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615" windowWidth="27735" windowHeight="13950"/>
  </bookViews>
  <sheets>
    <sheet name="Sheet1" sheetId="1" r:id="rId1"/>
  </sheets>
  <calcPr calcId="144525"/>
  <fileRecoveryPr repairLoad="1"/>
  <extLst>
    <ext uri="GoogleSheetsCustomDataVersion1">
      <go:sheetsCustomData xmlns:go="http://customooxmlschemas.google.com/" r:id="rId5" roundtripDataSignature="AMtx7mj+pXqPAdmkzS00NtM2s2Wiffg02g=="/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G4" i="1"/>
  <c r="E4" i="1"/>
  <c r="D4" i="1"/>
  <c r="C4" i="1"/>
  <c r="G3" i="1"/>
  <c r="F3" i="1"/>
  <c r="F4" i="1" s="1"/>
  <c r="E3" i="1"/>
  <c r="H4" i="1" l="1"/>
  <c r="I4" i="1" s="1"/>
  <c r="J4" i="1" s="1"/>
  <c r="G5" i="1" s="1"/>
  <c r="E5" i="1" l="1"/>
  <c r="F5" i="1"/>
  <c r="K4" i="1"/>
  <c r="H5" i="1"/>
  <c r="I5" i="1" s="1"/>
  <c r="J5" i="1" s="1"/>
  <c r="G6" i="1" s="1"/>
  <c r="F6" i="1" l="1"/>
  <c r="K5" i="1"/>
  <c r="E6" i="1"/>
  <c r="H6" i="1" l="1"/>
  <c r="I6" i="1" s="1"/>
  <c r="J6" i="1" s="1"/>
  <c r="F7" i="1" s="1"/>
  <c r="K6" i="1" l="1"/>
  <c r="G7" i="1"/>
  <c r="E7" i="1"/>
  <c r="H7" i="1" l="1"/>
  <c r="I7" i="1" s="1"/>
  <c r="J7" i="1" s="1"/>
  <c r="E8" i="1" s="1"/>
  <c r="G8" i="1" l="1"/>
  <c r="K7" i="1"/>
  <c r="F8" i="1"/>
  <c r="H8" i="1" l="1"/>
  <c r="I8" i="1" s="1"/>
  <c r="J8" i="1" s="1"/>
  <c r="K8" i="1" l="1"/>
  <c r="E9" i="1"/>
  <c r="G9" i="1"/>
  <c r="F9" i="1"/>
  <c r="H9" i="1" l="1"/>
  <c r="I9" i="1" s="1"/>
  <c r="J9" i="1" s="1"/>
  <c r="K9" i="1" s="1"/>
  <c r="E10" i="1" l="1"/>
  <c r="G10" i="1"/>
  <c r="F10" i="1"/>
  <c r="H10" i="1" l="1"/>
  <c r="I10" i="1" s="1"/>
  <c r="J10" i="1" s="1"/>
  <c r="K10" i="1" s="1"/>
  <c r="E11" i="1" l="1"/>
  <c r="G11" i="1"/>
  <c r="F11" i="1"/>
  <c r="H11" i="1" l="1"/>
  <c r="I11" i="1" s="1"/>
  <c r="J11" i="1" s="1"/>
  <c r="K11" i="1" s="1"/>
  <c r="E12" i="1" l="1"/>
  <c r="G12" i="1"/>
  <c r="F12" i="1"/>
  <c r="H12" i="1" l="1"/>
  <c r="I12" i="1" s="1"/>
  <c r="J12" i="1" s="1"/>
  <c r="K12" i="1" s="1"/>
  <c r="E13" i="1" l="1"/>
  <c r="G13" i="1"/>
  <c r="F13" i="1"/>
  <c r="H13" i="1" l="1"/>
  <c r="I13" i="1" s="1"/>
  <c r="J13" i="1" s="1"/>
  <c r="K13" i="1" s="1"/>
  <c r="F14" i="1" l="1"/>
  <c r="G14" i="1"/>
  <c r="E14" i="1"/>
  <c r="H14" i="1" l="1"/>
  <c r="I14" i="1" s="1"/>
  <c r="J14" i="1" s="1"/>
  <c r="K14" i="1" s="1"/>
  <c r="F15" i="1" l="1"/>
  <c r="G15" i="1"/>
  <c r="E15" i="1"/>
  <c r="H15" i="1" l="1"/>
  <c r="I15" i="1" s="1"/>
  <c r="J15" i="1" s="1"/>
  <c r="K15" i="1" s="1"/>
  <c r="F16" i="1" l="1"/>
  <c r="G16" i="1"/>
  <c r="E16" i="1"/>
  <c r="H16" i="1" l="1"/>
  <c r="I16" i="1" s="1"/>
  <c r="J16" i="1" s="1"/>
  <c r="K16" i="1" s="1"/>
  <c r="F17" i="1" l="1"/>
  <c r="G17" i="1"/>
  <c r="E17" i="1"/>
  <c r="H17" i="1" l="1"/>
  <c r="I17" i="1" s="1"/>
  <c r="J17" i="1" s="1"/>
  <c r="K17" i="1" s="1"/>
  <c r="F18" i="1" l="1"/>
  <c r="G18" i="1"/>
  <c r="E18" i="1"/>
  <c r="H18" i="1" l="1"/>
  <c r="I18" i="1" s="1"/>
  <c r="J18" i="1" s="1"/>
  <c r="K18" i="1" s="1"/>
  <c r="F19" i="1" l="1"/>
  <c r="E19" i="1"/>
  <c r="G19" i="1"/>
  <c r="H19" i="1" l="1"/>
  <c r="I19" i="1" s="1"/>
  <c r="J19" i="1" s="1"/>
  <c r="K19" i="1" s="1"/>
  <c r="F20" i="1" l="1"/>
  <c r="G20" i="1"/>
  <c r="E20" i="1"/>
  <c r="H20" i="1" l="1"/>
  <c r="I20" i="1" s="1"/>
  <c r="J20" i="1" s="1"/>
  <c r="K20" i="1" s="1"/>
  <c r="G21" i="1" l="1"/>
  <c r="F21" i="1"/>
  <c r="E21" i="1"/>
  <c r="H21" i="1" l="1"/>
  <c r="I21" i="1" s="1"/>
  <c r="J21" i="1" s="1"/>
  <c r="K21" i="1" s="1"/>
  <c r="G22" i="1" l="1"/>
  <c r="F22" i="1"/>
  <c r="E22" i="1"/>
  <c r="H22" i="1" l="1"/>
  <c r="I22" i="1" s="1"/>
  <c r="J22" i="1" s="1"/>
  <c r="K22" i="1" s="1"/>
  <c r="G23" i="1" l="1"/>
  <c r="F23" i="1"/>
  <c r="E23" i="1"/>
  <c r="H23" i="1" l="1"/>
  <c r="I23" i="1" s="1"/>
  <c r="J23" i="1" s="1"/>
  <c r="K23" i="1" s="1"/>
  <c r="G24" i="1" l="1"/>
  <c r="F24" i="1"/>
  <c r="E24" i="1"/>
  <c r="H24" i="1" l="1"/>
  <c r="I24" i="1" s="1"/>
  <c r="J24" i="1" s="1"/>
  <c r="K24" i="1" s="1"/>
  <c r="G25" i="1" l="1"/>
  <c r="E25" i="1"/>
  <c r="F25" i="1"/>
  <c r="H25" i="1" l="1"/>
  <c r="I25" i="1" s="1"/>
  <c r="J25" i="1" s="1"/>
  <c r="K25" i="1" s="1"/>
  <c r="E26" i="1" l="1"/>
  <c r="F26" i="1"/>
  <c r="G26" i="1"/>
  <c r="H26" i="1" l="1"/>
  <c r="I26" i="1" s="1"/>
  <c r="J26" i="1" s="1"/>
  <c r="K26" i="1" s="1"/>
  <c r="E27" i="1" l="1"/>
  <c r="F27" i="1"/>
  <c r="G27" i="1"/>
  <c r="H27" i="1" l="1"/>
  <c r="I27" i="1" s="1"/>
  <c r="J27" i="1" s="1"/>
  <c r="K27" i="1" s="1"/>
  <c r="E28" i="1" l="1"/>
  <c r="F28" i="1"/>
  <c r="G28" i="1"/>
  <c r="H28" i="1" l="1"/>
  <c r="I28" i="1" s="1"/>
  <c r="J28" i="1" s="1"/>
  <c r="K28" i="1" s="1"/>
  <c r="G29" i="1" l="1"/>
  <c r="E29" i="1"/>
  <c r="F29" i="1"/>
  <c r="H29" i="1" l="1"/>
  <c r="I29" i="1" s="1"/>
  <c r="J29" i="1" s="1"/>
  <c r="K29" i="1" s="1"/>
  <c r="G30" i="1" l="1"/>
  <c r="F30" i="1"/>
  <c r="E30" i="1"/>
  <c r="H30" i="1" l="1"/>
  <c r="I30" i="1" s="1"/>
  <c r="J30" i="1" s="1"/>
  <c r="K30" i="1" s="1"/>
  <c r="G31" i="1" l="1"/>
  <c r="F31" i="1"/>
  <c r="E31" i="1"/>
  <c r="H31" i="1" l="1"/>
  <c r="I31" i="1" s="1"/>
  <c r="J31" i="1" s="1"/>
  <c r="K31" i="1" s="1"/>
  <c r="G32" i="1" l="1"/>
  <c r="E32" i="1"/>
  <c r="F32" i="1"/>
  <c r="H32" i="1" l="1"/>
  <c r="I32" i="1" s="1"/>
  <c r="J32" i="1" s="1"/>
  <c r="K32" i="1" s="1"/>
  <c r="G33" i="1" l="1"/>
  <c r="E33" i="1"/>
  <c r="F33" i="1"/>
  <c r="H33" i="1" l="1"/>
  <c r="I33" i="1" s="1"/>
  <c r="J33" i="1" s="1"/>
  <c r="K33" i="1" s="1"/>
  <c r="G34" i="1" l="1"/>
  <c r="F34" i="1"/>
  <c r="E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E36" i="1"/>
  <c r="F36" i="1"/>
  <c r="H36" i="1" l="1"/>
  <c r="I36" i="1" s="1"/>
  <c r="J36" i="1" s="1"/>
  <c r="K36" i="1" s="1"/>
  <c r="G37" i="1" l="1"/>
  <c r="F37" i="1"/>
  <c r="E37" i="1"/>
  <c r="H37" i="1" l="1"/>
  <c r="I37" i="1" s="1"/>
  <c r="J37" i="1" s="1"/>
  <c r="K37" i="1" s="1"/>
  <c r="G38" i="1" l="1"/>
  <c r="E38" i="1"/>
  <c r="F38" i="1"/>
  <c r="H38" i="1" l="1"/>
  <c r="I38" i="1" s="1"/>
  <c r="J38" i="1" s="1"/>
  <c r="K38" i="1" s="1"/>
  <c r="G39" i="1" l="1"/>
  <c r="E39" i="1"/>
  <c r="F39" i="1"/>
  <c r="H39" i="1" l="1"/>
  <c r="I39" i="1" s="1"/>
  <c r="J39" i="1" s="1"/>
  <c r="K39" i="1" s="1"/>
  <c r="G40" i="1" l="1"/>
  <c r="F40" i="1"/>
  <c r="E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F42" i="1" l="1"/>
  <c r="G42" i="1"/>
  <c r="E42" i="1"/>
  <c r="H42" i="1" l="1"/>
  <c r="I42" i="1" s="1"/>
  <c r="J42" i="1" s="1"/>
  <c r="K42" i="1" s="1"/>
  <c r="G43" i="1" l="1"/>
  <c r="E43" i="1"/>
  <c r="F43" i="1"/>
  <c r="H43" i="1" l="1"/>
  <c r="I43" i="1" s="1"/>
  <c r="J43" i="1" s="1"/>
  <c r="K43" i="1" s="1"/>
  <c r="G44" i="1" l="1"/>
  <c r="F44" i="1"/>
  <c r="E44" i="1"/>
  <c r="H44" i="1" l="1"/>
  <c r="I44" i="1" s="1"/>
  <c r="J44" i="1" s="1"/>
  <c r="K44" i="1" s="1"/>
  <c r="G45" i="1" l="1"/>
  <c r="F45" i="1"/>
  <c r="E45" i="1"/>
  <c r="H45" i="1" l="1"/>
  <c r="I45" i="1" s="1"/>
  <c r="J45" i="1" s="1"/>
  <c r="K45" i="1" s="1"/>
  <c r="G46" i="1" l="1"/>
  <c r="F46" i="1"/>
  <c r="E46" i="1"/>
  <c r="H46" i="1" l="1"/>
  <c r="I46" i="1" s="1"/>
  <c r="J46" i="1" s="1"/>
  <c r="K46" i="1" s="1"/>
  <c r="G47" i="1" l="1"/>
  <c r="E47" i="1"/>
  <c r="F47" i="1"/>
  <c r="H47" i="1" l="1"/>
  <c r="I47" i="1" s="1"/>
  <c r="J47" i="1" s="1"/>
  <c r="K47" i="1" s="1"/>
  <c r="G48" i="1" l="1"/>
  <c r="E48" i="1"/>
  <c r="F48" i="1"/>
  <c r="H48" i="1" l="1"/>
  <c r="I48" i="1" s="1"/>
  <c r="J48" i="1" s="1"/>
  <c r="K48" i="1" s="1"/>
  <c r="G49" i="1" l="1"/>
  <c r="E49" i="1"/>
  <c r="F49" i="1"/>
  <c r="H49" i="1" l="1"/>
  <c r="I49" i="1" s="1"/>
  <c r="J49" i="1" s="1"/>
  <c r="K49" i="1" s="1"/>
  <c r="G50" i="1" l="1"/>
  <c r="E50" i="1"/>
  <c r="F50" i="1"/>
  <c r="H50" i="1" l="1"/>
  <c r="I50" i="1" s="1"/>
  <c r="J50" i="1" s="1"/>
  <c r="K50" i="1" s="1"/>
  <c r="G51" i="1" l="1"/>
  <c r="E51" i="1"/>
  <c r="F51" i="1"/>
  <c r="H51" i="1" l="1"/>
  <c r="I51" i="1" s="1"/>
  <c r="J51" i="1" s="1"/>
  <c r="K51" i="1" s="1"/>
  <c r="G52" i="1" l="1"/>
  <c r="F52" i="1"/>
  <c r="E52" i="1"/>
  <c r="H52" i="1" l="1"/>
  <c r="I52" i="1" s="1"/>
  <c r="J52" i="1" s="1"/>
  <c r="K52" i="1" s="1"/>
  <c r="G53" i="1" l="1"/>
  <c r="E53" i="1"/>
  <c r="F53" i="1"/>
  <c r="H53" i="1" l="1"/>
  <c r="I53" i="1" s="1"/>
  <c r="J53" i="1" s="1"/>
  <c r="K53" i="1" s="1"/>
  <c r="G54" i="1" l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E57" i="1"/>
  <c r="F57" i="1"/>
  <c r="H57" i="1" l="1"/>
  <c r="I57" i="1" s="1"/>
  <c r="J57" i="1" s="1"/>
  <c r="K57" i="1" s="1"/>
  <c r="G58" i="1" l="1"/>
  <c r="E58" i="1"/>
  <c r="F58" i="1"/>
  <c r="H58" i="1" l="1"/>
  <c r="I58" i="1" s="1"/>
  <c r="J58" i="1" s="1"/>
  <c r="K58" i="1" s="1"/>
  <c r="G59" i="1" l="1"/>
  <c r="E59" i="1"/>
  <c r="F59" i="1"/>
  <c r="H59" i="1" l="1"/>
  <c r="I59" i="1" s="1"/>
  <c r="J59" i="1" s="1"/>
  <c r="K59" i="1" s="1"/>
  <c r="G60" i="1" l="1"/>
  <c r="F60" i="1"/>
  <c r="E60" i="1"/>
  <c r="H60" i="1" l="1"/>
  <c r="I60" i="1" s="1"/>
  <c r="J60" i="1" s="1"/>
  <c r="K60" i="1" s="1"/>
  <c r="G61" i="1" l="1"/>
  <c r="F61" i="1"/>
  <c r="E61" i="1"/>
  <c r="H61" i="1" l="1"/>
  <c r="I61" i="1" s="1"/>
  <c r="J61" i="1" s="1"/>
  <c r="K61" i="1" s="1"/>
  <c r="G62" i="1" l="1"/>
  <c r="F62" i="1"/>
  <c r="E62" i="1"/>
  <c r="H62" i="1" l="1"/>
  <c r="I62" i="1" s="1"/>
  <c r="J62" i="1" s="1"/>
  <c r="K62" i="1" s="1"/>
  <c r="G63" i="1" l="1"/>
  <c r="E63" i="1"/>
  <c r="F63" i="1"/>
  <c r="H63" i="1" l="1"/>
  <c r="I63" i="1" s="1"/>
  <c r="J63" i="1" s="1"/>
  <c r="K63" i="1" s="1"/>
  <c r="G64" i="1" l="1"/>
  <c r="F64" i="1"/>
  <c r="E64" i="1"/>
  <c r="H64" i="1" l="1"/>
  <c r="I64" i="1" s="1"/>
  <c r="J64" i="1" s="1"/>
  <c r="K64" i="1" s="1"/>
  <c r="G65" i="1" l="1"/>
  <c r="F65" i="1"/>
  <c r="E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E67" i="1"/>
  <c r="F67" i="1"/>
  <c r="H67" i="1" l="1"/>
  <c r="I67" i="1" s="1"/>
  <c r="J67" i="1" s="1"/>
  <c r="K67" i="1" s="1"/>
  <c r="G68" i="1" l="1"/>
  <c r="F68" i="1"/>
  <c r="E68" i="1"/>
  <c r="H68" i="1" l="1"/>
  <c r="I68" i="1" s="1"/>
  <c r="J68" i="1" s="1"/>
  <c r="K68" i="1" s="1"/>
  <c r="G69" i="1" l="1"/>
  <c r="E69" i="1"/>
  <c r="F69" i="1"/>
  <c r="H69" i="1" l="1"/>
  <c r="I69" i="1" s="1"/>
  <c r="J69" i="1" s="1"/>
  <c r="K69" i="1" s="1"/>
  <c r="G70" i="1" l="1"/>
  <c r="E70" i="1"/>
  <c r="F70" i="1"/>
  <c r="H70" i="1" l="1"/>
  <c r="I70" i="1" s="1"/>
  <c r="J70" i="1" s="1"/>
  <c r="K70" i="1" s="1"/>
  <c r="G71" i="1" l="1"/>
  <c r="F71" i="1"/>
  <c r="E71" i="1"/>
  <c r="H71" i="1" l="1"/>
  <c r="I71" i="1" s="1"/>
  <c r="J71" i="1" s="1"/>
  <c r="K71" i="1" s="1"/>
  <c r="G72" i="1" l="1"/>
  <c r="F72" i="1"/>
  <c r="E72" i="1"/>
  <c r="H72" i="1" l="1"/>
  <c r="I72" i="1" s="1"/>
  <c r="J72" i="1" s="1"/>
  <c r="K72" i="1" s="1"/>
  <c r="G73" i="1" l="1"/>
  <c r="F73" i="1"/>
  <c r="E73" i="1"/>
  <c r="H73" i="1" l="1"/>
  <c r="I73" i="1" s="1"/>
  <c r="J73" i="1" s="1"/>
  <c r="K73" i="1" s="1"/>
  <c r="G74" i="1" l="1"/>
  <c r="F74" i="1"/>
  <c r="E74" i="1"/>
  <c r="H74" i="1" l="1"/>
  <c r="I74" i="1" s="1"/>
  <c r="J74" i="1" s="1"/>
  <c r="K74" i="1" s="1"/>
  <c r="G75" i="1" l="1"/>
  <c r="E75" i="1"/>
  <c r="F75" i="1"/>
  <c r="H75" i="1" l="1"/>
  <c r="I75" i="1" s="1"/>
  <c r="J75" i="1" s="1"/>
  <c r="K75" i="1" s="1"/>
  <c r="G76" i="1" l="1"/>
  <c r="E76" i="1"/>
  <c r="F76" i="1"/>
  <c r="H76" i="1" l="1"/>
  <c r="I76" i="1" s="1"/>
  <c r="J76" i="1" s="1"/>
  <c r="K76" i="1" s="1"/>
  <c r="G77" i="1" l="1"/>
  <c r="F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E79" i="1"/>
  <c r="F79" i="1"/>
  <c r="H79" i="1" l="1"/>
  <c r="I79" i="1" s="1"/>
  <c r="J79" i="1" s="1"/>
  <c r="K79" i="1" s="1"/>
  <c r="G80" i="1" l="1"/>
  <c r="E80" i="1"/>
  <c r="F80" i="1"/>
  <c r="H80" i="1" l="1"/>
  <c r="I80" i="1" s="1"/>
  <c r="J80" i="1" s="1"/>
  <c r="K80" i="1" s="1"/>
  <c r="G81" i="1" l="1"/>
  <c r="F81" i="1"/>
  <c r="E81" i="1"/>
  <c r="H81" i="1" l="1"/>
  <c r="I81" i="1" s="1"/>
  <c r="J81" i="1" s="1"/>
  <c r="K81" i="1" s="1"/>
  <c r="G82" i="1" l="1"/>
  <c r="F82" i="1"/>
  <c r="E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F84" i="1"/>
  <c r="E84" i="1"/>
  <c r="H84" i="1" l="1"/>
  <c r="I84" i="1" s="1"/>
  <c r="J84" i="1" s="1"/>
  <c r="K84" i="1" s="1"/>
  <c r="G85" i="1" l="1"/>
  <c r="E85" i="1"/>
  <c r="F85" i="1"/>
  <c r="H85" i="1" l="1"/>
  <c r="I85" i="1" s="1"/>
  <c r="J85" i="1" s="1"/>
  <c r="K85" i="1" s="1"/>
  <c r="G86" i="1" l="1"/>
  <c r="E86" i="1"/>
  <c r="F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G89" i="1" l="1"/>
  <c r="E89" i="1"/>
  <c r="F89" i="1"/>
  <c r="H89" i="1" l="1"/>
  <c r="I89" i="1" s="1"/>
  <c r="J89" i="1" s="1"/>
  <c r="K89" i="1" s="1"/>
  <c r="G90" i="1" l="1"/>
  <c r="E90" i="1"/>
  <c r="F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F92" i="1"/>
  <c r="G92" i="1"/>
  <c r="H92" i="1" l="1"/>
  <c r="I92" i="1" s="1"/>
  <c r="J92" i="1" s="1"/>
  <c r="K92" i="1" s="1"/>
  <c r="E93" i="1" l="1"/>
  <c r="F93" i="1"/>
  <c r="G93" i="1"/>
  <c r="H93" i="1" l="1"/>
  <c r="I93" i="1" s="1"/>
  <c r="J93" i="1" s="1"/>
  <c r="K93" i="1" s="1"/>
  <c r="E94" i="1" l="1"/>
  <c r="F94" i="1"/>
  <c r="G94" i="1"/>
  <c r="H94" i="1" l="1"/>
  <c r="I94" i="1" s="1"/>
  <c r="J94" i="1" s="1"/>
  <c r="K94" i="1" s="1"/>
  <c r="E95" i="1" l="1"/>
  <c r="F95" i="1"/>
  <c r="G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F97" i="1" l="1"/>
  <c r="E97" i="1"/>
  <c r="G97" i="1"/>
  <c r="H97" i="1" l="1"/>
  <c r="I97" i="1" s="1"/>
  <c r="J97" i="1" s="1"/>
  <c r="K97" i="1" s="1"/>
  <c r="F98" i="1" l="1"/>
  <c r="E98" i="1"/>
  <c r="G98" i="1"/>
  <c r="H98" i="1" l="1"/>
  <c r="I98" i="1" s="1"/>
  <c r="J98" i="1" s="1"/>
  <c r="K98" i="1" s="1"/>
  <c r="F99" i="1" l="1"/>
  <c r="G99" i="1"/>
  <c r="E99" i="1"/>
  <c r="H99" i="1" l="1"/>
  <c r="I99" i="1" s="1"/>
  <c r="J99" i="1" s="1"/>
  <c r="K99" i="1" s="1"/>
  <c r="F100" i="1" l="1"/>
  <c r="G100" i="1"/>
  <c r="E100" i="1"/>
  <c r="H100" i="1" l="1"/>
  <c r="I100" i="1" s="1"/>
  <c r="J100" i="1" s="1"/>
  <c r="K100" i="1" s="1"/>
  <c r="F101" i="1" l="1"/>
  <c r="E101" i="1"/>
  <c r="G101" i="1"/>
  <c r="H101" i="1" l="1"/>
  <c r="I101" i="1" s="1"/>
  <c r="J101" i="1" s="1"/>
  <c r="K101" i="1" s="1"/>
  <c r="F102" i="1" l="1"/>
  <c r="G102" i="1"/>
  <c r="E102" i="1"/>
  <c r="H102" i="1" l="1"/>
  <c r="I102" i="1" s="1"/>
  <c r="J102" i="1" s="1"/>
  <c r="K102" i="1" s="1"/>
  <c r="F103" i="1" l="1"/>
  <c r="G103" i="1"/>
  <c r="E103" i="1"/>
  <c r="H103" i="1" l="1"/>
  <c r="I103" i="1" s="1"/>
  <c r="J103" i="1" s="1"/>
  <c r="K103" i="1" s="1"/>
  <c r="F104" i="1" l="1"/>
  <c r="G104" i="1"/>
  <c r="E104" i="1"/>
  <c r="H104" i="1" l="1"/>
  <c r="I104" i="1" s="1"/>
  <c r="J104" i="1" s="1"/>
  <c r="K104" i="1" s="1"/>
  <c r="F105" i="1" l="1"/>
  <c r="E105" i="1"/>
  <c r="G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F107" i="1" l="1"/>
  <c r="E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F109" i="1" l="1"/>
  <c r="H109" i="1" s="1"/>
  <c r="I109" i="1" s="1"/>
  <c r="J109" i="1" s="1"/>
  <c r="K109" i="1" s="1"/>
  <c r="E109" i="1"/>
  <c r="G109" i="1"/>
  <c r="E110" i="1" l="1"/>
  <c r="G110" i="1"/>
  <c r="F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F112" i="1"/>
  <c r="G112" i="1"/>
  <c r="H112" i="1" l="1"/>
  <c r="I112" i="1" s="1"/>
  <c r="J112" i="1" s="1"/>
  <c r="K112" i="1" s="1"/>
  <c r="E113" i="1" l="1"/>
  <c r="F113" i="1"/>
  <c r="G113" i="1"/>
  <c r="H113" i="1" l="1"/>
  <c r="I113" i="1" s="1"/>
  <c r="J113" i="1" s="1"/>
  <c r="K113" i="1" s="1"/>
  <c r="E114" i="1" l="1"/>
  <c r="G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F118" i="1"/>
  <c r="G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G120" i="1"/>
  <c r="F120" i="1"/>
  <c r="H120" i="1" l="1"/>
  <c r="I120" i="1" s="1"/>
  <c r="J120" i="1" s="1"/>
  <c r="K120" i="1" s="1"/>
  <c r="E121" i="1" l="1"/>
  <c r="G121" i="1"/>
  <c r="F121" i="1"/>
  <c r="H121" i="1" l="1"/>
  <c r="I121" i="1" s="1"/>
  <c r="J121" i="1" s="1"/>
  <c r="K121" i="1" s="1"/>
  <c r="E122" i="1" l="1"/>
  <c r="F122" i="1"/>
  <c r="G122" i="1"/>
  <c r="H122" i="1" l="1"/>
  <c r="I122" i="1" s="1"/>
  <c r="J122" i="1" s="1"/>
  <c r="K122" i="1" s="1"/>
  <c r="E123" i="1" l="1"/>
  <c r="G123" i="1"/>
  <c r="F123" i="1"/>
  <c r="H123" i="1" l="1"/>
  <c r="I123" i="1" s="1"/>
  <c r="J123" i="1" s="1"/>
  <c r="K123" i="1" s="1"/>
  <c r="E124" i="1" l="1"/>
  <c r="G124" i="1"/>
  <c r="F124" i="1"/>
  <c r="H124" i="1" l="1"/>
  <c r="I124" i="1" s="1"/>
  <c r="J124" i="1" s="1"/>
  <c r="K124" i="1" s="1"/>
  <c r="E125" i="1" l="1"/>
  <c r="G125" i="1"/>
  <c r="F125" i="1"/>
  <c r="H125" i="1" l="1"/>
  <c r="I125" i="1" s="1"/>
  <c r="J125" i="1" s="1"/>
  <c r="K125" i="1" s="1"/>
  <c r="E126" i="1" l="1"/>
  <c r="G126" i="1"/>
  <c r="F126" i="1"/>
  <c r="H126" i="1" l="1"/>
  <c r="I126" i="1" s="1"/>
  <c r="J126" i="1" s="1"/>
  <c r="K126" i="1" s="1"/>
  <c r="G127" i="1" l="1"/>
  <c r="E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G129" i="1" l="1"/>
  <c r="F129" i="1"/>
  <c r="E129" i="1"/>
  <c r="H129" i="1" l="1"/>
  <c r="I129" i="1" s="1"/>
  <c r="J129" i="1" s="1"/>
  <c r="K129" i="1" s="1"/>
  <c r="G130" i="1" l="1"/>
  <c r="F130" i="1"/>
  <c r="E130" i="1"/>
  <c r="H130" i="1" l="1"/>
  <c r="I130" i="1" s="1"/>
  <c r="J130" i="1" s="1"/>
  <c r="K130" i="1" s="1"/>
  <c r="G131" i="1" l="1"/>
  <c r="E131" i="1"/>
  <c r="F131" i="1"/>
  <c r="H131" i="1" l="1"/>
  <c r="I131" i="1" s="1"/>
  <c r="J131" i="1" s="1"/>
  <c r="K131" i="1" s="1"/>
  <c r="G132" i="1" l="1"/>
  <c r="E132" i="1"/>
  <c r="F132" i="1"/>
  <c r="H132" i="1" l="1"/>
  <c r="I132" i="1" s="1"/>
  <c r="J132" i="1" s="1"/>
  <c r="K132" i="1" s="1"/>
  <c r="G133" i="1" l="1"/>
  <c r="F133" i="1"/>
  <c r="E133" i="1"/>
  <c r="H133" i="1" l="1"/>
  <c r="I133" i="1" s="1"/>
  <c r="J133" i="1" s="1"/>
  <c r="K133" i="1" s="1"/>
  <c r="G134" i="1" l="1"/>
  <c r="F134" i="1"/>
  <c r="E134" i="1"/>
  <c r="H134" i="1" l="1"/>
  <c r="I134" i="1" s="1"/>
  <c r="J134" i="1" s="1"/>
  <c r="K134" i="1" s="1"/>
  <c r="G135" i="1" l="1"/>
  <c r="F135" i="1"/>
  <c r="E135" i="1"/>
  <c r="H135" i="1" l="1"/>
  <c r="I135" i="1" s="1"/>
  <c r="J135" i="1" s="1"/>
  <c r="K135" i="1" s="1"/>
  <c r="G136" i="1" l="1"/>
  <c r="E136" i="1"/>
  <c r="F136" i="1"/>
  <c r="H136" i="1" l="1"/>
  <c r="I136" i="1" s="1"/>
  <c r="J136" i="1" s="1"/>
  <c r="K136" i="1" s="1"/>
  <c r="G137" i="1" l="1"/>
  <c r="F137" i="1"/>
  <c r="E137" i="1"/>
  <c r="H137" i="1" l="1"/>
  <c r="I137" i="1" s="1"/>
  <c r="J137" i="1" s="1"/>
  <c r="K137" i="1" s="1"/>
  <c r="G138" i="1" l="1"/>
  <c r="F138" i="1"/>
  <c r="E138" i="1"/>
  <c r="H138" i="1" l="1"/>
  <c r="I138" i="1" s="1"/>
  <c r="J138" i="1" s="1"/>
  <c r="K138" i="1" s="1"/>
  <c r="G139" i="1" l="1"/>
  <c r="F139" i="1"/>
  <c r="E139" i="1"/>
  <c r="H139" i="1" l="1"/>
  <c r="I139" i="1" s="1"/>
  <c r="J139" i="1" s="1"/>
  <c r="K139" i="1" s="1"/>
  <c r="G140" i="1" l="1"/>
  <c r="F140" i="1"/>
  <c r="E140" i="1"/>
  <c r="H140" i="1" l="1"/>
  <c r="I140" i="1" s="1"/>
  <c r="J140" i="1" s="1"/>
  <c r="K140" i="1" s="1"/>
  <c r="G141" i="1" l="1"/>
  <c r="E141" i="1"/>
  <c r="F141" i="1"/>
  <c r="H141" i="1" l="1"/>
  <c r="I141" i="1" s="1"/>
  <c r="J141" i="1" s="1"/>
  <c r="K141" i="1" s="1"/>
  <c r="E142" i="1" l="1"/>
  <c r="F142" i="1"/>
  <c r="G142" i="1"/>
  <c r="H142" i="1" l="1"/>
  <c r="I142" i="1" s="1"/>
  <c r="J142" i="1" s="1"/>
  <c r="K142" i="1" s="1"/>
  <c r="E143" i="1" l="1"/>
  <c r="G143" i="1"/>
  <c r="F143" i="1"/>
  <c r="H143" i="1" l="1"/>
  <c r="I143" i="1" s="1"/>
  <c r="J143" i="1" s="1"/>
  <c r="K143" i="1" s="1"/>
  <c r="E144" i="1" l="1"/>
  <c r="G144" i="1"/>
  <c r="F144" i="1"/>
  <c r="H144" i="1" l="1"/>
  <c r="I144" i="1" s="1"/>
  <c r="J144" i="1" s="1"/>
  <c r="K144" i="1" s="1"/>
  <c r="E145" i="1" l="1"/>
  <c r="G145" i="1"/>
  <c r="F145" i="1"/>
  <c r="H145" i="1" l="1"/>
  <c r="I145" i="1" s="1"/>
  <c r="J145" i="1" s="1"/>
  <c r="K145" i="1" s="1"/>
  <c r="E146" i="1" l="1"/>
  <c r="G146" i="1"/>
  <c r="F146" i="1"/>
  <c r="H146" i="1" l="1"/>
  <c r="I146" i="1" s="1"/>
  <c r="J146" i="1" s="1"/>
  <c r="K146" i="1" s="1"/>
  <c r="E147" i="1" l="1"/>
  <c r="F147" i="1"/>
  <c r="G147" i="1"/>
  <c r="H147" i="1" l="1"/>
  <c r="I147" i="1" s="1"/>
  <c r="J147" i="1" s="1"/>
  <c r="K147" i="1" s="1"/>
  <c r="E148" i="1" l="1"/>
  <c r="G148" i="1"/>
  <c r="F148" i="1"/>
  <c r="H148" i="1" l="1"/>
  <c r="I148" i="1" s="1"/>
  <c r="J148" i="1" s="1"/>
  <c r="K148" i="1" s="1"/>
  <c r="E149" i="1" l="1"/>
  <c r="G149" i="1"/>
  <c r="F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F152" i="1" l="1"/>
  <c r="E152" i="1"/>
  <c r="G152" i="1"/>
  <c r="H152" i="1" l="1"/>
  <c r="I152" i="1" s="1"/>
  <c r="J152" i="1" s="1"/>
  <c r="K152" i="1" s="1"/>
  <c r="F153" i="1" l="1"/>
  <c r="E153" i="1"/>
  <c r="G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F155" i="1" l="1"/>
  <c r="G155" i="1"/>
  <c r="E155" i="1"/>
  <c r="H155" i="1" l="1"/>
  <c r="I155" i="1" s="1"/>
  <c r="J155" i="1" s="1"/>
  <c r="K155" i="1" s="1"/>
  <c r="F156" i="1" l="1"/>
  <c r="E156" i="1"/>
  <c r="G156" i="1"/>
  <c r="H156" i="1" l="1"/>
  <c r="I156" i="1" s="1"/>
  <c r="J156" i="1" s="1"/>
  <c r="K156" i="1" s="1"/>
  <c r="G157" i="1" l="1"/>
  <c r="F157" i="1"/>
  <c r="E157" i="1"/>
  <c r="H157" i="1" l="1"/>
  <c r="I157" i="1" s="1"/>
  <c r="J157" i="1" s="1"/>
  <c r="E158" i="1" s="1"/>
  <c r="F158" i="1" l="1"/>
  <c r="K157" i="1"/>
  <c r="G158" i="1"/>
  <c r="H158" i="1" l="1"/>
  <c r="I158" i="1" s="1"/>
  <c r="J158" i="1" s="1"/>
  <c r="K158" i="1" l="1"/>
  <c r="E159" i="1"/>
  <c r="F159" i="1"/>
  <c r="G159" i="1"/>
  <c r="H159" i="1" l="1"/>
  <c r="I159" i="1" s="1"/>
  <c r="J159" i="1" s="1"/>
  <c r="K159" i="1" s="1"/>
  <c r="F160" i="1" l="1"/>
  <c r="E160" i="1"/>
  <c r="G160" i="1"/>
  <c r="H160" i="1" l="1"/>
  <c r="I160" i="1" s="1"/>
  <c r="J160" i="1" s="1"/>
  <c r="K160" i="1" s="1"/>
  <c r="F161" i="1" l="1"/>
  <c r="E161" i="1"/>
  <c r="G161" i="1"/>
  <c r="H161" i="1" l="1"/>
  <c r="I161" i="1" s="1"/>
  <c r="J161" i="1" s="1"/>
  <c r="K161" i="1" s="1"/>
  <c r="F162" i="1" l="1"/>
  <c r="E162" i="1"/>
  <c r="G162" i="1"/>
  <c r="H162" i="1" l="1"/>
  <c r="I162" i="1" s="1"/>
  <c r="J162" i="1" s="1"/>
  <c r="K162" i="1" s="1"/>
  <c r="F163" i="1" l="1"/>
  <c r="E163" i="1"/>
  <c r="G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E165" i="1"/>
  <c r="G165" i="1"/>
  <c r="H165" i="1" l="1"/>
  <c r="I165" i="1" s="1"/>
  <c r="J165" i="1" s="1"/>
  <c r="K165" i="1" s="1"/>
  <c r="F166" i="1" l="1"/>
  <c r="E166" i="1"/>
  <c r="G166" i="1"/>
  <c r="H166" i="1" l="1"/>
  <c r="I166" i="1" s="1"/>
  <c r="J166" i="1" s="1"/>
  <c r="K166" i="1" s="1"/>
  <c r="F167" i="1" l="1"/>
  <c r="E167" i="1"/>
  <c r="G167" i="1"/>
  <c r="H167" i="1" l="1"/>
  <c r="I167" i="1" s="1"/>
  <c r="J167" i="1" s="1"/>
  <c r="K167" i="1" s="1"/>
  <c r="F168" i="1" l="1"/>
  <c r="E168" i="1"/>
  <c r="G168" i="1"/>
  <c r="H168" i="1" l="1"/>
  <c r="I168" i="1" s="1"/>
  <c r="J168" i="1" s="1"/>
  <c r="K168" i="1" s="1"/>
  <c r="F169" i="1" l="1"/>
  <c r="E169" i="1"/>
  <c r="G169" i="1"/>
  <c r="H169" i="1" l="1"/>
  <c r="I169" i="1" s="1"/>
  <c r="J169" i="1" s="1"/>
  <c r="K169" i="1" s="1"/>
  <c r="F170" i="1" l="1"/>
  <c r="E170" i="1"/>
  <c r="G170" i="1"/>
  <c r="H170" i="1" l="1"/>
  <c r="I170" i="1" s="1"/>
  <c r="J170" i="1" s="1"/>
  <c r="K170" i="1" l="1"/>
  <c r="F171" i="1"/>
  <c r="E171" i="1"/>
  <c r="G171" i="1"/>
  <c r="H171" i="1" l="1"/>
  <c r="I171" i="1" s="1"/>
  <c r="J171" i="1" s="1"/>
  <c r="K171" i="1" s="1"/>
  <c r="F172" i="1" l="1"/>
  <c r="G172" i="1"/>
  <c r="E172" i="1"/>
  <c r="H172" i="1" l="1"/>
  <c r="I172" i="1" s="1"/>
  <c r="J172" i="1" s="1"/>
  <c r="K172" i="1" s="1"/>
  <c r="F173" i="1" l="1"/>
  <c r="G173" i="1"/>
  <c r="E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K174" i="1" s="1"/>
  <c r="F175" i="1" l="1"/>
  <c r="G175" i="1"/>
  <c r="E175" i="1"/>
  <c r="H175" i="1" l="1"/>
  <c r="I175" i="1" s="1"/>
  <c r="J175" i="1" s="1"/>
  <c r="K175" i="1" s="1"/>
  <c r="G176" i="1" l="1"/>
  <c r="F176" i="1"/>
  <c r="E176" i="1"/>
  <c r="H176" i="1" l="1"/>
  <c r="I176" i="1" s="1"/>
  <c r="J176" i="1" s="1"/>
  <c r="K176" i="1" s="1"/>
  <c r="G177" i="1" l="1"/>
  <c r="F177" i="1"/>
  <c r="E177" i="1"/>
  <c r="H177" i="1" l="1"/>
  <c r="I177" i="1" s="1"/>
  <c r="J177" i="1" s="1"/>
  <c r="K177" i="1" s="1"/>
  <c r="G178" i="1" l="1"/>
  <c r="E178" i="1"/>
  <c r="F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G180" i="1" l="1"/>
  <c r="E180" i="1"/>
  <c r="F180" i="1"/>
  <c r="H180" i="1" l="1"/>
  <c r="I180" i="1" s="1"/>
  <c r="J180" i="1" s="1"/>
  <c r="K180" i="1" s="1"/>
  <c r="G181" i="1" l="1"/>
  <c r="F181" i="1"/>
  <c r="E181" i="1"/>
  <c r="H181" i="1" l="1"/>
  <c r="I181" i="1" s="1"/>
  <c r="J181" i="1" s="1"/>
  <c r="E182" i="1" s="1"/>
  <c r="F182" i="1" l="1"/>
  <c r="K181" i="1"/>
  <c r="G182" i="1"/>
  <c r="H182" i="1" l="1"/>
  <c r="I182" i="1" s="1"/>
  <c r="J182" i="1" s="1"/>
  <c r="K182" i="1" l="1"/>
  <c r="E183" i="1"/>
  <c r="F183" i="1"/>
  <c r="G183" i="1"/>
  <c r="H183" i="1" l="1"/>
  <c r="I183" i="1" s="1"/>
  <c r="J183" i="1" s="1"/>
  <c r="K183" i="1" s="1"/>
  <c r="E184" i="1" l="1"/>
  <c r="F184" i="1"/>
  <c r="G184" i="1"/>
  <c r="H184" i="1" l="1"/>
  <c r="I184" i="1" s="1"/>
  <c r="J184" i="1" s="1"/>
  <c r="K184" i="1" s="1"/>
  <c r="E185" i="1" l="1"/>
  <c r="F185" i="1"/>
  <c r="G185" i="1"/>
  <c r="H185" i="1" l="1"/>
  <c r="I185" i="1" s="1"/>
  <c r="J185" i="1" s="1"/>
  <c r="K185" i="1" s="1"/>
  <c r="E186" i="1" l="1"/>
  <c r="F186" i="1"/>
  <c r="G186" i="1"/>
  <c r="H186" i="1" l="1"/>
  <c r="I186" i="1" s="1"/>
  <c r="J186" i="1" s="1"/>
  <c r="K186" i="1" s="1"/>
  <c r="E187" i="1" l="1"/>
  <c r="G187" i="1"/>
  <c r="F187" i="1"/>
  <c r="H187" i="1" l="1"/>
  <c r="I187" i="1" s="1"/>
  <c r="J187" i="1" s="1"/>
  <c r="K187" i="1" s="1"/>
  <c r="E188" i="1" l="1"/>
  <c r="G188" i="1"/>
  <c r="F188" i="1"/>
  <c r="H188" i="1" l="1"/>
  <c r="I188" i="1" s="1"/>
  <c r="J188" i="1" s="1"/>
  <c r="K188" i="1" s="1"/>
  <c r="E189" i="1" l="1"/>
  <c r="G189" i="1"/>
  <c r="F189" i="1"/>
  <c r="H189" i="1" l="1"/>
  <c r="I189" i="1" s="1"/>
  <c r="J189" i="1" s="1"/>
  <c r="K189" i="1" s="1"/>
  <c r="E190" i="1" l="1"/>
  <c r="G190" i="1"/>
  <c r="F190" i="1"/>
  <c r="H190" i="1" l="1"/>
  <c r="I190" i="1" s="1"/>
  <c r="J190" i="1" s="1"/>
  <c r="K190" i="1" s="1"/>
  <c r="G191" i="1" l="1"/>
  <c r="E191" i="1"/>
  <c r="F191" i="1"/>
  <c r="H191" i="1" l="1"/>
  <c r="I191" i="1" s="1"/>
  <c r="J191" i="1" s="1"/>
  <c r="K191" i="1" s="1"/>
  <c r="G192" i="1" l="1"/>
  <c r="F192" i="1"/>
  <c r="E192" i="1"/>
  <c r="H192" i="1" l="1"/>
  <c r="I192" i="1" s="1"/>
  <c r="J192" i="1" s="1"/>
  <c r="K192" i="1" s="1"/>
  <c r="G193" i="1" l="1"/>
  <c r="E193" i="1"/>
  <c r="F193" i="1"/>
  <c r="H193" i="1" l="1"/>
  <c r="I193" i="1" s="1"/>
  <c r="J193" i="1" s="1"/>
  <c r="K193" i="1" s="1"/>
  <c r="G194" i="1" l="1"/>
  <c r="F194" i="1"/>
  <c r="E194" i="1"/>
  <c r="H194" i="1" l="1"/>
  <c r="I194" i="1" s="1"/>
  <c r="J194" i="1" s="1"/>
  <c r="K194" i="1" s="1"/>
  <c r="G195" i="1" l="1"/>
  <c r="E195" i="1"/>
  <c r="F195" i="1"/>
  <c r="H195" i="1" l="1"/>
  <c r="I195" i="1" s="1"/>
  <c r="J195" i="1" s="1"/>
  <c r="K195" i="1" s="1"/>
  <c r="G196" i="1" l="1"/>
  <c r="F196" i="1"/>
  <c r="E196" i="1"/>
  <c r="H196" i="1" l="1"/>
  <c r="I196" i="1" s="1"/>
  <c r="J196" i="1" s="1"/>
  <c r="K196" i="1" s="1"/>
  <c r="G197" i="1" l="1"/>
  <c r="F197" i="1"/>
  <c r="E197" i="1"/>
  <c r="H197" i="1" l="1"/>
  <c r="I197" i="1" s="1"/>
  <c r="J197" i="1" s="1"/>
  <c r="K197" i="1" s="1"/>
  <c r="G198" i="1" l="1"/>
  <c r="F198" i="1"/>
  <c r="E198" i="1"/>
  <c r="H198" i="1" l="1"/>
  <c r="I198" i="1" s="1"/>
  <c r="J198" i="1" s="1"/>
  <c r="K198" i="1" s="1"/>
  <c r="G199" i="1" l="1"/>
  <c r="E199" i="1"/>
  <c r="F199" i="1"/>
  <c r="H199" i="1" l="1"/>
  <c r="I199" i="1" s="1"/>
  <c r="J199" i="1" s="1"/>
  <c r="K199" i="1" s="1"/>
  <c r="G200" i="1" l="1"/>
  <c r="F200" i="1"/>
  <c r="E200" i="1"/>
  <c r="H200" i="1" l="1"/>
  <c r="I200" i="1" s="1"/>
  <c r="J200" i="1" s="1"/>
  <c r="K200" i="1" s="1"/>
  <c r="G201" i="1" l="1"/>
  <c r="F201" i="1"/>
  <c r="E201" i="1"/>
  <c r="H201" i="1" l="1"/>
  <c r="I201" i="1" s="1"/>
  <c r="J201" i="1" s="1"/>
  <c r="K201" i="1" s="1"/>
  <c r="G202" i="1" l="1"/>
  <c r="F202" i="1"/>
  <c r="E202" i="1"/>
  <c r="H202" i="1" l="1"/>
  <c r="I202" i="1" s="1"/>
  <c r="J202" i="1" s="1"/>
  <c r="K202" i="1" s="1"/>
  <c r="G203" i="1" l="1"/>
  <c r="F203" i="1"/>
  <c r="E203" i="1"/>
  <c r="H203" i="1" l="1"/>
  <c r="I203" i="1" s="1"/>
  <c r="J203" i="1" s="1"/>
  <c r="K203" i="1" s="1"/>
  <c r="G204" i="1" l="1"/>
  <c r="F204" i="1"/>
  <c r="E204" i="1"/>
  <c r="H204" i="1" l="1"/>
  <c r="I204" i="1" s="1"/>
  <c r="J204" i="1" s="1"/>
  <c r="K204" i="1" s="1"/>
  <c r="G205" i="1" l="1"/>
  <c r="E205" i="1"/>
  <c r="F205" i="1"/>
  <c r="H205" i="1" l="1"/>
  <c r="I205" i="1" s="1"/>
  <c r="J205" i="1" s="1"/>
  <c r="K205" i="1" s="1"/>
  <c r="G206" i="1" l="1"/>
  <c r="F206" i="1"/>
  <c r="E206" i="1"/>
  <c r="H206" i="1" l="1"/>
  <c r="I206" i="1" s="1"/>
  <c r="J206" i="1" s="1"/>
  <c r="K206" i="1" s="1"/>
  <c r="G207" i="1" l="1"/>
  <c r="F207" i="1"/>
  <c r="E207" i="1"/>
  <c r="H207" i="1" l="1"/>
  <c r="I207" i="1" s="1"/>
  <c r="J207" i="1" s="1"/>
  <c r="K207" i="1" s="1"/>
  <c r="G208" i="1" l="1"/>
  <c r="F208" i="1"/>
  <c r="E208" i="1"/>
  <c r="H208" i="1" l="1"/>
  <c r="I208" i="1" s="1"/>
  <c r="J208" i="1" s="1"/>
  <c r="K208" i="1" s="1"/>
  <c r="G209" i="1" l="1"/>
  <c r="F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K210" i="1" s="1"/>
  <c r="G211" i="1" l="1"/>
  <c r="E211" i="1"/>
  <c r="F211" i="1"/>
  <c r="H211" i="1" l="1"/>
  <c r="I211" i="1" s="1"/>
  <c r="J211" i="1" s="1"/>
  <c r="K211" i="1" s="1"/>
  <c r="G212" i="1" l="1"/>
  <c r="E212" i="1"/>
  <c r="F212" i="1"/>
  <c r="H212" i="1" l="1"/>
  <c r="I212" i="1" s="1"/>
  <c r="J212" i="1" s="1"/>
  <c r="K212" i="1" s="1"/>
  <c r="G213" i="1" l="1"/>
  <c r="F213" i="1"/>
  <c r="E213" i="1"/>
  <c r="H213" i="1" l="1"/>
  <c r="I213" i="1" s="1"/>
  <c r="J213" i="1" s="1"/>
  <c r="K213" i="1" s="1"/>
  <c r="G214" i="1" l="1"/>
  <c r="E214" i="1"/>
  <c r="F214" i="1"/>
  <c r="H214" i="1" l="1"/>
  <c r="I214" i="1" s="1"/>
  <c r="J214" i="1" s="1"/>
  <c r="K214" i="1" s="1"/>
  <c r="G215" i="1" l="1"/>
  <c r="E215" i="1"/>
  <c r="F215" i="1"/>
  <c r="H215" i="1" l="1"/>
  <c r="I215" i="1" s="1"/>
  <c r="J215" i="1" s="1"/>
  <c r="K215" i="1" s="1"/>
  <c r="G216" i="1" l="1"/>
  <c r="E216" i="1"/>
  <c r="F216" i="1"/>
  <c r="H216" i="1" l="1"/>
  <c r="I216" i="1" s="1"/>
  <c r="J216" i="1" s="1"/>
  <c r="K216" i="1" s="1"/>
  <c r="G217" i="1" l="1"/>
  <c r="E217" i="1"/>
  <c r="F217" i="1"/>
  <c r="H217" i="1" l="1"/>
  <c r="I217" i="1" s="1"/>
  <c r="J217" i="1" s="1"/>
  <c r="K217" i="1" s="1"/>
  <c r="G218" i="1" l="1"/>
  <c r="E218" i="1"/>
  <c r="F218" i="1"/>
  <c r="H218" i="1" l="1"/>
  <c r="I218" i="1" s="1"/>
  <c r="J218" i="1" s="1"/>
  <c r="K218" i="1" s="1"/>
  <c r="G219" i="1" l="1"/>
  <c r="F219" i="1"/>
  <c r="E219" i="1"/>
  <c r="H219" i="1" l="1"/>
  <c r="I219" i="1" s="1"/>
  <c r="J219" i="1" s="1"/>
  <c r="K219" i="1" s="1"/>
  <c r="G220" i="1" l="1"/>
  <c r="E220" i="1"/>
  <c r="F220" i="1"/>
  <c r="H220" i="1" l="1"/>
  <c r="I220" i="1" s="1"/>
  <c r="J220" i="1" s="1"/>
  <c r="K220" i="1" s="1"/>
  <c r="G221" i="1" l="1"/>
  <c r="E221" i="1"/>
  <c r="F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E224" i="1"/>
  <c r="F224" i="1"/>
  <c r="H224" i="1" l="1"/>
  <c r="I224" i="1" s="1"/>
  <c r="J224" i="1" s="1"/>
  <c r="K224" i="1" s="1"/>
  <c r="G225" i="1" l="1"/>
  <c r="E225" i="1"/>
  <c r="F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E227" i="1"/>
  <c r="F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E230" i="1"/>
  <c r="F230" i="1"/>
  <c r="H230" i="1" l="1"/>
  <c r="I230" i="1" s="1"/>
  <c r="J230" i="1" s="1"/>
  <c r="K230" i="1" s="1"/>
  <c r="G231" i="1" l="1"/>
  <c r="E231" i="1"/>
  <c r="F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E235" i="1"/>
  <c r="F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E238" i="1"/>
  <c r="F238" i="1"/>
  <c r="H238" i="1" l="1"/>
  <c r="I238" i="1" s="1"/>
  <c r="J238" i="1" s="1"/>
  <c r="K238" i="1" s="1"/>
  <c r="G239" i="1" l="1"/>
  <c r="E239" i="1"/>
  <c r="F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E241" i="1"/>
  <c r="F241" i="1"/>
  <c r="H241" i="1" l="1"/>
  <c r="I241" i="1" s="1"/>
  <c r="J241" i="1" s="1"/>
  <c r="K241" i="1" s="1"/>
  <c r="G242" i="1" l="1"/>
  <c r="E242" i="1"/>
  <c r="F242" i="1"/>
  <c r="H242" i="1" l="1"/>
  <c r="I242" i="1" s="1"/>
  <c r="J242" i="1" s="1"/>
  <c r="K242" i="1" s="1"/>
  <c r="G243" i="1" l="1"/>
  <c r="E243" i="1"/>
  <c r="F243" i="1"/>
  <c r="H243" i="1" l="1"/>
  <c r="I243" i="1" s="1"/>
  <c r="J243" i="1" s="1"/>
  <c r="K243" i="1" s="1"/>
  <c r="G244" i="1" l="1"/>
  <c r="E244" i="1"/>
  <c r="F244" i="1"/>
  <c r="H244" i="1" l="1"/>
  <c r="I244" i="1" s="1"/>
  <c r="J244" i="1" s="1"/>
  <c r="K244" i="1" s="1"/>
  <c r="G245" i="1" l="1"/>
  <c r="E245" i="1"/>
  <c r="F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E248" i="1"/>
  <c r="F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E256" i="1"/>
  <c r="F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E258" i="1"/>
  <c r="F258" i="1"/>
  <c r="H258" i="1" l="1"/>
  <c r="I258" i="1" s="1"/>
  <c r="J258" i="1" s="1"/>
  <c r="K258" i="1" s="1"/>
  <c r="G259" i="1" l="1"/>
  <c r="E259" i="1"/>
  <c r="F259" i="1"/>
  <c r="H259" i="1" l="1"/>
  <c r="I259" i="1" s="1"/>
  <c r="J259" i="1" s="1"/>
  <c r="K259" i="1" s="1"/>
  <c r="G260" i="1" l="1"/>
  <c r="E260" i="1"/>
  <c r="F260" i="1"/>
  <c r="H260" i="1" l="1"/>
  <c r="I260" i="1" s="1"/>
  <c r="J260" i="1" s="1"/>
  <c r="K260" i="1" s="1"/>
  <c r="G261" i="1" l="1"/>
  <c r="E261" i="1"/>
  <c r="F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E263" i="1"/>
  <c r="F263" i="1"/>
  <c r="H263" i="1" l="1"/>
  <c r="I263" i="1" s="1"/>
  <c r="J263" i="1" s="1"/>
  <c r="K263" i="1" s="1"/>
  <c r="G264" i="1" l="1"/>
  <c r="E264" i="1"/>
  <c r="F264" i="1"/>
  <c r="H264" i="1" l="1"/>
  <c r="I264" i="1" s="1"/>
  <c r="J264" i="1" s="1"/>
  <c r="K264" i="1" s="1"/>
  <c r="G265" i="1" l="1"/>
  <c r="E265" i="1"/>
  <c r="F265" i="1"/>
  <c r="H265" i="1" l="1"/>
  <c r="I265" i="1" s="1"/>
  <c r="J265" i="1" s="1"/>
  <c r="K265" i="1" s="1"/>
  <c r="G266" i="1" l="1"/>
  <c r="E266" i="1"/>
  <c r="F266" i="1"/>
  <c r="H266" i="1" l="1"/>
  <c r="I266" i="1" s="1"/>
  <c r="J266" i="1" s="1"/>
  <c r="K266" i="1" s="1"/>
  <c r="G267" i="1" l="1"/>
  <c r="E267" i="1"/>
  <c r="F267" i="1"/>
  <c r="H267" i="1" l="1"/>
  <c r="I267" i="1" s="1"/>
  <c r="J267" i="1" s="1"/>
  <c r="K267" i="1" s="1"/>
  <c r="F268" i="1" l="1"/>
  <c r="E268" i="1"/>
  <c r="G268" i="1"/>
  <c r="H268" i="1" l="1"/>
  <c r="I268" i="1" s="1"/>
  <c r="J268" i="1" s="1"/>
  <c r="K268" i="1" s="1"/>
  <c r="F269" i="1" l="1"/>
  <c r="G269" i="1"/>
  <c r="E269" i="1"/>
  <c r="H269" i="1" l="1"/>
  <c r="I269" i="1" s="1"/>
  <c r="J269" i="1" s="1"/>
  <c r="K269" i="1" s="1"/>
  <c r="F270" i="1" l="1"/>
  <c r="G270" i="1"/>
  <c r="E270" i="1"/>
  <c r="H270" i="1" l="1"/>
  <c r="I270" i="1" s="1"/>
  <c r="J270" i="1" s="1"/>
  <c r="K270" i="1" s="1"/>
  <c r="F271" i="1" l="1"/>
  <c r="G271" i="1"/>
  <c r="E271" i="1"/>
  <c r="H271" i="1" l="1"/>
  <c r="I271" i="1" s="1"/>
  <c r="J271" i="1" s="1"/>
  <c r="K271" i="1" s="1"/>
  <c r="F272" i="1" l="1"/>
  <c r="G272" i="1"/>
  <c r="E272" i="1"/>
  <c r="H272" i="1" l="1"/>
  <c r="I272" i="1" s="1"/>
  <c r="J272" i="1" s="1"/>
  <c r="K272" i="1" s="1"/>
  <c r="F273" i="1" l="1"/>
  <c r="E273" i="1"/>
  <c r="G273" i="1"/>
  <c r="H273" i="1" l="1"/>
  <c r="I273" i="1" s="1"/>
  <c r="J273" i="1" s="1"/>
  <c r="K273" i="1" s="1"/>
  <c r="F274" i="1" l="1"/>
  <c r="E274" i="1"/>
  <c r="G274" i="1"/>
  <c r="H274" i="1" l="1"/>
  <c r="I274" i="1" s="1"/>
  <c r="J274" i="1" s="1"/>
  <c r="K274" i="1" s="1"/>
  <c r="F275" i="1" l="1"/>
  <c r="E275" i="1"/>
  <c r="G275" i="1"/>
  <c r="H275" i="1" l="1"/>
  <c r="I275" i="1" s="1"/>
  <c r="J275" i="1" s="1"/>
  <c r="K275" i="1" s="1"/>
  <c r="F276" i="1" l="1"/>
  <c r="E276" i="1"/>
  <c r="G276" i="1"/>
  <c r="H276" i="1" l="1"/>
  <c r="I276" i="1" s="1"/>
  <c r="J276" i="1" s="1"/>
  <c r="K276" i="1" s="1"/>
  <c r="F277" i="1" l="1"/>
  <c r="G277" i="1"/>
  <c r="E277" i="1"/>
  <c r="H277" i="1" l="1"/>
  <c r="I277" i="1" s="1"/>
  <c r="J277" i="1" s="1"/>
  <c r="K277" i="1" s="1"/>
  <c r="F278" i="1" l="1"/>
  <c r="G278" i="1"/>
  <c r="E278" i="1"/>
  <c r="H278" i="1" l="1"/>
  <c r="I278" i="1" s="1"/>
  <c r="J278" i="1" s="1"/>
  <c r="K278" i="1" s="1"/>
  <c r="F279" i="1" l="1"/>
  <c r="E279" i="1"/>
  <c r="G279" i="1"/>
  <c r="H279" i="1" l="1"/>
  <c r="I279" i="1" s="1"/>
  <c r="J279" i="1" s="1"/>
  <c r="K279" i="1" s="1"/>
  <c r="F280" i="1" l="1"/>
  <c r="G280" i="1"/>
  <c r="E280" i="1"/>
  <c r="H280" i="1" l="1"/>
  <c r="I280" i="1" s="1"/>
  <c r="J280" i="1" s="1"/>
  <c r="K280" i="1" s="1"/>
  <c r="F281" i="1" l="1"/>
  <c r="G281" i="1"/>
  <c r="E281" i="1"/>
  <c r="H281" i="1" l="1"/>
  <c r="I281" i="1" s="1"/>
  <c r="J281" i="1" s="1"/>
  <c r="K281" i="1" s="1"/>
  <c r="F282" i="1" l="1"/>
  <c r="G282" i="1"/>
  <c r="E282" i="1"/>
  <c r="H282" i="1" l="1"/>
  <c r="I282" i="1" s="1"/>
  <c r="J282" i="1" s="1"/>
  <c r="K282" i="1" s="1"/>
  <c r="F283" i="1" l="1"/>
  <c r="G283" i="1"/>
  <c r="E283" i="1"/>
  <c r="H283" i="1" l="1"/>
  <c r="I283" i="1" s="1"/>
  <c r="J283" i="1" s="1"/>
  <c r="K283" i="1" s="1"/>
  <c r="F284" i="1" l="1"/>
  <c r="E284" i="1"/>
  <c r="G284" i="1"/>
  <c r="H284" i="1" l="1"/>
  <c r="I284" i="1" s="1"/>
  <c r="J284" i="1" s="1"/>
  <c r="K284" i="1" s="1"/>
  <c r="F285" i="1" l="1"/>
  <c r="E285" i="1"/>
  <c r="G285" i="1"/>
  <c r="H285" i="1" l="1"/>
  <c r="I285" i="1" s="1"/>
  <c r="J285" i="1" s="1"/>
  <c r="K285" i="1" s="1"/>
  <c r="F286" i="1" l="1"/>
  <c r="G286" i="1"/>
  <c r="E286" i="1"/>
  <c r="H286" i="1" l="1"/>
  <c r="I286" i="1" s="1"/>
  <c r="J286" i="1" s="1"/>
  <c r="K286" i="1" s="1"/>
  <c r="F287" i="1" l="1"/>
  <c r="G287" i="1"/>
  <c r="E287" i="1"/>
  <c r="H287" i="1" l="1"/>
  <c r="I287" i="1" s="1"/>
  <c r="J287" i="1" s="1"/>
  <c r="K287" i="1" s="1"/>
  <c r="F288" i="1" l="1"/>
  <c r="G288" i="1"/>
  <c r="E288" i="1"/>
  <c r="H288" i="1" l="1"/>
  <c r="I288" i="1" s="1"/>
  <c r="J288" i="1" s="1"/>
  <c r="K288" i="1" s="1"/>
  <c r="F289" i="1" l="1"/>
  <c r="G289" i="1"/>
  <c r="E289" i="1"/>
  <c r="H289" i="1" l="1"/>
  <c r="I289" i="1" s="1"/>
  <c r="J289" i="1" s="1"/>
  <c r="K289" i="1" s="1"/>
  <c r="F290" i="1" l="1"/>
  <c r="G290" i="1"/>
  <c r="E290" i="1"/>
  <c r="H290" i="1" l="1"/>
  <c r="I290" i="1" s="1"/>
  <c r="J290" i="1" s="1"/>
  <c r="K290" i="1" s="1"/>
  <c r="F291" i="1" l="1"/>
  <c r="G291" i="1"/>
  <c r="E291" i="1"/>
  <c r="H291" i="1" l="1"/>
  <c r="I291" i="1" s="1"/>
  <c r="J291" i="1" s="1"/>
  <c r="K291" i="1" s="1"/>
  <c r="F292" i="1" l="1"/>
  <c r="G292" i="1"/>
  <c r="E292" i="1"/>
  <c r="H292" i="1" l="1"/>
  <c r="I292" i="1" s="1"/>
  <c r="J292" i="1" s="1"/>
  <c r="K292" i="1" s="1"/>
  <c r="F293" i="1" l="1"/>
  <c r="E293" i="1"/>
  <c r="G293" i="1"/>
  <c r="H293" i="1" l="1"/>
  <c r="I293" i="1" s="1"/>
  <c r="J293" i="1" s="1"/>
  <c r="K293" i="1" s="1"/>
  <c r="F294" i="1" l="1"/>
  <c r="G294" i="1"/>
  <c r="E294" i="1"/>
  <c r="H294" i="1" l="1"/>
  <c r="I294" i="1" s="1"/>
  <c r="J294" i="1" s="1"/>
  <c r="K294" i="1" s="1"/>
  <c r="F295" i="1" l="1"/>
  <c r="E295" i="1"/>
  <c r="G295" i="1"/>
  <c r="H295" i="1" l="1"/>
  <c r="I295" i="1" s="1"/>
  <c r="J295" i="1" s="1"/>
  <c r="K295" i="1" s="1"/>
  <c r="F296" i="1" l="1"/>
  <c r="E296" i="1"/>
  <c r="G296" i="1"/>
  <c r="H296" i="1" l="1"/>
  <c r="I296" i="1" s="1"/>
  <c r="J296" i="1" s="1"/>
  <c r="K296" i="1" s="1"/>
  <c r="F297" i="1" l="1"/>
  <c r="E297" i="1"/>
  <c r="G297" i="1"/>
  <c r="H297" i="1" l="1"/>
  <c r="I297" i="1" s="1"/>
  <c r="J297" i="1" s="1"/>
  <c r="K297" i="1" s="1"/>
  <c r="F298" i="1" l="1"/>
  <c r="G298" i="1"/>
  <c r="E298" i="1"/>
  <c r="H298" i="1" l="1"/>
  <c r="I298" i="1" s="1"/>
  <c r="J298" i="1" s="1"/>
  <c r="K298" i="1" s="1"/>
  <c r="F299" i="1" l="1"/>
  <c r="E299" i="1"/>
  <c r="G299" i="1"/>
  <c r="H299" i="1" l="1"/>
  <c r="I299" i="1" s="1"/>
  <c r="J299" i="1" s="1"/>
  <c r="K299" i="1" s="1"/>
  <c r="F300" i="1" l="1"/>
  <c r="G300" i="1"/>
  <c r="E300" i="1"/>
  <c r="H300" i="1" l="1"/>
  <c r="I300" i="1" s="1"/>
  <c r="J300" i="1" s="1"/>
  <c r="K300" i="1" s="1"/>
  <c r="F301" i="1" l="1"/>
  <c r="G301" i="1"/>
  <c r="E301" i="1"/>
  <c r="H301" i="1" l="1"/>
  <c r="I301" i="1" s="1"/>
  <c r="J301" i="1" s="1"/>
  <c r="K301" i="1" s="1"/>
  <c r="F302" i="1" l="1"/>
  <c r="E302" i="1"/>
  <c r="G302" i="1"/>
  <c r="H302" i="1" l="1"/>
  <c r="I302" i="1" s="1"/>
  <c r="J302" i="1" s="1"/>
  <c r="K302" i="1" s="1"/>
  <c r="F303" i="1" l="1"/>
  <c r="E303" i="1"/>
  <c r="G303" i="1"/>
  <c r="H303" i="1" l="1"/>
  <c r="I303" i="1" s="1"/>
  <c r="J303" i="1" s="1"/>
  <c r="K303" i="1" s="1"/>
  <c r="F304" i="1" l="1"/>
  <c r="G304" i="1"/>
  <c r="E304" i="1"/>
  <c r="H304" i="1" l="1"/>
  <c r="I304" i="1" s="1"/>
  <c r="J304" i="1" s="1"/>
  <c r="K304" i="1" s="1"/>
  <c r="F305" i="1" l="1"/>
  <c r="G305" i="1"/>
  <c r="E305" i="1"/>
  <c r="H305" i="1" l="1"/>
  <c r="I305" i="1" s="1"/>
  <c r="J305" i="1" s="1"/>
  <c r="K305" i="1" s="1"/>
  <c r="F306" i="1" l="1"/>
  <c r="G306" i="1"/>
  <c r="E306" i="1"/>
  <c r="H306" i="1" l="1"/>
  <c r="I306" i="1" s="1"/>
  <c r="J306" i="1" s="1"/>
  <c r="K306" i="1" s="1"/>
  <c r="F307" i="1" l="1"/>
  <c r="E307" i="1"/>
  <c r="G307" i="1"/>
  <c r="H307" i="1" l="1"/>
  <c r="I307" i="1" s="1"/>
  <c r="J307" i="1" s="1"/>
  <c r="K307" i="1" s="1"/>
  <c r="F308" i="1" l="1"/>
  <c r="E308" i="1"/>
  <c r="G308" i="1"/>
  <c r="H308" i="1" l="1"/>
  <c r="I308" i="1" s="1"/>
  <c r="J308" i="1" s="1"/>
  <c r="K308" i="1" s="1"/>
  <c r="F309" i="1" l="1"/>
  <c r="E309" i="1"/>
  <c r="G309" i="1"/>
  <c r="H309" i="1" l="1"/>
  <c r="I309" i="1" s="1"/>
  <c r="J309" i="1" s="1"/>
  <c r="K309" i="1" s="1"/>
  <c r="F310" i="1" l="1"/>
  <c r="E310" i="1"/>
  <c r="G310" i="1"/>
  <c r="H310" i="1" l="1"/>
  <c r="I310" i="1" s="1"/>
  <c r="J310" i="1" s="1"/>
  <c r="K310" i="1" s="1"/>
  <c r="F311" i="1" l="1"/>
  <c r="G311" i="1"/>
  <c r="E311" i="1"/>
  <c r="H311" i="1" l="1"/>
  <c r="I311" i="1" s="1"/>
  <c r="J311" i="1" s="1"/>
  <c r="K311" i="1" s="1"/>
  <c r="F312" i="1" l="1"/>
  <c r="G312" i="1"/>
  <c r="E312" i="1"/>
  <c r="H312" i="1" l="1"/>
  <c r="I312" i="1" s="1"/>
  <c r="J312" i="1" s="1"/>
  <c r="K312" i="1" s="1"/>
  <c r="F313" i="1" l="1"/>
  <c r="G313" i="1"/>
  <c r="E313" i="1"/>
  <c r="H313" i="1" l="1"/>
  <c r="I313" i="1" s="1"/>
  <c r="J313" i="1" s="1"/>
  <c r="K313" i="1" s="1"/>
  <c r="F314" i="1" l="1"/>
  <c r="E314" i="1"/>
  <c r="G314" i="1"/>
  <c r="H314" i="1" l="1"/>
  <c r="I314" i="1" s="1"/>
  <c r="J314" i="1" s="1"/>
  <c r="K314" i="1" s="1"/>
  <c r="F315" i="1" l="1"/>
  <c r="G315" i="1"/>
  <c r="E315" i="1"/>
  <c r="H315" i="1" l="1"/>
  <c r="I315" i="1" s="1"/>
  <c r="J315" i="1" s="1"/>
  <c r="K315" i="1" s="1"/>
  <c r="F316" i="1" l="1"/>
  <c r="G316" i="1"/>
  <c r="E316" i="1"/>
  <c r="H316" i="1" l="1"/>
  <c r="I316" i="1" s="1"/>
  <c r="J316" i="1" s="1"/>
  <c r="K316" i="1" s="1"/>
  <c r="F317" i="1" l="1"/>
  <c r="E317" i="1"/>
  <c r="G317" i="1"/>
  <c r="H317" i="1" l="1"/>
  <c r="I317" i="1" s="1"/>
  <c r="J317" i="1" s="1"/>
  <c r="K317" i="1" s="1"/>
  <c r="F318" i="1" l="1"/>
  <c r="E318" i="1"/>
  <c r="G318" i="1"/>
  <c r="H318" i="1" l="1"/>
  <c r="I318" i="1" s="1"/>
  <c r="J318" i="1" s="1"/>
  <c r="K318" i="1" s="1"/>
  <c r="F319" i="1" l="1"/>
  <c r="E319" i="1"/>
  <c r="G319" i="1"/>
  <c r="H319" i="1" l="1"/>
  <c r="I319" i="1" s="1"/>
  <c r="J319" i="1" s="1"/>
  <c r="K319" i="1" s="1"/>
  <c r="F320" i="1" l="1"/>
  <c r="E320" i="1"/>
  <c r="G320" i="1"/>
  <c r="H320" i="1" l="1"/>
  <c r="I320" i="1" s="1"/>
  <c r="J320" i="1" s="1"/>
  <c r="K320" i="1" s="1"/>
  <c r="F321" i="1" l="1"/>
  <c r="E321" i="1"/>
  <c r="G321" i="1"/>
  <c r="H321" i="1" l="1"/>
  <c r="I321" i="1" s="1"/>
  <c r="J321" i="1" s="1"/>
  <c r="K321" i="1" s="1"/>
  <c r="F322" i="1" l="1"/>
  <c r="G322" i="1"/>
  <c r="E322" i="1"/>
  <c r="H322" i="1" l="1"/>
  <c r="I322" i="1" s="1"/>
  <c r="J322" i="1" s="1"/>
  <c r="K322" i="1" s="1"/>
  <c r="F323" i="1" l="1"/>
  <c r="E323" i="1"/>
  <c r="G323" i="1"/>
  <c r="H323" i="1" l="1"/>
  <c r="I323" i="1" s="1"/>
  <c r="J323" i="1" s="1"/>
  <c r="K323" i="1" s="1"/>
  <c r="F324" i="1" l="1"/>
  <c r="E324" i="1"/>
  <c r="G324" i="1"/>
  <c r="H324" i="1" l="1"/>
  <c r="I324" i="1" s="1"/>
  <c r="J324" i="1" s="1"/>
  <c r="K324" i="1" s="1"/>
  <c r="F325" i="1" l="1"/>
  <c r="E325" i="1"/>
  <c r="G325" i="1"/>
  <c r="H325" i="1" l="1"/>
  <c r="I325" i="1" s="1"/>
  <c r="J325" i="1" s="1"/>
  <c r="K325" i="1" s="1"/>
  <c r="F326" i="1" l="1"/>
  <c r="E326" i="1"/>
  <c r="G326" i="1"/>
  <c r="H326" i="1" l="1"/>
  <c r="I326" i="1" s="1"/>
  <c r="J326" i="1" s="1"/>
  <c r="K326" i="1" s="1"/>
  <c r="F327" i="1" l="1"/>
  <c r="G327" i="1"/>
  <c r="E327" i="1"/>
  <c r="H327" i="1" l="1"/>
  <c r="I327" i="1" s="1"/>
  <c r="J327" i="1" s="1"/>
  <c r="K327" i="1" s="1"/>
  <c r="F328" i="1" l="1"/>
  <c r="G328" i="1"/>
  <c r="E328" i="1"/>
  <c r="H328" i="1" l="1"/>
  <c r="I328" i="1" s="1"/>
  <c r="J328" i="1" s="1"/>
  <c r="K328" i="1" s="1"/>
  <c r="F329" i="1" l="1"/>
  <c r="G329" i="1"/>
  <c r="E329" i="1"/>
  <c r="H329" i="1" l="1"/>
  <c r="I329" i="1" s="1"/>
  <c r="J329" i="1" s="1"/>
  <c r="K329" i="1" s="1"/>
  <c r="F330" i="1" l="1"/>
  <c r="G330" i="1"/>
  <c r="E330" i="1"/>
  <c r="H330" i="1" l="1"/>
  <c r="I330" i="1" s="1"/>
  <c r="J330" i="1" s="1"/>
  <c r="K330" i="1" s="1"/>
  <c r="F331" i="1" l="1"/>
  <c r="E331" i="1"/>
  <c r="G331" i="1"/>
  <c r="H331" i="1" l="1"/>
  <c r="I331" i="1" s="1"/>
  <c r="J331" i="1" s="1"/>
  <c r="K331" i="1" s="1"/>
  <c r="F332" i="1" l="1"/>
  <c r="E332" i="1"/>
  <c r="G332" i="1"/>
  <c r="H332" i="1" l="1"/>
  <c r="I332" i="1" s="1"/>
  <c r="J332" i="1" s="1"/>
  <c r="K332" i="1" s="1"/>
  <c r="F333" i="1" l="1"/>
  <c r="G333" i="1"/>
  <c r="E333" i="1"/>
  <c r="H333" i="1" l="1"/>
  <c r="I333" i="1" s="1"/>
  <c r="J333" i="1" s="1"/>
  <c r="K333" i="1" s="1"/>
  <c r="F334" i="1" l="1"/>
  <c r="G334" i="1"/>
  <c r="E334" i="1"/>
  <c r="H334" i="1" l="1"/>
  <c r="I334" i="1" s="1"/>
  <c r="J334" i="1" s="1"/>
  <c r="K334" i="1" s="1"/>
  <c r="F335" i="1" l="1"/>
  <c r="G335" i="1"/>
  <c r="E335" i="1"/>
  <c r="H335" i="1" l="1"/>
  <c r="I335" i="1" s="1"/>
  <c r="J335" i="1" s="1"/>
  <c r="K335" i="1" s="1"/>
  <c r="F336" i="1" l="1"/>
  <c r="G336" i="1"/>
  <c r="E336" i="1"/>
  <c r="H336" i="1" l="1"/>
  <c r="I336" i="1" s="1"/>
  <c r="J336" i="1" s="1"/>
  <c r="K336" i="1" s="1"/>
  <c r="F337" i="1" l="1"/>
  <c r="E337" i="1"/>
  <c r="G337" i="1"/>
  <c r="H337" i="1" l="1"/>
  <c r="I337" i="1" s="1"/>
  <c r="J337" i="1" s="1"/>
  <c r="K337" i="1" s="1"/>
  <c r="F338" i="1" l="1"/>
  <c r="E338" i="1"/>
  <c r="G338" i="1"/>
  <c r="H338" i="1" l="1"/>
  <c r="I338" i="1" s="1"/>
  <c r="J338" i="1" s="1"/>
  <c r="K338" i="1" s="1"/>
  <c r="F339" i="1" l="1"/>
  <c r="E339" i="1"/>
  <c r="G339" i="1"/>
  <c r="H339" i="1" l="1"/>
  <c r="I339" i="1" s="1"/>
  <c r="J339" i="1" s="1"/>
  <c r="K339" i="1" s="1"/>
  <c r="F340" i="1" l="1"/>
  <c r="G340" i="1"/>
  <c r="E340" i="1"/>
  <c r="H340" i="1" l="1"/>
  <c r="I340" i="1" s="1"/>
  <c r="J340" i="1" s="1"/>
  <c r="K340" i="1" s="1"/>
  <c r="F341" i="1" l="1"/>
  <c r="E341" i="1"/>
  <c r="G341" i="1"/>
  <c r="H341" i="1" l="1"/>
  <c r="I341" i="1" s="1"/>
  <c r="J341" i="1" s="1"/>
  <c r="K341" i="1" s="1"/>
  <c r="F342" i="1" l="1"/>
  <c r="G342" i="1"/>
  <c r="E342" i="1"/>
  <c r="H342" i="1" l="1"/>
  <c r="I342" i="1" s="1"/>
  <c r="J342" i="1" s="1"/>
  <c r="K342" i="1" s="1"/>
  <c r="F343" i="1" l="1"/>
  <c r="G343" i="1"/>
  <c r="E343" i="1"/>
  <c r="H343" i="1" l="1"/>
  <c r="I343" i="1" s="1"/>
  <c r="J343" i="1" s="1"/>
  <c r="K343" i="1" s="1"/>
  <c r="F344" i="1" l="1"/>
  <c r="E344" i="1"/>
  <c r="G344" i="1"/>
  <c r="H344" i="1" l="1"/>
  <c r="I344" i="1" s="1"/>
  <c r="J344" i="1" s="1"/>
  <c r="K344" i="1" s="1"/>
  <c r="F345" i="1" l="1"/>
  <c r="E345" i="1"/>
  <c r="G345" i="1"/>
  <c r="H345" i="1" l="1"/>
  <c r="I345" i="1" s="1"/>
  <c r="J345" i="1" s="1"/>
  <c r="K345" i="1" s="1"/>
  <c r="F346" i="1" l="1"/>
  <c r="E346" i="1"/>
  <c r="G346" i="1"/>
  <c r="H346" i="1" l="1"/>
  <c r="I346" i="1" s="1"/>
  <c r="J346" i="1" s="1"/>
  <c r="K346" i="1" s="1"/>
  <c r="F347" i="1" l="1"/>
  <c r="E347" i="1"/>
  <c r="G347" i="1"/>
  <c r="H347" i="1" l="1"/>
  <c r="I347" i="1" s="1"/>
  <c r="J347" i="1" s="1"/>
  <c r="K347" i="1" s="1"/>
  <c r="F348" i="1" l="1"/>
  <c r="E348" i="1"/>
  <c r="G348" i="1"/>
  <c r="H348" i="1" l="1"/>
  <c r="I348" i="1" s="1"/>
  <c r="J348" i="1" s="1"/>
  <c r="K348" i="1" s="1"/>
  <c r="F349" i="1" l="1"/>
  <c r="E349" i="1"/>
  <c r="G349" i="1"/>
  <c r="H349" i="1" l="1"/>
  <c r="I349" i="1" s="1"/>
  <c r="J349" i="1" s="1"/>
  <c r="K349" i="1" s="1"/>
  <c r="F350" i="1" l="1"/>
  <c r="G350" i="1"/>
  <c r="E350" i="1"/>
  <c r="H350" i="1" l="1"/>
  <c r="I350" i="1" s="1"/>
  <c r="J350" i="1" s="1"/>
  <c r="K350" i="1" s="1"/>
  <c r="F351" i="1" l="1"/>
  <c r="E351" i="1"/>
  <c r="G351" i="1"/>
  <c r="H351" i="1" l="1"/>
  <c r="I351" i="1" s="1"/>
  <c r="J351" i="1" s="1"/>
  <c r="K351" i="1" s="1"/>
  <c r="F352" i="1" l="1"/>
  <c r="E352" i="1"/>
  <c r="G352" i="1"/>
  <c r="H352" i="1" l="1"/>
  <c r="I352" i="1" s="1"/>
  <c r="J352" i="1" s="1"/>
  <c r="K352" i="1" s="1"/>
  <c r="F353" i="1" l="1"/>
  <c r="G353" i="1"/>
  <c r="E353" i="1"/>
  <c r="H353" i="1" l="1"/>
  <c r="I353" i="1" s="1"/>
  <c r="J353" i="1" s="1"/>
  <c r="K353" i="1" s="1"/>
  <c r="F354" i="1" l="1"/>
  <c r="G354" i="1"/>
  <c r="E354" i="1"/>
  <c r="H354" i="1" l="1"/>
  <c r="I354" i="1" s="1"/>
  <c r="J354" i="1" s="1"/>
  <c r="K354" i="1" s="1"/>
  <c r="F355" i="1" l="1"/>
  <c r="E355" i="1"/>
  <c r="G355" i="1"/>
  <c r="H355" i="1" l="1"/>
  <c r="I355" i="1" s="1"/>
  <c r="J355" i="1" s="1"/>
  <c r="K355" i="1" s="1"/>
  <c r="F356" i="1" l="1"/>
  <c r="E356" i="1"/>
  <c r="G356" i="1"/>
  <c r="H356" i="1" l="1"/>
  <c r="I356" i="1" s="1"/>
  <c r="J356" i="1" s="1"/>
  <c r="K356" i="1" s="1"/>
  <c r="F357" i="1" l="1"/>
  <c r="E357" i="1"/>
  <c r="G357" i="1"/>
  <c r="H357" i="1" l="1"/>
  <c r="I357" i="1" s="1"/>
  <c r="J357" i="1" s="1"/>
  <c r="K357" i="1" s="1"/>
  <c r="F358" i="1" l="1"/>
  <c r="G358" i="1"/>
  <c r="E358" i="1"/>
  <c r="H358" i="1" l="1"/>
  <c r="I358" i="1" s="1"/>
  <c r="J358" i="1" s="1"/>
  <c r="K358" i="1" s="1"/>
  <c r="F359" i="1" l="1"/>
  <c r="G359" i="1"/>
  <c r="E359" i="1"/>
  <c r="H359" i="1" l="1"/>
  <c r="I359" i="1" s="1"/>
  <c r="J359" i="1" s="1"/>
  <c r="K359" i="1" s="1"/>
  <c r="F360" i="1" l="1"/>
  <c r="G360" i="1"/>
  <c r="E360" i="1"/>
  <c r="H360" i="1" l="1"/>
  <c r="I360" i="1" s="1"/>
  <c r="J360" i="1" s="1"/>
  <c r="K360" i="1" s="1"/>
  <c r="F361" i="1" l="1"/>
  <c r="G361" i="1"/>
  <c r="E361" i="1"/>
  <c r="H361" i="1" l="1"/>
  <c r="I361" i="1" s="1"/>
  <c r="J361" i="1" s="1"/>
  <c r="K361" i="1" s="1"/>
  <c r="F362" i="1" l="1"/>
  <c r="G362" i="1"/>
  <c r="E362" i="1"/>
  <c r="H362" i="1" l="1"/>
  <c r="I362" i="1" s="1"/>
  <c r="J362" i="1" s="1"/>
  <c r="K362" i="1" s="1"/>
  <c r="F363" i="1" l="1"/>
  <c r="G363" i="1"/>
  <c r="E363" i="1"/>
  <c r="H363" i="1" l="1"/>
  <c r="I363" i="1" s="1"/>
  <c r="J363" i="1" s="1"/>
  <c r="K363" i="1" s="1"/>
  <c r="F364" i="1" l="1"/>
  <c r="G364" i="1"/>
  <c r="E364" i="1"/>
  <c r="H364" i="1" l="1"/>
  <c r="I364" i="1" s="1"/>
  <c r="J364" i="1" s="1"/>
  <c r="K364" i="1" s="1"/>
  <c r="F365" i="1" l="1"/>
  <c r="G365" i="1"/>
  <c r="E365" i="1"/>
  <c r="H365" i="1" l="1"/>
  <c r="I365" i="1" s="1"/>
  <c r="J365" i="1" s="1"/>
  <c r="K365" i="1" s="1"/>
  <c r="F366" i="1" l="1"/>
  <c r="G366" i="1"/>
  <c r="E366" i="1"/>
  <c r="H366" i="1" l="1"/>
  <c r="I366" i="1" s="1"/>
  <c r="J366" i="1" s="1"/>
  <c r="K366" i="1" s="1"/>
  <c r="F367" i="1" l="1"/>
  <c r="G367" i="1"/>
  <c r="E367" i="1"/>
  <c r="H367" i="1" l="1"/>
  <c r="I367" i="1" s="1"/>
  <c r="J367" i="1" s="1"/>
  <c r="K367" i="1" s="1"/>
  <c r="F368" i="1" l="1"/>
  <c r="G368" i="1"/>
  <c r="E368" i="1"/>
  <c r="H368" i="1" l="1"/>
  <c r="I368" i="1" s="1"/>
  <c r="J368" i="1" s="1"/>
  <c r="K368" i="1" s="1"/>
  <c r="F369" i="1" l="1"/>
  <c r="G369" i="1"/>
  <c r="E369" i="1"/>
  <c r="H369" i="1" l="1"/>
  <c r="I369" i="1" s="1"/>
  <c r="J369" i="1" s="1"/>
  <c r="G370" i="1" s="1"/>
  <c r="K369" i="1" l="1"/>
  <c r="F370" i="1"/>
  <c r="E370" i="1"/>
  <c r="H370" i="1" l="1"/>
  <c r="I370" i="1" s="1"/>
  <c r="J370" i="1" s="1"/>
  <c r="F371" i="1" s="1"/>
  <c r="K370" i="1" l="1"/>
  <c r="G371" i="1"/>
  <c r="E371" i="1"/>
  <c r="H371" i="1" l="1"/>
  <c r="I371" i="1" s="1"/>
  <c r="J371" i="1" s="1"/>
  <c r="G372" i="1" s="1"/>
  <c r="E372" i="1" l="1"/>
  <c r="K371" i="1"/>
  <c r="F372" i="1"/>
  <c r="H372" i="1" l="1"/>
  <c r="I372" i="1" s="1"/>
  <c r="J372" i="1" s="1"/>
  <c r="K372" i="1" l="1"/>
  <c r="G373" i="1"/>
  <c r="E373" i="1"/>
  <c r="F373" i="1"/>
  <c r="H373" i="1" l="1"/>
  <c r="I373" i="1" s="1"/>
  <c r="J373" i="1" s="1"/>
  <c r="K373" i="1" s="1"/>
  <c r="G374" i="1" l="1"/>
  <c r="E374" i="1"/>
  <c r="F374" i="1"/>
  <c r="H374" i="1" l="1"/>
  <c r="I374" i="1" s="1"/>
  <c r="J374" i="1" s="1"/>
  <c r="K374" i="1" s="1"/>
  <c r="G375" i="1" l="1"/>
  <c r="E375" i="1"/>
  <c r="F375" i="1"/>
  <c r="H375" i="1" l="1"/>
  <c r="I375" i="1" s="1"/>
  <c r="J375" i="1" s="1"/>
  <c r="K375" i="1" s="1"/>
  <c r="G376" i="1" l="1"/>
  <c r="E376" i="1"/>
  <c r="F376" i="1"/>
  <c r="H376" i="1" l="1"/>
  <c r="I376" i="1" s="1"/>
  <c r="J376" i="1" s="1"/>
  <c r="K376" i="1" s="1"/>
  <c r="G377" i="1" l="1"/>
  <c r="E377" i="1"/>
  <c r="F377" i="1"/>
  <c r="H377" i="1" l="1"/>
  <c r="I377" i="1" s="1"/>
  <c r="J377" i="1" s="1"/>
  <c r="K377" i="1" s="1"/>
  <c r="G378" i="1" l="1"/>
  <c r="E378" i="1"/>
  <c r="F378" i="1"/>
  <c r="H378" i="1" l="1"/>
  <c r="I378" i="1" s="1"/>
  <c r="J378" i="1" s="1"/>
  <c r="K378" i="1" s="1"/>
  <c r="E379" i="1" l="1"/>
  <c r="F379" i="1"/>
  <c r="G379" i="1"/>
  <c r="H379" i="1" l="1"/>
  <c r="I379" i="1" s="1"/>
  <c r="J379" i="1" s="1"/>
  <c r="K379" i="1" s="1"/>
  <c r="E380" i="1" l="1"/>
  <c r="F380" i="1"/>
  <c r="G380" i="1"/>
  <c r="H380" i="1" l="1"/>
  <c r="I380" i="1" s="1"/>
  <c r="J380" i="1" s="1"/>
  <c r="K380" i="1" s="1"/>
  <c r="E381" i="1" l="1"/>
  <c r="F381" i="1"/>
  <c r="G381" i="1"/>
  <c r="H381" i="1" l="1"/>
  <c r="I381" i="1" s="1"/>
  <c r="J381" i="1" s="1"/>
  <c r="K381" i="1" s="1"/>
  <c r="E382" i="1" l="1"/>
  <c r="F382" i="1"/>
  <c r="G382" i="1"/>
  <c r="H382" i="1" l="1"/>
  <c r="I382" i="1" s="1"/>
  <c r="J382" i="1" s="1"/>
  <c r="K382" i="1" s="1"/>
  <c r="E383" i="1" l="1"/>
  <c r="F383" i="1"/>
  <c r="G383" i="1"/>
  <c r="H383" i="1" l="1"/>
  <c r="I383" i="1" s="1"/>
  <c r="J383" i="1" s="1"/>
  <c r="K383" i="1" s="1"/>
  <c r="E384" i="1" l="1"/>
  <c r="F384" i="1"/>
  <c r="G384" i="1"/>
  <c r="H384" i="1" l="1"/>
  <c r="I384" i="1" s="1"/>
  <c r="J384" i="1" s="1"/>
  <c r="K384" i="1" s="1"/>
  <c r="E385" i="1" l="1"/>
  <c r="F385" i="1"/>
  <c r="G385" i="1"/>
  <c r="H385" i="1" l="1"/>
  <c r="I385" i="1" s="1"/>
  <c r="J385" i="1" s="1"/>
  <c r="K385" i="1" s="1"/>
  <c r="E386" i="1" l="1"/>
  <c r="F386" i="1"/>
  <c r="G386" i="1"/>
  <c r="H386" i="1" l="1"/>
  <c r="I386" i="1" s="1"/>
  <c r="J386" i="1" s="1"/>
  <c r="K386" i="1" s="1"/>
  <c r="E387" i="1" l="1"/>
  <c r="F387" i="1"/>
  <c r="G387" i="1"/>
  <c r="H387" i="1" l="1"/>
  <c r="I387" i="1" s="1"/>
  <c r="J387" i="1" s="1"/>
  <c r="K387" i="1" s="1"/>
  <c r="E388" i="1" l="1"/>
  <c r="F388" i="1"/>
  <c r="G388" i="1"/>
  <c r="H388" i="1" l="1"/>
  <c r="I388" i="1" s="1"/>
  <c r="J388" i="1" s="1"/>
  <c r="K388" i="1" s="1"/>
  <c r="E389" i="1" l="1"/>
  <c r="F389" i="1"/>
  <c r="G389" i="1"/>
  <c r="H389" i="1" l="1"/>
  <c r="I389" i="1" s="1"/>
  <c r="J389" i="1" s="1"/>
  <c r="K389" i="1" s="1"/>
  <c r="E390" i="1" l="1"/>
  <c r="F390" i="1"/>
  <c r="G390" i="1"/>
  <c r="H390" i="1" l="1"/>
  <c r="I390" i="1" s="1"/>
  <c r="J390" i="1" s="1"/>
  <c r="K390" i="1" s="1"/>
  <c r="E391" i="1" l="1"/>
  <c r="F391" i="1"/>
  <c r="G391" i="1"/>
  <c r="H391" i="1" l="1"/>
  <c r="I391" i="1" s="1"/>
  <c r="J391" i="1" s="1"/>
  <c r="K391" i="1" s="1"/>
  <c r="E392" i="1" l="1"/>
  <c r="F392" i="1"/>
  <c r="G392" i="1"/>
  <c r="H392" i="1" l="1"/>
  <c r="I392" i="1" s="1"/>
  <c r="J392" i="1" s="1"/>
  <c r="K392" i="1" s="1"/>
  <c r="E393" i="1" l="1"/>
  <c r="F393" i="1"/>
  <c r="G393" i="1"/>
  <c r="H393" i="1" l="1"/>
  <c r="I393" i="1" s="1"/>
  <c r="J393" i="1" s="1"/>
  <c r="K393" i="1" s="1"/>
  <c r="E394" i="1" l="1"/>
  <c r="F394" i="1"/>
  <c r="G394" i="1"/>
  <c r="H394" i="1" l="1"/>
  <c r="I394" i="1" s="1"/>
  <c r="J394" i="1" s="1"/>
  <c r="K394" i="1" s="1"/>
  <c r="E395" i="1" l="1"/>
  <c r="F395" i="1"/>
  <c r="G395" i="1"/>
  <c r="H395" i="1" l="1"/>
  <c r="I395" i="1" s="1"/>
  <c r="J395" i="1" s="1"/>
  <c r="K395" i="1" s="1"/>
  <c r="E396" i="1" l="1"/>
  <c r="F396" i="1"/>
  <c r="G396" i="1"/>
  <c r="H396" i="1" l="1"/>
  <c r="I396" i="1" s="1"/>
  <c r="J396" i="1" s="1"/>
  <c r="K396" i="1" s="1"/>
  <c r="G397" i="1" l="1"/>
  <c r="E397" i="1"/>
  <c r="F397" i="1"/>
  <c r="H397" i="1" l="1"/>
  <c r="I397" i="1" s="1"/>
  <c r="J397" i="1" s="1"/>
  <c r="K397" i="1" s="1"/>
  <c r="G398" i="1" l="1"/>
  <c r="E398" i="1"/>
  <c r="F398" i="1"/>
  <c r="H398" i="1" l="1"/>
  <c r="I398" i="1" s="1"/>
  <c r="J398" i="1" s="1"/>
  <c r="K398" i="1" s="1"/>
  <c r="G399" i="1" l="1"/>
  <c r="E399" i="1"/>
  <c r="F399" i="1"/>
  <c r="H399" i="1" l="1"/>
  <c r="I399" i="1" s="1"/>
  <c r="J399" i="1" s="1"/>
  <c r="K399" i="1" s="1"/>
  <c r="G400" i="1" l="1"/>
  <c r="E400" i="1"/>
  <c r="F400" i="1"/>
  <c r="H400" i="1" l="1"/>
  <c r="I400" i="1" s="1"/>
  <c r="J400" i="1" s="1"/>
  <c r="K400" i="1" s="1"/>
  <c r="F401" i="1" l="1"/>
  <c r="E401" i="1"/>
  <c r="G401" i="1"/>
  <c r="H401" i="1" l="1"/>
  <c r="I401" i="1" s="1"/>
  <c r="J401" i="1" s="1"/>
  <c r="K401" i="1" s="1"/>
  <c r="F402" i="1" l="1"/>
  <c r="E402" i="1"/>
  <c r="G402" i="1"/>
  <c r="H402" i="1" l="1"/>
  <c r="I402" i="1" s="1"/>
  <c r="J402" i="1" s="1"/>
  <c r="K402" i="1" s="1"/>
  <c r="F403" i="1" l="1"/>
  <c r="E403" i="1"/>
  <c r="G403" i="1"/>
  <c r="H403" i="1" l="1"/>
  <c r="I403" i="1" s="1"/>
  <c r="J403" i="1" s="1"/>
  <c r="K403" i="1" s="1"/>
  <c r="F404" i="1" l="1"/>
  <c r="E404" i="1"/>
  <c r="G404" i="1"/>
  <c r="H404" i="1" l="1"/>
  <c r="I404" i="1" s="1"/>
  <c r="J404" i="1" s="1"/>
  <c r="K404" i="1" s="1"/>
  <c r="F405" i="1" l="1"/>
  <c r="E405" i="1"/>
  <c r="G405" i="1"/>
  <c r="H405" i="1" l="1"/>
  <c r="I405" i="1" s="1"/>
  <c r="J405" i="1" s="1"/>
  <c r="K405" i="1" s="1"/>
  <c r="F406" i="1" l="1"/>
  <c r="G406" i="1"/>
  <c r="E406" i="1"/>
  <c r="H406" i="1" l="1"/>
  <c r="I406" i="1" s="1"/>
  <c r="J406" i="1" s="1"/>
  <c r="K406" i="1" s="1"/>
  <c r="F407" i="1" l="1"/>
  <c r="G407" i="1"/>
  <c r="E407" i="1"/>
  <c r="H407" i="1" l="1"/>
  <c r="I407" i="1" s="1"/>
  <c r="J407" i="1" s="1"/>
  <c r="K407" i="1" s="1"/>
  <c r="F408" i="1" l="1"/>
  <c r="E408" i="1"/>
  <c r="G408" i="1"/>
  <c r="H408" i="1" l="1"/>
  <c r="I408" i="1" s="1"/>
  <c r="J408" i="1" s="1"/>
  <c r="K408" i="1" s="1"/>
  <c r="F409" i="1" l="1"/>
  <c r="E409" i="1"/>
  <c r="G409" i="1"/>
  <c r="H409" i="1" l="1"/>
  <c r="I409" i="1" s="1"/>
  <c r="J409" i="1" s="1"/>
  <c r="K409" i="1" s="1"/>
  <c r="F410" i="1" l="1"/>
  <c r="E410" i="1"/>
  <c r="G410" i="1"/>
  <c r="H410" i="1" l="1"/>
  <c r="I410" i="1" s="1"/>
  <c r="J410" i="1" s="1"/>
  <c r="K410" i="1" s="1"/>
  <c r="F411" i="1" l="1"/>
  <c r="E411" i="1"/>
  <c r="G411" i="1"/>
  <c r="H411" i="1" l="1"/>
  <c r="I411" i="1" s="1"/>
  <c r="J411" i="1" s="1"/>
  <c r="K411" i="1" s="1"/>
  <c r="F412" i="1" l="1"/>
  <c r="G412" i="1"/>
  <c r="E412" i="1"/>
  <c r="H412" i="1" l="1"/>
  <c r="I412" i="1" s="1"/>
  <c r="J412" i="1" s="1"/>
  <c r="K412" i="1" s="1"/>
  <c r="F413" i="1" l="1"/>
  <c r="G413" i="1"/>
  <c r="E413" i="1"/>
  <c r="H413" i="1" l="1"/>
  <c r="I413" i="1" s="1"/>
  <c r="J413" i="1" s="1"/>
  <c r="K413" i="1" s="1"/>
  <c r="F414" i="1" l="1"/>
  <c r="G414" i="1"/>
  <c r="E414" i="1"/>
  <c r="H414" i="1" l="1"/>
  <c r="I414" i="1" s="1"/>
  <c r="J414" i="1" s="1"/>
  <c r="K414" i="1" s="1"/>
  <c r="F415" i="1" l="1"/>
  <c r="G415" i="1"/>
  <c r="E415" i="1"/>
  <c r="H415" i="1" l="1"/>
  <c r="I415" i="1" s="1"/>
  <c r="J415" i="1" s="1"/>
  <c r="K415" i="1" s="1"/>
  <c r="F416" i="1" l="1"/>
  <c r="G416" i="1"/>
  <c r="E416" i="1"/>
  <c r="H416" i="1" l="1"/>
  <c r="I416" i="1" s="1"/>
  <c r="J416" i="1" s="1"/>
  <c r="K416" i="1" s="1"/>
  <c r="F417" i="1" l="1"/>
  <c r="G417" i="1"/>
  <c r="E417" i="1"/>
  <c r="H417" i="1" l="1"/>
  <c r="I417" i="1" s="1"/>
  <c r="J417" i="1" s="1"/>
  <c r="K417" i="1" s="1"/>
  <c r="F418" i="1" l="1"/>
  <c r="G418" i="1"/>
  <c r="E418" i="1"/>
  <c r="H418" i="1" l="1"/>
  <c r="I418" i="1" s="1"/>
  <c r="J418" i="1" s="1"/>
  <c r="K418" i="1" s="1"/>
  <c r="F419" i="1" l="1"/>
  <c r="G419" i="1"/>
  <c r="E419" i="1"/>
  <c r="H419" i="1" l="1"/>
  <c r="I419" i="1" s="1"/>
  <c r="J419" i="1" s="1"/>
  <c r="K419" i="1" s="1"/>
  <c r="F420" i="1" l="1"/>
  <c r="G420" i="1"/>
  <c r="E420" i="1"/>
  <c r="H420" i="1" l="1"/>
  <c r="I420" i="1" s="1"/>
  <c r="J420" i="1" s="1"/>
  <c r="K420" i="1" s="1"/>
  <c r="F421" i="1" l="1"/>
  <c r="G421" i="1"/>
  <c r="E421" i="1"/>
  <c r="H421" i="1" l="1"/>
  <c r="I421" i="1" s="1"/>
  <c r="J421" i="1" s="1"/>
  <c r="K421" i="1" s="1"/>
  <c r="F422" i="1" l="1"/>
  <c r="G422" i="1"/>
  <c r="E422" i="1"/>
  <c r="H422" i="1" l="1"/>
  <c r="I422" i="1" s="1"/>
  <c r="J422" i="1" s="1"/>
  <c r="K422" i="1" s="1"/>
  <c r="F423" i="1" l="1"/>
  <c r="G423" i="1"/>
  <c r="E423" i="1"/>
  <c r="H423" i="1" l="1"/>
  <c r="I423" i="1" s="1"/>
  <c r="J423" i="1" s="1"/>
  <c r="K423" i="1" s="1"/>
  <c r="F424" i="1" l="1"/>
  <c r="E424" i="1"/>
  <c r="G424" i="1"/>
  <c r="H424" i="1" l="1"/>
  <c r="I424" i="1" s="1"/>
  <c r="J424" i="1" s="1"/>
  <c r="K424" i="1" s="1"/>
  <c r="F425" i="1" l="1"/>
  <c r="E425" i="1"/>
  <c r="G425" i="1"/>
  <c r="H425" i="1" l="1"/>
  <c r="I425" i="1" s="1"/>
  <c r="J425" i="1" s="1"/>
  <c r="K425" i="1" s="1"/>
  <c r="F426" i="1" l="1"/>
  <c r="E426" i="1"/>
  <c r="G426" i="1"/>
  <c r="H426" i="1" l="1"/>
  <c r="I426" i="1" s="1"/>
  <c r="J426" i="1" s="1"/>
  <c r="K426" i="1" s="1"/>
  <c r="F427" i="1" l="1"/>
  <c r="E427" i="1"/>
  <c r="G427" i="1"/>
  <c r="H427" i="1" l="1"/>
  <c r="I427" i="1" s="1"/>
  <c r="J427" i="1" s="1"/>
  <c r="K427" i="1" s="1"/>
  <c r="F428" i="1" l="1"/>
  <c r="E428" i="1"/>
  <c r="G428" i="1"/>
  <c r="H428" i="1" l="1"/>
  <c r="I428" i="1" s="1"/>
  <c r="J428" i="1" s="1"/>
  <c r="K428" i="1" s="1"/>
  <c r="F429" i="1" l="1"/>
  <c r="E429" i="1"/>
  <c r="G429" i="1"/>
  <c r="H429" i="1" l="1"/>
  <c r="I429" i="1" s="1"/>
  <c r="J429" i="1" s="1"/>
  <c r="K429" i="1" s="1"/>
  <c r="F430" i="1" l="1"/>
  <c r="E430" i="1"/>
  <c r="G430" i="1"/>
  <c r="H430" i="1" l="1"/>
  <c r="I430" i="1" s="1"/>
  <c r="J430" i="1" s="1"/>
  <c r="K430" i="1" s="1"/>
  <c r="F431" i="1" l="1"/>
  <c r="E431" i="1"/>
  <c r="G431" i="1"/>
  <c r="H431" i="1" l="1"/>
  <c r="I431" i="1" s="1"/>
  <c r="J431" i="1" s="1"/>
  <c r="K431" i="1" s="1"/>
  <c r="F432" i="1" l="1"/>
  <c r="E432" i="1"/>
  <c r="G432" i="1"/>
  <c r="H432" i="1" l="1"/>
  <c r="I432" i="1" s="1"/>
  <c r="J432" i="1" s="1"/>
  <c r="K432" i="1" s="1"/>
  <c r="F433" i="1" l="1"/>
  <c r="E433" i="1"/>
  <c r="G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F435" i="1" l="1"/>
  <c r="G435" i="1"/>
  <c r="E435" i="1"/>
  <c r="H435" i="1" l="1"/>
  <c r="I435" i="1" s="1"/>
  <c r="J435" i="1" s="1"/>
  <c r="K435" i="1" s="1"/>
  <c r="F436" i="1" l="1"/>
  <c r="G436" i="1"/>
  <c r="E436" i="1"/>
  <c r="H436" i="1" l="1"/>
  <c r="I436" i="1" s="1"/>
  <c r="J436" i="1" s="1"/>
  <c r="K436" i="1" s="1"/>
  <c r="F437" i="1" l="1"/>
  <c r="G437" i="1"/>
  <c r="E437" i="1"/>
  <c r="H437" i="1" l="1"/>
  <c r="I437" i="1" s="1"/>
  <c r="J437" i="1" s="1"/>
  <c r="K437" i="1" s="1"/>
  <c r="F438" i="1" l="1"/>
  <c r="G438" i="1"/>
  <c r="E438" i="1"/>
  <c r="H438" i="1" l="1"/>
  <c r="I438" i="1" s="1"/>
  <c r="J438" i="1" s="1"/>
  <c r="K438" i="1" s="1"/>
  <c r="F439" i="1" l="1"/>
  <c r="G439" i="1"/>
  <c r="E439" i="1"/>
  <c r="H439" i="1" l="1"/>
  <c r="I439" i="1" s="1"/>
  <c r="J439" i="1" s="1"/>
  <c r="K439" i="1" s="1"/>
  <c r="F440" i="1" l="1"/>
  <c r="G440" i="1"/>
  <c r="E440" i="1"/>
  <c r="H440" i="1" l="1"/>
  <c r="I440" i="1" s="1"/>
  <c r="J440" i="1" s="1"/>
  <c r="K440" i="1" s="1"/>
  <c r="F441" i="1" l="1"/>
  <c r="G441" i="1"/>
  <c r="E441" i="1"/>
  <c r="H441" i="1" l="1"/>
  <c r="I441" i="1" s="1"/>
  <c r="J441" i="1" s="1"/>
  <c r="K441" i="1" s="1"/>
  <c r="F442" i="1" l="1"/>
  <c r="G442" i="1"/>
  <c r="E442" i="1"/>
  <c r="H442" i="1" l="1"/>
  <c r="I442" i="1" s="1"/>
  <c r="J442" i="1" s="1"/>
  <c r="K442" i="1" s="1"/>
  <c r="E443" i="1" l="1"/>
  <c r="F443" i="1"/>
  <c r="G443" i="1"/>
  <c r="H443" i="1" l="1"/>
  <c r="I443" i="1" s="1"/>
  <c r="J443" i="1" s="1"/>
  <c r="K443" i="1" s="1"/>
  <c r="E444" i="1" l="1"/>
  <c r="F444" i="1"/>
  <c r="G444" i="1"/>
  <c r="H444" i="1" l="1"/>
  <c r="I444" i="1" s="1"/>
  <c r="J444" i="1" s="1"/>
  <c r="K444" i="1" s="1"/>
  <c r="E445" i="1" l="1"/>
  <c r="F445" i="1"/>
  <c r="G445" i="1"/>
  <c r="H445" i="1" l="1"/>
  <c r="I445" i="1" s="1"/>
  <c r="J445" i="1" s="1"/>
  <c r="K445" i="1" s="1"/>
  <c r="E446" i="1" l="1"/>
  <c r="F446" i="1"/>
  <c r="G446" i="1"/>
  <c r="H446" i="1" l="1"/>
  <c r="I446" i="1" s="1"/>
  <c r="J446" i="1" s="1"/>
  <c r="K446" i="1" s="1"/>
  <c r="E447" i="1" l="1"/>
  <c r="F447" i="1"/>
  <c r="G447" i="1"/>
  <c r="H447" i="1" l="1"/>
  <c r="I447" i="1" s="1"/>
  <c r="J447" i="1" s="1"/>
  <c r="K447" i="1" s="1"/>
  <c r="E448" i="1" l="1"/>
  <c r="F448" i="1"/>
  <c r="G448" i="1"/>
  <c r="H448" i="1" l="1"/>
  <c r="I448" i="1" s="1"/>
  <c r="J448" i="1" s="1"/>
  <c r="K448" i="1" s="1"/>
  <c r="E449" i="1" l="1"/>
  <c r="F449" i="1"/>
  <c r="G449" i="1"/>
  <c r="H449" i="1" l="1"/>
  <c r="I449" i="1" s="1"/>
  <c r="J449" i="1" s="1"/>
  <c r="K449" i="1" s="1"/>
  <c r="E450" i="1" l="1"/>
  <c r="F450" i="1"/>
  <c r="G450" i="1"/>
  <c r="H450" i="1" l="1"/>
  <c r="I450" i="1" s="1"/>
  <c r="J450" i="1" s="1"/>
  <c r="K450" i="1" s="1"/>
  <c r="E451" i="1" l="1"/>
  <c r="F451" i="1"/>
  <c r="G451" i="1"/>
  <c r="H451" i="1" l="1"/>
  <c r="I451" i="1" s="1"/>
  <c r="J451" i="1" s="1"/>
  <c r="K451" i="1" s="1"/>
  <c r="E452" i="1" l="1"/>
  <c r="F452" i="1"/>
  <c r="G452" i="1"/>
  <c r="H452" i="1" l="1"/>
  <c r="I452" i="1" s="1"/>
  <c r="J452" i="1" s="1"/>
  <c r="K452" i="1" s="1"/>
  <c r="E453" i="1" l="1"/>
  <c r="G453" i="1"/>
  <c r="F453" i="1"/>
  <c r="H453" i="1" l="1"/>
  <c r="I453" i="1" s="1"/>
  <c r="J453" i="1" s="1"/>
  <c r="K453" i="1" s="1"/>
  <c r="E454" i="1" l="1"/>
  <c r="G454" i="1"/>
  <c r="F454" i="1"/>
  <c r="H454" i="1" l="1"/>
  <c r="I454" i="1" s="1"/>
  <c r="J454" i="1" s="1"/>
  <c r="K454" i="1" s="1"/>
  <c r="E455" i="1" l="1"/>
  <c r="G455" i="1"/>
  <c r="F455" i="1"/>
  <c r="H455" i="1" l="1"/>
  <c r="I455" i="1" s="1"/>
  <c r="J455" i="1" s="1"/>
  <c r="K455" i="1" s="1"/>
  <c r="E456" i="1" l="1"/>
  <c r="G456" i="1"/>
  <c r="F456" i="1"/>
  <c r="H456" i="1" l="1"/>
  <c r="I456" i="1" s="1"/>
  <c r="J456" i="1" s="1"/>
  <c r="K456" i="1" s="1"/>
  <c r="E457" i="1" l="1"/>
  <c r="G457" i="1"/>
  <c r="F457" i="1"/>
  <c r="H457" i="1" l="1"/>
  <c r="I457" i="1" s="1"/>
  <c r="J457" i="1" s="1"/>
  <c r="K457" i="1" s="1"/>
  <c r="E458" i="1" l="1"/>
  <c r="G458" i="1"/>
  <c r="F458" i="1"/>
  <c r="H458" i="1" l="1"/>
  <c r="I458" i="1" s="1"/>
  <c r="J458" i="1" s="1"/>
  <c r="K458" i="1" s="1"/>
  <c r="E459" i="1" l="1"/>
  <c r="F459" i="1"/>
  <c r="G459" i="1"/>
  <c r="H459" i="1" l="1"/>
  <c r="I459" i="1" s="1"/>
  <c r="J459" i="1" s="1"/>
  <c r="K459" i="1" s="1"/>
  <c r="G460" i="1" l="1"/>
  <c r="E460" i="1"/>
  <c r="F460" i="1"/>
  <c r="H460" i="1" l="1"/>
  <c r="I460" i="1" s="1"/>
  <c r="J460" i="1" s="1"/>
  <c r="K460" i="1" s="1"/>
  <c r="G461" i="1" l="1"/>
  <c r="E461" i="1"/>
  <c r="F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E465" i="1"/>
  <c r="F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E468" i="1"/>
  <c r="F468" i="1"/>
  <c r="H468" i="1" l="1"/>
  <c r="I468" i="1" s="1"/>
  <c r="J468" i="1" s="1"/>
  <c r="K468" i="1" s="1"/>
  <c r="G469" i="1" l="1"/>
  <c r="E469" i="1"/>
  <c r="F469" i="1"/>
  <c r="H469" i="1" l="1"/>
  <c r="I469" i="1" s="1"/>
  <c r="J469" i="1" s="1"/>
  <c r="K469" i="1" s="1"/>
  <c r="G470" i="1" l="1"/>
  <c r="E470" i="1"/>
  <c r="F470" i="1"/>
  <c r="H470" i="1" l="1"/>
  <c r="I470" i="1" s="1"/>
  <c r="J470" i="1" s="1"/>
  <c r="K470" i="1" s="1"/>
  <c r="G471" i="1" l="1"/>
  <c r="E471" i="1"/>
  <c r="F471" i="1"/>
  <c r="H471" i="1" l="1"/>
  <c r="I471" i="1" s="1"/>
  <c r="J471" i="1" s="1"/>
  <c r="K471" i="1" s="1"/>
  <c r="G472" i="1" l="1"/>
  <c r="E472" i="1"/>
  <c r="F472" i="1"/>
  <c r="H472" i="1" l="1"/>
  <c r="I472" i="1" s="1"/>
  <c r="J472" i="1" s="1"/>
  <c r="K472" i="1" s="1"/>
  <c r="G473" i="1" l="1"/>
  <c r="E473" i="1"/>
  <c r="F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E477" i="1"/>
  <c r="F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E482" i="1"/>
  <c r="F482" i="1"/>
  <c r="H482" i="1" l="1"/>
  <c r="I482" i="1" s="1"/>
  <c r="J482" i="1" s="1"/>
  <c r="K482" i="1" s="1"/>
  <c r="G483" i="1" l="1"/>
  <c r="E483" i="1"/>
  <c r="F483" i="1"/>
  <c r="H483" i="1" l="1"/>
  <c r="I483" i="1" s="1"/>
  <c r="J483" i="1" s="1"/>
  <c r="K483" i="1" s="1"/>
  <c r="G484" i="1" l="1"/>
  <c r="E484" i="1"/>
  <c r="F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E486" i="1"/>
  <c r="F486" i="1"/>
  <c r="H486" i="1" l="1"/>
  <c r="I486" i="1" s="1"/>
  <c r="J486" i="1" s="1"/>
  <c r="K486" i="1" s="1"/>
  <c r="G487" i="1" l="1"/>
  <c r="E487" i="1"/>
  <c r="F487" i="1"/>
  <c r="H487" i="1" l="1"/>
  <c r="I487" i="1" s="1"/>
  <c r="J487" i="1" s="1"/>
  <c r="K487" i="1" s="1"/>
  <c r="G488" i="1" l="1"/>
  <c r="E488" i="1"/>
  <c r="F488" i="1"/>
  <c r="H488" i="1" l="1"/>
  <c r="I488" i="1" s="1"/>
  <c r="J488" i="1" s="1"/>
  <c r="K488" i="1" s="1"/>
  <c r="G489" i="1" l="1"/>
  <c r="E489" i="1"/>
  <c r="F489" i="1"/>
  <c r="H489" i="1" l="1"/>
  <c r="I489" i="1" s="1"/>
  <c r="J489" i="1" s="1"/>
  <c r="K489" i="1" s="1"/>
  <c r="G490" i="1" l="1"/>
  <c r="E490" i="1"/>
  <c r="F490" i="1"/>
  <c r="H490" i="1" l="1"/>
  <c r="I490" i="1" s="1"/>
  <c r="J490" i="1" s="1"/>
  <c r="K490" i="1" s="1"/>
  <c r="G491" i="1" l="1"/>
  <c r="F491" i="1"/>
  <c r="E491" i="1"/>
  <c r="H491" i="1" l="1"/>
  <c r="I491" i="1" s="1"/>
  <c r="J491" i="1" s="1"/>
  <c r="K491" i="1" s="1"/>
  <c r="G492" i="1" l="1"/>
  <c r="E492" i="1"/>
  <c r="F492" i="1"/>
  <c r="H492" i="1" l="1"/>
  <c r="I492" i="1" s="1"/>
  <c r="J492" i="1" s="1"/>
  <c r="K492" i="1" s="1"/>
  <c r="G493" i="1" l="1"/>
  <c r="E493" i="1"/>
  <c r="F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E498" i="1"/>
  <c r="F498" i="1"/>
  <c r="H498" i="1" l="1"/>
  <c r="I498" i="1" s="1"/>
  <c r="J498" i="1" s="1"/>
  <c r="K498" i="1" s="1"/>
  <c r="G499" i="1" l="1"/>
  <c r="E499" i="1"/>
  <c r="F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E501" i="1"/>
  <c r="F501" i="1"/>
  <c r="H501" i="1" l="1"/>
  <c r="I501" i="1" s="1"/>
  <c r="J501" i="1" s="1"/>
  <c r="K501" i="1" s="1"/>
  <c r="G502" i="1" l="1"/>
  <c r="E502" i="1"/>
  <c r="F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E506" i="1"/>
  <c r="F506" i="1"/>
  <c r="H506" i="1" l="1"/>
  <c r="I506" i="1" s="1"/>
  <c r="J506" i="1" s="1"/>
  <c r="K506" i="1" s="1"/>
  <c r="G507" i="1" l="1"/>
  <c r="E507" i="1"/>
  <c r="F507" i="1"/>
  <c r="H507" i="1" l="1"/>
  <c r="I507" i="1" s="1"/>
  <c r="J507" i="1" s="1"/>
  <c r="K507" i="1" s="1"/>
  <c r="G508" i="1" l="1"/>
  <c r="E508" i="1"/>
  <c r="F508" i="1"/>
  <c r="H508" i="1" l="1"/>
  <c r="I508" i="1" s="1"/>
  <c r="J508" i="1" s="1"/>
  <c r="K508" i="1" s="1"/>
  <c r="G509" i="1" l="1"/>
  <c r="E509" i="1"/>
  <c r="F509" i="1"/>
  <c r="H509" i="1" l="1"/>
  <c r="I509" i="1" s="1"/>
  <c r="J509" i="1" s="1"/>
  <c r="K509" i="1" s="1"/>
  <c r="G510" i="1" l="1"/>
  <c r="E510" i="1"/>
  <c r="F510" i="1"/>
  <c r="H510" i="1" l="1"/>
  <c r="I510" i="1" s="1"/>
  <c r="J510" i="1" s="1"/>
  <c r="K510" i="1" s="1"/>
  <c r="G511" i="1" l="1"/>
  <c r="E511" i="1"/>
  <c r="F511" i="1"/>
  <c r="H511" i="1" l="1"/>
  <c r="I511" i="1" s="1"/>
  <c r="J511" i="1" s="1"/>
  <c r="K511" i="1" s="1"/>
  <c r="G512" i="1" l="1"/>
  <c r="E512" i="1"/>
  <c r="F512" i="1"/>
  <c r="H512" i="1" l="1"/>
  <c r="I512" i="1" s="1"/>
  <c r="J512" i="1" s="1"/>
  <c r="K512" i="1" s="1"/>
  <c r="G513" i="1" l="1"/>
  <c r="E513" i="1"/>
  <c r="F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E516" i="1"/>
  <c r="F516" i="1"/>
  <c r="H516" i="1" l="1"/>
  <c r="I516" i="1" s="1"/>
  <c r="J516" i="1" s="1"/>
  <c r="K516" i="1" s="1"/>
  <c r="G517" i="1" l="1"/>
  <c r="E517" i="1"/>
  <c r="F517" i="1"/>
  <c r="H517" i="1" l="1"/>
  <c r="I517" i="1" s="1"/>
  <c r="J517" i="1" s="1"/>
  <c r="K517" i="1" s="1"/>
  <c r="G518" i="1" l="1"/>
  <c r="E518" i="1"/>
  <c r="F518" i="1"/>
  <c r="H518" i="1" l="1"/>
  <c r="I518" i="1" s="1"/>
  <c r="J518" i="1" s="1"/>
  <c r="K518" i="1" s="1"/>
  <c r="G519" i="1" l="1"/>
  <c r="E519" i="1"/>
  <c r="F519" i="1"/>
  <c r="H519" i="1" l="1"/>
  <c r="I519" i="1" s="1"/>
  <c r="J519" i="1" s="1"/>
  <c r="K519" i="1" s="1"/>
  <c r="F520" i="1" l="1"/>
  <c r="E520" i="1"/>
  <c r="G520" i="1"/>
  <c r="H520" i="1" l="1"/>
  <c r="I520" i="1" s="1"/>
  <c r="J520" i="1" s="1"/>
  <c r="K520" i="1" s="1"/>
  <c r="F521" i="1" l="1"/>
  <c r="G521" i="1"/>
  <c r="E521" i="1"/>
  <c r="H521" i="1" l="1"/>
  <c r="I521" i="1" s="1"/>
  <c r="J521" i="1" s="1"/>
  <c r="K521" i="1" s="1"/>
  <c r="F522" i="1" l="1"/>
  <c r="G522" i="1"/>
  <c r="E522" i="1"/>
  <c r="H522" i="1" l="1"/>
  <c r="I522" i="1" s="1"/>
  <c r="J522" i="1" s="1"/>
  <c r="K522" i="1" s="1"/>
  <c r="F523" i="1" l="1"/>
  <c r="G523" i="1"/>
  <c r="E523" i="1"/>
  <c r="H523" i="1" l="1"/>
  <c r="I523" i="1" s="1"/>
  <c r="J523" i="1" s="1"/>
  <c r="K523" i="1" s="1"/>
  <c r="F524" i="1" l="1"/>
  <c r="E524" i="1"/>
  <c r="G524" i="1"/>
  <c r="H524" i="1" l="1"/>
  <c r="I524" i="1" s="1"/>
  <c r="J524" i="1" s="1"/>
  <c r="K524" i="1" s="1"/>
  <c r="F525" i="1" l="1"/>
  <c r="E525" i="1"/>
  <c r="G525" i="1"/>
  <c r="H525" i="1" l="1"/>
  <c r="I525" i="1" s="1"/>
  <c r="J525" i="1" s="1"/>
  <c r="K525" i="1" s="1"/>
  <c r="E526" i="1" l="1"/>
  <c r="G526" i="1"/>
  <c r="F526" i="1"/>
  <c r="H526" i="1" l="1"/>
  <c r="I526" i="1" s="1"/>
  <c r="J526" i="1" s="1"/>
  <c r="K526" i="1" s="1"/>
  <c r="E527" i="1" l="1"/>
  <c r="F527" i="1"/>
  <c r="G527" i="1"/>
  <c r="H527" i="1" l="1"/>
  <c r="I527" i="1" s="1"/>
  <c r="J527" i="1" s="1"/>
  <c r="K527" i="1" s="1"/>
  <c r="E528" i="1" l="1"/>
  <c r="F528" i="1"/>
  <c r="G528" i="1"/>
  <c r="H528" i="1" l="1"/>
  <c r="I528" i="1" s="1"/>
  <c r="J528" i="1" s="1"/>
  <c r="K528" i="1" s="1"/>
  <c r="F529" i="1" l="1"/>
  <c r="G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E532" i="1"/>
  <c r="F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E539" i="1"/>
  <c r="F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E543" i="1"/>
  <c r="F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E551" i="1"/>
  <c r="F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E557" i="1"/>
  <c r="F557" i="1"/>
  <c r="H557" i="1" l="1"/>
  <c r="I557" i="1" s="1"/>
  <c r="J557" i="1" s="1"/>
  <c r="K557" i="1" s="1"/>
  <c r="G558" i="1" l="1"/>
  <c r="E558" i="1"/>
  <c r="F558" i="1"/>
  <c r="H558" i="1" l="1"/>
  <c r="I558" i="1" s="1"/>
  <c r="J558" i="1" s="1"/>
  <c r="K558" i="1" s="1"/>
  <c r="G559" i="1" l="1"/>
  <c r="E559" i="1"/>
  <c r="F559" i="1"/>
  <c r="H559" i="1" l="1"/>
  <c r="I559" i="1" s="1"/>
  <c r="J559" i="1" s="1"/>
  <c r="K559" i="1" s="1"/>
  <c r="G560" i="1" l="1"/>
  <c r="E560" i="1"/>
  <c r="F560" i="1"/>
  <c r="H560" i="1" l="1"/>
  <c r="I560" i="1" s="1"/>
  <c r="J560" i="1" s="1"/>
  <c r="K560" i="1" s="1"/>
  <c r="G561" i="1" l="1"/>
  <c r="E561" i="1"/>
  <c r="F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E563" i="1"/>
  <c r="F563" i="1"/>
  <c r="H563" i="1" l="1"/>
  <c r="I563" i="1" s="1"/>
  <c r="J563" i="1" s="1"/>
  <c r="K563" i="1" s="1"/>
  <c r="G564" i="1" l="1"/>
  <c r="E564" i="1"/>
  <c r="F564" i="1"/>
  <c r="H564" i="1" l="1"/>
  <c r="I564" i="1" s="1"/>
  <c r="J564" i="1" s="1"/>
  <c r="K564" i="1" s="1"/>
  <c r="G565" i="1" l="1"/>
  <c r="E565" i="1"/>
  <c r="F565" i="1"/>
  <c r="H565" i="1" l="1"/>
  <c r="I565" i="1" s="1"/>
  <c r="J565" i="1" s="1"/>
  <c r="K565" i="1" s="1"/>
  <c r="G566" i="1" l="1"/>
  <c r="E566" i="1"/>
  <c r="F566" i="1"/>
  <c r="H566" i="1" l="1"/>
  <c r="I566" i="1" s="1"/>
  <c r="J566" i="1" s="1"/>
  <c r="K566" i="1" s="1"/>
  <c r="G567" i="1" l="1"/>
  <c r="E567" i="1"/>
  <c r="F567" i="1"/>
  <c r="H567" i="1" l="1"/>
  <c r="I567" i="1" s="1"/>
  <c r="J567" i="1" s="1"/>
  <c r="K567" i="1" s="1"/>
  <c r="G568" i="1" l="1"/>
  <c r="E568" i="1"/>
  <c r="F568" i="1"/>
  <c r="H568" i="1" l="1"/>
  <c r="I568" i="1" s="1"/>
  <c r="J568" i="1" s="1"/>
  <c r="K568" i="1" s="1"/>
  <c r="G569" i="1" l="1"/>
  <c r="E569" i="1"/>
  <c r="F569" i="1"/>
  <c r="H569" i="1" l="1"/>
  <c r="I569" i="1" s="1"/>
  <c r="J569" i="1" s="1"/>
  <c r="K569" i="1" s="1"/>
  <c r="G570" i="1" l="1"/>
  <c r="F570" i="1"/>
  <c r="E570" i="1"/>
  <c r="H570" i="1" l="1"/>
  <c r="I570" i="1" s="1"/>
  <c r="J570" i="1" s="1"/>
  <c r="K570" i="1" s="1"/>
  <c r="G571" i="1" l="1"/>
  <c r="E571" i="1"/>
  <c r="F571" i="1"/>
  <c r="H571" i="1" l="1"/>
  <c r="I571" i="1" s="1"/>
  <c r="J571" i="1" s="1"/>
  <c r="K571" i="1" s="1"/>
  <c r="G572" i="1" l="1"/>
  <c r="E572" i="1"/>
  <c r="F572" i="1"/>
  <c r="H572" i="1" l="1"/>
  <c r="I572" i="1" s="1"/>
  <c r="J572" i="1" s="1"/>
  <c r="K572" i="1" s="1"/>
  <c r="G573" i="1" l="1"/>
  <c r="F573" i="1"/>
  <c r="E573" i="1"/>
  <c r="H573" i="1" l="1"/>
  <c r="I573" i="1" s="1"/>
  <c r="J573" i="1" s="1"/>
  <c r="K573" i="1" s="1"/>
  <c r="G574" i="1" l="1"/>
  <c r="F574" i="1"/>
  <c r="E574" i="1"/>
  <c r="H574" i="1" l="1"/>
  <c r="I574" i="1" s="1"/>
  <c r="J574" i="1" s="1"/>
  <c r="K574" i="1" s="1"/>
  <c r="G575" i="1" l="1"/>
  <c r="E575" i="1"/>
  <c r="F575" i="1"/>
  <c r="H575" i="1" l="1"/>
  <c r="I575" i="1" s="1"/>
  <c r="J575" i="1" s="1"/>
  <c r="K575" i="1" s="1"/>
  <c r="G576" i="1" l="1"/>
  <c r="E576" i="1"/>
  <c r="F576" i="1"/>
  <c r="H576" i="1" l="1"/>
  <c r="I576" i="1" s="1"/>
  <c r="J576" i="1" s="1"/>
  <c r="K576" i="1" s="1"/>
  <c r="G577" i="1" l="1"/>
  <c r="E577" i="1"/>
  <c r="F577" i="1"/>
  <c r="H577" i="1" l="1"/>
  <c r="I577" i="1" s="1"/>
  <c r="J577" i="1" s="1"/>
  <c r="K577" i="1" s="1"/>
  <c r="G578" i="1" l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E583" i="1"/>
  <c r="F583" i="1"/>
  <c r="H583" i="1" l="1"/>
  <c r="I583" i="1" s="1"/>
  <c r="J583" i="1" s="1"/>
  <c r="K583" i="1" s="1"/>
  <c r="G584" i="1" l="1"/>
  <c r="E584" i="1"/>
  <c r="F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E586" i="1"/>
  <c r="F586" i="1"/>
  <c r="H586" i="1" l="1"/>
  <c r="I586" i="1" s="1"/>
  <c r="J586" i="1" s="1"/>
  <c r="K586" i="1" s="1"/>
  <c r="G587" i="1" l="1"/>
  <c r="E587" i="1"/>
  <c r="F587" i="1"/>
  <c r="H587" i="1" l="1"/>
  <c r="I587" i="1" s="1"/>
  <c r="J587" i="1" s="1"/>
  <c r="K587" i="1" s="1"/>
  <c r="G588" i="1" l="1"/>
  <c r="E588" i="1"/>
  <c r="F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E605" i="1"/>
  <c r="F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E610" i="1"/>
  <c r="F610" i="1"/>
  <c r="H610" i="1" l="1"/>
  <c r="I610" i="1" s="1"/>
  <c r="J610" i="1" s="1"/>
  <c r="K610" i="1" s="1"/>
  <c r="G611" i="1" l="1"/>
  <c r="E611" i="1"/>
  <c r="F611" i="1"/>
  <c r="H611" i="1" l="1"/>
  <c r="I611" i="1" s="1"/>
  <c r="J611" i="1" s="1"/>
  <c r="K611" i="1" s="1"/>
  <c r="G612" i="1" l="1"/>
  <c r="E612" i="1"/>
  <c r="F612" i="1"/>
  <c r="H612" i="1" l="1"/>
  <c r="I612" i="1" s="1"/>
  <c r="J612" i="1" s="1"/>
  <c r="K612" i="1" s="1"/>
  <c r="G613" i="1" l="1"/>
  <c r="E613" i="1"/>
  <c r="F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E632" i="1"/>
  <c r="F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E634" i="1"/>
  <c r="F634" i="1"/>
  <c r="H634" i="1" l="1"/>
  <c r="I634" i="1" s="1"/>
  <c r="J634" i="1" s="1"/>
  <c r="K634" i="1" s="1"/>
  <c r="G635" i="1" l="1"/>
  <c r="E635" i="1"/>
  <c r="F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E640" i="1"/>
  <c r="F640" i="1"/>
  <c r="H640" i="1" l="1"/>
  <c r="I640" i="1" s="1"/>
  <c r="J640" i="1" s="1"/>
  <c r="K640" i="1" s="1"/>
  <c r="G641" i="1" l="1"/>
  <c r="E641" i="1"/>
  <c r="F641" i="1"/>
  <c r="H641" i="1" l="1"/>
  <c r="I641" i="1" s="1"/>
  <c r="J641" i="1" s="1"/>
  <c r="K641" i="1" s="1"/>
  <c r="G642" i="1" l="1"/>
  <c r="E642" i="1"/>
  <c r="F642" i="1"/>
  <c r="H642" i="1" l="1"/>
  <c r="I642" i="1" s="1"/>
  <c r="J642" i="1" s="1"/>
  <c r="K642" i="1" s="1"/>
  <c r="G643" i="1" l="1"/>
  <c r="E643" i="1"/>
  <c r="F643" i="1"/>
  <c r="H643" i="1" l="1"/>
  <c r="I643" i="1" s="1"/>
  <c r="J643" i="1" s="1"/>
  <c r="K643" i="1" s="1"/>
  <c r="G644" i="1" l="1"/>
  <c r="E644" i="1"/>
  <c r="F644" i="1"/>
  <c r="H644" i="1" l="1"/>
  <c r="I644" i="1" s="1"/>
  <c r="J644" i="1" s="1"/>
  <c r="K644" i="1" s="1"/>
  <c r="G645" i="1" l="1"/>
  <c r="E645" i="1"/>
  <c r="F645" i="1"/>
  <c r="H645" i="1" l="1"/>
  <c r="I645" i="1" s="1"/>
  <c r="J645" i="1" s="1"/>
  <c r="K645" i="1" s="1"/>
  <c r="G646" i="1" l="1"/>
  <c r="E646" i="1"/>
  <c r="F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E649" i="1"/>
  <c r="F649" i="1"/>
  <c r="H649" i="1" l="1"/>
  <c r="I649" i="1" s="1"/>
  <c r="J649" i="1" s="1"/>
  <c r="K649" i="1" s="1"/>
  <c r="G650" i="1" l="1"/>
  <c r="E650" i="1"/>
  <c r="F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E652" i="1"/>
  <c r="F652" i="1"/>
  <c r="H652" i="1" l="1"/>
  <c r="I652" i="1" s="1"/>
  <c r="J652" i="1" s="1"/>
  <c r="K652" i="1" s="1"/>
  <c r="G653" i="1" l="1"/>
  <c r="E653" i="1"/>
  <c r="F653" i="1"/>
  <c r="H653" i="1" l="1"/>
  <c r="I653" i="1" s="1"/>
  <c r="J653" i="1" s="1"/>
  <c r="K653" i="1" s="1"/>
  <c r="G654" i="1" l="1"/>
  <c r="E654" i="1"/>
  <c r="F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E656" i="1"/>
  <c r="F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E661" i="1"/>
  <c r="F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E664" i="1"/>
  <c r="F664" i="1"/>
  <c r="H664" i="1" l="1"/>
  <c r="I664" i="1" s="1"/>
  <c r="J664" i="1" s="1"/>
  <c r="K664" i="1" s="1"/>
  <c r="G665" i="1" l="1"/>
  <c r="E665" i="1"/>
  <c r="F665" i="1"/>
  <c r="H665" i="1" l="1"/>
  <c r="I665" i="1" s="1"/>
  <c r="J665" i="1" s="1"/>
  <c r="K665" i="1" s="1"/>
  <c r="G666" i="1" l="1"/>
  <c r="E666" i="1"/>
  <c r="F666" i="1"/>
  <c r="H666" i="1" l="1"/>
  <c r="I666" i="1" s="1"/>
  <c r="J666" i="1" s="1"/>
  <c r="K666" i="1" s="1"/>
  <c r="G667" i="1" l="1"/>
  <c r="E667" i="1"/>
  <c r="F667" i="1"/>
  <c r="H667" i="1" l="1"/>
  <c r="I667" i="1" s="1"/>
  <c r="J667" i="1" s="1"/>
  <c r="K667" i="1" s="1"/>
  <c r="G668" i="1" l="1"/>
  <c r="E668" i="1"/>
  <c r="F668" i="1"/>
  <c r="H668" i="1" l="1"/>
  <c r="I668" i="1" s="1"/>
  <c r="J668" i="1" s="1"/>
  <c r="K668" i="1" s="1"/>
  <c r="G669" i="1" l="1"/>
  <c r="E669" i="1"/>
  <c r="F669" i="1"/>
  <c r="H669" i="1" l="1"/>
  <c r="I669" i="1" s="1"/>
  <c r="J669" i="1" s="1"/>
  <c r="K669" i="1" s="1"/>
  <c r="G670" i="1" l="1"/>
  <c r="E670" i="1"/>
  <c r="F670" i="1"/>
  <c r="H670" i="1" l="1"/>
  <c r="I670" i="1" s="1"/>
  <c r="J670" i="1" s="1"/>
  <c r="K670" i="1" s="1"/>
  <c r="G671" i="1" l="1"/>
  <c r="E671" i="1"/>
  <c r="F671" i="1"/>
  <c r="H671" i="1" l="1"/>
  <c r="I671" i="1" s="1"/>
  <c r="J671" i="1" s="1"/>
  <c r="K671" i="1" s="1"/>
  <c r="G672" i="1" l="1"/>
  <c r="E672" i="1"/>
  <c r="F672" i="1"/>
  <c r="H672" i="1" l="1"/>
  <c r="I672" i="1" s="1"/>
  <c r="J672" i="1" s="1"/>
  <c r="K672" i="1" s="1"/>
  <c r="G673" i="1" l="1"/>
  <c r="E673" i="1"/>
  <c r="F673" i="1"/>
  <c r="H673" i="1" l="1"/>
  <c r="I673" i="1" s="1"/>
  <c r="J673" i="1" s="1"/>
  <c r="K673" i="1" s="1"/>
  <c r="G674" i="1" l="1"/>
  <c r="E674" i="1"/>
  <c r="F674" i="1"/>
  <c r="H674" i="1" l="1"/>
  <c r="I674" i="1" s="1"/>
  <c r="J674" i="1" s="1"/>
  <c r="K674" i="1" s="1"/>
  <c r="G675" i="1" l="1"/>
  <c r="E675" i="1"/>
  <c r="F675" i="1"/>
  <c r="H675" i="1" l="1"/>
  <c r="I675" i="1" s="1"/>
  <c r="J675" i="1" s="1"/>
  <c r="K675" i="1" s="1"/>
  <c r="G676" i="1" l="1"/>
  <c r="E676" i="1"/>
  <c r="F676" i="1"/>
  <c r="H676" i="1" l="1"/>
  <c r="I676" i="1" s="1"/>
  <c r="J676" i="1" s="1"/>
  <c r="K676" i="1" s="1"/>
  <c r="G677" i="1" l="1"/>
  <c r="E677" i="1"/>
  <c r="F677" i="1"/>
  <c r="H677" i="1" l="1"/>
  <c r="I677" i="1" s="1"/>
  <c r="J677" i="1" s="1"/>
  <c r="K677" i="1" s="1"/>
  <c r="G678" i="1" l="1"/>
  <c r="E678" i="1"/>
  <c r="F678" i="1"/>
  <c r="H678" i="1" l="1"/>
  <c r="I678" i="1" s="1"/>
  <c r="J678" i="1" s="1"/>
  <c r="K678" i="1" s="1"/>
  <c r="G679" i="1" l="1"/>
  <c r="E679" i="1"/>
  <c r="F679" i="1"/>
  <c r="H679" i="1" l="1"/>
  <c r="I679" i="1" s="1"/>
  <c r="J679" i="1" s="1"/>
  <c r="K679" i="1" s="1"/>
  <c r="G680" i="1" l="1"/>
  <c r="E680" i="1"/>
  <c r="F680" i="1"/>
  <c r="H680" i="1" l="1"/>
  <c r="I680" i="1" s="1"/>
  <c r="J680" i="1" s="1"/>
  <c r="K680" i="1" s="1"/>
  <c r="G681" i="1" l="1"/>
  <c r="E681" i="1"/>
  <c r="F681" i="1"/>
  <c r="H681" i="1" l="1"/>
  <c r="I681" i="1" s="1"/>
  <c r="J681" i="1" s="1"/>
  <c r="K681" i="1" s="1"/>
  <c r="G682" i="1" l="1"/>
  <c r="E682" i="1"/>
  <c r="F682" i="1"/>
  <c r="H682" i="1" l="1"/>
  <c r="I682" i="1" s="1"/>
  <c r="J682" i="1" s="1"/>
  <c r="K682" i="1" s="1"/>
  <c r="G683" i="1" l="1"/>
  <c r="E683" i="1"/>
  <c r="F683" i="1"/>
  <c r="H683" i="1" l="1"/>
  <c r="I683" i="1" s="1"/>
  <c r="J683" i="1" s="1"/>
  <c r="K683" i="1" s="1"/>
  <c r="G684" i="1" l="1"/>
  <c r="E684" i="1"/>
  <c r="F684" i="1"/>
  <c r="H684" i="1" l="1"/>
  <c r="I684" i="1" s="1"/>
  <c r="J684" i="1" s="1"/>
  <c r="K684" i="1" s="1"/>
  <c r="G685" i="1" l="1"/>
  <c r="E685" i="1"/>
  <c r="F685" i="1"/>
  <c r="H685" i="1" l="1"/>
  <c r="I685" i="1" s="1"/>
  <c r="J685" i="1" s="1"/>
  <c r="K685" i="1" s="1"/>
  <c r="G686" i="1" l="1"/>
  <c r="E686" i="1"/>
  <c r="F686" i="1"/>
  <c r="H686" i="1" l="1"/>
  <c r="I686" i="1" s="1"/>
  <c r="J686" i="1" s="1"/>
  <c r="K686" i="1" s="1"/>
  <c r="G687" i="1" l="1"/>
  <c r="E687" i="1"/>
  <c r="F687" i="1"/>
  <c r="H687" i="1" l="1"/>
  <c r="I687" i="1" s="1"/>
  <c r="J687" i="1" s="1"/>
  <c r="K687" i="1" s="1"/>
  <c r="G688" i="1" l="1"/>
  <c r="E688" i="1"/>
  <c r="F688" i="1"/>
  <c r="H688" i="1" l="1"/>
  <c r="I688" i="1" s="1"/>
  <c r="J688" i="1" s="1"/>
  <c r="K688" i="1" s="1"/>
  <c r="G689" i="1" l="1"/>
  <c r="E689" i="1"/>
  <c r="F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F691" i="1" s="1"/>
  <c r="K690" i="1" l="1"/>
  <c r="G691" i="1"/>
  <c r="E691" i="1"/>
  <c r="H691" i="1" l="1"/>
  <c r="I691" i="1" s="1"/>
  <c r="J691" i="1" s="1"/>
  <c r="G692" i="1" s="1"/>
  <c r="K691" i="1" l="1"/>
  <c r="F692" i="1"/>
  <c r="E692" i="1"/>
  <c r="H692" i="1" l="1"/>
  <c r="I692" i="1" s="1"/>
  <c r="J692" i="1" s="1"/>
  <c r="F693" i="1" s="1"/>
  <c r="K692" i="1" l="1"/>
  <c r="G693" i="1"/>
  <c r="E693" i="1"/>
  <c r="H693" i="1" l="1"/>
  <c r="I693" i="1" s="1"/>
  <c r="J693" i="1" s="1"/>
  <c r="G694" i="1" s="1"/>
  <c r="K693" i="1" l="1"/>
  <c r="F694" i="1"/>
  <c r="E694" i="1"/>
  <c r="H694" i="1" l="1"/>
  <c r="I694" i="1" s="1"/>
  <c r="J694" i="1" s="1"/>
  <c r="F695" i="1" s="1"/>
  <c r="K694" i="1" l="1"/>
  <c r="G695" i="1"/>
  <c r="E695" i="1"/>
  <c r="H695" i="1" l="1"/>
  <c r="I695" i="1" s="1"/>
  <c r="J695" i="1" s="1"/>
  <c r="G696" i="1" s="1"/>
  <c r="K695" i="1" l="1"/>
  <c r="F696" i="1"/>
  <c r="E696" i="1"/>
  <c r="H696" i="1" l="1"/>
  <c r="I696" i="1" s="1"/>
  <c r="J696" i="1" s="1"/>
  <c r="F697" i="1" s="1"/>
  <c r="K696" i="1" l="1"/>
  <c r="G697" i="1"/>
  <c r="E697" i="1"/>
  <c r="H697" i="1" l="1"/>
  <c r="I697" i="1" s="1"/>
  <c r="J697" i="1" s="1"/>
  <c r="G698" i="1" s="1"/>
  <c r="K697" i="1" l="1"/>
  <c r="F698" i="1"/>
  <c r="E698" i="1"/>
  <c r="H698" i="1" l="1"/>
  <c r="I698" i="1" s="1"/>
  <c r="J698" i="1" s="1"/>
  <c r="F699" i="1" s="1"/>
  <c r="K698" i="1" l="1"/>
  <c r="G699" i="1"/>
  <c r="E699" i="1"/>
  <c r="H699" i="1" l="1"/>
  <c r="I699" i="1" s="1"/>
  <c r="J699" i="1" s="1"/>
  <c r="G700" i="1" s="1"/>
  <c r="K699" i="1" l="1"/>
  <c r="F700" i="1"/>
  <c r="E700" i="1"/>
  <c r="H700" i="1" l="1"/>
  <c r="I700" i="1" s="1"/>
  <c r="J700" i="1" s="1"/>
  <c r="F701" i="1" s="1"/>
  <c r="K700" i="1" l="1"/>
  <c r="G701" i="1"/>
  <c r="E701" i="1"/>
  <c r="H701" i="1" l="1"/>
  <c r="I701" i="1" s="1"/>
  <c r="J701" i="1" s="1"/>
  <c r="G702" i="1" s="1"/>
  <c r="K701" i="1" l="1"/>
  <c r="F702" i="1"/>
  <c r="E702" i="1"/>
  <c r="H702" i="1" l="1"/>
  <c r="I702" i="1" s="1"/>
  <c r="J702" i="1" s="1"/>
  <c r="F703" i="1" s="1"/>
  <c r="K702" i="1" l="1"/>
  <c r="G703" i="1"/>
  <c r="E703" i="1"/>
  <c r="H703" i="1" l="1"/>
  <c r="I703" i="1" s="1"/>
  <c r="J703" i="1" s="1"/>
  <c r="G704" i="1" s="1"/>
  <c r="K703" i="1" l="1"/>
  <c r="F704" i="1"/>
  <c r="E704" i="1"/>
  <c r="H704" i="1" l="1"/>
  <c r="I704" i="1" s="1"/>
  <c r="J704" i="1" s="1"/>
  <c r="F705" i="1" s="1"/>
  <c r="K704" i="1" l="1"/>
  <c r="G705" i="1"/>
  <c r="E705" i="1"/>
  <c r="H705" i="1" l="1"/>
  <c r="I705" i="1" s="1"/>
  <c r="J705" i="1" s="1"/>
  <c r="G706" i="1" s="1"/>
  <c r="K705" i="1" l="1"/>
  <c r="F706" i="1"/>
  <c r="E706" i="1"/>
  <c r="H706" i="1" l="1"/>
  <c r="I706" i="1" s="1"/>
  <c r="J706" i="1" s="1"/>
  <c r="F707" i="1" s="1"/>
  <c r="K706" i="1" l="1"/>
  <c r="G707" i="1"/>
  <c r="E707" i="1"/>
  <c r="H707" i="1" l="1"/>
  <c r="I707" i="1" s="1"/>
  <c r="J707" i="1" s="1"/>
  <c r="G708" i="1" s="1"/>
  <c r="K707" i="1" l="1"/>
  <c r="F708" i="1"/>
  <c r="E708" i="1"/>
  <c r="H708" i="1" l="1"/>
  <c r="I708" i="1" s="1"/>
  <c r="J708" i="1" s="1"/>
  <c r="F709" i="1" s="1"/>
  <c r="K708" i="1" l="1"/>
  <c r="G709" i="1"/>
  <c r="E709" i="1"/>
  <c r="H709" i="1" l="1"/>
  <c r="I709" i="1" s="1"/>
  <c r="J709" i="1" s="1"/>
  <c r="G710" i="1" s="1"/>
  <c r="K709" i="1" l="1"/>
  <c r="F710" i="1"/>
  <c r="E710" i="1"/>
  <c r="H710" i="1" l="1"/>
  <c r="I710" i="1" s="1"/>
  <c r="J710" i="1" s="1"/>
  <c r="F711" i="1" s="1"/>
  <c r="K710" i="1" l="1"/>
  <c r="G711" i="1"/>
  <c r="E711" i="1"/>
  <c r="H711" i="1" l="1"/>
  <c r="I711" i="1" s="1"/>
  <c r="J711" i="1" s="1"/>
  <c r="G712" i="1" s="1"/>
  <c r="K711" i="1" l="1"/>
  <c r="F712" i="1"/>
  <c r="E712" i="1"/>
  <c r="H712" i="1" l="1"/>
  <c r="I712" i="1" s="1"/>
  <c r="J712" i="1" s="1"/>
  <c r="F713" i="1" s="1"/>
  <c r="K712" i="1" l="1"/>
  <c r="G713" i="1"/>
  <c r="E713" i="1"/>
  <c r="H713" i="1" l="1"/>
  <c r="I713" i="1" s="1"/>
  <c r="J713" i="1" s="1"/>
  <c r="G714" i="1" s="1"/>
  <c r="K713" i="1" l="1"/>
  <c r="F714" i="1"/>
  <c r="E714" i="1"/>
  <c r="H714" i="1" l="1"/>
  <c r="I714" i="1" s="1"/>
  <c r="J714" i="1" s="1"/>
  <c r="F715" i="1" s="1"/>
  <c r="K714" i="1" l="1"/>
  <c r="G715" i="1"/>
  <c r="E715" i="1"/>
  <c r="H715" i="1" l="1"/>
  <c r="I715" i="1" s="1"/>
  <c r="J715" i="1" s="1"/>
  <c r="G716" i="1" s="1"/>
  <c r="K715" i="1" l="1"/>
  <c r="F716" i="1"/>
  <c r="E716" i="1"/>
  <c r="H716" i="1" l="1"/>
  <c r="I716" i="1" s="1"/>
  <c r="J716" i="1" s="1"/>
  <c r="F717" i="1" s="1"/>
  <c r="K716" i="1" l="1"/>
  <c r="G717" i="1"/>
  <c r="E717" i="1"/>
  <c r="H717" i="1" l="1"/>
  <c r="I717" i="1" s="1"/>
  <c r="J717" i="1" s="1"/>
  <c r="G718" i="1" s="1"/>
  <c r="K717" i="1" l="1"/>
  <c r="F718" i="1"/>
  <c r="E718" i="1"/>
  <c r="H718" i="1" l="1"/>
  <c r="I718" i="1" s="1"/>
  <c r="J718" i="1" s="1"/>
  <c r="F719" i="1" s="1"/>
  <c r="E719" i="1" l="1"/>
  <c r="K718" i="1"/>
  <c r="G719" i="1"/>
  <c r="H719" i="1" l="1"/>
  <c r="I719" i="1" s="1"/>
  <c r="J719" i="1" s="1"/>
  <c r="K719" i="1" l="1"/>
  <c r="F720" i="1"/>
  <c r="E720" i="1"/>
  <c r="G720" i="1"/>
  <c r="H720" i="1" l="1"/>
  <c r="I720" i="1" s="1"/>
  <c r="J720" i="1" s="1"/>
  <c r="K720" i="1" s="1"/>
  <c r="F721" i="1" l="1"/>
  <c r="G721" i="1"/>
  <c r="E721" i="1"/>
  <c r="H721" i="1" l="1"/>
  <c r="I721" i="1" s="1"/>
  <c r="J721" i="1" s="1"/>
  <c r="K721" i="1" s="1"/>
  <c r="F722" i="1" l="1"/>
  <c r="E722" i="1"/>
  <c r="G722" i="1"/>
  <c r="H722" i="1" l="1"/>
  <c r="I722" i="1" s="1"/>
  <c r="J722" i="1" s="1"/>
  <c r="K722" i="1" s="1"/>
  <c r="F723" i="1" l="1"/>
  <c r="G723" i="1"/>
  <c r="E723" i="1"/>
  <c r="H723" i="1" l="1"/>
  <c r="I723" i="1" s="1"/>
  <c r="J723" i="1" s="1"/>
  <c r="K723" i="1" s="1"/>
  <c r="F724" i="1" l="1"/>
  <c r="G724" i="1"/>
  <c r="E724" i="1"/>
  <c r="H724" i="1" l="1"/>
  <c r="I724" i="1" s="1"/>
  <c r="J724" i="1" s="1"/>
  <c r="K724" i="1" s="1"/>
  <c r="F725" i="1" l="1"/>
  <c r="E725" i="1"/>
  <c r="G725" i="1"/>
  <c r="H725" i="1" l="1"/>
  <c r="I725" i="1" s="1"/>
  <c r="J725" i="1" s="1"/>
  <c r="K725" i="1" s="1"/>
  <c r="F726" i="1" l="1"/>
  <c r="E726" i="1"/>
  <c r="G726" i="1"/>
  <c r="H726" i="1" l="1"/>
  <c r="I726" i="1" s="1"/>
  <c r="J726" i="1" s="1"/>
  <c r="K726" i="1" s="1"/>
  <c r="F727" i="1" l="1"/>
  <c r="E727" i="1"/>
  <c r="G727" i="1"/>
  <c r="H727" i="1" l="1"/>
  <c r="I727" i="1" s="1"/>
  <c r="J727" i="1" s="1"/>
  <c r="K727" i="1" s="1"/>
  <c r="F728" i="1" l="1"/>
  <c r="G728" i="1"/>
  <c r="E728" i="1"/>
  <c r="H728" i="1" l="1"/>
  <c r="I728" i="1" s="1"/>
  <c r="J728" i="1" s="1"/>
  <c r="K728" i="1" s="1"/>
  <c r="F729" i="1" l="1"/>
  <c r="E729" i="1"/>
  <c r="G729" i="1"/>
  <c r="H729" i="1" l="1"/>
  <c r="I729" i="1" s="1"/>
  <c r="J729" i="1" s="1"/>
  <c r="K729" i="1" s="1"/>
  <c r="F730" i="1" l="1"/>
  <c r="E730" i="1"/>
  <c r="G730" i="1"/>
  <c r="H730" i="1" l="1"/>
  <c r="I730" i="1" s="1"/>
  <c r="J730" i="1" s="1"/>
  <c r="K730" i="1" s="1"/>
  <c r="F731" i="1" l="1"/>
  <c r="G731" i="1"/>
  <c r="E731" i="1"/>
  <c r="H731" i="1" l="1"/>
  <c r="I731" i="1" s="1"/>
  <c r="J731" i="1" s="1"/>
  <c r="K731" i="1" s="1"/>
  <c r="F732" i="1" l="1"/>
  <c r="G732" i="1"/>
  <c r="E732" i="1"/>
  <c r="H732" i="1" l="1"/>
  <c r="I732" i="1" s="1"/>
  <c r="J732" i="1" s="1"/>
  <c r="K732" i="1" s="1"/>
  <c r="G733" i="1" l="1"/>
  <c r="E733" i="1"/>
  <c r="F733" i="1"/>
  <c r="H733" i="1" l="1"/>
  <c r="I733" i="1" s="1"/>
  <c r="J733" i="1" s="1"/>
  <c r="K733" i="1" s="1"/>
  <c r="G734" i="1" l="1"/>
  <c r="E734" i="1"/>
  <c r="F734" i="1"/>
  <c r="H734" i="1" l="1"/>
  <c r="I734" i="1" s="1"/>
  <c r="J734" i="1" s="1"/>
  <c r="K734" i="1" s="1"/>
  <c r="G735" i="1" l="1"/>
  <c r="E735" i="1"/>
  <c r="F735" i="1"/>
  <c r="H735" i="1" l="1"/>
  <c r="I735" i="1" s="1"/>
  <c r="J735" i="1" s="1"/>
  <c r="K735" i="1" s="1"/>
  <c r="G736" i="1" l="1"/>
  <c r="E736" i="1"/>
  <c r="F736" i="1"/>
  <c r="H736" i="1" l="1"/>
  <c r="I736" i="1" s="1"/>
  <c r="J736" i="1" s="1"/>
  <c r="K736" i="1" s="1"/>
  <c r="E737" i="1" l="1"/>
  <c r="G737" i="1"/>
  <c r="F737" i="1"/>
  <c r="H737" i="1" l="1"/>
  <c r="I737" i="1" s="1"/>
  <c r="J737" i="1" s="1"/>
  <c r="K737" i="1" s="1"/>
  <c r="E738" i="1" l="1"/>
  <c r="G738" i="1"/>
  <c r="F738" i="1"/>
  <c r="H738" i="1" l="1"/>
  <c r="I738" i="1" s="1"/>
  <c r="J738" i="1" s="1"/>
  <c r="K738" i="1" s="1"/>
  <c r="E739" i="1" l="1"/>
  <c r="G739" i="1"/>
  <c r="F739" i="1"/>
  <c r="H739" i="1" l="1"/>
  <c r="I739" i="1" s="1"/>
  <c r="J739" i="1" s="1"/>
  <c r="K739" i="1" s="1"/>
  <c r="E740" i="1" l="1"/>
  <c r="G740" i="1"/>
  <c r="F740" i="1"/>
  <c r="H740" i="1" l="1"/>
  <c r="I740" i="1" s="1"/>
  <c r="J740" i="1" s="1"/>
  <c r="K740" i="1" s="1"/>
  <c r="E741" i="1" l="1"/>
  <c r="G741" i="1"/>
  <c r="F741" i="1"/>
  <c r="H741" i="1" l="1"/>
  <c r="I741" i="1" s="1"/>
  <c r="J741" i="1" s="1"/>
  <c r="K741" i="1" s="1"/>
  <c r="E742" i="1" l="1"/>
  <c r="G742" i="1"/>
  <c r="F742" i="1"/>
  <c r="H742" i="1" l="1"/>
  <c r="I742" i="1" s="1"/>
  <c r="J742" i="1" s="1"/>
  <c r="K742" i="1" s="1"/>
  <c r="G743" i="1" l="1"/>
  <c r="E743" i="1"/>
  <c r="F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E745" i="1"/>
  <c r="F745" i="1"/>
  <c r="H745" i="1" l="1"/>
  <c r="I745" i="1" s="1"/>
  <c r="J745" i="1" s="1"/>
  <c r="K745" i="1" s="1"/>
  <c r="G746" i="1" l="1"/>
  <c r="E746" i="1"/>
  <c r="F746" i="1"/>
  <c r="H746" i="1" l="1"/>
  <c r="I746" i="1" s="1"/>
  <c r="J746" i="1" s="1"/>
  <c r="K746" i="1" s="1"/>
  <c r="G747" i="1" l="1"/>
  <c r="E747" i="1"/>
  <c r="F747" i="1"/>
  <c r="H747" i="1" l="1"/>
  <c r="I747" i="1" s="1"/>
  <c r="J747" i="1" s="1"/>
  <c r="K747" i="1" s="1"/>
  <c r="G748" i="1" l="1"/>
  <c r="E748" i="1"/>
  <c r="F748" i="1"/>
  <c r="H748" i="1" l="1"/>
  <c r="I748" i="1" s="1"/>
  <c r="J748" i="1" s="1"/>
  <c r="K748" i="1" s="1"/>
  <c r="G749" i="1" l="1"/>
  <c r="E749" i="1"/>
  <c r="F749" i="1"/>
  <c r="H749" i="1" l="1"/>
  <c r="I749" i="1" s="1"/>
  <c r="J749" i="1" s="1"/>
  <c r="K749" i="1" s="1"/>
  <c r="G750" i="1" l="1"/>
  <c r="E750" i="1"/>
  <c r="F750" i="1"/>
  <c r="H750" i="1" l="1"/>
  <c r="I750" i="1" s="1"/>
  <c r="J750" i="1" s="1"/>
  <c r="K750" i="1" s="1"/>
  <c r="G751" i="1" l="1"/>
  <c r="E751" i="1"/>
  <c r="F751" i="1"/>
  <c r="H751" i="1" l="1"/>
  <c r="I751" i="1" s="1"/>
  <c r="J751" i="1" s="1"/>
  <c r="K751" i="1" s="1"/>
  <c r="G752" i="1" l="1"/>
  <c r="E752" i="1"/>
  <c r="F752" i="1"/>
  <c r="H752" i="1" l="1"/>
  <c r="I752" i="1" s="1"/>
  <c r="J752" i="1" s="1"/>
  <c r="K752" i="1" s="1"/>
  <c r="G753" i="1" l="1"/>
  <c r="E753" i="1"/>
  <c r="F753" i="1"/>
  <c r="H753" i="1" l="1"/>
  <c r="I753" i="1" s="1"/>
  <c r="J753" i="1" s="1"/>
  <c r="K753" i="1" s="1"/>
  <c r="G754" i="1" l="1"/>
  <c r="E754" i="1"/>
  <c r="F754" i="1"/>
  <c r="H754" i="1" l="1"/>
  <c r="I754" i="1" s="1"/>
  <c r="J754" i="1" s="1"/>
  <c r="K754" i="1" s="1"/>
  <c r="G755" i="1" l="1"/>
  <c r="E755" i="1"/>
  <c r="F755" i="1"/>
  <c r="H755" i="1" l="1"/>
  <c r="I755" i="1" s="1"/>
  <c r="J755" i="1" s="1"/>
  <c r="K755" i="1" s="1"/>
  <c r="G756" i="1" l="1"/>
  <c r="E756" i="1"/>
  <c r="F756" i="1"/>
  <c r="H756" i="1" l="1"/>
  <c r="I756" i="1" s="1"/>
  <c r="J756" i="1" s="1"/>
  <c r="K756" i="1" s="1"/>
  <c r="G757" i="1" l="1"/>
  <c r="E757" i="1"/>
  <c r="F757" i="1"/>
  <c r="H757" i="1" l="1"/>
  <c r="I757" i="1" s="1"/>
  <c r="J757" i="1" s="1"/>
  <c r="K757" i="1" s="1"/>
  <c r="G758" i="1" l="1"/>
  <c r="E758" i="1"/>
  <c r="F758" i="1"/>
  <c r="H758" i="1" l="1"/>
  <c r="I758" i="1" s="1"/>
  <c r="J758" i="1" s="1"/>
  <c r="K758" i="1" s="1"/>
  <c r="G759" i="1" l="1"/>
  <c r="E759" i="1"/>
  <c r="F759" i="1"/>
  <c r="H759" i="1" l="1"/>
  <c r="I759" i="1" s="1"/>
  <c r="J759" i="1" s="1"/>
  <c r="K759" i="1" s="1"/>
  <c r="G760" i="1" l="1"/>
  <c r="E760" i="1"/>
  <c r="F760" i="1"/>
  <c r="H760" i="1" l="1"/>
  <c r="I760" i="1" s="1"/>
  <c r="J760" i="1" s="1"/>
  <c r="K760" i="1" s="1"/>
  <c r="G761" i="1" l="1"/>
  <c r="E761" i="1"/>
  <c r="F761" i="1"/>
  <c r="H761" i="1" l="1"/>
  <c r="I761" i="1" s="1"/>
  <c r="J761" i="1" s="1"/>
  <c r="K761" i="1" s="1"/>
  <c r="G762" i="1" l="1"/>
  <c r="E762" i="1"/>
  <c r="F762" i="1"/>
  <c r="H762" i="1" l="1"/>
  <c r="I762" i="1" s="1"/>
  <c r="J762" i="1" s="1"/>
  <c r="K762" i="1" s="1"/>
  <c r="G763" i="1" l="1"/>
  <c r="E763" i="1"/>
  <c r="F763" i="1"/>
  <c r="H763" i="1" l="1"/>
  <c r="I763" i="1" s="1"/>
  <c r="J763" i="1" s="1"/>
  <c r="K763" i="1" s="1"/>
  <c r="G764" i="1" l="1"/>
  <c r="E764" i="1"/>
  <c r="F764" i="1"/>
  <c r="H764" i="1" l="1"/>
  <c r="I764" i="1" s="1"/>
  <c r="J764" i="1" s="1"/>
  <c r="K764" i="1" s="1"/>
  <c r="G765" i="1" l="1"/>
  <c r="E765" i="1"/>
  <c r="F765" i="1"/>
  <c r="H765" i="1" l="1"/>
  <c r="I765" i="1" s="1"/>
  <c r="J765" i="1" s="1"/>
  <c r="K765" i="1" s="1"/>
  <c r="E766" i="1" l="1"/>
  <c r="F766" i="1"/>
  <c r="G766" i="1"/>
  <c r="H766" i="1" l="1"/>
  <c r="I766" i="1" s="1"/>
  <c r="J766" i="1" s="1"/>
  <c r="K766" i="1" s="1"/>
  <c r="G767" i="1" l="1"/>
  <c r="E767" i="1"/>
  <c r="F767" i="1"/>
  <c r="H767" i="1" l="1"/>
  <c r="I767" i="1" s="1"/>
  <c r="J767" i="1" s="1"/>
  <c r="K767" i="1" s="1"/>
  <c r="G768" i="1" l="1"/>
  <c r="E768" i="1"/>
  <c r="F768" i="1"/>
  <c r="H768" i="1" l="1"/>
  <c r="I768" i="1" s="1"/>
  <c r="J768" i="1" s="1"/>
  <c r="K768" i="1" s="1"/>
  <c r="G769" i="1" l="1"/>
  <c r="E769" i="1"/>
  <c r="F769" i="1"/>
  <c r="H769" i="1" l="1"/>
  <c r="I769" i="1" s="1"/>
  <c r="J769" i="1" s="1"/>
  <c r="K769" i="1" s="1"/>
  <c r="G770" i="1" l="1"/>
  <c r="E770" i="1"/>
  <c r="F770" i="1"/>
  <c r="H770" i="1" l="1"/>
  <c r="I770" i="1" s="1"/>
  <c r="J770" i="1" s="1"/>
  <c r="K770" i="1" s="1"/>
  <c r="G771" i="1" l="1"/>
  <c r="E771" i="1"/>
  <c r="F771" i="1"/>
  <c r="H771" i="1" l="1"/>
  <c r="I771" i="1" s="1"/>
  <c r="J771" i="1" s="1"/>
  <c r="K771" i="1" s="1"/>
  <c r="G772" i="1" l="1"/>
  <c r="E772" i="1"/>
  <c r="F772" i="1"/>
  <c r="H772" i="1" l="1"/>
  <c r="I772" i="1" s="1"/>
  <c r="J772" i="1" s="1"/>
  <c r="K772" i="1" s="1"/>
  <c r="G773" i="1" l="1"/>
  <c r="E773" i="1"/>
  <c r="F773" i="1"/>
  <c r="H773" i="1" l="1"/>
  <c r="I773" i="1" s="1"/>
  <c r="J773" i="1" s="1"/>
  <c r="K773" i="1" s="1"/>
  <c r="G774" i="1" l="1"/>
  <c r="E774" i="1"/>
  <c r="F774" i="1"/>
  <c r="H774" i="1" l="1"/>
  <c r="I774" i="1" s="1"/>
  <c r="J774" i="1" s="1"/>
  <c r="K774" i="1" s="1"/>
  <c r="G775" i="1" l="1"/>
  <c r="E775" i="1"/>
  <c r="F775" i="1"/>
  <c r="H775" i="1" l="1"/>
  <c r="I775" i="1" s="1"/>
  <c r="J775" i="1" s="1"/>
  <c r="K775" i="1" s="1"/>
  <c r="G776" i="1" l="1"/>
  <c r="E776" i="1"/>
  <c r="F776" i="1"/>
  <c r="H776" i="1" l="1"/>
  <c r="I776" i="1" s="1"/>
  <c r="J776" i="1" s="1"/>
  <c r="K776" i="1" s="1"/>
  <c r="G777" i="1" l="1"/>
  <c r="E777" i="1"/>
  <c r="F777" i="1"/>
  <c r="H777" i="1" l="1"/>
  <c r="I777" i="1" s="1"/>
  <c r="J777" i="1" s="1"/>
  <c r="K777" i="1" s="1"/>
  <c r="G778" i="1" l="1"/>
  <c r="E778" i="1"/>
  <c r="F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E780" i="1" s="1"/>
  <c r="F780" i="1" l="1"/>
  <c r="K779" i="1"/>
  <c r="G780" i="1"/>
  <c r="H780" i="1" l="1"/>
  <c r="I780" i="1" s="1"/>
  <c r="J780" i="1" s="1"/>
  <c r="K780" i="1" l="1"/>
  <c r="E781" i="1"/>
  <c r="F781" i="1"/>
  <c r="G781" i="1"/>
  <c r="H781" i="1" l="1"/>
  <c r="I781" i="1" s="1"/>
  <c r="J781" i="1" s="1"/>
  <c r="K781" i="1" s="1"/>
  <c r="E782" i="1" l="1"/>
  <c r="F782" i="1"/>
  <c r="G782" i="1"/>
  <c r="H782" i="1" l="1"/>
  <c r="I782" i="1" s="1"/>
  <c r="J782" i="1" s="1"/>
  <c r="K782" i="1" s="1"/>
  <c r="E783" i="1" l="1"/>
  <c r="F783" i="1"/>
  <c r="G783" i="1"/>
  <c r="H783" i="1" l="1"/>
  <c r="I783" i="1" s="1"/>
  <c r="J783" i="1" s="1"/>
  <c r="K783" i="1" s="1"/>
  <c r="E784" i="1" l="1"/>
  <c r="F784" i="1"/>
  <c r="G784" i="1"/>
  <c r="H784" i="1" l="1"/>
  <c r="I784" i="1" s="1"/>
  <c r="J784" i="1" s="1"/>
  <c r="K784" i="1" s="1"/>
  <c r="E785" i="1" l="1"/>
  <c r="F785" i="1"/>
  <c r="G785" i="1"/>
  <c r="H785" i="1" l="1"/>
  <c r="I785" i="1" s="1"/>
  <c r="J785" i="1" s="1"/>
  <c r="K785" i="1" s="1"/>
  <c r="E786" i="1" l="1"/>
  <c r="F786" i="1"/>
  <c r="G786" i="1"/>
  <c r="H786" i="1" l="1"/>
  <c r="I786" i="1" s="1"/>
  <c r="J786" i="1" s="1"/>
  <c r="K786" i="1" s="1"/>
  <c r="E787" i="1" l="1"/>
  <c r="F787" i="1"/>
  <c r="G787" i="1"/>
  <c r="H787" i="1" l="1"/>
  <c r="I787" i="1" s="1"/>
  <c r="J787" i="1" s="1"/>
  <c r="K787" i="1" s="1"/>
  <c r="E788" i="1" l="1"/>
  <c r="F788" i="1"/>
  <c r="G788" i="1"/>
  <c r="H788" i="1" l="1"/>
  <c r="I788" i="1" s="1"/>
  <c r="J788" i="1" s="1"/>
  <c r="K788" i="1" s="1"/>
  <c r="E789" i="1" l="1"/>
  <c r="F789" i="1"/>
  <c r="G789" i="1"/>
  <c r="H789" i="1" l="1"/>
  <c r="I789" i="1" s="1"/>
  <c r="J789" i="1" s="1"/>
  <c r="K789" i="1" s="1"/>
  <c r="E790" i="1" l="1"/>
  <c r="F790" i="1"/>
  <c r="G790" i="1"/>
  <c r="H790" i="1" l="1"/>
  <c r="I790" i="1" s="1"/>
  <c r="J790" i="1" s="1"/>
  <c r="K790" i="1" s="1"/>
  <c r="E791" i="1" l="1"/>
  <c r="F791" i="1"/>
  <c r="G791" i="1"/>
  <c r="H791" i="1" l="1"/>
  <c r="I791" i="1" s="1"/>
  <c r="J791" i="1" s="1"/>
  <c r="K791" i="1" s="1"/>
  <c r="E792" i="1" l="1"/>
  <c r="F792" i="1"/>
  <c r="G792" i="1"/>
  <c r="H792" i="1" l="1"/>
  <c r="I792" i="1" s="1"/>
  <c r="J792" i="1" s="1"/>
  <c r="K792" i="1" s="1"/>
  <c r="E793" i="1" l="1"/>
  <c r="F793" i="1"/>
  <c r="G793" i="1"/>
  <c r="H793" i="1" l="1"/>
  <c r="I793" i="1" s="1"/>
  <c r="J793" i="1" s="1"/>
  <c r="K793" i="1" s="1"/>
  <c r="E794" i="1" l="1"/>
  <c r="F794" i="1"/>
  <c r="G794" i="1"/>
  <c r="H794" i="1" l="1"/>
  <c r="I794" i="1" s="1"/>
  <c r="J794" i="1" s="1"/>
  <c r="K794" i="1" s="1"/>
  <c r="E795" i="1" l="1"/>
  <c r="F795" i="1"/>
  <c r="G795" i="1"/>
  <c r="H795" i="1" l="1"/>
  <c r="I795" i="1" s="1"/>
  <c r="J795" i="1" s="1"/>
  <c r="K795" i="1" s="1"/>
  <c r="E796" i="1" l="1"/>
  <c r="F796" i="1"/>
  <c r="G796" i="1"/>
  <c r="H796" i="1" l="1"/>
  <c r="I796" i="1" s="1"/>
  <c r="J796" i="1" s="1"/>
  <c r="K796" i="1" s="1"/>
  <c r="E797" i="1" l="1"/>
  <c r="F797" i="1"/>
  <c r="G797" i="1"/>
  <c r="H797" i="1" l="1"/>
  <c r="I797" i="1" s="1"/>
  <c r="J797" i="1" s="1"/>
  <c r="K797" i="1" s="1"/>
  <c r="E798" i="1" l="1"/>
  <c r="F798" i="1"/>
  <c r="G798" i="1"/>
  <c r="H798" i="1" l="1"/>
  <c r="I798" i="1" s="1"/>
  <c r="J798" i="1" s="1"/>
  <c r="K798" i="1" s="1"/>
  <c r="E799" i="1" l="1"/>
  <c r="F799" i="1"/>
  <c r="G799" i="1"/>
  <c r="H799" i="1" l="1"/>
  <c r="I799" i="1" s="1"/>
  <c r="J799" i="1" s="1"/>
  <c r="K799" i="1" s="1"/>
  <c r="E800" i="1" l="1"/>
  <c r="F800" i="1"/>
  <c r="G800" i="1"/>
  <c r="H800" i="1" l="1"/>
  <c r="I800" i="1" s="1"/>
  <c r="J800" i="1" s="1"/>
  <c r="K800" i="1" s="1"/>
  <c r="E801" i="1" l="1"/>
  <c r="F801" i="1"/>
  <c r="G801" i="1"/>
  <c r="H801" i="1" l="1"/>
  <c r="I801" i="1" s="1"/>
  <c r="J801" i="1" s="1"/>
  <c r="K801" i="1" s="1"/>
  <c r="E802" i="1" l="1"/>
  <c r="F802" i="1"/>
  <c r="G802" i="1"/>
  <c r="H802" i="1" l="1"/>
  <c r="I802" i="1" s="1"/>
  <c r="J802" i="1" s="1"/>
  <c r="K802" i="1" s="1"/>
  <c r="E803" i="1" l="1"/>
  <c r="F803" i="1"/>
  <c r="G803" i="1"/>
  <c r="H803" i="1" l="1"/>
  <c r="I803" i="1" s="1"/>
  <c r="J803" i="1" s="1"/>
  <c r="K803" i="1" s="1"/>
  <c r="E804" i="1" l="1"/>
  <c r="F804" i="1"/>
  <c r="G804" i="1"/>
  <c r="H804" i="1" l="1"/>
  <c r="I804" i="1" s="1"/>
  <c r="J804" i="1" s="1"/>
  <c r="K804" i="1" s="1"/>
  <c r="E805" i="1" l="1"/>
  <c r="F805" i="1"/>
  <c r="G805" i="1"/>
  <c r="H805" i="1" l="1"/>
  <c r="I805" i="1" s="1"/>
  <c r="J805" i="1" s="1"/>
  <c r="K805" i="1" s="1"/>
  <c r="E806" i="1" l="1"/>
  <c r="F806" i="1"/>
  <c r="G806" i="1"/>
  <c r="H806" i="1" l="1"/>
  <c r="I806" i="1" s="1"/>
  <c r="J806" i="1" s="1"/>
  <c r="K806" i="1" s="1"/>
  <c r="E807" i="1" l="1"/>
  <c r="F807" i="1"/>
  <c r="G807" i="1"/>
  <c r="H807" i="1" l="1"/>
  <c r="I807" i="1" s="1"/>
  <c r="J807" i="1" s="1"/>
  <c r="K807" i="1" s="1"/>
  <c r="E808" i="1" l="1"/>
  <c r="F808" i="1"/>
  <c r="G808" i="1"/>
  <c r="H808" i="1" l="1"/>
  <c r="I808" i="1" s="1"/>
  <c r="J808" i="1" s="1"/>
  <c r="K808" i="1" s="1"/>
  <c r="E809" i="1" l="1"/>
  <c r="F809" i="1"/>
  <c r="G809" i="1"/>
  <c r="H809" i="1" l="1"/>
  <c r="I809" i="1" s="1"/>
  <c r="J809" i="1" s="1"/>
  <c r="K809" i="1" s="1"/>
  <c r="E810" i="1" l="1"/>
  <c r="F810" i="1"/>
  <c r="G810" i="1"/>
  <c r="H810" i="1" l="1"/>
  <c r="I810" i="1" s="1"/>
  <c r="J810" i="1" s="1"/>
  <c r="K810" i="1" s="1"/>
  <c r="E811" i="1" l="1"/>
  <c r="F811" i="1"/>
  <c r="G811" i="1"/>
  <c r="H811" i="1" l="1"/>
  <c r="I811" i="1" s="1"/>
  <c r="J811" i="1" s="1"/>
  <c r="K811" i="1" s="1"/>
  <c r="E812" i="1" l="1"/>
  <c r="F812" i="1"/>
  <c r="G812" i="1"/>
  <c r="H812" i="1" l="1"/>
  <c r="I812" i="1" s="1"/>
  <c r="J812" i="1" s="1"/>
  <c r="K812" i="1" s="1"/>
  <c r="E813" i="1" l="1"/>
  <c r="F813" i="1"/>
  <c r="G813" i="1"/>
  <c r="H813" i="1" l="1"/>
  <c r="I813" i="1" s="1"/>
  <c r="J813" i="1" s="1"/>
  <c r="K813" i="1" s="1"/>
  <c r="E814" i="1" l="1"/>
  <c r="F814" i="1"/>
  <c r="G814" i="1"/>
  <c r="H814" i="1" l="1"/>
  <c r="I814" i="1" s="1"/>
  <c r="J814" i="1" s="1"/>
  <c r="K814" i="1" s="1"/>
  <c r="E815" i="1" l="1"/>
  <c r="F815" i="1"/>
  <c r="G815" i="1"/>
  <c r="H815" i="1" l="1"/>
  <c r="I815" i="1" s="1"/>
  <c r="J815" i="1" s="1"/>
  <c r="K815" i="1" s="1"/>
  <c r="E816" i="1" l="1"/>
  <c r="F816" i="1"/>
  <c r="G816" i="1"/>
  <c r="H816" i="1" l="1"/>
  <c r="I816" i="1" s="1"/>
  <c r="J816" i="1" s="1"/>
  <c r="K816" i="1" s="1"/>
  <c r="E817" i="1" l="1"/>
  <c r="F817" i="1"/>
  <c r="G817" i="1"/>
  <c r="H817" i="1" l="1"/>
  <c r="I817" i="1" s="1"/>
  <c r="J817" i="1" s="1"/>
  <c r="K817" i="1" s="1"/>
  <c r="E818" i="1" l="1"/>
  <c r="F818" i="1"/>
  <c r="G818" i="1"/>
  <c r="H818" i="1" l="1"/>
  <c r="I818" i="1" s="1"/>
  <c r="J818" i="1" s="1"/>
  <c r="K818" i="1" s="1"/>
  <c r="F819" i="1" l="1"/>
  <c r="E819" i="1"/>
  <c r="G819" i="1"/>
  <c r="H819" i="1" l="1"/>
  <c r="I819" i="1" s="1"/>
  <c r="J819" i="1" s="1"/>
  <c r="K819" i="1" s="1"/>
  <c r="F820" i="1" l="1"/>
  <c r="E820" i="1"/>
  <c r="G820" i="1"/>
  <c r="H820" i="1" l="1"/>
  <c r="I820" i="1" s="1"/>
  <c r="J820" i="1" s="1"/>
  <c r="K820" i="1" s="1"/>
  <c r="E821" i="1" l="1"/>
  <c r="F821" i="1"/>
  <c r="G821" i="1"/>
  <c r="H821" i="1" l="1"/>
  <c r="I821" i="1" s="1"/>
  <c r="J821" i="1" s="1"/>
  <c r="K821" i="1" s="1"/>
  <c r="F822" i="1" l="1"/>
  <c r="E822" i="1"/>
  <c r="G822" i="1"/>
  <c r="H822" i="1" l="1"/>
  <c r="I822" i="1" s="1"/>
  <c r="J822" i="1" s="1"/>
  <c r="K822" i="1" s="1"/>
  <c r="F823" i="1" l="1"/>
  <c r="E823" i="1"/>
  <c r="G823" i="1"/>
  <c r="H823" i="1" l="1"/>
  <c r="I823" i="1" s="1"/>
  <c r="J823" i="1" s="1"/>
  <c r="K823" i="1" s="1"/>
  <c r="E824" i="1" l="1"/>
  <c r="F824" i="1"/>
  <c r="G824" i="1"/>
  <c r="H824" i="1" l="1"/>
  <c r="I824" i="1" s="1"/>
  <c r="J824" i="1" s="1"/>
  <c r="K824" i="1" s="1"/>
  <c r="F825" i="1" l="1"/>
  <c r="E825" i="1"/>
  <c r="G825" i="1"/>
  <c r="H825" i="1" l="1"/>
  <c r="I825" i="1" s="1"/>
  <c r="J825" i="1" s="1"/>
  <c r="K825" i="1" s="1"/>
  <c r="F826" i="1" l="1"/>
  <c r="E826" i="1"/>
  <c r="G826" i="1"/>
  <c r="H826" i="1" l="1"/>
  <c r="I826" i="1" s="1"/>
  <c r="J826" i="1" s="1"/>
  <c r="K826" i="1" s="1"/>
  <c r="F827" i="1" l="1"/>
  <c r="G827" i="1"/>
  <c r="E827" i="1"/>
  <c r="H827" i="1" l="1"/>
  <c r="I827" i="1" s="1"/>
  <c r="J827" i="1" s="1"/>
  <c r="K827" i="1" s="1"/>
  <c r="F828" i="1" l="1"/>
  <c r="G828" i="1"/>
  <c r="E828" i="1"/>
  <c r="H828" i="1" l="1"/>
  <c r="I828" i="1" s="1"/>
  <c r="J828" i="1" s="1"/>
  <c r="K828" i="1" s="1"/>
  <c r="F829" i="1" l="1"/>
  <c r="G829" i="1"/>
  <c r="E829" i="1"/>
  <c r="H829" i="1" l="1"/>
  <c r="I829" i="1" s="1"/>
  <c r="J829" i="1" s="1"/>
  <c r="K829" i="1" s="1"/>
  <c r="F830" i="1" l="1"/>
  <c r="E830" i="1"/>
  <c r="G830" i="1"/>
  <c r="H830" i="1" l="1"/>
  <c r="I830" i="1" s="1"/>
  <c r="J830" i="1" s="1"/>
  <c r="K830" i="1" s="1"/>
  <c r="F831" i="1" l="1"/>
  <c r="E831" i="1"/>
  <c r="G831" i="1"/>
  <c r="H831" i="1" l="1"/>
  <c r="I831" i="1" s="1"/>
  <c r="J831" i="1" s="1"/>
  <c r="K831" i="1" s="1"/>
  <c r="F832" i="1" l="1"/>
  <c r="E832" i="1"/>
  <c r="G832" i="1"/>
  <c r="H832" i="1" l="1"/>
  <c r="I832" i="1" s="1"/>
  <c r="J832" i="1" s="1"/>
  <c r="K832" i="1" s="1"/>
  <c r="F833" i="1" l="1"/>
  <c r="E833" i="1"/>
  <c r="G833" i="1"/>
  <c r="H833" i="1" l="1"/>
  <c r="I833" i="1" s="1"/>
  <c r="J833" i="1" s="1"/>
  <c r="K833" i="1" s="1"/>
  <c r="F834" i="1" l="1"/>
  <c r="E834" i="1"/>
  <c r="G834" i="1"/>
  <c r="H834" i="1" l="1"/>
  <c r="I834" i="1" s="1"/>
  <c r="J834" i="1" s="1"/>
  <c r="K834" i="1" s="1"/>
  <c r="F835" i="1" l="1"/>
  <c r="E835" i="1"/>
  <c r="G835" i="1"/>
  <c r="H835" i="1" l="1"/>
  <c r="I835" i="1" s="1"/>
  <c r="J835" i="1" s="1"/>
  <c r="K835" i="1" s="1"/>
  <c r="F836" i="1" l="1"/>
  <c r="G836" i="1"/>
  <c r="E836" i="1"/>
  <c r="H836" i="1" l="1"/>
  <c r="I836" i="1" s="1"/>
  <c r="J836" i="1" s="1"/>
  <c r="K836" i="1" s="1"/>
  <c r="F837" i="1" l="1"/>
  <c r="G837" i="1"/>
  <c r="E837" i="1"/>
  <c r="H837" i="1" l="1"/>
  <c r="I837" i="1" s="1"/>
  <c r="J837" i="1" s="1"/>
  <c r="K837" i="1" s="1"/>
  <c r="F838" i="1" l="1"/>
  <c r="E838" i="1"/>
  <c r="G838" i="1"/>
  <c r="H838" i="1" l="1"/>
  <c r="I838" i="1" s="1"/>
  <c r="J838" i="1" s="1"/>
  <c r="K838" i="1" s="1"/>
  <c r="F839" i="1" l="1"/>
  <c r="G839" i="1"/>
  <c r="E839" i="1"/>
  <c r="H839" i="1" l="1"/>
  <c r="I839" i="1" s="1"/>
  <c r="J839" i="1" s="1"/>
  <c r="K839" i="1" s="1"/>
  <c r="F840" i="1" l="1"/>
  <c r="E840" i="1"/>
  <c r="G840" i="1"/>
  <c r="H840" i="1" l="1"/>
  <c r="I840" i="1" s="1"/>
  <c r="J840" i="1" s="1"/>
  <c r="K840" i="1" s="1"/>
  <c r="F841" i="1" l="1"/>
  <c r="G841" i="1"/>
  <c r="E841" i="1"/>
  <c r="H841" i="1" l="1"/>
  <c r="I841" i="1" s="1"/>
  <c r="J841" i="1" s="1"/>
  <c r="K841" i="1" s="1"/>
  <c r="F842" i="1" l="1"/>
  <c r="G842" i="1"/>
  <c r="E842" i="1"/>
  <c r="H842" i="1" l="1"/>
  <c r="I842" i="1" s="1"/>
  <c r="J842" i="1" s="1"/>
  <c r="K842" i="1" s="1"/>
  <c r="F843" i="1" l="1"/>
  <c r="E843" i="1"/>
  <c r="G843" i="1"/>
  <c r="H843" i="1" l="1"/>
  <c r="I843" i="1" s="1"/>
  <c r="J843" i="1" s="1"/>
  <c r="K843" i="1" s="1"/>
  <c r="F844" i="1" l="1"/>
  <c r="E844" i="1"/>
  <c r="G844" i="1"/>
  <c r="H844" i="1" l="1"/>
  <c r="I844" i="1" s="1"/>
  <c r="J844" i="1" s="1"/>
  <c r="K844" i="1" s="1"/>
  <c r="F845" i="1" l="1"/>
  <c r="G845" i="1"/>
  <c r="E845" i="1"/>
  <c r="H845" i="1" l="1"/>
  <c r="I845" i="1" s="1"/>
  <c r="J845" i="1" s="1"/>
  <c r="K845" i="1" s="1"/>
  <c r="F846" i="1" l="1"/>
  <c r="E846" i="1"/>
  <c r="G846" i="1"/>
  <c r="H846" i="1" l="1"/>
  <c r="I846" i="1" s="1"/>
  <c r="J846" i="1" s="1"/>
  <c r="K846" i="1" s="1"/>
  <c r="F847" i="1" l="1"/>
  <c r="E847" i="1"/>
  <c r="G847" i="1"/>
  <c r="H847" i="1" l="1"/>
  <c r="I847" i="1" s="1"/>
  <c r="J847" i="1" s="1"/>
  <c r="K847" i="1" s="1"/>
  <c r="F848" i="1" l="1"/>
  <c r="E848" i="1"/>
  <c r="G848" i="1"/>
  <c r="H848" i="1" l="1"/>
  <c r="I848" i="1" s="1"/>
  <c r="J848" i="1" s="1"/>
  <c r="K848" i="1" s="1"/>
  <c r="F849" i="1" l="1"/>
  <c r="G849" i="1"/>
  <c r="E849" i="1"/>
  <c r="H849" i="1" l="1"/>
  <c r="I849" i="1" s="1"/>
  <c r="J849" i="1" s="1"/>
  <c r="K849" i="1" s="1"/>
  <c r="F850" i="1" l="1"/>
  <c r="G850" i="1"/>
  <c r="E850" i="1"/>
  <c r="H850" i="1" l="1"/>
  <c r="I850" i="1" s="1"/>
  <c r="J850" i="1" s="1"/>
  <c r="K850" i="1" s="1"/>
  <c r="F851" i="1" l="1"/>
  <c r="E851" i="1"/>
  <c r="G851" i="1"/>
  <c r="H851" i="1" l="1"/>
  <c r="I851" i="1" s="1"/>
  <c r="J851" i="1" s="1"/>
  <c r="K851" i="1" s="1"/>
  <c r="F852" i="1" l="1"/>
  <c r="G852" i="1"/>
  <c r="E852" i="1"/>
  <c r="H852" i="1" l="1"/>
  <c r="I852" i="1" s="1"/>
  <c r="J852" i="1" s="1"/>
  <c r="K852" i="1" s="1"/>
  <c r="F853" i="1" l="1"/>
  <c r="G853" i="1"/>
  <c r="E853" i="1"/>
  <c r="H853" i="1" l="1"/>
  <c r="I853" i="1" s="1"/>
  <c r="J853" i="1" s="1"/>
  <c r="K853" i="1" s="1"/>
  <c r="F854" i="1" l="1"/>
  <c r="E854" i="1"/>
  <c r="G854" i="1"/>
  <c r="H854" i="1" l="1"/>
  <c r="I854" i="1" s="1"/>
  <c r="J854" i="1" s="1"/>
  <c r="K854" i="1" s="1"/>
  <c r="F855" i="1" l="1"/>
  <c r="G855" i="1"/>
  <c r="E855" i="1"/>
  <c r="H855" i="1" l="1"/>
  <c r="I855" i="1" s="1"/>
  <c r="J855" i="1" s="1"/>
  <c r="K855" i="1" s="1"/>
  <c r="F856" i="1" l="1"/>
  <c r="G856" i="1"/>
  <c r="E856" i="1"/>
  <c r="H856" i="1" l="1"/>
  <c r="I856" i="1" s="1"/>
  <c r="J856" i="1" s="1"/>
  <c r="K856" i="1" s="1"/>
  <c r="F857" i="1" l="1"/>
  <c r="E857" i="1"/>
  <c r="G857" i="1"/>
  <c r="H857" i="1" l="1"/>
  <c r="I857" i="1" s="1"/>
  <c r="J857" i="1" s="1"/>
  <c r="K857" i="1" s="1"/>
  <c r="F858" i="1" l="1"/>
  <c r="E858" i="1"/>
  <c r="G858" i="1"/>
  <c r="H858" i="1" l="1"/>
  <c r="I858" i="1" s="1"/>
  <c r="J858" i="1" s="1"/>
  <c r="K858" i="1" s="1"/>
  <c r="F859" i="1" l="1"/>
  <c r="E859" i="1"/>
  <c r="G859" i="1"/>
  <c r="H859" i="1" l="1"/>
  <c r="I859" i="1" s="1"/>
  <c r="J859" i="1" s="1"/>
  <c r="K859" i="1" s="1"/>
  <c r="F860" i="1" l="1"/>
  <c r="G860" i="1"/>
  <c r="E860" i="1"/>
  <c r="H860" i="1" l="1"/>
  <c r="I860" i="1" s="1"/>
  <c r="J860" i="1" s="1"/>
  <c r="K860" i="1" s="1"/>
  <c r="F861" i="1" l="1"/>
  <c r="G861" i="1"/>
  <c r="E861" i="1"/>
  <c r="H861" i="1" l="1"/>
  <c r="I861" i="1" s="1"/>
  <c r="J861" i="1" s="1"/>
  <c r="K861" i="1" s="1"/>
  <c r="F862" i="1" l="1"/>
  <c r="E862" i="1"/>
  <c r="G862" i="1"/>
  <c r="H862" i="1" l="1"/>
  <c r="I862" i="1" s="1"/>
  <c r="J862" i="1" s="1"/>
  <c r="K862" i="1" s="1"/>
  <c r="F863" i="1" l="1"/>
  <c r="G863" i="1"/>
  <c r="E863" i="1"/>
  <c r="H863" i="1" l="1"/>
  <c r="I863" i="1" s="1"/>
  <c r="J863" i="1" s="1"/>
  <c r="K863" i="1" s="1"/>
  <c r="F864" i="1" l="1"/>
  <c r="E864" i="1"/>
  <c r="G864" i="1"/>
  <c r="H864" i="1" l="1"/>
  <c r="I864" i="1" s="1"/>
  <c r="J864" i="1" s="1"/>
  <c r="K864" i="1" s="1"/>
  <c r="F865" i="1" l="1"/>
  <c r="G865" i="1"/>
  <c r="E865" i="1"/>
  <c r="H865" i="1" l="1"/>
  <c r="I865" i="1" s="1"/>
  <c r="J865" i="1" s="1"/>
  <c r="K865" i="1" s="1"/>
  <c r="F866" i="1" l="1"/>
  <c r="E866" i="1"/>
  <c r="G866" i="1"/>
  <c r="H866" i="1" l="1"/>
  <c r="I866" i="1" s="1"/>
  <c r="J866" i="1" s="1"/>
  <c r="K866" i="1" s="1"/>
  <c r="F867" i="1" l="1"/>
  <c r="E867" i="1"/>
  <c r="G867" i="1"/>
  <c r="H867" i="1" l="1"/>
  <c r="I867" i="1" s="1"/>
  <c r="J867" i="1" s="1"/>
  <c r="K867" i="1" s="1"/>
  <c r="F868" i="1" l="1"/>
  <c r="G868" i="1"/>
  <c r="E868" i="1"/>
  <c r="H868" i="1" l="1"/>
  <c r="I868" i="1" s="1"/>
  <c r="J868" i="1" s="1"/>
  <c r="K868" i="1" s="1"/>
  <c r="F869" i="1" l="1"/>
  <c r="G869" i="1"/>
  <c r="E869" i="1"/>
  <c r="H869" i="1" l="1"/>
  <c r="I869" i="1" s="1"/>
  <c r="J869" i="1" s="1"/>
  <c r="K869" i="1" s="1"/>
  <c r="F870" i="1" l="1"/>
  <c r="G870" i="1"/>
  <c r="E870" i="1"/>
  <c r="H870" i="1" l="1"/>
  <c r="I870" i="1" s="1"/>
  <c r="J870" i="1" s="1"/>
  <c r="K870" i="1" s="1"/>
  <c r="F871" i="1" l="1"/>
  <c r="G871" i="1"/>
  <c r="E871" i="1"/>
  <c r="H871" i="1" l="1"/>
  <c r="I871" i="1" s="1"/>
  <c r="J871" i="1" s="1"/>
  <c r="K871" i="1" s="1"/>
  <c r="F872" i="1" l="1"/>
  <c r="G872" i="1"/>
  <c r="E872" i="1"/>
  <c r="H872" i="1" l="1"/>
  <c r="I872" i="1" s="1"/>
  <c r="J872" i="1" s="1"/>
  <c r="K872" i="1" s="1"/>
  <c r="F873" i="1" l="1"/>
  <c r="G873" i="1"/>
  <c r="E873" i="1"/>
  <c r="H873" i="1" l="1"/>
  <c r="I873" i="1" s="1"/>
  <c r="J873" i="1" s="1"/>
  <c r="K873" i="1" s="1"/>
  <c r="F874" i="1" l="1"/>
  <c r="E874" i="1"/>
  <c r="G874" i="1"/>
  <c r="H874" i="1" l="1"/>
  <c r="I874" i="1" s="1"/>
  <c r="J874" i="1" s="1"/>
  <c r="K874" i="1" s="1"/>
  <c r="F875" i="1" l="1"/>
  <c r="G875" i="1"/>
  <c r="E875" i="1"/>
  <c r="H875" i="1" l="1"/>
  <c r="I875" i="1" s="1"/>
  <c r="J875" i="1" s="1"/>
  <c r="K875" i="1" s="1"/>
  <c r="F876" i="1" l="1"/>
  <c r="G876" i="1"/>
  <c r="E876" i="1"/>
  <c r="H876" i="1" l="1"/>
  <c r="I876" i="1" s="1"/>
  <c r="J876" i="1" s="1"/>
  <c r="K876" i="1" s="1"/>
  <c r="F877" i="1" l="1"/>
  <c r="G877" i="1"/>
  <c r="E877" i="1"/>
  <c r="H877" i="1" l="1"/>
  <c r="I877" i="1" s="1"/>
  <c r="J877" i="1" s="1"/>
  <c r="K877" i="1" s="1"/>
  <c r="F878" i="1" l="1"/>
  <c r="E878" i="1"/>
  <c r="G878" i="1"/>
  <c r="H878" i="1" l="1"/>
  <c r="I878" i="1" s="1"/>
  <c r="J878" i="1" s="1"/>
  <c r="K878" i="1" s="1"/>
  <c r="F879" i="1" l="1"/>
  <c r="G879" i="1"/>
  <c r="E879" i="1"/>
  <c r="H879" i="1" l="1"/>
  <c r="I879" i="1" s="1"/>
  <c r="J879" i="1" s="1"/>
  <c r="K879" i="1" s="1"/>
  <c r="F880" i="1" l="1"/>
  <c r="G880" i="1"/>
  <c r="E880" i="1"/>
  <c r="H880" i="1" l="1"/>
  <c r="I880" i="1" s="1"/>
  <c r="J880" i="1" s="1"/>
  <c r="K880" i="1" s="1"/>
  <c r="F881" i="1" l="1"/>
  <c r="E881" i="1"/>
  <c r="G881" i="1"/>
  <c r="H881" i="1" l="1"/>
  <c r="I881" i="1" s="1"/>
  <c r="J881" i="1" s="1"/>
  <c r="K881" i="1" s="1"/>
  <c r="F882" i="1" l="1"/>
  <c r="G882" i="1"/>
  <c r="E882" i="1"/>
  <c r="H882" i="1" l="1"/>
  <c r="I882" i="1" s="1"/>
  <c r="J882" i="1" s="1"/>
  <c r="K882" i="1" s="1"/>
  <c r="F883" i="1" l="1"/>
  <c r="E883" i="1"/>
  <c r="G883" i="1"/>
  <c r="H883" i="1" l="1"/>
  <c r="I883" i="1" s="1"/>
  <c r="J883" i="1" s="1"/>
  <c r="K883" i="1" s="1"/>
  <c r="F884" i="1" l="1"/>
  <c r="G884" i="1"/>
  <c r="E884" i="1"/>
  <c r="H884" i="1" l="1"/>
  <c r="I884" i="1" s="1"/>
  <c r="J884" i="1" s="1"/>
  <c r="K884" i="1" s="1"/>
  <c r="F885" i="1" l="1"/>
  <c r="G885" i="1"/>
  <c r="E885" i="1"/>
  <c r="H885" i="1" l="1"/>
  <c r="I885" i="1" s="1"/>
  <c r="J885" i="1" s="1"/>
  <c r="K885" i="1" s="1"/>
  <c r="F886" i="1" l="1"/>
  <c r="G886" i="1"/>
  <c r="E886" i="1"/>
  <c r="H886" i="1" l="1"/>
  <c r="I886" i="1" s="1"/>
  <c r="J886" i="1" s="1"/>
  <c r="K886" i="1" s="1"/>
  <c r="F887" i="1" l="1"/>
  <c r="G887" i="1"/>
  <c r="E887" i="1"/>
  <c r="H887" i="1" l="1"/>
  <c r="I887" i="1" s="1"/>
  <c r="J887" i="1" s="1"/>
  <c r="K887" i="1" s="1"/>
  <c r="F888" i="1" l="1"/>
  <c r="E888" i="1"/>
  <c r="G888" i="1"/>
  <c r="H888" i="1" l="1"/>
  <c r="I888" i="1" s="1"/>
  <c r="J888" i="1" s="1"/>
  <c r="K888" i="1" s="1"/>
  <c r="F889" i="1" l="1"/>
  <c r="E889" i="1"/>
  <c r="G889" i="1"/>
  <c r="H889" i="1" l="1"/>
  <c r="I889" i="1" s="1"/>
  <c r="J889" i="1" s="1"/>
  <c r="K889" i="1" s="1"/>
  <c r="F890" i="1" l="1"/>
  <c r="E890" i="1"/>
  <c r="G890" i="1"/>
  <c r="H890" i="1" l="1"/>
  <c r="I890" i="1" s="1"/>
  <c r="J890" i="1" s="1"/>
  <c r="K890" i="1" s="1"/>
  <c r="F891" i="1" l="1"/>
  <c r="E891" i="1"/>
  <c r="G891" i="1"/>
  <c r="H891" i="1" l="1"/>
  <c r="I891" i="1" s="1"/>
  <c r="J891" i="1" s="1"/>
  <c r="K891" i="1" s="1"/>
  <c r="F892" i="1" l="1"/>
  <c r="G892" i="1"/>
  <c r="E892" i="1"/>
  <c r="H892" i="1" l="1"/>
  <c r="I892" i="1" s="1"/>
  <c r="J892" i="1" s="1"/>
  <c r="K892" i="1" s="1"/>
  <c r="G893" i="1" l="1"/>
  <c r="E893" i="1"/>
  <c r="F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F899" i="1" l="1"/>
  <c r="E899" i="1"/>
  <c r="G899" i="1"/>
  <c r="H899" i="1" l="1"/>
  <c r="I899" i="1" s="1"/>
  <c r="J899" i="1" s="1"/>
  <c r="K899" i="1" s="1"/>
  <c r="F900" i="1" l="1"/>
  <c r="E900" i="1"/>
  <c r="G900" i="1"/>
  <c r="H900" i="1" l="1"/>
  <c r="I900" i="1" s="1"/>
  <c r="J900" i="1" s="1"/>
  <c r="K900" i="1" s="1"/>
  <c r="F901" i="1" l="1"/>
  <c r="E901" i="1"/>
  <c r="G901" i="1"/>
  <c r="H901" i="1" l="1"/>
  <c r="I901" i="1" s="1"/>
  <c r="J901" i="1" s="1"/>
  <c r="K901" i="1" s="1"/>
  <c r="E902" i="1" l="1"/>
  <c r="F902" i="1"/>
  <c r="G902" i="1"/>
  <c r="H902" i="1" l="1"/>
  <c r="I902" i="1" s="1"/>
  <c r="J902" i="1" s="1"/>
  <c r="K902" i="1" s="1"/>
  <c r="E903" i="1" l="1"/>
  <c r="F903" i="1"/>
  <c r="G903" i="1"/>
  <c r="H903" i="1" l="1"/>
  <c r="I903" i="1" s="1"/>
  <c r="J903" i="1" s="1"/>
  <c r="K903" i="1" s="1"/>
  <c r="E904" i="1" l="1"/>
  <c r="F904" i="1"/>
  <c r="G904" i="1"/>
  <c r="H904" i="1" l="1"/>
  <c r="I904" i="1" s="1"/>
  <c r="J904" i="1" s="1"/>
  <c r="K904" i="1" s="1"/>
  <c r="E905" i="1" l="1"/>
  <c r="F905" i="1"/>
  <c r="G905" i="1"/>
  <c r="H905" i="1" l="1"/>
  <c r="I905" i="1" s="1"/>
  <c r="J905" i="1" s="1"/>
  <c r="K905" i="1" s="1"/>
  <c r="E906" i="1" l="1"/>
  <c r="F906" i="1"/>
  <c r="G906" i="1"/>
  <c r="H906" i="1" l="1"/>
  <c r="I906" i="1" s="1"/>
  <c r="J906" i="1" s="1"/>
  <c r="K906" i="1" s="1"/>
  <c r="E907" i="1" l="1"/>
  <c r="F907" i="1"/>
  <c r="G907" i="1"/>
  <c r="H907" i="1" l="1"/>
  <c r="I907" i="1" s="1"/>
  <c r="J907" i="1" s="1"/>
  <c r="K907" i="1" s="1"/>
  <c r="E908" i="1" l="1"/>
  <c r="F908" i="1"/>
  <c r="G908" i="1"/>
  <c r="H908" i="1" l="1"/>
  <c r="I908" i="1" s="1"/>
  <c r="J908" i="1" s="1"/>
  <c r="K908" i="1" s="1"/>
  <c r="E909" i="1" l="1"/>
  <c r="G909" i="1"/>
  <c r="F909" i="1"/>
  <c r="H909" i="1" l="1"/>
  <c r="I909" i="1" s="1"/>
  <c r="J909" i="1" s="1"/>
  <c r="K909" i="1" s="1"/>
  <c r="E910" i="1" l="1"/>
  <c r="F910" i="1"/>
  <c r="G910" i="1"/>
  <c r="H910" i="1" l="1"/>
  <c r="I910" i="1" s="1"/>
  <c r="J910" i="1" s="1"/>
  <c r="K910" i="1" s="1"/>
  <c r="E911" i="1" l="1"/>
  <c r="F911" i="1"/>
  <c r="G911" i="1"/>
  <c r="H911" i="1" l="1"/>
  <c r="I911" i="1" s="1"/>
  <c r="J911" i="1" s="1"/>
  <c r="K911" i="1" s="1"/>
  <c r="E912" i="1" l="1"/>
  <c r="F912" i="1"/>
  <c r="G912" i="1"/>
  <c r="H912" i="1" l="1"/>
  <c r="I912" i="1" s="1"/>
  <c r="J912" i="1" s="1"/>
  <c r="K912" i="1" s="1"/>
  <c r="E913" i="1" l="1"/>
  <c r="G913" i="1"/>
  <c r="F913" i="1"/>
  <c r="H913" i="1" l="1"/>
  <c r="I913" i="1" s="1"/>
  <c r="J913" i="1" s="1"/>
  <c r="K913" i="1" s="1"/>
  <c r="E914" i="1" l="1"/>
  <c r="G914" i="1"/>
  <c r="F914" i="1"/>
  <c r="H914" i="1" l="1"/>
  <c r="I914" i="1" s="1"/>
  <c r="J914" i="1" s="1"/>
  <c r="K914" i="1" s="1"/>
  <c r="E915" i="1" l="1"/>
  <c r="G915" i="1"/>
  <c r="F915" i="1"/>
  <c r="H915" i="1" l="1"/>
  <c r="I915" i="1" s="1"/>
  <c r="J915" i="1" s="1"/>
  <c r="K915" i="1" s="1"/>
  <c r="E916" i="1" l="1"/>
  <c r="F916" i="1"/>
  <c r="G916" i="1"/>
  <c r="H916" i="1" l="1"/>
  <c r="I916" i="1" s="1"/>
  <c r="J916" i="1" s="1"/>
  <c r="K916" i="1" s="1"/>
  <c r="F917" i="1" l="1"/>
  <c r="E917" i="1"/>
  <c r="G917" i="1"/>
  <c r="H917" i="1" l="1"/>
  <c r="I917" i="1" s="1"/>
  <c r="J917" i="1" s="1"/>
  <c r="K917" i="1" s="1"/>
  <c r="F918" i="1" l="1"/>
  <c r="E918" i="1"/>
  <c r="G918" i="1"/>
  <c r="H918" i="1" l="1"/>
  <c r="I918" i="1" s="1"/>
  <c r="J918" i="1" s="1"/>
  <c r="K918" i="1" s="1"/>
  <c r="F919" i="1" l="1"/>
  <c r="G919" i="1"/>
  <c r="E919" i="1"/>
  <c r="H919" i="1" l="1"/>
  <c r="I919" i="1" s="1"/>
  <c r="J919" i="1" s="1"/>
  <c r="K919" i="1" s="1"/>
  <c r="F920" i="1" l="1"/>
  <c r="E920" i="1"/>
  <c r="G920" i="1"/>
  <c r="H920" i="1" l="1"/>
  <c r="I920" i="1" s="1"/>
  <c r="J920" i="1" s="1"/>
  <c r="K920" i="1" s="1"/>
  <c r="F921" i="1" l="1"/>
  <c r="E921" i="1"/>
  <c r="G921" i="1"/>
  <c r="H921" i="1" l="1"/>
  <c r="I921" i="1" s="1"/>
  <c r="J921" i="1" s="1"/>
  <c r="K921" i="1" s="1"/>
  <c r="F922" i="1" l="1"/>
  <c r="E922" i="1"/>
  <c r="G922" i="1"/>
  <c r="H922" i="1" l="1"/>
  <c r="I922" i="1" s="1"/>
  <c r="J922" i="1" s="1"/>
  <c r="K922" i="1" s="1"/>
  <c r="F923" i="1" l="1"/>
  <c r="E923" i="1"/>
  <c r="G923" i="1"/>
  <c r="H923" i="1" l="1"/>
  <c r="I923" i="1" s="1"/>
  <c r="J923" i="1" s="1"/>
  <c r="K923" i="1" s="1"/>
  <c r="F924" i="1" l="1"/>
  <c r="E924" i="1"/>
  <c r="G924" i="1"/>
  <c r="H924" i="1" l="1"/>
  <c r="I924" i="1" s="1"/>
  <c r="J924" i="1" s="1"/>
  <c r="K924" i="1" s="1"/>
  <c r="F925" i="1" l="1"/>
  <c r="E925" i="1"/>
  <c r="G925" i="1"/>
  <c r="H925" i="1" l="1"/>
  <c r="I925" i="1" s="1"/>
  <c r="J925" i="1" s="1"/>
  <c r="K925" i="1" s="1"/>
  <c r="F926" i="1" l="1"/>
  <c r="G926" i="1"/>
  <c r="E926" i="1"/>
  <c r="H926" i="1" l="1"/>
  <c r="I926" i="1" s="1"/>
  <c r="J926" i="1" s="1"/>
  <c r="K926" i="1" s="1"/>
  <c r="F927" i="1" l="1"/>
  <c r="G927" i="1"/>
  <c r="E927" i="1"/>
  <c r="H927" i="1" l="1"/>
  <c r="I927" i="1" s="1"/>
  <c r="J927" i="1" s="1"/>
  <c r="K927" i="1" s="1"/>
  <c r="G928" i="1" l="1"/>
  <c r="E928" i="1"/>
  <c r="F928" i="1"/>
  <c r="H928" i="1" l="1"/>
  <c r="I928" i="1" s="1"/>
  <c r="J928" i="1" s="1"/>
  <c r="K928" i="1" s="1"/>
  <c r="G929" i="1" l="1"/>
  <c r="E929" i="1"/>
  <c r="F929" i="1"/>
  <c r="H929" i="1" l="1"/>
  <c r="I929" i="1" s="1"/>
  <c r="J929" i="1" s="1"/>
  <c r="K929" i="1" s="1"/>
  <c r="E930" i="1" l="1"/>
  <c r="G930" i="1"/>
  <c r="F930" i="1"/>
  <c r="H930" i="1" l="1"/>
  <c r="I930" i="1" s="1"/>
  <c r="J930" i="1" s="1"/>
  <c r="K930" i="1" l="1"/>
  <c r="E931" i="1"/>
  <c r="G931" i="1"/>
  <c r="F931" i="1"/>
  <c r="H931" i="1" l="1"/>
  <c r="I931" i="1" s="1"/>
  <c r="J931" i="1" s="1"/>
  <c r="K931" i="1" s="1"/>
  <c r="E932" i="1" l="1"/>
  <c r="G932" i="1"/>
  <c r="F932" i="1"/>
  <c r="H932" i="1" l="1"/>
  <c r="I932" i="1" s="1"/>
  <c r="J932" i="1" s="1"/>
  <c r="K932" i="1" s="1"/>
  <c r="E933" i="1" l="1"/>
  <c r="G933" i="1"/>
  <c r="F933" i="1"/>
  <c r="H933" i="1" l="1"/>
  <c r="I933" i="1" s="1"/>
  <c r="J933" i="1" s="1"/>
  <c r="K933" i="1" s="1"/>
  <c r="E934" i="1" l="1"/>
  <c r="F934" i="1"/>
  <c r="G934" i="1"/>
  <c r="H934" i="1" l="1"/>
  <c r="I934" i="1" s="1"/>
  <c r="J934" i="1" s="1"/>
  <c r="K934" i="1" s="1"/>
  <c r="E935" i="1" l="1"/>
  <c r="F935" i="1"/>
  <c r="G935" i="1"/>
  <c r="H935" i="1" l="1"/>
  <c r="I935" i="1" s="1"/>
  <c r="J935" i="1" s="1"/>
  <c r="K935" i="1" s="1"/>
  <c r="E936" i="1" l="1"/>
  <c r="F936" i="1"/>
  <c r="G936" i="1"/>
  <c r="H936" i="1" l="1"/>
  <c r="I936" i="1" s="1"/>
  <c r="J936" i="1" s="1"/>
  <c r="K936" i="1" s="1"/>
  <c r="E937" i="1" l="1"/>
  <c r="F937" i="1"/>
  <c r="G937" i="1"/>
  <c r="H937" i="1" l="1"/>
  <c r="I937" i="1" s="1"/>
  <c r="J937" i="1" s="1"/>
  <c r="K937" i="1" s="1"/>
  <c r="E938" i="1" l="1"/>
  <c r="F938" i="1"/>
  <c r="G938" i="1"/>
  <c r="H938" i="1" l="1"/>
  <c r="I938" i="1" s="1"/>
  <c r="J938" i="1" s="1"/>
  <c r="K938" i="1" s="1"/>
  <c r="E939" i="1" l="1"/>
  <c r="F939" i="1"/>
  <c r="G939" i="1"/>
  <c r="H939" i="1" l="1"/>
  <c r="I939" i="1" s="1"/>
  <c r="J939" i="1" s="1"/>
  <c r="K939" i="1" s="1"/>
  <c r="E940" i="1" l="1"/>
  <c r="F940" i="1"/>
  <c r="G940" i="1"/>
  <c r="H940" i="1" l="1"/>
  <c r="I940" i="1" s="1"/>
  <c r="J940" i="1" s="1"/>
  <c r="K940" i="1" s="1"/>
  <c r="E941" i="1" l="1"/>
  <c r="F941" i="1"/>
  <c r="G941" i="1"/>
  <c r="H941" i="1" l="1"/>
  <c r="I941" i="1" s="1"/>
  <c r="J941" i="1" s="1"/>
  <c r="K941" i="1" s="1"/>
  <c r="E942" i="1" l="1"/>
  <c r="F942" i="1"/>
  <c r="G942" i="1"/>
  <c r="H942" i="1" l="1"/>
  <c r="I942" i="1" s="1"/>
  <c r="J942" i="1" s="1"/>
  <c r="K942" i="1" s="1"/>
  <c r="E943" i="1" l="1"/>
  <c r="F943" i="1"/>
  <c r="G943" i="1"/>
  <c r="H943" i="1" l="1"/>
  <c r="I943" i="1" s="1"/>
  <c r="J943" i="1" s="1"/>
  <c r="K943" i="1" s="1"/>
  <c r="E944" i="1" l="1"/>
  <c r="F944" i="1"/>
  <c r="G944" i="1"/>
  <c r="H944" i="1" l="1"/>
  <c r="I944" i="1" s="1"/>
  <c r="J944" i="1" s="1"/>
  <c r="K944" i="1" s="1"/>
  <c r="E945" i="1" l="1"/>
  <c r="F945" i="1"/>
  <c r="G945" i="1"/>
  <c r="H945" i="1" l="1"/>
  <c r="I945" i="1" s="1"/>
  <c r="J945" i="1" s="1"/>
  <c r="K945" i="1" s="1"/>
  <c r="E946" i="1" l="1"/>
  <c r="F946" i="1"/>
  <c r="G946" i="1"/>
  <c r="H946" i="1" l="1"/>
  <c r="I946" i="1" s="1"/>
  <c r="J946" i="1" s="1"/>
  <c r="K946" i="1" s="1"/>
  <c r="E947" i="1" l="1"/>
  <c r="G947" i="1"/>
  <c r="F947" i="1"/>
  <c r="H947" i="1" l="1"/>
  <c r="I947" i="1" s="1"/>
  <c r="J947" i="1" s="1"/>
  <c r="K947" i="1" s="1"/>
  <c r="E948" i="1" l="1"/>
  <c r="G948" i="1"/>
  <c r="F948" i="1"/>
  <c r="H948" i="1" l="1"/>
  <c r="I948" i="1" s="1"/>
  <c r="J948" i="1" s="1"/>
  <c r="K948" i="1" s="1"/>
  <c r="E949" i="1" l="1"/>
  <c r="G949" i="1"/>
  <c r="F949" i="1"/>
  <c r="H949" i="1" l="1"/>
  <c r="I949" i="1" s="1"/>
  <c r="J949" i="1" s="1"/>
  <c r="K949" i="1" s="1"/>
  <c r="E950" i="1" l="1"/>
  <c r="G950" i="1"/>
  <c r="F950" i="1"/>
  <c r="H950" i="1" l="1"/>
  <c r="I950" i="1" s="1"/>
  <c r="J950" i="1" s="1"/>
  <c r="K950" i="1" s="1"/>
  <c r="E951" i="1" l="1"/>
  <c r="F951" i="1"/>
  <c r="G951" i="1"/>
  <c r="H951" i="1" l="1"/>
  <c r="I951" i="1" s="1"/>
  <c r="J951" i="1" s="1"/>
  <c r="K951" i="1" s="1"/>
  <c r="E952" i="1" l="1"/>
  <c r="F952" i="1"/>
  <c r="G952" i="1"/>
  <c r="H952" i="1" l="1"/>
  <c r="I952" i="1" s="1"/>
  <c r="J952" i="1" s="1"/>
  <c r="K952" i="1" s="1"/>
  <c r="E953" i="1" l="1"/>
  <c r="F953" i="1"/>
  <c r="G953" i="1"/>
  <c r="H953" i="1" l="1"/>
  <c r="I953" i="1" s="1"/>
  <c r="J953" i="1" s="1"/>
  <c r="K953" i="1" s="1"/>
  <c r="E954" i="1" l="1"/>
  <c r="G954" i="1"/>
  <c r="F954" i="1"/>
  <c r="H954" i="1" l="1"/>
  <c r="I954" i="1" s="1"/>
  <c r="J954" i="1" s="1"/>
  <c r="K954" i="1" s="1"/>
  <c r="E955" i="1" l="1"/>
  <c r="G955" i="1"/>
  <c r="F955" i="1"/>
  <c r="H955" i="1" l="1"/>
  <c r="I955" i="1" s="1"/>
  <c r="J955" i="1" s="1"/>
  <c r="K955" i="1" s="1"/>
  <c r="G956" i="1" l="1"/>
  <c r="E956" i="1"/>
  <c r="F956" i="1"/>
  <c r="H956" i="1" l="1"/>
  <c r="I956" i="1" s="1"/>
  <c r="J956" i="1" s="1"/>
  <c r="K956" i="1" s="1"/>
  <c r="G957" i="1" l="1"/>
  <c r="E957" i="1"/>
  <c r="F957" i="1"/>
  <c r="H957" i="1" l="1"/>
  <c r="I957" i="1" s="1"/>
  <c r="J957" i="1" s="1"/>
  <c r="K957" i="1" s="1"/>
  <c r="G958" i="1" l="1"/>
  <c r="E958" i="1"/>
  <c r="F958" i="1"/>
  <c r="H958" i="1" l="1"/>
  <c r="I958" i="1" s="1"/>
  <c r="J958" i="1" s="1"/>
  <c r="K958" i="1" s="1"/>
  <c r="G959" i="1" l="1"/>
  <c r="E959" i="1"/>
  <c r="F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E962" i="1"/>
  <c r="F962" i="1"/>
  <c r="H962" i="1" l="1"/>
  <c r="I962" i="1" s="1"/>
  <c r="J962" i="1" s="1"/>
  <c r="K962" i="1" s="1"/>
  <c r="G963" i="1" l="1"/>
  <c r="E963" i="1"/>
  <c r="F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E966" i="1"/>
  <c r="F966" i="1"/>
  <c r="H966" i="1" l="1"/>
  <c r="I966" i="1" s="1"/>
  <c r="J966" i="1" s="1"/>
  <c r="K966" i="1" s="1"/>
  <c r="G967" i="1" l="1"/>
  <c r="E967" i="1"/>
  <c r="F967" i="1"/>
  <c r="H967" i="1" l="1"/>
  <c r="I967" i="1" s="1"/>
  <c r="J967" i="1" s="1"/>
  <c r="K967" i="1" s="1"/>
  <c r="G968" i="1" l="1"/>
  <c r="E968" i="1"/>
  <c r="F968" i="1"/>
  <c r="H968" i="1" l="1"/>
  <c r="I968" i="1" s="1"/>
  <c r="J968" i="1" s="1"/>
  <c r="K968" i="1" s="1"/>
  <c r="G969" i="1" l="1"/>
  <c r="E969" i="1"/>
  <c r="F969" i="1"/>
  <c r="H969" i="1" l="1"/>
  <c r="I969" i="1" s="1"/>
  <c r="J969" i="1" s="1"/>
  <c r="K969" i="1" s="1"/>
  <c r="G970" i="1" l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E974" i="1"/>
  <c r="F974" i="1"/>
  <c r="H974" i="1" l="1"/>
  <c r="I974" i="1" s="1"/>
  <c r="J974" i="1" s="1"/>
  <c r="K974" i="1" s="1"/>
  <c r="G975" i="1" l="1"/>
  <c r="E975" i="1"/>
  <c r="F975" i="1"/>
  <c r="H975" i="1" l="1"/>
  <c r="I975" i="1" s="1"/>
  <c r="J975" i="1" s="1"/>
  <c r="K975" i="1" s="1"/>
  <c r="G976" i="1" l="1"/>
  <c r="E976" i="1"/>
  <c r="F976" i="1"/>
  <c r="H976" i="1" l="1"/>
  <c r="I976" i="1" s="1"/>
  <c r="J976" i="1" s="1"/>
  <c r="K976" i="1" s="1"/>
  <c r="G977" i="1" l="1"/>
  <c r="E977" i="1"/>
  <c r="F977" i="1"/>
  <c r="H977" i="1" l="1"/>
  <c r="I977" i="1" s="1"/>
  <c r="J977" i="1" s="1"/>
  <c r="K977" i="1" s="1"/>
  <c r="G978" i="1" l="1"/>
  <c r="E978" i="1"/>
  <c r="F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E981" i="1"/>
  <c r="F981" i="1"/>
  <c r="H981" i="1" l="1"/>
  <c r="I981" i="1" s="1"/>
  <c r="J981" i="1" s="1"/>
  <c r="K981" i="1" s="1"/>
  <c r="G982" i="1" l="1"/>
  <c r="E982" i="1"/>
  <c r="F982" i="1"/>
  <c r="H982" i="1" l="1"/>
  <c r="I982" i="1" s="1"/>
  <c r="J982" i="1" s="1"/>
  <c r="K982" i="1" s="1"/>
  <c r="G983" i="1" l="1"/>
  <c r="E983" i="1"/>
  <c r="F983" i="1"/>
  <c r="H983" i="1" l="1"/>
  <c r="I983" i="1" s="1"/>
  <c r="J983" i="1" s="1"/>
  <c r="K983" i="1" s="1"/>
  <c r="G984" i="1" l="1"/>
  <c r="E984" i="1"/>
  <c r="F984" i="1"/>
  <c r="H984" i="1" l="1"/>
  <c r="I984" i="1" s="1"/>
  <c r="J984" i="1" s="1"/>
  <c r="K984" i="1" s="1"/>
  <c r="G985" i="1" l="1"/>
  <c r="E985" i="1"/>
  <c r="F985" i="1"/>
  <c r="H985" i="1" l="1"/>
  <c r="I985" i="1" s="1"/>
  <c r="J985" i="1" s="1"/>
  <c r="K985" i="1" s="1"/>
  <c r="G986" i="1" l="1"/>
  <c r="E986" i="1"/>
  <c r="F986" i="1"/>
  <c r="H986" i="1" l="1"/>
  <c r="I986" i="1" s="1"/>
  <c r="J986" i="1" s="1"/>
  <c r="K986" i="1" s="1"/>
  <c r="G987" i="1" l="1"/>
  <c r="E987" i="1"/>
  <c r="F987" i="1"/>
  <c r="H987" i="1" l="1"/>
  <c r="I987" i="1" s="1"/>
  <c r="J987" i="1" s="1"/>
  <c r="K987" i="1" s="1"/>
  <c r="G988" i="1" l="1"/>
  <c r="E988" i="1"/>
  <c r="F988" i="1"/>
  <c r="H988" i="1" l="1"/>
  <c r="I988" i="1" s="1"/>
  <c r="J988" i="1" s="1"/>
  <c r="K988" i="1" s="1"/>
  <c r="G989" i="1" l="1"/>
  <c r="E989" i="1"/>
  <c r="F989" i="1"/>
  <c r="H989" i="1" l="1"/>
  <c r="I989" i="1" s="1"/>
  <c r="J989" i="1" s="1"/>
  <c r="K989" i="1" s="1"/>
  <c r="G990" i="1" l="1"/>
  <c r="E990" i="1"/>
  <c r="F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E993" i="1"/>
  <c r="F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E996" i="1"/>
  <c r="F996" i="1"/>
  <c r="H996" i="1" l="1"/>
  <c r="I996" i="1" s="1"/>
  <c r="J996" i="1" s="1"/>
  <c r="K996" i="1" s="1"/>
  <c r="G997" i="1" l="1"/>
  <c r="E997" i="1"/>
  <c r="F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E1000" i="1"/>
  <c r="F1000" i="1"/>
  <c r="H1000" i="1" l="1"/>
  <c r="I1000" i="1" s="1"/>
  <c r="J1000" i="1" s="1"/>
  <c r="K1000" i="1" s="1"/>
  <c r="G1001" i="1" l="1"/>
  <c r="E1001" i="1"/>
  <c r="F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K1003" i="1" s="1"/>
  <c r="G1004" i="1" l="1"/>
  <c r="F1004" i="1"/>
  <c r="E1004" i="1"/>
  <c r="H1004" i="1" l="1"/>
  <c r="I1004" i="1" s="1"/>
  <c r="J1004" i="1" s="1"/>
  <c r="K1004" i="1" s="1"/>
  <c r="G1005" i="1" l="1"/>
  <c r="F1005" i="1"/>
  <c r="E1005" i="1"/>
  <c r="H1005" i="1" l="1"/>
  <c r="I1005" i="1" s="1"/>
  <c r="J1005" i="1" s="1"/>
  <c r="K1005" i="1" s="1"/>
  <c r="G1006" i="1" l="1"/>
  <c r="E1006" i="1"/>
  <c r="F1006" i="1"/>
  <c r="H1006" i="1" l="1"/>
  <c r="I1006" i="1" s="1"/>
  <c r="J1006" i="1" s="1"/>
  <c r="K1006" i="1" s="1"/>
  <c r="G1007" i="1" l="1"/>
  <c r="F1007" i="1"/>
  <c r="E1007" i="1"/>
  <c r="H1007" i="1" l="1"/>
  <c r="I1007" i="1" s="1"/>
  <c r="J1007" i="1" s="1"/>
  <c r="K1007" i="1" s="1"/>
  <c r="G1008" i="1" l="1"/>
  <c r="E1008" i="1"/>
  <c r="F1008" i="1"/>
  <c r="H1008" i="1" l="1"/>
  <c r="I1008" i="1" s="1"/>
  <c r="J1008" i="1" s="1"/>
  <c r="K1008" i="1" s="1"/>
  <c r="G1009" i="1" l="1"/>
  <c r="E1009" i="1"/>
  <c r="F1009" i="1"/>
  <c r="H1009" i="1" l="1"/>
  <c r="I1009" i="1" s="1"/>
  <c r="J1009" i="1" s="1"/>
  <c r="K1009" i="1" s="1"/>
  <c r="G1010" i="1" l="1"/>
  <c r="F1010" i="1"/>
  <c r="E1010" i="1"/>
  <c r="H1010" i="1" l="1"/>
  <c r="I1010" i="1" s="1"/>
  <c r="J1010" i="1" s="1"/>
  <c r="K1010" i="1" s="1"/>
  <c r="G1011" i="1" l="1"/>
  <c r="F1011" i="1"/>
  <c r="E1011" i="1"/>
  <c r="H1011" i="1" l="1"/>
  <c r="I1011" i="1" s="1"/>
  <c r="J1011" i="1" s="1"/>
  <c r="K1011" i="1" s="1"/>
  <c r="G1012" i="1" l="1"/>
  <c r="F1012" i="1"/>
  <c r="E1012" i="1"/>
  <c r="H1012" i="1" l="1"/>
  <c r="I1012" i="1" s="1"/>
  <c r="J1012" i="1" s="1"/>
  <c r="K1012" i="1" s="1"/>
  <c r="G1013" i="1" l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E1015" i="1"/>
  <c r="F1015" i="1"/>
  <c r="H1015" i="1" l="1"/>
  <c r="I1015" i="1" s="1"/>
  <c r="J1015" i="1" s="1"/>
  <c r="K1015" i="1" s="1"/>
  <c r="G1016" i="1" l="1"/>
  <c r="E1016" i="1"/>
  <c r="F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E1018" i="1"/>
  <c r="F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E1025" i="1"/>
  <c r="F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E1027" i="1"/>
  <c r="F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E1033" i="1"/>
  <c r="F1033" i="1"/>
  <c r="H1033" i="1" l="1"/>
  <c r="I1033" i="1" s="1"/>
  <c r="J1033" i="1" s="1"/>
  <c r="K1033" i="1" l="1"/>
  <c r="E1034" i="1"/>
  <c r="G1034" i="1"/>
  <c r="F1034" i="1"/>
  <c r="H1034" i="1" l="1"/>
  <c r="I1034" i="1" s="1"/>
  <c r="J1034" i="1" s="1"/>
  <c r="K1034" i="1" s="1"/>
  <c r="E1035" i="1" l="1"/>
  <c r="G1035" i="1"/>
  <c r="F1035" i="1"/>
  <c r="H1035" i="1" l="1"/>
  <c r="I1035" i="1" s="1"/>
  <c r="J1035" i="1" s="1"/>
  <c r="K1035" i="1" s="1"/>
  <c r="E1036" i="1" l="1"/>
  <c r="G1036" i="1"/>
  <c r="F1036" i="1"/>
  <c r="H1036" i="1" l="1"/>
  <c r="I1036" i="1" s="1"/>
  <c r="J1036" i="1" s="1"/>
  <c r="K1036" i="1" s="1"/>
  <c r="E1037" i="1" l="1"/>
  <c r="F1037" i="1"/>
  <c r="G1037" i="1"/>
  <c r="H1037" i="1" l="1"/>
  <c r="I1037" i="1" s="1"/>
  <c r="J1037" i="1" s="1"/>
  <c r="K1037" i="1" s="1"/>
  <c r="E1038" i="1" l="1"/>
  <c r="F1038" i="1"/>
  <c r="G1038" i="1"/>
  <c r="H1038" i="1" l="1"/>
  <c r="I1038" i="1" s="1"/>
  <c r="J1038" i="1" s="1"/>
  <c r="K1038" i="1" s="1"/>
  <c r="E1039" i="1" l="1"/>
  <c r="G1039" i="1"/>
  <c r="F1039" i="1"/>
  <c r="H1039" i="1" l="1"/>
  <c r="I1039" i="1" s="1"/>
  <c r="J1039" i="1" s="1"/>
  <c r="K1039" i="1" s="1"/>
  <c r="E1040" i="1" l="1"/>
  <c r="G1040" i="1"/>
  <c r="F1040" i="1"/>
  <c r="H1040" i="1" l="1"/>
  <c r="I1040" i="1" s="1"/>
  <c r="J1040" i="1" s="1"/>
  <c r="K1040" i="1" s="1"/>
  <c r="E1041" i="1" l="1"/>
  <c r="G1041" i="1"/>
  <c r="F1041" i="1"/>
  <c r="H1041" i="1" l="1"/>
  <c r="I1041" i="1" s="1"/>
  <c r="J1041" i="1" s="1"/>
  <c r="K1041" i="1" s="1"/>
  <c r="E1042" i="1" l="1"/>
  <c r="F1042" i="1"/>
  <c r="G1042" i="1"/>
  <c r="H1042" i="1" l="1"/>
  <c r="I1042" i="1" s="1"/>
  <c r="J1042" i="1" s="1"/>
  <c r="K1042" i="1" s="1"/>
  <c r="E1043" i="1" l="1"/>
  <c r="F1043" i="1"/>
  <c r="G1043" i="1"/>
  <c r="H1043" i="1" l="1"/>
  <c r="I1043" i="1" s="1"/>
  <c r="J1043" i="1" s="1"/>
  <c r="K1043" i="1" s="1"/>
  <c r="E1044" i="1" l="1"/>
  <c r="G1044" i="1"/>
  <c r="F1044" i="1"/>
  <c r="H1044" i="1" l="1"/>
  <c r="I1044" i="1" s="1"/>
  <c r="J1044" i="1" s="1"/>
  <c r="K1044" i="1" s="1"/>
  <c r="E1045" i="1" l="1"/>
  <c r="G1045" i="1"/>
  <c r="F1045" i="1"/>
  <c r="H1045" i="1" l="1"/>
  <c r="I1045" i="1" s="1"/>
  <c r="J1045" i="1" s="1"/>
  <c r="K1045" i="1" s="1"/>
  <c r="E1046" i="1" l="1"/>
  <c r="G1046" i="1"/>
  <c r="F1046" i="1"/>
  <c r="H1046" i="1" l="1"/>
  <c r="I1046" i="1" s="1"/>
  <c r="J1046" i="1" s="1"/>
  <c r="K1046" i="1" s="1"/>
  <c r="E1047" i="1" l="1"/>
  <c r="G1047" i="1"/>
  <c r="F1047" i="1"/>
  <c r="H1047" i="1" l="1"/>
  <c r="I1047" i="1" s="1"/>
  <c r="J1047" i="1" s="1"/>
  <c r="K1047" i="1" s="1"/>
  <c r="E1048" i="1" l="1"/>
  <c r="G1048" i="1"/>
  <c r="F1048" i="1"/>
  <c r="H1048" i="1" l="1"/>
  <c r="I1048" i="1" s="1"/>
  <c r="J1048" i="1" s="1"/>
  <c r="K1048" i="1" s="1"/>
  <c r="E1049" i="1" l="1"/>
  <c r="G1049" i="1"/>
  <c r="F1049" i="1"/>
  <c r="H1049" i="1" l="1"/>
  <c r="I1049" i="1" s="1"/>
  <c r="J1049" i="1" s="1"/>
  <c r="K1049" i="1" s="1"/>
  <c r="E1050" i="1" l="1"/>
  <c r="F1050" i="1"/>
  <c r="G1050" i="1"/>
  <c r="H1050" i="1" l="1"/>
  <c r="I1050" i="1" s="1"/>
  <c r="J1050" i="1" s="1"/>
  <c r="K1050" i="1" s="1"/>
  <c r="E1051" i="1" l="1"/>
  <c r="F1051" i="1"/>
  <c r="G1051" i="1"/>
  <c r="H1051" i="1" l="1"/>
  <c r="I1051" i="1" s="1"/>
  <c r="J1051" i="1" s="1"/>
  <c r="K1051" i="1" s="1"/>
  <c r="E1052" i="1" l="1"/>
  <c r="F1052" i="1"/>
  <c r="G1052" i="1"/>
  <c r="H1052" i="1" l="1"/>
  <c r="I1052" i="1" s="1"/>
  <c r="J1052" i="1" s="1"/>
  <c r="K1052" i="1" s="1"/>
  <c r="E1053" i="1" l="1"/>
  <c r="F1053" i="1"/>
  <c r="G1053" i="1"/>
  <c r="H1053" i="1" l="1"/>
  <c r="I1053" i="1" s="1"/>
  <c r="J1053" i="1" s="1"/>
  <c r="K1053" i="1" s="1"/>
  <c r="E1054" i="1" l="1"/>
  <c r="F1054" i="1"/>
  <c r="G1054" i="1"/>
  <c r="H1054" i="1" l="1"/>
  <c r="I1054" i="1" s="1"/>
  <c r="J1054" i="1" s="1"/>
  <c r="K1054" i="1" s="1"/>
  <c r="E1055" i="1" l="1"/>
  <c r="F1055" i="1"/>
  <c r="G1055" i="1"/>
  <c r="H1055" i="1" l="1"/>
  <c r="I1055" i="1" s="1"/>
  <c r="J1055" i="1" s="1"/>
  <c r="K1055" i="1" s="1"/>
  <c r="E1056" i="1" l="1"/>
  <c r="F1056" i="1"/>
  <c r="G1056" i="1"/>
  <c r="H1056" i="1" l="1"/>
  <c r="I1056" i="1" s="1"/>
  <c r="J1056" i="1" s="1"/>
  <c r="K1056" i="1" s="1"/>
  <c r="E1057" i="1" l="1"/>
  <c r="F1057" i="1"/>
  <c r="G1057" i="1"/>
  <c r="H1057" i="1" l="1"/>
  <c r="I1057" i="1" s="1"/>
  <c r="J1057" i="1" s="1"/>
  <c r="K1057" i="1" s="1"/>
  <c r="E1058" i="1" l="1"/>
  <c r="F1058" i="1"/>
  <c r="G1058" i="1"/>
  <c r="H1058" i="1" l="1"/>
  <c r="I1058" i="1" s="1"/>
  <c r="J1058" i="1" s="1"/>
  <c r="K1058" i="1" s="1"/>
  <c r="E1059" i="1" l="1"/>
  <c r="F1059" i="1"/>
  <c r="G1059" i="1"/>
  <c r="H1059" i="1" l="1"/>
  <c r="I1059" i="1" s="1"/>
  <c r="J1059" i="1" s="1"/>
  <c r="K1059" i="1" s="1"/>
  <c r="E1060" i="1" l="1"/>
  <c r="F1060" i="1"/>
  <c r="G1060" i="1"/>
  <c r="H1060" i="1" l="1"/>
  <c r="I1060" i="1" s="1"/>
  <c r="J1060" i="1" s="1"/>
  <c r="K1060" i="1" s="1"/>
  <c r="E1061" i="1" l="1"/>
  <c r="F1061" i="1"/>
  <c r="G1061" i="1"/>
  <c r="H1061" i="1" l="1"/>
  <c r="I1061" i="1" s="1"/>
  <c r="J1061" i="1" s="1"/>
  <c r="K1061" i="1" s="1"/>
  <c r="E1062" i="1" l="1"/>
  <c r="F1062" i="1"/>
  <c r="G1062" i="1"/>
  <c r="H1062" i="1" l="1"/>
  <c r="I1062" i="1" s="1"/>
  <c r="J1062" i="1" s="1"/>
  <c r="K1062" i="1" s="1"/>
  <c r="E1063" i="1" l="1"/>
  <c r="F1063" i="1"/>
  <c r="G1063" i="1"/>
  <c r="H1063" i="1" l="1"/>
  <c r="I1063" i="1" s="1"/>
  <c r="J1063" i="1" s="1"/>
  <c r="K1063" i="1" s="1"/>
  <c r="E1064" i="1" l="1"/>
  <c r="F1064" i="1"/>
  <c r="G1064" i="1"/>
  <c r="H1064" i="1" l="1"/>
  <c r="I1064" i="1" s="1"/>
  <c r="J1064" i="1" s="1"/>
  <c r="K1064" i="1" s="1"/>
  <c r="E1065" i="1" l="1"/>
  <c r="F1065" i="1"/>
  <c r="G1065" i="1"/>
  <c r="H1065" i="1" l="1"/>
  <c r="I1065" i="1" s="1"/>
  <c r="J1065" i="1" s="1"/>
  <c r="K1065" i="1" s="1"/>
  <c r="E1066" i="1" l="1"/>
  <c r="F1066" i="1"/>
  <c r="G1066" i="1"/>
  <c r="H1066" i="1" l="1"/>
  <c r="I1066" i="1" s="1"/>
  <c r="J1066" i="1" s="1"/>
  <c r="K1066" i="1" s="1"/>
  <c r="E1067" i="1" l="1"/>
  <c r="F1067" i="1"/>
  <c r="G1067" i="1"/>
  <c r="H1067" i="1" l="1"/>
  <c r="I1067" i="1" s="1"/>
  <c r="J1067" i="1" s="1"/>
  <c r="K1067" i="1" s="1"/>
  <c r="E1068" i="1" l="1"/>
  <c r="F1068" i="1"/>
  <c r="G1068" i="1"/>
  <c r="H1068" i="1" l="1"/>
  <c r="I1068" i="1" s="1"/>
  <c r="J1068" i="1" s="1"/>
  <c r="K1068" i="1" s="1"/>
  <c r="E1069" i="1" l="1"/>
  <c r="F1069" i="1"/>
  <c r="G1069" i="1"/>
  <c r="H1069" i="1" l="1"/>
  <c r="I1069" i="1" s="1"/>
  <c r="J1069" i="1" s="1"/>
  <c r="K1069" i="1" s="1"/>
  <c r="E1070" i="1" l="1"/>
  <c r="F1070" i="1"/>
  <c r="G1070" i="1"/>
  <c r="H1070" i="1" l="1"/>
  <c r="I1070" i="1" s="1"/>
  <c r="J1070" i="1" s="1"/>
  <c r="K1070" i="1" s="1"/>
  <c r="E1071" i="1" l="1"/>
  <c r="F1071" i="1"/>
  <c r="G1071" i="1"/>
  <c r="H1071" i="1" l="1"/>
  <c r="I1071" i="1" s="1"/>
  <c r="J1071" i="1" s="1"/>
  <c r="K1071" i="1" s="1"/>
  <c r="E1072" i="1" l="1"/>
  <c r="G1072" i="1"/>
  <c r="F1072" i="1"/>
  <c r="H1072" i="1" l="1"/>
  <c r="I1072" i="1" s="1"/>
  <c r="J1072" i="1" s="1"/>
  <c r="K1072" i="1" s="1"/>
  <c r="G1073" i="1" l="1"/>
  <c r="E1073" i="1"/>
  <c r="F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E1075" i="1"/>
  <c r="F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E1077" i="1"/>
  <c r="F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E1079" i="1"/>
  <c r="F1079" i="1"/>
  <c r="H1079" i="1" l="1"/>
  <c r="I1079" i="1" s="1"/>
  <c r="J1079" i="1" s="1"/>
  <c r="K1079" i="1" s="1"/>
  <c r="G1080" i="1" l="1"/>
  <c r="E1080" i="1"/>
  <c r="F1080" i="1"/>
  <c r="H1080" i="1" l="1"/>
  <c r="I1080" i="1" s="1"/>
  <c r="J1080" i="1" s="1"/>
  <c r="K1080" i="1" s="1"/>
  <c r="G1081" i="1" l="1"/>
  <c r="E1081" i="1"/>
  <c r="F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E1083" i="1"/>
  <c r="F1083" i="1"/>
  <c r="H1083" i="1" l="1"/>
  <c r="I1083" i="1" s="1"/>
  <c r="J1083" i="1" s="1"/>
  <c r="K1083" i="1" s="1"/>
  <c r="G1084" i="1" l="1"/>
  <c r="E1084" i="1"/>
  <c r="F1084" i="1"/>
  <c r="H1084" i="1" l="1"/>
  <c r="I1084" i="1" s="1"/>
  <c r="J1084" i="1" s="1"/>
  <c r="K1084" i="1" s="1"/>
  <c r="G1085" i="1" l="1"/>
  <c r="E1085" i="1"/>
  <c r="F1085" i="1"/>
  <c r="H1085" i="1" l="1"/>
  <c r="I1085" i="1" s="1"/>
  <c r="J1085" i="1" s="1"/>
  <c r="K1085" i="1" s="1"/>
  <c r="G1086" i="1" l="1"/>
  <c r="E1086" i="1"/>
  <c r="F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E1090" i="1"/>
  <c r="F1090" i="1"/>
  <c r="H1090" i="1" l="1"/>
  <c r="I1090" i="1" s="1"/>
  <c r="J1090" i="1" s="1"/>
  <c r="K1090" i="1" s="1"/>
  <c r="G1091" i="1" l="1"/>
  <c r="E1091" i="1"/>
  <c r="F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E1094" i="1"/>
  <c r="F1094" i="1"/>
  <c r="H1094" i="1" l="1"/>
  <c r="I1094" i="1" s="1"/>
  <c r="J1094" i="1" s="1"/>
  <c r="K1094" i="1" s="1"/>
  <c r="G1095" i="1" l="1"/>
  <c r="E1095" i="1"/>
  <c r="F1095" i="1"/>
  <c r="H1095" i="1" l="1"/>
  <c r="I1095" i="1" s="1"/>
  <c r="J1095" i="1" s="1"/>
  <c r="K1095" i="1" s="1"/>
  <c r="G1096" i="1" l="1"/>
  <c r="E1096" i="1"/>
  <c r="F1096" i="1"/>
  <c r="H1096" i="1" l="1"/>
  <c r="I1096" i="1" s="1"/>
  <c r="J1096" i="1" s="1"/>
  <c r="K1096" i="1" s="1"/>
  <c r="G1097" i="1" l="1"/>
  <c r="E1097" i="1"/>
  <c r="F1097" i="1"/>
  <c r="H1097" i="1" l="1"/>
  <c r="I1097" i="1" s="1"/>
  <c r="J1097" i="1" s="1"/>
  <c r="K1097" i="1" s="1"/>
  <c r="F1098" i="1" l="1"/>
  <c r="G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E1100" i="1" l="1"/>
  <c r="G1100" i="1"/>
  <c r="F1100" i="1"/>
  <c r="H1100" i="1" l="1"/>
  <c r="I1100" i="1" s="1"/>
  <c r="J1100" i="1" s="1"/>
  <c r="K1100" i="1" s="1"/>
  <c r="G1101" i="1" l="1"/>
  <c r="E1101" i="1"/>
  <c r="F1101" i="1"/>
  <c r="H1101" i="1" l="1"/>
  <c r="I1101" i="1" s="1"/>
  <c r="J1101" i="1" s="1"/>
  <c r="K1101" i="1" s="1"/>
  <c r="G1102" i="1" l="1"/>
  <c r="E1102" i="1"/>
  <c r="F1102" i="1"/>
  <c r="H1102" i="1" l="1"/>
  <c r="I1102" i="1" s="1"/>
  <c r="J1102" i="1" s="1"/>
  <c r="K1102" i="1" l="1"/>
  <c r="G1103" i="1"/>
  <c r="E1103" i="1"/>
  <c r="F1103" i="1"/>
  <c r="H1103" i="1" l="1"/>
  <c r="I1103" i="1" s="1"/>
  <c r="J1103" i="1" s="1"/>
  <c r="K1103" i="1" s="1"/>
  <c r="G1104" i="1" l="1"/>
  <c r="E1104" i="1"/>
  <c r="F1104" i="1"/>
  <c r="H1104" i="1" l="1"/>
  <c r="I1104" i="1" s="1"/>
  <c r="J1104" i="1" s="1"/>
  <c r="K1104" i="1" s="1"/>
  <c r="G1105" i="1" l="1"/>
  <c r="E1105" i="1"/>
  <c r="F1105" i="1"/>
  <c r="H1105" i="1" l="1"/>
  <c r="I1105" i="1" s="1"/>
  <c r="J1105" i="1" s="1"/>
  <c r="K1105" i="1" s="1"/>
  <c r="G1106" i="1" l="1"/>
  <c r="E1106" i="1"/>
  <c r="F1106" i="1"/>
  <c r="H1106" i="1" l="1"/>
  <c r="I1106" i="1" s="1"/>
  <c r="J1106" i="1" s="1"/>
  <c r="K1106" i="1" s="1"/>
  <c r="G1107" i="1" l="1"/>
  <c r="E1107" i="1"/>
  <c r="F1107" i="1"/>
  <c r="H1107" i="1" l="1"/>
  <c r="I1107" i="1" s="1"/>
  <c r="J1107" i="1" s="1"/>
  <c r="K1107" i="1" s="1"/>
  <c r="F1108" i="1" l="1"/>
  <c r="G1108" i="1"/>
  <c r="E1108" i="1"/>
  <c r="H1108" i="1" l="1"/>
  <c r="I1108" i="1" s="1"/>
  <c r="J1108" i="1" s="1"/>
  <c r="K1108" i="1" s="1"/>
  <c r="F1109" i="1" l="1"/>
  <c r="G1109" i="1"/>
  <c r="E1109" i="1"/>
  <c r="H1109" i="1" l="1"/>
  <c r="I1109" i="1" s="1"/>
  <c r="J1109" i="1" s="1"/>
  <c r="K1109" i="1" s="1"/>
  <c r="F1110" i="1" l="1"/>
  <c r="E1110" i="1"/>
  <c r="G1110" i="1"/>
  <c r="H1110" i="1" l="1"/>
  <c r="I1110" i="1" s="1"/>
  <c r="J1110" i="1" s="1"/>
  <c r="K1110" i="1" s="1"/>
  <c r="F1111" i="1" l="1"/>
  <c r="G1111" i="1"/>
  <c r="E1111" i="1"/>
  <c r="H1111" i="1" l="1"/>
  <c r="I1111" i="1" s="1"/>
  <c r="J1111" i="1" s="1"/>
  <c r="K1111" i="1" s="1"/>
  <c r="E1112" i="1" l="1"/>
  <c r="F1112" i="1"/>
  <c r="G1112" i="1"/>
  <c r="H1112" i="1" l="1"/>
  <c r="I1112" i="1" s="1"/>
  <c r="J1112" i="1" s="1"/>
  <c r="K1112" i="1" s="1"/>
  <c r="E1113" i="1" l="1"/>
  <c r="F1113" i="1"/>
  <c r="G1113" i="1"/>
  <c r="H1113" i="1" l="1"/>
  <c r="I1113" i="1" s="1"/>
  <c r="J1113" i="1" s="1"/>
  <c r="K1113" i="1" s="1"/>
  <c r="E1114" i="1" l="1"/>
  <c r="F1114" i="1"/>
  <c r="G1114" i="1"/>
  <c r="H1114" i="1" l="1"/>
  <c r="I1114" i="1" s="1"/>
  <c r="J1114" i="1" s="1"/>
  <c r="K1114" i="1" s="1"/>
  <c r="E1115" i="1" l="1"/>
  <c r="F1115" i="1"/>
  <c r="G1115" i="1"/>
  <c r="H1115" i="1" l="1"/>
  <c r="I1115" i="1" s="1"/>
  <c r="J1115" i="1" s="1"/>
  <c r="K1115" i="1" s="1"/>
  <c r="E1116" i="1" l="1"/>
  <c r="F1116" i="1"/>
  <c r="G1116" i="1"/>
  <c r="H1116" i="1" l="1"/>
  <c r="I1116" i="1" s="1"/>
  <c r="J1116" i="1" s="1"/>
  <c r="K1116" i="1" s="1"/>
  <c r="E1117" i="1" l="1"/>
  <c r="F1117" i="1"/>
  <c r="G1117" i="1"/>
  <c r="H1117" i="1" l="1"/>
  <c r="I1117" i="1" s="1"/>
  <c r="J1117" i="1" s="1"/>
  <c r="K1117" i="1" s="1"/>
  <c r="E1118" i="1" l="1"/>
  <c r="F1118" i="1"/>
  <c r="G1118" i="1"/>
  <c r="H1118" i="1" l="1"/>
  <c r="I1118" i="1" s="1"/>
  <c r="J1118" i="1" s="1"/>
  <c r="K1118" i="1" s="1"/>
  <c r="E1119" i="1" l="1"/>
  <c r="F1119" i="1"/>
  <c r="G1119" i="1"/>
  <c r="H1119" i="1" l="1"/>
  <c r="I1119" i="1" s="1"/>
  <c r="J1119" i="1" s="1"/>
  <c r="K1119" i="1" s="1"/>
  <c r="E1120" i="1" l="1"/>
  <c r="F1120" i="1"/>
  <c r="G1120" i="1"/>
  <c r="H1120" i="1" l="1"/>
  <c r="I1120" i="1" s="1"/>
  <c r="J1120" i="1" s="1"/>
  <c r="K1120" i="1" s="1"/>
  <c r="E1121" i="1" l="1"/>
  <c r="G1121" i="1"/>
  <c r="F1121" i="1"/>
  <c r="H1121" i="1" l="1"/>
  <c r="I1121" i="1" s="1"/>
  <c r="J1121" i="1" s="1"/>
  <c r="K1121" i="1" s="1"/>
  <c r="E1122" i="1" l="1"/>
  <c r="G1122" i="1"/>
  <c r="F1122" i="1"/>
  <c r="H1122" i="1" l="1"/>
  <c r="I1122" i="1" s="1"/>
  <c r="J1122" i="1" s="1"/>
  <c r="K1122" i="1" s="1"/>
  <c r="E1123" i="1" l="1"/>
  <c r="F1123" i="1"/>
  <c r="G1123" i="1"/>
  <c r="H1123" i="1" l="1"/>
  <c r="I1123" i="1" s="1"/>
  <c r="J1123" i="1" s="1"/>
  <c r="K1123" i="1" s="1"/>
  <c r="E1124" i="1" l="1"/>
  <c r="F1124" i="1"/>
  <c r="G1124" i="1"/>
  <c r="H1124" i="1" l="1"/>
  <c r="I1124" i="1" s="1"/>
  <c r="J1124" i="1" s="1"/>
  <c r="K1124" i="1" s="1"/>
  <c r="E1125" i="1" l="1"/>
  <c r="F1125" i="1"/>
  <c r="G1125" i="1"/>
  <c r="H1125" i="1" l="1"/>
  <c r="I1125" i="1" s="1"/>
  <c r="J1125" i="1" s="1"/>
  <c r="K1125" i="1" s="1"/>
  <c r="E1126" i="1" l="1"/>
  <c r="F1126" i="1"/>
  <c r="G1126" i="1"/>
  <c r="H1126" i="1" l="1"/>
  <c r="I1126" i="1" s="1"/>
  <c r="J1126" i="1" s="1"/>
  <c r="K1126" i="1" s="1"/>
  <c r="E1127" i="1" l="1"/>
  <c r="F1127" i="1"/>
  <c r="G1127" i="1"/>
  <c r="H1127" i="1" l="1"/>
  <c r="I1127" i="1" s="1"/>
  <c r="J1127" i="1" s="1"/>
  <c r="K1127" i="1" s="1"/>
  <c r="E1128" i="1" l="1"/>
  <c r="F1128" i="1"/>
  <c r="G1128" i="1"/>
  <c r="H1128" i="1" l="1"/>
  <c r="I1128" i="1" s="1"/>
  <c r="J1128" i="1" s="1"/>
  <c r="K1128" i="1" s="1"/>
  <c r="E1129" i="1" l="1"/>
  <c r="G1129" i="1"/>
  <c r="F1129" i="1"/>
  <c r="H1129" i="1" l="1"/>
  <c r="I1129" i="1" s="1"/>
  <c r="J1129" i="1" s="1"/>
  <c r="K1129" i="1" s="1"/>
  <c r="E1130" i="1" l="1"/>
  <c r="G1130" i="1"/>
  <c r="F1130" i="1"/>
  <c r="H1130" i="1" l="1"/>
  <c r="I1130" i="1" s="1"/>
  <c r="J1130" i="1" s="1"/>
  <c r="K1130" i="1" s="1"/>
  <c r="E1131" i="1" l="1"/>
  <c r="F1131" i="1"/>
  <c r="G1131" i="1"/>
  <c r="H1131" i="1" l="1"/>
  <c r="I1131" i="1" s="1"/>
  <c r="J1131" i="1" s="1"/>
  <c r="K1131" i="1" s="1"/>
  <c r="E1132" i="1" l="1"/>
  <c r="F1132" i="1"/>
  <c r="G1132" i="1"/>
  <c r="H1132" i="1" l="1"/>
  <c r="I1132" i="1" s="1"/>
  <c r="J1132" i="1" s="1"/>
  <c r="K1132" i="1" s="1"/>
  <c r="E1133" i="1" l="1"/>
  <c r="G1133" i="1"/>
  <c r="F1133" i="1"/>
  <c r="H1133" i="1" l="1"/>
  <c r="I1133" i="1" s="1"/>
  <c r="J1133" i="1" s="1"/>
  <c r="K1133" i="1" s="1"/>
  <c r="E1134" i="1" l="1"/>
  <c r="G1134" i="1"/>
  <c r="F1134" i="1"/>
  <c r="H1134" i="1" l="1"/>
  <c r="I1134" i="1" s="1"/>
  <c r="J1134" i="1" s="1"/>
  <c r="K1134" i="1" s="1"/>
  <c r="E1135" i="1" l="1"/>
  <c r="G1135" i="1"/>
  <c r="F1135" i="1"/>
  <c r="H1135" i="1" l="1"/>
  <c r="I1135" i="1" s="1"/>
  <c r="J1135" i="1" s="1"/>
  <c r="K1135" i="1" s="1"/>
  <c r="E1136" i="1" l="1"/>
  <c r="G1136" i="1"/>
  <c r="F1136" i="1"/>
  <c r="H1136" i="1" l="1"/>
  <c r="I1136" i="1" s="1"/>
  <c r="J1136" i="1" s="1"/>
  <c r="K1136" i="1" s="1"/>
  <c r="E1137" i="1" l="1"/>
  <c r="G1137" i="1"/>
  <c r="F1137" i="1"/>
  <c r="H1137" i="1" l="1"/>
  <c r="I1137" i="1" s="1"/>
  <c r="J1137" i="1" s="1"/>
  <c r="K1137" i="1" s="1"/>
  <c r="E1138" i="1" l="1"/>
  <c r="F1138" i="1"/>
  <c r="G1138" i="1"/>
  <c r="H1138" i="1" l="1"/>
  <c r="I1138" i="1" s="1"/>
  <c r="J1138" i="1" s="1"/>
  <c r="K1138" i="1" s="1"/>
  <c r="E1139" i="1" l="1"/>
  <c r="F1139" i="1"/>
  <c r="G1139" i="1"/>
  <c r="H1139" i="1" l="1"/>
  <c r="I1139" i="1" s="1"/>
  <c r="J1139" i="1" s="1"/>
  <c r="K1139" i="1" s="1"/>
  <c r="E1140" i="1" l="1"/>
  <c r="F1140" i="1"/>
  <c r="G1140" i="1"/>
  <c r="H1140" i="1" l="1"/>
  <c r="I1140" i="1" s="1"/>
  <c r="J1140" i="1" s="1"/>
  <c r="K1140" i="1" s="1"/>
  <c r="E1141" i="1" l="1"/>
  <c r="F1141" i="1"/>
  <c r="G1141" i="1"/>
  <c r="H1141" i="1" l="1"/>
  <c r="I1141" i="1" s="1"/>
  <c r="J1141" i="1" s="1"/>
  <c r="K1141" i="1" s="1"/>
  <c r="E1142" i="1" l="1"/>
  <c r="G1142" i="1"/>
  <c r="F1142" i="1"/>
  <c r="H1142" i="1" l="1"/>
  <c r="I1142" i="1" s="1"/>
  <c r="J1142" i="1" s="1"/>
  <c r="K1142" i="1" s="1"/>
  <c r="E1143" i="1" l="1"/>
  <c r="G1143" i="1"/>
  <c r="F1143" i="1"/>
  <c r="H1143" i="1" l="1"/>
  <c r="I1143" i="1" s="1"/>
  <c r="J1143" i="1" s="1"/>
  <c r="K1143" i="1" s="1"/>
  <c r="E1144" i="1" l="1"/>
  <c r="G1144" i="1"/>
  <c r="F1144" i="1"/>
  <c r="H1144" i="1" l="1"/>
  <c r="I1144" i="1" s="1"/>
  <c r="J1144" i="1" s="1"/>
  <c r="K1144" i="1" s="1"/>
  <c r="E1145" i="1" l="1"/>
  <c r="G1145" i="1"/>
  <c r="F1145" i="1"/>
  <c r="H1145" i="1" l="1"/>
  <c r="I1145" i="1" s="1"/>
  <c r="J1145" i="1" s="1"/>
  <c r="K1145" i="1" s="1"/>
  <c r="E1146" i="1" l="1"/>
  <c r="G1146" i="1"/>
  <c r="F1146" i="1"/>
  <c r="H1146" i="1" l="1"/>
  <c r="I1146" i="1" s="1"/>
  <c r="J1146" i="1" s="1"/>
  <c r="K1146" i="1" s="1"/>
  <c r="E1147" i="1" l="1"/>
  <c r="G1147" i="1"/>
  <c r="F1147" i="1"/>
  <c r="H1147" i="1" l="1"/>
  <c r="I1147" i="1" s="1"/>
  <c r="J1147" i="1" s="1"/>
  <c r="K1147" i="1" s="1"/>
  <c r="E1148" i="1" l="1"/>
  <c r="G1148" i="1"/>
  <c r="F1148" i="1"/>
  <c r="H1148" i="1" l="1"/>
  <c r="I1148" i="1" s="1"/>
  <c r="J1148" i="1" s="1"/>
  <c r="K1148" i="1" s="1"/>
  <c r="E1149" i="1" l="1"/>
  <c r="G1149" i="1"/>
  <c r="F1149" i="1"/>
  <c r="H1149" i="1" l="1"/>
  <c r="I1149" i="1" s="1"/>
  <c r="J1149" i="1" s="1"/>
  <c r="K1149" i="1" s="1"/>
  <c r="E1150" i="1" l="1"/>
  <c r="G1150" i="1"/>
  <c r="F1150" i="1"/>
  <c r="H1150" i="1" l="1"/>
  <c r="I1150" i="1" s="1"/>
  <c r="J1150" i="1" s="1"/>
  <c r="K1150" i="1" s="1"/>
  <c r="E1151" i="1" l="1"/>
  <c r="G1151" i="1"/>
  <c r="F1151" i="1"/>
  <c r="H1151" i="1" l="1"/>
  <c r="I1151" i="1" s="1"/>
  <c r="J1151" i="1" s="1"/>
  <c r="K1151" i="1" s="1"/>
  <c r="E1152" i="1" l="1"/>
  <c r="F1152" i="1"/>
  <c r="G1152" i="1"/>
  <c r="H1152" i="1" l="1"/>
  <c r="I1152" i="1" s="1"/>
  <c r="J1152" i="1" s="1"/>
  <c r="K1152" i="1" s="1"/>
  <c r="E1153" i="1" l="1"/>
  <c r="F1153" i="1"/>
  <c r="G1153" i="1"/>
  <c r="H1153" i="1" l="1"/>
  <c r="I1153" i="1" s="1"/>
  <c r="J1153" i="1" s="1"/>
  <c r="K1153" i="1" s="1"/>
  <c r="E1154" i="1" l="1"/>
  <c r="G1154" i="1"/>
  <c r="F1154" i="1"/>
  <c r="H1154" i="1" l="1"/>
  <c r="I1154" i="1" s="1"/>
  <c r="J1154" i="1" s="1"/>
  <c r="K1154" i="1" s="1"/>
  <c r="E1155" i="1" l="1"/>
  <c r="G1155" i="1"/>
  <c r="F1155" i="1"/>
  <c r="H1155" i="1" l="1"/>
  <c r="I1155" i="1" s="1"/>
  <c r="J1155" i="1" s="1"/>
  <c r="K1155" i="1" s="1"/>
  <c r="E1156" i="1" l="1"/>
  <c r="G1156" i="1"/>
  <c r="F1156" i="1"/>
  <c r="H1156" i="1" l="1"/>
  <c r="I1156" i="1" s="1"/>
  <c r="J1156" i="1" s="1"/>
  <c r="K1156" i="1" s="1"/>
  <c r="E1157" i="1" l="1"/>
  <c r="G1157" i="1"/>
  <c r="F1157" i="1"/>
  <c r="H1157" i="1" l="1"/>
  <c r="I1157" i="1" s="1"/>
  <c r="J1157" i="1" s="1"/>
  <c r="K1157" i="1" s="1"/>
  <c r="E1158" i="1" l="1"/>
  <c r="G1158" i="1"/>
  <c r="F1158" i="1"/>
  <c r="H1158" i="1" l="1"/>
  <c r="I1158" i="1" s="1"/>
  <c r="J1158" i="1" s="1"/>
  <c r="K1158" i="1" s="1"/>
  <c r="E1159" i="1" l="1"/>
  <c r="G1159" i="1"/>
  <c r="F1159" i="1"/>
  <c r="H1159" i="1" l="1"/>
  <c r="I1159" i="1" s="1"/>
  <c r="J1159" i="1" s="1"/>
  <c r="K1159" i="1" s="1"/>
  <c r="E1160" i="1" l="1"/>
  <c r="G1160" i="1"/>
  <c r="F1160" i="1"/>
  <c r="H1160" i="1" l="1"/>
  <c r="I1160" i="1" s="1"/>
  <c r="J1160" i="1" s="1"/>
  <c r="K1160" i="1" s="1"/>
  <c r="E1161" i="1" l="1"/>
  <c r="G1161" i="1"/>
  <c r="F1161" i="1"/>
  <c r="H1161" i="1" l="1"/>
  <c r="I1161" i="1" s="1"/>
  <c r="J1161" i="1" s="1"/>
  <c r="K1161" i="1" s="1"/>
  <c r="E1162" i="1" l="1"/>
  <c r="G1162" i="1"/>
  <c r="F1162" i="1"/>
  <c r="H1162" i="1" l="1"/>
  <c r="I1162" i="1" s="1"/>
  <c r="J1162" i="1" s="1"/>
  <c r="K1162" i="1" s="1"/>
  <c r="E1163" i="1" l="1"/>
  <c r="G1163" i="1"/>
  <c r="F1163" i="1"/>
  <c r="H1163" i="1" l="1"/>
  <c r="I1163" i="1" s="1"/>
  <c r="J1163" i="1" s="1"/>
  <c r="K1163" i="1" s="1"/>
  <c r="E1164" i="1" l="1"/>
  <c r="G1164" i="1"/>
  <c r="F1164" i="1"/>
  <c r="H1164" i="1" l="1"/>
  <c r="I1164" i="1" s="1"/>
  <c r="J1164" i="1" s="1"/>
  <c r="K1164" i="1" s="1"/>
  <c r="E1165" i="1" l="1"/>
  <c r="G1165" i="1"/>
  <c r="F1165" i="1"/>
  <c r="H1165" i="1" l="1"/>
  <c r="I1165" i="1" s="1"/>
  <c r="J1165" i="1" s="1"/>
  <c r="K1165" i="1" s="1"/>
  <c r="E1166" i="1" l="1"/>
  <c r="G1166" i="1"/>
  <c r="F1166" i="1"/>
  <c r="H1166" i="1" l="1"/>
  <c r="I1166" i="1" s="1"/>
  <c r="J1166" i="1" s="1"/>
  <c r="K1166" i="1" s="1"/>
  <c r="E1167" i="1" l="1"/>
  <c r="G1167" i="1"/>
  <c r="F1167" i="1"/>
  <c r="H1167" i="1" l="1"/>
  <c r="I1167" i="1" s="1"/>
  <c r="J1167" i="1" s="1"/>
  <c r="K1167" i="1" s="1"/>
  <c r="E1168" i="1" l="1"/>
  <c r="G1168" i="1"/>
  <c r="F1168" i="1"/>
  <c r="H1168" i="1" l="1"/>
  <c r="I1168" i="1" s="1"/>
  <c r="J1168" i="1" s="1"/>
  <c r="K1168" i="1" s="1"/>
  <c r="E1169" i="1" l="1"/>
  <c r="G1169" i="1"/>
  <c r="F1169" i="1"/>
  <c r="H1169" i="1" l="1"/>
  <c r="I1169" i="1" s="1"/>
  <c r="J1169" i="1" s="1"/>
  <c r="K1169" i="1" s="1"/>
  <c r="E1170" i="1" l="1"/>
  <c r="G1170" i="1"/>
  <c r="F1170" i="1"/>
  <c r="H1170" i="1" l="1"/>
  <c r="I1170" i="1" s="1"/>
  <c r="J1170" i="1" s="1"/>
  <c r="K1170" i="1" s="1"/>
  <c r="E1171" i="1" l="1"/>
  <c r="F1171" i="1"/>
  <c r="G1171" i="1"/>
  <c r="H1171" i="1" l="1"/>
  <c r="I1171" i="1" s="1"/>
  <c r="J1171" i="1" s="1"/>
  <c r="K1171" i="1" s="1"/>
  <c r="E1172" i="1" l="1"/>
  <c r="F1172" i="1"/>
  <c r="G1172" i="1"/>
  <c r="H1172" i="1" l="1"/>
  <c r="I1172" i="1" s="1"/>
  <c r="J1172" i="1" s="1"/>
  <c r="K1172" i="1" s="1"/>
  <c r="E1173" i="1" l="1"/>
  <c r="G1173" i="1"/>
  <c r="F1173" i="1"/>
  <c r="H1173" i="1" l="1"/>
  <c r="I1173" i="1" s="1"/>
  <c r="J1173" i="1" s="1"/>
  <c r="K1173" i="1" s="1"/>
  <c r="E1174" i="1" l="1"/>
  <c r="F1174" i="1"/>
  <c r="G1174" i="1"/>
  <c r="H1174" i="1" l="1"/>
  <c r="I1174" i="1" s="1"/>
  <c r="J1174" i="1" s="1"/>
  <c r="K1174" i="1" s="1"/>
  <c r="E1175" i="1" l="1"/>
  <c r="F1175" i="1"/>
  <c r="G1175" i="1"/>
  <c r="H1175" i="1" l="1"/>
  <c r="I1175" i="1" s="1"/>
  <c r="J1175" i="1" s="1"/>
  <c r="K1175" i="1" s="1"/>
  <c r="E1176" i="1" l="1"/>
  <c r="F1176" i="1"/>
  <c r="G1176" i="1"/>
  <c r="H1176" i="1" l="1"/>
  <c r="I1176" i="1" s="1"/>
  <c r="J1176" i="1" s="1"/>
  <c r="K1176" i="1" s="1"/>
  <c r="E1177" i="1" l="1"/>
  <c r="G1177" i="1"/>
  <c r="F1177" i="1"/>
  <c r="H1177" i="1" l="1"/>
  <c r="I1177" i="1" s="1"/>
  <c r="J1177" i="1" s="1"/>
  <c r="K1177" i="1" s="1"/>
  <c r="E1178" i="1" l="1"/>
  <c r="G1178" i="1"/>
  <c r="F1178" i="1"/>
  <c r="H1178" i="1" l="1"/>
  <c r="I1178" i="1" s="1"/>
  <c r="J1178" i="1" s="1"/>
  <c r="K1178" i="1" s="1"/>
  <c r="E1179" i="1" l="1"/>
  <c r="G1179" i="1"/>
  <c r="F1179" i="1"/>
  <c r="H1179" i="1" l="1"/>
  <c r="I1179" i="1" s="1"/>
  <c r="J1179" i="1" s="1"/>
  <c r="K1179" i="1" s="1"/>
  <c r="E1180" i="1" l="1"/>
  <c r="G1180" i="1"/>
  <c r="F1180" i="1"/>
  <c r="H1180" i="1" l="1"/>
  <c r="I1180" i="1" s="1"/>
  <c r="J1180" i="1" s="1"/>
  <c r="K1180" i="1" s="1"/>
  <c r="E1181" i="1" l="1"/>
  <c r="F1181" i="1"/>
  <c r="G1181" i="1"/>
  <c r="H1181" i="1" l="1"/>
  <c r="I1181" i="1" s="1"/>
  <c r="J1181" i="1" s="1"/>
  <c r="K1181" i="1" s="1"/>
  <c r="E1182" i="1" l="1"/>
  <c r="F1182" i="1"/>
  <c r="G1182" i="1"/>
  <c r="H1182" i="1" l="1"/>
  <c r="I1182" i="1" s="1"/>
  <c r="J1182" i="1" s="1"/>
  <c r="K1182" i="1" s="1"/>
  <c r="E1183" i="1" l="1"/>
  <c r="F1183" i="1"/>
  <c r="G1183" i="1"/>
  <c r="H1183" i="1" l="1"/>
  <c r="I1183" i="1" s="1"/>
  <c r="J1183" i="1" s="1"/>
  <c r="K1183" i="1" s="1"/>
  <c r="E1184" i="1" l="1"/>
  <c r="G1184" i="1"/>
  <c r="F1184" i="1"/>
  <c r="H1184" i="1" l="1"/>
  <c r="I1184" i="1" s="1"/>
  <c r="J1184" i="1" s="1"/>
  <c r="K1184" i="1" s="1"/>
  <c r="E1185" i="1" l="1"/>
  <c r="G1185" i="1"/>
  <c r="F1185" i="1"/>
  <c r="H1185" i="1" l="1"/>
  <c r="I1185" i="1" s="1"/>
  <c r="J1185" i="1" s="1"/>
  <c r="K1185" i="1" s="1"/>
  <c r="E1186" i="1" l="1"/>
  <c r="G1186" i="1"/>
  <c r="F1186" i="1"/>
  <c r="H1186" i="1" l="1"/>
  <c r="I1186" i="1" s="1"/>
  <c r="J1186" i="1" s="1"/>
  <c r="K1186" i="1" s="1"/>
  <c r="E1187" i="1" l="1"/>
  <c r="G1187" i="1"/>
  <c r="F1187" i="1"/>
  <c r="H1187" i="1" l="1"/>
  <c r="I1187" i="1" s="1"/>
  <c r="J1187" i="1" s="1"/>
  <c r="K1187" i="1" s="1"/>
  <c r="E1188" i="1" l="1"/>
  <c r="G1188" i="1"/>
  <c r="F1188" i="1"/>
  <c r="H1188" i="1" l="1"/>
  <c r="I1188" i="1" s="1"/>
  <c r="J1188" i="1" s="1"/>
  <c r="K1188" i="1" s="1"/>
  <c r="E1189" i="1" l="1"/>
  <c r="F1189" i="1"/>
  <c r="G1189" i="1"/>
  <c r="H1189" i="1" l="1"/>
  <c r="I1189" i="1" s="1"/>
  <c r="J1189" i="1" s="1"/>
  <c r="K1189" i="1" s="1"/>
  <c r="E1190" i="1" l="1"/>
  <c r="F1190" i="1"/>
  <c r="G1190" i="1"/>
  <c r="H1190" i="1" l="1"/>
  <c r="I1190" i="1" s="1"/>
  <c r="J1190" i="1" s="1"/>
  <c r="K1190" i="1" s="1"/>
  <c r="E1191" i="1" l="1"/>
  <c r="F1191" i="1"/>
  <c r="G1191" i="1"/>
  <c r="H1191" i="1" l="1"/>
  <c r="I1191" i="1" s="1"/>
  <c r="J1191" i="1" s="1"/>
  <c r="K1191" i="1" s="1"/>
  <c r="E1192" i="1" l="1"/>
  <c r="F1192" i="1"/>
  <c r="G1192" i="1"/>
  <c r="H1192" i="1" l="1"/>
  <c r="I1192" i="1" s="1"/>
  <c r="J1192" i="1" s="1"/>
  <c r="K1192" i="1" s="1"/>
  <c r="E1193" i="1" l="1"/>
  <c r="F1193" i="1"/>
  <c r="G1193" i="1"/>
  <c r="H1193" i="1" l="1"/>
  <c r="I1193" i="1" s="1"/>
  <c r="J1193" i="1" s="1"/>
  <c r="K1193" i="1" s="1"/>
  <c r="E1194" i="1" l="1"/>
  <c r="G1194" i="1"/>
  <c r="F1194" i="1"/>
  <c r="H1194" i="1" l="1"/>
  <c r="I1194" i="1" s="1"/>
  <c r="J1194" i="1" s="1"/>
  <c r="K1194" i="1" s="1"/>
  <c r="E1195" i="1" l="1"/>
  <c r="G1195" i="1"/>
  <c r="F1195" i="1"/>
  <c r="H1195" i="1" l="1"/>
  <c r="I1195" i="1" s="1"/>
  <c r="J1195" i="1" s="1"/>
  <c r="K1195" i="1" s="1"/>
  <c r="E1196" i="1" l="1"/>
  <c r="G1196" i="1"/>
  <c r="F1196" i="1"/>
  <c r="H1196" i="1" l="1"/>
  <c r="I1196" i="1" s="1"/>
  <c r="J1196" i="1" s="1"/>
  <c r="K1196" i="1" s="1"/>
  <c r="E1197" i="1" l="1"/>
  <c r="G1197" i="1"/>
  <c r="F1197" i="1"/>
  <c r="H1197" i="1" l="1"/>
  <c r="I1197" i="1" s="1"/>
  <c r="J1197" i="1" s="1"/>
  <c r="K1197" i="1" s="1"/>
  <c r="E1198" i="1" l="1"/>
  <c r="F1198" i="1"/>
  <c r="G1198" i="1"/>
  <c r="H1198" i="1" l="1"/>
  <c r="I1198" i="1" s="1"/>
  <c r="J1198" i="1" s="1"/>
  <c r="K1198" i="1" s="1"/>
  <c r="E1199" i="1" l="1"/>
  <c r="F1199" i="1"/>
  <c r="G1199" i="1"/>
  <c r="H1199" i="1" l="1"/>
  <c r="I1199" i="1" s="1"/>
  <c r="J1199" i="1" s="1"/>
  <c r="K1199" i="1" s="1"/>
  <c r="E1200" i="1" l="1"/>
  <c r="F1200" i="1"/>
  <c r="G1200" i="1"/>
  <c r="H1200" i="1" l="1"/>
  <c r="I1200" i="1" s="1"/>
  <c r="J1200" i="1" s="1"/>
  <c r="K1200" i="1" s="1"/>
  <c r="E1201" i="1" l="1"/>
  <c r="F1201" i="1"/>
  <c r="G1201" i="1"/>
  <c r="H1201" i="1" l="1"/>
  <c r="I1201" i="1" s="1"/>
  <c r="J1201" i="1" s="1"/>
  <c r="K1201" i="1" s="1"/>
  <c r="E1202" i="1" l="1"/>
  <c r="F1202" i="1"/>
  <c r="G1202" i="1"/>
  <c r="H1202" i="1" l="1"/>
  <c r="I1202" i="1" s="1"/>
  <c r="J1202" i="1" s="1"/>
  <c r="K1202" i="1" s="1"/>
  <c r="E1203" i="1" l="1"/>
  <c r="F1203" i="1"/>
  <c r="G1203" i="1"/>
  <c r="H1203" i="1" l="1"/>
  <c r="I1203" i="1" s="1"/>
  <c r="J1203" i="1" s="1"/>
  <c r="K1203" i="1" s="1"/>
  <c r="E1204" i="1" l="1"/>
  <c r="F1204" i="1"/>
  <c r="G1204" i="1"/>
  <c r="H1204" i="1" l="1"/>
  <c r="I1204" i="1" s="1"/>
  <c r="J1204" i="1" s="1"/>
  <c r="K1204" i="1" s="1"/>
  <c r="E1205" i="1" l="1"/>
  <c r="F1205" i="1"/>
  <c r="G1205" i="1"/>
  <c r="H1205" i="1" l="1"/>
  <c r="I1205" i="1" s="1"/>
  <c r="J1205" i="1" s="1"/>
  <c r="K1205" i="1" s="1"/>
  <c r="E1206" i="1" l="1"/>
  <c r="F1206" i="1"/>
  <c r="G1206" i="1"/>
  <c r="H1206" i="1" l="1"/>
  <c r="I1206" i="1" s="1"/>
  <c r="J1206" i="1" s="1"/>
  <c r="K1206" i="1" s="1"/>
  <c r="E1207" i="1" l="1"/>
  <c r="F1207" i="1"/>
  <c r="G1207" i="1"/>
  <c r="H1207" i="1" l="1"/>
  <c r="I1207" i="1" s="1"/>
  <c r="J1207" i="1" s="1"/>
  <c r="K1207" i="1" s="1"/>
  <c r="E1208" i="1" l="1"/>
  <c r="F1208" i="1"/>
  <c r="G1208" i="1"/>
  <c r="H1208" i="1" l="1"/>
  <c r="I1208" i="1" s="1"/>
  <c r="J1208" i="1" s="1"/>
  <c r="K1208" i="1" s="1"/>
  <c r="E1209" i="1" l="1"/>
  <c r="F1209" i="1"/>
  <c r="G1209" i="1"/>
  <c r="H1209" i="1" l="1"/>
  <c r="I1209" i="1" s="1"/>
  <c r="J1209" i="1" s="1"/>
  <c r="K1209" i="1" s="1"/>
  <c r="E1210" i="1" l="1"/>
  <c r="F1210" i="1"/>
  <c r="G1210" i="1"/>
  <c r="H1210" i="1" l="1"/>
  <c r="I1210" i="1" s="1"/>
  <c r="J1210" i="1" s="1"/>
  <c r="K1210" i="1" s="1"/>
  <c r="E1211" i="1" l="1"/>
  <c r="F1211" i="1"/>
  <c r="G1211" i="1"/>
  <c r="H1211" i="1" l="1"/>
  <c r="I1211" i="1" s="1"/>
  <c r="J1211" i="1" s="1"/>
  <c r="K1211" i="1" s="1"/>
  <c r="E1212" i="1" l="1"/>
  <c r="F1212" i="1"/>
  <c r="G1212" i="1"/>
  <c r="H1212" i="1" l="1"/>
  <c r="I1212" i="1" s="1"/>
  <c r="J1212" i="1" s="1"/>
  <c r="K1212" i="1" s="1"/>
  <c r="E1213" i="1" l="1"/>
  <c r="F1213" i="1"/>
  <c r="G1213" i="1"/>
  <c r="H1213" i="1" l="1"/>
  <c r="I1213" i="1" s="1"/>
  <c r="J1213" i="1" s="1"/>
  <c r="K1213" i="1" s="1"/>
  <c r="E1214" i="1" l="1"/>
  <c r="F1214" i="1"/>
  <c r="G1214" i="1"/>
  <c r="H1214" i="1" l="1"/>
  <c r="I1214" i="1" s="1"/>
  <c r="J1214" i="1" s="1"/>
  <c r="K1214" i="1" s="1"/>
  <c r="E1215" i="1" l="1"/>
  <c r="F1215" i="1"/>
  <c r="G1215" i="1"/>
  <c r="H1215" i="1" l="1"/>
  <c r="I1215" i="1" s="1"/>
  <c r="J1215" i="1" s="1"/>
  <c r="K1215" i="1" s="1"/>
  <c r="E1216" i="1" l="1"/>
  <c r="F1216" i="1"/>
  <c r="G1216" i="1"/>
  <c r="H1216" i="1" l="1"/>
  <c r="I1216" i="1" s="1"/>
  <c r="J1216" i="1" s="1"/>
  <c r="K1216" i="1" s="1"/>
  <c r="E1217" i="1" l="1"/>
  <c r="F1217" i="1"/>
  <c r="G1217" i="1"/>
  <c r="H1217" i="1" l="1"/>
  <c r="I1217" i="1" s="1"/>
  <c r="J1217" i="1" s="1"/>
  <c r="K1217" i="1" s="1"/>
  <c r="E1218" i="1" l="1"/>
  <c r="G1218" i="1"/>
  <c r="F1218" i="1"/>
  <c r="H1218" i="1" l="1"/>
  <c r="I1218" i="1" s="1"/>
  <c r="J1218" i="1" s="1"/>
  <c r="K1218" i="1" s="1"/>
  <c r="E1219" i="1" l="1"/>
  <c r="F1219" i="1"/>
  <c r="G1219" i="1"/>
  <c r="H1219" i="1" l="1"/>
  <c r="I1219" i="1" s="1"/>
  <c r="J1219" i="1" s="1"/>
  <c r="K1219" i="1" s="1"/>
  <c r="E1220" i="1" l="1"/>
  <c r="F1220" i="1"/>
  <c r="G1220" i="1"/>
  <c r="H1220" i="1" l="1"/>
  <c r="I1220" i="1" s="1"/>
  <c r="J1220" i="1" s="1"/>
  <c r="K1220" i="1" s="1"/>
  <c r="E1221" i="1" l="1"/>
  <c r="F1221" i="1"/>
  <c r="G1221" i="1"/>
  <c r="H1221" i="1" l="1"/>
  <c r="I1221" i="1" s="1"/>
  <c r="J1221" i="1" s="1"/>
  <c r="K1221" i="1" s="1"/>
  <c r="E1222" i="1" l="1"/>
  <c r="F1222" i="1"/>
  <c r="G1222" i="1"/>
  <c r="H1222" i="1" l="1"/>
  <c r="I1222" i="1" s="1"/>
  <c r="J1222" i="1" s="1"/>
  <c r="K1222" i="1" s="1"/>
  <c r="E1223" i="1" l="1"/>
  <c r="G1223" i="1"/>
  <c r="F1223" i="1"/>
  <c r="H1223" i="1" l="1"/>
  <c r="I1223" i="1" s="1"/>
  <c r="J1223" i="1" s="1"/>
  <c r="K1223" i="1" s="1"/>
  <c r="E1224" i="1" l="1"/>
  <c r="G1224" i="1"/>
  <c r="F1224" i="1"/>
  <c r="H1224" i="1" l="1"/>
  <c r="I1224" i="1" s="1"/>
  <c r="J1224" i="1" s="1"/>
  <c r="K1224" i="1" s="1"/>
  <c r="E1225" i="1" l="1"/>
  <c r="G1225" i="1"/>
  <c r="F1225" i="1"/>
  <c r="H1225" i="1" l="1"/>
  <c r="I1225" i="1" s="1"/>
  <c r="J1225" i="1" s="1"/>
  <c r="K1225" i="1" s="1"/>
  <c r="E1226" i="1" l="1"/>
  <c r="G1226" i="1"/>
  <c r="F1226" i="1"/>
  <c r="H1226" i="1" l="1"/>
  <c r="I1226" i="1" s="1"/>
  <c r="J1226" i="1" s="1"/>
  <c r="K1226" i="1" s="1"/>
  <c r="E1227" i="1" l="1"/>
  <c r="F1227" i="1"/>
  <c r="G1227" i="1"/>
  <c r="H1227" i="1" l="1"/>
  <c r="I1227" i="1" s="1"/>
  <c r="J1227" i="1" s="1"/>
  <c r="K1227" i="1" s="1"/>
  <c r="E1228" i="1" l="1"/>
  <c r="F1228" i="1"/>
  <c r="G1228" i="1"/>
  <c r="H1228" i="1" l="1"/>
  <c r="I1228" i="1" s="1"/>
  <c r="J1228" i="1" s="1"/>
  <c r="K1228" i="1" s="1"/>
  <c r="E1229" i="1" l="1"/>
  <c r="F1229" i="1"/>
  <c r="G1229" i="1"/>
  <c r="H1229" i="1" l="1"/>
  <c r="I1229" i="1" s="1"/>
  <c r="J1229" i="1" s="1"/>
  <c r="K1229" i="1" s="1"/>
  <c r="E1230" i="1" l="1"/>
  <c r="F1230" i="1"/>
  <c r="G1230" i="1"/>
  <c r="H1230" i="1" l="1"/>
  <c r="I1230" i="1" s="1"/>
  <c r="J1230" i="1" s="1"/>
  <c r="K1230" i="1" s="1"/>
  <c r="E1231" i="1" l="1"/>
  <c r="F1231" i="1"/>
  <c r="G1231" i="1"/>
  <c r="H1231" i="1" l="1"/>
  <c r="I1231" i="1" s="1"/>
  <c r="J1231" i="1" s="1"/>
  <c r="K1231" i="1" s="1"/>
  <c r="G1232" i="1" l="1"/>
  <c r="E1232" i="1"/>
  <c r="F1232" i="1"/>
  <c r="H1232" i="1" l="1"/>
  <c r="I1232" i="1" s="1"/>
  <c r="J1232" i="1" s="1"/>
  <c r="K1232" i="1" s="1"/>
  <c r="G1233" i="1" l="1"/>
  <c r="E1233" i="1"/>
  <c r="F1233" i="1"/>
  <c r="H1233" i="1" l="1"/>
  <c r="I1233" i="1" s="1"/>
  <c r="J1233" i="1" s="1"/>
  <c r="K1233" i="1" s="1"/>
  <c r="G1234" i="1" l="1"/>
  <c r="E1234" i="1"/>
  <c r="F1234" i="1"/>
  <c r="H1234" i="1" l="1"/>
  <c r="I1234" i="1" s="1"/>
  <c r="J1234" i="1" s="1"/>
  <c r="K1234" i="1" l="1"/>
  <c r="G1235" i="1"/>
  <c r="E1235" i="1"/>
  <c r="F1235" i="1"/>
  <c r="H1235" i="1" l="1"/>
  <c r="I1235" i="1" s="1"/>
  <c r="J1235" i="1" s="1"/>
  <c r="K1235" i="1" s="1"/>
  <c r="G1236" i="1" l="1"/>
  <c r="E1236" i="1"/>
  <c r="F1236" i="1"/>
  <c r="H1236" i="1" l="1"/>
  <c r="I1236" i="1" s="1"/>
  <c r="J1236" i="1" s="1"/>
  <c r="K1236" i="1" s="1"/>
  <c r="G1237" i="1" l="1"/>
  <c r="E1237" i="1"/>
  <c r="F1237" i="1"/>
  <c r="H1237" i="1" l="1"/>
  <c r="I1237" i="1" s="1"/>
  <c r="J1237" i="1" s="1"/>
  <c r="K1237" i="1" s="1"/>
  <c r="G1238" i="1" l="1"/>
  <c r="E1238" i="1"/>
  <c r="F1238" i="1"/>
  <c r="H1238" i="1" l="1"/>
  <c r="I1238" i="1" s="1"/>
  <c r="J1238" i="1" s="1"/>
  <c r="K1238" i="1" s="1"/>
  <c r="G1239" i="1" l="1"/>
  <c r="E1239" i="1"/>
  <c r="F1239" i="1"/>
  <c r="H1239" i="1" l="1"/>
  <c r="I1239" i="1" s="1"/>
  <c r="J1239" i="1" s="1"/>
  <c r="K1239" i="1" s="1"/>
  <c r="G1240" i="1" l="1"/>
  <c r="E1240" i="1"/>
  <c r="F1240" i="1"/>
  <c r="H1240" i="1" l="1"/>
  <c r="I1240" i="1" s="1"/>
  <c r="J1240" i="1" s="1"/>
  <c r="K1240" i="1" s="1"/>
  <c r="G1241" i="1" l="1"/>
  <c r="E1241" i="1"/>
  <c r="F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E1245" i="1"/>
  <c r="F1245" i="1"/>
  <c r="H1245" i="1" l="1"/>
  <c r="I1245" i="1" s="1"/>
  <c r="J1245" i="1" s="1"/>
  <c r="K1245" i="1" s="1"/>
  <c r="G1246" i="1" l="1"/>
  <c r="E1246" i="1"/>
  <c r="F1246" i="1"/>
  <c r="H1246" i="1" l="1"/>
  <c r="I1246" i="1" s="1"/>
  <c r="J1246" i="1" s="1"/>
  <c r="K1246" i="1" s="1"/>
  <c r="E1247" i="1" l="1"/>
  <c r="F1247" i="1"/>
  <c r="G1247" i="1"/>
  <c r="H1247" i="1" l="1"/>
  <c r="I1247" i="1" s="1"/>
  <c r="J1247" i="1" s="1"/>
  <c r="K1247" i="1" s="1"/>
  <c r="E1248" i="1" l="1"/>
  <c r="G1248" i="1"/>
  <c r="F1248" i="1"/>
  <c r="H1248" i="1" l="1"/>
  <c r="I1248" i="1" s="1"/>
  <c r="J1248" i="1" s="1"/>
  <c r="K1248" i="1" s="1"/>
  <c r="E1249" i="1" l="1"/>
  <c r="G1249" i="1"/>
  <c r="F1249" i="1"/>
  <c r="H1249" i="1" l="1"/>
  <c r="I1249" i="1" s="1"/>
  <c r="J1249" i="1" s="1"/>
  <c r="K1249" i="1" s="1"/>
  <c r="E1250" i="1" l="1"/>
  <c r="G1250" i="1"/>
  <c r="F1250" i="1"/>
  <c r="H1250" i="1" l="1"/>
  <c r="I1250" i="1" s="1"/>
  <c r="J1250" i="1" s="1"/>
  <c r="K1250" i="1" s="1"/>
  <c r="E1251" i="1" l="1"/>
  <c r="G1251" i="1"/>
  <c r="F1251" i="1"/>
  <c r="H1251" i="1" l="1"/>
  <c r="I1251" i="1" s="1"/>
  <c r="J1251" i="1" s="1"/>
  <c r="K1251" i="1" s="1"/>
  <c r="E1252" i="1" l="1"/>
  <c r="G1252" i="1"/>
  <c r="F1252" i="1"/>
  <c r="H1252" i="1" l="1"/>
  <c r="I1252" i="1" s="1"/>
  <c r="J1252" i="1" s="1"/>
  <c r="K1252" i="1" s="1"/>
  <c r="E1253" i="1" l="1"/>
  <c r="G1253" i="1"/>
  <c r="F1253" i="1"/>
  <c r="H1253" i="1" l="1"/>
  <c r="I1253" i="1" s="1"/>
  <c r="J1253" i="1" s="1"/>
  <c r="K1253" i="1" s="1"/>
  <c r="F1254" i="1" l="1"/>
  <c r="E1254" i="1"/>
  <c r="G1254" i="1"/>
  <c r="H1254" i="1" l="1"/>
  <c r="I1254" i="1" s="1"/>
  <c r="J1254" i="1" s="1"/>
  <c r="K1254" i="1" s="1"/>
  <c r="F1255" i="1" l="1"/>
  <c r="E1255" i="1"/>
  <c r="G1255" i="1"/>
  <c r="H1255" i="1" l="1"/>
  <c r="I1255" i="1" s="1"/>
  <c r="J1255" i="1" s="1"/>
  <c r="K1255" i="1" s="1"/>
  <c r="F1256" i="1" l="1"/>
  <c r="E1256" i="1"/>
  <c r="G1256" i="1"/>
  <c r="H1256" i="1" l="1"/>
  <c r="I1256" i="1" s="1"/>
  <c r="J1256" i="1" s="1"/>
  <c r="K1256" i="1" s="1"/>
  <c r="F1257" i="1" l="1"/>
  <c r="G1257" i="1"/>
  <c r="E1257" i="1"/>
  <c r="H1257" i="1" l="1"/>
  <c r="I1257" i="1" s="1"/>
  <c r="J1257" i="1" s="1"/>
  <c r="K1257" i="1" s="1"/>
  <c r="F1258" i="1" l="1"/>
  <c r="E1258" i="1"/>
  <c r="G1258" i="1"/>
  <c r="H1258" i="1" l="1"/>
  <c r="I1258" i="1" s="1"/>
  <c r="J1258" i="1" s="1"/>
  <c r="K1258" i="1" s="1"/>
  <c r="F1259" i="1" l="1"/>
  <c r="G1259" i="1"/>
  <c r="E1259" i="1"/>
  <c r="H1259" i="1" l="1"/>
  <c r="I1259" i="1" s="1"/>
  <c r="J1259" i="1" s="1"/>
  <c r="K1259" i="1" s="1"/>
  <c r="F1260" i="1" l="1"/>
  <c r="E1260" i="1"/>
  <c r="G1260" i="1"/>
  <c r="H1260" i="1" l="1"/>
  <c r="I1260" i="1" s="1"/>
  <c r="J1260" i="1" s="1"/>
  <c r="K1260" i="1" s="1"/>
  <c r="F1261" i="1" l="1"/>
  <c r="G1261" i="1"/>
  <c r="E1261" i="1"/>
  <c r="H1261" i="1" l="1"/>
  <c r="I1261" i="1" s="1"/>
  <c r="J1261" i="1" s="1"/>
  <c r="K1261" i="1" s="1"/>
  <c r="F1262" i="1" l="1"/>
  <c r="E1262" i="1"/>
  <c r="G1262" i="1"/>
  <c r="H1262" i="1" l="1"/>
  <c r="I1262" i="1" s="1"/>
  <c r="J1262" i="1" s="1"/>
  <c r="K1262" i="1" s="1"/>
  <c r="F1263" i="1" l="1"/>
  <c r="E1263" i="1"/>
  <c r="G1263" i="1"/>
  <c r="H1263" i="1" l="1"/>
  <c r="I1263" i="1" s="1"/>
  <c r="J1263" i="1" s="1"/>
  <c r="K1263" i="1" s="1"/>
  <c r="F1264" i="1" l="1"/>
  <c r="G1264" i="1"/>
  <c r="E1264" i="1"/>
  <c r="H1264" i="1" l="1"/>
  <c r="I1264" i="1" s="1"/>
  <c r="J1264" i="1" s="1"/>
  <c r="K1264" i="1" s="1"/>
  <c r="F1265" i="1" l="1"/>
  <c r="E1265" i="1"/>
  <c r="G1265" i="1"/>
  <c r="H1265" i="1" l="1"/>
  <c r="I1265" i="1" s="1"/>
  <c r="J1265" i="1" s="1"/>
  <c r="K1265" i="1" s="1"/>
  <c r="F1266" i="1" l="1"/>
  <c r="E1266" i="1"/>
  <c r="G1266" i="1"/>
  <c r="H1266" i="1" l="1"/>
  <c r="I1266" i="1" s="1"/>
  <c r="J1266" i="1" s="1"/>
  <c r="K1266" i="1" s="1"/>
  <c r="F1267" i="1" l="1"/>
  <c r="E1267" i="1"/>
  <c r="G1267" i="1"/>
  <c r="H1267" i="1" l="1"/>
  <c r="I1267" i="1" s="1"/>
  <c r="J1267" i="1" s="1"/>
  <c r="K1267" i="1" s="1"/>
  <c r="F1268" i="1" l="1"/>
  <c r="G1268" i="1"/>
  <c r="E1268" i="1"/>
  <c r="H1268" i="1" l="1"/>
  <c r="I1268" i="1" s="1"/>
  <c r="J1268" i="1" s="1"/>
  <c r="K1268" i="1" s="1"/>
  <c r="F1269" i="1" l="1"/>
  <c r="G1269" i="1"/>
  <c r="E1269" i="1"/>
  <c r="H1269" i="1" l="1"/>
  <c r="I1269" i="1" s="1"/>
  <c r="J1269" i="1" s="1"/>
  <c r="K1269" i="1" s="1"/>
  <c r="F1270" i="1" l="1"/>
  <c r="G1270" i="1"/>
  <c r="E1270" i="1"/>
  <c r="H1270" i="1" l="1"/>
  <c r="I1270" i="1" s="1"/>
  <c r="J1270" i="1" s="1"/>
  <c r="K1270" i="1" s="1"/>
  <c r="F1271" i="1" l="1"/>
  <c r="G1271" i="1"/>
  <c r="E1271" i="1"/>
  <c r="H1271" i="1" l="1"/>
  <c r="I1271" i="1" s="1"/>
  <c r="J1271" i="1" s="1"/>
  <c r="K1271" i="1" s="1"/>
  <c r="F1272" i="1" l="1"/>
  <c r="G1272" i="1"/>
  <c r="E1272" i="1"/>
  <c r="H1272" i="1" l="1"/>
  <c r="I1272" i="1" s="1"/>
  <c r="J1272" i="1" s="1"/>
  <c r="K1272" i="1" s="1"/>
  <c r="F1273" i="1" l="1"/>
  <c r="E1273" i="1"/>
  <c r="G1273" i="1"/>
  <c r="H1273" i="1" l="1"/>
  <c r="I1273" i="1" s="1"/>
  <c r="J1273" i="1" s="1"/>
  <c r="K1273" i="1" s="1"/>
  <c r="F1274" i="1" l="1"/>
  <c r="E1274" i="1"/>
  <c r="G1274" i="1"/>
  <c r="H1274" i="1" l="1"/>
  <c r="I1274" i="1" s="1"/>
  <c r="J1274" i="1" s="1"/>
  <c r="K1274" i="1" s="1"/>
  <c r="F1275" i="1" l="1"/>
  <c r="G1275" i="1"/>
  <c r="E1275" i="1"/>
  <c r="H1275" i="1" l="1"/>
  <c r="I1275" i="1" s="1"/>
  <c r="J1275" i="1" s="1"/>
  <c r="K1275" i="1" s="1"/>
  <c r="F1276" i="1" l="1"/>
  <c r="G1276" i="1"/>
  <c r="E1276" i="1"/>
  <c r="H1276" i="1" l="1"/>
  <c r="I1276" i="1" s="1"/>
  <c r="J1276" i="1" s="1"/>
  <c r="K1276" i="1" s="1"/>
  <c r="F1277" i="1" l="1"/>
  <c r="E1277" i="1"/>
  <c r="G1277" i="1"/>
  <c r="H1277" i="1" l="1"/>
  <c r="I1277" i="1" s="1"/>
  <c r="J1277" i="1" s="1"/>
  <c r="K1277" i="1" s="1"/>
  <c r="F1278" i="1" l="1"/>
  <c r="E1278" i="1"/>
  <c r="G1278" i="1"/>
  <c r="H1278" i="1" l="1"/>
  <c r="I1278" i="1" s="1"/>
  <c r="J1278" i="1" s="1"/>
  <c r="K1278" i="1" s="1"/>
  <c r="F1279" i="1" l="1"/>
  <c r="E1279" i="1"/>
  <c r="G1279" i="1"/>
  <c r="H1279" i="1" l="1"/>
  <c r="I1279" i="1" s="1"/>
  <c r="J1279" i="1" s="1"/>
  <c r="K1279" i="1" s="1"/>
  <c r="F1280" i="1" l="1"/>
  <c r="E1280" i="1"/>
  <c r="G1280" i="1"/>
  <c r="H1280" i="1" l="1"/>
  <c r="I1280" i="1" s="1"/>
  <c r="J1280" i="1" s="1"/>
  <c r="K1280" i="1" s="1"/>
  <c r="F1281" i="1" l="1"/>
  <c r="E1281" i="1"/>
  <c r="G1281" i="1"/>
  <c r="H1281" i="1" l="1"/>
  <c r="I1281" i="1" s="1"/>
  <c r="J1281" i="1" s="1"/>
  <c r="K1281" i="1" s="1"/>
  <c r="F1282" i="1" l="1"/>
  <c r="G1282" i="1"/>
  <c r="E1282" i="1"/>
  <c r="H1282" i="1" l="1"/>
  <c r="I1282" i="1" s="1"/>
  <c r="J1282" i="1" s="1"/>
  <c r="K1282" i="1" s="1"/>
  <c r="F1283" i="1" l="1"/>
  <c r="G1283" i="1"/>
  <c r="E1283" i="1"/>
  <c r="H1283" i="1" l="1"/>
  <c r="I1283" i="1" s="1"/>
  <c r="J1283" i="1" s="1"/>
  <c r="K1283" i="1" s="1"/>
  <c r="F1284" i="1" l="1"/>
  <c r="E1284" i="1"/>
  <c r="G1284" i="1"/>
  <c r="H1284" i="1" l="1"/>
  <c r="I1284" i="1" s="1"/>
  <c r="J1284" i="1" s="1"/>
  <c r="K1284" i="1" s="1"/>
  <c r="F1285" i="1" l="1"/>
  <c r="E1285" i="1"/>
  <c r="G1285" i="1"/>
  <c r="H1285" i="1" l="1"/>
  <c r="I1285" i="1" s="1"/>
  <c r="J1285" i="1" s="1"/>
  <c r="K1285" i="1" s="1"/>
  <c r="F1286" i="1" l="1"/>
  <c r="G1286" i="1"/>
  <c r="E1286" i="1"/>
  <c r="H1286" i="1" l="1"/>
  <c r="I1286" i="1" s="1"/>
  <c r="J1286" i="1" s="1"/>
  <c r="K1286" i="1" s="1"/>
  <c r="F1287" i="1" l="1"/>
  <c r="G1287" i="1"/>
  <c r="E1287" i="1"/>
  <c r="H1287" i="1" l="1"/>
  <c r="I1287" i="1" s="1"/>
  <c r="J1287" i="1" s="1"/>
  <c r="K1287" i="1" s="1"/>
  <c r="F1288" i="1" l="1"/>
  <c r="E1288" i="1"/>
  <c r="G1288" i="1"/>
  <c r="H1288" i="1" l="1"/>
  <c r="I1288" i="1" s="1"/>
  <c r="J1288" i="1" s="1"/>
  <c r="K1288" i="1" s="1"/>
  <c r="F1289" i="1" l="1"/>
  <c r="E1289" i="1"/>
  <c r="G1289" i="1"/>
  <c r="H1289" i="1" l="1"/>
  <c r="I1289" i="1" s="1"/>
  <c r="J1289" i="1" s="1"/>
  <c r="K1289" i="1" s="1"/>
  <c r="F1290" i="1" l="1"/>
  <c r="G1290" i="1"/>
  <c r="E1290" i="1"/>
  <c r="H1290" i="1" l="1"/>
  <c r="I1290" i="1" s="1"/>
  <c r="J1290" i="1" s="1"/>
  <c r="K1290" i="1" s="1"/>
  <c r="F1291" i="1" l="1"/>
  <c r="E1291" i="1"/>
  <c r="G1291" i="1"/>
  <c r="H1291" i="1" l="1"/>
  <c r="I1291" i="1" s="1"/>
  <c r="J1291" i="1" s="1"/>
  <c r="K1291" i="1" s="1"/>
  <c r="F1292" i="1" l="1"/>
  <c r="G1292" i="1"/>
  <c r="E1292" i="1"/>
  <c r="H1292" i="1" l="1"/>
  <c r="I1292" i="1" s="1"/>
  <c r="J1292" i="1" s="1"/>
  <c r="K1292" i="1" s="1"/>
  <c r="F1293" i="1" l="1"/>
  <c r="E1293" i="1"/>
  <c r="G1293" i="1"/>
  <c r="H1293" i="1" l="1"/>
  <c r="I1293" i="1" s="1"/>
  <c r="J1293" i="1" s="1"/>
  <c r="K1293" i="1" s="1"/>
  <c r="F1294" i="1" l="1"/>
  <c r="E1294" i="1"/>
  <c r="G1294" i="1"/>
  <c r="H1294" i="1" l="1"/>
  <c r="I1294" i="1" s="1"/>
  <c r="J1294" i="1" s="1"/>
  <c r="K1294" i="1" s="1"/>
  <c r="F1295" i="1" l="1"/>
  <c r="E1295" i="1"/>
  <c r="G1295" i="1"/>
  <c r="H1295" i="1" l="1"/>
  <c r="I1295" i="1" s="1"/>
  <c r="J1295" i="1" s="1"/>
  <c r="K1295" i="1" s="1"/>
  <c r="F1296" i="1" l="1"/>
  <c r="G1296" i="1"/>
  <c r="E1296" i="1"/>
  <c r="H1296" i="1" l="1"/>
  <c r="I1296" i="1" s="1"/>
  <c r="J1296" i="1" s="1"/>
  <c r="K1296" i="1" s="1"/>
  <c r="F1297" i="1" l="1"/>
  <c r="G1297" i="1"/>
  <c r="E1297" i="1"/>
  <c r="H1297" i="1" l="1"/>
  <c r="I1297" i="1" s="1"/>
  <c r="J1297" i="1" s="1"/>
  <c r="K1297" i="1" s="1"/>
  <c r="F1298" i="1" l="1"/>
  <c r="G1298" i="1"/>
  <c r="E1298" i="1"/>
  <c r="H1298" i="1" l="1"/>
  <c r="I1298" i="1" s="1"/>
  <c r="J1298" i="1" s="1"/>
  <c r="K1298" i="1" s="1"/>
  <c r="F1299" i="1" l="1"/>
  <c r="G1299" i="1"/>
  <c r="E1299" i="1"/>
  <c r="H1299" i="1" l="1"/>
  <c r="I1299" i="1" s="1"/>
  <c r="J1299" i="1" s="1"/>
  <c r="K1299" i="1" s="1"/>
  <c r="F1300" i="1" l="1"/>
  <c r="G1300" i="1"/>
  <c r="E1300" i="1"/>
  <c r="H1300" i="1" l="1"/>
  <c r="I1300" i="1" s="1"/>
  <c r="J1300" i="1" s="1"/>
  <c r="K1300" i="1" s="1"/>
  <c r="F1301" i="1" l="1"/>
  <c r="G1301" i="1"/>
  <c r="E1301" i="1"/>
  <c r="H1301" i="1" l="1"/>
  <c r="I1301" i="1" s="1"/>
  <c r="J1301" i="1" s="1"/>
  <c r="K1301" i="1" s="1"/>
  <c r="F1302" i="1" l="1"/>
  <c r="G1302" i="1"/>
  <c r="E1302" i="1"/>
  <c r="H1302" i="1" l="1"/>
  <c r="I1302" i="1" s="1"/>
  <c r="J1302" i="1" s="1"/>
  <c r="K1302" i="1" s="1"/>
  <c r="F1303" i="1" l="1"/>
  <c r="G1303" i="1"/>
  <c r="E1303" i="1"/>
  <c r="H1303" i="1" l="1"/>
  <c r="I1303" i="1" s="1"/>
  <c r="J1303" i="1" s="1"/>
  <c r="K1303" i="1" s="1"/>
  <c r="F1304" i="1" l="1"/>
  <c r="G1304" i="1"/>
  <c r="E1304" i="1"/>
  <c r="H1304" i="1" l="1"/>
  <c r="I1304" i="1" s="1"/>
  <c r="J1304" i="1" s="1"/>
  <c r="K1304" i="1" s="1"/>
  <c r="F1305" i="1" l="1"/>
  <c r="E1305" i="1"/>
  <c r="G1305" i="1"/>
  <c r="H1305" i="1" l="1"/>
  <c r="I1305" i="1" s="1"/>
  <c r="J1305" i="1" s="1"/>
  <c r="K1305" i="1" s="1"/>
  <c r="F1306" i="1" l="1"/>
  <c r="E1306" i="1"/>
  <c r="G1306" i="1"/>
  <c r="H1306" i="1" l="1"/>
  <c r="I1306" i="1" s="1"/>
  <c r="J1306" i="1" s="1"/>
  <c r="K1306" i="1" s="1"/>
  <c r="F1307" i="1" l="1"/>
  <c r="G1307" i="1"/>
  <c r="E1307" i="1"/>
  <c r="H1307" i="1" l="1"/>
  <c r="I1307" i="1" s="1"/>
  <c r="J1307" i="1" s="1"/>
  <c r="K1307" i="1" s="1"/>
  <c r="F1308" i="1" l="1"/>
  <c r="E1308" i="1"/>
  <c r="G1308" i="1"/>
  <c r="H1308" i="1" l="1"/>
  <c r="I1308" i="1" s="1"/>
  <c r="J1308" i="1" s="1"/>
  <c r="K1308" i="1" s="1"/>
  <c r="F1309" i="1" l="1"/>
  <c r="G1309" i="1"/>
  <c r="E1309" i="1"/>
  <c r="H1309" i="1" l="1"/>
  <c r="I1309" i="1" s="1"/>
  <c r="J1309" i="1" s="1"/>
  <c r="K1309" i="1" s="1"/>
  <c r="F1310" i="1" l="1"/>
  <c r="E1310" i="1"/>
  <c r="G1310" i="1"/>
  <c r="H1310" i="1" l="1"/>
  <c r="I1310" i="1" s="1"/>
  <c r="J1310" i="1" s="1"/>
  <c r="K1310" i="1" s="1"/>
  <c r="F1311" i="1" l="1"/>
  <c r="E1311" i="1"/>
  <c r="G1311" i="1"/>
  <c r="H1311" i="1" l="1"/>
  <c r="I1311" i="1" s="1"/>
  <c r="J1311" i="1" s="1"/>
  <c r="K1311" i="1" s="1"/>
  <c r="F1312" i="1" l="1"/>
  <c r="E1312" i="1"/>
  <c r="G1312" i="1"/>
  <c r="H1312" i="1" l="1"/>
  <c r="I1312" i="1" s="1"/>
  <c r="J1312" i="1" s="1"/>
  <c r="K1312" i="1" s="1"/>
  <c r="F1313" i="1" l="1"/>
  <c r="G1313" i="1"/>
  <c r="E1313" i="1"/>
  <c r="H1313" i="1" l="1"/>
  <c r="I1313" i="1" s="1"/>
  <c r="J1313" i="1" s="1"/>
  <c r="K1313" i="1" s="1"/>
  <c r="F1314" i="1" l="1"/>
  <c r="G1314" i="1"/>
  <c r="E1314" i="1"/>
  <c r="H1314" i="1" l="1"/>
  <c r="I1314" i="1" s="1"/>
  <c r="J1314" i="1" s="1"/>
  <c r="K1314" i="1" s="1"/>
  <c r="F1315" i="1" l="1"/>
  <c r="G1315" i="1"/>
  <c r="E1315" i="1"/>
  <c r="H1315" i="1" l="1"/>
  <c r="I1315" i="1" s="1"/>
  <c r="J1315" i="1" s="1"/>
  <c r="K1315" i="1" s="1"/>
  <c r="F1316" i="1" l="1"/>
  <c r="E1316" i="1"/>
  <c r="G1316" i="1"/>
  <c r="H1316" i="1" l="1"/>
  <c r="I1316" i="1" s="1"/>
  <c r="J1316" i="1" s="1"/>
  <c r="K1316" i="1" s="1"/>
  <c r="F1317" i="1" l="1"/>
  <c r="E1317" i="1"/>
  <c r="G1317" i="1"/>
  <c r="H1317" i="1" l="1"/>
  <c r="I1317" i="1" s="1"/>
  <c r="J1317" i="1" s="1"/>
  <c r="K1317" i="1" s="1"/>
  <c r="F1318" i="1" l="1"/>
  <c r="G1318" i="1"/>
  <c r="E1318" i="1"/>
  <c r="H1318" i="1" l="1"/>
  <c r="I1318" i="1" s="1"/>
  <c r="J1318" i="1" s="1"/>
  <c r="K1318" i="1" s="1"/>
  <c r="F1319" i="1" l="1"/>
  <c r="G1319" i="1"/>
  <c r="E1319" i="1"/>
  <c r="H1319" i="1" l="1"/>
  <c r="I1319" i="1" s="1"/>
  <c r="J1319" i="1" s="1"/>
  <c r="K1319" i="1" s="1"/>
  <c r="F1320" i="1" l="1"/>
  <c r="E1320" i="1"/>
  <c r="G1320" i="1"/>
  <c r="H1320" i="1" l="1"/>
  <c r="I1320" i="1" s="1"/>
  <c r="J1320" i="1" s="1"/>
  <c r="K1320" i="1" s="1"/>
  <c r="F1321" i="1" l="1"/>
  <c r="E1321" i="1"/>
  <c r="G1321" i="1"/>
  <c r="H1321" i="1" l="1"/>
  <c r="I1321" i="1" s="1"/>
  <c r="J1321" i="1" s="1"/>
  <c r="K1321" i="1" s="1"/>
  <c r="F1322" i="1" l="1"/>
  <c r="E1322" i="1"/>
  <c r="G1322" i="1"/>
  <c r="H1322" i="1" l="1"/>
  <c r="I1322" i="1" s="1"/>
  <c r="J1322" i="1" s="1"/>
  <c r="K1322" i="1" s="1"/>
  <c r="F1323" i="1" l="1"/>
  <c r="G1323" i="1"/>
  <c r="E1323" i="1"/>
  <c r="H1323" i="1" l="1"/>
  <c r="I1323" i="1" s="1"/>
  <c r="J1323" i="1" s="1"/>
  <c r="K1323" i="1" s="1"/>
  <c r="F1324" i="1" l="1"/>
  <c r="G1324" i="1"/>
  <c r="E1324" i="1"/>
  <c r="H1324" i="1" l="1"/>
  <c r="I1324" i="1" s="1"/>
  <c r="J1324" i="1" s="1"/>
  <c r="K1324" i="1" s="1"/>
  <c r="F1325" i="1" l="1"/>
  <c r="G1325" i="1"/>
  <c r="E1325" i="1"/>
  <c r="H1325" i="1" l="1"/>
  <c r="I1325" i="1" s="1"/>
  <c r="J1325" i="1" s="1"/>
  <c r="K1325" i="1" s="1"/>
  <c r="F1326" i="1" l="1"/>
  <c r="G1326" i="1"/>
  <c r="E1326" i="1"/>
  <c r="H1326" i="1" l="1"/>
  <c r="I1326" i="1" s="1"/>
  <c r="J1326" i="1" s="1"/>
  <c r="K1326" i="1" s="1"/>
  <c r="F1327" i="1" l="1"/>
  <c r="G1327" i="1"/>
  <c r="E1327" i="1"/>
  <c r="H1327" i="1" l="1"/>
  <c r="I1327" i="1" s="1"/>
  <c r="J1327" i="1" s="1"/>
  <c r="K1327" i="1" s="1"/>
  <c r="F1328" i="1" l="1"/>
  <c r="G1328" i="1"/>
  <c r="E1328" i="1"/>
  <c r="H1328" i="1" l="1"/>
  <c r="I1328" i="1" s="1"/>
  <c r="J1328" i="1" s="1"/>
  <c r="K1328" i="1" s="1"/>
  <c r="F1329" i="1" l="1"/>
  <c r="G1329" i="1"/>
  <c r="E1329" i="1"/>
  <c r="H1329" i="1" l="1"/>
  <c r="I1329" i="1" s="1"/>
  <c r="J1329" i="1" s="1"/>
  <c r="K1329" i="1" s="1"/>
  <c r="F1330" i="1" l="1"/>
  <c r="G1330" i="1"/>
  <c r="E1330" i="1"/>
  <c r="H1330" i="1" l="1"/>
  <c r="I1330" i="1" s="1"/>
  <c r="J1330" i="1" s="1"/>
  <c r="K1330" i="1" s="1"/>
  <c r="F1331" i="1" l="1"/>
  <c r="G1331" i="1"/>
  <c r="E1331" i="1"/>
  <c r="H1331" i="1" l="1"/>
  <c r="I1331" i="1" s="1"/>
  <c r="J1331" i="1" s="1"/>
  <c r="K1331" i="1" s="1"/>
  <c r="F1332" i="1" l="1"/>
  <c r="G1332" i="1"/>
  <c r="E1332" i="1"/>
  <c r="H1332" i="1" l="1"/>
  <c r="I1332" i="1" s="1"/>
  <c r="J1332" i="1" s="1"/>
  <c r="K1332" i="1" s="1"/>
  <c r="F1333" i="1" l="1"/>
  <c r="E1333" i="1"/>
  <c r="G1333" i="1"/>
  <c r="H1333" i="1" l="1"/>
  <c r="I1333" i="1" s="1"/>
  <c r="J1333" i="1" s="1"/>
  <c r="K1333" i="1" s="1"/>
  <c r="E1334" i="1" l="1"/>
  <c r="F1334" i="1"/>
  <c r="G1334" i="1"/>
  <c r="H1334" i="1" l="1"/>
  <c r="I1334" i="1" s="1"/>
  <c r="J1334" i="1" s="1"/>
  <c r="K1334" i="1" s="1"/>
  <c r="E1335" i="1" l="1"/>
  <c r="F1335" i="1"/>
  <c r="G1335" i="1"/>
  <c r="H1335" i="1" l="1"/>
  <c r="I1335" i="1" s="1"/>
  <c r="J1335" i="1" s="1"/>
  <c r="K1335" i="1" s="1"/>
  <c r="E1336" i="1" l="1"/>
  <c r="F1336" i="1"/>
  <c r="G1336" i="1"/>
  <c r="H1336" i="1" l="1"/>
  <c r="I1336" i="1" s="1"/>
  <c r="J1336" i="1" s="1"/>
  <c r="K1336" i="1" s="1"/>
  <c r="E1337" i="1" l="1"/>
  <c r="F1337" i="1"/>
  <c r="G1337" i="1"/>
  <c r="H1337" i="1" l="1"/>
  <c r="I1337" i="1" s="1"/>
  <c r="J1337" i="1" s="1"/>
  <c r="K1337" i="1" s="1"/>
  <c r="E1338" i="1" l="1"/>
  <c r="F1338" i="1"/>
  <c r="G1338" i="1"/>
  <c r="H1338" i="1" l="1"/>
  <c r="I1338" i="1" s="1"/>
  <c r="J1338" i="1" s="1"/>
  <c r="K1338" i="1" s="1"/>
  <c r="E1339" i="1" l="1"/>
  <c r="F1339" i="1"/>
  <c r="G1339" i="1"/>
  <c r="H1339" i="1" l="1"/>
  <c r="I1339" i="1" s="1"/>
  <c r="J1339" i="1" s="1"/>
  <c r="K1339" i="1" s="1"/>
  <c r="E1340" i="1" l="1"/>
  <c r="F1340" i="1"/>
  <c r="G1340" i="1"/>
  <c r="H1340" i="1" l="1"/>
  <c r="I1340" i="1" s="1"/>
  <c r="J1340" i="1" s="1"/>
  <c r="K1340" i="1" s="1"/>
  <c r="E1341" i="1" l="1"/>
  <c r="F1341" i="1"/>
  <c r="G1341" i="1"/>
  <c r="H1341" i="1" l="1"/>
  <c r="I1341" i="1" s="1"/>
  <c r="J1341" i="1" s="1"/>
  <c r="K1341" i="1" s="1"/>
  <c r="E1342" i="1" l="1"/>
  <c r="F1342" i="1"/>
  <c r="G1342" i="1"/>
  <c r="H1342" i="1" l="1"/>
  <c r="I1342" i="1" s="1"/>
  <c r="J1342" i="1" s="1"/>
  <c r="K1342" i="1" s="1"/>
  <c r="E1343" i="1" l="1"/>
  <c r="F1343" i="1"/>
  <c r="G1343" i="1"/>
  <c r="H1343" i="1" l="1"/>
  <c r="I1343" i="1" s="1"/>
  <c r="J1343" i="1" s="1"/>
  <c r="K1343" i="1" s="1"/>
  <c r="G1344" i="1" l="1"/>
  <c r="E1344" i="1"/>
  <c r="F1344" i="1"/>
  <c r="H1344" i="1" l="1"/>
  <c r="I1344" i="1" s="1"/>
  <c r="J1344" i="1" s="1"/>
  <c r="K1344" i="1" s="1"/>
  <c r="G1345" i="1" l="1"/>
  <c r="E1345" i="1"/>
  <c r="F1345" i="1"/>
  <c r="H1345" i="1" l="1"/>
  <c r="I1345" i="1" s="1"/>
  <c r="J1345" i="1" s="1"/>
  <c r="K1345" i="1" s="1"/>
  <c r="G1346" i="1" l="1"/>
  <c r="E1346" i="1"/>
  <c r="F1346" i="1"/>
  <c r="H1346" i="1" l="1"/>
  <c r="I1346" i="1" s="1"/>
  <c r="J1346" i="1" s="1"/>
  <c r="K1346" i="1" s="1"/>
  <c r="G1347" i="1" l="1"/>
  <c r="E1347" i="1"/>
  <c r="F1347" i="1"/>
  <c r="H1347" i="1" l="1"/>
  <c r="I1347" i="1" s="1"/>
  <c r="J1347" i="1" s="1"/>
  <c r="K1347" i="1" s="1"/>
  <c r="G1348" i="1" l="1"/>
  <c r="E1348" i="1"/>
  <c r="F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F1351" i="1" l="1"/>
  <c r="G1351" i="1"/>
  <c r="E1351" i="1"/>
  <c r="H1351" i="1" l="1"/>
  <c r="I1351" i="1" s="1"/>
  <c r="J1351" i="1" s="1"/>
  <c r="K1351" i="1" s="1"/>
  <c r="F1352" i="1" l="1"/>
  <c r="G1352" i="1"/>
  <c r="E1352" i="1"/>
  <c r="H1352" i="1" l="1"/>
  <c r="I1352" i="1" s="1"/>
  <c r="J1352" i="1" s="1"/>
  <c r="K1352" i="1" s="1"/>
  <c r="F1353" i="1" l="1"/>
  <c r="G1353" i="1"/>
  <c r="E1353" i="1"/>
  <c r="H1353" i="1" l="1"/>
  <c r="I1353" i="1" s="1"/>
  <c r="J1353" i="1" s="1"/>
  <c r="K1353" i="1" s="1"/>
  <c r="F1354" i="1" l="1"/>
  <c r="G1354" i="1"/>
  <c r="E1354" i="1"/>
  <c r="H1354" i="1" l="1"/>
  <c r="I1354" i="1" s="1"/>
  <c r="J1354" i="1" s="1"/>
  <c r="K1354" i="1" s="1"/>
  <c r="F1355" i="1" l="1"/>
  <c r="G1355" i="1"/>
  <c r="E1355" i="1"/>
  <c r="H1355" i="1" l="1"/>
  <c r="I1355" i="1" s="1"/>
  <c r="J1355" i="1" s="1"/>
  <c r="K1355" i="1" s="1"/>
  <c r="F1356" i="1" l="1"/>
  <c r="G1356" i="1"/>
  <c r="E1356" i="1"/>
  <c r="H1356" i="1" l="1"/>
  <c r="I1356" i="1" s="1"/>
  <c r="J1356" i="1" s="1"/>
  <c r="K1356" i="1" s="1"/>
  <c r="G1357" i="1" l="1"/>
  <c r="E1357" i="1"/>
  <c r="F1357" i="1"/>
  <c r="H1357" i="1" l="1"/>
  <c r="I1357" i="1" s="1"/>
  <c r="J1357" i="1" s="1"/>
  <c r="K1357" i="1" s="1"/>
  <c r="G1358" i="1" l="1"/>
  <c r="E1358" i="1"/>
  <c r="F1358" i="1"/>
  <c r="H1358" i="1" l="1"/>
  <c r="I1358" i="1" s="1"/>
  <c r="J1358" i="1" s="1"/>
  <c r="K1358" i="1" s="1"/>
  <c r="G1359" i="1" l="1"/>
  <c r="E1359" i="1"/>
  <c r="F1359" i="1"/>
  <c r="H1359" i="1" l="1"/>
  <c r="I1359" i="1" s="1"/>
  <c r="J1359" i="1" s="1"/>
  <c r="K1359" i="1" s="1"/>
  <c r="F1360" i="1" l="1"/>
  <c r="G1360" i="1"/>
  <c r="E1360" i="1"/>
  <c r="H1360" i="1" l="1"/>
  <c r="I1360" i="1" s="1"/>
  <c r="J1360" i="1" s="1"/>
  <c r="K1360" i="1" s="1"/>
  <c r="F1361" i="1" l="1"/>
  <c r="G1361" i="1"/>
  <c r="E1361" i="1"/>
  <c r="H1361" i="1" l="1"/>
  <c r="I1361" i="1" s="1"/>
  <c r="J1361" i="1" s="1"/>
  <c r="K1361" i="1" s="1"/>
  <c r="F1362" i="1" l="1"/>
  <c r="E1362" i="1"/>
  <c r="G1362" i="1"/>
  <c r="H1362" i="1" l="1"/>
  <c r="I1362" i="1" s="1"/>
  <c r="J1362" i="1" s="1"/>
  <c r="K1362" i="1" s="1"/>
  <c r="F1363" i="1" l="1"/>
  <c r="G1363" i="1"/>
  <c r="E1363" i="1"/>
  <c r="H1363" i="1" l="1"/>
  <c r="I1363" i="1" s="1"/>
  <c r="J1363" i="1" s="1"/>
  <c r="K1363" i="1" s="1"/>
  <c r="G1364" i="1" l="1"/>
  <c r="E1364" i="1"/>
  <c r="F1364" i="1"/>
  <c r="H1364" i="1" l="1"/>
  <c r="I1364" i="1" s="1"/>
  <c r="J1364" i="1" s="1"/>
  <c r="K1364" i="1" s="1"/>
  <c r="G1365" i="1" l="1"/>
  <c r="E1365" i="1"/>
  <c r="F1365" i="1"/>
  <c r="H1365" i="1" l="1"/>
  <c r="I1365" i="1" s="1"/>
  <c r="J1365" i="1" s="1"/>
  <c r="K1365" i="1" s="1"/>
  <c r="F1366" i="1" l="1"/>
  <c r="G1366" i="1"/>
  <c r="E1366" i="1"/>
  <c r="H1366" i="1" l="1"/>
  <c r="I1366" i="1" s="1"/>
  <c r="J1366" i="1" s="1"/>
  <c r="K1366" i="1" s="1"/>
  <c r="F1367" i="1" l="1"/>
  <c r="E1367" i="1"/>
  <c r="G1367" i="1"/>
  <c r="H1367" i="1" l="1"/>
  <c r="I1367" i="1" s="1"/>
  <c r="J1367" i="1" s="1"/>
  <c r="K1367" i="1" s="1"/>
  <c r="F1368" i="1" l="1"/>
  <c r="G1368" i="1"/>
  <c r="E1368" i="1"/>
  <c r="H1368" i="1" l="1"/>
  <c r="I1368" i="1" s="1"/>
  <c r="J1368" i="1" s="1"/>
  <c r="K1368" i="1" s="1"/>
  <c r="F1369" i="1" l="1"/>
  <c r="G1369" i="1"/>
  <c r="E1369" i="1"/>
  <c r="H1369" i="1" l="1"/>
  <c r="I1369" i="1" s="1"/>
  <c r="J1369" i="1" s="1"/>
  <c r="K1369" i="1" s="1"/>
  <c r="G1370" i="1" l="1"/>
  <c r="E1370" i="1"/>
  <c r="F1370" i="1"/>
  <c r="H1370" i="1" l="1"/>
  <c r="I1370" i="1" s="1"/>
  <c r="J1370" i="1" s="1"/>
  <c r="K1370" i="1" s="1"/>
  <c r="G1371" i="1" l="1"/>
  <c r="E1371" i="1"/>
  <c r="F1371" i="1"/>
  <c r="H1371" i="1" l="1"/>
  <c r="I1371" i="1" s="1"/>
  <c r="J1371" i="1" s="1"/>
  <c r="K1371" i="1" s="1"/>
  <c r="G1372" i="1" l="1"/>
  <c r="E1372" i="1"/>
  <c r="F1372" i="1"/>
  <c r="H1372" i="1" l="1"/>
  <c r="I1372" i="1" s="1"/>
  <c r="J1372" i="1" s="1"/>
  <c r="K1372" i="1" s="1"/>
  <c r="G1373" i="1" l="1"/>
  <c r="E1373" i="1"/>
  <c r="F1373" i="1"/>
  <c r="H1373" i="1" l="1"/>
  <c r="I1373" i="1" s="1"/>
  <c r="J1373" i="1" s="1"/>
  <c r="K1373" i="1" s="1"/>
  <c r="G1374" i="1" l="1"/>
  <c r="E1374" i="1"/>
  <c r="F1374" i="1"/>
  <c r="H1374" i="1" l="1"/>
  <c r="I1374" i="1" s="1"/>
  <c r="J1374" i="1" s="1"/>
  <c r="K1374" i="1" s="1"/>
  <c r="E1375" i="1" l="1"/>
  <c r="G1375" i="1"/>
  <c r="F1375" i="1"/>
  <c r="H1375" i="1" l="1"/>
  <c r="I1375" i="1" s="1"/>
  <c r="J1375" i="1" s="1"/>
  <c r="K1375" i="1" s="1"/>
  <c r="E1376" i="1" l="1"/>
  <c r="G1376" i="1"/>
  <c r="F1376" i="1"/>
  <c r="H1376" i="1" l="1"/>
  <c r="I1376" i="1" s="1"/>
  <c r="J1376" i="1" s="1"/>
  <c r="K1376" i="1" s="1"/>
  <c r="E1377" i="1" l="1"/>
  <c r="G1377" i="1"/>
  <c r="F1377" i="1"/>
  <c r="H1377" i="1" l="1"/>
  <c r="I1377" i="1" s="1"/>
  <c r="J1377" i="1" s="1"/>
  <c r="K1377" i="1" s="1"/>
  <c r="E1378" i="1" l="1"/>
  <c r="G1378" i="1"/>
  <c r="F1378" i="1"/>
  <c r="H1378" i="1" l="1"/>
  <c r="I1378" i="1" s="1"/>
  <c r="J1378" i="1" s="1"/>
  <c r="K1378" i="1" s="1"/>
  <c r="E1379" i="1" l="1"/>
  <c r="G1379" i="1"/>
  <c r="F1379" i="1"/>
  <c r="H1379" i="1" l="1"/>
  <c r="I1379" i="1" s="1"/>
  <c r="J1379" i="1" s="1"/>
  <c r="K1379" i="1" s="1"/>
  <c r="E1380" i="1" l="1"/>
  <c r="G1380" i="1"/>
  <c r="F1380" i="1"/>
  <c r="H1380" i="1" l="1"/>
  <c r="I1380" i="1" s="1"/>
  <c r="J1380" i="1" s="1"/>
  <c r="K1380" i="1" s="1"/>
  <c r="E1381" i="1" l="1"/>
  <c r="G1381" i="1"/>
  <c r="F1381" i="1"/>
  <c r="H1381" i="1" l="1"/>
  <c r="I1381" i="1" s="1"/>
  <c r="J1381" i="1" s="1"/>
  <c r="K1381" i="1" s="1"/>
  <c r="E1382" i="1" l="1"/>
  <c r="G1382" i="1"/>
  <c r="F1382" i="1"/>
  <c r="H1382" i="1" l="1"/>
  <c r="I1382" i="1" s="1"/>
  <c r="J1382" i="1" s="1"/>
  <c r="K1382" i="1" s="1"/>
  <c r="E1383" i="1" l="1"/>
  <c r="G1383" i="1"/>
  <c r="F1383" i="1"/>
  <c r="H1383" i="1" l="1"/>
  <c r="I1383" i="1" s="1"/>
  <c r="J1383" i="1" s="1"/>
  <c r="K1383" i="1" s="1"/>
  <c r="E1384" i="1" l="1"/>
  <c r="G1384" i="1"/>
  <c r="F1384" i="1"/>
  <c r="H1384" i="1" l="1"/>
  <c r="I1384" i="1" s="1"/>
  <c r="J1384" i="1" s="1"/>
  <c r="K1384" i="1" s="1"/>
  <c r="G1385" i="1" l="1"/>
  <c r="E1385" i="1"/>
  <c r="F1385" i="1"/>
  <c r="H1385" i="1" l="1"/>
  <c r="I1385" i="1" s="1"/>
  <c r="J1385" i="1" s="1"/>
  <c r="K1385" i="1" s="1"/>
  <c r="G1386" i="1" l="1"/>
  <c r="E1386" i="1"/>
  <c r="F1386" i="1"/>
  <c r="H1386" i="1" l="1"/>
  <c r="I1386" i="1" s="1"/>
  <c r="J1386" i="1" s="1"/>
  <c r="K1386" i="1" s="1"/>
  <c r="G1387" i="1" l="1"/>
  <c r="E1387" i="1"/>
  <c r="F1387" i="1"/>
  <c r="H1387" i="1" l="1"/>
  <c r="I1387" i="1" s="1"/>
  <c r="J1387" i="1" s="1"/>
  <c r="K1387" i="1" s="1"/>
  <c r="G1388" i="1" l="1"/>
  <c r="E1388" i="1"/>
  <c r="F1388" i="1"/>
  <c r="H1388" i="1" l="1"/>
  <c r="I1388" i="1" s="1"/>
  <c r="J1388" i="1" s="1"/>
  <c r="K1388" i="1" s="1"/>
  <c r="G1389" i="1" l="1"/>
  <c r="E1389" i="1"/>
  <c r="F1389" i="1"/>
  <c r="H1389" i="1" l="1"/>
  <c r="I1389" i="1" s="1"/>
  <c r="J1389" i="1" s="1"/>
  <c r="K1389" i="1" s="1"/>
  <c r="G1390" i="1"/>
  <c r="F1390" i="1" l="1"/>
  <c r="E1390" i="1"/>
  <c r="H1390" i="1"/>
  <c r="I1390" i="1" s="1"/>
  <c r="J1390" i="1" s="1"/>
  <c r="K1390" i="1" s="1"/>
  <c r="F1391" i="1" l="1"/>
  <c r="G1391" i="1"/>
  <c r="E1391" i="1"/>
  <c r="H1391" i="1" l="1"/>
  <c r="I1391" i="1" s="1"/>
  <c r="J1391" i="1" s="1"/>
  <c r="K1391" i="1" s="1"/>
  <c r="F1392" i="1" l="1"/>
  <c r="G1392" i="1"/>
  <c r="E1392" i="1"/>
  <c r="H1392" i="1" l="1"/>
  <c r="I1392" i="1" s="1"/>
  <c r="J1392" i="1" s="1"/>
  <c r="K1392" i="1" s="1"/>
  <c r="F1393" i="1" l="1"/>
  <c r="G1393" i="1"/>
  <c r="E1393" i="1"/>
  <c r="H1393" i="1" l="1"/>
  <c r="I1393" i="1" s="1"/>
  <c r="J1393" i="1" s="1"/>
  <c r="K1393" i="1" s="1"/>
  <c r="F1394" i="1" l="1"/>
  <c r="E1394" i="1"/>
  <c r="G1394" i="1"/>
  <c r="H1394" i="1" l="1"/>
  <c r="I1394" i="1" s="1"/>
  <c r="J1394" i="1" s="1"/>
  <c r="K1394" i="1" s="1"/>
  <c r="F1395" i="1" l="1"/>
  <c r="E1395" i="1"/>
  <c r="G1395" i="1"/>
  <c r="H1395" i="1" l="1"/>
  <c r="I1395" i="1" s="1"/>
  <c r="J1395" i="1" s="1"/>
  <c r="K1395" i="1" s="1"/>
  <c r="E1396" i="1" l="1"/>
  <c r="F1396" i="1"/>
  <c r="G1396" i="1"/>
  <c r="H1396" i="1" l="1"/>
  <c r="I1396" i="1" s="1"/>
  <c r="J1396" i="1" s="1"/>
  <c r="K1396" i="1" s="1"/>
  <c r="G1397" i="1" l="1"/>
  <c r="E1397" i="1"/>
  <c r="F1397" i="1"/>
  <c r="H1397" i="1" l="1"/>
  <c r="I1397" i="1" s="1"/>
  <c r="J1397" i="1" s="1"/>
  <c r="K1397" i="1" s="1"/>
  <c r="G1398" i="1" l="1"/>
  <c r="E1398" i="1"/>
  <c r="F1398" i="1"/>
  <c r="H1398" i="1" l="1"/>
  <c r="I1398" i="1" s="1"/>
  <c r="J1398" i="1" s="1"/>
  <c r="K1398" i="1" s="1"/>
  <c r="G1399" i="1" l="1"/>
  <c r="E1399" i="1"/>
  <c r="F1399" i="1"/>
  <c r="H1399" i="1" l="1"/>
  <c r="I1399" i="1" s="1"/>
  <c r="J1399" i="1" s="1"/>
  <c r="K1399" i="1" s="1"/>
  <c r="G1400" i="1" l="1"/>
  <c r="E1400" i="1"/>
  <c r="F1400" i="1"/>
  <c r="H1400" i="1" l="1"/>
  <c r="I1400" i="1" s="1"/>
  <c r="J1400" i="1" s="1"/>
  <c r="K1400" i="1" s="1"/>
  <c r="G1401" i="1" l="1"/>
  <c r="E1401" i="1"/>
  <c r="F1401" i="1"/>
  <c r="H1401" i="1" l="1"/>
  <c r="I1401" i="1" s="1"/>
  <c r="J1401" i="1" s="1"/>
  <c r="K1401" i="1" s="1"/>
  <c r="G1402" i="1" l="1"/>
  <c r="E1402" i="1"/>
  <c r="F1402" i="1"/>
  <c r="H1402" i="1" l="1"/>
  <c r="I1402" i="1" s="1"/>
  <c r="J1402" i="1" s="1"/>
  <c r="K1402" i="1" s="1"/>
  <c r="F1403" i="1" l="1"/>
  <c r="E1403" i="1"/>
  <c r="G1403" i="1"/>
  <c r="H1403" i="1" l="1"/>
  <c r="I1403" i="1" s="1"/>
  <c r="J1403" i="1" s="1"/>
  <c r="K1403" i="1" s="1"/>
  <c r="F1404" i="1" l="1"/>
  <c r="E1404" i="1"/>
  <c r="G1404" i="1"/>
  <c r="H1404" i="1" l="1"/>
  <c r="I1404" i="1" s="1"/>
  <c r="J1404" i="1" s="1"/>
  <c r="K1404" i="1" s="1"/>
  <c r="F1405" i="1" l="1"/>
  <c r="E1405" i="1"/>
  <c r="G1405" i="1"/>
  <c r="H1405" i="1" l="1"/>
  <c r="I1405" i="1" s="1"/>
  <c r="J1405" i="1" s="1"/>
  <c r="K1405" i="1" s="1"/>
  <c r="F1406" i="1" l="1"/>
  <c r="E1406" i="1"/>
  <c r="G1406" i="1"/>
  <c r="H1406" i="1" l="1"/>
  <c r="I1406" i="1" s="1"/>
  <c r="J1406" i="1" s="1"/>
  <c r="K1406" i="1" s="1"/>
  <c r="G1407" i="1" l="1"/>
  <c r="E1407" i="1"/>
  <c r="F1407" i="1"/>
  <c r="H1407" i="1" l="1"/>
  <c r="I1407" i="1" s="1"/>
  <c r="J1407" i="1" s="1"/>
  <c r="K1407" i="1" s="1"/>
  <c r="G1408" i="1" l="1"/>
  <c r="E1408" i="1"/>
  <c r="F1408" i="1"/>
  <c r="H1408" i="1" l="1"/>
  <c r="I1408" i="1" s="1"/>
  <c r="J1408" i="1" s="1"/>
  <c r="K1408" i="1" s="1"/>
  <c r="E1409" i="1" l="1"/>
  <c r="G1409" i="1"/>
  <c r="F1409" i="1"/>
  <c r="H1409" i="1" l="1"/>
  <c r="I1409" i="1" s="1"/>
  <c r="J1409" i="1" s="1"/>
  <c r="K1409" i="1" s="1"/>
  <c r="E1410" i="1" l="1"/>
  <c r="G1410" i="1"/>
  <c r="F1410" i="1"/>
  <c r="H1410" i="1" l="1"/>
  <c r="I1410" i="1" s="1"/>
  <c r="J1410" i="1" s="1"/>
  <c r="K1410" i="1" s="1"/>
  <c r="E1411" i="1" l="1"/>
  <c r="G1411" i="1"/>
  <c r="F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E1413" i="1"/>
  <c r="F1413" i="1"/>
  <c r="H1413" i="1" l="1"/>
  <c r="I1413" i="1" s="1"/>
  <c r="J1413" i="1" s="1"/>
  <c r="K1413" i="1" s="1"/>
  <c r="G1414" i="1" l="1"/>
  <c r="E1414" i="1"/>
  <c r="F1414" i="1"/>
  <c r="H1414" i="1" l="1"/>
  <c r="I1414" i="1" s="1"/>
  <c r="J1414" i="1" s="1"/>
  <c r="K1414" i="1" s="1"/>
  <c r="F1415" i="1" l="1"/>
  <c r="E1415" i="1"/>
  <c r="G1415" i="1"/>
  <c r="H1415" i="1" l="1"/>
  <c r="I1415" i="1" s="1"/>
  <c r="J1415" i="1" s="1"/>
  <c r="K1415" i="1" s="1"/>
  <c r="E1416" i="1" l="1"/>
  <c r="G1416" i="1"/>
  <c r="F1416" i="1"/>
  <c r="H1416" i="1" l="1"/>
  <c r="I1416" i="1" s="1"/>
  <c r="J1416" i="1" s="1"/>
  <c r="K1416" i="1" s="1"/>
  <c r="E1417" i="1" l="1"/>
  <c r="F1417" i="1"/>
  <c r="G1417" i="1"/>
  <c r="H1417" i="1" l="1"/>
  <c r="I1417" i="1" s="1"/>
  <c r="J1417" i="1" s="1"/>
  <c r="K1417" i="1" s="1"/>
  <c r="E1418" i="1" l="1"/>
  <c r="F1418" i="1"/>
  <c r="G1418" i="1"/>
  <c r="H1418" i="1" l="1"/>
  <c r="I1418" i="1" s="1"/>
  <c r="J1418" i="1" s="1"/>
  <c r="K1418" i="1" s="1"/>
  <c r="E1419" i="1" l="1"/>
  <c r="F1419" i="1"/>
  <c r="G1419" i="1"/>
  <c r="H1419" i="1" l="1"/>
  <c r="I1419" i="1" s="1"/>
  <c r="J1419" i="1" s="1"/>
  <c r="K1419" i="1" s="1"/>
  <c r="E1420" i="1" l="1"/>
  <c r="F1420" i="1"/>
  <c r="G1420" i="1"/>
  <c r="H1420" i="1" l="1"/>
  <c r="I1420" i="1" s="1"/>
  <c r="J1420" i="1" s="1"/>
  <c r="K1420" i="1" s="1"/>
  <c r="E1421" i="1" l="1"/>
  <c r="F1421" i="1"/>
  <c r="G1421" i="1"/>
  <c r="H1421" i="1" l="1"/>
  <c r="I1421" i="1" s="1"/>
  <c r="J1421" i="1" s="1"/>
  <c r="K1421" i="1" s="1"/>
  <c r="E1422" i="1" l="1"/>
  <c r="F1422" i="1"/>
  <c r="G1422" i="1"/>
  <c r="H1422" i="1" l="1"/>
  <c r="I1422" i="1" s="1"/>
  <c r="J1422" i="1" s="1"/>
  <c r="K1422" i="1" s="1"/>
  <c r="E1423" i="1" l="1"/>
  <c r="F1423" i="1"/>
  <c r="G1423" i="1"/>
  <c r="H1423" i="1" l="1"/>
  <c r="I1423" i="1" s="1"/>
  <c r="J1423" i="1" s="1"/>
  <c r="K1423" i="1" s="1"/>
  <c r="E1424" i="1" l="1"/>
  <c r="F1424" i="1"/>
  <c r="G1424" i="1"/>
  <c r="H1424" i="1" l="1"/>
  <c r="I1424" i="1" s="1"/>
  <c r="J1424" i="1" s="1"/>
  <c r="K1424" i="1" s="1"/>
  <c r="E1425" i="1" l="1"/>
  <c r="G1425" i="1"/>
  <c r="F1425" i="1"/>
  <c r="H1425" i="1" l="1"/>
  <c r="I1425" i="1" s="1"/>
  <c r="J1425" i="1" s="1"/>
  <c r="K1425" i="1" s="1"/>
  <c r="E1426" i="1" l="1"/>
  <c r="F1426" i="1"/>
  <c r="G1426" i="1"/>
  <c r="H1426" i="1" l="1"/>
  <c r="I1426" i="1" s="1"/>
  <c r="J1426" i="1" s="1"/>
  <c r="K1426" i="1" s="1"/>
  <c r="E1427" i="1" l="1"/>
  <c r="F1427" i="1"/>
  <c r="G1427" i="1"/>
  <c r="H1427" i="1" l="1"/>
  <c r="I1427" i="1" s="1"/>
  <c r="J1427" i="1" s="1"/>
  <c r="K1427" i="1" s="1"/>
  <c r="E1428" i="1" l="1"/>
  <c r="F1428" i="1"/>
  <c r="G1428" i="1"/>
  <c r="H1428" i="1" l="1"/>
  <c r="I1428" i="1" s="1"/>
  <c r="J1428" i="1" s="1"/>
  <c r="K1428" i="1" s="1"/>
  <c r="E1429" i="1" l="1"/>
  <c r="F1429" i="1"/>
  <c r="G1429" i="1"/>
  <c r="H1429" i="1" l="1"/>
  <c r="I1429" i="1" s="1"/>
  <c r="J1429" i="1" s="1"/>
  <c r="K1429" i="1" s="1"/>
  <c r="F1430" i="1" l="1"/>
  <c r="G1430" i="1"/>
  <c r="E1430" i="1"/>
  <c r="H1430" i="1" l="1"/>
  <c r="I1430" i="1" s="1"/>
  <c r="J1430" i="1" s="1"/>
  <c r="K1430" i="1" s="1"/>
  <c r="F1431" i="1" l="1"/>
  <c r="G1431" i="1"/>
  <c r="E1431" i="1"/>
  <c r="H1431" i="1" l="1"/>
  <c r="I1431" i="1" s="1"/>
  <c r="J1431" i="1" s="1"/>
  <c r="K1431" i="1" s="1"/>
  <c r="E1432" i="1" l="1"/>
  <c r="F1432" i="1"/>
  <c r="G1432" i="1"/>
  <c r="H1432" i="1" l="1"/>
  <c r="I1432" i="1" s="1"/>
  <c r="J1432" i="1" s="1"/>
  <c r="K1432" i="1" l="1"/>
  <c r="E1433" i="1"/>
  <c r="F1433" i="1"/>
  <c r="G1433" i="1"/>
  <c r="H1433" i="1" l="1"/>
  <c r="I1433" i="1" s="1"/>
  <c r="J1433" i="1" s="1"/>
  <c r="K1433" i="1" s="1"/>
  <c r="E1434" i="1" l="1"/>
  <c r="F1434" i="1"/>
  <c r="G1434" i="1"/>
  <c r="H1434" i="1" l="1"/>
  <c r="I1434" i="1" s="1"/>
  <c r="J1434" i="1" s="1"/>
  <c r="K1434" i="1" s="1"/>
  <c r="E1435" i="1" l="1"/>
  <c r="F1435" i="1"/>
  <c r="G1435" i="1"/>
  <c r="H1435" i="1" l="1"/>
  <c r="I1435" i="1" s="1"/>
  <c r="J1435" i="1" s="1"/>
  <c r="K1435" i="1" s="1"/>
  <c r="E1436" i="1" l="1"/>
  <c r="F1436" i="1"/>
  <c r="G1436" i="1"/>
  <c r="H1436" i="1" l="1"/>
  <c r="I1436" i="1" s="1"/>
  <c r="J1436" i="1" s="1"/>
  <c r="K1436" i="1" s="1"/>
  <c r="E1437" i="1" l="1"/>
  <c r="G1437" i="1"/>
  <c r="F1437" i="1"/>
  <c r="H1437" i="1" l="1"/>
  <c r="I1437" i="1" s="1"/>
  <c r="J1437" i="1" s="1"/>
  <c r="K1437" i="1" s="1"/>
  <c r="E1438" i="1" l="1"/>
  <c r="G1438" i="1"/>
  <c r="F1438" i="1"/>
  <c r="H1438" i="1" l="1"/>
  <c r="I1438" i="1" s="1"/>
  <c r="J1438" i="1" s="1"/>
  <c r="K1438" i="1" s="1"/>
  <c r="E1439" i="1" l="1"/>
  <c r="F1439" i="1"/>
  <c r="G1439" i="1"/>
  <c r="H1439" i="1" l="1"/>
  <c r="I1439" i="1" s="1"/>
  <c r="J1439" i="1" s="1"/>
  <c r="K1439" i="1" s="1"/>
  <c r="E1440" i="1" l="1"/>
  <c r="F1440" i="1"/>
  <c r="G1440" i="1"/>
  <c r="H1440" i="1" l="1"/>
  <c r="I1440" i="1" s="1"/>
  <c r="J1440" i="1" s="1"/>
  <c r="K1440" i="1" s="1"/>
  <c r="E1441" i="1" l="1"/>
  <c r="G1441" i="1"/>
  <c r="F1441" i="1"/>
  <c r="H1441" i="1" l="1"/>
  <c r="I1441" i="1" s="1"/>
  <c r="J1441" i="1" s="1"/>
  <c r="K1441" i="1" s="1"/>
  <c r="E1442" i="1" l="1"/>
  <c r="G1442" i="1"/>
  <c r="F1442" i="1"/>
  <c r="H1442" i="1" l="1"/>
  <c r="I1442" i="1" s="1"/>
  <c r="J1442" i="1" s="1"/>
  <c r="K1442" i="1" s="1"/>
  <c r="E1443" i="1" l="1"/>
  <c r="G1443" i="1"/>
  <c r="F1443" i="1"/>
  <c r="H1443" i="1" l="1"/>
  <c r="I1443" i="1" s="1"/>
  <c r="J1443" i="1" s="1"/>
  <c r="K1443" i="1" s="1"/>
  <c r="E1444" i="1" l="1"/>
  <c r="G1444" i="1"/>
  <c r="F1444" i="1"/>
  <c r="H1444" i="1" l="1"/>
  <c r="I1444" i="1" s="1"/>
  <c r="J1444" i="1" s="1"/>
  <c r="K1444" i="1" s="1"/>
  <c r="E1445" i="1" l="1"/>
  <c r="G1445" i="1"/>
  <c r="F1445" i="1"/>
  <c r="H1445" i="1" l="1"/>
  <c r="I1445" i="1" s="1"/>
  <c r="J1445" i="1" s="1"/>
  <c r="K1445" i="1" s="1"/>
  <c r="E1446" i="1" l="1"/>
  <c r="G1446" i="1"/>
  <c r="F1446" i="1"/>
  <c r="H1446" i="1" l="1"/>
  <c r="I1446" i="1" s="1"/>
  <c r="J1446" i="1" s="1"/>
  <c r="K1446" i="1" s="1"/>
  <c r="E1447" i="1" l="1"/>
  <c r="G1447" i="1"/>
  <c r="F1447" i="1"/>
  <c r="H1447" i="1" l="1"/>
  <c r="I1447" i="1" s="1"/>
  <c r="J1447" i="1" s="1"/>
  <c r="K1447" i="1" s="1"/>
  <c r="E1448" i="1" l="1"/>
  <c r="F1448" i="1"/>
  <c r="G1448" i="1"/>
  <c r="H1448" i="1" l="1"/>
  <c r="I1448" i="1" s="1"/>
  <c r="J1448" i="1" s="1"/>
  <c r="K1448" i="1" s="1"/>
  <c r="E1449" i="1" l="1"/>
  <c r="F1449" i="1"/>
  <c r="G1449" i="1"/>
  <c r="H1449" i="1" l="1"/>
  <c r="I1449" i="1" s="1"/>
  <c r="J1449" i="1" s="1"/>
  <c r="K1449" i="1" s="1"/>
  <c r="E1450" i="1" l="1"/>
  <c r="G1450" i="1"/>
  <c r="F1450" i="1"/>
  <c r="H1450" i="1" l="1"/>
  <c r="I1450" i="1" s="1"/>
  <c r="J1450" i="1" s="1"/>
  <c r="K1450" i="1" s="1"/>
  <c r="E1451" i="1" l="1"/>
  <c r="G1451" i="1"/>
  <c r="F1451" i="1"/>
  <c r="H1451" i="1" l="1"/>
  <c r="I1451" i="1" s="1"/>
  <c r="J1451" i="1" s="1"/>
  <c r="K1451" i="1" s="1"/>
  <c r="E1452" i="1" l="1"/>
  <c r="F1452" i="1"/>
  <c r="G1452" i="1"/>
  <c r="H1452" i="1" l="1"/>
  <c r="I1452" i="1" s="1"/>
  <c r="J1452" i="1" s="1"/>
  <c r="K1452" i="1" s="1"/>
  <c r="E1453" i="1" l="1"/>
  <c r="F1453" i="1"/>
  <c r="G1453" i="1"/>
  <c r="H1453" i="1" l="1"/>
  <c r="I1453" i="1" s="1"/>
  <c r="J1453" i="1" s="1"/>
  <c r="K1453" i="1" s="1"/>
  <c r="E1454" i="1" l="1"/>
  <c r="G1454" i="1"/>
  <c r="F1454" i="1"/>
  <c r="H1454" i="1" l="1"/>
  <c r="I1454" i="1" s="1"/>
  <c r="J1454" i="1" s="1"/>
  <c r="K1454" i="1" s="1"/>
  <c r="E1455" i="1" l="1"/>
  <c r="G1455" i="1"/>
  <c r="F1455" i="1"/>
  <c r="H1455" i="1" l="1"/>
  <c r="I1455" i="1" s="1"/>
  <c r="J1455" i="1" s="1"/>
  <c r="K1455" i="1" s="1"/>
  <c r="E1456" i="1" l="1"/>
  <c r="G1456" i="1"/>
  <c r="F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F1459" i="1" l="1"/>
  <c r="G1459" i="1"/>
  <c r="E1459" i="1"/>
  <c r="H1459" i="1" l="1"/>
  <c r="I1459" i="1" s="1"/>
  <c r="J1459" i="1" s="1"/>
  <c r="G1460" i="1" s="1"/>
  <c r="K1459" i="1" l="1"/>
  <c r="F1460" i="1"/>
  <c r="E1460" i="1"/>
  <c r="H1460" i="1" l="1"/>
  <c r="I1460" i="1" s="1"/>
  <c r="J1460" i="1" s="1"/>
  <c r="F1461" i="1" s="1"/>
  <c r="K1460" i="1" l="1"/>
  <c r="G1461" i="1"/>
  <c r="E1461" i="1"/>
  <c r="H1461" i="1" l="1"/>
  <c r="I1461" i="1" s="1"/>
  <c r="J1461" i="1" s="1"/>
  <c r="G1462" i="1" s="1"/>
  <c r="K1461" i="1" l="1"/>
  <c r="F1462" i="1"/>
  <c r="E1462" i="1"/>
  <c r="H1462" i="1" l="1"/>
  <c r="I1462" i="1" s="1"/>
  <c r="J1462" i="1" s="1"/>
  <c r="F1463" i="1" s="1"/>
  <c r="K1462" i="1" l="1"/>
  <c r="G1463" i="1"/>
  <c r="E1463" i="1"/>
  <c r="H1463" i="1" l="1"/>
  <c r="I1463" i="1" s="1"/>
  <c r="J1463" i="1" s="1"/>
  <c r="G1464" i="1" s="1"/>
  <c r="K1463" i="1" l="1"/>
  <c r="F1464" i="1"/>
  <c r="E1464" i="1"/>
  <c r="H1464" i="1" l="1"/>
  <c r="I1464" i="1" s="1"/>
  <c r="J1464" i="1" s="1"/>
  <c r="F1465" i="1" s="1"/>
  <c r="K1464" i="1" l="1"/>
  <c r="G1465" i="1"/>
  <c r="E1465" i="1"/>
  <c r="H1465" i="1" l="1"/>
  <c r="I1465" i="1" s="1"/>
  <c r="J1465" i="1" s="1"/>
  <c r="G1466" i="1" s="1"/>
  <c r="K1465" i="1" l="1"/>
  <c r="F1466" i="1"/>
  <c r="E1466" i="1"/>
  <c r="H1466" i="1" l="1"/>
  <c r="I1466" i="1" s="1"/>
  <c r="J1466" i="1" s="1"/>
  <c r="F1467" i="1" s="1"/>
  <c r="K1466" i="1" l="1"/>
  <c r="G1467" i="1"/>
  <c r="E1467" i="1"/>
  <c r="H1467" i="1" l="1"/>
  <c r="I1467" i="1" s="1"/>
  <c r="J1467" i="1" s="1"/>
  <c r="G1468" i="1" s="1"/>
  <c r="K1467" i="1" l="1"/>
  <c r="F1468" i="1"/>
  <c r="E1468" i="1"/>
  <c r="H1468" i="1" l="1"/>
  <c r="I1468" i="1" s="1"/>
  <c r="J1468" i="1" s="1"/>
  <c r="F1469" i="1" s="1"/>
  <c r="K1468" i="1" l="1"/>
  <c r="G1469" i="1"/>
  <c r="E1469" i="1"/>
  <c r="H1469" i="1" l="1"/>
  <c r="I1469" i="1" s="1"/>
  <c r="J1469" i="1" s="1"/>
  <c r="G1470" i="1" s="1"/>
  <c r="E1470" i="1" l="1"/>
  <c r="K1469" i="1"/>
  <c r="F1470" i="1"/>
  <c r="H1470" i="1" l="1"/>
  <c r="I1470" i="1" s="1"/>
  <c r="J1470" i="1" s="1"/>
  <c r="K1470" i="1" l="1"/>
  <c r="G1471" i="1"/>
  <c r="E1471" i="1"/>
  <c r="F1471" i="1"/>
  <c r="H1471" i="1" l="1"/>
  <c r="I1471" i="1" s="1"/>
  <c r="J1471" i="1" s="1"/>
  <c r="K1471" i="1" s="1"/>
  <c r="G1472" i="1" l="1"/>
  <c r="E1472" i="1"/>
  <c r="F1472" i="1"/>
  <c r="H1472" i="1" l="1"/>
  <c r="I1472" i="1" s="1"/>
  <c r="J1472" i="1" s="1"/>
  <c r="K1472" i="1" s="1"/>
  <c r="F1473" i="1" l="1"/>
  <c r="G1473" i="1"/>
  <c r="E1473" i="1"/>
  <c r="H1473" i="1" l="1"/>
  <c r="I1473" i="1" s="1"/>
  <c r="J1473" i="1" s="1"/>
  <c r="K1473" i="1" s="1"/>
  <c r="F1474" i="1" l="1"/>
  <c r="G1474" i="1"/>
  <c r="E1474" i="1"/>
  <c r="H1474" i="1" l="1"/>
  <c r="I1474" i="1" s="1"/>
  <c r="J1474" i="1" s="1"/>
  <c r="G1475" i="1" s="1"/>
  <c r="K1474" i="1" l="1"/>
  <c r="F1475" i="1"/>
  <c r="E1475" i="1"/>
  <c r="H1475" i="1" l="1"/>
  <c r="I1475" i="1" s="1"/>
  <c r="J1475" i="1" s="1"/>
  <c r="F1476" i="1" s="1"/>
  <c r="K1475" i="1" l="1"/>
  <c r="G1476" i="1"/>
  <c r="E1476" i="1"/>
  <c r="H1476" i="1" l="1"/>
  <c r="I1476" i="1" s="1"/>
  <c r="J1476" i="1" s="1"/>
  <c r="G1477" i="1" s="1"/>
  <c r="K1476" i="1" l="1"/>
  <c r="F1477" i="1"/>
  <c r="E1477" i="1"/>
  <c r="H1477" i="1" l="1"/>
  <c r="I1477" i="1" s="1"/>
  <c r="J1477" i="1" s="1"/>
  <c r="F1478" i="1" s="1"/>
  <c r="K1477" i="1" l="1"/>
  <c r="G1478" i="1"/>
  <c r="E1478" i="1"/>
  <c r="H1478" i="1" l="1"/>
  <c r="I1478" i="1" s="1"/>
  <c r="J1478" i="1" s="1"/>
  <c r="G1479" i="1" s="1"/>
  <c r="K1478" i="1" l="1"/>
  <c r="F1479" i="1"/>
  <c r="E1479" i="1"/>
  <c r="H1479" i="1" l="1"/>
  <c r="I1479" i="1" s="1"/>
  <c r="J1479" i="1" s="1"/>
  <c r="F1480" i="1" s="1"/>
  <c r="K1479" i="1" l="1"/>
  <c r="G1480" i="1"/>
  <c r="E1480" i="1"/>
  <c r="H1480" i="1" l="1"/>
  <c r="I1480" i="1" s="1"/>
  <c r="J1480" i="1" s="1"/>
  <c r="G1481" i="1" s="1"/>
  <c r="K1480" i="1" l="1"/>
  <c r="F1481" i="1"/>
  <c r="E1481" i="1"/>
  <c r="H1481" i="1" l="1"/>
  <c r="I1481" i="1" s="1"/>
  <c r="J1481" i="1" s="1"/>
  <c r="F1482" i="1" s="1"/>
  <c r="K1481" i="1" l="1"/>
  <c r="G1482" i="1"/>
  <c r="E1482" i="1"/>
  <c r="H1482" i="1" l="1"/>
  <c r="I1482" i="1" s="1"/>
  <c r="J1482" i="1" s="1"/>
  <c r="G1483" i="1" s="1"/>
  <c r="K1482" i="1" l="1"/>
  <c r="F1483" i="1"/>
  <c r="E1483" i="1"/>
  <c r="H1483" i="1" l="1"/>
  <c r="I1483" i="1" s="1"/>
  <c r="J1483" i="1" s="1"/>
  <c r="F1484" i="1" s="1"/>
  <c r="K1483" i="1" l="1"/>
  <c r="G1484" i="1"/>
  <c r="E1484" i="1"/>
  <c r="H1484" i="1" l="1"/>
  <c r="I1484" i="1" s="1"/>
  <c r="J1484" i="1" s="1"/>
  <c r="G1485" i="1" s="1"/>
  <c r="K1484" i="1" l="1"/>
  <c r="F1485" i="1"/>
  <c r="E1485" i="1"/>
  <c r="H1485" i="1" l="1"/>
  <c r="I1485" i="1" s="1"/>
  <c r="J1485" i="1" s="1"/>
  <c r="F1486" i="1" s="1"/>
  <c r="E1486" i="1" l="1"/>
  <c r="K1485" i="1"/>
  <c r="G1486" i="1"/>
  <c r="H1486" i="1" l="1"/>
  <c r="I1486" i="1" s="1"/>
  <c r="J1486" i="1" s="1"/>
  <c r="K1486" i="1" l="1"/>
  <c r="F1487" i="1"/>
  <c r="E1487" i="1"/>
  <c r="G1487" i="1"/>
  <c r="H1487" i="1" l="1"/>
  <c r="I1487" i="1" s="1"/>
  <c r="J1487" i="1" s="1"/>
  <c r="K1487" i="1" s="1"/>
  <c r="F1488" i="1"/>
  <c r="E1488" i="1" l="1"/>
  <c r="G1488" i="1"/>
  <c r="H1488" i="1" l="1"/>
  <c r="I1488" i="1" s="1"/>
  <c r="J1488" i="1" s="1"/>
  <c r="K1488" i="1" l="1"/>
  <c r="F1489" i="1"/>
  <c r="E1489" i="1"/>
  <c r="G1489" i="1"/>
  <c r="H1489" i="1" l="1"/>
  <c r="I1489" i="1" s="1"/>
  <c r="J1489" i="1" s="1"/>
  <c r="K1489" i="1" s="1"/>
  <c r="F1490" i="1" l="1"/>
  <c r="G1490" i="1"/>
  <c r="E1490" i="1"/>
  <c r="H1490" i="1" l="1"/>
  <c r="I1490" i="1" s="1"/>
  <c r="J1490" i="1" s="1"/>
  <c r="K1490" i="1" s="1"/>
  <c r="F1491" i="1" l="1"/>
  <c r="G1491" i="1"/>
  <c r="E1491" i="1"/>
  <c r="H1491" i="1" l="1"/>
  <c r="I1491" i="1" s="1"/>
  <c r="J1491" i="1" s="1"/>
  <c r="K1491" i="1" s="1"/>
  <c r="F1492" i="1" l="1"/>
  <c r="G1492" i="1"/>
  <c r="E1492" i="1"/>
  <c r="H1492" i="1" l="1"/>
  <c r="I1492" i="1" s="1"/>
  <c r="J1492" i="1" s="1"/>
  <c r="K1492" i="1" s="1"/>
  <c r="F1493" i="1" l="1"/>
  <c r="G1493" i="1"/>
  <c r="E1493" i="1"/>
  <c r="H1493" i="1" l="1"/>
  <c r="I1493" i="1" s="1"/>
  <c r="J1493" i="1" s="1"/>
  <c r="K1493" i="1" s="1"/>
  <c r="F1494" i="1" l="1"/>
  <c r="G1494" i="1"/>
  <c r="E1494" i="1"/>
  <c r="H1494" i="1" l="1"/>
  <c r="I1494" i="1" s="1"/>
  <c r="J1494" i="1" s="1"/>
  <c r="K1494" i="1" s="1"/>
  <c r="F1495" i="1" l="1"/>
  <c r="G1495" i="1"/>
  <c r="E1495" i="1"/>
  <c r="H1495" i="1" l="1"/>
  <c r="I1495" i="1" s="1"/>
  <c r="J1495" i="1" s="1"/>
  <c r="K1495" i="1" s="1"/>
  <c r="G1496" i="1" l="1"/>
  <c r="E1496" i="1"/>
  <c r="F1496" i="1"/>
  <c r="H1496" i="1" l="1"/>
  <c r="I1496" i="1" s="1"/>
  <c r="J1496" i="1" s="1"/>
  <c r="K1496" i="1" s="1"/>
  <c r="G1497" i="1" l="1"/>
  <c r="E1497" i="1"/>
  <c r="F1497" i="1"/>
  <c r="H1497" i="1" l="1"/>
  <c r="I1497" i="1" s="1"/>
  <c r="J1497" i="1" s="1"/>
  <c r="K1497" i="1" s="1"/>
  <c r="G1498" i="1" l="1"/>
  <c r="E1498" i="1"/>
  <c r="F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E1504" i="1"/>
  <c r="F1504" i="1"/>
  <c r="H1504" i="1" l="1"/>
  <c r="I1504" i="1" s="1"/>
  <c r="J1504" i="1" s="1"/>
  <c r="K1504" i="1" s="1"/>
  <c r="G1505" i="1" l="1"/>
  <c r="E1505" i="1"/>
  <c r="F1505" i="1"/>
  <c r="H1505" i="1" l="1"/>
  <c r="I1505" i="1" s="1"/>
  <c r="J1505" i="1" s="1"/>
  <c r="K1505" i="1" s="1"/>
  <c r="G1506" i="1" l="1"/>
  <c r="E1506" i="1"/>
  <c r="F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E1509" i="1"/>
  <c r="F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E1514" i="1"/>
  <c r="F1514" i="1"/>
  <c r="H1514" i="1" l="1"/>
  <c r="I1514" i="1" s="1"/>
  <c r="J1514" i="1" s="1"/>
  <c r="K1514" i="1" s="1"/>
  <c r="G1515" i="1" l="1"/>
  <c r="E1515" i="1"/>
  <c r="F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E1520" i="1"/>
  <c r="F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E1530" i="1"/>
  <c r="F1530" i="1"/>
  <c r="H1530" i="1" l="1"/>
  <c r="I1530" i="1" s="1"/>
  <c r="J1530" i="1" s="1"/>
  <c r="K1530" i="1" s="1"/>
  <c r="G1531" i="1" l="1"/>
  <c r="E1531" i="1"/>
  <c r="F1531" i="1"/>
  <c r="H1531" i="1" l="1"/>
  <c r="I1531" i="1" s="1"/>
  <c r="J1531" i="1" s="1"/>
  <c r="K1531" i="1" s="1"/>
  <c r="G1532" i="1" l="1"/>
  <c r="E1532" i="1"/>
  <c r="F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E1539" i="1"/>
  <c r="F1539" i="1"/>
  <c r="H1539" i="1" l="1"/>
  <c r="I1539" i="1" s="1"/>
  <c r="J1539" i="1" s="1"/>
  <c r="K1539" i="1" s="1"/>
  <c r="G1540" i="1" l="1"/>
  <c r="E1540" i="1"/>
  <c r="F1540" i="1"/>
  <c r="H1540" i="1" l="1"/>
  <c r="I1540" i="1" s="1"/>
  <c r="J1540" i="1" s="1"/>
  <c r="K1540" i="1" s="1"/>
  <c r="G1541" i="1" l="1"/>
  <c r="E1541" i="1"/>
  <c r="F1541" i="1"/>
  <c r="H1541" i="1" l="1"/>
  <c r="I1541" i="1" s="1"/>
  <c r="J1541" i="1" s="1"/>
  <c r="K1541" i="1" s="1"/>
  <c r="G1542" i="1" l="1"/>
  <c r="E1542" i="1"/>
  <c r="F1542" i="1"/>
  <c r="H1542" i="1" l="1"/>
  <c r="I1542" i="1" s="1"/>
  <c r="J1542" i="1" s="1"/>
  <c r="K1542" i="1" s="1"/>
  <c r="G1543" i="1" l="1"/>
  <c r="E1543" i="1"/>
  <c r="F1543" i="1"/>
  <c r="H1543" i="1" l="1"/>
  <c r="I1543" i="1" s="1"/>
  <c r="J1543" i="1" s="1"/>
  <c r="K1543" i="1" s="1"/>
  <c r="G1544" i="1" l="1"/>
  <c r="E1544" i="1"/>
  <c r="F1544" i="1"/>
  <c r="H1544" i="1" l="1"/>
  <c r="I1544" i="1" s="1"/>
  <c r="J1544" i="1" s="1"/>
  <c r="K1544" i="1" s="1"/>
  <c r="E1545" i="1" l="1"/>
  <c r="F1545" i="1"/>
  <c r="G1545" i="1"/>
  <c r="H1545" i="1" l="1"/>
  <c r="I1545" i="1" s="1"/>
  <c r="J1545" i="1" s="1"/>
  <c r="K1545" i="1" s="1"/>
  <c r="E1546" i="1" l="1"/>
  <c r="F1546" i="1"/>
  <c r="G1546" i="1"/>
  <c r="H1546" i="1" l="1"/>
  <c r="I1546" i="1" s="1"/>
  <c r="J1546" i="1" s="1"/>
  <c r="K1546" i="1" s="1"/>
  <c r="E1547" i="1" l="1"/>
  <c r="F1547" i="1"/>
  <c r="G1547" i="1"/>
  <c r="H1547" i="1" l="1"/>
  <c r="I1547" i="1" s="1"/>
  <c r="J1547" i="1" s="1"/>
  <c r="K1547" i="1" s="1"/>
  <c r="E1548" i="1" l="1"/>
  <c r="F1548" i="1"/>
  <c r="G1548" i="1"/>
  <c r="H1548" i="1" l="1"/>
  <c r="I1548" i="1" s="1"/>
  <c r="J1548" i="1" s="1"/>
  <c r="K1548" i="1" s="1"/>
  <c r="E1549" i="1" l="1"/>
  <c r="F1549" i="1"/>
  <c r="G1549" i="1"/>
  <c r="H1549" i="1" l="1"/>
  <c r="I1549" i="1" s="1"/>
  <c r="J1549" i="1" s="1"/>
  <c r="K1549" i="1" s="1"/>
  <c r="E1550" i="1" l="1"/>
  <c r="F1550" i="1"/>
  <c r="G1550" i="1"/>
  <c r="H1550" i="1" l="1"/>
  <c r="I1550" i="1" s="1"/>
  <c r="J1550" i="1" s="1"/>
  <c r="K1550" i="1" s="1"/>
  <c r="E1551" i="1" l="1"/>
  <c r="F1551" i="1"/>
  <c r="G1551" i="1"/>
  <c r="H1551" i="1" l="1"/>
  <c r="I1551" i="1" s="1"/>
  <c r="J1551" i="1" s="1"/>
  <c r="K1551" i="1" s="1"/>
  <c r="E1552" i="1" l="1"/>
  <c r="F1552" i="1"/>
  <c r="G1552" i="1"/>
  <c r="H1552" i="1" l="1"/>
  <c r="I1552" i="1" s="1"/>
  <c r="J1552" i="1" s="1"/>
  <c r="K1552" i="1" s="1"/>
  <c r="E1553" i="1" l="1"/>
  <c r="F1553" i="1"/>
  <c r="G1553" i="1"/>
  <c r="H1553" i="1" l="1"/>
  <c r="I1553" i="1" s="1"/>
  <c r="J1553" i="1" s="1"/>
  <c r="K1553" i="1" s="1"/>
  <c r="E1554" i="1" l="1"/>
  <c r="F1554" i="1"/>
  <c r="G1554" i="1"/>
  <c r="H1554" i="1" l="1"/>
  <c r="I1554" i="1" s="1"/>
  <c r="J1554" i="1" s="1"/>
  <c r="K1554" i="1" s="1"/>
  <c r="E1555" i="1" l="1"/>
  <c r="F1555" i="1"/>
  <c r="G1555" i="1"/>
  <c r="H1555" i="1" l="1"/>
  <c r="I1555" i="1" s="1"/>
  <c r="J1555" i="1" s="1"/>
  <c r="K1555" i="1" s="1"/>
  <c r="E1556" i="1" l="1"/>
  <c r="F1556" i="1"/>
  <c r="G1556" i="1"/>
  <c r="H1556" i="1" l="1"/>
  <c r="I1556" i="1" s="1"/>
  <c r="J1556" i="1" s="1"/>
  <c r="K1556" i="1" s="1"/>
  <c r="E1557" i="1" l="1"/>
  <c r="F1557" i="1"/>
  <c r="G1557" i="1"/>
  <c r="H1557" i="1" l="1"/>
  <c r="I1557" i="1" s="1"/>
  <c r="J1557" i="1" s="1"/>
  <c r="K1557" i="1" s="1"/>
  <c r="E1558" i="1" l="1"/>
  <c r="F1558" i="1"/>
  <c r="G1558" i="1"/>
  <c r="H1558" i="1" l="1"/>
  <c r="I1558" i="1" s="1"/>
  <c r="J1558" i="1" s="1"/>
  <c r="K1558" i="1" s="1"/>
  <c r="E1559" i="1" l="1"/>
  <c r="F1559" i="1"/>
  <c r="G1559" i="1"/>
  <c r="H1559" i="1" l="1"/>
  <c r="I1559" i="1" s="1"/>
  <c r="J1559" i="1" s="1"/>
  <c r="K1559" i="1" s="1"/>
  <c r="G1560" i="1" l="1"/>
  <c r="E1560" i="1"/>
  <c r="F1560" i="1"/>
  <c r="H1560" i="1" l="1"/>
  <c r="I1560" i="1" s="1"/>
  <c r="J1560" i="1" s="1"/>
  <c r="K1560" i="1" s="1"/>
  <c r="G1561" i="1" l="1"/>
  <c r="E1561" i="1"/>
  <c r="F1561" i="1"/>
  <c r="H1561" i="1" l="1"/>
  <c r="I1561" i="1" s="1"/>
  <c r="J1561" i="1" s="1"/>
  <c r="K1561" i="1" s="1"/>
  <c r="G1562" i="1" l="1"/>
  <c r="E1562" i="1"/>
  <c r="F1562" i="1"/>
  <c r="H1562" i="1" l="1"/>
  <c r="I1562" i="1" s="1"/>
  <c r="J1562" i="1" s="1"/>
  <c r="K1562" i="1" s="1"/>
  <c r="G1563" i="1" l="1"/>
  <c r="E1563" i="1"/>
  <c r="F1563" i="1"/>
  <c r="H1563" i="1" l="1"/>
  <c r="I1563" i="1" s="1"/>
  <c r="J1563" i="1" s="1"/>
  <c r="K1563" i="1" s="1"/>
  <c r="G1564" i="1" l="1"/>
  <c r="E1564" i="1"/>
  <c r="F1564" i="1"/>
  <c r="H1564" i="1" l="1"/>
  <c r="I1564" i="1" s="1"/>
  <c r="J1564" i="1" s="1"/>
  <c r="K1564" i="1" s="1"/>
  <c r="G1565" i="1" l="1"/>
  <c r="E1565" i="1"/>
  <c r="F1565" i="1"/>
  <c r="H1565" i="1" l="1"/>
  <c r="I1565" i="1" s="1"/>
  <c r="J1565" i="1" s="1"/>
  <c r="K1565" i="1" s="1"/>
  <c r="G1566" i="1" l="1"/>
  <c r="E1566" i="1"/>
  <c r="F1566" i="1"/>
  <c r="H1566" i="1" l="1"/>
  <c r="I1566" i="1" s="1"/>
  <c r="J1566" i="1" s="1"/>
  <c r="K1566" i="1" s="1"/>
  <c r="G1567" i="1" l="1"/>
  <c r="E1567" i="1"/>
  <c r="F1567" i="1"/>
  <c r="H1567" i="1" l="1"/>
  <c r="I1567" i="1" s="1"/>
  <c r="J1567" i="1" s="1"/>
  <c r="K1567" i="1" s="1"/>
  <c r="G1568" i="1" l="1"/>
  <c r="E1568" i="1"/>
  <c r="F1568" i="1"/>
  <c r="H1568" i="1" l="1"/>
  <c r="I1568" i="1" s="1"/>
  <c r="J1568" i="1" s="1"/>
  <c r="K1568" i="1" s="1"/>
  <c r="G1569" i="1" l="1"/>
  <c r="E1569" i="1"/>
  <c r="F1569" i="1"/>
  <c r="H1569" i="1" l="1"/>
  <c r="I1569" i="1" s="1"/>
  <c r="J1569" i="1" s="1"/>
  <c r="K1569" i="1" s="1"/>
  <c r="G1570" i="1" l="1"/>
  <c r="E1570" i="1"/>
  <c r="F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E1579" i="1"/>
  <c r="F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E1582" i="1"/>
  <c r="F1582" i="1"/>
  <c r="H1582" i="1" l="1"/>
  <c r="I1582" i="1" s="1"/>
  <c r="J1582" i="1" s="1"/>
  <c r="K1582" i="1" s="1"/>
  <c r="G1583" i="1" l="1"/>
  <c r="E1583" i="1"/>
  <c r="F1583" i="1"/>
  <c r="H1583" i="1" l="1"/>
  <c r="I1583" i="1" s="1"/>
  <c r="J1583" i="1" s="1"/>
  <c r="K1583" i="1" s="1"/>
  <c r="G1584" i="1" l="1"/>
  <c r="E1584" i="1"/>
  <c r="F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F1588" i="1" l="1"/>
  <c r="E1588" i="1"/>
  <c r="G1588" i="1"/>
  <c r="H1588" i="1" l="1"/>
  <c r="I1588" i="1" s="1"/>
  <c r="J1588" i="1" s="1"/>
  <c r="K1588" i="1" s="1"/>
  <c r="F1589" i="1" l="1"/>
  <c r="E1589" i="1"/>
  <c r="G1589" i="1"/>
  <c r="H1589" i="1" l="1"/>
  <c r="I1589" i="1" s="1"/>
  <c r="J1589" i="1" s="1"/>
  <c r="K1589" i="1" s="1"/>
  <c r="F1590" i="1" l="1"/>
  <c r="G1590" i="1"/>
  <c r="E1590" i="1"/>
  <c r="H1590" i="1" l="1"/>
  <c r="I1590" i="1" s="1"/>
  <c r="J1590" i="1" s="1"/>
  <c r="K1590" i="1" s="1"/>
  <c r="F1591" i="1" l="1"/>
  <c r="E1591" i="1"/>
  <c r="G1591" i="1"/>
  <c r="H1591" i="1" l="1"/>
  <c r="I1591" i="1" s="1"/>
  <c r="J1591" i="1" s="1"/>
  <c r="K1591" i="1" s="1"/>
  <c r="F1592" i="1" l="1"/>
  <c r="E1592" i="1"/>
  <c r="G1592" i="1"/>
  <c r="H1592" i="1" l="1"/>
  <c r="I1592" i="1" s="1"/>
  <c r="J1592" i="1" s="1"/>
  <c r="K1592" i="1" s="1"/>
  <c r="F1593" i="1" l="1"/>
  <c r="G1593" i="1"/>
  <c r="E1593" i="1"/>
  <c r="H1593" i="1" l="1"/>
  <c r="I1593" i="1" s="1"/>
  <c r="J1593" i="1" s="1"/>
  <c r="K1593" i="1" s="1"/>
  <c r="F1594" i="1" l="1"/>
  <c r="G1594" i="1"/>
  <c r="E1594" i="1"/>
  <c r="H1594" i="1" l="1"/>
  <c r="I1594" i="1" s="1"/>
  <c r="J1594" i="1" s="1"/>
  <c r="K1594" i="1" s="1"/>
  <c r="F1595" i="1" l="1"/>
  <c r="E1595" i="1"/>
  <c r="G1595" i="1"/>
  <c r="H1595" i="1" l="1"/>
  <c r="I1595" i="1" s="1"/>
  <c r="J1595" i="1" s="1"/>
  <c r="K1595" i="1" s="1"/>
  <c r="F1596" i="1" l="1"/>
  <c r="E1596" i="1"/>
  <c r="G1596" i="1"/>
  <c r="H1596" i="1" l="1"/>
  <c r="I1596" i="1" s="1"/>
  <c r="J1596" i="1" s="1"/>
  <c r="K1596" i="1" s="1"/>
  <c r="F1597" i="1" l="1"/>
  <c r="E1597" i="1"/>
  <c r="G1597" i="1"/>
  <c r="H1597" i="1" l="1"/>
  <c r="I1597" i="1" s="1"/>
  <c r="J1597" i="1" s="1"/>
  <c r="K1597" i="1" s="1"/>
  <c r="F1598" i="1" l="1"/>
  <c r="E1598" i="1"/>
  <c r="G1598" i="1"/>
  <c r="H1598" i="1" l="1"/>
  <c r="I1598" i="1" s="1"/>
  <c r="J1598" i="1" s="1"/>
  <c r="K1598" i="1" s="1"/>
  <c r="F1599" i="1" l="1"/>
  <c r="G1599" i="1"/>
  <c r="E1599" i="1"/>
  <c r="H1599" i="1" l="1"/>
  <c r="I1599" i="1" s="1"/>
  <c r="J1599" i="1" s="1"/>
  <c r="K1599" i="1" s="1"/>
  <c r="F1600" i="1" l="1"/>
  <c r="E1600" i="1"/>
  <c r="G1600" i="1"/>
  <c r="H1600" i="1" l="1"/>
  <c r="I1600" i="1" s="1"/>
  <c r="J1600" i="1" s="1"/>
  <c r="K1600" i="1" s="1"/>
  <c r="F1601" i="1" l="1"/>
  <c r="G1601" i="1"/>
  <c r="E1601" i="1"/>
  <c r="H1601" i="1" l="1"/>
  <c r="I1601" i="1" s="1"/>
  <c r="J1601" i="1" s="1"/>
  <c r="K1601" i="1" s="1"/>
  <c r="F1602" i="1" l="1"/>
  <c r="G1602" i="1"/>
  <c r="E1602" i="1"/>
  <c r="H1602" i="1" l="1"/>
  <c r="I1602" i="1" s="1"/>
  <c r="J1602" i="1" s="1"/>
  <c r="K1602" i="1" s="1"/>
  <c r="F1603" i="1" l="1"/>
  <c r="G1603" i="1"/>
  <c r="E1603" i="1"/>
  <c r="H1603" i="1" l="1"/>
  <c r="I1603" i="1" s="1"/>
  <c r="J1603" i="1" s="1"/>
  <c r="K1603" i="1" s="1"/>
  <c r="F1604" i="1" l="1"/>
  <c r="G1604" i="1"/>
  <c r="E1604" i="1"/>
  <c r="H1604" i="1" l="1"/>
  <c r="I1604" i="1" s="1"/>
  <c r="J1604" i="1" s="1"/>
  <c r="K1604" i="1" s="1"/>
  <c r="E1605" i="1" l="1"/>
  <c r="F1605" i="1"/>
  <c r="G1605" i="1"/>
  <c r="H1605" i="1" l="1"/>
  <c r="I1605" i="1" s="1"/>
  <c r="J1605" i="1" s="1"/>
  <c r="K1605" i="1" s="1"/>
  <c r="F1606" i="1" l="1"/>
  <c r="E1606" i="1"/>
  <c r="G1606" i="1"/>
  <c r="H1606" i="1" l="1"/>
  <c r="I1606" i="1" s="1"/>
  <c r="J1606" i="1" s="1"/>
  <c r="K1606" i="1" s="1"/>
  <c r="F1607" i="1" l="1"/>
  <c r="E1607" i="1"/>
  <c r="G1607" i="1"/>
  <c r="H1607" i="1" l="1"/>
  <c r="I1607" i="1" s="1"/>
  <c r="J1607" i="1" s="1"/>
  <c r="K1607" i="1" s="1"/>
  <c r="F1608" i="1" l="1"/>
  <c r="E1608" i="1"/>
  <c r="G1608" i="1"/>
  <c r="H1608" i="1" l="1"/>
  <c r="I1608" i="1" s="1"/>
  <c r="J1608" i="1" s="1"/>
  <c r="K1608" i="1" s="1"/>
  <c r="F1609" i="1" l="1"/>
  <c r="E1609" i="1"/>
  <c r="G1609" i="1"/>
  <c r="H1609" i="1" l="1"/>
  <c r="I1609" i="1" s="1"/>
  <c r="J1609" i="1" s="1"/>
  <c r="K1609" i="1" s="1"/>
  <c r="F1610" i="1" l="1"/>
  <c r="E1610" i="1"/>
  <c r="G1610" i="1"/>
  <c r="H1610" i="1" l="1"/>
  <c r="I1610" i="1" s="1"/>
  <c r="J1610" i="1" s="1"/>
  <c r="K1610" i="1" s="1"/>
  <c r="F1611" i="1" l="1"/>
  <c r="E1611" i="1"/>
  <c r="G1611" i="1"/>
  <c r="H1611" i="1" l="1"/>
  <c r="I1611" i="1" s="1"/>
  <c r="J1611" i="1" s="1"/>
  <c r="K1611" i="1" s="1"/>
  <c r="F1612" i="1" l="1"/>
  <c r="E1612" i="1"/>
  <c r="G1612" i="1"/>
  <c r="H1612" i="1" l="1"/>
  <c r="I1612" i="1" s="1"/>
  <c r="J1612" i="1" s="1"/>
  <c r="K1612" i="1" s="1"/>
  <c r="F1613" i="1" l="1"/>
  <c r="E1613" i="1"/>
  <c r="G1613" i="1"/>
  <c r="H1613" i="1" l="1"/>
  <c r="I1613" i="1" s="1"/>
  <c r="J1613" i="1" s="1"/>
  <c r="K1613" i="1" s="1"/>
  <c r="F1614" i="1" l="1"/>
  <c r="E1614" i="1"/>
  <c r="G1614" i="1"/>
  <c r="H1614" i="1" l="1"/>
  <c r="I1614" i="1" s="1"/>
  <c r="J1614" i="1" s="1"/>
  <c r="K1614" i="1" s="1"/>
  <c r="F1615" i="1" l="1"/>
  <c r="E1615" i="1"/>
  <c r="G1615" i="1"/>
  <c r="H1615" i="1" l="1"/>
  <c r="I1615" i="1" s="1"/>
  <c r="J1615" i="1" s="1"/>
  <c r="K1615" i="1" s="1"/>
  <c r="F1616" i="1" l="1"/>
  <c r="E1616" i="1"/>
  <c r="G1616" i="1"/>
  <c r="H1616" i="1" l="1"/>
  <c r="I1616" i="1" s="1"/>
  <c r="J1616" i="1" s="1"/>
  <c r="K1616" i="1" s="1"/>
  <c r="F1617" i="1" l="1"/>
  <c r="E1617" i="1"/>
  <c r="G1617" i="1"/>
  <c r="H1617" i="1" l="1"/>
  <c r="I1617" i="1" s="1"/>
  <c r="J1617" i="1" s="1"/>
  <c r="K1617" i="1" s="1"/>
  <c r="G1618" i="1" l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F1624" i="1" s="1"/>
  <c r="K1623" i="1" l="1"/>
  <c r="G1624" i="1"/>
  <c r="E1624" i="1"/>
  <c r="H1624" i="1" l="1"/>
  <c r="I1624" i="1" s="1"/>
  <c r="J1624" i="1" s="1"/>
  <c r="G1625" i="1" s="1"/>
  <c r="K1624" i="1" l="1"/>
  <c r="F1625" i="1"/>
  <c r="E1625" i="1"/>
  <c r="H1625" i="1" l="1"/>
  <c r="I1625" i="1" s="1"/>
  <c r="J1625" i="1" s="1"/>
  <c r="F1626" i="1" s="1"/>
  <c r="K1625" i="1" l="1"/>
  <c r="G1626" i="1"/>
  <c r="E1626" i="1"/>
  <c r="H1626" i="1" l="1"/>
  <c r="I1626" i="1" s="1"/>
  <c r="J1626" i="1" s="1"/>
  <c r="G1627" i="1" s="1"/>
  <c r="K1626" i="1" l="1"/>
  <c r="F1627" i="1"/>
  <c r="E1627" i="1"/>
  <c r="H1627" i="1" l="1"/>
  <c r="I1627" i="1" s="1"/>
  <c r="J1627" i="1" s="1"/>
  <c r="F1628" i="1" s="1"/>
  <c r="K1627" i="1" l="1"/>
  <c r="G1628" i="1"/>
  <c r="E1628" i="1"/>
  <c r="H1628" i="1" l="1"/>
  <c r="I1628" i="1" s="1"/>
  <c r="J1628" i="1" s="1"/>
  <c r="G1629" i="1" s="1"/>
  <c r="K1628" i="1" l="1"/>
  <c r="F1629" i="1"/>
  <c r="E1629" i="1"/>
  <c r="H1629" i="1" l="1"/>
  <c r="I1629" i="1" s="1"/>
  <c r="J1629" i="1" s="1"/>
  <c r="F1630" i="1" s="1"/>
  <c r="K1629" i="1" l="1"/>
  <c r="G1630" i="1"/>
  <c r="E1630" i="1"/>
  <c r="H1630" i="1" l="1"/>
  <c r="I1630" i="1" s="1"/>
  <c r="J1630" i="1" s="1"/>
  <c r="G1631" i="1" s="1"/>
  <c r="K1630" i="1" l="1"/>
  <c r="F1631" i="1"/>
  <c r="E1631" i="1"/>
  <c r="H1631" i="1" l="1"/>
  <c r="I1631" i="1" s="1"/>
  <c r="J1631" i="1" s="1"/>
  <c r="F1632" i="1" s="1"/>
  <c r="K1631" i="1" l="1"/>
  <c r="G1632" i="1"/>
  <c r="E1632" i="1"/>
  <c r="H1632" i="1" l="1"/>
  <c r="I1632" i="1" s="1"/>
  <c r="J1632" i="1" s="1"/>
  <c r="G1633" i="1" s="1"/>
  <c r="K1632" i="1" l="1"/>
  <c r="F1633" i="1"/>
  <c r="E1633" i="1"/>
  <c r="H1633" i="1" l="1"/>
  <c r="I1633" i="1" s="1"/>
  <c r="J1633" i="1" s="1"/>
  <c r="F1634" i="1" s="1"/>
  <c r="K1633" i="1" l="1"/>
  <c r="G1634" i="1"/>
  <c r="E1634" i="1"/>
  <c r="H1634" i="1" l="1"/>
  <c r="I1634" i="1" s="1"/>
  <c r="J1634" i="1" s="1"/>
  <c r="G1635" i="1" s="1"/>
  <c r="K1634" i="1" l="1"/>
  <c r="F1635" i="1"/>
  <c r="E1635" i="1"/>
  <c r="H1635" i="1" l="1"/>
  <c r="I1635" i="1" s="1"/>
  <c r="J1635" i="1" s="1"/>
  <c r="K1635" i="1" l="1"/>
  <c r="G1636" i="1"/>
  <c r="E1636" i="1"/>
  <c r="F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E1642" i="1" l="1"/>
  <c r="G1642" i="1"/>
  <c r="F1642" i="1"/>
  <c r="H1642" i="1" l="1"/>
  <c r="I1642" i="1" s="1"/>
  <c r="J1642" i="1" s="1"/>
  <c r="K1642" i="1" s="1"/>
  <c r="E1643" i="1" l="1"/>
  <c r="G1643" i="1"/>
  <c r="F1643" i="1"/>
  <c r="H1643" i="1" l="1"/>
  <c r="I1643" i="1" s="1"/>
  <c r="J1643" i="1" s="1"/>
  <c r="K1643" i="1" s="1"/>
  <c r="E1644" i="1" l="1"/>
  <c r="G1644" i="1"/>
  <c r="F1644" i="1"/>
  <c r="H1644" i="1" l="1"/>
  <c r="I1644" i="1" s="1"/>
  <c r="J1644" i="1" s="1"/>
  <c r="K1644" i="1" s="1"/>
  <c r="E1645" i="1" l="1"/>
  <c r="G1645" i="1"/>
  <c r="F1645" i="1"/>
  <c r="H1645" i="1" l="1"/>
  <c r="I1645" i="1" s="1"/>
  <c r="J1645" i="1" s="1"/>
  <c r="K1645" i="1" s="1"/>
  <c r="F1646" i="1" l="1"/>
  <c r="G1646" i="1"/>
  <c r="E1646" i="1"/>
  <c r="H1646" i="1" l="1"/>
  <c r="I1646" i="1" s="1"/>
  <c r="J1646" i="1" s="1"/>
  <c r="K1646" i="1" s="1"/>
  <c r="F1647" i="1" l="1"/>
  <c r="E1647" i="1"/>
  <c r="G1647" i="1"/>
  <c r="H1647" i="1" l="1"/>
  <c r="I1647" i="1" s="1"/>
  <c r="J1647" i="1" s="1"/>
  <c r="K1647" i="1" s="1"/>
  <c r="F1648" i="1" l="1"/>
  <c r="E1648" i="1"/>
  <c r="G1648" i="1"/>
  <c r="H1648" i="1" l="1"/>
  <c r="I1648" i="1" s="1"/>
  <c r="J1648" i="1" s="1"/>
  <c r="K1648" i="1" s="1"/>
  <c r="F1649" i="1" l="1"/>
  <c r="E1649" i="1"/>
  <c r="G1649" i="1"/>
  <c r="H1649" i="1" l="1"/>
  <c r="I1649" i="1" s="1"/>
  <c r="J1649" i="1" s="1"/>
  <c r="K1649" i="1" s="1"/>
  <c r="F1650" i="1" l="1"/>
  <c r="E1650" i="1"/>
  <c r="G1650" i="1"/>
  <c r="H1650" i="1" l="1"/>
  <c r="I1650" i="1" s="1"/>
  <c r="J1650" i="1" s="1"/>
  <c r="K1650" i="1" s="1"/>
  <c r="F1651" i="1" l="1"/>
  <c r="E1651" i="1"/>
  <c r="G1651" i="1"/>
  <c r="H1651" i="1" l="1"/>
  <c r="I1651" i="1" s="1"/>
  <c r="J1651" i="1" s="1"/>
  <c r="K1651" i="1" s="1"/>
  <c r="F1652" i="1" l="1"/>
  <c r="E1652" i="1"/>
  <c r="G1652" i="1"/>
  <c r="H1652" i="1" l="1"/>
  <c r="I1652" i="1" s="1"/>
  <c r="J1652" i="1" s="1"/>
  <c r="K1652" i="1" s="1"/>
  <c r="F1653" i="1" l="1"/>
  <c r="G1653" i="1"/>
  <c r="E1653" i="1"/>
  <c r="H1653" i="1" l="1"/>
  <c r="I1653" i="1" s="1"/>
  <c r="J1653" i="1" s="1"/>
  <c r="K1653" i="1" s="1"/>
  <c r="F1654" i="1" l="1"/>
  <c r="G1654" i="1"/>
  <c r="E1654" i="1"/>
  <c r="H1654" i="1" l="1"/>
  <c r="I1654" i="1" s="1"/>
  <c r="J1654" i="1" s="1"/>
  <c r="K1654" i="1" s="1"/>
  <c r="F1655" i="1" l="1"/>
  <c r="G1655" i="1"/>
  <c r="E1655" i="1"/>
  <c r="H1655" i="1" l="1"/>
  <c r="I1655" i="1" s="1"/>
  <c r="J1655" i="1" s="1"/>
  <c r="K1655" i="1" s="1"/>
  <c r="F1656" i="1" l="1"/>
  <c r="G1656" i="1"/>
  <c r="E1656" i="1"/>
  <c r="H1656" i="1" l="1"/>
  <c r="I1656" i="1" s="1"/>
  <c r="J1656" i="1" s="1"/>
  <c r="K1656" i="1" s="1"/>
  <c r="F1657" i="1" l="1"/>
  <c r="G1657" i="1"/>
  <c r="E1657" i="1"/>
  <c r="H1657" i="1" l="1"/>
  <c r="I1657" i="1" s="1"/>
  <c r="J1657" i="1" s="1"/>
  <c r="K1657" i="1" s="1"/>
  <c r="F1658" i="1" l="1"/>
  <c r="G1658" i="1"/>
  <c r="E1658" i="1"/>
  <c r="H1658" i="1" l="1"/>
  <c r="I1658" i="1" s="1"/>
  <c r="J1658" i="1" s="1"/>
  <c r="K1658" i="1" s="1"/>
  <c r="F1659" i="1" l="1"/>
  <c r="G1659" i="1"/>
  <c r="E1659" i="1"/>
  <c r="H1659" i="1" l="1"/>
  <c r="I1659" i="1" s="1"/>
  <c r="J1659" i="1" s="1"/>
  <c r="K1659" i="1" s="1"/>
  <c r="F1660" i="1" l="1"/>
  <c r="G1660" i="1"/>
  <c r="E1660" i="1"/>
  <c r="H1660" i="1" l="1"/>
  <c r="I1660" i="1" s="1"/>
  <c r="J1660" i="1" s="1"/>
  <c r="K1660" i="1" s="1"/>
  <c r="F1661" i="1" l="1"/>
  <c r="E1661" i="1"/>
  <c r="G1661" i="1"/>
  <c r="H1661" i="1" l="1"/>
  <c r="I1661" i="1" s="1"/>
  <c r="J1661" i="1" s="1"/>
  <c r="K1661" i="1" s="1"/>
  <c r="F1662" i="1" l="1"/>
  <c r="G1662" i="1"/>
  <c r="E1662" i="1"/>
  <c r="H1662" i="1" l="1"/>
  <c r="I1662" i="1" s="1"/>
  <c r="J1662" i="1" s="1"/>
  <c r="K1662" i="1" s="1"/>
  <c r="F1663" i="1" l="1"/>
  <c r="E1663" i="1"/>
  <c r="G1663" i="1"/>
  <c r="H1663" i="1" l="1"/>
  <c r="I1663" i="1" s="1"/>
  <c r="J1663" i="1" s="1"/>
  <c r="K1663" i="1" s="1"/>
  <c r="F1664" i="1" l="1"/>
  <c r="E1664" i="1"/>
  <c r="G1664" i="1"/>
  <c r="H1664" i="1" l="1"/>
  <c r="I1664" i="1" s="1"/>
  <c r="J1664" i="1" s="1"/>
  <c r="K1664" i="1" s="1"/>
  <c r="F1665" i="1" l="1"/>
  <c r="E1665" i="1"/>
  <c r="G1665" i="1"/>
  <c r="H1665" i="1" l="1"/>
  <c r="I1665" i="1" s="1"/>
  <c r="J1665" i="1" s="1"/>
  <c r="K1665" i="1" s="1"/>
  <c r="F1666" i="1" l="1"/>
  <c r="E1666" i="1"/>
  <c r="G1666" i="1"/>
  <c r="H1666" i="1" l="1"/>
  <c r="I1666" i="1" s="1"/>
  <c r="J1666" i="1" s="1"/>
  <c r="K1666" i="1" s="1"/>
  <c r="F1667" i="1" l="1"/>
  <c r="G1667" i="1"/>
  <c r="E1667" i="1"/>
  <c r="H1667" i="1" l="1"/>
  <c r="I1667" i="1" s="1"/>
  <c r="J1667" i="1" s="1"/>
  <c r="K1667" i="1" s="1"/>
  <c r="F1668" i="1" l="1"/>
  <c r="G1668" i="1"/>
  <c r="E1668" i="1"/>
  <c r="H1668" i="1" l="1"/>
  <c r="I1668" i="1" s="1"/>
  <c r="J1668" i="1" s="1"/>
  <c r="K1668" i="1" s="1"/>
  <c r="F1669" i="1" l="1"/>
  <c r="G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E1671" i="1"/>
  <c r="F1671" i="1"/>
  <c r="H1671" i="1" l="1"/>
  <c r="I1671" i="1" s="1"/>
  <c r="J1671" i="1" s="1"/>
  <c r="K1671" i="1" s="1"/>
  <c r="G1672" i="1" l="1"/>
  <c r="E1672" i="1"/>
  <c r="F1672" i="1"/>
  <c r="H1672" i="1" l="1"/>
  <c r="I1672" i="1" s="1"/>
  <c r="J1672" i="1" s="1"/>
  <c r="K1672" i="1" s="1"/>
  <c r="E1673" i="1" l="1"/>
  <c r="F1673" i="1"/>
  <c r="G1673" i="1"/>
  <c r="H1673" i="1" l="1"/>
  <c r="I1673" i="1" s="1"/>
  <c r="J1673" i="1" s="1"/>
  <c r="K1673" i="1" s="1"/>
  <c r="E1674" i="1" l="1"/>
  <c r="F1674" i="1"/>
  <c r="G1674" i="1"/>
  <c r="H1674" i="1" l="1"/>
  <c r="I1674" i="1" s="1"/>
  <c r="J1674" i="1" s="1"/>
  <c r="K1674" i="1" s="1"/>
  <c r="E1675" i="1" l="1"/>
  <c r="F1675" i="1"/>
  <c r="G1675" i="1"/>
  <c r="H1675" i="1" l="1"/>
  <c r="I1675" i="1" s="1"/>
  <c r="J1675" i="1" s="1"/>
  <c r="K1675" i="1" s="1"/>
  <c r="E1676" i="1" l="1"/>
  <c r="F1676" i="1"/>
  <c r="G1676" i="1"/>
  <c r="H1676" i="1" l="1"/>
  <c r="I1676" i="1" s="1"/>
  <c r="J1676" i="1" s="1"/>
  <c r="K1676" i="1" s="1"/>
  <c r="E1677" i="1" l="1"/>
  <c r="F1677" i="1"/>
  <c r="G1677" i="1"/>
  <c r="H1677" i="1" l="1"/>
  <c r="I1677" i="1" s="1"/>
  <c r="J1677" i="1" s="1"/>
  <c r="K1677" i="1" s="1"/>
  <c r="E1678" i="1" l="1"/>
  <c r="F1678" i="1"/>
  <c r="G1678" i="1"/>
  <c r="H1678" i="1" l="1"/>
  <c r="I1678" i="1" s="1"/>
  <c r="J1678" i="1" s="1"/>
  <c r="K1678" i="1" s="1"/>
  <c r="E1679" i="1" l="1"/>
  <c r="F1679" i="1"/>
  <c r="G1679" i="1"/>
  <c r="H1679" i="1" l="1"/>
  <c r="I1679" i="1" s="1"/>
  <c r="J1679" i="1" s="1"/>
  <c r="K1679" i="1" s="1"/>
  <c r="E1680" i="1" l="1"/>
  <c r="F1680" i="1"/>
  <c r="G1680" i="1"/>
  <c r="H1680" i="1" l="1"/>
  <c r="I1680" i="1" s="1"/>
  <c r="J1680" i="1" s="1"/>
  <c r="K1680" i="1" s="1"/>
  <c r="E1681" i="1" l="1"/>
  <c r="F1681" i="1"/>
  <c r="G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F1683" i="1"/>
  <c r="G1683" i="1"/>
  <c r="E1683" i="1" l="1"/>
  <c r="H1683" i="1" l="1"/>
  <c r="I1683" i="1" s="1"/>
  <c r="J1683" i="1" s="1"/>
  <c r="K1683" i="1" l="1"/>
  <c r="G1684" i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F1695" i="1" s="1"/>
  <c r="K1694" i="1" l="1"/>
  <c r="G1695" i="1"/>
  <c r="E1695" i="1"/>
  <c r="H1695" i="1" l="1"/>
  <c r="I1695" i="1" s="1"/>
  <c r="J1695" i="1" s="1"/>
  <c r="K1695" i="1" l="1"/>
  <c r="F1696" i="1"/>
  <c r="E1696" i="1"/>
  <c r="G1696" i="1"/>
  <c r="H1696" i="1" l="1"/>
  <c r="I1696" i="1" s="1"/>
  <c r="J1696" i="1" s="1"/>
  <c r="K1696" i="1" s="1"/>
  <c r="F1697" i="1" l="1"/>
  <c r="E1697" i="1"/>
  <c r="G1697" i="1"/>
  <c r="H1697" i="1" l="1"/>
  <c r="I1697" i="1" s="1"/>
  <c r="J1697" i="1" s="1"/>
  <c r="K1697" i="1" s="1"/>
  <c r="F1698" i="1" l="1"/>
  <c r="E1698" i="1"/>
  <c r="G1698" i="1"/>
  <c r="H1698" i="1" l="1"/>
  <c r="I1698" i="1" s="1"/>
  <c r="J1698" i="1" s="1"/>
  <c r="K1698" i="1" s="1"/>
  <c r="F1699" i="1" l="1"/>
  <c r="E1699" i="1"/>
  <c r="G1699" i="1"/>
  <c r="H1699" i="1" l="1"/>
  <c r="I1699" i="1" s="1"/>
  <c r="J1699" i="1" s="1"/>
  <c r="K1699" i="1" s="1"/>
  <c r="F1700" i="1" l="1"/>
  <c r="E1700" i="1"/>
  <c r="G1700" i="1"/>
  <c r="H1700" i="1" l="1"/>
  <c r="I1700" i="1" s="1"/>
  <c r="J1700" i="1" s="1"/>
  <c r="K1700" i="1" s="1"/>
  <c r="F1701" i="1" l="1"/>
  <c r="E1701" i="1"/>
  <c r="G1701" i="1"/>
  <c r="H1701" i="1" l="1"/>
  <c r="I1701" i="1" s="1"/>
  <c r="J1701" i="1" s="1"/>
  <c r="K1701" i="1" s="1"/>
  <c r="F1702" i="1" l="1"/>
  <c r="E1702" i="1"/>
  <c r="G1702" i="1"/>
  <c r="H1702" i="1" l="1"/>
  <c r="I1702" i="1" s="1"/>
  <c r="J1702" i="1" s="1"/>
  <c r="K1702" i="1" s="1"/>
  <c r="F1703" i="1" l="1"/>
  <c r="E1703" i="1"/>
  <c r="G1703" i="1"/>
  <c r="H1703" i="1" l="1"/>
  <c r="I1703" i="1" s="1"/>
  <c r="J1703" i="1" s="1"/>
  <c r="K1703" i="1" s="1"/>
  <c r="F1704" i="1" l="1"/>
  <c r="E1704" i="1"/>
  <c r="G1704" i="1"/>
  <c r="H1704" i="1" l="1"/>
  <c r="I1704" i="1" s="1"/>
  <c r="J1704" i="1" s="1"/>
  <c r="K1704" i="1" s="1"/>
  <c r="F1705" i="1" l="1"/>
  <c r="E1705" i="1"/>
  <c r="G1705" i="1"/>
  <c r="H1705" i="1" l="1"/>
  <c r="I1705" i="1" s="1"/>
  <c r="J1705" i="1" s="1"/>
  <c r="K1705" i="1" s="1"/>
  <c r="F1706" i="1" l="1"/>
  <c r="E1706" i="1"/>
  <c r="G1706" i="1"/>
  <c r="H1706" i="1" l="1"/>
  <c r="I1706" i="1" s="1"/>
  <c r="J1706" i="1" s="1"/>
  <c r="K1706" i="1" s="1"/>
  <c r="F1707" i="1" l="1"/>
  <c r="E1707" i="1"/>
  <c r="G1707" i="1"/>
  <c r="H1707" i="1" l="1"/>
  <c r="I1707" i="1" s="1"/>
  <c r="J1707" i="1" s="1"/>
  <c r="K1707" i="1" s="1"/>
  <c r="F1708" i="1" l="1"/>
  <c r="E1708" i="1"/>
  <c r="G1708" i="1"/>
  <c r="H1708" i="1" l="1"/>
  <c r="I1708" i="1" s="1"/>
  <c r="J1708" i="1" s="1"/>
  <c r="K1708" i="1" s="1"/>
  <c r="F1709" i="1" l="1"/>
  <c r="G1709" i="1"/>
  <c r="E1709" i="1"/>
  <c r="H1709" i="1" l="1"/>
  <c r="I1709" i="1" s="1"/>
  <c r="J1709" i="1" s="1"/>
  <c r="K1709" i="1" s="1"/>
  <c r="F1710" i="1"/>
  <c r="G1710" i="1" l="1"/>
  <c r="E1710" i="1"/>
  <c r="H1710" i="1" l="1"/>
  <c r="I1710" i="1" s="1"/>
  <c r="J1710" i="1" s="1"/>
  <c r="G1711" i="1" s="1"/>
  <c r="K1710" i="1" l="1"/>
  <c r="F1711" i="1"/>
  <c r="E1711" i="1"/>
  <c r="H1711" i="1" l="1"/>
  <c r="I1711" i="1" s="1"/>
  <c r="J1711" i="1" s="1"/>
  <c r="F1712" i="1" s="1"/>
  <c r="K1711" i="1" l="1"/>
  <c r="G1712" i="1"/>
  <c r="E1712" i="1"/>
  <c r="H1712" i="1" l="1"/>
  <c r="I1712" i="1" s="1"/>
  <c r="J1712" i="1" s="1"/>
  <c r="G1713" i="1" s="1"/>
  <c r="K1712" i="1" l="1"/>
  <c r="F1713" i="1"/>
  <c r="E1713" i="1"/>
  <c r="H1713" i="1" l="1"/>
  <c r="I1713" i="1" s="1"/>
  <c r="J1713" i="1" s="1"/>
  <c r="F1714" i="1" s="1"/>
  <c r="K1713" i="1" l="1"/>
  <c r="G1714" i="1"/>
  <c r="E1714" i="1"/>
  <c r="H1714" i="1" l="1"/>
  <c r="I1714" i="1" s="1"/>
  <c r="J1714" i="1" s="1"/>
  <c r="G1715" i="1" s="1"/>
  <c r="K1714" i="1" l="1"/>
  <c r="F1715" i="1"/>
  <c r="E1715" i="1"/>
  <c r="H1715" i="1" l="1"/>
  <c r="I1715" i="1" s="1"/>
  <c r="J1715" i="1" s="1"/>
  <c r="F1716" i="1" s="1"/>
  <c r="K1715" i="1" l="1"/>
  <c r="G1716" i="1"/>
  <c r="E1716" i="1"/>
  <c r="H1716" i="1" l="1"/>
  <c r="I1716" i="1" s="1"/>
  <c r="J1716" i="1" s="1"/>
  <c r="G1717" i="1" s="1"/>
  <c r="K1716" i="1" l="1"/>
  <c r="F1717" i="1"/>
  <c r="E1717" i="1"/>
  <c r="H1717" i="1" l="1"/>
  <c r="I1717" i="1" s="1"/>
  <c r="J1717" i="1" s="1"/>
  <c r="F1718" i="1" s="1"/>
  <c r="K1717" i="1" l="1"/>
  <c r="G1718" i="1"/>
  <c r="E1718" i="1"/>
  <c r="H1718" i="1" l="1"/>
  <c r="I1718" i="1" s="1"/>
  <c r="J1718" i="1" s="1"/>
  <c r="G1719" i="1" s="1"/>
  <c r="K1718" i="1" l="1"/>
  <c r="F1719" i="1"/>
  <c r="E1719" i="1"/>
  <c r="H1719" i="1" l="1"/>
  <c r="I1719" i="1" s="1"/>
  <c r="J1719" i="1" s="1"/>
  <c r="F1720" i="1" s="1"/>
  <c r="K1719" i="1" l="1"/>
  <c r="G1720" i="1"/>
  <c r="E1720" i="1"/>
  <c r="H1720" i="1" l="1"/>
  <c r="I1720" i="1" s="1"/>
  <c r="J1720" i="1" s="1"/>
  <c r="G1721" i="1" s="1"/>
  <c r="K1720" i="1" l="1"/>
  <c r="F1721" i="1"/>
  <c r="E1721" i="1"/>
  <c r="H1721" i="1" l="1"/>
  <c r="I1721" i="1" s="1"/>
  <c r="J1721" i="1" s="1"/>
  <c r="F1722" i="1" s="1"/>
  <c r="K1721" i="1" l="1"/>
  <c r="G1722" i="1"/>
  <c r="E1722" i="1"/>
  <c r="H1722" i="1" l="1"/>
  <c r="I1722" i="1" s="1"/>
  <c r="J1722" i="1" s="1"/>
  <c r="G1723" i="1" s="1"/>
  <c r="K1722" i="1" l="1"/>
  <c r="F1723" i="1"/>
  <c r="E1723" i="1"/>
  <c r="H1723" i="1" l="1"/>
  <c r="I1723" i="1" s="1"/>
  <c r="J1723" i="1" s="1"/>
  <c r="F1724" i="1" s="1"/>
  <c r="K1723" i="1" l="1"/>
  <c r="G1724" i="1"/>
  <c r="E1724" i="1"/>
  <c r="H1724" i="1" l="1"/>
  <c r="I1724" i="1" s="1"/>
  <c r="J1724" i="1" s="1"/>
  <c r="G1725" i="1" s="1"/>
  <c r="K1724" i="1" l="1"/>
  <c r="F1725" i="1"/>
  <c r="E1725" i="1"/>
  <c r="H1725" i="1" l="1"/>
  <c r="I1725" i="1" s="1"/>
  <c r="J1725" i="1" s="1"/>
  <c r="F1726" i="1" s="1"/>
  <c r="E1726" i="1" l="1"/>
  <c r="K1725" i="1"/>
  <c r="G1726" i="1"/>
  <c r="H1726" i="1" l="1"/>
  <c r="I1726" i="1" s="1"/>
  <c r="J1726" i="1" s="1"/>
  <c r="K1726" i="1" l="1"/>
  <c r="F1727" i="1"/>
  <c r="E1727" i="1"/>
  <c r="G1727" i="1"/>
  <c r="H1727" i="1" l="1"/>
  <c r="I1727" i="1" s="1"/>
  <c r="J1727" i="1" s="1"/>
  <c r="K1727" i="1" s="1"/>
  <c r="F1728" i="1" l="1"/>
  <c r="E1728" i="1"/>
  <c r="G1728" i="1"/>
  <c r="H1728" i="1" l="1"/>
  <c r="I1728" i="1" s="1"/>
  <c r="J1728" i="1" s="1"/>
  <c r="K1728" i="1" s="1"/>
  <c r="F1729" i="1" l="1"/>
  <c r="E1729" i="1"/>
  <c r="G1729" i="1"/>
  <c r="H1729" i="1" l="1"/>
  <c r="I1729" i="1" s="1"/>
  <c r="J1729" i="1" s="1"/>
  <c r="K1729" i="1" s="1"/>
  <c r="F1730" i="1" l="1"/>
  <c r="E1730" i="1"/>
  <c r="G1730" i="1"/>
  <c r="H1730" i="1" l="1"/>
  <c r="I1730" i="1" s="1"/>
  <c r="J1730" i="1" s="1"/>
  <c r="K1730" i="1" s="1"/>
  <c r="F1731" i="1" l="1"/>
  <c r="E1731" i="1"/>
  <c r="G1731" i="1"/>
  <c r="H1731" i="1" l="1"/>
  <c r="I1731" i="1" s="1"/>
  <c r="J1731" i="1" s="1"/>
  <c r="K1731" i="1" s="1"/>
  <c r="F1732" i="1" l="1"/>
  <c r="E1732" i="1"/>
  <c r="G1732" i="1"/>
  <c r="H1732" i="1" l="1"/>
  <c r="I1732" i="1" s="1"/>
  <c r="J1732" i="1" s="1"/>
  <c r="K1732" i="1" s="1"/>
  <c r="F1733" i="1" l="1"/>
  <c r="E1733" i="1"/>
  <c r="G1733" i="1"/>
  <c r="H1733" i="1" l="1"/>
  <c r="I1733" i="1" s="1"/>
  <c r="J1733" i="1" s="1"/>
  <c r="K1733" i="1" s="1"/>
  <c r="F1734" i="1" l="1"/>
  <c r="E1734" i="1"/>
  <c r="G1734" i="1"/>
  <c r="H1734" i="1" l="1"/>
  <c r="I1734" i="1" s="1"/>
  <c r="J1734" i="1" s="1"/>
  <c r="K1734" i="1" s="1"/>
  <c r="F1735" i="1" l="1"/>
  <c r="E1735" i="1"/>
  <c r="G1735" i="1"/>
  <c r="H1735" i="1" l="1"/>
  <c r="I1735" i="1" s="1"/>
  <c r="J1735" i="1" s="1"/>
  <c r="K1735" i="1" s="1"/>
  <c r="F1736" i="1" l="1"/>
  <c r="E1736" i="1"/>
  <c r="G1736" i="1"/>
  <c r="H1736" i="1" l="1"/>
  <c r="I1736" i="1" s="1"/>
  <c r="J1736" i="1" s="1"/>
  <c r="K1736" i="1" s="1"/>
  <c r="F1737" i="1" l="1"/>
  <c r="E1737" i="1"/>
  <c r="G1737" i="1"/>
  <c r="H1737" i="1" l="1"/>
  <c r="I1737" i="1" s="1"/>
  <c r="J1737" i="1" s="1"/>
  <c r="K1737" i="1" s="1"/>
  <c r="F1738" i="1" l="1"/>
  <c r="E1738" i="1"/>
  <c r="G1738" i="1"/>
  <c r="H1738" i="1" l="1"/>
  <c r="I1738" i="1" s="1"/>
  <c r="J1738" i="1" s="1"/>
  <c r="K1738" i="1" s="1"/>
  <c r="F1739" i="1" l="1"/>
  <c r="E1739" i="1"/>
  <c r="G1739" i="1"/>
  <c r="H1739" i="1" l="1"/>
  <c r="I1739" i="1" s="1"/>
  <c r="J1739" i="1" s="1"/>
  <c r="K1739" i="1" s="1"/>
  <c r="F1740" i="1" l="1"/>
  <c r="E1740" i="1"/>
  <c r="G1740" i="1"/>
  <c r="H1740" i="1" l="1"/>
  <c r="I1740" i="1" s="1"/>
  <c r="J1740" i="1" s="1"/>
  <c r="K1740" i="1" s="1"/>
  <c r="F1741" i="1"/>
  <c r="E1741" i="1" l="1"/>
  <c r="G1741" i="1"/>
  <c r="H1741" i="1" l="1"/>
  <c r="I1741" i="1" s="1"/>
  <c r="J1741" i="1" s="1"/>
  <c r="K1741" i="1" l="1"/>
  <c r="F1742" i="1"/>
  <c r="E1742" i="1"/>
  <c r="G1742" i="1"/>
  <c r="H1742" i="1" l="1"/>
  <c r="I1742" i="1" s="1"/>
  <c r="J1742" i="1" s="1"/>
  <c r="K1742" i="1" s="1"/>
  <c r="F1743" i="1" l="1"/>
  <c r="E1743" i="1"/>
  <c r="G1743" i="1"/>
  <c r="H1743" i="1" l="1"/>
  <c r="I1743" i="1" s="1"/>
  <c r="J1743" i="1" s="1"/>
  <c r="K1743" i="1" s="1"/>
  <c r="F1744" i="1" l="1"/>
  <c r="E1744" i="1"/>
  <c r="G1744" i="1"/>
  <c r="H1744" i="1" l="1"/>
  <c r="I1744" i="1" s="1"/>
  <c r="J1744" i="1" s="1"/>
  <c r="K1744" i="1" s="1"/>
  <c r="F1745" i="1"/>
  <c r="E1745" i="1" l="1"/>
  <c r="G1745" i="1"/>
  <c r="H1745" i="1" l="1"/>
  <c r="I1745" i="1" s="1"/>
  <c r="J1745" i="1" s="1"/>
  <c r="K1745" i="1" l="1"/>
  <c r="F1746" i="1"/>
  <c r="E1746" i="1"/>
  <c r="G1746" i="1"/>
  <c r="H1746" i="1" l="1"/>
  <c r="I1746" i="1" s="1"/>
  <c r="J1746" i="1" s="1"/>
  <c r="K1746" i="1" s="1"/>
  <c r="F1747" i="1" l="1"/>
  <c r="E1747" i="1"/>
  <c r="G1747" i="1"/>
  <c r="H1747" i="1" l="1"/>
  <c r="I1747" i="1" s="1"/>
  <c r="J1747" i="1" s="1"/>
  <c r="K1747" i="1" s="1"/>
  <c r="F1748" i="1" l="1"/>
  <c r="E1748" i="1"/>
  <c r="G1748" i="1"/>
  <c r="H1748" i="1" l="1"/>
  <c r="I1748" i="1" s="1"/>
  <c r="J1748" i="1" s="1"/>
  <c r="K1748" i="1" s="1"/>
  <c r="F1749" i="1" l="1"/>
  <c r="E1749" i="1"/>
  <c r="G1749" i="1"/>
  <c r="H1749" i="1" l="1"/>
  <c r="I1749" i="1" s="1"/>
  <c r="J1749" i="1" s="1"/>
  <c r="K1749" i="1" l="1"/>
  <c r="F1750" i="1"/>
  <c r="E1750" i="1"/>
  <c r="G1750" i="1"/>
  <c r="H1750" i="1" l="1"/>
  <c r="I1750" i="1" s="1"/>
  <c r="J1750" i="1" s="1"/>
  <c r="K1750" i="1" s="1"/>
  <c r="F1751" i="1" l="1"/>
  <c r="E1751" i="1"/>
  <c r="G1751" i="1"/>
  <c r="H1751" i="1" l="1"/>
  <c r="I1751" i="1" s="1"/>
  <c r="J1751" i="1" s="1"/>
  <c r="K1751" i="1" s="1"/>
  <c r="F1752" i="1" l="1"/>
  <c r="E1752" i="1"/>
  <c r="G1752" i="1"/>
  <c r="H1752" i="1" l="1"/>
  <c r="I1752" i="1" s="1"/>
  <c r="J1752" i="1" s="1"/>
  <c r="K1752" i="1" s="1"/>
  <c r="F1753" i="1"/>
  <c r="E1753" i="1" l="1"/>
  <c r="G1753" i="1"/>
  <c r="H1753" i="1" l="1"/>
  <c r="I1753" i="1" s="1"/>
  <c r="J1753" i="1" s="1"/>
  <c r="K1753" i="1" l="1"/>
  <c r="F1754" i="1"/>
  <c r="E1754" i="1"/>
  <c r="G1754" i="1"/>
  <c r="H1754" i="1" l="1"/>
  <c r="I1754" i="1" s="1"/>
  <c r="J1754" i="1" s="1"/>
  <c r="K1754" i="1" s="1"/>
  <c r="F1755" i="1" l="1"/>
  <c r="E1755" i="1"/>
  <c r="G1755" i="1"/>
  <c r="H1755" i="1" l="1"/>
  <c r="I1755" i="1" s="1"/>
  <c r="J1755" i="1" s="1"/>
  <c r="K1755" i="1" s="1"/>
  <c r="F1756" i="1" l="1"/>
  <c r="E1756" i="1"/>
  <c r="G1756" i="1"/>
  <c r="H1756" i="1" l="1"/>
  <c r="I1756" i="1" s="1"/>
  <c r="J1756" i="1" s="1"/>
  <c r="K1756" i="1" s="1"/>
  <c r="F1757" i="1" l="1"/>
  <c r="E1757" i="1"/>
  <c r="G1757" i="1"/>
  <c r="H1757" i="1" l="1"/>
  <c r="I1757" i="1" s="1"/>
  <c r="J1757" i="1" s="1"/>
  <c r="K1757" i="1" l="1"/>
  <c r="F1758" i="1"/>
  <c r="E1758" i="1"/>
  <c r="G1758" i="1"/>
  <c r="H1758" i="1" l="1"/>
  <c r="I1758" i="1" s="1"/>
  <c r="J1758" i="1" s="1"/>
  <c r="K1758" i="1" s="1"/>
  <c r="F1759" i="1" l="1"/>
  <c r="E1759" i="1"/>
  <c r="G1759" i="1"/>
  <c r="H1759" i="1" l="1"/>
  <c r="I1759" i="1" s="1"/>
  <c r="J1759" i="1" s="1"/>
  <c r="K1759" i="1" s="1"/>
  <c r="F1760" i="1" l="1"/>
  <c r="E1760" i="1"/>
  <c r="G1760" i="1"/>
  <c r="H1760" i="1" l="1"/>
  <c r="I1760" i="1" s="1"/>
  <c r="J1760" i="1" s="1"/>
  <c r="K1760" i="1" s="1"/>
  <c r="F1761" i="1" l="1"/>
  <c r="E1761" i="1"/>
  <c r="G1761" i="1"/>
  <c r="H1761" i="1" l="1"/>
  <c r="I1761" i="1" s="1"/>
  <c r="J1761" i="1" s="1"/>
  <c r="K1761" i="1" s="1"/>
  <c r="F1762" i="1" l="1"/>
  <c r="E1762" i="1"/>
  <c r="G1762" i="1"/>
  <c r="H1762" i="1" l="1"/>
  <c r="I1762" i="1" s="1"/>
  <c r="J1762" i="1" s="1"/>
  <c r="K1762" i="1" s="1"/>
  <c r="F1763" i="1" l="1"/>
  <c r="E1763" i="1"/>
  <c r="G1763" i="1"/>
  <c r="H1763" i="1" l="1"/>
  <c r="I1763" i="1" s="1"/>
  <c r="J1763" i="1" s="1"/>
  <c r="K1763" i="1" s="1"/>
  <c r="F1764" i="1" l="1"/>
  <c r="E1764" i="1"/>
  <c r="G1764" i="1"/>
  <c r="H1764" i="1" l="1"/>
  <c r="I1764" i="1" s="1"/>
  <c r="J1764" i="1" s="1"/>
  <c r="K1764" i="1" s="1"/>
  <c r="F1765" i="1" l="1"/>
  <c r="E1765" i="1"/>
  <c r="G1765" i="1"/>
  <c r="H1765" i="1" l="1"/>
  <c r="I1765" i="1" s="1"/>
  <c r="J1765" i="1" s="1"/>
  <c r="K1765" i="1" s="1"/>
  <c r="F1766" i="1" l="1"/>
  <c r="E1766" i="1"/>
  <c r="G1766" i="1"/>
  <c r="H1766" i="1" l="1"/>
  <c r="I1766" i="1" s="1"/>
  <c r="J1766" i="1" s="1"/>
  <c r="K1766" i="1" s="1"/>
  <c r="F1767" i="1" l="1"/>
  <c r="E1767" i="1"/>
  <c r="G1767" i="1"/>
  <c r="H1767" i="1" l="1"/>
  <c r="I1767" i="1" s="1"/>
  <c r="J1767" i="1" s="1"/>
  <c r="K1767" i="1" s="1"/>
  <c r="F1768" i="1" l="1"/>
  <c r="E1768" i="1"/>
  <c r="G1768" i="1"/>
  <c r="H1768" i="1" l="1"/>
  <c r="I1768" i="1" s="1"/>
  <c r="J1768" i="1" s="1"/>
  <c r="K1768" i="1" s="1"/>
  <c r="F1769" i="1" l="1"/>
  <c r="E1769" i="1"/>
  <c r="G1769" i="1"/>
  <c r="H1769" i="1" l="1"/>
  <c r="I1769" i="1" s="1"/>
  <c r="J1769" i="1" s="1"/>
  <c r="K1769" i="1" s="1"/>
  <c r="F1770" i="1" l="1"/>
  <c r="E1770" i="1"/>
  <c r="G1770" i="1"/>
  <c r="H1770" i="1" l="1"/>
  <c r="I1770" i="1" s="1"/>
  <c r="J1770" i="1" s="1"/>
  <c r="K1770" i="1" s="1"/>
  <c r="F1771" i="1" l="1"/>
  <c r="E1771" i="1"/>
  <c r="G1771" i="1"/>
  <c r="H1771" i="1" l="1"/>
  <c r="I1771" i="1" s="1"/>
  <c r="J1771" i="1" s="1"/>
  <c r="K1771" i="1" s="1"/>
  <c r="F1772" i="1" l="1"/>
  <c r="E1772" i="1"/>
  <c r="G1772" i="1"/>
  <c r="H1772" i="1" l="1"/>
  <c r="I1772" i="1" s="1"/>
  <c r="J1772" i="1" s="1"/>
  <c r="K1772" i="1" s="1"/>
  <c r="F1773" i="1" l="1"/>
  <c r="E1773" i="1"/>
  <c r="G1773" i="1"/>
  <c r="H1773" i="1" l="1"/>
  <c r="I1773" i="1" s="1"/>
  <c r="J1773" i="1" s="1"/>
  <c r="K1773" i="1" s="1"/>
  <c r="F1774" i="1" l="1"/>
  <c r="E1774" i="1"/>
  <c r="G1774" i="1"/>
  <c r="H1774" i="1" l="1"/>
  <c r="I1774" i="1" s="1"/>
  <c r="J1774" i="1" s="1"/>
  <c r="K1774" i="1" s="1"/>
  <c r="F1775" i="1" l="1"/>
  <c r="E1775" i="1"/>
  <c r="G1775" i="1"/>
  <c r="H1775" i="1" l="1"/>
  <c r="I1775" i="1" s="1"/>
  <c r="J1775" i="1" s="1"/>
  <c r="K1775" i="1" s="1"/>
  <c r="F1776" i="1" l="1"/>
  <c r="E1776" i="1"/>
  <c r="G1776" i="1"/>
  <c r="H1776" i="1" l="1"/>
  <c r="I1776" i="1" s="1"/>
  <c r="J1776" i="1" s="1"/>
  <c r="K1776" i="1" s="1"/>
  <c r="F1777" i="1" l="1"/>
  <c r="E1777" i="1"/>
  <c r="G1777" i="1"/>
  <c r="H1777" i="1" l="1"/>
  <c r="I1777" i="1" s="1"/>
  <c r="J1777" i="1" s="1"/>
  <c r="K1777" i="1" s="1"/>
  <c r="F1778" i="1" l="1"/>
  <c r="E1778" i="1"/>
  <c r="G1778" i="1"/>
  <c r="H1778" i="1" l="1"/>
  <c r="I1778" i="1" s="1"/>
  <c r="J1778" i="1" s="1"/>
  <c r="K1778" i="1" s="1"/>
  <c r="F1779" i="1" l="1"/>
  <c r="E1779" i="1"/>
  <c r="G1779" i="1"/>
  <c r="H1779" i="1" l="1"/>
  <c r="I1779" i="1" s="1"/>
  <c r="J1779" i="1" s="1"/>
  <c r="K1779" i="1" s="1"/>
  <c r="F1780" i="1" l="1"/>
  <c r="E1780" i="1"/>
  <c r="G1780" i="1"/>
  <c r="H1780" i="1" l="1"/>
  <c r="I1780" i="1" s="1"/>
  <c r="J1780" i="1" s="1"/>
  <c r="K1780" i="1" s="1"/>
  <c r="F1781" i="1" l="1"/>
  <c r="E1781" i="1"/>
  <c r="G1781" i="1"/>
  <c r="H1781" i="1" l="1"/>
  <c r="I1781" i="1" s="1"/>
  <c r="J1781" i="1" s="1"/>
  <c r="K1781" i="1" s="1"/>
  <c r="F1782" i="1" l="1"/>
  <c r="E1782" i="1"/>
  <c r="G1782" i="1"/>
  <c r="H1782" i="1" l="1"/>
  <c r="I1782" i="1" s="1"/>
  <c r="J1782" i="1" s="1"/>
  <c r="K1782" i="1" s="1"/>
  <c r="F1783" i="1" l="1"/>
  <c r="E1783" i="1"/>
  <c r="G1783" i="1"/>
  <c r="H1783" i="1" l="1"/>
  <c r="I1783" i="1" s="1"/>
  <c r="J1783" i="1" s="1"/>
  <c r="K1783" i="1" s="1"/>
  <c r="F1784" i="1" l="1"/>
  <c r="E1784" i="1"/>
  <c r="G1784" i="1"/>
  <c r="H1784" i="1" l="1"/>
  <c r="I1784" i="1" s="1"/>
  <c r="J1784" i="1" s="1"/>
  <c r="K1784" i="1" s="1"/>
  <c r="F1785" i="1" l="1"/>
  <c r="E1785" i="1"/>
  <c r="G1785" i="1"/>
  <c r="H1785" i="1" l="1"/>
  <c r="I1785" i="1" s="1"/>
  <c r="J1785" i="1" s="1"/>
  <c r="K1785" i="1" s="1"/>
  <c r="F1786" i="1" l="1"/>
  <c r="E1786" i="1"/>
  <c r="G1786" i="1"/>
  <c r="H1786" i="1" l="1"/>
  <c r="I1786" i="1" s="1"/>
  <c r="J1786" i="1" s="1"/>
  <c r="K1786" i="1" s="1"/>
  <c r="F1787" i="1" l="1"/>
  <c r="E1787" i="1"/>
  <c r="G1787" i="1"/>
  <c r="H1787" i="1" l="1"/>
  <c r="I1787" i="1" s="1"/>
  <c r="J1787" i="1" s="1"/>
  <c r="K1787" i="1" s="1"/>
  <c r="F1788" i="1" l="1"/>
  <c r="E1788" i="1"/>
  <c r="G1788" i="1"/>
  <c r="H1788" i="1" l="1"/>
  <c r="I1788" i="1" s="1"/>
  <c r="J1788" i="1" s="1"/>
  <c r="K1788" i="1" s="1"/>
  <c r="F1789" i="1" l="1"/>
  <c r="E1789" i="1"/>
  <c r="G1789" i="1"/>
  <c r="H1789" i="1" l="1"/>
  <c r="I1789" i="1" s="1"/>
  <c r="J1789" i="1" s="1"/>
  <c r="K1789" i="1" s="1"/>
  <c r="F1790" i="1" l="1"/>
  <c r="E1790" i="1"/>
  <c r="G1790" i="1"/>
  <c r="H1790" i="1" l="1"/>
  <c r="I1790" i="1" s="1"/>
  <c r="J1790" i="1" s="1"/>
  <c r="K1790" i="1" s="1"/>
  <c r="F1791" i="1" l="1"/>
  <c r="E1791" i="1"/>
  <c r="G1791" i="1"/>
  <c r="H1791" i="1" l="1"/>
  <c r="I1791" i="1" s="1"/>
  <c r="J1791" i="1" s="1"/>
  <c r="K1791" i="1" s="1"/>
  <c r="F1792" i="1" l="1"/>
  <c r="E1792" i="1"/>
  <c r="G1792" i="1"/>
  <c r="H1792" i="1" l="1"/>
  <c r="I1792" i="1" s="1"/>
  <c r="J1792" i="1" s="1"/>
  <c r="K1792" i="1" s="1"/>
  <c r="E1793" i="1" l="1"/>
  <c r="F1793" i="1"/>
  <c r="G1793" i="1"/>
  <c r="H1793" i="1" l="1"/>
  <c r="I1793" i="1" s="1"/>
  <c r="J1793" i="1" s="1"/>
  <c r="K1793" i="1" s="1"/>
  <c r="E1794" i="1" l="1"/>
  <c r="F1794" i="1"/>
  <c r="G1794" i="1"/>
  <c r="H1794" i="1" l="1"/>
  <c r="I1794" i="1" s="1"/>
  <c r="J1794" i="1" s="1"/>
  <c r="K1794" i="1" s="1"/>
  <c r="E1795" i="1" l="1"/>
  <c r="F1795" i="1"/>
  <c r="G1795" i="1"/>
  <c r="H1795" i="1" l="1"/>
  <c r="I1795" i="1" s="1"/>
  <c r="J1795" i="1" s="1"/>
  <c r="K1795" i="1" s="1"/>
  <c r="E1796" i="1" l="1"/>
  <c r="F1796" i="1"/>
  <c r="G1796" i="1"/>
  <c r="H1796" i="1" l="1"/>
  <c r="I1796" i="1" s="1"/>
  <c r="J1796" i="1" s="1"/>
  <c r="K1796" i="1" s="1"/>
  <c r="E1797" i="1" l="1"/>
  <c r="F1797" i="1"/>
  <c r="G1797" i="1"/>
  <c r="H1797" i="1" l="1"/>
  <c r="I1797" i="1" s="1"/>
  <c r="J1797" i="1" s="1"/>
  <c r="K1797" i="1" s="1"/>
  <c r="E1798" i="1" l="1"/>
  <c r="F1798" i="1"/>
  <c r="G1798" i="1"/>
  <c r="H1798" i="1" l="1"/>
  <c r="I1798" i="1" s="1"/>
  <c r="J1798" i="1" s="1"/>
  <c r="K1798" i="1" s="1"/>
  <c r="E1799" i="1" l="1"/>
  <c r="F1799" i="1"/>
  <c r="G1799" i="1"/>
  <c r="H1799" i="1" l="1"/>
  <c r="I1799" i="1" s="1"/>
  <c r="J1799" i="1" s="1"/>
  <c r="K1799" i="1" s="1"/>
  <c r="E1800" i="1" l="1"/>
  <c r="F1800" i="1"/>
  <c r="G1800" i="1"/>
  <c r="H1800" i="1" l="1"/>
  <c r="I1800" i="1" s="1"/>
  <c r="J1800" i="1" s="1"/>
  <c r="K1800" i="1" s="1"/>
  <c r="E1801" i="1" l="1"/>
  <c r="F1801" i="1"/>
  <c r="G1801" i="1"/>
  <c r="H1801" i="1" l="1"/>
  <c r="I1801" i="1" s="1"/>
  <c r="J1801" i="1" s="1"/>
  <c r="K1801" i="1" s="1"/>
  <c r="E1802" i="1" l="1"/>
  <c r="F1802" i="1"/>
  <c r="G1802" i="1"/>
  <c r="H1802" i="1" l="1"/>
  <c r="I1802" i="1" s="1"/>
  <c r="J1802" i="1" s="1"/>
  <c r="K1802" i="1" s="1"/>
  <c r="E1803" i="1" l="1"/>
  <c r="F1803" i="1"/>
  <c r="G1803" i="1"/>
  <c r="H1803" i="1" l="1"/>
  <c r="I1803" i="1" s="1"/>
  <c r="J1803" i="1" s="1"/>
  <c r="K1803" i="1" s="1"/>
  <c r="E1804" i="1" l="1"/>
  <c r="F1804" i="1"/>
  <c r="G1804" i="1"/>
  <c r="H1804" i="1" l="1"/>
  <c r="I1804" i="1" s="1"/>
  <c r="J1804" i="1" s="1"/>
  <c r="K1804" i="1" s="1"/>
  <c r="E1805" i="1" l="1"/>
  <c r="F1805" i="1"/>
  <c r="G1805" i="1"/>
  <c r="H1805" i="1" l="1"/>
  <c r="I1805" i="1" s="1"/>
  <c r="J1805" i="1" s="1"/>
  <c r="K1805" i="1" s="1"/>
  <c r="E1806" i="1" l="1"/>
  <c r="F1806" i="1"/>
  <c r="G1806" i="1"/>
  <c r="H1806" i="1" l="1"/>
  <c r="I1806" i="1" s="1"/>
  <c r="J1806" i="1" s="1"/>
  <c r="K1806" i="1" s="1"/>
  <c r="E1807" i="1" l="1"/>
  <c r="F1807" i="1"/>
  <c r="G1807" i="1"/>
  <c r="H1807" i="1" l="1"/>
  <c r="I1807" i="1" s="1"/>
  <c r="J1807" i="1" s="1"/>
  <c r="K1807" i="1" s="1"/>
  <c r="E1808" i="1" l="1"/>
  <c r="F1808" i="1"/>
  <c r="G1808" i="1"/>
  <c r="H1808" i="1" l="1"/>
  <c r="I1808" i="1" s="1"/>
  <c r="J1808" i="1" s="1"/>
  <c r="K1808" i="1" s="1"/>
  <c r="F1809" i="1" l="1"/>
  <c r="E1809" i="1"/>
  <c r="G1809" i="1"/>
  <c r="H1809" i="1" l="1"/>
  <c r="I1809" i="1" s="1"/>
  <c r="J1809" i="1" s="1"/>
  <c r="K1809" i="1" s="1"/>
  <c r="F1810" i="1" l="1"/>
  <c r="E1810" i="1"/>
  <c r="G1810" i="1"/>
  <c r="H1810" i="1" l="1"/>
  <c r="I1810" i="1" s="1"/>
  <c r="J1810" i="1" s="1"/>
  <c r="K1810" i="1" s="1"/>
  <c r="F1811" i="1" l="1"/>
  <c r="E1811" i="1"/>
  <c r="G1811" i="1"/>
  <c r="H1811" i="1" l="1"/>
  <c r="I1811" i="1" s="1"/>
  <c r="J1811" i="1" s="1"/>
  <c r="K1811" i="1" s="1"/>
  <c r="F1812" i="1" l="1"/>
  <c r="E1812" i="1"/>
  <c r="G1812" i="1"/>
  <c r="H1812" i="1" l="1"/>
  <c r="I1812" i="1" s="1"/>
  <c r="J1812" i="1" s="1"/>
  <c r="K1812" i="1" s="1"/>
  <c r="F1813" i="1" l="1"/>
  <c r="G1813" i="1"/>
  <c r="E1813" i="1"/>
  <c r="H1813" i="1" l="1"/>
  <c r="I1813" i="1" s="1"/>
  <c r="J1813" i="1" s="1"/>
  <c r="K1813" i="1" s="1"/>
  <c r="F1814" i="1" l="1"/>
  <c r="G1814" i="1"/>
  <c r="E1814" i="1"/>
  <c r="H1814" i="1" l="1"/>
  <c r="I1814" i="1" s="1"/>
  <c r="J1814" i="1" s="1"/>
  <c r="K1814" i="1" s="1"/>
  <c r="F1815" i="1" l="1"/>
  <c r="G1815" i="1"/>
  <c r="E1815" i="1"/>
  <c r="H1815" i="1" l="1"/>
  <c r="I1815" i="1" s="1"/>
  <c r="J1815" i="1" s="1"/>
  <c r="G1816" i="1" s="1"/>
  <c r="K1815" i="1" l="1"/>
  <c r="F1816" i="1"/>
  <c r="E1816" i="1"/>
  <c r="H1816" i="1" l="1"/>
  <c r="I1816" i="1" s="1"/>
  <c r="J1816" i="1" s="1"/>
  <c r="E1817" i="1" s="1"/>
  <c r="F1817" i="1" l="1"/>
  <c r="K1816" i="1"/>
  <c r="G1817" i="1"/>
  <c r="H1817" i="1" l="1"/>
  <c r="I1817" i="1" s="1"/>
  <c r="J1817" i="1" s="1"/>
  <c r="K1817" i="1" l="1"/>
  <c r="E1818" i="1"/>
  <c r="F1818" i="1"/>
  <c r="G1818" i="1"/>
  <c r="H1818" i="1" l="1"/>
  <c r="I1818" i="1" s="1"/>
  <c r="J1818" i="1" s="1"/>
  <c r="K1818" i="1" s="1"/>
  <c r="E1819" i="1" l="1"/>
  <c r="F1819" i="1"/>
  <c r="G1819" i="1"/>
  <c r="H1819" i="1" l="1"/>
  <c r="I1819" i="1" s="1"/>
  <c r="J1819" i="1" s="1"/>
  <c r="K1819" i="1" s="1"/>
  <c r="E1820" i="1" l="1"/>
  <c r="F1820" i="1"/>
  <c r="G1820" i="1"/>
  <c r="H1820" i="1" l="1"/>
  <c r="I1820" i="1" s="1"/>
  <c r="J1820" i="1" s="1"/>
  <c r="K1820" i="1" s="1"/>
  <c r="E1821" i="1" l="1"/>
  <c r="F1821" i="1"/>
  <c r="G1821" i="1"/>
  <c r="H1821" i="1" l="1"/>
  <c r="I1821" i="1" s="1"/>
  <c r="J1821" i="1" s="1"/>
  <c r="K1821" i="1" s="1"/>
  <c r="E1822" i="1" l="1"/>
  <c r="F1822" i="1"/>
  <c r="G1822" i="1"/>
  <c r="H1822" i="1" l="1"/>
  <c r="I1822" i="1" s="1"/>
  <c r="J1822" i="1" s="1"/>
  <c r="K1822" i="1" s="1"/>
  <c r="E1823" i="1" l="1"/>
  <c r="F1823" i="1"/>
  <c r="G1823" i="1"/>
  <c r="H1823" i="1" l="1"/>
  <c r="I1823" i="1" s="1"/>
  <c r="J1823" i="1" s="1"/>
  <c r="K1823" i="1" s="1"/>
  <c r="E1824" i="1" l="1"/>
  <c r="F1824" i="1"/>
  <c r="G1824" i="1"/>
  <c r="H1824" i="1" l="1"/>
  <c r="I1824" i="1" s="1"/>
  <c r="J1824" i="1" s="1"/>
  <c r="K1824" i="1" s="1"/>
  <c r="E1825" i="1" l="1"/>
  <c r="F1825" i="1"/>
  <c r="G1825" i="1"/>
  <c r="H1825" i="1" l="1"/>
  <c r="I1825" i="1" s="1"/>
  <c r="J1825" i="1" s="1"/>
  <c r="K1825" i="1" s="1"/>
  <c r="E1826" i="1" l="1"/>
  <c r="F1826" i="1"/>
  <c r="G1826" i="1"/>
  <c r="H1826" i="1" l="1"/>
  <c r="I1826" i="1" s="1"/>
  <c r="J1826" i="1" s="1"/>
  <c r="K1826" i="1" s="1"/>
  <c r="E1827" i="1" l="1"/>
  <c r="F1827" i="1"/>
  <c r="G1827" i="1"/>
  <c r="H1827" i="1" l="1"/>
  <c r="I1827" i="1" s="1"/>
  <c r="J1827" i="1" s="1"/>
  <c r="K1827" i="1" s="1"/>
  <c r="E1828" i="1" l="1"/>
  <c r="F1828" i="1"/>
  <c r="G1828" i="1"/>
  <c r="H1828" i="1" l="1"/>
  <c r="I1828" i="1" s="1"/>
  <c r="J1828" i="1" s="1"/>
  <c r="K1828" i="1" s="1"/>
  <c r="E1829" i="1" l="1"/>
  <c r="F1829" i="1"/>
  <c r="G1829" i="1"/>
  <c r="H1829" i="1" l="1"/>
  <c r="I1829" i="1" s="1"/>
  <c r="J1829" i="1" s="1"/>
  <c r="K1829" i="1" s="1"/>
  <c r="E1830" i="1" l="1"/>
  <c r="F1830" i="1"/>
  <c r="G1830" i="1"/>
  <c r="H1830" i="1" l="1"/>
  <c r="I1830" i="1" s="1"/>
  <c r="J1830" i="1" s="1"/>
  <c r="K1830" i="1" s="1"/>
  <c r="E1831" i="1" l="1"/>
  <c r="F1831" i="1"/>
  <c r="G1831" i="1"/>
  <c r="H1831" i="1" l="1"/>
  <c r="I1831" i="1" s="1"/>
  <c r="J1831" i="1" s="1"/>
  <c r="K1831" i="1" s="1"/>
  <c r="E1832" i="1" l="1"/>
  <c r="F1832" i="1"/>
  <c r="G1832" i="1"/>
  <c r="H1832" i="1" l="1"/>
  <c r="I1832" i="1" s="1"/>
  <c r="J1832" i="1" s="1"/>
  <c r="K1832" i="1" s="1"/>
  <c r="E1833" i="1" l="1"/>
  <c r="F1833" i="1"/>
  <c r="G1833" i="1"/>
  <c r="H1833" i="1" l="1"/>
  <c r="I1833" i="1" s="1"/>
  <c r="J1833" i="1" s="1"/>
  <c r="K1833" i="1" s="1"/>
  <c r="E1834" i="1" l="1"/>
  <c r="F1834" i="1"/>
  <c r="G1834" i="1"/>
  <c r="H1834" i="1" l="1"/>
  <c r="I1834" i="1" s="1"/>
  <c r="J1834" i="1" s="1"/>
  <c r="K1834" i="1" s="1"/>
  <c r="E1835" i="1" l="1"/>
  <c r="F1835" i="1"/>
  <c r="G1835" i="1"/>
  <c r="H1835" i="1" l="1"/>
  <c r="I1835" i="1" s="1"/>
  <c r="J1835" i="1" s="1"/>
  <c r="K1835" i="1" s="1"/>
  <c r="E1836" i="1" l="1"/>
  <c r="F1836" i="1"/>
  <c r="G1836" i="1"/>
  <c r="H1836" i="1" l="1"/>
  <c r="I1836" i="1" s="1"/>
  <c r="J1836" i="1" s="1"/>
  <c r="K1836" i="1" s="1"/>
  <c r="E1837" i="1" l="1"/>
  <c r="F1837" i="1"/>
  <c r="G1837" i="1"/>
  <c r="H1837" i="1" l="1"/>
  <c r="I1837" i="1" s="1"/>
  <c r="J1837" i="1" s="1"/>
  <c r="K1837" i="1" s="1"/>
  <c r="E1838" i="1" l="1"/>
  <c r="F1838" i="1"/>
  <c r="G1838" i="1"/>
  <c r="H1838" i="1" l="1"/>
  <c r="I1838" i="1" s="1"/>
  <c r="J1838" i="1" s="1"/>
  <c r="K1838" i="1" s="1"/>
  <c r="E1839" i="1" l="1"/>
  <c r="F1839" i="1"/>
  <c r="G1839" i="1"/>
  <c r="H1839" i="1" l="1"/>
  <c r="I1839" i="1" s="1"/>
  <c r="J1839" i="1" s="1"/>
  <c r="K1839" i="1" s="1"/>
  <c r="E1840" i="1" l="1"/>
  <c r="F1840" i="1"/>
  <c r="G1840" i="1"/>
  <c r="H1840" i="1" l="1"/>
  <c r="I1840" i="1" s="1"/>
  <c r="J1840" i="1" s="1"/>
  <c r="K1840" i="1" s="1"/>
  <c r="E1841" i="1" l="1"/>
  <c r="F1841" i="1"/>
  <c r="G1841" i="1"/>
  <c r="H1841" i="1" l="1"/>
  <c r="I1841" i="1" s="1"/>
  <c r="J1841" i="1" s="1"/>
  <c r="K1841" i="1" s="1"/>
  <c r="E1842" i="1" l="1"/>
  <c r="F1842" i="1"/>
  <c r="G1842" i="1"/>
  <c r="H1842" i="1" l="1"/>
  <c r="I1842" i="1" s="1"/>
  <c r="J1842" i="1" s="1"/>
  <c r="K1842" i="1" s="1"/>
  <c r="E1843" i="1" l="1"/>
  <c r="F1843" i="1"/>
  <c r="G1843" i="1"/>
  <c r="H1843" i="1" l="1"/>
  <c r="I1843" i="1" s="1"/>
  <c r="J1843" i="1" s="1"/>
  <c r="K1843" i="1" s="1"/>
  <c r="E1844" i="1" l="1"/>
  <c r="F1844" i="1"/>
  <c r="G1844" i="1"/>
  <c r="H1844" i="1" l="1"/>
  <c r="I1844" i="1" s="1"/>
  <c r="J1844" i="1" s="1"/>
  <c r="K1844" i="1" s="1"/>
  <c r="E1845" i="1" l="1"/>
  <c r="F1845" i="1"/>
  <c r="G1845" i="1"/>
  <c r="H1845" i="1" l="1"/>
  <c r="I1845" i="1" s="1"/>
  <c r="J1845" i="1" s="1"/>
  <c r="K1845" i="1" s="1"/>
  <c r="E1846" i="1" l="1"/>
  <c r="F1846" i="1"/>
  <c r="G1846" i="1"/>
  <c r="H1846" i="1" l="1"/>
  <c r="I1846" i="1" s="1"/>
  <c r="J1846" i="1" s="1"/>
  <c r="K1846" i="1" s="1"/>
  <c r="E1847" i="1" l="1"/>
  <c r="F1847" i="1"/>
  <c r="G1847" i="1"/>
  <c r="H1847" i="1" l="1"/>
  <c r="I1847" i="1" s="1"/>
  <c r="J1847" i="1" s="1"/>
  <c r="K1847" i="1" s="1"/>
  <c r="E1848" i="1" l="1"/>
  <c r="F1848" i="1"/>
  <c r="G1848" i="1"/>
  <c r="H1848" i="1" l="1"/>
  <c r="I1848" i="1" s="1"/>
  <c r="J1848" i="1" s="1"/>
  <c r="K1848" i="1" s="1"/>
  <c r="E1849" i="1" l="1"/>
  <c r="F1849" i="1"/>
  <c r="G1849" i="1"/>
  <c r="H1849" i="1" l="1"/>
  <c r="I1849" i="1" s="1"/>
  <c r="J1849" i="1" s="1"/>
  <c r="K1849" i="1" s="1"/>
  <c r="E1850" i="1" l="1"/>
  <c r="F1850" i="1"/>
  <c r="G1850" i="1"/>
  <c r="H1850" i="1" l="1"/>
  <c r="I1850" i="1" s="1"/>
  <c r="J1850" i="1" s="1"/>
  <c r="K1850" i="1" s="1"/>
  <c r="E1851" i="1" l="1"/>
  <c r="F1851" i="1"/>
  <c r="G1851" i="1"/>
  <c r="H1851" i="1" l="1"/>
  <c r="I1851" i="1" s="1"/>
  <c r="J1851" i="1" s="1"/>
  <c r="K1851" i="1" s="1"/>
  <c r="E1852" i="1" l="1"/>
  <c r="F1852" i="1"/>
  <c r="G1852" i="1"/>
  <c r="H1852" i="1" l="1"/>
  <c r="I1852" i="1" s="1"/>
  <c r="J1852" i="1" s="1"/>
  <c r="K1852" i="1" s="1"/>
  <c r="E1853" i="1" l="1"/>
  <c r="F1853" i="1"/>
  <c r="G1853" i="1"/>
  <c r="H1853" i="1" l="1"/>
  <c r="I1853" i="1" s="1"/>
  <c r="J1853" i="1" s="1"/>
  <c r="K1853" i="1" s="1"/>
  <c r="E1854" i="1" l="1"/>
  <c r="F1854" i="1"/>
  <c r="G1854" i="1"/>
  <c r="H1854" i="1" l="1"/>
  <c r="I1854" i="1" s="1"/>
  <c r="J1854" i="1" s="1"/>
  <c r="K1854" i="1" s="1"/>
  <c r="E1855" i="1" l="1"/>
  <c r="F1855" i="1"/>
  <c r="G1855" i="1"/>
  <c r="H1855" i="1" l="1"/>
  <c r="I1855" i="1" s="1"/>
  <c r="J1855" i="1" s="1"/>
  <c r="K1855" i="1" s="1"/>
  <c r="E1856" i="1" l="1"/>
  <c r="F1856" i="1"/>
  <c r="G1856" i="1"/>
  <c r="H1856" i="1" l="1"/>
  <c r="I1856" i="1" s="1"/>
  <c r="J1856" i="1" s="1"/>
  <c r="K1856" i="1" s="1"/>
  <c r="E1857" i="1" l="1"/>
  <c r="F1857" i="1"/>
  <c r="G1857" i="1"/>
  <c r="H1857" i="1" l="1"/>
  <c r="I1857" i="1" s="1"/>
  <c r="J1857" i="1" s="1"/>
  <c r="K1857" i="1" s="1"/>
  <c r="E1858" i="1" l="1"/>
  <c r="F1858" i="1"/>
  <c r="G1858" i="1"/>
  <c r="H1858" i="1" l="1"/>
  <c r="I1858" i="1" s="1"/>
  <c r="J1858" i="1" s="1"/>
  <c r="K1858" i="1" s="1"/>
  <c r="E1859" i="1" l="1"/>
  <c r="F1859" i="1"/>
  <c r="G1859" i="1"/>
  <c r="H1859" i="1" l="1"/>
  <c r="I1859" i="1" s="1"/>
  <c r="J1859" i="1" s="1"/>
  <c r="K1859" i="1" s="1"/>
  <c r="E1860" i="1" l="1"/>
  <c r="F1860" i="1"/>
  <c r="G1860" i="1"/>
  <c r="H1860" i="1" l="1"/>
  <c r="I1860" i="1" s="1"/>
  <c r="J1860" i="1" s="1"/>
  <c r="K1860" i="1" s="1"/>
  <c r="E1861" i="1" l="1"/>
  <c r="F1861" i="1"/>
  <c r="G1861" i="1"/>
  <c r="H1861" i="1" l="1"/>
  <c r="I1861" i="1" s="1"/>
  <c r="J1861" i="1" s="1"/>
  <c r="K1861" i="1" s="1"/>
  <c r="E1862" i="1" l="1"/>
  <c r="F1862" i="1"/>
  <c r="G1862" i="1"/>
  <c r="H1862" i="1" l="1"/>
  <c r="I1862" i="1" s="1"/>
  <c r="J1862" i="1" s="1"/>
  <c r="K1862" i="1" s="1"/>
  <c r="E1863" i="1" l="1"/>
  <c r="F1863" i="1"/>
  <c r="G1863" i="1"/>
  <c r="H1863" i="1" l="1"/>
  <c r="I1863" i="1" s="1"/>
  <c r="J1863" i="1" s="1"/>
  <c r="K1863" i="1" s="1"/>
  <c r="E1864" i="1" l="1"/>
  <c r="F1864" i="1"/>
  <c r="G1864" i="1"/>
  <c r="H1864" i="1" l="1"/>
  <c r="I1864" i="1" s="1"/>
  <c r="J1864" i="1" s="1"/>
  <c r="K1864" i="1" s="1"/>
  <c r="E1865" i="1" l="1"/>
  <c r="F1865" i="1"/>
  <c r="G1865" i="1"/>
  <c r="H1865" i="1" l="1"/>
  <c r="I1865" i="1" s="1"/>
  <c r="J1865" i="1" s="1"/>
  <c r="K1865" i="1" s="1"/>
  <c r="E1866" i="1" l="1"/>
  <c r="F1866" i="1"/>
  <c r="G1866" i="1"/>
  <c r="H1866" i="1" l="1"/>
  <c r="I1866" i="1" s="1"/>
  <c r="J1866" i="1" s="1"/>
  <c r="K1866" i="1" s="1"/>
  <c r="E1867" i="1" l="1"/>
  <c r="F1867" i="1"/>
  <c r="G1867" i="1"/>
  <c r="H1867" i="1" l="1"/>
  <c r="I1867" i="1" s="1"/>
  <c r="J1867" i="1" s="1"/>
  <c r="K1867" i="1" s="1"/>
  <c r="E1868" i="1" l="1"/>
  <c r="F1868" i="1"/>
  <c r="G1868" i="1"/>
  <c r="H1868" i="1" l="1"/>
  <c r="I1868" i="1" s="1"/>
  <c r="J1868" i="1" s="1"/>
  <c r="K1868" i="1" s="1"/>
  <c r="E1869" i="1" l="1"/>
  <c r="F1869" i="1"/>
  <c r="G1869" i="1"/>
  <c r="H1869" i="1" l="1"/>
  <c r="I1869" i="1" s="1"/>
  <c r="J1869" i="1" s="1"/>
  <c r="K1869" i="1" s="1"/>
  <c r="E1870" i="1" l="1"/>
  <c r="F1870" i="1"/>
  <c r="G1870" i="1"/>
  <c r="H1870" i="1" l="1"/>
  <c r="I1870" i="1" s="1"/>
  <c r="J1870" i="1" s="1"/>
  <c r="K1870" i="1" s="1"/>
  <c r="E1871" i="1" l="1"/>
  <c r="F1871" i="1"/>
  <c r="G1871" i="1"/>
  <c r="H1871" i="1" l="1"/>
  <c r="I1871" i="1" s="1"/>
  <c r="J1871" i="1" s="1"/>
  <c r="K1871" i="1" s="1"/>
  <c r="E1872" i="1" l="1"/>
  <c r="F1872" i="1"/>
  <c r="G1872" i="1"/>
  <c r="H1872" i="1" l="1"/>
  <c r="I1872" i="1" s="1"/>
  <c r="J1872" i="1" s="1"/>
  <c r="K1872" i="1" s="1"/>
  <c r="E1873" i="1" l="1"/>
  <c r="F1873" i="1"/>
  <c r="G1873" i="1"/>
  <c r="H1873" i="1" l="1"/>
  <c r="I1873" i="1" s="1"/>
  <c r="J1873" i="1" s="1"/>
  <c r="K1873" i="1" s="1"/>
  <c r="E1874" i="1" l="1"/>
  <c r="F1874" i="1"/>
  <c r="G1874" i="1"/>
  <c r="H1874" i="1" l="1"/>
  <c r="I1874" i="1" s="1"/>
  <c r="J1874" i="1" s="1"/>
  <c r="K1874" i="1" s="1"/>
  <c r="E1875" i="1" l="1"/>
  <c r="F1875" i="1"/>
  <c r="G1875" i="1"/>
  <c r="H1875" i="1" l="1"/>
  <c r="I1875" i="1" s="1"/>
  <c r="J1875" i="1" s="1"/>
  <c r="K1875" i="1" s="1"/>
  <c r="E1876" i="1" l="1"/>
  <c r="F1876" i="1"/>
  <c r="G1876" i="1"/>
  <c r="H1876" i="1" l="1"/>
  <c r="I1876" i="1" s="1"/>
  <c r="J1876" i="1" s="1"/>
  <c r="K1876" i="1" s="1"/>
  <c r="E1877" i="1" l="1"/>
  <c r="F1877" i="1"/>
  <c r="G1877" i="1"/>
  <c r="H1877" i="1" l="1"/>
  <c r="I1877" i="1" s="1"/>
  <c r="J1877" i="1" s="1"/>
  <c r="K1877" i="1" s="1"/>
  <c r="E1878" i="1" l="1"/>
  <c r="F1878" i="1"/>
  <c r="G1878" i="1"/>
  <c r="H1878" i="1" l="1"/>
  <c r="I1878" i="1" s="1"/>
  <c r="J1878" i="1" s="1"/>
  <c r="K1878" i="1" s="1"/>
  <c r="E1879" i="1" l="1"/>
  <c r="F1879" i="1"/>
  <c r="G1879" i="1"/>
  <c r="H1879" i="1" l="1"/>
  <c r="I1879" i="1" s="1"/>
  <c r="J1879" i="1" s="1"/>
  <c r="K1879" i="1" s="1"/>
  <c r="E1880" i="1" l="1"/>
  <c r="F1880" i="1"/>
  <c r="G1880" i="1"/>
  <c r="H1880" i="1" l="1"/>
  <c r="I1880" i="1" s="1"/>
  <c r="J1880" i="1" s="1"/>
  <c r="K1880" i="1" s="1"/>
  <c r="E1881" i="1" l="1"/>
  <c r="F1881" i="1"/>
  <c r="G1881" i="1"/>
  <c r="H1881" i="1" l="1"/>
  <c r="I1881" i="1" s="1"/>
  <c r="J1881" i="1" s="1"/>
  <c r="K1881" i="1" s="1"/>
  <c r="E1882" i="1" l="1"/>
  <c r="F1882" i="1"/>
  <c r="G1882" i="1"/>
  <c r="H1882" i="1" l="1"/>
  <c r="I1882" i="1" s="1"/>
  <c r="J1882" i="1" s="1"/>
  <c r="K1882" i="1" s="1"/>
  <c r="E1883" i="1" l="1"/>
  <c r="F1883" i="1"/>
  <c r="G1883" i="1"/>
  <c r="H1883" i="1" l="1"/>
  <c r="I1883" i="1" s="1"/>
  <c r="J1883" i="1" s="1"/>
  <c r="K1883" i="1" s="1"/>
  <c r="E1884" i="1" l="1"/>
  <c r="F1884" i="1"/>
  <c r="G1884" i="1"/>
  <c r="H1884" i="1" l="1"/>
  <c r="I1884" i="1" s="1"/>
  <c r="J1884" i="1" s="1"/>
  <c r="K1884" i="1" s="1"/>
  <c r="E1885" i="1" l="1"/>
  <c r="F1885" i="1"/>
  <c r="G1885" i="1"/>
  <c r="H1885" i="1" l="1"/>
  <c r="I1885" i="1" s="1"/>
  <c r="J1885" i="1" s="1"/>
  <c r="K1885" i="1" s="1"/>
  <c r="E1886" i="1" l="1"/>
  <c r="F1886" i="1"/>
  <c r="G1886" i="1"/>
  <c r="H1886" i="1" l="1"/>
  <c r="I1886" i="1" s="1"/>
  <c r="J1886" i="1" s="1"/>
  <c r="K1886" i="1" s="1"/>
  <c r="E1887" i="1" l="1"/>
  <c r="F1887" i="1"/>
  <c r="G1887" i="1"/>
  <c r="H1887" i="1" l="1"/>
  <c r="I1887" i="1" s="1"/>
  <c r="J1887" i="1" s="1"/>
  <c r="K1887" i="1" s="1"/>
  <c r="E1888" i="1" l="1"/>
  <c r="F1888" i="1"/>
  <c r="G1888" i="1"/>
  <c r="H1888" i="1" l="1"/>
  <c r="I1888" i="1" s="1"/>
  <c r="J1888" i="1" s="1"/>
  <c r="K1888" i="1" s="1"/>
  <c r="E1889" i="1" l="1"/>
  <c r="F1889" i="1"/>
  <c r="G1889" i="1"/>
  <c r="H1889" i="1" l="1"/>
  <c r="I1889" i="1" s="1"/>
  <c r="J1889" i="1" s="1"/>
  <c r="K1889" i="1" s="1"/>
  <c r="E1890" i="1" l="1"/>
  <c r="F1890" i="1"/>
  <c r="G1890" i="1"/>
  <c r="H1890" i="1" l="1"/>
  <c r="I1890" i="1" s="1"/>
  <c r="J1890" i="1" s="1"/>
  <c r="K1890" i="1" s="1"/>
  <c r="E1891" i="1" l="1"/>
  <c r="F1891" i="1"/>
  <c r="G1891" i="1"/>
  <c r="H1891" i="1" l="1"/>
  <c r="I1891" i="1" s="1"/>
  <c r="J1891" i="1" s="1"/>
  <c r="K1891" i="1" s="1"/>
  <c r="E1892" i="1" l="1"/>
  <c r="F1892" i="1"/>
  <c r="G1892" i="1"/>
  <c r="H1892" i="1" l="1"/>
  <c r="I1892" i="1" s="1"/>
  <c r="J1892" i="1" s="1"/>
  <c r="K1892" i="1" s="1"/>
  <c r="E1893" i="1" l="1"/>
  <c r="F1893" i="1"/>
  <c r="G1893" i="1"/>
  <c r="H1893" i="1" l="1"/>
  <c r="I1893" i="1" s="1"/>
  <c r="J1893" i="1" s="1"/>
  <c r="K1893" i="1" s="1"/>
  <c r="E1894" i="1" l="1"/>
  <c r="F1894" i="1"/>
  <c r="G1894" i="1"/>
  <c r="H1894" i="1" l="1"/>
  <c r="I1894" i="1" s="1"/>
  <c r="J1894" i="1" s="1"/>
  <c r="K1894" i="1" s="1"/>
  <c r="E1895" i="1" l="1"/>
  <c r="F1895" i="1"/>
  <c r="G1895" i="1"/>
  <c r="H1895" i="1" l="1"/>
  <c r="I1895" i="1" s="1"/>
  <c r="J1895" i="1" s="1"/>
  <c r="K1895" i="1" s="1"/>
  <c r="E1896" i="1" l="1"/>
  <c r="F1896" i="1"/>
  <c r="G1896" i="1"/>
  <c r="H1896" i="1" l="1"/>
  <c r="I1896" i="1" s="1"/>
  <c r="J1896" i="1" s="1"/>
  <c r="K1896" i="1" s="1"/>
  <c r="E1897" i="1" l="1"/>
  <c r="F1897" i="1"/>
  <c r="G1897" i="1"/>
  <c r="H1897" i="1" l="1"/>
  <c r="I1897" i="1" s="1"/>
  <c r="J1897" i="1" s="1"/>
  <c r="K1897" i="1" s="1"/>
  <c r="E1898" i="1" l="1"/>
  <c r="F1898" i="1"/>
  <c r="G1898" i="1"/>
  <c r="H1898" i="1" l="1"/>
  <c r="I1898" i="1" s="1"/>
  <c r="J1898" i="1" s="1"/>
  <c r="K1898" i="1" s="1"/>
  <c r="E1899" i="1" l="1"/>
  <c r="F1899" i="1"/>
  <c r="G1899" i="1"/>
  <c r="H1899" i="1" l="1"/>
  <c r="I1899" i="1" s="1"/>
  <c r="J1899" i="1" s="1"/>
  <c r="K1899" i="1" s="1"/>
  <c r="E1900" i="1" l="1"/>
  <c r="F1900" i="1"/>
  <c r="G1900" i="1"/>
  <c r="H1900" i="1" l="1"/>
  <c r="I1900" i="1" s="1"/>
  <c r="J1900" i="1" s="1"/>
  <c r="K1900" i="1" s="1"/>
  <c r="E1901" i="1" l="1"/>
  <c r="F1901" i="1"/>
  <c r="G1901" i="1"/>
  <c r="H1901" i="1" l="1"/>
  <c r="I1901" i="1" s="1"/>
  <c r="J1901" i="1" s="1"/>
  <c r="K1901" i="1" s="1"/>
  <c r="E1902" i="1" l="1"/>
  <c r="F1902" i="1"/>
  <c r="G1902" i="1"/>
  <c r="H1902" i="1" l="1"/>
  <c r="I1902" i="1" s="1"/>
  <c r="J1902" i="1" s="1"/>
  <c r="K1902" i="1" s="1"/>
  <c r="E1903" i="1" l="1"/>
  <c r="F1903" i="1"/>
  <c r="G1903" i="1"/>
  <c r="H1903" i="1" l="1"/>
  <c r="I1903" i="1" s="1"/>
  <c r="J1903" i="1" s="1"/>
  <c r="K1903" i="1" s="1"/>
  <c r="E1904" i="1" l="1"/>
  <c r="F1904" i="1"/>
  <c r="G1904" i="1"/>
  <c r="H1904" i="1" l="1"/>
  <c r="I1904" i="1" s="1"/>
  <c r="J1904" i="1" s="1"/>
  <c r="K1904" i="1" s="1"/>
  <c r="E1905" i="1" l="1"/>
  <c r="F1905" i="1"/>
  <c r="G1905" i="1"/>
  <c r="H1905" i="1" l="1"/>
  <c r="I1905" i="1" s="1"/>
  <c r="J1905" i="1" s="1"/>
  <c r="K1905" i="1" s="1"/>
  <c r="E1906" i="1" l="1"/>
  <c r="F1906" i="1"/>
  <c r="G1906" i="1"/>
  <c r="H1906" i="1" l="1"/>
  <c r="I1906" i="1" s="1"/>
  <c r="J1906" i="1" s="1"/>
  <c r="K1906" i="1" s="1"/>
  <c r="E1907" i="1" l="1"/>
  <c r="F1907" i="1"/>
  <c r="G1907" i="1"/>
  <c r="H1907" i="1" l="1"/>
  <c r="I1907" i="1" s="1"/>
  <c r="J1907" i="1" s="1"/>
  <c r="K1907" i="1" s="1"/>
  <c r="E1908" i="1" l="1"/>
  <c r="F1908" i="1"/>
  <c r="G1908" i="1"/>
  <c r="H1908" i="1" l="1"/>
  <c r="I1908" i="1" s="1"/>
  <c r="J1908" i="1" s="1"/>
  <c r="K1908" i="1" s="1"/>
  <c r="E1909" i="1" l="1"/>
  <c r="F1909" i="1"/>
  <c r="G1909" i="1"/>
  <c r="H1909" i="1" l="1"/>
  <c r="I1909" i="1" s="1"/>
  <c r="J1909" i="1" s="1"/>
  <c r="K1909" i="1" s="1"/>
  <c r="E1910" i="1" l="1"/>
  <c r="F1910" i="1"/>
  <c r="G1910" i="1"/>
  <c r="H1910" i="1" l="1"/>
  <c r="I1910" i="1" s="1"/>
  <c r="J1910" i="1" s="1"/>
  <c r="K1910" i="1" s="1"/>
  <c r="E1911" i="1" l="1"/>
  <c r="F1911" i="1"/>
  <c r="G1911" i="1"/>
  <c r="H1911" i="1" l="1"/>
  <c r="I1911" i="1" s="1"/>
  <c r="J1911" i="1" s="1"/>
  <c r="K1911" i="1" s="1"/>
  <c r="E1912" i="1" l="1"/>
  <c r="F1912" i="1"/>
  <c r="G1912" i="1"/>
  <c r="H1912" i="1" l="1"/>
  <c r="I1912" i="1" s="1"/>
  <c r="J1912" i="1" s="1"/>
  <c r="K1912" i="1" s="1"/>
  <c r="E1913" i="1" l="1"/>
  <c r="F1913" i="1"/>
  <c r="G1913" i="1"/>
  <c r="H1913" i="1" l="1"/>
  <c r="I1913" i="1" s="1"/>
  <c r="J1913" i="1" s="1"/>
  <c r="K1913" i="1" s="1"/>
  <c r="E1914" i="1" l="1"/>
  <c r="F1914" i="1"/>
  <c r="G1914" i="1"/>
  <c r="H1914" i="1" l="1"/>
  <c r="I1914" i="1" s="1"/>
  <c r="J1914" i="1" s="1"/>
  <c r="K1914" i="1" s="1"/>
  <c r="E1915" i="1" l="1"/>
  <c r="F1915" i="1"/>
  <c r="G1915" i="1"/>
  <c r="H1915" i="1" l="1"/>
  <c r="I1915" i="1" s="1"/>
  <c r="J1915" i="1" s="1"/>
  <c r="K1915" i="1" s="1"/>
  <c r="E1916" i="1" l="1"/>
  <c r="F1916" i="1"/>
  <c r="G1916" i="1"/>
  <c r="H1916" i="1" l="1"/>
  <c r="I1916" i="1" s="1"/>
  <c r="J1916" i="1" s="1"/>
  <c r="K1916" i="1" s="1"/>
  <c r="E1917" i="1" l="1"/>
  <c r="F1917" i="1"/>
  <c r="G1917" i="1"/>
  <c r="H1917" i="1" l="1"/>
  <c r="I1917" i="1" s="1"/>
  <c r="J1917" i="1" s="1"/>
  <c r="K1917" i="1" s="1"/>
  <c r="E1918" i="1" l="1"/>
  <c r="F1918" i="1"/>
  <c r="G1918" i="1"/>
  <c r="H1918" i="1" l="1"/>
  <c r="I1918" i="1" s="1"/>
  <c r="J1918" i="1" s="1"/>
  <c r="K1918" i="1" s="1"/>
  <c r="E1919" i="1" l="1"/>
  <c r="F1919" i="1"/>
  <c r="G1919" i="1"/>
  <c r="H1919" i="1" l="1"/>
  <c r="I1919" i="1" s="1"/>
  <c r="J1919" i="1" s="1"/>
  <c r="K1919" i="1" s="1"/>
  <c r="E1920" i="1" l="1"/>
  <c r="F1920" i="1"/>
  <c r="G1920" i="1"/>
  <c r="H1920" i="1" l="1"/>
  <c r="I1920" i="1" s="1"/>
  <c r="J1920" i="1" s="1"/>
  <c r="K1920" i="1" s="1"/>
  <c r="E1921" i="1" l="1"/>
  <c r="F1921" i="1"/>
  <c r="G1921" i="1"/>
  <c r="H1921" i="1" l="1"/>
  <c r="I1921" i="1" s="1"/>
  <c r="J1921" i="1" s="1"/>
  <c r="K1921" i="1" s="1"/>
  <c r="E1922" i="1" l="1"/>
  <c r="F1922" i="1"/>
  <c r="G1922" i="1"/>
  <c r="H1922" i="1" l="1"/>
  <c r="I1922" i="1" s="1"/>
  <c r="J1922" i="1" s="1"/>
  <c r="K1922" i="1" s="1"/>
  <c r="E1923" i="1" l="1"/>
  <c r="F1923" i="1"/>
  <c r="G1923" i="1"/>
  <c r="H1923" i="1" l="1"/>
  <c r="I1923" i="1" s="1"/>
  <c r="J1923" i="1" s="1"/>
  <c r="K1923" i="1" s="1"/>
  <c r="E1924" i="1" l="1"/>
  <c r="F1924" i="1"/>
  <c r="G1924" i="1"/>
  <c r="H1924" i="1" l="1"/>
  <c r="I1924" i="1" s="1"/>
  <c r="J1924" i="1" s="1"/>
  <c r="K1924" i="1" s="1"/>
  <c r="E1925" i="1" l="1"/>
  <c r="F1925" i="1"/>
  <c r="G1925" i="1"/>
  <c r="H1925" i="1" l="1"/>
  <c r="I1925" i="1" s="1"/>
  <c r="J1925" i="1" s="1"/>
  <c r="K1925" i="1" s="1"/>
  <c r="E1926" i="1" l="1"/>
  <c r="F1926" i="1"/>
  <c r="G1926" i="1"/>
  <c r="H1926" i="1" l="1"/>
  <c r="I1926" i="1" s="1"/>
  <c r="J1926" i="1" s="1"/>
  <c r="K1926" i="1" s="1"/>
  <c r="E1927" i="1" l="1"/>
  <c r="F1927" i="1"/>
  <c r="G1927" i="1"/>
  <c r="H1927" i="1" l="1"/>
  <c r="I1927" i="1" s="1"/>
  <c r="J1927" i="1" s="1"/>
  <c r="K1927" i="1" s="1"/>
  <c r="E1928" i="1" l="1"/>
  <c r="F1928" i="1"/>
  <c r="G1928" i="1"/>
  <c r="H1928" i="1" l="1"/>
  <c r="I1928" i="1" s="1"/>
  <c r="J1928" i="1" s="1"/>
  <c r="K1928" i="1" s="1"/>
  <c r="E1929" i="1" l="1"/>
  <c r="F1929" i="1"/>
  <c r="G1929" i="1"/>
  <c r="H1929" i="1" l="1"/>
  <c r="I1929" i="1" s="1"/>
  <c r="J1929" i="1" s="1"/>
  <c r="K1929" i="1" s="1"/>
  <c r="E1930" i="1" l="1"/>
  <c r="F1930" i="1"/>
  <c r="G1930" i="1"/>
  <c r="H1930" i="1" l="1"/>
  <c r="I1930" i="1" s="1"/>
  <c r="J1930" i="1" s="1"/>
  <c r="K1930" i="1" s="1"/>
  <c r="E1931" i="1" l="1"/>
  <c r="F1931" i="1"/>
  <c r="G1931" i="1"/>
  <c r="H1931" i="1" l="1"/>
  <c r="I1931" i="1" s="1"/>
  <c r="J1931" i="1" s="1"/>
  <c r="K1931" i="1" s="1"/>
  <c r="E1932" i="1" l="1"/>
  <c r="F1932" i="1"/>
  <c r="G1932" i="1"/>
  <c r="H1932" i="1" l="1"/>
  <c r="I1932" i="1" s="1"/>
  <c r="J1932" i="1" s="1"/>
  <c r="K1932" i="1" s="1"/>
  <c r="E1933" i="1" l="1"/>
  <c r="F1933" i="1"/>
  <c r="G1933" i="1"/>
  <c r="H1933" i="1" l="1"/>
  <c r="I1933" i="1" s="1"/>
  <c r="J1933" i="1" s="1"/>
  <c r="K1933" i="1" s="1"/>
  <c r="E1934" i="1" l="1"/>
  <c r="F1934" i="1"/>
  <c r="G1934" i="1"/>
  <c r="H1934" i="1" l="1"/>
  <c r="I1934" i="1" s="1"/>
  <c r="J1934" i="1" s="1"/>
  <c r="K1934" i="1" s="1"/>
  <c r="E1935" i="1" l="1"/>
  <c r="F1935" i="1"/>
  <c r="G1935" i="1"/>
  <c r="H1935" i="1" l="1"/>
  <c r="I1935" i="1" s="1"/>
  <c r="J1935" i="1" s="1"/>
  <c r="K1935" i="1" s="1"/>
  <c r="E1936" i="1" l="1"/>
  <c r="F1936" i="1"/>
  <c r="G1936" i="1"/>
  <c r="H1936" i="1" l="1"/>
  <c r="I1936" i="1" s="1"/>
  <c r="J1936" i="1" s="1"/>
  <c r="K1936" i="1" s="1"/>
  <c r="G1937" i="1" l="1"/>
  <c r="E1937" i="1"/>
  <c r="F1937" i="1"/>
  <c r="H1937" i="1" l="1"/>
  <c r="I1937" i="1" s="1"/>
  <c r="J1937" i="1" s="1"/>
  <c r="K1937" i="1" s="1"/>
  <c r="F1938" i="1" l="1"/>
  <c r="G1938" i="1"/>
  <c r="E1938" i="1"/>
  <c r="H1938" i="1" l="1"/>
  <c r="I1938" i="1" s="1"/>
  <c r="J1938" i="1" s="1"/>
  <c r="K1938" i="1" s="1"/>
  <c r="F1939" i="1" l="1"/>
  <c r="G1939" i="1"/>
  <c r="E1939" i="1"/>
  <c r="H1939" i="1" l="1"/>
  <c r="I1939" i="1" s="1"/>
  <c r="J1939" i="1" s="1"/>
  <c r="K1939" i="1" s="1"/>
  <c r="F1940" i="1" l="1"/>
  <c r="G1940" i="1"/>
  <c r="E1940" i="1"/>
  <c r="H1940" i="1" l="1"/>
  <c r="I1940" i="1" s="1"/>
  <c r="J1940" i="1" s="1"/>
  <c r="K1940" i="1" s="1"/>
  <c r="F1941" i="1" l="1"/>
  <c r="G1941" i="1"/>
  <c r="E1941" i="1"/>
  <c r="H1941" i="1" l="1"/>
  <c r="I1941" i="1" s="1"/>
  <c r="J1941" i="1" s="1"/>
  <c r="K1941" i="1" s="1"/>
  <c r="F1942" i="1" l="1"/>
  <c r="G1942" i="1"/>
  <c r="E1942" i="1"/>
  <c r="H1942" i="1" l="1"/>
  <c r="I1942" i="1" s="1"/>
  <c r="J1942" i="1" s="1"/>
  <c r="K1942" i="1" s="1"/>
  <c r="F1943" i="1" l="1"/>
  <c r="G1943" i="1"/>
  <c r="E1943" i="1"/>
  <c r="H1943" i="1" l="1"/>
  <c r="I1943" i="1" s="1"/>
  <c r="J1943" i="1" s="1"/>
  <c r="K1943" i="1" s="1"/>
  <c r="F1944" i="1" l="1"/>
  <c r="E1944" i="1"/>
  <c r="G1944" i="1"/>
  <c r="H1944" i="1" l="1"/>
  <c r="I1944" i="1" s="1"/>
  <c r="J1944" i="1" s="1"/>
  <c r="K1944" i="1" s="1"/>
  <c r="F1945" i="1" l="1"/>
  <c r="E1945" i="1"/>
  <c r="G1945" i="1"/>
  <c r="H1945" i="1" l="1"/>
  <c r="I1945" i="1" s="1"/>
  <c r="J1945" i="1" s="1"/>
  <c r="K1945" i="1" s="1"/>
  <c r="F1946" i="1" l="1"/>
  <c r="E1946" i="1"/>
  <c r="G1946" i="1"/>
  <c r="H1946" i="1" l="1"/>
  <c r="I1946" i="1" s="1"/>
  <c r="J1946" i="1" s="1"/>
  <c r="K1946" i="1" s="1"/>
  <c r="F1947" i="1" l="1"/>
  <c r="E1947" i="1"/>
  <c r="G1947" i="1"/>
  <c r="H1947" i="1" l="1"/>
  <c r="I1947" i="1" s="1"/>
  <c r="J1947" i="1" s="1"/>
  <c r="K1947" i="1" s="1"/>
  <c r="F1948" i="1" l="1"/>
  <c r="E1948" i="1"/>
  <c r="G1948" i="1"/>
  <c r="H1948" i="1" l="1"/>
  <c r="I1948" i="1" s="1"/>
  <c r="J1948" i="1" s="1"/>
  <c r="K1948" i="1" s="1"/>
  <c r="F1949" i="1"/>
  <c r="E1949" i="1" l="1"/>
  <c r="G1949" i="1"/>
  <c r="H1949" i="1" l="1"/>
  <c r="I1949" i="1" s="1"/>
  <c r="J1949" i="1" s="1"/>
  <c r="K1949" i="1" l="1"/>
  <c r="F1950" i="1"/>
  <c r="E1950" i="1"/>
  <c r="G1950" i="1"/>
  <c r="H1950" i="1" l="1"/>
  <c r="I1950" i="1" s="1"/>
  <c r="J1950" i="1" s="1"/>
  <c r="K1950" i="1" s="1"/>
  <c r="F1951" i="1" l="1"/>
  <c r="E1951" i="1"/>
  <c r="G1951" i="1"/>
  <c r="H1951" i="1" l="1"/>
  <c r="I1951" i="1" s="1"/>
  <c r="J1951" i="1" s="1"/>
  <c r="K1951" i="1" s="1"/>
  <c r="F1952" i="1" l="1"/>
  <c r="E1952" i="1"/>
  <c r="G1952" i="1"/>
  <c r="H1952" i="1" l="1"/>
  <c r="I1952" i="1" s="1"/>
  <c r="J1952" i="1" s="1"/>
  <c r="K1952" i="1" s="1"/>
  <c r="F1953" i="1" l="1"/>
  <c r="E1953" i="1"/>
  <c r="G1953" i="1"/>
  <c r="H1953" i="1" l="1"/>
  <c r="I1953" i="1" s="1"/>
  <c r="J1953" i="1" s="1"/>
  <c r="K1953" i="1" s="1"/>
  <c r="F1954" i="1" l="1"/>
  <c r="E1954" i="1"/>
  <c r="G1954" i="1"/>
  <c r="H1954" i="1" l="1"/>
  <c r="I1954" i="1" s="1"/>
  <c r="J1954" i="1" s="1"/>
  <c r="K1954" i="1" s="1"/>
  <c r="F1955" i="1" l="1"/>
  <c r="E1955" i="1"/>
  <c r="G1955" i="1"/>
  <c r="H1955" i="1" l="1"/>
  <c r="I1955" i="1" s="1"/>
  <c r="J1955" i="1" s="1"/>
  <c r="K1955" i="1" s="1"/>
  <c r="F1956" i="1" l="1"/>
  <c r="E1956" i="1"/>
  <c r="G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F1961" i="1" l="1"/>
  <c r="G1961" i="1"/>
  <c r="E1961" i="1"/>
  <c r="H1961" i="1" l="1"/>
  <c r="I1961" i="1" s="1"/>
  <c r="J1961" i="1" s="1"/>
  <c r="K1961" i="1" s="1"/>
  <c r="F1962" i="1" l="1"/>
  <c r="G1962" i="1"/>
  <c r="E1962" i="1"/>
  <c r="H1962" i="1" l="1"/>
  <c r="I1962" i="1" s="1"/>
  <c r="J1962" i="1" s="1"/>
  <c r="K1962" i="1" s="1"/>
  <c r="F1963" i="1" l="1"/>
  <c r="G1963" i="1"/>
  <c r="E1963" i="1"/>
  <c r="H1963" i="1" l="1"/>
  <c r="I1963" i="1" s="1"/>
  <c r="J1963" i="1" s="1"/>
  <c r="K1963" i="1" s="1"/>
  <c r="F1964" i="1" l="1"/>
  <c r="G1964" i="1"/>
  <c r="E1964" i="1"/>
  <c r="H1964" i="1" l="1"/>
  <c r="I1964" i="1" s="1"/>
  <c r="J1964" i="1" s="1"/>
  <c r="K1964" i="1" s="1"/>
  <c r="F1965" i="1" l="1"/>
  <c r="G1965" i="1"/>
  <c r="E1965" i="1"/>
  <c r="H1965" i="1" l="1"/>
  <c r="I1965" i="1" s="1"/>
  <c r="J1965" i="1" s="1"/>
  <c r="K1965" i="1" l="1"/>
  <c r="F1966" i="1"/>
  <c r="G1966" i="1"/>
  <c r="E1966" i="1"/>
  <c r="H1966" i="1" l="1"/>
  <c r="I1966" i="1" s="1"/>
  <c r="J1966" i="1" s="1"/>
  <c r="K1966" i="1" s="1"/>
  <c r="F1967" i="1" l="1"/>
  <c r="G1967" i="1"/>
  <c r="E1967" i="1"/>
  <c r="H1967" i="1" l="1"/>
  <c r="I1967" i="1" s="1"/>
  <c r="J1967" i="1" s="1"/>
  <c r="G1968" i="1" s="1"/>
  <c r="K1967" i="1" l="1"/>
  <c r="F1968" i="1"/>
  <c r="E1968" i="1"/>
  <c r="H1968" i="1" l="1"/>
  <c r="I1968" i="1" s="1"/>
  <c r="J1968" i="1" s="1"/>
  <c r="E1969" i="1" s="1"/>
  <c r="F1969" i="1" l="1"/>
  <c r="K1968" i="1"/>
  <c r="G1969" i="1"/>
  <c r="H1969" i="1" l="1"/>
  <c r="I1969" i="1" s="1"/>
  <c r="J1969" i="1" s="1"/>
  <c r="K1969" i="1" l="1"/>
  <c r="E1970" i="1"/>
  <c r="F1970" i="1"/>
  <c r="G1970" i="1"/>
  <c r="H1970" i="1" l="1"/>
  <c r="I1970" i="1" s="1"/>
  <c r="J1970" i="1" s="1"/>
  <c r="K1970" i="1" s="1"/>
  <c r="G1971" i="1" l="1"/>
  <c r="E1971" i="1"/>
  <c r="F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F1973" i="1" l="1"/>
  <c r="G1973" i="1"/>
  <c r="E1973" i="1"/>
  <c r="H1973" i="1" l="1"/>
  <c r="I1973" i="1" s="1"/>
  <c r="J1973" i="1" s="1"/>
  <c r="K1973" i="1" s="1"/>
  <c r="F1974" i="1" l="1"/>
  <c r="G1974" i="1"/>
  <c r="E1974" i="1"/>
  <c r="H1974" i="1" l="1"/>
  <c r="I1974" i="1" s="1"/>
  <c r="J1974" i="1" s="1"/>
  <c r="K1974" i="1" s="1"/>
  <c r="F1975" i="1" l="1"/>
  <c r="G1975" i="1"/>
  <c r="E1975" i="1"/>
  <c r="H1975" i="1" l="1"/>
  <c r="I1975" i="1" s="1"/>
  <c r="J1975" i="1" s="1"/>
  <c r="K1975" i="1" s="1"/>
  <c r="F1976" i="1" l="1"/>
  <c r="G1976" i="1"/>
  <c r="E1976" i="1"/>
  <c r="H1976" i="1" l="1"/>
  <c r="I1976" i="1" s="1"/>
  <c r="J1976" i="1" s="1"/>
  <c r="K1976" i="1" s="1"/>
  <c r="F1977" i="1" l="1"/>
  <c r="G1977" i="1"/>
  <c r="E1977" i="1"/>
  <c r="H1977" i="1" l="1"/>
  <c r="I1977" i="1" s="1"/>
  <c r="J1977" i="1" s="1"/>
  <c r="K1977" i="1" s="1"/>
  <c r="F1978" i="1" l="1"/>
  <c r="G1978" i="1"/>
  <c r="E1978" i="1"/>
  <c r="H1978" i="1" l="1"/>
  <c r="I1978" i="1" s="1"/>
  <c r="J1978" i="1" s="1"/>
  <c r="K1978" i="1" s="1"/>
  <c r="F1979" i="1" l="1"/>
  <c r="E1979" i="1"/>
  <c r="G1979" i="1"/>
  <c r="H1979" i="1" l="1"/>
  <c r="I1979" i="1" s="1"/>
  <c r="J1979" i="1" s="1"/>
  <c r="K1979" i="1" s="1"/>
  <c r="F1980" i="1" l="1"/>
  <c r="E1980" i="1"/>
  <c r="G1980" i="1"/>
  <c r="H1980" i="1" l="1"/>
  <c r="I1980" i="1" s="1"/>
  <c r="J1980" i="1" s="1"/>
  <c r="K1980" i="1" s="1"/>
  <c r="F1981" i="1" l="1"/>
  <c r="E1981" i="1"/>
  <c r="G1981" i="1"/>
  <c r="H1981" i="1" l="1"/>
  <c r="I1981" i="1" s="1"/>
  <c r="J1981" i="1" s="1"/>
  <c r="K1981" i="1" s="1"/>
  <c r="F1982" i="1" l="1"/>
  <c r="E1982" i="1"/>
  <c r="G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F1984" i="1" l="1"/>
  <c r="E1984" i="1"/>
  <c r="G1984" i="1"/>
  <c r="H1984" i="1" l="1"/>
  <c r="I1984" i="1" s="1"/>
  <c r="J1984" i="1" s="1"/>
  <c r="K1984" i="1" s="1"/>
  <c r="E1985" i="1" l="1"/>
  <c r="F1985" i="1"/>
  <c r="G1985" i="1"/>
  <c r="H1985" i="1" l="1"/>
  <c r="I1985" i="1" s="1"/>
  <c r="J1985" i="1" s="1"/>
  <c r="K1985" i="1" s="1"/>
  <c r="E1986" i="1" l="1"/>
  <c r="F1986" i="1"/>
  <c r="G1986" i="1"/>
  <c r="H1986" i="1" l="1"/>
  <c r="I1986" i="1" s="1"/>
  <c r="J1986" i="1" s="1"/>
  <c r="K1986" i="1" s="1"/>
  <c r="E1987" i="1" l="1"/>
  <c r="F1987" i="1"/>
  <c r="G1987" i="1"/>
  <c r="H1987" i="1" l="1"/>
  <c r="I1987" i="1" s="1"/>
  <c r="J1987" i="1" s="1"/>
  <c r="K1987" i="1" s="1"/>
  <c r="E1988" i="1" l="1"/>
  <c r="F1988" i="1"/>
  <c r="G1988" i="1"/>
  <c r="H1988" i="1" l="1"/>
  <c r="I1988" i="1" s="1"/>
  <c r="J1988" i="1" s="1"/>
  <c r="K1988" i="1" s="1"/>
  <c r="E1989" i="1" l="1"/>
  <c r="F1989" i="1"/>
  <c r="G1989" i="1"/>
  <c r="H1989" i="1" l="1"/>
  <c r="I1989" i="1" s="1"/>
  <c r="J1989" i="1" s="1"/>
  <c r="K1989" i="1" s="1"/>
  <c r="E1990" i="1" l="1"/>
  <c r="G1990" i="1"/>
  <c r="F1990" i="1"/>
  <c r="H1990" i="1" l="1"/>
  <c r="I1990" i="1" s="1"/>
  <c r="J1990" i="1" s="1"/>
  <c r="K1990" i="1" s="1"/>
  <c r="G1991" i="1" l="1"/>
  <c r="E1991" i="1"/>
  <c r="F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l="1"/>
  <c r="G1996" i="1"/>
  <c r="F1996" i="1"/>
  <c r="E1996" i="1"/>
  <c r="H1996" i="1" l="1"/>
  <c r="I1996" i="1" s="1"/>
  <c r="J1996" i="1" s="1"/>
  <c r="K1996" i="1" s="1"/>
  <c r="G1997" i="1" l="1"/>
  <c r="E1997" i="1"/>
  <c r="F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F2004" i="1" s="1"/>
  <c r="G2004" i="1" l="1"/>
  <c r="K2003" i="1"/>
  <c r="N14" i="1"/>
  <c r="E2004" i="1"/>
  <c r="H2004" i="1" l="1"/>
  <c r="I2004" i="1" s="1"/>
  <c r="J2004" i="1" s="1"/>
  <c r="E2005" i="1" s="1"/>
  <c r="G2005" i="1" l="1"/>
  <c r="K2004" i="1"/>
  <c r="F2005" i="1"/>
  <c r="H2005" i="1" l="1"/>
  <c r="I2005" i="1" s="1"/>
  <c r="J2005" i="1" s="1"/>
  <c r="K2005" i="1" l="1"/>
  <c r="E2006" i="1"/>
  <c r="G2006" i="1"/>
  <c r="F2006" i="1"/>
  <c r="H2006" i="1" l="1"/>
  <c r="I2006" i="1" s="1"/>
  <c r="J2006" i="1" s="1"/>
  <c r="K2006" i="1" l="1"/>
  <c r="E2007" i="1"/>
  <c r="G2007" i="1"/>
  <c r="F2007" i="1"/>
  <c r="H2007" i="1" l="1"/>
  <c r="I2007" i="1" s="1"/>
  <c r="J2007" i="1" s="1"/>
  <c r="K2007" i="1" l="1"/>
  <c r="E2008" i="1"/>
  <c r="F2008" i="1"/>
  <c r="G2008" i="1"/>
  <c r="H2008" i="1" l="1"/>
  <c r="I2008" i="1" s="1"/>
  <c r="J2008" i="1" s="1"/>
  <c r="E2009" i="1" s="1"/>
  <c r="K2008" i="1" l="1"/>
  <c r="F2009" i="1"/>
  <c r="G2009" i="1"/>
  <c r="H2009" i="1" l="1"/>
  <c r="I2009" i="1" s="1"/>
  <c r="J2009" i="1" s="1"/>
  <c r="K2009" i="1" l="1"/>
  <c r="E2010" i="1"/>
  <c r="F2010" i="1"/>
  <c r="G2010" i="1"/>
  <c r="H2010" i="1" l="1"/>
  <c r="I2010" i="1" s="1"/>
  <c r="J2010" i="1" s="1"/>
  <c r="K2010" i="1" s="1"/>
  <c r="E2011" i="1" l="1"/>
  <c r="F2011" i="1"/>
  <c r="G2011" i="1"/>
  <c r="H2011" i="1" l="1"/>
  <c r="I2011" i="1" s="1"/>
  <c r="J2011" i="1" s="1"/>
  <c r="K2011" i="1" s="1"/>
  <c r="E2012" i="1" l="1"/>
  <c r="F2012" i="1"/>
  <c r="G2012" i="1"/>
  <c r="H2012" i="1" l="1"/>
  <c r="I2012" i="1" s="1"/>
  <c r="J2012" i="1" s="1"/>
  <c r="K2012" i="1" s="1"/>
  <c r="E2013" i="1" l="1"/>
  <c r="G2013" i="1"/>
  <c r="F2013" i="1"/>
  <c r="H2013" i="1" l="1"/>
  <c r="I2013" i="1" s="1"/>
  <c r="J2013" i="1" s="1"/>
  <c r="K2013" i="1" s="1"/>
  <c r="E2014" i="1" l="1"/>
  <c r="G2014" i="1"/>
  <c r="F2014" i="1"/>
  <c r="H2014" i="1" l="1"/>
  <c r="I2014" i="1" s="1"/>
  <c r="J2014" i="1" s="1"/>
  <c r="K2014" i="1" s="1"/>
  <c r="E2015" i="1" l="1"/>
  <c r="F2015" i="1"/>
  <c r="G2015" i="1"/>
  <c r="H2015" i="1" l="1"/>
  <c r="I2015" i="1" s="1"/>
  <c r="J2015" i="1" s="1"/>
  <c r="K2015" i="1" s="1"/>
  <c r="E2016" i="1" l="1"/>
  <c r="F2016" i="1"/>
  <c r="G2016" i="1"/>
  <c r="H2016" i="1" l="1"/>
  <c r="I2016" i="1" s="1"/>
  <c r="J2016" i="1" s="1"/>
  <c r="K2016" i="1" s="1"/>
  <c r="E2017" i="1" l="1"/>
  <c r="F2017" i="1"/>
  <c r="G2017" i="1"/>
  <c r="H2017" i="1" l="1"/>
  <c r="I2017" i="1" s="1"/>
  <c r="J2017" i="1" s="1"/>
  <c r="K2017" i="1" s="1"/>
  <c r="F2018" i="1" l="1"/>
  <c r="E2018" i="1"/>
  <c r="G2018" i="1"/>
  <c r="H2018" i="1" l="1"/>
  <c r="I2018" i="1" s="1"/>
  <c r="J2018" i="1" s="1"/>
  <c r="K2018" i="1" s="1"/>
  <c r="G2019" i="1" l="1"/>
  <c r="E2019" i="1"/>
  <c r="F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E2021" i="1"/>
  <c r="F2021" i="1"/>
  <c r="H2021" i="1" l="1"/>
  <c r="I2021" i="1" s="1"/>
  <c r="J2021" i="1" s="1"/>
  <c r="K2021" i="1" s="1"/>
  <c r="G2022" i="1" l="1"/>
  <c r="E2022" i="1"/>
  <c r="F2022" i="1"/>
  <c r="H2022" i="1" l="1"/>
  <c r="I2022" i="1" s="1"/>
  <c r="J2022" i="1" s="1"/>
  <c r="K2022" i="1" s="1"/>
  <c r="G2023" i="1" l="1"/>
  <c r="E2023" i="1"/>
  <c r="F2023" i="1"/>
  <c r="H2023" i="1" l="1"/>
  <c r="I2023" i="1" s="1"/>
  <c r="J2023" i="1" s="1"/>
  <c r="K2023" i="1" s="1"/>
  <c r="G2024" i="1" l="1"/>
  <c r="E2024" i="1"/>
  <c r="F2024" i="1"/>
  <c r="H2024" i="1" l="1"/>
  <c r="I2024" i="1" s="1"/>
  <c r="J2024" i="1" s="1"/>
  <c r="K2024" i="1" s="1"/>
  <c r="G2025" i="1" l="1"/>
  <c r="E2025" i="1"/>
  <c r="F2025" i="1"/>
  <c r="H2025" i="1" l="1"/>
  <c r="I2025" i="1" s="1"/>
  <c r="J2025" i="1" s="1"/>
  <c r="K2025" i="1" s="1"/>
  <c r="G2026" i="1" l="1"/>
  <c r="E2026" i="1"/>
  <c r="F2026" i="1"/>
  <c r="H2026" i="1" l="1"/>
  <c r="I2026" i="1" s="1"/>
  <c r="J2026" i="1" s="1"/>
  <c r="K2026" i="1" s="1"/>
  <c r="G2027" i="1" l="1"/>
  <c r="E2027" i="1"/>
  <c r="F2027" i="1"/>
  <c r="H2027" i="1" l="1"/>
  <c r="I2027" i="1" s="1"/>
  <c r="J2027" i="1" s="1"/>
  <c r="K2027" i="1" s="1"/>
  <c r="G2028" i="1" l="1"/>
  <c r="E2028" i="1"/>
  <c r="F2028" i="1"/>
  <c r="H2028" i="1" l="1"/>
  <c r="I2028" i="1" s="1"/>
  <c r="J2028" i="1" s="1"/>
  <c r="K2028" i="1" s="1"/>
  <c r="G2029" i="1" l="1"/>
  <c r="E2029" i="1"/>
  <c r="F2029" i="1"/>
  <c r="H2029" i="1" l="1"/>
  <c r="I2029" i="1" s="1"/>
  <c r="J2029" i="1" s="1"/>
  <c r="K2029" i="1" s="1"/>
  <c r="G2030" i="1" l="1"/>
  <c r="E2030" i="1"/>
  <c r="F2030" i="1"/>
  <c r="H2030" i="1" l="1"/>
  <c r="I2030" i="1" s="1"/>
  <c r="J2030" i="1" s="1"/>
  <c r="K2030" i="1" s="1"/>
  <c r="G2031" i="1" l="1"/>
  <c r="E2031" i="1"/>
  <c r="F2031" i="1"/>
  <c r="H2031" i="1" l="1"/>
  <c r="I2031" i="1" s="1"/>
  <c r="J2031" i="1" s="1"/>
  <c r="K2031" i="1" s="1"/>
  <c r="G2032" i="1" l="1"/>
  <c r="E2032" i="1"/>
  <c r="F2032" i="1"/>
  <c r="H2032" i="1" l="1"/>
  <c r="I2032" i="1" s="1"/>
  <c r="J2032" i="1" s="1"/>
  <c r="K2032" i="1" s="1"/>
  <c r="G2033" i="1" l="1"/>
  <c r="E2033" i="1"/>
  <c r="F2033" i="1"/>
  <c r="H2033" i="1" l="1"/>
  <c r="I2033" i="1" s="1"/>
  <c r="J2033" i="1" s="1"/>
  <c r="K2033" i="1" s="1"/>
  <c r="G2034" i="1" l="1"/>
  <c r="E2034" i="1"/>
  <c r="F2034" i="1"/>
  <c r="H2034" i="1" l="1"/>
  <c r="I2034" i="1" s="1"/>
  <c r="J2034" i="1" s="1"/>
  <c r="K2034" i="1" s="1"/>
  <c r="G2035" i="1" l="1"/>
  <c r="E2035" i="1"/>
  <c r="F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E2043" i="1"/>
  <c r="F2043" i="1"/>
  <c r="H2043" i="1" l="1"/>
  <c r="I2043" i="1" s="1"/>
  <c r="J2043" i="1" s="1"/>
  <c r="K2043" i="1" s="1"/>
  <c r="G2044" i="1" l="1"/>
  <c r="E2044" i="1"/>
  <c r="F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K2045" i="1" s="1"/>
  <c r="G2046" i="1" l="1"/>
  <c r="F2046" i="1"/>
  <c r="E2046" i="1"/>
  <c r="H2046" i="1" l="1"/>
  <c r="I2046" i="1" s="1"/>
  <c r="J2046" i="1" s="1"/>
  <c r="K2046" i="1" s="1"/>
  <c r="G2047" i="1" l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E2049" i="1"/>
  <c r="F2049" i="1"/>
  <c r="H2049" i="1" l="1"/>
  <c r="I2049" i="1" s="1"/>
  <c r="J2049" i="1" s="1"/>
  <c r="K2049" i="1" s="1"/>
  <c r="G2050" i="1" l="1"/>
  <c r="E2050" i="1"/>
  <c r="F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E2053" i="1"/>
  <c r="F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K2057" i="1" s="1"/>
  <c r="G2058" i="1" l="1"/>
  <c r="E2058" i="1"/>
  <c r="F2058" i="1"/>
  <c r="H2058" i="1" l="1"/>
  <c r="I2058" i="1" s="1"/>
  <c r="J2058" i="1" s="1"/>
  <c r="K2058" i="1" s="1"/>
  <c r="G2059" i="1" l="1"/>
  <c r="E2059" i="1"/>
  <c r="F2059" i="1"/>
  <c r="H2059" i="1" l="1"/>
  <c r="I2059" i="1" s="1"/>
  <c r="J2059" i="1" s="1"/>
  <c r="K2059" i="1" s="1"/>
  <c r="G2060" i="1" l="1"/>
  <c r="E2060" i="1"/>
  <c r="F2060" i="1"/>
  <c r="H2060" i="1" l="1"/>
  <c r="I2060" i="1" s="1"/>
  <c r="J2060" i="1" s="1"/>
  <c r="K2060" i="1" s="1"/>
  <c r="G2061" i="1" l="1"/>
  <c r="E2061" i="1"/>
  <c r="F2061" i="1"/>
  <c r="H2061" i="1" l="1"/>
  <c r="I2061" i="1" s="1"/>
  <c r="J2061" i="1" s="1"/>
  <c r="K2061" i="1" s="1"/>
  <c r="G2062" i="1" l="1"/>
  <c r="E2062" i="1"/>
  <c r="F2062" i="1"/>
  <c r="H2062" i="1" l="1"/>
  <c r="I2062" i="1" s="1"/>
  <c r="J2062" i="1" s="1"/>
  <c r="K2062" i="1" s="1"/>
  <c r="G2063" i="1" l="1"/>
  <c r="E2063" i="1"/>
  <c r="F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E2066" i="1"/>
  <c r="F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E2068" i="1"/>
  <c r="F2068" i="1"/>
  <c r="H2068" i="1" l="1"/>
  <c r="I2068" i="1" s="1"/>
  <c r="J2068" i="1" s="1"/>
  <c r="K2068" i="1" s="1"/>
  <c r="G2069" i="1" l="1"/>
  <c r="E2069" i="1"/>
  <c r="F2069" i="1"/>
  <c r="H2069" i="1" l="1"/>
  <c r="I2069" i="1" s="1"/>
  <c r="J2069" i="1" s="1"/>
  <c r="K2069" i="1" s="1"/>
  <c r="G2070" i="1" l="1"/>
  <c r="E2070" i="1"/>
  <c r="F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E2076" i="1"/>
  <c r="F2076" i="1"/>
  <c r="H2076" i="1" l="1"/>
  <c r="I2076" i="1" s="1"/>
  <c r="J2076" i="1" s="1"/>
  <c r="K2076" i="1" s="1"/>
  <c r="G2077" i="1" l="1"/>
  <c r="E2077" i="1"/>
  <c r="F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E2081" i="1"/>
  <c r="F2081" i="1"/>
  <c r="H2081" i="1" l="1"/>
  <c r="I2081" i="1" s="1"/>
  <c r="J2081" i="1" s="1"/>
  <c r="K2081" i="1" s="1"/>
  <c r="G2082" i="1" l="1"/>
  <c r="E2082" i="1"/>
  <c r="F2082" i="1"/>
  <c r="H2082" i="1" l="1"/>
  <c r="I2082" i="1" s="1"/>
  <c r="J2082" i="1" s="1"/>
  <c r="K2082" i="1" s="1"/>
  <c r="G2083" i="1" l="1"/>
  <c r="E2083" i="1"/>
  <c r="F2083" i="1"/>
  <c r="H2083" i="1" l="1"/>
  <c r="I2083" i="1" s="1"/>
  <c r="J2083" i="1" s="1"/>
  <c r="K2083" i="1" s="1"/>
  <c r="G2084" i="1" l="1"/>
  <c r="E2084" i="1"/>
  <c r="F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E2086" i="1"/>
  <c r="F2086" i="1"/>
  <c r="H2086" i="1" l="1"/>
  <c r="I2086" i="1" s="1"/>
  <c r="J2086" i="1" s="1"/>
  <c r="K2086" i="1" s="1"/>
  <c r="G2087" i="1" l="1"/>
  <c r="E2087" i="1"/>
  <c r="F2087" i="1"/>
  <c r="H2087" i="1" l="1"/>
  <c r="I2087" i="1" s="1"/>
  <c r="J2087" i="1" s="1"/>
  <c r="K2087" i="1" s="1"/>
  <c r="G2088" i="1" l="1"/>
  <c r="E2088" i="1"/>
  <c r="F2088" i="1"/>
  <c r="H2088" i="1" l="1"/>
  <c r="I2088" i="1" s="1"/>
  <c r="J2088" i="1" s="1"/>
  <c r="K2088" i="1" s="1"/>
  <c r="G2089" i="1" l="1"/>
  <c r="E2089" i="1"/>
  <c r="F2089" i="1"/>
  <c r="H2089" i="1" l="1"/>
  <c r="I2089" i="1" s="1"/>
  <c r="J2089" i="1" s="1"/>
  <c r="K2089" i="1" s="1"/>
  <c r="G2090" i="1" l="1"/>
  <c r="E2090" i="1"/>
  <c r="F2090" i="1"/>
  <c r="H2090" i="1" l="1"/>
  <c r="I2090" i="1" s="1"/>
  <c r="J2090" i="1" s="1"/>
  <c r="K2090" i="1" s="1"/>
  <c r="G2091" i="1" l="1"/>
  <c r="E2091" i="1"/>
  <c r="F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E2097" i="1"/>
  <c r="F2097" i="1"/>
  <c r="H2097" i="1" l="1"/>
  <c r="I2097" i="1" s="1"/>
  <c r="J2097" i="1" s="1"/>
  <c r="K2097" i="1" s="1"/>
  <c r="G2098" i="1" l="1"/>
  <c r="E2098" i="1"/>
  <c r="F2098" i="1"/>
  <c r="H2098" i="1" l="1"/>
  <c r="I2098" i="1" s="1"/>
  <c r="J2098" i="1" s="1"/>
  <c r="K2098" i="1" s="1"/>
  <c r="G2099" i="1" l="1"/>
  <c r="E2099" i="1"/>
  <c r="F2099" i="1"/>
  <c r="H2099" i="1" l="1"/>
  <c r="I2099" i="1" s="1"/>
  <c r="J2099" i="1" s="1"/>
  <c r="K2099" i="1" s="1"/>
  <c r="G2100" i="1" l="1"/>
  <c r="E2100" i="1"/>
  <c r="F2100" i="1"/>
  <c r="H2100" i="1" l="1"/>
  <c r="I2100" i="1" s="1"/>
  <c r="J2100" i="1" s="1"/>
  <c r="K2100" i="1" s="1"/>
  <c r="G2101" i="1" l="1"/>
  <c r="E2101" i="1"/>
  <c r="F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E2108" i="1"/>
  <c r="F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E2110" i="1"/>
  <c r="F2110" i="1"/>
  <c r="H2110" i="1" l="1"/>
  <c r="I2110" i="1" s="1"/>
  <c r="J2110" i="1" s="1"/>
  <c r="K2110" i="1" s="1"/>
  <c r="G2111" i="1" l="1"/>
  <c r="E2111" i="1"/>
  <c r="F2111" i="1"/>
  <c r="H2111" i="1" l="1"/>
  <c r="I2111" i="1" s="1"/>
  <c r="J2111" i="1" s="1"/>
  <c r="K2111" i="1" s="1"/>
  <c r="G2112" i="1" l="1"/>
  <c r="E2112" i="1"/>
  <c r="F2112" i="1"/>
  <c r="H2112" i="1" l="1"/>
  <c r="I2112" i="1" s="1"/>
  <c r="J2112" i="1" s="1"/>
  <c r="K2112" i="1" s="1"/>
  <c r="G2113" i="1" l="1"/>
  <c r="E2113" i="1"/>
  <c r="F2113" i="1"/>
  <c r="H2113" i="1" l="1"/>
  <c r="I2113" i="1" s="1"/>
  <c r="J2113" i="1" s="1"/>
  <c r="K2113" i="1" s="1"/>
  <c r="G2114" i="1" l="1"/>
  <c r="E2114" i="1"/>
  <c r="F2114" i="1"/>
  <c r="H2114" i="1" l="1"/>
  <c r="I2114" i="1" s="1"/>
  <c r="J2114" i="1" s="1"/>
  <c r="K2114" i="1" s="1"/>
  <c r="G2115" i="1" l="1"/>
  <c r="E2115" i="1"/>
  <c r="F2115" i="1"/>
  <c r="H2115" i="1" l="1"/>
  <c r="I2115" i="1" s="1"/>
  <c r="J2115" i="1" s="1"/>
  <c r="K2115" i="1" s="1"/>
  <c r="G2116" i="1" l="1"/>
  <c r="E2116" i="1"/>
  <c r="F2116" i="1"/>
  <c r="H2116" i="1" l="1"/>
  <c r="I2116" i="1" s="1"/>
  <c r="J2116" i="1" s="1"/>
  <c r="K2116" i="1" s="1"/>
  <c r="G2117" i="1" l="1"/>
  <c r="E2117" i="1"/>
  <c r="F2117" i="1"/>
  <c r="H2117" i="1" l="1"/>
  <c r="I2117" i="1" s="1"/>
  <c r="J2117" i="1" s="1"/>
  <c r="K2117" i="1" s="1"/>
  <c r="G2118" i="1" l="1"/>
  <c r="E2118" i="1"/>
  <c r="F2118" i="1"/>
  <c r="H2118" i="1" l="1"/>
  <c r="I2118" i="1" s="1"/>
  <c r="J2118" i="1" s="1"/>
  <c r="K2118" i="1" s="1"/>
  <c r="E2119" i="1" l="1"/>
  <c r="G2119" i="1"/>
  <c r="F2119" i="1"/>
  <c r="H2119" i="1" l="1"/>
  <c r="I2119" i="1" s="1"/>
  <c r="J2119" i="1" s="1"/>
  <c r="K2119" i="1" s="1"/>
  <c r="E2120" i="1" l="1"/>
  <c r="G2120" i="1"/>
  <c r="F2120" i="1"/>
  <c r="H2120" i="1" l="1"/>
  <c r="I2120" i="1" s="1"/>
  <c r="J2120" i="1" s="1"/>
  <c r="K2120" i="1" s="1"/>
  <c r="G2121" i="1" l="1"/>
  <c r="E2121" i="1"/>
  <c r="F2121" i="1"/>
  <c r="H2121" i="1" l="1"/>
  <c r="I2121" i="1" s="1"/>
  <c r="J2121" i="1" s="1"/>
  <c r="K2121" i="1" s="1"/>
  <c r="G2122" i="1" l="1"/>
  <c r="E2122" i="1"/>
  <c r="F2122" i="1"/>
  <c r="H2122" i="1" l="1"/>
  <c r="I2122" i="1" s="1"/>
  <c r="J2122" i="1" s="1"/>
  <c r="K2122" i="1" s="1"/>
  <c r="G2123" i="1" l="1"/>
  <c r="E2123" i="1"/>
  <c r="F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E2128" i="1" l="1"/>
  <c r="G2128" i="1"/>
  <c r="F2128" i="1"/>
  <c r="H2128" i="1" l="1"/>
  <c r="I2128" i="1" s="1"/>
  <c r="J2128" i="1" s="1"/>
  <c r="K2128" i="1" s="1"/>
  <c r="E2129" i="1" l="1"/>
  <c r="G2129" i="1"/>
  <c r="F2129" i="1"/>
  <c r="H2129" i="1" l="1"/>
  <c r="I2129" i="1" s="1"/>
  <c r="J2129" i="1" s="1"/>
  <c r="K2129" i="1" s="1"/>
  <c r="E2130" i="1" l="1"/>
  <c r="G2130" i="1"/>
  <c r="F2130" i="1"/>
  <c r="H2130" i="1" l="1"/>
  <c r="I2130" i="1" s="1"/>
  <c r="J2130" i="1" s="1"/>
  <c r="K2130" i="1" s="1"/>
  <c r="E2131" i="1" l="1"/>
  <c r="G2131" i="1"/>
  <c r="F2131" i="1"/>
  <c r="H2131" i="1" l="1"/>
  <c r="I2131" i="1" s="1"/>
  <c r="J2131" i="1" s="1"/>
  <c r="K2131" i="1" s="1"/>
  <c r="E2132" i="1" l="1"/>
  <c r="G2132" i="1"/>
  <c r="F2132" i="1"/>
  <c r="H2132" i="1" l="1"/>
  <c r="I2132" i="1" s="1"/>
  <c r="J2132" i="1" s="1"/>
  <c r="K2132" i="1" s="1"/>
  <c r="E2133" i="1" l="1"/>
  <c r="G2133" i="1"/>
  <c r="F2133" i="1"/>
  <c r="H2133" i="1" l="1"/>
  <c r="I2133" i="1" s="1"/>
  <c r="J2133" i="1" s="1"/>
  <c r="K2133" i="1" s="1"/>
  <c r="G2134" i="1" l="1"/>
  <c r="E2134" i="1"/>
  <c r="F2134" i="1"/>
  <c r="H2134" i="1" l="1"/>
  <c r="I2134" i="1" s="1"/>
  <c r="J2134" i="1" s="1"/>
  <c r="K2134" i="1" s="1"/>
  <c r="G2135" i="1" l="1"/>
  <c r="E2135" i="1"/>
  <c r="F2135" i="1"/>
  <c r="H2135" i="1" l="1"/>
  <c r="I2135" i="1" s="1"/>
  <c r="J2135" i="1" s="1"/>
  <c r="K2135" i="1" s="1"/>
  <c r="G2136" i="1" l="1"/>
  <c r="E2136" i="1"/>
  <c r="F2136" i="1"/>
  <c r="H2136" i="1" l="1"/>
  <c r="I2136" i="1" s="1"/>
  <c r="J2136" i="1" s="1"/>
  <c r="K2136" i="1" s="1"/>
  <c r="G2137" i="1" l="1"/>
  <c r="E2137" i="1"/>
  <c r="F2137" i="1"/>
  <c r="H2137" i="1" l="1"/>
  <c r="I2137" i="1" s="1"/>
  <c r="J2137" i="1" s="1"/>
  <c r="K2137" i="1" s="1"/>
  <c r="G2138" i="1" l="1"/>
  <c r="E2138" i="1"/>
  <c r="F2138" i="1"/>
  <c r="H2138" i="1" l="1"/>
  <c r="I2138" i="1" s="1"/>
  <c r="J2138" i="1" s="1"/>
  <c r="K2138" i="1" s="1"/>
  <c r="G2139" i="1" l="1"/>
  <c r="E2139" i="1"/>
  <c r="F2139" i="1"/>
  <c r="H2139" i="1" l="1"/>
  <c r="I2139" i="1" s="1"/>
  <c r="J2139" i="1" s="1"/>
  <c r="K2139" i="1" s="1"/>
  <c r="G2140" i="1" l="1"/>
  <c r="E2140" i="1"/>
  <c r="F2140" i="1"/>
  <c r="H2140" i="1" l="1"/>
  <c r="I2140" i="1" s="1"/>
  <c r="J2140" i="1" s="1"/>
  <c r="K2140" i="1" s="1"/>
  <c r="G2141" i="1" l="1"/>
  <c r="E2141" i="1"/>
  <c r="F2141" i="1"/>
  <c r="H2141" i="1" l="1"/>
  <c r="I2141" i="1" s="1"/>
  <c r="J2141" i="1" s="1"/>
  <c r="K2141" i="1" s="1"/>
  <c r="G2142" i="1" l="1"/>
  <c r="E2142" i="1"/>
  <c r="F2142" i="1"/>
  <c r="H2142" i="1" l="1"/>
  <c r="I2142" i="1" s="1"/>
  <c r="J2142" i="1" s="1"/>
  <c r="K2142" i="1" s="1"/>
  <c r="G2143" i="1" l="1"/>
  <c r="E2143" i="1"/>
  <c r="F2143" i="1"/>
  <c r="H2143" i="1" l="1"/>
  <c r="I2143" i="1" s="1"/>
  <c r="J2143" i="1" s="1"/>
  <c r="K2143" i="1" s="1"/>
  <c r="G2144" i="1" l="1"/>
  <c r="E2144" i="1"/>
  <c r="F2144" i="1"/>
  <c r="H2144" i="1" l="1"/>
  <c r="I2144" i="1" s="1"/>
  <c r="J2144" i="1" s="1"/>
  <c r="K2144" i="1" s="1"/>
  <c r="G2145" i="1" l="1"/>
  <c r="E2145" i="1"/>
  <c r="F2145" i="1"/>
  <c r="H2145" i="1" l="1"/>
  <c r="I2145" i="1" s="1"/>
  <c r="J2145" i="1" s="1"/>
  <c r="K2145" i="1" s="1"/>
  <c r="G2146" i="1" l="1"/>
  <c r="E2146" i="1"/>
  <c r="F2146" i="1"/>
  <c r="H2146" i="1" l="1"/>
  <c r="I2146" i="1" s="1"/>
  <c r="J2146" i="1" s="1"/>
  <c r="K2146" i="1" s="1"/>
  <c r="G2147" i="1" l="1"/>
  <c r="E2147" i="1"/>
  <c r="F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E2153" i="1"/>
  <c r="F2153" i="1"/>
  <c r="H2153" i="1" l="1"/>
  <c r="I2153" i="1" s="1"/>
  <c r="J2153" i="1" s="1"/>
  <c r="K2153" i="1" s="1"/>
  <c r="G2154" i="1" l="1"/>
  <c r="E2154" i="1"/>
  <c r="F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E2157" i="1"/>
  <c r="F2157" i="1"/>
  <c r="H2157" i="1" l="1"/>
  <c r="I2157" i="1" s="1"/>
  <c r="J2157" i="1" s="1"/>
  <c r="K2157" i="1" s="1"/>
  <c r="G2158" i="1" l="1"/>
  <c r="E2158" i="1"/>
  <c r="F2158" i="1"/>
  <c r="H2158" i="1" l="1"/>
  <c r="I2158" i="1" s="1"/>
  <c r="J2158" i="1" s="1"/>
  <c r="K2158" i="1" s="1"/>
  <c r="G2159" i="1" l="1"/>
  <c r="E2159" i="1"/>
  <c r="F2159" i="1"/>
  <c r="H2159" i="1" l="1"/>
  <c r="I2159" i="1" s="1"/>
  <c r="J2159" i="1" s="1"/>
  <c r="K2159" i="1" s="1"/>
  <c r="G2160" i="1" l="1"/>
  <c r="E2160" i="1"/>
  <c r="F2160" i="1"/>
  <c r="H2160" i="1" l="1"/>
  <c r="I2160" i="1" s="1"/>
  <c r="J2160" i="1" s="1"/>
  <c r="K2160" i="1" s="1"/>
  <c r="G2161" i="1" l="1"/>
  <c r="E2161" i="1"/>
  <c r="F2161" i="1"/>
  <c r="H2161" i="1" l="1"/>
  <c r="I2161" i="1" s="1"/>
  <c r="J2161" i="1" s="1"/>
  <c r="K2161" i="1" s="1"/>
  <c r="G2162" i="1" l="1"/>
  <c r="E2162" i="1"/>
  <c r="F2162" i="1"/>
  <c r="H2162" i="1" l="1"/>
  <c r="I2162" i="1" s="1"/>
  <c r="J2162" i="1" s="1"/>
  <c r="K2162" i="1" s="1"/>
  <c r="G2163" i="1" l="1"/>
  <c r="F2163" i="1"/>
  <c r="E2163" i="1"/>
  <c r="H2163" i="1" l="1"/>
  <c r="I2163" i="1" s="1"/>
  <c r="J2163" i="1" s="1"/>
  <c r="K2163" i="1" s="1"/>
  <c r="G2164" i="1" l="1"/>
  <c r="F2164" i="1"/>
  <c r="E2164" i="1"/>
  <c r="H2164" i="1" l="1"/>
  <c r="I2164" i="1" s="1"/>
  <c r="J2164" i="1" s="1"/>
  <c r="K2164" i="1" s="1"/>
  <c r="G2165" i="1" l="1"/>
  <c r="E2165" i="1"/>
  <c r="F2165" i="1"/>
  <c r="H2165" i="1" l="1"/>
  <c r="I2165" i="1" s="1"/>
  <c r="J2165" i="1" s="1"/>
  <c r="K2165" i="1" s="1"/>
  <c r="G2166" i="1" l="1"/>
  <c r="E2166" i="1"/>
  <c r="F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E2169" i="1"/>
  <c r="F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E2171" i="1"/>
  <c r="F2171" i="1"/>
  <c r="H2171" i="1" l="1"/>
  <c r="I2171" i="1" s="1"/>
  <c r="J2171" i="1" s="1"/>
  <c r="K2171" i="1" s="1"/>
  <c r="G2172" i="1" l="1"/>
  <c r="E2172" i="1"/>
  <c r="F2172" i="1"/>
  <c r="H2172" i="1" l="1"/>
  <c r="I2172" i="1" s="1"/>
  <c r="J2172" i="1" s="1"/>
  <c r="K2172" i="1" s="1"/>
  <c r="G2173" i="1" l="1"/>
  <c r="E2173" i="1"/>
  <c r="F2173" i="1"/>
  <c r="H2173" i="1" l="1"/>
  <c r="I2173" i="1" s="1"/>
  <c r="J2173" i="1" s="1"/>
  <c r="K2173" i="1" s="1"/>
  <c r="G2174" i="1" l="1"/>
  <c r="E2174" i="1"/>
  <c r="F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E2178" i="1"/>
  <c r="F2178" i="1"/>
  <c r="H2178" i="1" l="1"/>
  <c r="I2178" i="1" s="1"/>
  <c r="J2178" i="1" s="1"/>
  <c r="K2178" i="1" s="1"/>
  <c r="G2179" i="1" l="1"/>
  <c r="E2179" i="1"/>
  <c r="F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E2182" i="1"/>
  <c r="F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E2184" i="1"/>
  <c r="F2184" i="1"/>
  <c r="H2184" i="1" l="1"/>
  <c r="I2184" i="1" s="1"/>
  <c r="J2184" i="1" s="1"/>
  <c r="K2184" i="1" s="1"/>
  <c r="G2185" i="1" l="1"/>
  <c r="E2185" i="1"/>
  <c r="F2185" i="1"/>
  <c r="H2185" i="1" l="1"/>
  <c r="I2185" i="1" s="1"/>
  <c r="J2185" i="1" s="1"/>
  <c r="K2185" i="1" s="1"/>
  <c r="G2186" i="1" l="1"/>
  <c r="E2186" i="1"/>
  <c r="F2186" i="1"/>
  <c r="H2186" i="1" l="1"/>
  <c r="I2186" i="1" s="1"/>
  <c r="J2186" i="1" s="1"/>
  <c r="K2186" i="1" s="1"/>
  <c r="G2187" i="1" l="1"/>
  <c r="E2187" i="1"/>
  <c r="F2187" i="1"/>
  <c r="H2187" i="1" l="1"/>
  <c r="I2187" i="1" s="1"/>
  <c r="J2187" i="1" s="1"/>
  <c r="K2187" i="1" s="1"/>
  <c r="G2188" i="1" l="1"/>
  <c r="E2188" i="1"/>
  <c r="F2188" i="1"/>
  <c r="H2188" i="1" l="1"/>
  <c r="I2188" i="1" s="1"/>
  <c r="J2188" i="1" s="1"/>
  <c r="K2188" i="1" s="1"/>
  <c r="G2189" i="1" l="1"/>
  <c r="E2189" i="1"/>
  <c r="F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E2192" i="1"/>
  <c r="F2192" i="1"/>
  <c r="H2192" i="1" l="1"/>
  <c r="I2192" i="1" s="1"/>
  <c r="J2192" i="1" s="1"/>
  <c r="K2192" i="1" s="1"/>
  <c r="G2193" i="1" l="1"/>
  <c r="E2193" i="1"/>
  <c r="F2193" i="1"/>
  <c r="H2193" i="1" l="1"/>
  <c r="I2193" i="1" s="1"/>
  <c r="J2193" i="1" s="1"/>
  <c r="K2193" i="1" s="1"/>
  <c r="G2194" i="1" l="1"/>
  <c r="E2194" i="1"/>
  <c r="F2194" i="1"/>
  <c r="H2194" i="1" l="1"/>
  <c r="I2194" i="1" s="1"/>
  <c r="J2194" i="1" s="1"/>
  <c r="K2194" i="1" s="1"/>
  <c r="G2195" i="1" l="1"/>
  <c r="E2195" i="1"/>
  <c r="F2195" i="1"/>
  <c r="H2195" i="1" l="1"/>
  <c r="I2195" i="1" s="1"/>
  <c r="J2195" i="1" s="1"/>
  <c r="K2195" i="1" s="1"/>
  <c r="G2196" i="1" l="1"/>
  <c r="E2196" i="1"/>
  <c r="F2196" i="1"/>
  <c r="H2196" i="1" l="1"/>
  <c r="I2196" i="1" s="1"/>
  <c r="J2196" i="1" s="1"/>
  <c r="K2196" i="1" s="1"/>
  <c r="G2197" i="1" l="1"/>
  <c r="E2197" i="1"/>
  <c r="F2197" i="1"/>
  <c r="H2197" i="1" l="1"/>
  <c r="I2197" i="1" s="1"/>
  <c r="J2197" i="1" s="1"/>
  <c r="K2197" i="1" s="1"/>
  <c r="G2198" i="1" l="1"/>
  <c r="E2198" i="1"/>
  <c r="F2198" i="1"/>
  <c r="H2198" i="1" l="1"/>
  <c r="I2198" i="1" s="1"/>
  <c r="J2198" i="1" s="1"/>
  <c r="K2198" i="1" s="1"/>
  <c r="G2199" i="1" l="1"/>
  <c r="E2199" i="1"/>
  <c r="F2199" i="1"/>
  <c r="H2199" i="1" l="1"/>
  <c r="I2199" i="1" s="1"/>
  <c r="J2199" i="1" s="1"/>
  <c r="K2199" i="1" s="1"/>
  <c r="G2200" i="1" l="1"/>
  <c r="E2200" i="1"/>
  <c r="F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E2202" i="1"/>
  <c r="F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E2204" i="1"/>
  <c r="F2204" i="1"/>
  <c r="H2204" i="1" l="1"/>
  <c r="I2204" i="1" s="1"/>
  <c r="J2204" i="1" s="1"/>
  <c r="K2204" i="1" s="1"/>
  <c r="G2205" i="1" l="1"/>
  <c r="E2205" i="1"/>
  <c r="F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E2208" i="1"/>
  <c r="F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E2210" i="1"/>
  <c r="F2210" i="1"/>
  <c r="H2210" i="1" l="1"/>
  <c r="I2210" i="1" s="1"/>
  <c r="J2210" i="1" s="1"/>
  <c r="K2210" i="1" s="1"/>
  <c r="G2211" i="1" l="1"/>
  <c r="E2211" i="1"/>
  <c r="F2211" i="1"/>
  <c r="H2211" i="1" l="1"/>
  <c r="I2211" i="1" s="1"/>
  <c r="J2211" i="1" s="1"/>
  <c r="K2211" i="1" s="1"/>
  <c r="G2212" i="1" l="1"/>
  <c r="E2212" i="1"/>
  <c r="F2212" i="1"/>
  <c r="H2212" i="1" l="1"/>
  <c r="I2212" i="1" s="1"/>
  <c r="J2212" i="1" s="1"/>
  <c r="K2212" i="1" s="1"/>
  <c r="G2213" i="1" l="1"/>
  <c r="E2213" i="1"/>
  <c r="F2213" i="1"/>
  <c r="H2213" i="1" l="1"/>
  <c r="I2213" i="1" s="1"/>
  <c r="J2213" i="1" s="1"/>
  <c r="K2213" i="1" s="1"/>
  <c r="G2214" i="1" l="1"/>
  <c r="E2214" i="1"/>
  <c r="F2214" i="1"/>
  <c r="H2214" i="1" l="1"/>
  <c r="I2214" i="1" s="1"/>
  <c r="J2214" i="1" s="1"/>
  <c r="K2214" i="1" s="1"/>
  <c r="G2215" i="1" l="1"/>
  <c r="E2215" i="1"/>
  <c r="F2215" i="1"/>
  <c r="H2215" i="1" l="1"/>
  <c r="I2215" i="1" s="1"/>
  <c r="J2215" i="1" s="1"/>
  <c r="K2215" i="1" s="1"/>
  <c r="G2216" i="1" l="1"/>
  <c r="E2216" i="1"/>
  <c r="F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E2219" i="1"/>
  <c r="F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E2223" i="1"/>
  <c r="F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E2226" i="1"/>
  <c r="F2226" i="1"/>
  <c r="H2226" i="1" l="1"/>
  <c r="I2226" i="1" s="1"/>
  <c r="J2226" i="1" s="1"/>
  <c r="K2226" i="1" s="1"/>
  <c r="G2227" i="1" l="1"/>
  <c r="E2227" i="1"/>
  <c r="F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E2232" i="1"/>
  <c r="F2232" i="1"/>
  <c r="H2232" i="1" l="1"/>
  <c r="I2232" i="1" s="1"/>
  <c r="J2232" i="1" s="1"/>
  <c r="K2232" i="1" s="1"/>
  <c r="G2233" i="1" l="1"/>
  <c r="E2233" i="1"/>
  <c r="F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E2235" i="1"/>
  <c r="F2235" i="1"/>
  <c r="H2235" i="1" l="1"/>
  <c r="I2235" i="1" s="1"/>
  <c r="J2235" i="1" s="1"/>
  <c r="K2235" i="1" s="1"/>
  <c r="G2236" i="1" l="1"/>
  <c r="E2236" i="1"/>
  <c r="F2236" i="1"/>
  <c r="H2236" i="1" l="1"/>
  <c r="I2236" i="1" s="1"/>
  <c r="J2236" i="1" s="1"/>
  <c r="K2236" i="1" s="1"/>
  <c r="G2237" i="1" l="1"/>
  <c r="E2237" i="1"/>
  <c r="F2237" i="1"/>
  <c r="H2237" i="1" l="1"/>
  <c r="I2237" i="1" s="1"/>
  <c r="J2237" i="1" s="1"/>
  <c r="K2237" i="1" s="1"/>
  <c r="G2238" i="1" l="1"/>
  <c r="E2238" i="1"/>
  <c r="F2238" i="1"/>
  <c r="H2238" i="1" l="1"/>
  <c r="I2238" i="1" s="1"/>
  <c r="J2238" i="1" s="1"/>
  <c r="K2238" i="1" s="1"/>
  <c r="G2239" i="1" l="1"/>
  <c r="E2239" i="1"/>
  <c r="F2239" i="1"/>
  <c r="H2239" i="1" l="1"/>
  <c r="I2239" i="1" s="1"/>
  <c r="J2239" i="1" s="1"/>
  <c r="K2239" i="1" s="1"/>
  <c r="G2240" i="1" l="1"/>
  <c r="E2240" i="1"/>
  <c r="F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E2243" i="1"/>
  <c r="F2243" i="1"/>
  <c r="H2243" i="1" l="1"/>
  <c r="I2243" i="1" s="1"/>
  <c r="J2243" i="1" s="1"/>
  <c r="K2243" i="1" s="1"/>
  <c r="G2244" i="1" l="1"/>
  <c r="E2244" i="1"/>
  <c r="F2244" i="1"/>
  <c r="H2244" i="1" l="1"/>
  <c r="I2244" i="1" s="1"/>
  <c r="J2244" i="1" s="1"/>
  <c r="K2244" i="1" s="1"/>
  <c r="G2245" i="1" l="1"/>
  <c r="E2245" i="1"/>
  <c r="F2245" i="1"/>
  <c r="H2245" i="1" l="1"/>
  <c r="I2245" i="1" s="1"/>
  <c r="J2245" i="1" s="1"/>
  <c r="K2245" i="1" s="1"/>
  <c r="G2246" i="1" l="1"/>
  <c r="E2246" i="1"/>
  <c r="F2246" i="1"/>
  <c r="H2246" i="1" l="1"/>
  <c r="I2246" i="1" s="1"/>
  <c r="J2246" i="1" s="1"/>
  <c r="K2246" i="1" s="1"/>
  <c r="G2247" i="1" l="1"/>
  <c r="E2247" i="1"/>
  <c r="F2247" i="1"/>
  <c r="H2247" i="1" l="1"/>
  <c r="I2247" i="1" s="1"/>
  <c r="J2247" i="1" s="1"/>
  <c r="K2247" i="1" s="1"/>
  <c r="G2248" i="1" l="1"/>
  <c r="E2248" i="1"/>
  <c r="F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E2266" i="1" l="1"/>
  <c r="G2266" i="1"/>
  <c r="F2266" i="1"/>
  <c r="H2266" i="1" l="1"/>
  <c r="I2266" i="1" s="1"/>
  <c r="J2266" i="1" s="1"/>
  <c r="K2266" i="1" s="1"/>
  <c r="F2267" i="1" l="1"/>
  <c r="E2267" i="1"/>
  <c r="G2267" i="1"/>
  <c r="H2267" i="1" l="1"/>
  <c r="I2267" i="1" s="1"/>
  <c r="J2267" i="1" s="1"/>
  <c r="K2267" i="1" s="1"/>
  <c r="F2268" i="1" l="1"/>
  <c r="E2268" i="1"/>
  <c r="G2268" i="1"/>
  <c r="H2268" i="1" l="1"/>
  <c r="I2268" i="1" s="1"/>
  <c r="J2268" i="1" s="1"/>
  <c r="K2268" i="1" s="1"/>
  <c r="F2269" i="1" l="1"/>
  <c r="E2269" i="1"/>
  <c r="G2269" i="1"/>
  <c r="H2269" i="1" l="1"/>
  <c r="I2269" i="1" s="1"/>
  <c r="J2269" i="1" s="1"/>
  <c r="K2269" i="1" s="1"/>
  <c r="F2270" i="1" l="1"/>
  <c r="E2270" i="1"/>
  <c r="G2270" i="1"/>
  <c r="H2270" i="1" l="1"/>
  <c r="I2270" i="1" s="1"/>
  <c r="J2270" i="1" s="1"/>
  <c r="K2270" i="1" s="1"/>
  <c r="F2271" i="1" l="1"/>
  <c r="E2271" i="1"/>
  <c r="G2271" i="1"/>
  <c r="H2271" i="1" l="1"/>
  <c r="I2271" i="1" s="1"/>
  <c r="J2271" i="1" s="1"/>
  <c r="K2271" i="1" s="1"/>
  <c r="F2272" i="1" l="1"/>
  <c r="E2272" i="1"/>
  <c r="G2272" i="1"/>
  <c r="H2272" i="1" l="1"/>
  <c r="I2272" i="1" s="1"/>
  <c r="J2272" i="1" s="1"/>
  <c r="K2272" i="1" s="1"/>
  <c r="F2273" i="1" l="1"/>
  <c r="E2273" i="1"/>
  <c r="G2273" i="1"/>
  <c r="H2273" i="1" l="1"/>
  <c r="I2273" i="1" s="1"/>
  <c r="J2273" i="1" s="1"/>
  <c r="K2273" i="1" s="1"/>
  <c r="F2274" i="1" l="1"/>
  <c r="E2274" i="1"/>
  <c r="G2274" i="1"/>
  <c r="H2274" i="1" l="1"/>
  <c r="I2274" i="1" s="1"/>
  <c r="J2274" i="1" s="1"/>
  <c r="K2274" i="1" s="1"/>
  <c r="F2275" i="1" l="1"/>
  <c r="E2275" i="1"/>
  <c r="G2275" i="1"/>
  <c r="H2275" i="1" l="1"/>
  <c r="I2275" i="1" s="1"/>
  <c r="J2275" i="1" s="1"/>
  <c r="K2275" i="1" s="1"/>
  <c r="F2276" i="1" l="1"/>
  <c r="E2276" i="1"/>
  <c r="G2276" i="1"/>
  <c r="H2276" i="1" l="1"/>
  <c r="I2276" i="1" s="1"/>
  <c r="J2276" i="1" s="1"/>
  <c r="K2276" i="1" s="1"/>
  <c r="F2277" i="1" l="1"/>
  <c r="E2277" i="1"/>
  <c r="G2277" i="1"/>
  <c r="H2277" i="1" l="1"/>
  <c r="I2277" i="1" s="1"/>
  <c r="J2277" i="1" s="1"/>
  <c r="K2277" i="1" s="1"/>
  <c r="F2278" i="1" l="1"/>
  <c r="E2278" i="1"/>
  <c r="G2278" i="1"/>
  <c r="H2278" i="1" l="1"/>
  <c r="I2278" i="1" s="1"/>
  <c r="J2278" i="1" s="1"/>
  <c r="K2278" i="1" s="1"/>
  <c r="F2279" i="1" l="1"/>
  <c r="E2279" i="1"/>
  <c r="G2279" i="1"/>
  <c r="H2279" i="1" l="1"/>
  <c r="I2279" i="1" s="1"/>
  <c r="J2279" i="1" s="1"/>
  <c r="K2279" i="1" s="1"/>
  <c r="F2280" i="1" l="1"/>
  <c r="E2280" i="1"/>
  <c r="G2280" i="1"/>
  <c r="H2280" i="1" l="1"/>
  <c r="I2280" i="1" s="1"/>
  <c r="J2280" i="1" s="1"/>
  <c r="K2280" i="1" s="1"/>
  <c r="F2281" i="1" l="1"/>
  <c r="G2281" i="1"/>
  <c r="E2281" i="1"/>
  <c r="H2281" i="1" l="1"/>
  <c r="I2281" i="1" s="1"/>
  <c r="J2281" i="1" s="1"/>
  <c r="K2281" i="1" s="1"/>
  <c r="F2282" i="1" l="1"/>
  <c r="G2282" i="1"/>
  <c r="E2282" i="1"/>
  <c r="H2282" i="1" l="1"/>
  <c r="I2282" i="1" s="1"/>
  <c r="J2282" i="1" s="1"/>
  <c r="K2282" i="1" s="1"/>
  <c r="F2283" i="1" l="1"/>
  <c r="G2283" i="1"/>
  <c r="E2283" i="1"/>
  <c r="H2283" i="1" l="1"/>
  <c r="I2283" i="1" s="1"/>
  <c r="J2283" i="1" s="1"/>
  <c r="K2283" i="1" s="1"/>
  <c r="F2284" i="1" l="1"/>
  <c r="G2284" i="1"/>
  <c r="E2284" i="1"/>
  <c r="H2284" i="1" l="1"/>
  <c r="I2284" i="1" s="1"/>
  <c r="J2284" i="1" s="1"/>
  <c r="K2284" i="1" s="1"/>
  <c r="F2285" i="1" l="1"/>
  <c r="G2285" i="1"/>
  <c r="E2285" i="1"/>
  <c r="H2285" i="1" l="1"/>
  <c r="I2285" i="1" s="1"/>
  <c r="J2285" i="1" s="1"/>
  <c r="K2285" i="1" s="1"/>
  <c r="F2286" i="1" l="1"/>
  <c r="G2286" i="1"/>
  <c r="E2286" i="1"/>
  <c r="H2286" i="1" l="1"/>
  <c r="I2286" i="1" s="1"/>
  <c r="J2286" i="1" s="1"/>
  <c r="K2286" i="1" s="1"/>
  <c r="F2287" i="1" l="1"/>
  <c r="G2287" i="1"/>
  <c r="E2287" i="1"/>
  <c r="H2287" i="1" l="1"/>
  <c r="I2287" i="1" s="1"/>
  <c r="J2287" i="1" s="1"/>
  <c r="K2287" i="1" s="1"/>
  <c r="F2288" i="1" l="1"/>
  <c r="G2288" i="1"/>
  <c r="E2288" i="1"/>
  <c r="H2288" i="1" l="1"/>
  <c r="I2288" i="1" s="1"/>
  <c r="J2288" i="1" s="1"/>
  <c r="K2288" i="1" s="1"/>
  <c r="F2289" i="1" l="1"/>
  <c r="G2289" i="1"/>
  <c r="E2289" i="1"/>
  <c r="H2289" i="1" l="1"/>
  <c r="I2289" i="1" s="1"/>
  <c r="J2289" i="1" s="1"/>
  <c r="K2289" i="1" s="1"/>
  <c r="F2290" i="1" l="1"/>
  <c r="G2290" i="1"/>
  <c r="E2290" i="1"/>
  <c r="H2290" i="1" l="1"/>
  <c r="I2290" i="1" s="1"/>
  <c r="J2290" i="1" s="1"/>
  <c r="K2290" i="1" s="1"/>
  <c r="F2291" i="1" l="1"/>
  <c r="G2291" i="1"/>
  <c r="E2291" i="1"/>
  <c r="H2291" i="1" l="1"/>
  <c r="I2291" i="1" s="1"/>
  <c r="J2291" i="1" s="1"/>
  <c r="K2291" i="1" s="1"/>
  <c r="F2292" i="1" l="1"/>
  <c r="G2292" i="1"/>
  <c r="E2292" i="1"/>
  <c r="H2292" i="1" l="1"/>
  <c r="I2292" i="1" s="1"/>
  <c r="J2292" i="1" s="1"/>
  <c r="K2292" i="1" s="1"/>
  <c r="F2293" i="1" l="1"/>
  <c r="G2293" i="1"/>
  <c r="E2293" i="1"/>
  <c r="H2293" i="1" l="1"/>
  <c r="I2293" i="1" s="1"/>
  <c r="J2293" i="1" s="1"/>
  <c r="K2293" i="1" s="1"/>
  <c r="F2294" i="1" l="1"/>
  <c r="G2294" i="1"/>
  <c r="E2294" i="1"/>
  <c r="H2294" i="1" l="1"/>
  <c r="I2294" i="1" s="1"/>
  <c r="J2294" i="1" s="1"/>
  <c r="K2294" i="1" s="1"/>
  <c r="F2295" i="1" l="1"/>
  <c r="G2295" i="1"/>
  <c r="E2295" i="1"/>
  <c r="H2295" i="1" l="1"/>
  <c r="I2295" i="1" s="1"/>
  <c r="J2295" i="1" s="1"/>
  <c r="K2295" i="1" s="1"/>
  <c r="E2296" i="1" l="1"/>
  <c r="F2296" i="1"/>
  <c r="G2296" i="1"/>
  <c r="H2296" i="1" l="1"/>
  <c r="I2296" i="1" s="1"/>
  <c r="J2296" i="1" s="1"/>
  <c r="K2296" i="1" s="1"/>
  <c r="G2297" i="1" l="1"/>
  <c r="E2297" i="1"/>
  <c r="F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E2299" i="1"/>
  <c r="F2299" i="1"/>
  <c r="H2299" i="1" l="1"/>
  <c r="I2299" i="1" s="1"/>
  <c r="J2299" i="1" s="1"/>
  <c r="K2299" i="1" s="1"/>
  <c r="G2300" i="1" l="1"/>
  <c r="E2300" i="1"/>
  <c r="F2300" i="1"/>
  <c r="H2300" i="1" l="1"/>
  <c r="I2300" i="1" s="1"/>
  <c r="J2300" i="1" s="1"/>
  <c r="K2300" i="1" s="1"/>
  <c r="G2301" i="1" l="1"/>
  <c r="E2301" i="1"/>
  <c r="F2301" i="1"/>
  <c r="H2301" i="1" l="1"/>
  <c r="I2301" i="1" s="1"/>
  <c r="J2301" i="1" s="1"/>
  <c r="K2301" i="1" s="1"/>
  <c r="G2302" i="1" l="1"/>
  <c r="E2302" i="1"/>
  <c r="F2302" i="1"/>
  <c r="H2302" i="1" l="1"/>
  <c r="I2302" i="1" s="1"/>
  <c r="J2302" i="1" s="1"/>
  <c r="K2302" i="1" s="1"/>
  <c r="G2303" i="1" l="1"/>
  <c r="E2303" i="1"/>
  <c r="F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E2305" i="1" l="1"/>
  <c r="G2305" i="1"/>
  <c r="F2305" i="1"/>
  <c r="H2305" i="1" l="1"/>
  <c r="I2305" i="1" s="1"/>
  <c r="J2305" i="1" s="1"/>
  <c r="K2305" i="1" s="1"/>
  <c r="G2306" i="1" l="1"/>
  <c r="E2306" i="1"/>
  <c r="F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E2308" i="1"/>
  <c r="F2308" i="1"/>
  <c r="H2308" i="1" l="1"/>
  <c r="I2308" i="1" s="1"/>
  <c r="J2308" i="1" s="1"/>
  <c r="K2308" i="1" s="1"/>
  <c r="G2309" i="1" l="1"/>
  <c r="E2309" i="1"/>
  <c r="F2309" i="1"/>
  <c r="H2309" i="1" l="1"/>
  <c r="I2309" i="1" s="1"/>
  <c r="J2309" i="1" s="1"/>
  <c r="K2309" i="1" s="1"/>
  <c r="G2310" i="1" l="1"/>
  <c r="E2310" i="1"/>
  <c r="F2310" i="1"/>
  <c r="H2310" i="1" l="1"/>
  <c r="I2310" i="1" s="1"/>
  <c r="J2310" i="1" s="1"/>
  <c r="K2310" i="1" s="1"/>
  <c r="G2311" i="1" l="1"/>
  <c r="E2311" i="1"/>
  <c r="F2311" i="1"/>
  <c r="H2311" i="1" l="1"/>
  <c r="I2311" i="1" s="1"/>
  <c r="J2311" i="1" s="1"/>
  <c r="K2311" i="1" s="1"/>
  <c r="G2312" i="1" l="1"/>
  <c r="E2312" i="1"/>
  <c r="F2312" i="1"/>
  <c r="H2312" i="1" l="1"/>
  <c r="I2312" i="1" s="1"/>
  <c r="J2312" i="1" s="1"/>
  <c r="K2312" i="1" s="1"/>
  <c r="G2313" i="1" l="1"/>
  <c r="E2313" i="1"/>
  <c r="F2313" i="1"/>
  <c r="H2313" i="1" l="1"/>
  <c r="I2313" i="1" s="1"/>
  <c r="J2313" i="1" s="1"/>
  <c r="K2313" i="1" l="1"/>
  <c r="G2314" i="1"/>
  <c r="E2314" i="1"/>
  <c r="F2314" i="1"/>
  <c r="H2314" i="1" l="1"/>
  <c r="I2314" i="1" s="1"/>
  <c r="J2314" i="1" s="1"/>
  <c r="K2314" i="1" s="1"/>
  <c r="G2315" i="1" l="1"/>
  <c r="E2315" i="1"/>
  <c r="F2315" i="1"/>
  <c r="H2315" i="1" l="1"/>
  <c r="I2315" i="1" s="1"/>
  <c r="J2315" i="1" s="1"/>
  <c r="K2315" i="1" s="1"/>
  <c r="G2316" i="1" l="1"/>
  <c r="E2316" i="1"/>
  <c r="F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/>
  <c r="F2319" i="1" l="1"/>
  <c r="E2319" i="1"/>
  <c r="H2319" i="1" l="1"/>
  <c r="I2319" i="1" s="1"/>
  <c r="J2319" i="1" s="1"/>
  <c r="K2319" i="1" l="1"/>
  <c r="G2320" i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E2324" i="1"/>
  <c r="F2324" i="1"/>
  <c r="H2324" i="1" l="1"/>
  <c r="I2324" i="1" s="1"/>
  <c r="J2324" i="1" s="1"/>
  <c r="K2324" i="1" s="1"/>
  <c r="G2325" i="1" l="1"/>
  <c r="E2325" i="1"/>
  <c r="F2325" i="1"/>
  <c r="H2325" i="1" l="1"/>
  <c r="I2325" i="1" s="1"/>
  <c r="J2325" i="1" s="1"/>
  <c r="K2325" i="1" s="1"/>
  <c r="G2326" i="1" l="1"/>
  <c r="E2326" i="1"/>
  <c r="F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E2332" i="1"/>
  <c r="F2332" i="1"/>
  <c r="H2332" i="1" l="1"/>
  <c r="I2332" i="1" s="1"/>
  <c r="J2332" i="1" s="1"/>
  <c r="K2332" i="1" s="1"/>
  <c r="G2333" i="1" l="1"/>
  <c r="E2333" i="1"/>
  <c r="F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E2335" i="1"/>
  <c r="F2335" i="1"/>
  <c r="H2335" i="1" l="1"/>
  <c r="I2335" i="1" s="1"/>
  <c r="J2335" i="1" s="1"/>
  <c r="K2335" i="1" s="1"/>
  <c r="G2336" i="1" l="1"/>
  <c r="E2336" i="1"/>
  <c r="F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E2338" i="1"/>
  <c r="F2338" i="1"/>
  <c r="H2338" i="1" l="1"/>
  <c r="I2338" i="1" s="1"/>
  <c r="J2338" i="1" s="1"/>
  <c r="K2338" i="1" s="1"/>
  <c r="G2339" i="1" l="1"/>
  <c r="E2339" i="1"/>
  <c r="F2339" i="1"/>
  <c r="H2339" i="1" l="1"/>
  <c r="I2339" i="1" s="1"/>
  <c r="J2339" i="1" s="1"/>
  <c r="K2339" i="1" s="1"/>
  <c r="G2340" i="1" l="1"/>
  <c r="E2340" i="1"/>
  <c r="F2340" i="1"/>
  <c r="H2340" i="1" l="1"/>
  <c r="I2340" i="1" s="1"/>
  <c r="J2340" i="1" s="1"/>
  <c r="K2340" i="1" s="1"/>
  <c r="G2341" i="1" l="1"/>
  <c r="E2341" i="1"/>
  <c r="F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E2344" i="1"/>
  <c r="F2344" i="1"/>
  <c r="H2344" i="1" l="1"/>
  <c r="I2344" i="1" s="1"/>
  <c r="J2344" i="1" s="1"/>
  <c r="K2344" i="1" s="1"/>
  <c r="G2345" i="1" l="1"/>
  <c r="E2345" i="1"/>
  <c r="F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E2347" i="1"/>
  <c r="F2347" i="1"/>
  <c r="H2347" i="1" l="1"/>
  <c r="I2347" i="1" s="1"/>
  <c r="J2347" i="1" s="1"/>
  <c r="K2347" i="1" s="1"/>
  <c r="G2348" i="1" l="1"/>
  <c r="E2348" i="1"/>
  <c r="F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E2350" i="1"/>
  <c r="F2350" i="1"/>
  <c r="H2350" i="1" l="1"/>
  <c r="I2350" i="1" s="1"/>
  <c r="J2350" i="1" s="1"/>
  <c r="K2350" i="1" s="1"/>
  <c r="G2351" i="1" l="1"/>
  <c r="E2351" i="1"/>
  <c r="F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E2353" i="1"/>
  <c r="F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E2355" i="1"/>
  <c r="F2355" i="1"/>
  <c r="H2355" i="1" l="1"/>
  <c r="I2355" i="1" s="1"/>
  <c r="J2355" i="1" s="1"/>
  <c r="K2355" i="1" s="1"/>
  <c r="G2356" i="1" l="1"/>
  <c r="E2356" i="1"/>
  <c r="F2356" i="1"/>
  <c r="H2356" i="1" l="1"/>
  <c r="I2356" i="1" s="1"/>
  <c r="J2356" i="1" s="1"/>
  <c r="K2356" i="1" s="1"/>
  <c r="G2357" i="1" l="1"/>
  <c r="E2357" i="1"/>
  <c r="F2357" i="1"/>
  <c r="H2357" i="1" l="1"/>
  <c r="I2357" i="1" s="1"/>
  <c r="J2357" i="1" s="1"/>
  <c r="K2357" i="1" s="1"/>
  <c r="G2358" i="1" l="1"/>
  <c r="E2358" i="1"/>
  <c r="F2358" i="1"/>
  <c r="H2358" i="1" l="1"/>
  <c r="I2358" i="1" s="1"/>
  <c r="J2358" i="1" s="1"/>
  <c r="K2358" i="1" s="1"/>
  <c r="G2359" i="1" l="1"/>
  <c r="E2359" i="1"/>
  <c r="F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E2362" i="1"/>
  <c r="F2362" i="1"/>
  <c r="H2362" i="1" l="1"/>
  <c r="I2362" i="1" s="1"/>
  <c r="J2362" i="1" s="1"/>
  <c r="K2362" i="1" s="1"/>
  <c r="G2363" i="1" l="1"/>
  <c r="E2363" i="1"/>
  <c r="F2363" i="1"/>
  <c r="H2363" i="1" l="1"/>
  <c r="I2363" i="1" s="1"/>
  <c r="J2363" i="1" s="1"/>
  <c r="K2363" i="1" s="1"/>
  <c r="G2364" i="1" l="1"/>
  <c r="E2364" i="1"/>
  <c r="F2364" i="1"/>
  <c r="H2364" i="1" l="1"/>
  <c r="I2364" i="1" s="1"/>
  <c r="J2364" i="1" s="1"/>
  <c r="K2364" i="1" s="1"/>
  <c r="G2365" i="1" l="1"/>
  <c r="E2365" i="1"/>
  <c r="F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E2368" i="1"/>
  <c r="F2368" i="1"/>
  <c r="H2368" i="1" l="1"/>
  <c r="I2368" i="1" s="1"/>
  <c r="J2368" i="1" s="1"/>
  <c r="K2368" i="1" s="1"/>
  <c r="G2369" i="1" l="1"/>
  <c r="E2369" i="1"/>
  <c r="F2369" i="1"/>
  <c r="H2369" i="1" l="1"/>
  <c r="I2369" i="1" s="1"/>
  <c r="J2369" i="1" s="1"/>
  <c r="K2369" i="1" s="1"/>
  <c r="G2370" i="1" l="1"/>
  <c r="E2370" i="1"/>
  <c r="F2370" i="1"/>
  <c r="H2370" i="1" l="1"/>
  <c r="I2370" i="1" s="1"/>
  <c r="J2370" i="1" s="1"/>
  <c r="K2370" i="1" s="1"/>
  <c r="G2371" i="1" l="1"/>
  <c r="E2371" i="1"/>
  <c r="F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E2377" i="1"/>
  <c r="F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E2379" i="1"/>
  <c r="F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E2382" i="1"/>
  <c r="F2382" i="1"/>
  <c r="H2382" i="1" l="1"/>
  <c r="I2382" i="1" s="1"/>
  <c r="J2382" i="1" s="1"/>
  <c r="K2382" i="1" s="1"/>
  <c r="G2383" i="1" l="1"/>
  <c r="E2383" i="1"/>
  <c r="F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E2385" i="1"/>
  <c r="F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K2387" i="1" s="1"/>
  <c r="G2388" i="1" l="1"/>
  <c r="F2388" i="1"/>
  <c r="E2388" i="1"/>
  <c r="H2388" i="1" l="1"/>
  <c r="I2388" i="1" s="1"/>
  <c r="J2388" i="1" s="1"/>
  <c r="K2388" i="1" s="1"/>
  <c r="G2389" i="1" l="1"/>
  <c r="E2389" i="1"/>
  <c r="F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E2393" i="1"/>
  <c r="F2393" i="1"/>
  <c r="H2393" i="1" l="1"/>
  <c r="I2393" i="1" s="1"/>
  <c r="J2393" i="1" s="1"/>
  <c r="K2393" i="1" s="1"/>
  <c r="G2394" i="1" l="1"/>
  <c r="E2394" i="1"/>
  <c r="F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E2396" i="1"/>
  <c r="F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E2398" i="1"/>
  <c r="F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E2400" i="1"/>
  <c r="F2400" i="1"/>
  <c r="H2400" i="1" l="1"/>
  <c r="I2400" i="1" s="1"/>
  <c r="J2400" i="1" s="1"/>
  <c r="K2400" i="1" s="1"/>
  <c r="G2401" i="1" l="1"/>
  <c r="E2401" i="1"/>
  <c r="F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E2404" i="1"/>
  <c r="F2404" i="1"/>
  <c r="H2404" i="1" l="1"/>
  <c r="I2404" i="1" s="1"/>
  <c r="J2404" i="1" s="1"/>
  <c r="K2404" i="1" s="1"/>
  <c r="G2405" i="1" l="1"/>
  <c r="E2405" i="1"/>
  <c r="F2405" i="1"/>
  <c r="H2405" i="1" l="1"/>
  <c r="I2405" i="1" s="1"/>
  <c r="J2405" i="1" s="1"/>
  <c r="K2405" i="1" s="1"/>
  <c r="G2406" i="1" l="1"/>
  <c r="E2406" i="1"/>
  <c r="F2406" i="1"/>
  <c r="H2406" i="1" l="1"/>
  <c r="I2406" i="1" s="1"/>
  <c r="J2406" i="1" s="1"/>
  <c r="K2406" i="1" s="1"/>
  <c r="G2407" i="1" l="1"/>
  <c r="E2407" i="1"/>
  <c r="F2407" i="1"/>
  <c r="H2407" i="1" l="1"/>
  <c r="I2407" i="1" s="1"/>
  <c r="J2407" i="1" s="1"/>
  <c r="K2407" i="1" s="1"/>
  <c r="G2408" i="1" l="1"/>
  <c r="E2408" i="1"/>
  <c r="F2408" i="1"/>
  <c r="H2408" i="1" l="1"/>
  <c r="I2408" i="1" s="1"/>
  <c r="J2408" i="1" s="1"/>
  <c r="K2408" i="1" s="1"/>
  <c r="G2409" i="1" l="1"/>
  <c r="E2409" i="1"/>
  <c r="F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E2411" i="1"/>
  <c r="F2411" i="1"/>
  <c r="H2411" i="1" l="1"/>
  <c r="I2411" i="1" s="1"/>
  <c r="J2411" i="1" s="1"/>
  <c r="K2411" i="1" s="1"/>
  <c r="G2412" i="1" l="1"/>
  <c r="E2412" i="1"/>
  <c r="F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E2414" i="1"/>
  <c r="F2414" i="1"/>
  <c r="H2414" i="1" l="1"/>
  <c r="I2414" i="1" s="1"/>
  <c r="J2414" i="1" s="1"/>
  <c r="K2414" i="1" s="1"/>
  <c r="G2415" i="1" l="1"/>
  <c r="F2415" i="1"/>
  <c r="E2415" i="1"/>
  <c r="H2415" i="1" l="1"/>
  <c r="I2415" i="1" s="1"/>
  <c r="J2415" i="1" s="1"/>
  <c r="K2415" i="1" s="1"/>
  <c r="G2416" i="1" l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E2421" i="1"/>
  <c r="F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E2427" i="1"/>
  <c r="F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E2432" i="1"/>
  <c r="F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K2433" i="1" s="1"/>
  <c r="G2434" i="1" l="1"/>
  <c r="F2434" i="1"/>
  <c r="E2434" i="1"/>
  <c r="H2434" i="1" l="1"/>
  <c r="I2434" i="1" s="1"/>
  <c r="J2434" i="1" s="1"/>
  <c r="K2434" i="1" s="1"/>
  <c r="G2435" i="1" l="1"/>
  <c r="E2435" i="1"/>
  <c r="F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E2438" i="1"/>
  <c r="F2438" i="1"/>
  <c r="H2438" i="1" l="1"/>
  <c r="I2438" i="1" s="1"/>
  <c r="J2438" i="1" s="1"/>
  <c r="K2438" i="1" s="1"/>
  <c r="G2439" i="1" l="1"/>
  <c r="E2439" i="1"/>
  <c r="F2439" i="1"/>
  <c r="H2439" i="1" l="1"/>
  <c r="I2439" i="1" s="1"/>
  <c r="J2439" i="1" s="1"/>
  <c r="K2439" i="1" s="1"/>
  <c r="G2440" i="1" l="1"/>
  <c r="E2440" i="1"/>
  <c r="F2440" i="1"/>
  <c r="H2440" i="1" l="1"/>
  <c r="I2440" i="1" s="1"/>
  <c r="J2440" i="1" s="1"/>
  <c r="K2440" i="1" s="1"/>
  <c r="G2441" i="1" l="1"/>
  <c r="E2441" i="1"/>
  <c r="F2441" i="1"/>
  <c r="H2441" i="1" l="1"/>
  <c r="I2441" i="1" s="1"/>
  <c r="J2441" i="1" s="1"/>
  <c r="K2441" i="1" s="1"/>
  <c r="G2442" i="1" l="1"/>
  <c r="E2442" i="1"/>
  <c r="F2442" i="1"/>
  <c r="H2442" i="1" l="1"/>
  <c r="I2442" i="1" s="1"/>
  <c r="J2442" i="1" s="1"/>
  <c r="K2442" i="1" s="1"/>
  <c r="G2443" i="1" l="1"/>
  <c r="E2443" i="1"/>
  <c r="F2443" i="1"/>
  <c r="H2443" i="1" l="1"/>
  <c r="I2443" i="1" s="1"/>
  <c r="J2443" i="1" s="1"/>
  <c r="K2443" i="1" s="1"/>
  <c r="G2444" i="1" l="1"/>
  <c r="E2444" i="1"/>
  <c r="F2444" i="1"/>
  <c r="H2444" i="1" l="1"/>
  <c r="I2444" i="1" s="1"/>
  <c r="J2444" i="1" s="1"/>
  <c r="K2444" i="1" s="1"/>
  <c r="G2445" i="1" l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E2447" i="1"/>
  <c r="F2447" i="1"/>
  <c r="H2447" i="1" l="1"/>
  <c r="I2447" i="1" s="1"/>
  <c r="J2447" i="1" s="1"/>
  <c r="K2447" i="1" s="1"/>
  <c r="G2448" i="1" l="1"/>
  <c r="E2448" i="1"/>
  <c r="F2448" i="1"/>
  <c r="H2448" i="1" l="1"/>
  <c r="I2448" i="1" s="1"/>
  <c r="J2448" i="1" s="1"/>
  <c r="K2448" i="1" s="1"/>
  <c r="G2449" i="1" l="1"/>
  <c r="E2449" i="1"/>
  <c r="F2449" i="1"/>
  <c r="H2449" i="1" l="1"/>
  <c r="I2449" i="1" s="1"/>
  <c r="J2449" i="1" s="1"/>
  <c r="K2449" i="1" s="1"/>
  <c r="G2450" i="1" l="1"/>
  <c r="E2450" i="1"/>
  <c r="F2450" i="1"/>
  <c r="H2450" i="1" l="1"/>
  <c r="I2450" i="1" s="1"/>
  <c r="J2450" i="1" s="1"/>
  <c r="K2450" i="1" s="1"/>
  <c r="G2451" i="1" l="1"/>
  <c r="E2451" i="1"/>
  <c r="F2451" i="1"/>
  <c r="H2451" i="1" l="1"/>
  <c r="I2451" i="1" s="1"/>
  <c r="J2451" i="1" s="1"/>
  <c r="K2451" i="1" s="1"/>
  <c r="G2452" i="1" l="1"/>
  <c r="E2452" i="1"/>
  <c r="F2452" i="1"/>
  <c r="H2452" i="1" l="1"/>
  <c r="I2452" i="1" s="1"/>
  <c r="J2452" i="1" s="1"/>
  <c r="K2452" i="1" s="1"/>
  <c r="G2453" i="1" l="1"/>
  <c r="E2453" i="1"/>
  <c r="F2453" i="1"/>
  <c r="H2453" i="1" l="1"/>
  <c r="I2453" i="1" s="1"/>
  <c r="J2453" i="1" s="1"/>
  <c r="K2453" i="1" s="1"/>
  <c r="E2454" i="1" l="1"/>
  <c r="F2454" i="1"/>
  <c r="G2454" i="1"/>
  <c r="H2454" i="1" l="1"/>
  <c r="I2454" i="1" s="1"/>
  <c r="J2454" i="1" s="1"/>
  <c r="K2454" i="1" s="1"/>
  <c r="E2455" i="1" l="1"/>
  <c r="F2455" i="1"/>
  <c r="G2455" i="1"/>
  <c r="H2455" i="1" l="1"/>
  <c r="I2455" i="1" s="1"/>
  <c r="J2455" i="1" s="1"/>
  <c r="K2455" i="1" s="1"/>
  <c r="E2456" i="1" l="1"/>
  <c r="F2456" i="1"/>
  <c r="G2456" i="1"/>
  <c r="H2456" i="1" l="1"/>
  <c r="I2456" i="1" s="1"/>
  <c r="J2456" i="1" s="1"/>
  <c r="K2456" i="1" s="1"/>
  <c r="E2457" i="1" l="1"/>
  <c r="F2457" i="1"/>
  <c r="G2457" i="1"/>
  <c r="H2457" i="1" l="1"/>
  <c r="I2457" i="1" s="1"/>
  <c r="J2457" i="1" s="1"/>
  <c r="K2457" i="1" s="1"/>
  <c r="E2458" i="1" l="1"/>
  <c r="F2458" i="1"/>
  <c r="G2458" i="1"/>
  <c r="H2458" i="1" l="1"/>
  <c r="I2458" i="1" s="1"/>
  <c r="J2458" i="1" s="1"/>
  <c r="K2458" i="1" s="1"/>
  <c r="E2459" i="1" l="1"/>
  <c r="F2459" i="1"/>
  <c r="G2459" i="1"/>
  <c r="H2459" i="1" l="1"/>
  <c r="I2459" i="1" s="1"/>
  <c r="J2459" i="1" s="1"/>
  <c r="K2459" i="1" s="1"/>
  <c r="E2460" i="1" l="1"/>
  <c r="F2460" i="1"/>
  <c r="G2460" i="1"/>
  <c r="H2460" i="1" l="1"/>
  <c r="I2460" i="1" s="1"/>
  <c r="J2460" i="1" s="1"/>
  <c r="K2460" i="1" s="1"/>
  <c r="E2461" i="1" l="1"/>
  <c r="F2461" i="1"/>
  <c r="G2461" i="1"/>
  <c r="H2461" i="1" l="1"/>
  <c r="I2461" i="1" s="1"/>
  <c r="J2461" i="1" s="1"/>
  <c r="K2461" i="1" s="1"/>
  <c r="E2462" i="1" l="1"/>
  <c r="F2462" i="1"/>
  <c r="G2462" i="1"/>
  <c r="H2462" i="1" l="1"/>
  <c r="I2462" i="1" s="1"/>
  <c r="J2462" i="1" s="1"/>
  <c r="K2462" i="1" s="1"/>
  <c r="E2463" i="1" l="1"/>
  <c r="F2463" i="1"/>
  <c r="G2463" i="1"/>
  <c r="H2463" i="1" l="1"/>
  <c r="I2463" i="1" s="1"/>
  <c r="J2463" i="1" s="1"/>
  <c r="K2463" i="1" s="1"/>
  <c r="E2464" i="1" l="1"/>
  <c r="F2464" i="1"/>
  <c r="G2464" i="1"/>
  <c r="H2464" i="1" l="1"/>
  <c r="I2464" i="1" s="1"/>
  <c r="J2464" i="1" s="1"/>
  <c r="K2464" i="1" s="1"/>
  <c r="E2465" i="1" l="1"/>
  <c r="F2465" i="1"/>
  <c r="G2465" i="1"/>
  <c r="H2465" i="1" l="1"/>
  <c r="I2465" i="1" s="1"/>
  <c r="J2465" i="1" s="1"/>
  <c r="K2465" i="1" s="1"/>
  <c r="E2466" i="1" l="1"/>
  <c r="F2466" i="1"/>
  <c r="G2466" i="1"/>
  <c r="H2466" i="1" l="1"/>
  <c r="I2466" i="1" s="1"/>
  <c r="J2466" i="1" s="1"/>
  <c r="K2466" i="1" s="1"/>
  <c r="E2467" i="1" l="1"/>
  <c r="F2467" i="1"/>
  <c r="G2467" i="1"/>
  <c r="H2467" i="1" l="1"/>
  <c r="I2467" i="1" s="1"/>
  <c r="J2467" i="1" s="1"/>
  <c r="K2467" i="1" s="1"/>
  <c r="E2468" i="1" l="1"/>
  <c r="F2468" i="1"/>
  <c r="G2468" i="1"/>
  <c r="H2468" i="1" l="1"/>
  <c r="I2468" i="1" s="1"/>
  <c r="J2468" i="1" s="1"/>
  <c r="K2468" i="1" s="1"/>
  <c r="E2469" i="1" l="1"/>
  <c r="F2469" i="1"/>
  <c r="G2469" i="1"/>
  <c r="H2469" i="1" l="1"/>
  <c r="I2469" i="1" s="1"/>
  <c r="J2469" i="1" s="1"/>
  <c r="K2469" i="1" s="1"/>
  <c r="E2470" i="1" l="1"/>
  <c r="F2470" i="1"/>
  <c r="G2470" i="1"/>
  <c r="H2470" i="1" l="1"/>
  <c r="I2470" i="1" s="1"/>
  <c r="J2470" i="1" s="1"/>
  <c r="K2470" i="1" s="1"/>
  <c r="E2471" i="1" l="1"/>
  <c r="F2471" i="1"/>
  <c r="G2471" i="1"/>
  <c r="H2471" i="1" l="1"/>
  <c r="I2471" i="1" s="1"/>
  <c r="J2471" i="1" s="1"/>
  <c r="K2471" i="1" s="1"/>
  <c r="E2472" i="1" l="1"/>
  <c r="F2472" i="1"/>
  <c r="G2472" i="1"/>
  <c r="H2472" i="1" l="1"/>
  <c r="I2472" i="1" s="1"/>
  <c r="J2472" i="1" s="1"/>
  <c r="K2472" i="1" s="1"/>
  <c r="E2473" i="1" l="1"/>
  <c r="F2473" i="1"/>
  <c r="G2473" i="1"/>
  <c r="H2473" i="1" l="1"/>
  <c r="I2473" i="1" s="1"/>
  <c r="J2473" i="1" s="1"/>
  <c r="K2473" i="1" s="1"/>
  <c r="E2474" i="1" l="1"/>
  <c r="F2474" i="1"/>
  <c r="G2474" i="1"/>
  <c r="H2474" i="1" l="1"/>
  <c r="I2474" i="1" s="1"/>
  <c r="J2474" i="1" s="1"/>
  <c r="K2474" i="1" s="1"/>
  <c r="E2475" i="1" l="1"/>
  <c r="F2475" i="1"/>
  <c r="G2475" i="1"/>
  <c r="H2475" i="1" l="1"/>
  <c r="I2475" i="1" s="1"/>
  <c r="J2475" i="1" s="1"/>
  <c r="K2475" i="1" s="1"/>
  <c r="E2476" i="1" l="1"/>
  <c r="F2476" i="1"/>
  <c r="G2476" i="1"/>
  <c r="H2476" i="1" l="1"/>
  <c r="I2476" i="1" s="1"/>
  <c r="J2476" i="1" s="1"/>
  <c r="K2476" i="1" s="1"/>
  <c r="E2477" i="1" l="1"/>
  <c r="F2477" i="1"/>
  <c r="G2477" i="1"/>
  <c r="H2477" i="1" l="1"/>
  <c r="I2477" i="1" s="1"/>
  <c r="J2477" i="1" s="1"/>
  <c r="K2477" i="1" s="1"/>
  <c r="E2478" i="1" l="1"/>
  <c r="F2478" i="1"/>
  <c r="G2478" i="1"/>
  <c r="H2478" i="1" l="1"/>
  <c r="I2478" i="1" s="1"/>
  <c r="J2478" i="1" s="1"/>
  <c r="K2478" i="1" s="1"/>
  <c r="E2479" i="1" l="1"/>
  <c r="F2479" i="1"/>
  <c r="G2479" i="1"/>
  <c r="H2479" i="1" l="1"/>
  <c r="I2479" i="1" s="1"/>
  <c r="J2479" i="1" s="1"/>
  <c r="K2479" i="1" s="1"/>
  <c r="E2480" i="1" l="1"/>
  <c r="F2480" i="1"/>
  <c r="G2480" i="1"/>
  <c r="H2480" i="1" l="1"/>
  <c r="I2480" i="1" s="1"/>
  <c r="J2480" i="1" s="1"/>
  <c r="K2480" i="1" s="1"/>
  <c r="E2481" i="1" l="1"/>
  <c r="F2481" i="1"/>
  <c r="G2481" i="1"/>
  <c r="H2481" i="1" l="1"/>
  <c r="I2481" i="1" s="1"/>
  <c r="J2481" i="1" s="1"/>
  <c r="K2481" i="1" s="1"/>
  <c r="E2482" i="1" l="1"/>
  <c r="F2482" i="1"/>
  <c r="G2482" i="1"/>
  <c r="H2482" i="1" l="1"/>
  <c r="I2482" i="1" s="1"/>
  <c r="J2482" i="1" s="1"/>
  <c r="K2482" i="1" s="1"/>
  <c r="E2483" i="1" l="1"/>
  <c r="F2483" i="1"/>
  <c r="G2483" i="1"/>
  <c r="H2483" i="1" l="1"/>
  <c r="I2483" i="1" s="1"/>
  <c r="J2483" i="1" s="1"/>
  <c r="K2483" i="1" s="1"/>
  <c r="E2484" i="1" l="1"/>
  <c r="F2484" i="1"/>
  <c r="G2484" i="1"/>
  <c r="H2484" i="1" l="1"/>
  <c r="I2484" i="1" s="1"/>
  <c r="J2484" i="1" s="1"/>
  <c r="K2484" i="1" s="1"/>
  <c r="E2485" i="1" l="1"/>
  <c r="F2485" i="1"/>
  <c r="G2485" i="1"/>
  <c r="H2485" i="1" l="1"/>
  <c r="I2485" i="1" s="1"/>
  <c r="J2485" i="1" s="1"/>
  <c r="K2485" i="1" s="1"/>
  <c r="E2486" i="1" l="1"/>
  <c r="F2486" i="1"/>
  <c r="G2486" i="1"/>
  <c r="H2486" i="1" l="1"/>
  <c r="I2486" i="1" s="1"/>
  <c r="J2486" i="1" s="1"/>
  <c r="K2486" i="1" s="1"/>
  <c r="E2487" i="1" l="1"/>
  <c r="F2487" i="1"/>
  <c r="G2487" i="1"/>
  <c r="H2487" i="1" l="1"/>
  <c r="I2487" i="1" s="1"/>
  <c r="J2487" i="1" s="1"/>
  <c r="K2487" i="1" s="1"/>
  <c r="E2488" i="1" l="1"/>
  <c r="F2488" i="1"/>
  <c r="G2488" i="1"/>
  <c r="H2488" i="1" l="1"/>
  <c r="I2488" i="1" s="1"/>
  <c r="J2488" i="1" s="1"/>
  <c r="K2488" i="1" s="1"/>
  <c r="E2489" i="1" l="1"/>
  <c r="F2489" i="1"/>
  <c r="G2489" i="1"/>
  <c r="H2489" i="1" l="1"/>
  <c r="I2489" i="1" s="1"/>
  <c r="J2489" i="1" s="1"/>
  <c r="K2489" i="1" s="1"/>
  <c r="E2490" i="1" l="1"/>
  <c r="F2490" i="1"/>
  <c r="G2490" i="1"/>
  <c r="H2490" i="1" l="1"/>
  <c r="I2490" i="1" s="1"/>
  <c r="J2490" i="1" s="1"/>
  <c r="K2490" i="1" s="1"/>
  <c r="E2491" i="1" l="1"/>
  <c r="F2491" i="1"/>
  <c r="G2491" i="1"/>
  <c r="H2491" i="1" l="1"/>
  <c r="I2491" i="1" s="1"/>
  <c r="J2491" i="1" s="1"/>
  <c r="K2491" i="1" s="1"/>
  <c r="E2492" i="1" l="1"/>
  <c r="F2492" i="1"/>
  <c r="G2492" i="1"/>
  <c r="H2492" i="1" l="1"/>
  <c r="I2492" i="1" s="1"/>
  <c r="J2492" i="1" s="1"/>
  <c r="K2492" i="1" s="1"/>
  <c r="E2493" i="1" l="1"/>
  <c r="F2493" i="1"/>
  <c r="G2493" i="1"/>
  <c r="H2493" i="1" l="1"/>
  <c r="I2493" i="1" s="1"/>
  <c r="J2493" i="1" s="1"/>
  <c r="K2493" i="1" s="1"/>
  <c r="E2494" i="1" l="1"/>
  <c r="F2494" i="1"/>
  <c r="G2494" i="1"/>
  <c r="H2494" i="1" l="1"/>
  <c r="I2494" i="1" s="1"/>
  <c r="J2494" i="1" s="1"/>
  <c r="K2494" i="1" s="1"/>
  <c r="E2495" i="1" l="1"/>
  <c r="F2495" i="1"/>
  <c r="G2495" i="1"/>
  <c r="H2495" i="1" l="1"/>
  <c r="I2495" i="1" s="1"/>
  <c r="J2495" i="1" s="1"/>
  <c r="K2495" i="1" s="1"/>
  <c r="E2496" i="1" l="1"/>
  <c r="F2496" i="1"/>
  <c r="G2496" i="1"/>
  <c r="H2496" i="1" l="1"/>
  <c r="I2496" i="1" s="1"/>
  <c r="J2496" i="1" s="1"/>
  <c r="K2496" i="1" s="1"/>
  <c r="E2497" i="1" l="1"/>
  <c r="F2497" i="1"/>
  <c r="G2497" i="1"/>
  <c r="H2497" i="1" l="1"/>
  <c r="I2497" i="1" s="1"/>
  <c r="J2497" i="1" s="1"/>
  <c r="K2497" i="1" s="1"/>
  <c r="E2498" i="1" l="1"/>
  <c r="F2498" i="1"/>
  <c r="G2498" i="1"/>
  <c r="H2498" i="1" l="1"/>
  <c r="I2498" i="1" s="1"/>
  <c r="J2498" i="1" s="1"/>
  <c r="K2498" i="1" s="1"/>
  <c r="E2499" i="1" l="1"/>
  <c r="F2499" i="1"/>
  <c r="G2499" i="1"/>
  <c r="H2499" i="1" l="1"/>
  <c r="I2499" i="1" s="1"/>
  <c r="J2499" i="1" s="1"/>
  <c r="K2499" i="1" s="1"/>
  <c r="E2500" i="1" l="1"/>
  <c r="F2500" i="1"/>
  <c r="G2500" i="1"/>
  <c r="H2500" i="1" l="1"/>
  <c r="I2500" i="1" s="1"/>
  <c r="J2500" i="1" s="1"/>
  <c r="K2500" i="1" s="1"/>
  <c r="E2501" i="1" l="1"/>
  <c r="F2501" i="1"/>
  <c r="G2501" i="1"/>
  <c r="H2501" i="1" l="1"/>
  <c r="I2501" i="1" s="1"/>
  <c r="J2501" i="1" s="1"/>
  <c r="K2501" i="1" s="1"/>
  <c r="E2502" i="1" l="1"/>
  <c r="F2502" i="1"/>
  <c r="G2502" i="1"/>
  <c r="H2502" i="1" l="1"/>
  <c r="I2502" i="1" s="1"/>
  <c r="J2502" i="1" s="1"/>
  <c r="K2502" i="1" s="1"/>
  <c r="E2503" i="1" l="1"/>
  <c r="F2503" i="1"/>
  <c r="G2503" i="1"/>
  <c r="H2503" i="1" l="1"/>
  <c r="I2503" i="1" s="1"/>
  <c r="J2503" i="1" s="1"/>
  <c r="K2503" i="1" s="1"/>
  <c r="E2504" i="1" l="1"/>
  <c r="F2504" i="1"/>
  <c r="G2504" i="1"/>
  <c r="H2504" i="1" l="1"/>
  <c r="I2504" i="1" s="1"/>
  <c r="J2504" i="1" s="1"/>
  <c r="K2504" i="1" s="1"/>
  <c r="E2505" i="1" l="1"/>
  <c r="F2505" i="1"/>
  <c r="G2505" i="1"/>
  <c r="H2505" i="1" l="1"/>
  <c r="I2505" i="1" s="1"/>
  <c r="J2505" i="1" s="1"/>
  <c r="K2505" i="1" s="1"/>
  <c r="E2506" i="1" l="1"/>
  <c r="F2506" i="1"/>
  <c r="G2506" i="1"/>
  <c r="H2506" i="1" l="1"/>
  <c r="I2506" i="1" s="1"/>
  <c r="J2506" i="1" s="1"/>
  <c r="K2506" i="1" s="1"/>
  <c r="E2507" i="1" l="1"/>
  <c r="F2507" i="1"/>
  <c r="G2507" i="1"/>
  <c r="H2507" i="1" l="1"/>
  <c r="I2507" i="1" s="1"/>
  <c r="J2507" i="1" s="1"/>
  <c r="K2507" i="1" s="1"/>
  <c r="E2508" i="1" l="1"/>
  <c r="F2508" i="1"/>
  <c r="G2508" i="1"/>
  <c r="H2508" i="1" l="1"/>
  <c r="I2508" i="1" s="1"/>
  <c r="J2508" i="1" s="1"/>
  <c r="K2508" i="1" s="1"/>
  <c r="E2509" i="1" l="1"/>
  <c r="F2509" i="1"/>
  <c r="G2509" i="1"/>
  <c r="H2509" i="1" l="1"/>
  <c r="I2509" i="1" s="1"/>
  <c r="J2509" i="1" s="1"/>
  <c r="K2509" i="1" s="1"/>
  <c r="E2510" i="1" l="1"/>
  <c r="F2510" i="1"/>
  <c r="G2510" i="1"/>
  <c r="H2510" i="1" l="1"/>
  <c r="I2510" i="1" s="1"/>
  <c r="J2510" i="1" s="1"/>
  <c r="K2510" i="1" s="1"/>
  <c r="E2511" i="1" l="1"/>
  <c r="F2511" i="1"/>
  <c r="G2511" i="1"/>
  <c r="H2511" i="1" l="1"/>
  <c r="I2511" i="1" s="1"/>
  <c r="J2511" i="1" s="1"/>
  <c r="K2511" i="1" s="1"/>
  <c r="E2512" i="1" l="1"/>
  <c r="F2512" i="1"/>
  <c r="G2512" i="1"/>
  <c r="H2512" i="1" l="1"/>
  <c r="I2512" i="1" s="1"/>
  <c r="J2512" i="1" s="1"/>
  <c r="K2512" i="1" s="1"/>
  <c r="E2513" i="1" l="1"/>
  <c r="F2513" i="1"/>
  <c r="G2513" i="1"/>
  <c r="H2513" i="1" l="1"/>
  <c r="I2513" i="1" s="1"/>
  <c r="J2513" i="1" s="1"/>
  <c r="K2513" i="1" s="1"/>
  <c r="E2514" i="1" l="1"/>
  <c r="F2514" i="1"/>
  <c r="G2514" i="1"/>
  <c r="H2514" i="1" l="1"/>
  <c r="I2514" i="1" s="1"/>
  <c r="J2514" i="1" s="1"/>
  <c r="K2514" i="1" s="1"/>
  <c r="E2515" i="1" l="1"/>
  <c r="F2515" i="1"/>
  <c r="G2515" i="1"/>
  <c r="H2515" i="1" l="1"/>
  <c r="I2515" i="1" s="1"/>
  <c r="J2515" i="1" s="1"/>
  <c r="K2515" i="1" s="1"/>
  <c r="E2516" i="1" l="1"/>
  <c r="F2516" i="1"/>
  <c r="G2516" i="1"/>
  <c r="H2516" i="1" l="1"/>
  <c r="I2516" i="1" s="1"/>
  <c r="J2516" i="1" s="1"/>
  <c r="K2516" i="1" s="1"/>
  <c r="E2517" i="1" l="1"/>
  <c r="F2517" i="1"/>
  <c r="G2517" i="1"/>
  <c r="H2517" i="1" l="1"/>
  <c r="I2517" i="1" s="1"/>
  <c r="J2517" i="1" s="1"/>
  <c r="K2517" i="1" s="1"/>
  <c r="E2518" i="1" l="1"/>
  <c r="F2518" i="1"/>
  <c r="G2518" i="1"/>
  <c r="H2518" i="1" l="1"/>
  <c r="I2518" i="1" s="1"/>
  <c r="J2518" i="1" s="1"/>
  <c r="K2518" i="1" s="1"/>
  <c r="E2519" i="1" l="1"/>
  <c r="F2519" i="1"/>
  <c r="G2519" i="1"/>
  <c r="H2519" i="1" l="1"/>
  <c r="I2519" i="1" s="1"/>
  <c r="J2519" i="1" s="1"/>
  <c r="K2519" i="1" s="1"/>
  <c r="E2520" i="1" l="1"/>
  <c r="F2520" i="1"/>
  <c r="G2520" i="1"/>
  <c r="H2520" i="1" l="1"/>
  <c r="I2520" i="1" s="1"/>
  <c r="J2520" i="1" s="1"/>
  <c r="K2520" i="1" s="1"/>
  <c r="E2521" i="1" l="1"/>
  <c r="F2521" i="1"/>
  <c r="G2521" i="1"/>
  <c r="H2521" i="1" l="1"/>
  <c r="I2521" i="1" s="1"/>
  <c r="J2521" i="1" s="1"/>
  <c r="K2521" i="1" s="1"/>
  <c r="E2522" i="1" l="1"/>
  <c r="F2522" i="1"/>
  <c r="G2522" i="1"/>
  <c r="H2522" i="1" l="1"/>
  <c r="I2522" i="1" s="1"/>
  <c r="J2522" i="1" s="1"/>
  <c r="K2522" i="1" s="1"/>
  <c r="E2523" i="1" l="1"/>
  <c r="F2523" i="1"/>
  <c r="G2523" i="1"/>
  <c r="H2523" i="1" l="1"/>
  <c r="I2523" i="1" s="1"/>
  <c r="J2523" i="1" s="1"/>
  <c r="K2523" i="1" s="1"/>
  <c r="E2524" i="1" l="1"/>
  <c r="F2524" i="1"/>
  <c r="G2524" i="1"/>
  <c r="H2524" i="1" l="1"/>
  <c r="I2524" i="1" s="1"/>
  <c r="J2524" i="1" s="1"/>
  <c r="K2524" i="1" s="1"/>
  <c r="E2525" i="1" l="1"/>
  <c r="F2525" i="1"/>
  <c r="G2525" i="1"/>
  <c r="H2525" i="1" l="1"/>
  <c r="I2525" i="1" s="1"/>
  <c r="J2525" i="1" s="1"/>
  <c r="K2525" i="1" s="1"/>
  <c r="E2526" i="1" l="1"/>
  <c r="F2526" i="1"/>
  <c r="G2526" i="1"/>
  <c r="H2526" i="1" l="1"/>
  <c r="I2526" i="1" s="1"/>
  <c r="J2526" i="1" s="1"/>
  <c r="K2526" i="1" s="1"/>
  <c r="E2527" i="1" l="1"/>
  <c r="F2527" i="1"/>
  <c r="G2527" i="1"/>
  <c r="H2527" i="1" l="1"/>
  <c r="I2527" i="1" s="1"/>
  <c r="J2527" i="1" s="1"/>
  <c r="K2527" i="1" s="1"/>
  <c r="E2528" i="1" l="1"/>
  <c r="F2528" i="1"/>
  <c r="G2528" i="1"/>
  <c r="H2528" i="1" l="1"/>
  <c r="I2528" i="1" s="1"/>
  <c r="J2528" i="1" s="1"/>
  <c r="K2528" i="1" s="1"/>
  <c r="E2529" i="1" l="1"/>
  <c r="F2529" i="1"/>
  <c r="G2529" i="1"/>
  <c r="H2529" i="1" l="1"/>
  <c r="I2529" i="1" s="1"/>
  <c r="J2529" i="1" s="1"/>
  <c r="K2529" i="1" s="1"/>
  <c r="E2530" i="1" l="1"/>
  <c r="F2530" i="1"/>
  <c r="G2530" i="1"/>
  <c r="H2530" i="1" l="1"/>
  <c r="I2530" i="1" s="1"/>
  <c r="J2530" i="1" s="1"/>
  <c r="K2530" i="1" s="1"/>
  <c r="E2531" i="1" l="1"/>
  <c r="F2531" i="1"/>
  <c r="G2531" i="1"/>
  <c r="H2531" i="1" l="1"/>
  <c r="I2531" i="1" s="1"/>
  <c r="J2531" i="1" s="1"/>
  <c r="K2531" i="1" s="1"/>
  <c r="E2532" i="1" l="1"/>
  <c r="F2532" i="1"/>
  <c r="G2532" i="1"/>
  <c r="H2532" i="1" l="1"/>
  <c r="I2532" i="1" s="1"/>
  <c r="J2532" i="1" s="1"/>
  <c r="K2532" i="1" s="1"/>
  <c r="E2533" i="1" l="1"/>
  <c r="F2533" i="1"/>
  <c r="G2533" i="1"/>
  <c r="H2533" i="1" l="1"/>
  <c r="I2533" i="1" s="1"/>
  <c r="J2533" i="1" s="1"/>
  <c r="K2533" i="1" s="1"/>
  <c r="E2534" i="1" l="1"/>
  <c r="F2534" i="1"/>
  <c r="G2534" i="1"/>
  <c r="H2534" i="1" l="1"/>
  <c r="I2534" i="1" s="1"/>
  <c r="J2534" i="1" s="1"/>
  <c r="K2534" i="1" s="1"/>
  <c r="E2535" i="1" l="1"/>
  <c r="F2535" i="1"/>
  <c r="G2535" i="1"/>
  <c r="H2535" i="1" l="1"/>
  <c r="I2535" i="1" s="1"/>
  <c r="J2535" i="1" s="1"/>
  <c r="K2535" i="1" s="1"/>
  <c r="E2536" i="1" l="1"/>
  <c r="F2536" i="1"/>
  <c r="G2536" i="1"/>
  <c r="H2536" i="1" l="1"/>
  <c r="I2536" i="1" s="1"/>
  <c r="J2536" i="1" s="1"/>
  <c r="K2536" i="1" s="1"/>
  <c r="E2537" i="1" l="1"/>
  <c r="F2537" i="1"/>
  <c r="G2537" i="1"/>
  <c r="H2537" i="1" l="1"/>
  <c r="I2537" i="1" s="1"/>
  <c r="J2537" i="1" s="1"/>
  <c r="K2537" i="1" s="1"/>
  <c r="E2538" i="1" l="1"/>
  <c r="F2538" i="1"/>
  <c r="G2538" i="1"/>
  <c r="H2538" i="1" l="1"/>
  <c r="I2538" i="1" s="1"/>
  <c r="J2538" i="1" s="1"/>
  <c r="K2538" i="1" s="1"/>
  <c r="E2539" i="1" l="1"/>
  <c r="F2539" i="1"/>
  <c r="G2539" i="1"/>
  <c r="H2539" i="1" l="1"/>
  <c r="I2539" i="1" s="1"/>
  <c r="J2539" i="1" s="1"/>
  <c r="K2539" i="1" s="1"/>
  <c r="E2540" i="1" l="1"/>
  <c r="F2540" i="1"/>
  <c r="G2540" i="1"/>
  <c r="H2540" i="1" l="1"/>
  <c r="I2540" i="1" s="1"/>
  <c r="J2540" i="1" s="1"/>
  <c r="K2540" i="1" s="1"/>
  <c r="E2541" i="1" l="1"/>
  <c r="F2541" i="1"/>
  <c r="G2541" i="1"/>
  <c r="H2541" i="1" l="1"/>
  <c r="I2541" i="1" s="1"/>
  <c r="J2541" i="1" s="1"/>
  <c r="K2541" i="1" s="1"/>
  <c r="E2542" i="1" l="1"/>
  <c r="F2542" i="1"/>
  <c r="G2542" i="1"/>
  <c r="H2542" i="1" l="1"/>
  <c r="I2542" i="1" s="1"/>
  <c r="J2542" i="1" s="1"/>
  <c r="K2542" i="1" s="1"/>
  <c r="E2543" i="1" l="1"/>
  <c r="F2543" i="1"/>
  <c r="G2543" i="1"/>
  <c r="H2543" i="1" l="1"/>
  <c r="I2543" i="1" s="1"/>
  <c r="J2543" i="1" s="1"/>
  <c r="K2543" i="1" s="1"/>
  <c r="E2544" i="1" l="1"/>
  <c r="F2544" i="1"/>
  <c r="G2544" i="1"/>
  <c r="H2544" i="1" l="1"/>
  <c r="I2544" i="1" s="1"/>
  <c r="J2544" i="1" s="1"/>
  <c r="K2544" i="1" s="1"/>
  <c r="E2545" i="1" l="1"/>
  <c r="F2545" i="1"/>
  <c r="G2545" i="1"/>
  <c r="H2545" i="1" l="1"/>
  <c r="I2545" i="1" s="1"/>
  <c r="J2545" i="1" s="1"/>
  <c r="K2545" i="1" s="1"/>
  <c r="E2546" i="1" l="1"/>
  <c r="F2546" i="1"/>
  <c r="G2546" i="1"/>
  <c r="H2546" i="1" l="1"/>
  <c r="I2546" i="1" s="1"/>
  <c r="J2546" i="1" s="1"/>
  <c r="K2546" i="1" s="1"/>
  <c r="E2547" i="1" l="1"/>
  <c r="F2547" i="1"/>
  <c r="G2547" i="1"/>
  <c r="H2547" i="1" l="1"/>
  <c r="I2547" i="1" s="1"/>
  <c r="J2547" i="1" s="1"/>
  <c r="K2547" i="1" s="1"/>
  <c r="E2548" i="1" l="1"/>
  <c r="G2548" i="1"/>
  <c r="F2548" i="1"/>
  <c r="H2548" i="1" l="1"/>
  <c r="I2548" i="1" s="1"/>
  <c r="J2548" i="1" s="1"/>
  <c r="K2548" i="1" s="1"/>
  <c r="E2549" i="1" l="1"/>
  <c r="G2549" i="1"/>
  <c r="F2549" i="1"/>
  <c r="H2549" i="1" l="1"/>
  <c r="I2549" i="1" s="1"/>
  <c r="J2549" i="1" s="1"/>
  <c r="K2549" i="1" s="1"/>
  <c r="E2550" i="1" l="1"/>
  <c r="G2550" i="1"/>
  <c r="F2550" i="1"/>
  <c r="H2550" i="1" l="1"/>
  <c r="I2550" i="1" s="1"/>
  <c r="J2550" i="1" s="1"/>
  <c r="K2550" i="1" s="1"/>
  <c r="E2551" i="1" l="1"/>
  <c r="G2551" i="1"/>
  <c r="F2551" i="1"/>
  <c r="H2551" i="1" l="1"/>
  <c r="I2551" i="1" s="1"/>
  <c r="J2551" i="1" s="1"/>
  <c r="K2551" i="1" s="1"/>
  <c r="E2552" i="1" l="1"/>
  <c r="G2552" i="1"/>
  <c r="F2552" i="1"/>
  <c r="H2552" i="1" l="1"/>
  <c r="I2552" i="1" s="1"/>
  <c r="J2552" i="1" s="1"/>
  <c r="K2552" i="1" s="1"/>
  <c r="F2553" i="1" l="1"/>
  <c r="E2553" i="1"/>
  <c r="G2553" i="1"/>
  <c r="H2553" i="1" l="1"/>
  <c r="I2553" i="1" s="1"/>
  <c r="J2553" i="1" s="1"/>
  <c r="K2553" i="1" s="1"/>
  <c r="F2554" i="1" l="1"/>
  <c r="E2554" i="1"/>
  <c r="G2554" i="1"/>
  <c r="H2554" i="1" l="1"/>
  <c r="I2554" i="1" s="1"/>
  <c r="J2554" i="1" s="1"/>
  <c r="K2554" i="1" s="1"/>
  <c r="F2555" i="1" l="1"/>
  <c r="E2555" i="1"/>
  <c r="G2555" i="1"/>
  <c r="H2555" i="1" l="1"/>
  <c r="I2555" i="1" s="1"/>
  <c r="J2555" i="1" s="1"/>
  <c r="K2555" i="1" s="1"/>
  <c r="F2556" i="1" l="1"/>
  <c r="G2556" i="1"/>
  <c r="E2556" i="1"/>
  <c r="H2556" i="1" l="1"/>
  <c r="I2556" i="1" s="1"/>
  <c r="J2556" i="1" s="1"/>
  <c r="K2556" i="1" s="1"/>
  <c r="F2557" i="1" l="1"/>
  <c r="G2557" i="1"/>
  <c r="E2557" i="1"/>
  <c r="H2557" i="1" l="1"/>
  <c r="I2557" i="1" s="1"/>
  <c r="J2557" i="1" s="1"/>
  <c r="K2557" i="1" s="1"/>
  <c r="F2558" i="1" l="1"/>
  <c r="G2558" i="1"/>
  <c r="E2558" i="1"/>
  <c r="H2558" i="1" l="1"/>
  <c r="I2558" i="1" s="1"/>
  <c r="J2558" i="1" s="1"/>
  <c r="K2558" i="1" s="1"/>
  <c r="F2559" i="1" l="1"/>
  <c r="G2559" i="1"/>
  <c r="E2559" i="1"/>
  <c r="H2559" i="1" l="1"/>
  <c r="I2559" i="1" s="1"/>
  <c r="J2559" i="1" s="1"/>
  <c r="K2559" i="1" s="1"/>
  <c r="F2560" i="1" l="1"/>
  <c r="G2560" i="1"/>
  <c r="E2560" i="1"/>
  <c r="H2560" i="1" l="1"/>
  <c r="I2560" i="1" s="1"/>
  <c r="J2560" i="1" s="1"/>
  <c r="K2560" i="1" s="1"/>
  <c r="F2561" i="1" l="1"/>
  <c r="G2561" i="1"/>
  <c r="E2561" i="1"/>
  <c r="H2561" i="1" l="1"/>
  <c r="I2561" i="1" s="1"/>
  <c r="J2561" i="1" s="1"/>
  <c r="K2561" i="1" s="1"/>
  <c r="F2562" i="1" l="1"/>
  <c r="E2562" i="1"/>
  <c r="G2562" i="1"/>
  <c r="H2562" i="1" l="1"/>
  <c r="I2562" i="1" s="1"/>
  <c r="J2562" i="1" s="1"/>
  <c r="K2562" i="1" s="1"/>
  <c r="F2563" i="1" l="1"/>
  <c r="E2563" i="1"/>
  <c r="G2563" i="1"/>
  <c r="H2563" i="1" l="1"/>
  <c r="I2563" i="1" s="1"/>
  <c r="J2563" i="1" s="1"/>
  <c r="K2563" i="1" s="1"/>
  <c r="F2564" i="1" l="1"/>
  <c r="E2564" i="1"/>
  <c r="G2564" i="1"/>
  <c r="H2564" i="1" l="1"/>
  <c r="I2564" i="1" s="1"/>
  <c r="J2564" i="1" s="1"/>
  <c r="K2564" i="1" s="1"/>
  <c r="F2565" i="1" l="1"/>
  <c r="E2565" i="1"/>
  <c r="G2565" i="1"/>
  <c r="H2565" i="1" l="1"/>
  <c r="I2565" i="1" s="1"/>
  <c r="J2565" i="1" s="1"/>
  <c r="K2565" i="1" s="1"/>
  <c r="F2566" i="1" l="1"/>
  <c r="E2566" i="1"/>
  <c r="G2566" i="1"/>
  <c r="H2566" i="1" l="1"/>
  <c r="I2566" i="1" s="1"/>
  <c r="J2566" i="1" s="1"/>
  <c r="K2566" i="1" s="1"/>
  <c r="F2567" i="1" l="1"/>
  <c r="E2567" i="1"/>
  <c r="G2567" i="1"/>
  <c r="H2567" i="1" l="1"/>
  <c r="I2567" i="1" s="1"/>
  <c r="J2567" i="1" s="1"/>
  <c r="K2567" i="1" s="1"/>
  <c r="F2568" i="1" l="1"/>
  <c r="E2568" i="1"/>
  <c r="G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F2570" i="1" s="1"/>
  <c r="K2569" i="1" l="1"/>
  <c r="G2570" i="1"/>
  <c r="E2570" i="1"/>
  <c r="H2570" i="1" l="1"/>
  <c r="I2570" i="1" s="1"/>
  <c r="J2570" i="1" s="1"/>
  <c r="G2571" i="1" s="1"/>
  <c r="K2570" i="1" l="1"/>
  <c r="F2571" i="1"/>
  <c r="E2571" i="1"/>
  <c r="H2571" i="1" l="1"/>
  <c r="I2571" i="1" s="1"/>
  <c r="J2571" i="1" s="1"/>
  <c r="F2572" i="1" s="1"/>
  <c r="K2571" i="1" l="1"/>
  <c r="G2572" i="1"/>
  <c r="E2572" i="1"/>
  <c r="H2572" i="1" l="1"/>
  <c r="I2572" i="1" s="1"/>
  <c r="J2572" i="1" s="1"/>
  <c r="G2573" i="1" s="1"/>
  <c r="K2572" i="1" l="1"/>
  <c r="F2573" i="1"/>
  <c r="E2573" i="1"/>
  <c r="H2573" i="1" l="1"/>
  <c r="I2573" i="1" s="1"/>
  <c r="J2573" i="1" s="1"/>
  <c r="F2574" i="1" s="1"/>
  <c r="K2573" i="1" l="1"/>
  <c r="G2574" i="1"/>
  <c r="E2574" i="1"/>
  <c r="H2574" i="1" l="1"/>
  <c r="I2574" i="1" s="1"/>
  <c r="J2574" i="1" s="1"/>
  <c r="G2575" i="1" s="1"/>
  <c r="K2574" i="1" l="1"/>
  <c r="F2575" i="1"/>
  <c r="E2575" i="1"/>
  <c r="H2575" i="1" l="1"/>
  <c r="I2575" i="1" s="1"/>
  <c r="J2575" i="1" s="1"/>
  <c r="K2575" i="1" l="1"/>
  <c r="G2576" i="1"/>
  <c r="F2576" i="1"/>
  <c r="E2576" i="1"/>
  <c r="H2576" i="1" l="1"/>
  <c r="I2576" i="1" s="1"/>
  <c r="J2576" i="1" s="1"/>
  <c r="K2576" i="1" s="1"/>
  <c r="G2577" i="1" l="1"/>
  <c r="E2577" i="1"/>
  <c r="F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E2581" i="1"/>
  <c r="F2581" i="1"/>
  <c r="H2581" i="1" l="1"/>
  <c r="I2581" i="1" s="1"/>
  <c r="J2581" i="1" s="1"/>
  <c r="K2581" i="1" s="1"/>
  <c r="G2582" i="1" l="1"/>
  <c r="E2582" i="1"/>
  <c r="F2582" i="1"/>
  <c r="H2582" i="1" l="1"/>
  <c r="I2582" i="1" s="1"/>
  <c r="J2582" i="1" s="1"/>
  <c r="K2582" i="1" s="1"/>
  <c r="G2583" i="1" l="1"/>
  <c r="E2583" i="1"/>
  <c r="F2583" i="1"/>
  <c r="H2583" i="1" l="1"/>
  <c r="I2583" i="1" s="1"/>
  <c r="J2583" i="1" s="1"/>
  <c r="K2583" i="1" s="1"/>
  <c r="G2584" i="1" l="1"/>
  <c r="E2584" i="1"/>
  <c r="F2584" i="1"/>
  <c r="H2584" i="1" l="1"/>
  <c r="I2584" i="1" s="1"/>
  <c r="J2584" i="1" s="1"/>
  <c r="K2584" i="1" s="1"/>
  <c r="G2585" i="1" l="1"/>
  <c r="E2585" i="1"/>
  <c r="F2585" i="1"/>
  <c r="H2585" i="1" l="1"/>
  <c r="I2585" i="1" s="1"/>
  <c r="J2585" i="1" s="1"/>
  <c r="K2585" i="1" s="1"/>
  <c r="G2586" i="1" l="1"/>
  <c r="E2586" i="1"/>
  <c r="F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E2591" i="1"/>
  <c r="F2591" i="1"/>
  <c r="H2591" i="1" l="1"/>
  <c r="I2591" i="1" s="1"/>
  <c r="J2591" i="1" s="1"/>
  <c r="K2591" i="1" s="1"/>
  <c r="G2592" i="1" l="1"/>
  <c r="E2592" i="1"/>
  <c r="F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K2594" i="1" s="1"/>
  <c r="G2595" i="1" l="1"/>
  <c r="E2595" i="1"/>
  <c r="F2595" i="1"/>
  <c r="H2595" i="1" l="1"/>
  <c r="I2595" i="1" s="1"/>
  <c r="J2595" i="1" s="1"/>
  <c r="K2595" i="1" s="1"/>
  <c r="G2596" i="1" l="1"/>
  <c r="E2596" i="1"/>
  <c r="F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E2598" i="1"/>
  <c r="F2598" i="1"/>
  <c r="H2598" i="1" l="1"/>
  <c r="I2598" i="1" s="1"/>
  <c r="J2598" i="1" s="1"/>
  <c r="K2598" i="1" s="1"/>
  <c r="G2599" i="1" l="1"/>
  <c r="E2599" i="1"/>
  <c r="F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E2601" i="1"/>
  <c r="F2601" i="1"/>
  <c r="H2601" i="1" l="1"/>
  <c r="I2601" i="1" s="1"/>
  <c r="J2601" i="1" s="1"/>
  <c r="K2601" i="1" s="1"/>
  <c r="G2602" i="1" l="1"/>
  <c r="E2602" i="1"/>
  <c r="F2602" i="1"/>
  <c r="H2602" i="1" l="1"/>
  <c r="I2602" i="1" s="1"/>
  <c r="J2602" i="1" s="1"/>
  <c r="K2602" i="1" s="1"/>
  <c r="G2603" i="1" l="1"/>
  <c r="E2603" i="1"/>
  <c r="F2603" i="1"/>
  <c r="H2603" i="1" l="1"/>
  <c r="I2603" i="1" s="1"/>
  <c r="J2603" i="1" s="1"/>
  <c r="K2603" i="1" s="1"/>
  <c r="G2604" i="1" l="1"/>
  <c r="E2604" i="1"/>
  <c r="F2604" i="1"/>
  <c r="H2604" i="1" l="1"/>
  <c r="I2604" i="1" s="1"/>
  <c r="J2604" i="1" s="1"/>
  <c r="K2604" i="1" s="1"/>
  <c r="E2605" i="1" l="1"/>
  <c r="F2605" i="1"/>
  <c r="G2605" i="1"/>
  <c r="H2605" i="1" l="1"/>
  <c r="I2605" i="1" s="1"/>
  <c r="J2605" i="1" s="1"/>
  <c r="K2605" i="1" s="1"/>
  <c r="E2606" i="1" l="1"/>
  <c r="F2606" i="1"/>
  <c r="G2606" i="1"/>
  <c r="H2606" i="1" l="1"/>
  <c r="I2606" i="1" s="1"/>
  <c r="J2606" i="1" s="1"/>
  <c r="K2606" i="1" s="1"/>
  <c r="E2607" i="1" l="1"/>
  <c r="F2607" i="1"/>
  <c r="G2607" i="1"/>
  <c r="H2607" i="1" l="1"/>
  <c r="I2607" i="1" s="1"/>
  <c r="J2607" i="1" s="1"/>
  <c r="K2607" i="1" s="1"/>
  <c r="E2608" i="1" l="1"/>
  <c r="F2608" i="1"/>
  <c r="G2608" i="1"/>
  <c r="H2608" i="1" l="1"/>
  <c r="I2608" i="1" s="1"/>
  <c r="J2608" i="1" s="1"/>
  <c r="K2608" i="1" s="1"/>
  <c r="E2609" i="1" l="1"/>
  <c r="F2609" i="1"/>
  <c r="G2609" i="1"/>
  <c r="H2609" i="1" l="1"/>
  <c r="I2609" i="1" s="1"/>
  <c r="J2609" i="1" s="1"/>
  <c r="K2609" i="1" s="1"/>
  <c r="F2610" i="1" l="1"/>
  <c r="E2610" i="1"/>
  <c r="G2610" i="1"/>
  <c r="H2610" i="1" l="1"/>
  <c r="I2610" i="1" s="1"/>
  <c r="J2610" i="1" s="1"/>
  <c r="K2610" i="1" s="1"/>
  <c r="E2611" i="1" l="1"/>
  <c r="G2611" i="1"/>
  <c r="F2611" i="1"/>
  <c r="H2611" i="1" l="1"/>
  <c r="I2611" i="1" s="1"/>
  <c r="J2611" i="1" s="1"/>
  <c r="K2611" i="1" s="1"/>
  <c r="F2612" i="1" l="1"/>
  <c r="E2612" i="1"/>
  <c r="G2612" i="1"/>
  <c r="H2612" i="1" l="1"/>
  <c r="I2612" i="1" s="1"/>
  <c r="J2612" i="1" s="1"/>
  <c r="K2612" i="1" s="1"/>
  <c r="E2613" i="1" l="1"/>
  <c r="G2613" i="1"/>
  <c r="F2613" i="1"/>
  <c r="H2613" i="1" l="1"/>
  <c r="I2613" i="1" s="1"/>
  <c r="J2613" i="1" s="1"/>
  <c r="K2613" i="1" s="1"/>
  <c r="E2614" i="1" l="1"/>
  <c r="G2614" i="1"/>
  <c r="F2614" i="1"/>
  <c r="H2614" i="1" l="1"/>
  <c r="I2614" i="1" s="1"/>
  <c r="J2614" i="1" s="1"/>
  <c r="K2614" i="1" s="1"/>
  <c r="E2615" i="1" l="1"/>
  <c r="G2615" i="1"/>
  <c r="F2615" i="1"/>
  <c r="H2615" i="1" l="1"/>
  <c r="I2615" i="1" s="1"/>
  <c r="J2615" i="1" s="1"/>
  <c r="K2615" i="1" s="1"/>
  <c r="G2616" i="1" l="1"/>
  <c r="E2616" i="1"/>
  <c r="F2616" i="1"/>
  <c r="H2616" i="1" l="1"/>
  <c r="I2616" i="1" s="1"/>
  <c r="J2616" i="1" s="1"/>
  <c r="K2616" i="1" s="1"/>
  <c r="F2617" i="1" l="1"/>
  <c r="G2617" i="1"/>
  <c r="E2617" i="1"/>
  <c r="H2617" i="1" l="1"/>
  <c r="I2617" i="1" s="1"/>
  <c r="J2617" i="1" s="1"/>
  <c r="K2617" i="1" s="1"/>
  <c r="F2618" i="1" l="1"/>
  <c r="G2618" i="1"/>
  <c r="E2618" i="1"/>
  <c r="H2618" i="1" l="1"/>
  <c r="I2618" i="1" s="1"/>
  <c r="J2618" i="1" s="1"/>
  <c r="K2618" i="1" s="1"/>
  <c r="F2619" i="1" l="1"/>
  <c r="G2619" i="1"/>
  <c r="E2619" i="1"/>
  <c r="H2619" i="1" l="1"/>
  <c r="I2619" i="1" s="1"/>
  <c r="J2619" i="1" s="1"/>
  <c r="E2620" i="1" s="1"/>
  <c r="G2620" i="1" l="1"/>
  <c r="K2619" i="1"/>
  <c r="F2620" i="1"/>
  <c r="H2620" i="1" l="1"/>
  <c r="I2620" i="1" s="1"/>
  <c r="J2620" i="1" s="1"/>
  <c r="K2620" i="1" l="1"/>
  <c r="E2621" i="1"/>
  <c r="G2621" i="1"/>
  <c r="F2621" i="1"/>
  <c r="H2621" i="1" l="1"/>
  <c r="I2621" i="1" s="1"/>
  <c r="J2621" i="1" s="1"/>
  <c r="K2621" i="1" s="1"/>
  <c r="E2622" i="1" l="1"/>
  <c r="F2622" i="1"/>
  <c r="G2622" i="1"/>
  <c r="H2622" i="1" l="1"/>
  <c r="I2622" i="1" s="1"/>
  <c r="J2622" i="1" s="1"/>
  <c r="K2622" i="1" s="1"/>
  <c r="F2623" i="1" l="1"/>
  <c r="E2623" i="1"/>
  <c r="G2623" i="1"/>
  <c r="H2623" i="1" l="1"/>
  <c r="I2623" i="1" s="1"/>
  <c r="J2623" i="1" s="1"/>
  <c r="K2623" i="1" s="1"/>
  <c r="F2624" i="1" l="1"/>
  <c r="G2624" i="1"/>
  <c r="E2624" i="1"/>
  <c r="H2624" i="1" l="1"/>
  <c r="I2624" i="1" s="1"/>
  <c r="J2624" i="1" s="1"/>
  <c r="G2625" i="1" s="1"/>
  <c r="E2625" i="1" l="1"/>
  <c r="K2624" i="1"/>
  <c r="F2625" i="1"/>
  <c r="H2625" i="1" l="1"/>
  <c r="I2625" i="1" s="1"/>
  <c r="J2625" i="1" s="1"/>
  <c r="K2625" i="1" l="1"/>
  <c r="G2626" i="1"/>
  <c r="E2626" i="1"/>
  <c r="F2626" i="1"/>
  <c r="H2626" i="1" l="1"/>
  <c r="I2626" i="1" s="1"/>
  <c r="J2626" i="1" s="1"/>
  <c r="K2626" i="1" s="1"/>
  <c r="G2627" i="1" l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l="1"/>
  <c r="F2629" i="1"/>
  <c r="G2629" i="1"/>
  <c r="E2629" i="1"/>
  <c r="H2629" i="1" l="1"/>
  <c r="I2629" i="1" s="1"/>
  <c r="J2629" i="1" s="1"/>
  <c r="K2629" i="1" s="1"/>
  <c r="F2630" i="1" l="1"/>
  <c r="E2630" i="1"/>
  <c r="G2630" i="1"/>
  <c r="H2630" i="1" l="1"/>
  <c r="I2630" i="1" s="1"/>
  <c r="J2630" i="1" s="1"/>
  <c r="K2630" i="1" s="1"/>
  <c r="F2631" i="1" l="1"/>
  <c r="E2631" i="1"/>
  <c r="G2631" i="1"/>
  <c r="H2631" i="1" l="1"/>
  <c r="I2631" i="1" s="1"/>
  <c r="J2631" i="1" s="1"/>
  <c r="K2631" i="1" s="1"/>
  <c r="F2632" i="1" l="1"/>
  <c r="E2632" i="1"/>
  <c r="G2632" i="1"/>
  <c r="H2632" i="1" l="1"/>
  <c r="I2632" i="1" s="1"/>
  <c r="J2632" i="1" s="1"/>
  <c r="K2632" i="1" s="1"/>
  <c r="F2633" i="1" l="1"/>
  <c r="E2633" i="1"/>
  <c r="G2633" i="1"/>
  <c r="H2633" i="1" l="1"/>
  <c r="I2633" i="1" s="1"/>
  <c r="J2633" i="1" s="1"/>
  <c r="K2633" i="1" s="1"/>
  <c r="F2634" i="1" l="1"/>
  <c r="E2634" i="1"/>
  <c r="G2634" i="1"/>
  <c r="H2634" i="1" l="1"/>
  <c r="I2634" i="1" s="1"/>
  <c r="J2634" i="1" s="1"/>
  <c r="K2634" i="1" s="1"/>
  <c r="F2635" i="1" l="1"/>
  <c r="E2635" i="1"/>
  <c r="G2635" i="1"/>
  <c r="H2635" i="1" l="1"/>
  <c r="I2635" i="1" s="1"/>
  <c r="J2635" i="1" s="1"/>
  <c r="K2635" i="1" s="1"/>
  <c r="F2636" i="1" l="1"/>
  <c r="G2636" i="1"/>
  <c r="E2636" i="1"/>
  <c r="H2636" i="1" l="1"/>
  <c r="I2636" i="1" s="1"/>
  <c r="J2636" i="1" s="1"/>
  <c r="K2636" i="1" s="1"/>
  <c r="F2637" i="1" l="1"/>
  <c r="E2637" i="1"/>
  <c r="G2637" i="1"/>
  <c r="H2637" i="1" l="1"/>
  <c r="I2637" i="1" s="1"/>
  <c r="J2637" i="1" s="1"/>
  <c r="K2637" i="1" s="1"/>
  <c r="F2638" i="1" l="1"/>
  <c r="E2638" i="1"/>
  <c r="G2638" i="1"/>
  <c r="H2638" i="1" l="1"/>
  <c r="I2638" i="1" s="1"/>
  <c r="J2638" i="1" s="1"/>
  <c r="K2638" i="1" s="1"/>
  <c r="F2639" i="1" l="1"/>
  <c r="E2639" i="1"/>
  <c r="G2639" i="1"/>
  <c r="H2639" i="1" l="1"/>
  <c r="I2639" i="1" s="1"/>
  <c r="J2639" i="1" s="1"/>
  <c r="K2639" i="1" s="1"/>
  <c r="F2640" i="1" l="1"/>
  <c r="G2640" i="1"/>
  <c r="E2640" i="1"/>
  <c r="H2640" i="1" l="1"/>
  <c r="I2640" i="1" s="1"/>
  <c r="J2640" i="1" s="1"/>
  <c r="K2640" i="1" s="1"/>
  <c r="F2641" i="1" l="1"/>
  <c r="G2641" i="1"/>
  <c r="E2641" i="1"/>
  <c r="H2641" i="1" l="1"/>
  <c r="I2641" i="1" s="1"/>
  <c r="J2641" i="1" s="1"/>
  <c r="K2641" i="1" s="1"/>
  <c r="F2642" i="1" l="1"/>
  <c r="E2642" i="1"/>
  <c r="G2642" i="1"/>
  <c r="H2642" i="1" l="1"/>
  <c r="I2642" i="1" s="1"/>
  <c r="J2642" i="1" s="1"/>
  <c r="K2642" i="1" s="1"/>
  <c r="F2643" i="1" l="1"/>
  <c r="G2643" i="1"/>
  <c r="E2643" i="1"/>
  <c r="H2643" i="1" l="1"/>
  <c r="I2643" i="1" s="1"/>
  <c r="J2643" i="1" s="1"/>
  <c r="K2643" i="1" s="1"/>
  <c r="F2644" i="1" l="1"/>
  <c r="G2644" i="1"/>
  <c r="E2644" i="1"/>
  <c r="H2644" i="1" l="1"/>
  <c r="I2644" i="1" s="1"/>
  <c r="J2644" i="1" s="1"/>
  <c r="K2644" i="1" s="1"/>
  <c r="F2645" i="1" l="1"/>
  <c r="G2645" i="1"/>
  <c r="E2645" i="1"/>
  <c r="H2645" i="1" l="1"/>
  <c r="I2645" i="1" s="1"/>
  <c r="J2645" i="1" s="1"/>
  <c r="K2645" i="1" s="1"/>
  <c r="F2646" i="1" l="1"/>
  <c r="G2646" i="1"/>
  <c r="E2646" i="1"/>
  <c r="H2646" i="1" l="1"/>
  <c r="I2646" i="1" s="1"/>
  <c r="J2646" i="1" s="1"/>
  <c r="K2646" i="1" s="1"/>
  <c r="F2647" i="1" l="1"/>
  <c r="E2647" i="1"/>
  <c r="G2647" i="1"/>
  <c r="H2647" i="1" l="1"/>
  <c r="I2647" i="1" s="1"/>
  <c r="J2647" i="1" s="1"/>
  <c r="K2647" i="1" s="1"/>
  <c r="F2648" i="1" l="1"/>
  <c r="G2648" i="1"/>
  <c r="E2648" i="1"/>
  <c r="H2648" i="1" l="1"/>
  <c r="I2648" i="1" s="1"/>
  <c r="J2648" i="1" s="1"/>
  <c r="K2648" i="1" s="1"/>
  <c r="F2649" i="1" l="1"/>
  <c r="G2649" i="1"/>
  <c r="E2649" i="1"/>
  <c r="H2649" i="1" l="1"/>
  <c r="I2649" i="1" s="1"/>
  <c r="J2649" i="1" s="1"/>
  <c r="K2649" i="1" s="1"/>
  <c r="F2650" i="1" l="1"/>
  <c r="G2650" i="1"/>
  <c r="E2650" i="1"/>
  <c r="H2650" i="1" l="1"/>
  <c r="I2650" i="1" s="1"/>
  <c r="J2650" i="1" s="1"/>
  <c r="K2650" i="1" s="1"/>
  <c r="F2651" i="1" l="1"/>
  <c r="G2651" i="1"/>
  <c r="E2651" i="1"/>
  <c r="H2651" i="1" l="1"/>
  <c r="I2651" i="1" s="1"/>
  <c r="J2651" i="1" s="1"/>
  <c r="K2651" i="1" s="1"/>
  <c r="F2652" i="1" l="1"/>
  <c r="E2652" i="1"/>
  <c r="G2652" i="1"/>
  <c r="H2652" i="1" l="1"/>
  <c r="I2652" i="1" s="1"/>
  <c r="J2652" i="1" s="1"/>
  <c r="K2652" i="1" s="1"/>
  <c r="F2653" i="1" l="1"/>
  <c r="E2653" i="1"/>
  <c r="G2653" i="1"/>
  <c r="H2653" i="1" l="1"/>
  <c r="I2653" i="1" s="1"/>
  <c r="J2653" i="1" s="1"/>
  <c r="K2653" i="1" s="1"/>
  <c r="F2654" i="1" l="1"/>
  <c r="E2654" i="1"/>
  <c r="G2654" i="1"/>
  <c r="H2654" i="1" l="1"/>
  <c r="I2654" i="1" s="1"/>
  <c r="J2654" i="1" s="1"/>
  <c r="K2654" i="1" s="1"/>
  <c r="F2655" i="1" l="1"/>
  <c r="E2655" i="1"/>
  <c r="G2655" i="1"/>
  <c r="H2655" i="1" l="1"/>
  <c r="I2655" i="1" s="1"/>
  <c r="J2655" i="1" s="1"/>
  <c r="K2655" i="1" s="1"/>
  <c r="F2656" i="1" l="1"/>
  <c r="G2656" i="1"/>
  <c r="E2656" i="1"/>
  <c r="H2656" i="1" l="1"/>
  <c r="I2656" i="1" s="1"/>
  <c r="J2656" i="1" s="1"/>
  <c r="K2656" i="1" s="1"/>
  <c r="F2657" i="1" l="1"/>
  <c r="G2657" i="1"/>
  <c r="E2657" i="1"/>
  <c r="H2657" i="1" l="1"/>
  <c r="I2657" i="1" s="1"/>
  <c r="J2657" i="1" s="1"/>
  <c r="K2657" i="1" s="1"/>
  <c r="F2658" i="1" l="1"/>
  <c r="E2658" i="1"/>
  <c r="G2658" i="1"/>
  <c r="H2658" i="1" l="1"/>
  <c r="I2658" i="1" s="1"/>
  <c r="J2658" i="1" s="1"/>
  <c r="K2658" i="1" s="1"/>
  <c r="F2659" i="1" l="1"/>
  <c r="E2659" i="1"/>
  <c r="G2659" i="1"/>
  <c r="H2659" i="1" l="1"/>
  <c r="I2659" i="1" s="1"/>
  <c r="J2659" i="1" s="1"/>
  <c r="K2659" i="1" s="1"/>
  <c r="F2660" i="1" l="1"/>
  <c r="E2660" i="1"/>
  <c r="G2660" i="1"/>
  <c r="H2660" i="1" l="1"/>
  <c r="I2660" i="1" s="1"/>
  <c r="J2660" i="1" s="1"/>
  <c r="K2660" i="1" s="1"/>
  <c r="F2661" i="1" l="1"/>
  <c r="E2661" i="1"/>
  <c r="G2661" i="1"/>
  <c r="H2661" i="1" l="1"/>
  <c r="I2661" i="1" s="1"/>
  <c r="J2661" i="1" s="1"/>
  <c r="K2661" i="1" s="1"/>
  <c r="F2662" i="1" l="1"/>
  <c r="E2662" i="1"/>
  <c r="G2662" i="1"/>
  <c r="H2662" i="1" l="1"/>
  <c r="I2662" i="1" s="1"/>
  <c r="J2662" i="1" s="1"/>
  <c r="K2662" i="1" s="1"/>
  <c r="F2663" i="1" l="1"/>
  <c r="E2663" i="1"/>
  <c r="G2663" i="1"/>
  <c r="H2663" i="1" l="1"/>
  <c r="I2663" i="1" s="1"/>
  <c r="J2663" i="1" s="1"/>
  <c r="K2663" i="1" s="1"/>
  <c r="F2664" i="1" l="1"/>
  <c r="E2664" i="1"/>
  <c r="G2664" i="1"/>
  <c r="H2664" i="1" l="1"/>
  <c r="I2664" i="1" s="1"/>
  <c r="J2664" i="1" s="1"/>
  <c r="K2664" i="1" s="1"/>
  <c r="F2665" i="1" l="1"/>
  <c r="E2665" i="1"/>
  <c r="G2665" i="1"/>
  <c r="H2665" i="1" l="1"/>
  <c r="I2665" i="1" s="1"/>
  <c r="J2665" i="1" s="1"/>
  <c r="K2665" i="1" s="1"/>
  <c r="F2666" i="1" l="1"/>
  <c r="E2666" i="1"/>
  <c r="G2666" i="1"/>
  <c r="H2666" i="1" l="1"/>
  <c r="I2666" i="1" s="1"/>
  <c r="J2666" i="1" s="1"/>
  <c r="K2666" i="1" s="1"/>
  <c r="F2667" i="1" l="1"/>
  <c r="E2667" i="1"/>
  <c r="G2667" i="1"/>
  <c r="H2667" i="1" l="1"/>
  <c r="I2667" i="1" s="1"/>
  <c r="J2667" i="1" s="1"/>
  <c r="K2667" i="1" s="1"/>
  <c r="F2668" i="1" l="1"/>
  <c r="G2668" i="1"/>
  <c r="E2668" i="1"/>
  <c r="H2668" i="1" l="1"/>
  <c r="I2668" i="1" s="1"/>
  <c r="J2668" i="1" s="1"/>
  <c r="K2668" i="1" s="1"/>
  <c r="F2669" i="1" l="1"/>
  <c r="E2669" i="1"/>
  <c r="G2669" i="1"/>
  <c r="H2669" i="1" l="1"/>
  <c r="I2669" i="1" s="1"/>
  <c r="J2669" i="1" s="1"/>
  <c r="K2669" i="1" s="1"/>
  <c r="F2670" i="1" l="1"/>
  <c r="E2670" i="1"/>
  <c r="G2670" i="1"/>
  <c r="H2670" i="1" l="1"/>
  <c r="I2670" i="1" s="1"/>
  <c r="J2670" i="1" s="1"/>
  <c r="K2670" i="1" s="1"/>
  <c r="F2671" i="1" l="1"/>
  <c r="G2671" i="1"/>
  <c r="E2671" i="1"/>
  <c r="H2671" i="1" l="1"/>
  <c r="I2671" i="1" s="1"/>
  <c r="J2671" i="1" s="1"/>
  <c r="K2671" i="1" s="1"/>
  <c r="F2672" i="1" l="1"/>
  <c r="G2672" i="1"/>
  <c r="E2672" i="1"/>
  <c r="H2672" i="1" l="1"/>
  <c r="I2672" i="1" s="1"/>
  <c r="J2672" i="1" s="1"/>
  <c r="K2672" i="1" s="1"/>
  <c r="F2673" i="1" l="1"/>
  <c r="G2673" i="1"/>
  <c r="E2673" i="1"/>
  <c r="H2673" i="1" l="1"/>
  <c r="I2673" i="1" s="1"/>
  <c r="J2673" i="1" s="1"/>
  <c r="K2673" i="1" s="1"/>
  <c r="F2674" i="1" l="1"/>
  <c r="G2674" i="1"/>
  <c r="E2674" i="1"/>
  <c r="H2674" i="1" l="1"/>
  <c r="I2674" i="1" s="1"/>
  <c r="J2674" i="1" s="1"/>
  <c r="K2674" i="1" s="1"/>
  <c r="F2675" i="1" l="1"/>
  <c r="E2675" i="1"/>
  <c r="G2675" i="1"/>
  <c r="H2675" i="1" l="1"/>
  <c r="I2675" i="1" s="1"/>
  <c r="J2675" i="1" s="1"/>
  <c r="K2675" i="1" s="1"/>
  <c r="F2676" i="1" l="1"/>
  <c r="G2676" i="1"/>
  <c r="E2676" i="1"/>
  <c r="H2676" i="1" l="1"/>
  <c r="I2676" i="1" s="1"/>
  <c r="J2676" i="1" s="1"/>
  <c r="K2676" i="1" s="1"/>
  <c r="F2677" i="1" l="1"/>
  <c r="G2677" i="1"/>
  <c r="E2677" i="1"/>
  <c r="H2677" i="1" l="1"/>
  <c r="I2677" i="1" s="1"/>
  <c r="J2677" i="1" s="1"/>
  <c r="K2677" i="1" s="1"/>
  <c r="F2678" i="1" l="1"/>
  <c r="E2678" i="1"/>
  <c r="G2678" i="1"/>
  <c r="H2678" i="1" l="1"/>
  <c r="I2678" i="1" s="1"/>
  <c r="J2678" i="1" s="1"/>
  <c r="K2678" i="1" s="1"/>
  <c r="F2679" i="1" l="1"/>
  <c r="E2679" i="1"/>
  <c r="G2679" i="1"/>
  <c r="H2679" i="1" l="1"/>
  <c r="I2679" i="1" s="1"/>
  <c r="J2679" i="1" s="1"/>
  <c r="K2679" i="1" s="1"/>
  <c r="F2680" i="1" l="1"/>
  <c r="G2680" i="1"/>
  <c r="E2680" i="1"/>
  <c r="H2680" i="1" l="1"/>
  <c r="I2680" i="1" s="1"/>
  <c r="J2680" i="1" s="1"/>
  <c r="K2680" i="1" s="1"/>
  <c r="F2681" i="1" l="1"/>
  <c r="E2681" i="1"/>
  <c r="G2681" i="1"/>
  <c r="H2681" i="1" l="1"/>
  <c r="I2681" i="1" s="1"/>
  <c r="J2681" i="1" s="1"/>
  <c r="K2681" i="1" s="1"/>
  <c r="F2682" i="1" l="1"/>
  <c r="E2682" i="1"/>
  <c r="G2682" i="1"/>
  <c r="H2682" i="1" l="1"/>
  <c r="I2682" i="1" s="1"/>
  <c r="J2682" i="1" s="1"/>
  <c r="K2682" i="1" s="1"/>
  <c r="F2683" i="1" l="1"/>
  <c r="E2683" i="1"/>
  <c r="G2683" i="1"/>
  <c r="H2683" i="1" l="1"/>
  <c r="I2683" i="1" s="1"/>
  <c r="J2683" i="1" s="1"/>
  <c r="K2683" i="1" s="1"/>
  <c r="F2684" i="1" l="1"/>
  <c r="G2684" i="1"/>
  <c r="E2684" i="1"/>
  <c r="H2684" i="1" l="1"/>
  <c r="I2684" i="1" s="1"/>
  <c r="J2684" i="1" s="1"/>
  <c r="K2684" i="1" s="1"/>
  <c r="F2685" i="1" l="1"/>
  <c r="G2685" i="1"/>
  <c r="E2685" i="1"/>
  <c r="H2685" i="1" l="1"/>
  <c r="I2685" i="1" s="1"/>
  <c r="J2685" i="1" s="1"/>
  <c r="K2685" i="1" s="1"/>
  <c r="F2686" i="1" l="1"/>
  <c r="E2686" i="1"/>
  <c r="G2686" i="1"/>
  <c r="H2686" i="1" l="1"/>
  <c r="I2686" i="1" s="1"/>
  <c r="J2686" i="1" s="1"/>
  <c r="K2686" i="1" s="1"/>
  <c r="F2687" i="1" l="1"/>
  <c r="G2687" i="1"/>
  <c r="E2687" i="1"/>
  <c r="H2687" i="1" l="1"/>
  <c r="I2687" i="1" s="1"/>
  <c r="J2687" i="1" s="1"/>
  <c r="K2687" i="1" s="1"/>
  <c r="F2688" i="1" l="1"/>
  <c r="E2688" i="1"/>
  <c r="G2688" i="1"/>
  <c r="H2688" i="1" l="1"/>
  <c r="I2688" i="1" s="1"/>
  <c r="J2688" i="1" s="1"/>
  <c r="K2688" i="1" s="1"/>
  <c r="F2689" i="1" l="1"/>
  <c r="G2689" i="1"/>
  <c r="E2689" i="1"/>
  <c r="H2689" i="1" l="1"/>
  <c r="I2689" i="1" s="1"/>
  <c r="J2689" i="1" s="1"/>
  <c r="K2689" i="1" s="1"/>
  <c r="F2690" i="1" l="1"/>
  <c r="E2690" i="1"/>
  <c r="G2690" i="1"/>
  <c r="H2690" i="1" l="1"/>
  <c r="I2690" i="1" s="1"/>
  <c r="J2690" i="1" s="1"/>
  <c r="K2690" i="1" s="1"/>
  <c r="F2691" i="1" l="1"/>
  <c r="E2691" i="1"/>
  <c r="G2691" i="1"/>
  <c r="H2691" i="1" l="1"/>
  <c r="I2691" i="1" s="1"/>
  <c r="J2691" i="1" s="1"/>
  <c r="K2691" i="1" s="1"/>
  <c r="F2692" i="1" l="1"/>
  <c r="E2692" i="1"/>
  <c r="G2692" i="1"/>
  <c r="H2692" i="1" l="1"/>
  <c r="I2692" i="1" s="1"/>
  <c r="J2692" i="1" s="1"/>
  <c r="K2692" i="1" s="1"/>
  <c r="F2693" i="1" l="1"/>
  <c r="E2693" i="1"/>
  <c r="G2693" i="1"/>
  <c r="H2693" i="1" l="1"/>
  <c r="I2693" i="1" s="1"/>
  <c r="J2693" i="1" s="1"/>
  <c r="K2693" i="1" s="1"/>
  <c r="F2694" i="1" l="1"/>
  <c r="G2694" i="1"/>
  <c r="E2694" i="1"/>
  <c r="H2694" i="1" l="1"/>
  <c r="I2694" i="1" s="1"/>
  <c r="J2694" i="1" s="1"/>
  <c r="K2694" i="1" s="1"/>
  <c r="F2695" i="1" l="1"/>
  <c r="E2695" i="1"/>
  <c r="G2695" i="1"/>
  <c r="H2695" i="1" l="1"/>
  <c r="I2695" i="1" s="1"/>
  <c r="J2695" i="1" s="1"/>
  <c r="K2695" i="1" s="1"/>
  <c r="F2696" i="1" l="1"/>
  <c r="E2696" i="1"/>
  <c r="G2696" i="1"/>
  <c r="H2696" i="1" l="1"/>
  <c r="I2696" i="1" s="1"/>
  <c r="J2696" i="1" s="1"/>
  <c r="K2696" i="1" s="1"/>
  <c r="F2697" i="1" l="1"/>
  <c r="G2697" i="1"/>
  <c r="E2697" i="1"/>
  <c r="H2697" i="1" l="1"/>
  <c r="I2697" i="1" s="1"/>
  <c r="J2697" i="1" s="1"/>
  <c r="K2697" i="1" s="1"/>
  <c r="F2698" i="1" l="1"/>
  <c r="E2698" i="1"/>
  <c r="G2698" i="1"/>
  <c r="H2698" i="1" l="1"/>
  <c r="I2698" i="1" s="1"/>
  <c r="J2698" i="1" s="1"/>
  <c r="K2698" i="1" s="1"/>
  <c r="F2699" i="1" l="1"/>
  <c r="G2699" i="1"/>
  <c r="E2699" i="1"/>
  <c r="H2699" i="1" l="1"/>
  <c r="I2699" i="1" s="1"/>
  <c r="J2699" i="1" s="1"/>
  <c r="K2699" i="1" s="1"/>
  <c r="F2700" i="1" l="1"/>
  <c r="E2700" i="1"/>
  <c r="G2700" i="1"/>
  <c r="H2700" i="1" l="1"/>
  <c r="I2700" i="1" s="1"/>
  <c r="J2700" i="1" s="1"/>
  <c r="K2700" i="1" s="1"/>
  <c r="F2701" i="1" l="1"/>
  <c r="G2701" i="1"/>
  <c r="E2701" i="1"/>
  <c r="H2701" i="1" l="1"/>
  <c r="I2701" i="1" s="1"/>
  <c r="J2701" i="1" s="1"/>
  <c r="K2701" i="1" s="1"/>
  <c r="F2702" i="1" l="1"/>
  <c r="G2702" i="1"/>
  <c r="E2702" i="1"/>
  <c r="H2702" i="1" l="1"/>
  <c r="I2702" i="1" s="1"/>
  <c r="J2702" i="1" s="1"/>
  <c r="K2702" i="1" s="1"/>
  <c r="F2703" i="1" l="1"/>
  <c r="E2703" i="1"/>
  <c r="G2703" i="1"/>
  <c r="H2703" i="1" l="1"/>
  <c r="I2703" i="1" s="1"/>
  <c r="J2703" i="1" s="1"/>
  <c r="K2703" i="1" s="1"/>
  <c r="F2704" i="1" l="1"/>
  <c r="G2704" i="1"/>
  <c r="E2704" i="1"/>
  <c r="H2704" i="1" l="1"/>
  <c r="I2704" i="1" s="1"/>
  <c r="J2704" i="1" s="1"/>
  <c r="K2704" i="1" s="1"/>
  <c r="F2705" i="1" l="1"/>
  <c r="G2705" i="1"/>
  <c r="E2705" i="1"/>
  <c r="H2705" i="1" l="1"/>
  <c r="I2705" i="1" s="1"/>
  <c r="J2705" i="1" s="1"/>
  <c r="K2705" i="1" s="1"/>
  <c r="F2706" i="1" l="1"/>
  <c r="E2706" i="1"/>
  <c r="G2706" i="1"/>
  <c r="H2706" i="1" l="1"/>
  <c r="I2706" i="1" s="1"/>
  <c r="J2706" i="1" s="1"/>
  <c r="K2706" i="1" s="1"/>
  <c r="F2707" i="1" l="1"/>
  <c r="G2707" i="1"/>
  <c r="E2707" i="1"/>
  <c r="H2707" i="1" l="1"/>
  <c r="I2707" i="1" s="1"/>
  <c r="J2707" i="1" s="1"/>
  <c r="K2707" i="1" s="1"/>
  <c r="F2708" i="1" l="1"/>
  <c r="E2708" i="1"/>
  <c r="G2708" i="1"/>
  <c r="H2708" i="1" l="1"/>
  <c r="I2708" i="1" s="1"/>
  <c r="J2708" i="1" s="1"/>
  <c r="K2708" i="1" s="1"/>
  <c r="F2709" i="1" l="1"/>
  <c r="E2709" i="1"/>
  <c r="G2709" i="1"/>
  <c r="H2709" i="1" l="1"/>
  <c r="I2709" i="1" s="1"/>
  <c r="J2709" i="1" s="1"/>
  <c r="K2709" i="1" s="1"/>
  <c r="F2710" i="1" l="1"/>
  <c r="E2710" i="1"/>
  <c r="G2710" i="1"/>
  <c r="H2710" i="1" l="1"/>
  <c r="I2710" i="1" s="1"/>
  <c r="J2710" i="1" s="1"/>
  <c r="K2710" i="1" s="1"/>
  <c r="F2711" i="1" l="1"/>
  <c r="E2711" i="1"/>
  <c r="G2711" i="1"/>
  <c r="H2711" i="1" l="1"/>
  <c r="I2711" i="1" s="1"/>
  <c r="J2711" i="1" s="1"/>
  <c r="K2711" i="1" s="1"/>
  <c r="F2712" i="1" l="1"/>
  <c r="E2712" i="1"/>
  <c r="G2712" i="1"/>
  <c r="H2712" i="1" l="1"/>
  <c r="I2712" i="1" s="1"/>
  <c r="J2712" i="1" s="1"/>
  <c r="K2712" i="1" s="1"/>
  <c r="F2713" i="1" l="1"/>
  <c r="E2713" i="1"/>
  <c r="G2713" i="1"/>
  <c r="H2713" i="1" l="1"/>
  <c r="I2713" i="1" s="1"/>
  <c r="J2713" i="1" s="1"/>
  <c r="K2713" i="1" s="1"/>
  <c r="F2714" i="1" l="1"/>
  <c r="G2714" i="1"/>
  <c r="E2714" i="1"/>
  <c r="H2714" i="1" l="1"/>
  <c r="I2714" i="1" s="1"/>
  <c r="J2714" i="1" s="1"/>
  <c r="K2714" i="1" s="1"/>
  <c r="F2715" i="1" l="1"/>
  <c r="G2715" i="1"/>
  <c r="E2715" i="1"/>
  <c r="H2715" i="1" l="1"/>
  <c r="I2715" i="1" s="1"/>
  <c r="J2715" i="1" s="1"/>
  <c r="K2715" i="1" s="1"/>
  <c r="F2716" i="1" l="1"/>
  <c r="E2716" i="1"/>
  <c r="G2716" i="1"/>
  <c r="H2716" i="1" l="1"/>
  <c r="I2716" i="1" s="1"/>
  <c r="J2716" i="1" s="1"/>
  <c r="K2716" i="1" s="1"/>
  <c r="F2717" i="1" l="1"/>
  <c r="E2717" i="1"/>
  <c r="G2717" i="1"/>
  <c r="H2717" i="1" l="1"/>
  <c r="I2717" i="1" s="1"/>
  <c r="J2717" i="1" s="1"/>
  <c r="K2717" i="1" s="1"/>
  <c r="F2718" i="1" l="1"/>
  <c r="E2718" i="1"/>
  <c r="G2718" i="1"/>
  <c r="H2718" i="1" l="1"/>
  <c r="I2718" i="1" s="1"/>
  <c r="J2718" i="1" s="1"/>
  <c r="K2718" i="1" s="1"/>
  <c r="F2719" i="1" l="1"/>
  <c r="G2719" i="1"/>
  <c r="E2719" i="1"/>
  <c r="H2719" i="1" l="1"/>
  <c r="I2719" i="1" s="1"/>
  <c r="J2719" i="1" s="1"/>
  <c r="K2719" i="1" s="1"/>
  <c r="F2720" i="1" l="1"/>
  <c r="E2720" i="1"/>
  <c r="G2720" i="1"/>
  <c r="H2720" i="1" l="1"/>
  <c r="I2720" i="1" s="1"/>
  <c r="J2720" i="1" s="1"/>
  <c r="K2720" i="1" s="1"/>
  <c r="F2721" i="1" l="1"/>
  <c r="E2721" i="1"/>
  <c r="G2721" i="1"/>
  <c r="H2721" i="1" l="1"/>
  <c r="I2721" i="1" s="1"/>
  <c r="J2721" i="1" s="1"/>
  <c r="K2721" i="1" s="1"/>
  <c r="F2722" i="1" l="1"/>
  <c r="E2722" i="1"/>
  <c r="G2722" i="1"/>
  <c r="H2722" i="1" l="1"/>
  <c r="I2722" i="1" s="1"/>
  <c r="J2722" i="1" s="1"/>
  <c r="K2722" i="1" s="1"/>
  <c r="F2723" i="1" l="1"/>
  <c r="G2723" i="1"/>
  <c r="E2723" i="1"/>
  <c r="H2723" i="1" l="1"/>
  <c r="I2723" i="1" s="1"/>
  <c r="J2723" i="1" s="1"/>
  <c r="K2723" i="1" s="1"/>
  <c r="F2724" i="1" l="1"/>
  <c r="G2724" i="1"/>
  <c r="E2724" i="1"/>
  <c r="H2724" i="1" l="1"/>
  <c r="I2724" i="1" s="1"/>
  <c r="J2724" i="1" s="1"/>
  <c r="K2724" i="1" s="1"/>
  <c r="F2725" i="1" l="1"/>
  <c r="E2725" i="1"/>
  <c r="G2725" i="1"/>
  <c r="H2725" i="1" l="1"/>
  <c r="I2725" i="1" s="1"/>
  <c r="J2725" i="1" s="1"/>
  <c r="K2725" i="1" s="1"/>
  <c r="F2726" i="1" l="1"/>
  <c r="E2726" i="1"/>
  <c r="G2726" i="1"/>
  <c r="H2726" i="1" l="1"/>
  <c r="I2726" i="1" s="1"/>
  <c r="J2726" i="1" s="1"/>
  <c r="K2726" i="1" s="1"/>
  <c r="F2727" i="1" l="1"/>
  <c r="G2727" i="1"/>
  <c r="E2727" i="1"/>
  <c r="H2727" i="1" l="1"/>
  <c r="I2727" i="1" s="1"/>
  <c r="J2727" i="1" s="1"/>
  <c r="K2727" i="1" s="1"/>
  <c r="F2728" i="1" l="1"/>
  <c r="G2728" i="1"/>
  <c r="E2728" i="1"/>
  <c r="H2728" i="1" l="1"/>
  <c r="I2728" i="1" s="1"/>
  <c r="J2728" i="1" s="1"/>
  <c r="K2728" i="1" s="1"/>
  <c r="F2729" i="1" l="1"/>
  <c r="E2729" i="1"/>
  <c r="G2729" i="1"/>
  <c r="H2729" i="1" l="1"/>
  <c r="I2729" i="1" s="1"/>
  <c r="J2729" i="1" s="1"/>
  <c r="K2729" i="1" s="1"/>
  <c r="F2730" i="1" l="1"/>
  <c r="G2730" i="1"/>
  <c r="E2730" i="1"/>
  <c r="H2730" i="1" l="1"/>
  <c r="I2730" i="1" s="1"/>
  <c r="J2730" i="1" s="1"/>
  <c r="K2730" i="1" s="1"/>
  <c r="F2731" i="1" l="1"/>
  <c r="G2731" i="1"/>
  <c r="E2731" i="1"/>
  <c r="H2731" i="1" l="1"/>
  <c r="I2731" i="1" s="1"/>
  <c r="J2731" i="1" s="1"/>
  <c r="K2731" i="1" s="1"/>
  <c r="F2732" i="1" l="1"/>
  <c r="G2732" i="1"/>
  <c r="E2732" i="1"/>
  <c r="H2732" i="1" l="1"/>
  <c r="I2732" i="1" s="1"/>
  <c r="J2732" i="1" s="1"/>
  <c r="K2732" i="1" s="1"/>
  <c r="F2733" i="1" l="1"/>
  <c r="G2733" i="1"/>
  <c r="E2733" i="1"/>
  <c r="H2733" i="1" l="1"/>
  <c r="I2733" i="1" s="1"/>
  <c r="J2733" i="1" s="1"/>
  <c r="K2733" i="1" s="1"/>
  <c r="F2734" i="1" l="1"/>
  <c r="G2734" i="1"/>
  <c r="E2734" i="1"/>
  <c r="H2734" i="1" l="1"/>
  <c r="I2734" i="1" s="1"/>
  <c r="J2734" i="1" s="1"/>
  <c r="K2734" i="1" s="1"/>
  <c r="F2735" i="1" l="1"/>
  <c r="E2735" i="1"/>
  <c r="G2735" i="1"/>
  <c r="H2735" i="1" l="1"/>
  <c r="I2735" i="1" s="1"/>
  <c r="J2735" i="1" s="1"/>
  <c r="K2735" i="1" s="1"/>
  <c r="F2736" i="1" l="1"/>
  <c r="E2736" i="1"/>
  <c r="G2736" i="1"/>
  <c r="H2736" i="1" l="1"/>
  <c r="I2736" i="1" s="1"/>
  <c r="J2736" i="1" s="1"/>
  <c r="K2736" i="1" s="1"/>
  <c r="F2737" i="1" l="1"/>
  <c r="E2737" i="1"/>
  <c r="G2737" i="1"/>
  <c r="H2737" i="1" l="1"/>
  <c r="I2737" i="1" s="1"/>
  <c r="J2737" i="1" s="1"/>
  <c r="K2737" i="1" s="1"/>
  <c r="F2738" i="1" l="1"/>
  <c r="G2738" i="1"/>
  <c r="E2738" i="1"/>
  <c r="H2738" i="1" l="1"/>
  <c r="I2738" i="1" s="1"/>
  <c r="J2738" i="1" s="1"/>
  <c r="K2738" i="1" s="1"/>
  <c r="F2739" i="1" l="1"/>
  <c r="E2739" i="1"/>
  <c r="G2739" i="1"/>
  <c r="H2739" i="1" l="1"/>
  <c r="I2739" i="1" s="1"/>
  <c r="J2739" i="1" s="1"/>
  <c r="K2739" i="1" s="1"/>
  <c r="F2740" i="1" l="1"/>
  <c r="E2740" i="1"/>
  <c r="G2740" i="1"/>
  <c r="H2740" i="1" l="1"/>
  <c r="I2740" i="1" s="1"/>
  <c r="J2740" i="1" s="1"/>
  <c r="K2740" i="1" s="1"/>
  <c r="F2741" i="1" l="1"/>
  <c r="G2741" i="1"/>
  <c r="E2741" i="1"/>
  <c r="H2741" i="1" l="1"/>
  <c r="I2741" i="1" s="1"/>
  <c r="J2741" i="1" s="1"/>
  <c r="K2741" i="1" s="1"/>
  <c r="F2742" i="1" l="1"/>
  <c r="G2742" i="1"/>
  <c r="E2742" i="1"/>
  <c r="H2742" i="1" l="1"/>
  <c r="I2742" i="1" s="1"/>
  <c r="J2742" i="1" s="1"/>
  <c r="K2742" i="1" s="1"/>
  <c r="F2743" i="1" l="1"/>
  <c r="E2743" i="1"/>
  <c r="G2743" i="1"/>
  <c r="H2743" i="1" l="1"/>
  <c r="I2743" i="1" s="1"/>
  <c r="J2743" i="1" s="1"/>
  <c r="K2743" i="1" s="1"/>
  <c r="F2744" i="1" l="1"/>
  <c r="G2744" i="1"/>
  <c r="E2744" i="1"/>
  <c r="H2744" i="1" l="1"/>
  <c r="I2744" i="1" s="1"/>
  <c r="J2744" i="1" s="1"/>
  <c r="K2744" i="1" s="1"/>
  <c r="F2745" i="1" l="1"/>
  <c r="E2745" i="1"/>
  <c r="G2745" i="1"/>
  <c r="H2745" i="1" l="1"/>
  <c r="I2745" i="1" s="1"/>
  <c r="J2745" i="1" s="1"/>
  <c r="K2745" i="1" s="1"/>
  <c r="F2746" i="1" l="1"/>
  <c r="G2746" i="1"/>
  <c r="E2746" i="1"/>
  <c r="H2746" i="1" l="1"/>
  <c r="I2746" i="1" s="1"/>
  <c r="J2746" i="1" s="1"/>
  <c r="K2746" i="1" s="1"/>
  <c r="F2747" i="1" l="1"/>
  <c r="G2747" i="1"/>
  <c r="E2747" i="1"/>
  <c r="H2747" i="1" l="1"/>
  <c r="I2747" i="1" s="1"/>
  <c r="J2747" i="1" s="1"/>
  <c r="K2747" i="1" s="1"/>
  <c r="F2748" i="1" l="1"/>
  <c r="E2748" i="1"/>
  <c r="G2748" i="1"/>
  <c r="H2748" i="1" l="1"/>
  <c r="I2748" i="1" s="1"/>
  <c r="J2748" i="1" s="1"/>
  <c r="K2748" i="1" s="1"/>
  <c r="F2749" i="1" l="1"/>
  <c r="G2749" i="1"/>
  <c r="E2749" i="1"/>
  <c r="H2749" i="1" l="1"/>
  <c r="I2749" i="1" s="1"/>
  <c r="J2749" i="1" s="1"/>
  <c r="K2749" i="1" s="1"/>
  <c r="F2750" i="1" l="1"/>
  <c r="E2750" i="1"/>
  <c r="G2750" i="1"/>
  <c r="H2750" i="1" l="1"/>
  <c r="I2750" i="1" s="1"/>
  <c r="J2750" i="1" s="1"/>
  <c r="K2750" i="1" s="1"/>
  <c r="F2751" i="1" l="1"/>
  <c r="E2751" i="1"/>
  <c r="G2751" i="1"/>
  <c r="H2751" i="1" l="1"/>
  <c r="I2751" i="1" s="1"/>
  <c r="J2751" i="1" s="1"/>
  <c r="K2751" i="1" s="1"/>
  <c r="F2752" i="1" l="1"/>
  <c r="E2752" i="1"/>
  <c r="G2752" i="1"/>
  <c r="H2752" i="1" l="1"/>
  <c r="I2752" i="1" s="1"/>
  <c r="J2752" i="1" s="1"/>
  <c r="K2752" i="1" s="1"/>
  <c r="F2753" i="1" l="1"/>
  <c r="E2753" i="1"/>
  <c r="G2753" i="1"/>
  <c r="H2753" i="1" l="1"/>
  <c r="I2753" i="1" s="1"/>
  <c r="J2753" i="1" s="1"/>
  <c r="K2753" i="1" s="1"/>
  <c r="F2754" i="1" l="1"/>
  <c r="G2754" i="1"/>
  <c r="E2754" i="1"/>
  <c r="H2754" i="1" l="1"/>
  <c r="I2754" i="1" s="1"/>
  <c r="J2754" i="1" s="1"/>
  <c r="K2754" i="1" s="1"/>
  <c r="F2755" i="1" l="1"/>
  <c r="E2755" i="1"/>
  <c r="G2755" i="1"/>
  <c r="H2755" i="1" l="1"/>
  <c r="I2755" i="1" s="1"/>
  <c r="J2755" i="1" s="1"/>
  <c r="K2755" i="1" s="1"/>
  <c r="F2756" i="1" l="1"/>
  <c r="E2756" i="1"/>
  <c r="G2756" i="1"/>
  <c r="H2756" i="1" l="1"/>
  <c r="I2756" i="1" s="1"/>
  <c r="J2756" i="1" s="1"/>
  <c r="K2756" i="1" s="1"/>
  <c r="F2757" i="1" l="1"/>
  <c r="G2757" i="1"/>
  <c r="E2757" i="1"/>
  <c r="H2757" i="1" l="1"/>
  <c r="I2757" i="1" s="1"/>
  <c r="J2757" i="1" s="1"/>
  <c r="K2757" i="1" s="1"/>
  <c r="F2758" i="1" l="1"/>
  <c r="G2758" i="1"/>
  <c r="E2758" i="1"/>
  <c r="H2758" i="1" l="1"/>
  <c r="I2758" i="1" s="1"/>
  <c r="J2758" i="1" s="1"/>
  <c r="K2758" i="1" s="1"/>
  <c r="F2759" i="1" l="1"/>
  <c r="G2759" i="1"/>
  <c r="E2759" i="1"/>
  <c r="H2759" i="1" l="1"/>
  <c r="I2759" i="1" s="1"/>
  <c r="J2759" i="1" s="1"/>
  <c r="K2759" i="1" s="1"/>
  <c r="F2760" i="1" l="1"/>
  <c r="E2760" i="1"/>
  <c r="G2760" i="1"/>
  <c r="H2760" i="1" l="1"/>
  <c r="I2760" i="1" s="1"/>
  <c r="J2760" i="1" s="1"/>
  <c r="K2760" i="1" s="1"/>
  <c r="F2761" i="1" l="1"/>
  <c r="G2761" i="1"/>
  <c r="E2761" i="1"/>
  <c r="H2761" i="1" l="1"/>
  <c r="I2761" i="1" s="1"/>
  <c r="J2761" i="1" s="1"/>
  <c r="K2761" i="1" s="1"/>
  <c r="F2762" i="1" l="1"/>
  <c r="E2762" i="1"/>
  <c r="G2762" i="1"/>
  <c r="H2762" i="1" l="1"/>
  <c r="I2762" i="1" s="1"/>
  <c r="J2762" i="1" s="1"/>
  <c r="K2762" i="1" s="1"/>
  <c r="F2763" i="1" l="1"/>
  <c r="G2763" i="1"/>
  <c r="E2763" i="1"/>
  <c r="H2763" i="1" l="1"/>
  <c r="I2763" i="1" s="1"/>
  <c r="J2763" i="1" s="1"/>
  <c r="K2763" i="1" s="1"/>
  <c r="F2764" i="1" l="1"/>
  <c r="G2764" i="1"/>
  <c r="E2764" i="1"/>
  <c r="H2764" i="1" l="1"/>
  <c r="I2764" i="1" s="1"/>
  <c r="J2764" i="1" s="1"/>
  <c r="K2764" i="1" s="1"/>
  <c r="F2765" i="1" l="1"/>
  <c r="G2765" i="1"/>
  <c r="E2765" i="1"/>
  <c r="H2765" i="1" l="1"/>
  <c r="I2765" i="1" s="1"/>
  <c r="J2765" i="1" s="1"/>
  <c r="K2765" i="1" s="1"/>
  <c r="F2766" i="1" l="1"/>
  <c r="E2766" i="1"/>
  <c r="G2766" i="1"/>
  <c r="H2766" i="1" l="1"/>
  <c r="I2766" i="1" s="1"/>
  <c r="J2766" i="1" s="1"/>
  <c r="K2766" i="1" s="1"/>
  <c r="F2767" i="1" l="1"/>
  <c r="E2767" i="1"/>
  <c r="G2767" i="1"/>
  <c r="H2767" i="1" l="1"/>
  <c r="I2767" i="1" s="1"/>
  <c r="J2767" i="1" s="1"/>
  <c r="K2767" i="1" s="1"/>
  <c r="F2768" i="1" l="1"/>
  <c r="E2768" i="1"/>
  <c r="G2768" i="1"/>
  <c r="H2768" i="1" l="1"/>
  <c r="I2768" i="1" s="1"/>
  <c r="J2768" i="1" s="1"/>
  <c r="K2768" i="1" s="1"/>
  <c r="F2769" i="1" l="1"/>
  <c r="E2769" i="1"/>
  <c r="G2769" i="1"/>
  <c r="H2769" i="1" l="1"/>
  <c r="I2769" i="1" s="1"/>
  <c r="J2769" i="1" s="1"/>
  <c r="K2769" i="1" s="1"/>
  <c r="F2770" i="1" l="1"/>
  <c r="G2770" i="1"/>
  <c r="E2770" i="1"/>
  <c r="H2770" i="1" l="1"/>
  <c r="I2770" i="1" s="1"/>
  <c r="J2770" i="1" s="1"/>
  <c r="K2770" i="1" s="1"/>
  <c r="E2771" i="1" l="1"/>
  <c r="F2771" i="1"/>
  <c r="G2771" i="1"/>
  <c r="H2771" i="1" l="1"/>
  <c r="I2771" i="1" s="1"/>
  <c r="J2771" i="1" s="1"/>
  <c r="K2771" i="1" s="1"/>
  <c r="E2772" i="1" l="1"/>
  <c r="F2772" i="1"/>
  <c r="G2772" i="1"/>
  <c r="H2772" i="1" l="1"/>
  <c r="I2772" i="1" s="1"/>
  <c r="J2772" i="1" s="1"/>
  <c r="K2772" i="1" s="1"/>
  <c r="E2773" i="1" l="1"/>
  <c r="F2773" i="1"/>
  <c r="G2773" i="1"/>
  <c r="H2773" i="1" l="1"/>
  <c r="I2773" i="1" s="1"/>
  <c r="J2773" i="1" s="1"/>
  <c r="K2773" i="1" s="1"/>
  <c r="E2774" i="1" l="1"/>
  <c r="F2774" i="1"/>
  <c r="G2774" i="1"/>
  <c r="H2774" i="1" l="1"/>
  <c r="I2774" i="1" s="1"/>
  <c r="J2774" i="1" s="1"/>
  <c r="K2774" i="1" s="1"/>
  <c r="E2775" i="1" l="1"/>
  <c r="F2775" i="1"/>
  <c r="G2775" i="1"/>
  <c r="H2775" i="1" l="1"/>
  <c r="I2775" i="1" s="1"/>
  <c r="J2775" i="1" s="1"/>
  <c r="K2775" i="1" s="1"/>
  <c r="E2776" i="1" l="1"/>
  <c r="F2776" i="1"/>
  <c r="G2776" i="1"/>
  <c r="H2776" i="1" l="1"/>
  <c r="I2776" i="1" s="1"/>
  <c r="J2776" i="1" s="1"/>
  <c r="K2776" i="1" s="1"/>
  <c r="E2777" i="1" l="1"/>
  <c r="F2777" i="1"/>
  <c r="G2777" i="1"/>
  <c r="H2777" i="1" l="1"/>
  <c r="I2777" i="1" s="1"/>
  <c r="J2777" i="1" s="1"/>
  <c r="K2777" i="1" s="1"/>
  <c r="E2778" i="1" l="1"/>
  <c r="F2778" i="1"/>
  <c r="G2778" i="1"/>
  <c r="H2778" i="1" l="1"/>
  <c r="I2778" i="1" s="1"/>
  <c r="J2778" i="1" s="1"/>
  <c r="K2778" i="1" s="1"/>
  <c r="E2779" i="1" l="1"/>
  <c r="F2779" i="1"/>
  <c r="G2779" i="1"/>
  <c r="H2779" i="1" l="1"/>
  <c r="I2779" i="1" s="1"/>
  <c r="J2779" i="1" s="1"/>
  <c r="K2779" i="1" s="1"/>
  <c r="G2780" i="1" l="1"/>
  <c r="E2780" i="1"/>
  <c r="F2780" i="1"/>
  <c r="H2780" i="1" l="1"/>
  <c r="I2780" i="1" s="1"/>
  <c r="J2780" i="1" s="1"/>
  <c r="K2780" i="1" s="1"/>
  <c r="G2781" i="1" l="1"/>
  <c r="E2781" i="1"/>
  <c r="F2781" i="1"/>
  <c r="H2781" i="1" l="1"/>
  <c r="I2781" i="1" s="1"/>
  <c r="J2781" i="1" s="1"/>
  <c r="K2781" i="1" s="1"/>
  <c r="G2782" i="1" l="1"/>
  <c r="E2782" i="1"/>
  <c r="F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E2785" i="1"/>
  <c r="F2785" i="1"/>
  <c r="H2785" i="1" l="1"/>
  <c r="I2785" i="1" s="1"/>
  <c r="J2785" i="1" s="1"/>
  <c r="K2785" i="1" s="1"/>
  <c r="G2786" i="1" l="1"/>
  <c r="E2786" i="1"/>
  <c r="F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E2788" i="1"/>
  <c r="F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E2791" i="1"/>
  <c r="F2791" i="1"/>
  <c r="H2791" i="1" l="1"/>
  <c r="I2791" i="1" s="1"/>
  <c r="J2791" i="1" s="1"/>
  <c r="K2791" i="1" s="1"/>
  <c r="G2792" i="1" l="1"/>
  <c r="E2792" i="1"/>
  <c r="F2792" i="1"/>
  <c r="H2792" i="1" l="1"/>
  <c r="I2792" i="1" s="1"/>
  <c r="J2792" i="1" s="1"/>
  <c r="K2792" i="1" s="1"/>
  <c r="G2793" i="1" l="1"/>
  <c r="F2793" i="1"/>
  <c r="E2793" i="1"/>
  <c r="H2793" i="1" l="1"/>
  <c r="I2793" i="1" s="1"/>
  <c r="J2793" i="1" s="1"/>
  <c r="K2793" i="1" s="1"/>
  <c r="G2794" i="1" l="1"/>
  <c r="F2794" i="1"/>
  <c r="E2794" i="1"/>
  <c r="H2794" i="1" l="1"/>
  <c r="I2794" i="1" s="1"/>
  <c r="J2794" i="1" s="1"/>
  <c r="K2794" i="1" s="1"/>
  <c r="G2795" i="1" l="1"/>
  <c r="F2795" i="1"/>
  <c r="E2795" i="1"/>
  <c r="H2795" i="1" l="1"/>
  <c r="I2795" i="1" s="1"/>
  <c r="J2795" i="1" s="1"/>
  <c r="K2795" i="1" s="1"/>
  <c r="G2796" i="1" l="1"/>
  <c r="E2796" i="1"/>
  <c r="F2796" i="1"/>
  <c r="H2796" i="1" l="1"/>
  <c r="I2796" i="1" s="1"/>
  <c r="J2796" i="1" s="1"/>
  <c r="K2796" i="1" s="1"/>
  <c r="G2797" i="1" l="1"/>
  <c r="E2797" i="1"/>
  <c r="F2797" i="1"/>
  <c r="H2797" i="1" l="1"/>
  <c r="I2797" i="1" s="1"/>
  <c r="J2797" i="1" s="1"/>
  <c r="K2797" i="1" s="1"/>
  <c r="G2798" i="1" l="1"/>
  <c r="E2798" i="1"/>
  <c r="F2798" i="1"/>
  <c r="H2798" i="1" l="1"/>
  <c r="I2798" i="1" s="1"/>
  <c r="J2798" i="1" s="1"/>
  <c r="K2798" i="1" s="1"/>
  <c r="G2799" i="1" l="1"/>
  <c r="E2799" i="1"/>
  <c r="F2799" i="1"/>
  <c r="H2799" i="1" l="1"/>
  <c r="I2799" i="1" s="1"/>
  <c r="J2799" i="1" s="1"/>
  <c r="K2799" i="1" s="1"/>
  <c r="G2800" i="1" l="1"/>
  <c r="E2800" i="1"/>
  <c r="F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E2804" i="1"/>
  <c r="F2804" i="1"/>
  <c r="H2804" i="1" l="1"/>
  <c r="I2804" i="1" s="1"/>
  <c r="J2804" i="1" s="1"/>
  <c r="K2804" i="1" s="1"/>
  <c r="G2805" i="1" l="1"/>
  <c r="E2805" i="1"/>
  <c r="F2805" i="1"/>
  <c r="H2805" i="1" l="1"/>
  <c r="I2805" i="1" s="1"/>
  <c r="J2805" i="1" s="1"/>
  <c r="K2805" i="1" s="1"/>
  <c r="G2806" i="1" l="1"/>
  <c r="E2806" i="1"/>
  <c r="F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E2808" i="1"/>
  <c r="F2808" i="1"/>
  <c r="H2808" i="1" l="1"/>
  <c r="I2808" i="1" s="1"/>
  <c r="J2808" i="1" s="1"/>
  <c r="K2808" i="1" s="1"/>
  <c r="G2809" i="1" l="1"/>
  <c r="E2809" i="1"/>
  <c r="F2809" i="1"/>
  <c r="H2809" i="1" l="1"/>
  <c r="I2809" i="1" s="1"/>
  <c r="J2809" i="1" s="1"/>
  <c r="K2809" i="1" s="1"/>
  <c r="G2810" i="1" l="1"/>
  <c r="E2810" i="1"/>
  <c r="F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K2812" i="1" s="1"/>
  <c r="G2813" i="1" l="1"/>
  <c r="F2813" i="1"/>
  <c r="E2813" i="1"/>
  <c r="H2813" i="1" l="1"/>
  <c r="I2813" i="1" s="1"/>
  <c r="J2813" i="1" s="1"/>
  <c r="K2813" i="1" s="1"/>
  <c r="G2814" i="1" l="1"/>
  <c r="F2814" i="1"/>
  <c r="E2814" i="1"/>
  <c r="H2814" i="1" l="1"/>
  <c r="I2814" i="1" s="1"/>
  <c r="J2814" i="1" s="1"/>
  <c r="K2814" i="1" s="1"/>
  <c r="G2815" i="1" l="1"/>
  <c r="E2815" i="1"/>
  <c r="F2815" i="1"/>
  <c r="H2815" i="1" l="1"/>
  <c r="I2815" i="1" s="1"/>
  <c r="J2815" i="1" s="1"/>
  <c r="K2815" i="1" s="1"/>
  <c r="G2816" i="1" l="1"/>
  <c r="E2816" i="1"/>
  <c r="F2816" i="1"/>
  <c r="H2816" i="1" l="1"/>
  <c r="I2816" i="1" s="1"/>
  <c r="J2816" i="1" s="1"/>
  <c r="K2816" i="1" s="1"/>
  <c r="G2817" i="1" l="1"/>
  <c r="F2817" i="1"/>
  <c r="E2817" i="1"/>
  <c r="H2817" i="1" l="1"/>
  <c r="I2817" i="1" s="1"/>
  <c r="J2817" i="1" s="1"/>
  <c r="K2817" i="1" s="1"/>
  <c r="G2818" i="1" l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E2824" i="1"/>
  <c r="F2824" i="1"/>
  <c r="H2824" i="1" l="1"/>
  <c r="I2824" i="1" s="1"/>
  <c r="J2824" i="1" s="1"/>
  <c r="K2824" i="1" s="1"/>
  <c r="G2825" i="1" l="1"/>
  <c r="E2825" i="1"/>
  <c r="F2825" i="1"/>
  <c r="H2825" i="1" l="1"/>
  <c r="I2825" i="1" s="1"/>
  <c r="J2825" i="1" s="1"/>
  <c r="K2825" i="1" s="1"/>
  <c r="G2826" i="1" l="1"/>
  <c r="E2826" i="1"/>
  <c r="F2826" i="1"/>
  <c r="H2826" i="1" l="1"/>
  <c r="I2826" i="1" s="1"/>
  <c r="J2826" i="1" s="1"/>
  <c r="K2826" i="1" s="1"/>
  <c r="G2827" i="1" l="1"/>
  <c r="E2827" i="1"/>
  <c r="F2827" i="1"/>
  <c r="H2827" i="1" l="1"/>
  <c r="I2827" i="1" s="1"/>
  <c r="J2827" i="1" s="1"/>
  <c r="K2827" i="1" s="1"/>
  <c r="G2828" i="1" l="1"/>
  <c r="E2828" i="1"/>
  <c r="F2828" i="1"/>
  <c r="H2828" i="1" l="1"/>
  <c r="I2828" i="1" s="1"/>
  <c r="J2828" i="1" s="1"/>
  <c r="K2828" i="1" s="1"/>
  <c r="G2829" i="1" l="1"/>
  <c r="E2829" i="1"/>
  <c r="F2829" i="1"/>
  <c r="H2829" i="1" l="1"/>
  <c r="I2829" i="1" s="1"/>
  <c r="J2829" i="1" s="1"/>
  <c r="K2829" i="1" s="1"/>
  <c r="G2830" i="1" l="1"/>
  <c r="E2830" i="1"/>
  <c r="F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E2834" i="1"/>
  <c r="F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E2836" i="1"/>
  <c r="F2836" i="1"/>
  <c r="H2836" i="1" l="1"/>
  <c r="I2836" i="1" s="1"/>
  <c r="J2836" i="1" s="1"/>
  <c r="K2836" i="1" s="1"/>
  <c r="G2837" i="1" l="1"/>
  <c r="E2837" i="1"/>
  <c r="F2837" i="1"/>
  <c r="H2837" i="1" l="1"/>
  <c r="I2837" i="1" s="1"/>
  <c r="J2837" i="1" s="1"/>
  <c r="K2837" i="1" s="1"/>
  <c r="G2838" i="1" l="1"/>
  <c r="E2838" i="1"/>
  <c r="F2838" i="1"/>
  <c r="H2838" i="1" l="1"/>
  <c r="I2838" i="1" s="1"/>
  <c r="J2838" i="1" s="1"/>
  <c r="K2838" i="1" s="1"/>
  <c r="G2839" i="1" l="1"/>
  <c r="E2839" i="1"/>
  <c r="F2839" i="1"/>
  <c r="H2839" i="1" l="1"/>
  <c r="I2839" i="1" s="1"/>
  <c r="J2839" i="1" s="1"/>
  <c r="K2839" i="1" s="1"/>
  <c r="G2840" i="1" l="1"/>
  <c r="E2840" i="1"/>
  <c r="F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E2848" i="1"/>
  <c r="F2848" i="1"/>
  <c r="H2848" i="1" l="1"/>
  <c r="I2848" i="1" s="1"/>
  <c r="J2848" i="1" s="1"/>
  <c r="K2848" i="1" s="1"/>
  <c r="G2849" i="1" l="1"/>
  <c r="E2849" i="1"/>
  <c r="F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E2851" i="1"/>
  <c r="F2851" i="1"/>
  <c r="H2851" i="1" l="1"/>
  <c r="I2851" i="1" s="1"/>
  <c r="J2851" i="1" s="1"/>
  <c r="K2851" i="1" s="1"/>
  <c r="G2852" i="1" l="1"/>
  <c r="E2852" i="1"/>
  <c r="F2852" i="1"/>
  <c r="H2852" i="1" l="1"/>
  <c r="I2852" i="1" s="1"/>
  <c r="J2852" i="1" s="1"/>
  <c r="K2852" i="1" s="1"/>
  <c r="G2853" i="1" l="1"/>
  <c r="E2853" i="1"/>
  <c r="F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E2856" i="1"/>
  <c r="F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E2860" i="1"/>
  <c r="F2860" i="1"/>
  <c r="H2860" i="1" l="1"/>
  <c r="I2860" i="1" s="1"/>
  <c r="J2860" i="1" s="1"/>
  <c r="K2860" i="1" s="1"/>
  <c r="G2861" i="1" l="1"/>
  <c r="E2861" i="1"/>
  <c r="F2861" i="1"/>
  <c r="H2861" i="1" l="1"/>
  <c r="I2861" i="1" s="1"/>
  <c r="J2861" i="1" s="1"/>
  <c r="K2861" i="1" s="1"/>
  <c r="F2862" i="1" l="1"/>
  <c r="G2862" i="1"/>
  <c r="E2862" i="1"/>
  <c r="H2862" i="1" l="1"/>
  <c r="I2862" i="1" s="1"/>
  <c r="J2862" i="1" s="1"/>
  <c r="K2862" i="1" s="1"/>
  <c r="F2863" i="1" l="1"/>
  <c r="G2863" i="1"/>
  <c r="E2863" i="1"/>
  <c r="H2863" i="1" l="1"/>
  <c r="I2863" i="1" s="1"/>
  <c r="J2863" i="1" s="1"/>
  <c r="G2864" i="1" s="1"/>
  <c r="K2863" i="1" l="1"/>
  <c r="F2864" i="1"/>
  <c r="E2864" i="1"/>
  <c r="H2864" i="1" l="1"/>
  <c r="I2864" i="1" s="1"/>
  <c r="J2864" i="1" s="1"/>
  <c r="F2865" i="1" s="1"/>
  <c r="K2864" i="1" l="1"/>
  <c r="G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F2867" i="1" s="1"/>
  <c r="K2866" i="1" l="1"/>
  <c r="G2867" i="1"/>
  <c r="E2867" i="1"/>
  <c r="H2867" i="1" l="1"/>
  <c r="I2867" i="1" s="1"/>
  <c r="J2867" i="1" s="1"/>
  <c r="G2868" i="1" s="1"/>
  <c r="K2867" i="1" l="1"/>
  <c r="F2868" i="1"/>
  <c r="E2868" i="1"/>
  <c r="H2868" i="1" l="1"/>
  <c r="I2868" i="1" s="1"/>
  <c r="J2868" i="1" s="1"/>
  <c r="F2869" i="1" s="1"/>
  <c r="K2868" i="1" l="1"/>
  <c r="G2869" i="1"/>
  <c r="E2869" i="1"/>
  <c r="H2869" i="1" l="1"/>
  <c r="I2869" i="1" s="1"/>
  <c r="J2869" i="1" s="1"/>
  <c r="G2870" i="1" s="1"/>
  <c r="K2869" i="1" l="1"/>
  <c r="F2870" i="1"/>
  <c r="E2870" i="1"/>
  <c r="H2870" i="1" l="1"/>
  <c r="I2870" i="1" s="1"/>
  <c r="J2870" i="1" s="1"/>
  <c r="F2871" i="1" s="1"/>
  <c r="K2870" i="1" l="1"/>
  <c r="G2871" i="1"/>
  <c r="E2871" i="1"/>
  <c r="H2871" i="1" l="1"/>
  <c r="I2871" i="1" s="1"/>
  <c r="J2871" i="1" s="1"/>
  <c r="G2872" i="1" s="1"/>
  <c r="K2871" i="1" l="1"/>
  <c r="F2872" i="1"/>
  <c r="E2872" i="1"/>
  <c r="H2872" i="1" l="1"/>
  <c r="I2872" i="1" s="1"/>
  <c r="J2872" i="1" s="1"/>
  <c r="F2873" i="1" s="1"/>
  <c r="K2872" i="1" l="1"/>
  <c r="G2873" i="1"/>
  <c r="E2873" i="1"/>
  <c r="H2873" i="1" l="1"/>
  <c r="I2873" i="1" s="1"/>
  <c r="J2873" i="1" s="1"/>
  <c r="G2874" i="1" s="1"/>
  <c r="K2873" i="1" l="1"/>
  <c r="F2874" i="1"/>
  <c r="E2874" i="1"/>
  <c r="H2874" i="1" l="1"/>
  <c r="I2874" i="1" s="1"/>
  <c r="J2874" i="1" s="1"/>
  <c r="F2875" i="1" s="1"/>
  <c r="K2874" i="1" l="1"/>
  <c r="G2875" i="1"/>
  <c r="E2875" i="1"/>
  <c r="H2875" i="1" l="1"/>
  <c r="I2875" i="1" s="1"/>
  <c r="J2875" i="1" s="1"/>
  <c r="G2876" i="1" s="1"/>
  <c r="K2875" i="1" l="1"/>
  <c r="F2876" i="1"/>
  <c r="E2876" i="1"/>
  <c r="H2876" i="1" l="1"/>
  <c r="I2876" i="1" s="1"/>
  <c r="J2876" i="1" s="1"/>
  <c r="F2877" i="1" s="1"/>
  <c r="K2876" i="1" l="1"/>
  <c r="G2877" i="1"/>
  <c r="E2877" i="1"/>
  <c r="H2877" i="1" l="1"/>
  <c r="I2877" i="1" s="1"/>
  <c r="J2877" i="1" s="1"/>
  <c r="G2878" i="1" s="1"/>
  <c r="K2877" i="1" l="1"/>
  <c r="F2878" i="1"/>
  <c r="E2878" i="1"/>
  <c r="H2878" i="1" l="1"/>
  <c r="I2878" i="1" s="1"/>
  <c r="J2878" i="1" s="1"/>
  <c r="F2879" i="1" s="1"/>
  <c r="K2878" i="1" l="1"/>
  <c r="G2879" i="1"/>
  <c r="E2879" i="1"/>
  <c r="H2879" i="1" l="1"/>
  <c r="I2879" i="1" s="1"/>
  <c r="J2879" i="1" s="1"/>
  <c r="G2880" i="1" s="1"/>
  <c r="K2879" i="1" l="1"/>
  <c r="F2880" i="1"/>
  <c r="E2880" i="1"/>
  <c r="H2880" i="1" l="1"/>
  <c r="I2880" i="1" s="1"/>
  <c r="J2880" i="1" s="1"/>
  <c r="F2881" i="1" s="1"/>
  <c r="K2880" i="1" l="1"/>
  <c r="G2881" i="1"/>
  <c r="E2881" i="1"/>
  <c r="H2881" i="1" l="1"/>
  <c r="I2881" i="1" s="1"/>
  <c r="J2881" i="1" s="1"/>
  <c r="G2882" i="1" s="1"/>
  <c r="K2881" i="1" l="1"/>
  <c r="F2882" i="1"/>
  <c r="E2882" i="1"/>
  <c r="H2882" i="1" l="1"/>
  <c r="I2882" i="1" s="1"/>
  <c r="J2882" i="1" s="1"/>
  <c r="F2883" i="1" s="1"/>
  <c r="K2882" i="1" l="1"/>
  <c r="G2883" i="1"/>
  <c r="E2883" i="1"/>
  <c r="H2883" i="1" l="1"/>
  <c r="I2883" i="1" s="1"/>
  <c r="J2883" i="1" s="1"/>
  <c r="G2884" i="1" s="1"/>
  <c r="K2883" i="1" l="1"/>
  <c r="F2884" i="1"/>
  <c r="E2884" i="1"/>
  <c r="H2884" i="1" l="1"/>
  <c r="I2884" i="1" s="1"/>
  <c r="J2884" i="1" s="1"/>
  <c r="F2885" i="1" s="1"/>
  <c r="K2884" i="1" l="1"/>
  <c r="G2885" i="1"/>
  <c r="E2885" i="1"/>
  <c r="H2885" i="1" l="1"/>
  <c r="I2885" i="1" s="1"/>
  <c r="J2885" i="1" s="1"/>
  <c r="G2886" i="1" s="1"/>
  <c r="K2885" i="1" l="1"/>
  <c r="F2886" i="1"/>
  <c r="E2886" i="1"/>
  <c r="H2886" i="1" l="1"/>
  <c r="I2886" i="1" s="1"/>
  <c r="J2886" i="1" s="1"/>
  <c r="F2887" i="1" s="1"/>
  <c r="K2886" i="1" l="1"/>
  <c r="G2887" i="1"/>
  <c r="E2887" i="1"/>
  <c r="H2887" i="1" l="1"/>
  <c r="I2887" i="1" s="1"/>
  <c r="J2887" i="1" s="1"/>
  <c r="G2888" i="1" s="1"/>
  <c r="K2887" i="1" l="1"/>
  <c r="F2888" i="1"/>
  <c r="E2888" i="1"/>
  <c r="H2888" i="1" l="1"/>
  <c r="I2888" i="1" s="1"/>
  <c r="J2888" i="1" s="1"/>
  <c r="F2889" i="1" s="1"/>
  <c r="K2888" i="1" l="1"/>
  <c r="G2889" i="1"/>
  <c r="E2889" i="1"/>
  <c r="H2889" i="1" l="1"/>
  <c r="I2889" i="1" s="1"/>
  <c r="J2889" i="1" s="1"/>
  <c r="G2890" i="1" s="1"/>
  <c r="K2889" i="1" l="1"/>
  <c r="F2890" i="1"/>
  <c r="E2890" i="1"/>
  <c r="H2890" i="1" l="1"/>
  <c r="I2890" i="1" s="1"/>
  <c r="J2890" i="1" s="1"/>
  <c r="F2891" i="1" s="1"/>
  <c r="K2890" i="1" l="1"/>
  <c r="G2891" i="1"/>
  <c r="E2891" i="1"/>
  <c r="H2891" i="1" l="1"/>
  <c r="I2891" i="1" s="1"/>
  <c r="J2891" i="1" s="1"/>
  <c r="G2892" i="1" s="1"/>
  <c r="K2891" i="1" l="1"/>
  <c r="F2892" i="1"/>
  <c r="E2892" i="1"/>
  <c r="H2892" i="1" l="1"/>
  <c r="I2892" i="1" s="1"/>
  <c r="J2892" i="1" s="1"/>
  <c r="F2893" i="1" s="1"/>
  <c r="K2892" i="1" l="1"/>
  <c r="G2893" i="1"/>
  <c r="E2893" i="1"/>
  <c r="H2893" i="1" l="1"/>
  <c r="I2893" i="1" s="1"/>
  <c r="J2893" i="1" s="1"/>
  <c r="G2894" i="1" s="1"/>
  <c r="K2893" i="1" l="1"/>
  <c r="F2894" i="1"/>
  <c r="E2894" i="1"/>
  <c r="H2894" i="1" l="1"/>
  <c r="I2894" i="1" s="1"/>
  <c r="J2894" i="1" s="1"/>
  <c r="F2895" i="1" s="1"/>
  <c r="K2894" i="1" l="1"/>
  <c r="G2895" i="1"/>
  <c r="E2895" i="1"/>
  <c r="H2895" i="1" l="1"/>
  <c r="I2895" i="1" s="1"/>
  <c r="J2895" i="1" s="1"/>
  <c r="G2896" i="1" s="1"/>
  <c r="K2895" i="1" l="1"/>
  <c r="F2896" i="1"/>
  <c r="E2896" i="1"/>
  <c r="H2896" i="1" l="1"/>
  <c r="I2896" i="1" s="1"/>
  <c r="J2896" i="1" s="1"/>
  <c r="F2897" i="1" s="1"/>
  <c r="K2896" i="1" l="1"/>
  <c r="G2897" i="1"/>
  <c r="E2897" i="1"/>
  <c r="H2897" i="1" l="1"/>
  <c r="I2897" i="1" s="1"/>
  <c r="J2897" i="1" s="1"/>
  <c r="G2898" i="1" s="1"/>
  <c r="K2897" i="1" l="1"/>
  <c r="F2898" i="1"/>
  <c r="E2898" i="1"/>
  <c r="H2898" i="1" l="1"/>
  <c r="I2898" i="1" s="1"/>
  <c r="J2898" i="1" s="1"/>
  <c r="F2899" i="1" s="1"/>
  <c r="K2898" i="1" l="1"/>
  <c r="G2899" i="1"/>
  <c r="E2899" i="1"/>
  <c r="H2899" i="1" l="1"/>
  <c r="I2899" i="1" s="1"/>
  <c r="J2899" i="1" s="1"/>
  <c r="G2900" i="1" s="1"/>
  <c r="K2899" i="1" l="1"/>
  <c r="F2900" i="1"/>
  <c r="E2900" i="1"/>
  <c r="H2900" i="1" l="1"/>
  <c r="I2900" i="1" s="1"/>
  <c r="J2900" i="1" s="1"/>
  <c r="F2901" i="1" s="1"/>
  <c r="K2900" i="1" l="1"/>
  <c r="G2901" i="1"/>
  <c r="E2901" i="1"/>
  <c r="H2901" i="1" l="1"/>
  <c r="I2901" i="1" s="1"/>
  <c r="J2901" i="1" s="1"/>
  <c r="G2902" i="1" s="1"/>
  <c r="K2901" i="1" l="1"/>
  <c r="F2902" i="1"/>
  <c r="E2902" i="1"/>
  <c r="H2902" i="1" l="1"/>
  <c r="I2902" i="1" s="1"/>
  <c r="J2902" i="1" s="1"/>
  <c r="F2903" i="1" s="1"/>
  <c r="K2902" i="1" l="1"/>
  <c r="G2903" i="1"/>
  <c r="E2903" i="1"/>
  <c r="H2903" i="1" l="1"/>
  <c r="I2903" i="1" s="1"/>
  <c r="J2903" i="1" s="1"/>
  <c r="G2904" i="1" s="1"/>
  <c r="K2903" i="1" l="1"/>
  <c r="F2904" i="1"/>
  <c r="E2904" i="1"/>
  <c r="H2904" i="1" l="1"/>
  <c r="I2904" i="1" s="1"/>
  <c r="J2904" i="1" s="1"/>
  <c r="F2905" i="1" s="1"/>
  <c r="K2904" i="1" l="1"/>
  <c r="G2905" i="1"/>
  <c r="E2905" i="1"/>
  <c r="H2905" i="1" l="1"/>
  <c r="I2905" i="1" s="1"/>
  <c r="J2905" i="1" s="1"/>
  <c r="G2906" i="1" s="1"/>
  <c r="K2905" i="1" l="1"/>
  <c r="F2906" i="1"/>
  <c r="E2906" i="1"/>
  <c r="H2906" i="1" l="1"/>
  <c r="I2906" i="1" s="1"/>
  <c r="J2906" i="1" s="1"/>
  <c r="F2907" i="1" s="1"/>
  <c r="K2906" i="1" l="1"/>
  <c r="G2907" i="1"/>
  <c r="E2907" i="1"/>
  <c r="H2907" i="1" l="1"/>
  <c r="I2907" i="1" s="1"/>
  <c r="J2907" i="1" s="1"/>
  <c r="G2908" i="1" s="1"/>
  <c r="K2907" i="1" l="1"/>
  <c r="F2908" i="1"/>
  <c r="E2908" i="1"/>
  <c r="H2908" i="1" l="1"/>
  <c r="I2908" i="1" s="1"/>
  <c r="J2908" i="1" s="1"/>
  <c r="F2909" i="1" s="1"/>
  <c r="K2908" i="1" l="1"/>
  <c r="G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F2911" i="1" s="1"/>
  <c r="K2910" i="1" l="1"/>
  <c r="G2911" i="1"/>
  <c r="E2911" i="1"/>
  <c r="H2911" i="1" l="1"/>
  <c r="I2911" i="1" s="1"/>
  <c r="J2911" i="1" s="1"/>
  <c r="K2911" i="1" l="1"/>
  <c r="F2912" i="1"/>
  <c r="E2912" i="1"/>
  <c r="G2912" i="1"/>
  <c r="H2912" i="1" l="1"/>
  <c r="I2912" i="1" s="1"/>
  <c r="J2912" i="1" s="1"/>
  <c r="K2912" i="1" s="1"/>
  <c r="F2913" i="1" l="1"/>
  <c r="G2913" i="1"/>
  <c r="E2913" i="1"/>
  <c r="H2913" i="1" l="1"/>
  <c r="I2913" i="1" s="1"/>
  <c r="J2913" i="1" s="1"/>
  <c r="K2913" i="1" s="1"/>
  <c r="F2914" i="1" l="1"/>
  <c r="E2914" i="1"/>
  <c r="G2914" i="1"/>
  <c r="H2914" i="1" l="1"/>
  <c r="I2914" i="1" s="1"/>
  <c r="J2914" i="1" s="1"/>
  <c r="K2914" i="1" s="1"/>
  <c r="F2915" i="1" l="1"/>
  <c r="G2915" i="1"/>
  <c r="E2915" i="1"/>
  <c r="H2915" i="1" l="1"/>
  <c r="I2915" i="1" s="1"/>
  <c r="J2915" i="1" s="1"/>
  <c r="K2915" i="1" s="1"/>
  <c r="F2916" i="1" l="1"/>
  <c r="E2916" i="1"/>
  <c r="G2916" i="1"/>
  <c r="H2916" i="1" l="1"/>
  <c r="I2916" i="1" s="1"/>
  <c r="J2916" i="1" s="1"/>
  <c r="K2916" i="1" s="1"/>
  <c r="F2917" i="1" l="1"/>
  <c r="E2917" i="1"/>
  <c r="G2917" i="1"/>
  <c r="H2917" i="1" l="1"/>
  <c r="I2917" i="1" s="1"/>
  <c r="J2917" i="1" s="1"/>
  <c r="K2917" i="1" s="1"/>
  <c r="F2918" i="1" l="1"/>
  <c r="E2918" i="1"/>
  <c r="G2918" i="1"/>
  <c r="H2918" i="1" l="1"/>
  <c r="I2918" i="1" s="1"/>
  <c r="J2918" i="1" s="1"/>
  <c r="K2918" i="1" s="1"/>
  <c r="F2919" i="1" l="1"/>
  <c r="G2919" i="1"/>
  <c r="E2919" i="1"/>
  <c r="H2919" i="1" l="1"/>
  <c r="I2919" i="1" s="1"/>
  <c r="J2919" i="1" s="1"/>
  <c r="K2919" i="1" s="1"/>
  <c r="F2920" i="1" l="1"/>
  <c r="G2920" i="1"/>
  <c r="E2920" i="1"/>
  <c r="H2920" i="1" l="1"/>
  <c r="I2920" i="1" s="1"/>
  <c r="J2920" i="1" s="1"/>
  <c r="K2920" i="1" s="1"/>
  <c r="F2921" i="1" l="1"/>
  <c r="E2921" i="1"/>
  <c r="G2921" i="1"/>
  <c r="H2921" i="1" l="1"/>
  <c r="I2921" i="1" s="1"/>
  <c r="J2921" i="1" s="1"/>
  <c r="K2921" i="1" s="1"/>
  <c r="F2922" i="1" l="1"/>
  <c r="E2922" i="1"/>
  <c r="G2922" i="1"/>
  <c r="H2922" i="1" l="1"/>
  <c r="I2922" i="1" s="1"/>
  <c r="J2922" i="1" s="1"/>
  <c r="K2922" i="1" s="1"/>
  <c r="F2923" i="1" l="1"/>
  <c r="G2923" i="1"/>
  <c r="E2923" i="1"/>
  <c r="H2923" i="1" l="1"/>
  <c r="I2923" i="1" s="1"/>
  <c r="J2923" i="1" s="1"/>
  <c r="K2923" i="1" s="1"/>
  <c r="F2924" i="1" l="1"/>
  <c r="E2924" i="1"/>
  <c r="G2924" i="1"/>
  <c r="H2924" i="1" l="1"/>
  <c r="I2924" i="1" s="1"/>
  <c r="J2924" i="1" s="1"/>
  <c r="K2924" i="1" s="1"/>
  <c r="F2925" i="1" l="1"/>
  <c r="G2925" i="1"/>
  <c r="E2925" i="1"/>
  <c r="H2925" i="1" l="1"/>
  <c r="I2925" i="1" s="1"/>
  <c r="J2925" i="1" s="1"/>
  <c r="K2925" i="1" s="1"/>
  <c r="F2926" i="1" l="1"/>
  <c r="G2926" i="1"/>
  <c r="E2926" i="1"/>
  <c r="H2926" i="1" l="1"/>
  <c r="I2926" i="1" s="1"/>
  <c r="J2926" i="1" s="1"/>
  <c r="K2926" i="1" s="1"/>
  <c r="F2927" i="1" l="1"/>
  <c r="E2927" i="1"/>
  <c r="G2927" i="1"/>
  <c r="H2927" i="1" l="1"/>
  <c r="I2927" i="1" s="1"/>
  <c r="J2927" i="1" s="1"/>
  <c r="K2927" i="1" s="1"/>
  <c r="F2928" i="1" l="1"/>
  <c r="E2928" i="1"/>
  <c r="G2928" i="1"/>
  <c r="H2928" i="1" l="1"/>
  <c r="I2928" i="1" s="1"/>
  <c r="J2928" i="1" s="1"/>
  <c r="K2928" i="1" s="1"/>
  <c r="F2929" i="1" l="1"/>
  <c r="E2929" i="1"/>
  <c r="G2929" i="1"/>
  <c r="H2929" i="1" l="1"/>
  <c r="I2929" i="1" s="1"/>
  <c r="J2929" i="1" s="1"/>
  <c r="K2929" i="1" s="1"/>
  <c r="F2930" i="1" l="1"/>
  <c r="E2930" i="1"/>
  <c r="G2930" i="1"/>
  <c r="H2930" i="1" l="1"/>
  <c r="I2930" i="1" s="1"/>
  <c r="J2930" i="1" s="1"/>
  <c r="K2930" i="1" s="1"/>
  <c r="F2931" i="1" l="1"/>
  <c r="G2931" i="1"/>
  <c r="E2931" i="1"/>
  <c r="H2931" i="1" l="1"/>
  <c r="I2931" i="1" s="1"/>
  <c r="J2931" i="1" s="1"/>
  <c r="K2931" i="1" s="1"/>
  <c r="F2932" i="1" l="1"/>
  <c r="E2932" i="1"/>
  <c r="G2932" i="1"/>
  <c r="H2932" i="1" l="1"/>
  <c r="I2932" i="1" s="1"/>
  <c r="J2932" i="1" s="1"/>
  <c r="K2932" i="1" s="1"/>
  <c r="F2933" i="1" l="1"/>
  <c r="G2933" i="1"/>
  <c r="E2933" i="1"/>
  <c r="H2933" i="1" l="1"/>
  <c r="I2933" i="1" s="1"/>
  <c r="J2933" i="1" s="1"/>
  <c r="K2933" i="1" s="1"/>
  <c r="F2934" i="1" l="1"/>
  <c r="G2934" i="1"/>
  <c r="E2934" i="1"/>
  <c r="H2934" i="1" l="1"/>
  <c r="I2934" i="1" s="1"/>
  <c r="J2934" i="1" s="1"/>
  <c r="K2934" i="1" s="1"/>
  <c r="F2935" i="1" l="1"/>
  <c r="E2935" i="1"/>
  <c r="G2935" i="1"/>
  <c r="H2935" i="1" l="1"/>
  <c r="I2935" i="1" s="1"/>
  <c r="J2935" i="1" s="1"/>
  <c r="K2935" i="1" s="1"/>
  <c r="F2936" i="1" l="1"/>
  <c r="E2936" i="1"/>
  <c r="G2936" i="1"/>
  <c r="H2936" i="1" l="1"/>
  <c r="I2936" i="1" s="1"/>
  <c r="J2936" i="1" s="1"/>
  <c r="K2936" i="1" s="1"/>
  <c r="F2937" i="1" l="1"/>
  <c r="G2937" i="1"/>
  <c r="E2937" i="1"/>
  <c r="H2937" i="1" l="1"/>
  <c r="I2937" i="1" s="1"/>
  <c r="J2937" i="1" s="1"/>
  <c r="K2937" i="1" s="1"/>
  <c r="F2938" i="1" l="1"/>
  <c r="G2938" i="1"/>
  <c r="E2938" i="1"/>
  <c r="H2938" i="1" l="1"/>
  <c r="I2938" i="1" s="1"/>
  <c r="J2938" i="1" s="1"/>
  <c r="K2938" i="1" s="1"/>
  <c r="F2939" i="1" l="1"/>
  <c r="G2939" i="1"/>
  <c r="E2939" i="1"/>
  <c r="H2939" i="1" l="1"/>
  <c r="I2939" i="1" s="1"/>
  <c r="J2939" i="1" s="1"/>
  <c r="K2939" i="1" s="1"/>
  <c r="F2940" i="1" l="1"/>
  <c r="E2940" i="1"/>
  <c r="G2940" i="1"/>
  <c r="H2940" i="1" l="1"/>
  <c r="I2940" i="1" s="1"/>
  <c r="J2940" i="1" s="1"/>
  <c r="K2940" i="1" s="1"/>
  <c r="F2941" i="1" l="1"/>
  <c r="E2941" i="1"/>
  <c r="G2941" i="1"/>
  <c r="H2941" i="1" l="1"/>
  <c r="I2941" i="1" s="1"/>
  <c r="J2941" i="1" s="1"/>
  <c r="K2941" i="1" s="1"/>
  <c r="F2942" i="1" l="1"/>
  <c r="G2942" i="1"/>
  <c r="E2942" i="1"/>
  <c r="H2942" i="1" l="1"/>
  <c r="I2942" i="1" s="1"/>
  <c r="J2942" i="1" s="1"/>
  <c r="K2942" i="1" s="1"/>
  <c r="F2943" i="1" l="1"/>
  <c r="G2943" i="1"/>
  <c r="E2943" i="1"/>
  <c r="H2943" i="1" l="1"/>
  <c r="I2943" i="1" s="1"/>
  <c r="J2943" i="1" s="1"/>
  <c r="K2943" i="1" s="1"/>
  <c r="F2944" i="1" l="1"/>
  <c r="G2944" i="1"/>
  <c r="E2944" i="1"/>
  <c r="H2944" i="1" l="1"/>
  <c r="I2944" i="1" s="1"/>
  <c r="J2944" i="1" s="1"/>
  <c r="K2944" i="1" s="1"/>
  <c r="F2945" i="1" l="1"/>
  <c r="G2945" i="1"/>
  <c r="E2945" i="1"/>
  <c r="H2945" i="1" l="1"/>
  <c r="I2945" i="1" s="1"/>
  <c r="J2945" i="1" s="1"/>
  <c r="K2945" i="1" s="1"/>
  <c r="F2946" i="1" l="1"/>
  <c r="E2946" i="1"/>
  <c r="G2946" i="1"/>
  <c r="H2946" i="1" l="1"/>
  <c r="I2946" i="1" s="1"/>
  <c r="J2946" i="1" s="1"/>
  <c r="K2946" i="1" s="1"/>
  <c r="F2947" i="1" l="1"/>
  <c r="E2947" i="1"/>
  <c r="G2947" i="1"/>
  <c r="H2947" i="1" l="1"/>
  <c r="I2947" i="1" s="1"/>
  <c r="J2947" i="1" s="1"/>
  <c r="K2947" i="1" s="1"/>
  <c r="F2948" i="1" l="1"/>
  <c r="E2948" i="1"/>
  <c r="G2948" i="1"/>
  <c r="H2948" i="1" l="1"/>
  <c r="I2948" i="1" s="1"/>
  <c r="J2948" i="1" s="1"/>
  <c r="K2948" i="1" s="1"/>
  <c r="F2949" i="1" l="1"/>
  <c r="G2949" i="1"/>
  <c r="E2949" i="1"/>
  <c r="H2949" i="1" l="1"/>
  <c r="I2949" i="1" s="1"/>
  <c r="J2949" i="1" s="1"/>
  <c r="K2949" i="1" s="1"/>
  <c r="F2950" i="1" l="1"/>
  <c r="G2950" i="1"/>
  <c r="E2950" i="1"/>
  <c r="H2950" i="1" l="1"/>
  <c r="I2950" i="1" s="1"/>
  <c r="J2950" i="1" s="1"/>
  <c r="G2951" i="1" s="1"/>
  <c r="K2950" i="1" l="1"/>
  <c r="F2951" i="1"/>
  <c r="E2951" i="1"/>
  <c r="H2951" i="1" l="1"/>
  <c r="I2951" i="1" s="1"/>
  <c r="J2951" i="1" s="1"/>
  <c r="F2952" i="1" s="1"/>
  <c r="K2951" i="1" l="1"/>
  <c r="G2952" i="1"/>
  <c r="E2952" i="1"/>
  <c r="H2952" i="1" l="1"/>
  <c r="I2952" i="1" s="1"/>
  <c r="J2952" i="1" s="1"/>
  <c r="G2953" i="1" s="1"/>
  <c r="K2952" i="1" l="1"/>
  <c r="F2953" i="1"/>
  <c r="E2953" i="1"/>
  <c r="H2953" i="1" l="1"/>
  <c r="I2953" i="1" s="1"/>
  <c r="J2953" i="1" s="1"/>
  <c r="K2953" i="1" l="1"/>
  <c r="G2954" i="1"/>
  <c r="E2954" i="1"/>
  <c r="F2954" i="1"/>
  <c r="H2954" i="1" l="1"/>
  <c r="I2954" i="1" s="1"/>
  <c r="J2954" i="1" s="1"/>
  <c r="K2954" i="1" s="1"/>
  <c r="G2955" i="1" l="1"/>
  <c r="F2955" i="1"/>
  <c r="E2955" i="1"/>
  <c r="H2955" i="1" l="1"/>
  <c r="I2955" i="1" s="1"/>
  <c r="J2955" i="1" s="1"/>
  <c r="K2955" i="1" s="1"/>
  <c r="F2956" i="1" l="1"/>
  <c r="G2956" i="1"/>
  <c r="E2956" i="1"/>
  <c r="H2956" i="1" l="1"/>
  <c r="I2956" i="1" s="1"/>
  <c r="J2956" i="1" s="1"/>
  <c r="K2956" i="1" s="1"/>
  <c r="F2957" i="1" l="1"/>
  <c r="G2957" i="1"/>
  <c r="E2957" i="1"/>
  <c r="H2957" i="1" l="1"/>
  <c r="I2957" i="1" s="1"/>
  <c r="J2957" i="1" s="1"/>
  <c r="K2957" i="1" s="1"/>
  <c r="F2958" i="1" l="1"/>
  <c r="G2958" i="1"/>
  <c r="E2958" i="1"/>
  <c r="H2958" i="1" l="1"/>
  <c r="I2958" i="1" s="1"/>
  <c r="J2958" i="1" s="1"/>
  <c r="K2958" i="1" s="1"/>
  <c r="F2959" i="1"/>
  <c r="G2959" i="1" l="1"/>
  <c r="E2959" i="1"/>
  <c r="H2959" i="1" l="1"/>
  <c r="I2959" i="1" s="1"/>
  <c r="J2959" i="1" s="1"/>
  <c r="G2960" i="1" s="1"/>
  <c r="K2959" i="1" l="1"/>
  <c r="F2960" i="1"/>
  <c r="E2960" i="1"/>
  <c r="H2960" i="1" l="1"/>
  <c r="I2960" i="1" s="1"/>
  <c r="J2960" i="1" s="1"/>
  <c r="F2961" i="1" s="1"/>
  <c r="K2960" i="1" l="1"/>
  <c r="G2961" i="1"/>
  <c r="E2961" i="1"/>
  <c r="H2961" i="1" l="1"/>
  <c r="I2961" i="1" s="1"/>
  <c r="J2961" i="1" s="1"/>
  <c r="G2962" i="1" s="1"/>
  <c r="K2961" i="1" l="1"/>
  <c r="F2962" i="1"/>
  <c r="E2962" i="1"/>
  <c r="H2962" i="1" l="1"/>
  <c r="I2962" i="1" s="1"/>
  <c r="J2962" i="1" s="1"/>
  <c r="F2963" i="1" s="1"/>
  <c r="K2962" i="1" l="1"/>
  <c r="G2963" i="1"/>
  <c r="E2963" i="1"/>
  <c r="H2963" i="1" l="1"/>
  <c r="I2963" i="1" s="1"/>
  <c r="J2963" i="1" s="1"/>
  <c r="G2964" i="1" s="1"/>
  <c r="K2963" i="1" l="1"/>
  <c r="F2964" i="1"/>
  <c r="E2964" i="1"/>
  <c r="H2964" i="1" l="1"/>
  <c r="I2964" i="1" s="1"/>
  <c r="J2964" i="1" s="1"/>
  <c r="K2964" i="1" l="1"/>
  <c r="G2965" i="1"/>
  <c r="E2965" i="1"/>
  <c r="F2965" i="1"/>
  <c r="H2965" i="1" l="1"/>
  <c r="I2965" i="1" s="1"/>
  <c r="J2965" i="1" s="1"/>
  <c r="K2965" i="1" s="1"/>
  <c r="G2966" i="1" l="1"/>
  <c r="E2966" i="1"/>
  <c r="F2966" i="1"/>
  <c r="H2966" i="1" l="1"/>
  <c r="I2966" i="1" s="1"/>
  <c r="J2966" i="1" s="1"/>
  <c r="K2966" i="1" s="1"/>
  <c r="G2967" i="1" l="1"/>
  <c r="E2967" i="1"/>
  <c r="F2967" i="1"/>
  <c r="H2967" i="1" l="1"/>
  <c r="I2967" i="1" s="1"/>
  <c r="J2967" i="1" s="1"/>
  <c r="K2967" i="1" s="1"/>
  <c r="G2968" i="1" l="1"/>
  <c r="E2968" i="1"/>
  <c r="F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E2970" i="1"/>
  <c r="F2970" i="1"/>
  <c r="H2970" i="1" l="1"/>
  <c r="I2970" i="1" s="1"/>
  <c r="J2970" i="1" s="1"/>
  <c r="K2970" i="1" s="1"/>
  <c r="G2971" i="1" l="1"/>
  <c r="E2971" i="1"/>
  <c r="F2971" i="1"/>
  <c r="H2971" i="1" l="1"/>
  <c r="I2971" i="1" s="1"/>
  <c r="J2971" i="1" s="1"/>
  <c r="K2971" i="1" s="1"/>
  <c r="G2972" i="1" l="1"/>
  <c r="E2972" i="1"/>
  <c r="F2972" i="1"/>
  <c r="H2972" i="1" l="1"/>
  <c r="I2972" i="1" s="1"/>
  <c r="J2972" i="1" s="1"/>
  <c r="K2972" i="1" s="1"/>
  <c r="G2973" i="1" l="1"/>
  <c r="E2973" i="1"/>
  <c r="F2973" i="1"/>
  <c r="H2973" i="1" l="1"/>
  <c r="I2973" i="1" s="1"/>
  <c r="J2973" i="1" s="1"/>
  <c r="K2973" i="1" s="1"/>
  <c r="G2974" i="1" l="1"/>
  <c r="F2974" i="1"/>
  <c r="E2974" i="1"/>
  <c r="H2974" i="1" l="1"/>
  <c r="I2974" i="1" s="1"/>
  <c r="J2974" i="1" s="1"/>
  <c r="K2974" i="1" s="1"/>
  <c r="G2975" i="1" l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E2978" i="1"/>
  <c r="F2978" i="1"/>
  <c r="H2978" i="1" l="1"/>
  <c r="I2978" i="1" s="1"/>
  <c r="J2978" i="1" s="1"/>
  <c r="K2978" i="1" s="1"/>
  <c r="G2979" i="1" l="1"/>
  <c r="E2979" i="1"/>
  <c r="F2979" i="1"/>
  <c r="H2979" i="1" l="1"/>
  <c r="I2979" i="1" s="1"/>
  <c r="J2979" i="1" s="1"/>
  <c r="K2979" i="1" s="1"/>
  <c r="G2980" i="1" l="1"/>
  <c r="E2980" i="1"/>
  <c r="F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E2983" i="1"/>
  <c r="F2983" i="1"/>
  <c r="H2983" i="1" l="1"/>
  <c r="I2983" i="1" s="1"/>
  <c r="J2983" i="1" s="1"/>
  <c r="K2983" i="1" s="1"/>
  <c r="G2984" i="1" l="1"/>
  <c r="E2984" i="1"/>
  <c r="F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E2988" i="1"/>
  <c r="F2988" i="1"/>
  <c r="H2988" i="1" l="1"/>
  <c r="I2988" i="1" s="1"/>
  <c r="J2988" i="1" s="1"/>
  <c r="K2988" i="1" s="1"/>
  <c r="G2989" i="1" l="1"/>
  <c r="E2989" i="1"/>
  <c r="F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E2991" i="1"/>
  <c r="F2991" i="1"/>
  <c r="H2991" i="1" l="1"/>
  <c r="I2991" i="1" s="1"/>
  <c r="J2991" i="1" s="1"/>
  <c r="K2991" i="1" s="1"/>
  <c r="G2992" i="1" l="1"/>
  <c r="E2992" i="1"/>
  <c r="F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E2995" i="1"/>
  <c r="F2995" i="1"/>
  <c r="H2995" i="1" l="1"/>
  <c r="I2995" i="1" s="1"/>
  <c r="J2995" i="1" s="1"/>
  <c r="K2995" i="1" s="1"/>
  <c r="G2996" i="1" l="1"/>
  <c r="E2996" i="1"/>
  <c r="F2996" i="1"/>
  <c r="H2996" i="1" l="1"/>
  <c r="I2996" i="1" s="1"/>
  <c r="J2996" i="1" s="1"/>
  <c r="K2996" i="1" s="1"/>
  <c r="G2997" i="1" l="1"/>
  <c r="E2997" i="1"/>
  <c r="F2997" i="1"/>
  <c r="H2997" i="1" l="1"/>
  <c r="I2997" i="1" s="1"/>
  <c r="J2997" i="1" s="1"/>
  <c r="K2997" i="1" s="1"/>
  <c r="G2998" i="1" l="1"/>
  <c r="E2998" i="1"/>
  <c r="F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E3001" i="1"/>
  <c r="F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K3003" i="1" s="1"/>
  <c r="G3004" i="1" l="1"/>
  <c r="E3004" i="1"/>
  <c r="F3004" i="1"/>
  <c r="H3004" i="1" l="1"/>
  <c r="I3004" i="1" s="1"/>
  <c r="J3004" i="1" s="1"/>
  <c r="K3004" i="1" s="1"/>
  <c r="G3005" i="1" l="1"/>
  <c r="E3005" i="1"/>
  <c r="F3005" i="1"/>
  <c r="H3005" i="1" l="1"/>
  <c r="I3005" i="1" s="1"/>
  <c r="J3005" i="1" s="1"/>
  <c r="K3005" i="1" s="1"/>
  <c r="G3006" i="1" l="1"/>
  <c r="E3006" i="1"/>
  <c r="F3006" i="1"/>
  <c r="H3006" i="1" l="1"/>
  <c r="I3006" i="1" s="1"/>
  <c r="J3006" i="1" s="1"/>
  <c r="K3006" i="1" s="1"/>
  <c r="G3007" i="1" l="1"/>
  <c r="F3007" i="1"/>
  <c r="E3007" i="1"/>
  <c r="H3007" i="1" l="1"/>
  <c r="I3007" i="1" s="1"/>
  <c r="J3007" i="1" s="1"/>
  <c r="K3007" i="1" s="1"/>
  <c r="G3008" i="1" l="1"/>
  <c r="F3008" i="1"/>
  <c r="E3008" i="1"/>
  <c r="H3008" i="1" l="1"/>
  <c r="I3008" i="1" s="1"/>
  <c r="J3008" i="1" s="1"/>
  <c r="K3008" i="1" s="1"/>
  <c r="G3009" i="1" l="1"/>
  <c r="F3009" i="1"/>
  <c r="E3009" i="1"/>
  <c r="H3009" i="1" l="1"/>
  <c r="I3009" i="1" s="1"/>
  <c r="J3009" i="1" s="1"/>
  <c r="K3009" i="1" s="1"/>
  <c r="G3010" i="1" l="1"/>
  <c r="F3010" i="1"/>
  <c r="E3010" i="1"/>
  <c r="H3010" i="1" l="1"/>
  <c r="I3010" i="1" s="1"/>
  <c r="J3010" i="1" s="1"/>
  <c r="K3010" i="1" s="1"/>
  <c r="G3011" i="1" l="1"/>
  <c r="F3011" i="1"/>
  <c r="E3011" i="1"/>
  <c r="H3011" i="1" l="1"/>
  <c r="I3011" i="1" s="1"/>
  <c r="J3011" i="1" s="1"/>
  <c r="K3011" i="1" s="1"/>
  <c r="G3012" i="1" l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E3017" i="1"/>
  <c r="F3017" i="1"/>
  <c r="H3017" i="1" l="1"/>
  <c r="I3017" i="1" s="1"/>
  <c r="J3017" i="1" s="1"/>
  <c r="K3017" i="1" s="1"/>
  <c r="G3018" i="1" l="1"/>
  <c r="E3018" i="1"/>
  <c r="F3018" i="1"/>
  <c r="H3018" i="1" l="1"/>
  <c r="I3018" i="1" s="1"/>
  <c r="J3018" i="1" s="1"/>
  <c r="K3018" i="1" s="1"/>
  <c r="G3019" i="1" l="1"/>
  <c r="E3019" i="1"/>
  <c r="F3019" i="1"/>
  <c r="H3019" i="1" l="1"/>
  <c r="I3019" i="1" s="1"/>
  <c r="J3019" i="1" s="1"/>
  <c r="K3019" i="1" s="1"/>
  <c r="G3020" i="1" l="1"/>
  <c r="E3020" i="1"/>
  <c r="F3020" i="1"/>
  <c r="H3020" i="1" l="1"/>
  <c r="I3020" i="1" s="1"/>
  <c r="J3020" i="1" s="1"/>
  <c r="K3020" i="1" s="1"/>
  <c r="G3021" i="1" l="1"/>
  <c r="E3021" i="1"/>
  <c r="F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E3026" i="1"/>
  <c r="F3026" i="1"/>
  <c r="H3026" i="1" l="1"/>
  <c r="I3026" i="1" s="1"/>
  <c r="J3026" i="1" s="1"/>
  <c r="K3026" i="1" s="1"/>
  <c r="G3027" i="1" l="1"/>
  <c r="E3027" i="1"/>
  <c r="F3027" i="1"/>
  <c r="H3027" i="1" l="1"/>
  <c r="I3027" i="1" s="1"/>
  <c r="J3027" i="1" s="1"/>
  <c r="K3027" i="1" s="1"/>
  <c r="G3028" i="1" l="1"/>
  <c r="E3028" i="1"/>
  <c r="F3028" i="1"/>
  <c r="H3028" i="1" l="1"/>
  <c r="I3028" i="1" s="1"/>
  <c r="J3028" i="1" s="1"/>
  <c r="K3028" i="1" s="1"/>
  <c r="G3029" i="1" l="1"/>
  <c r="E3029" i="1"/>
  <c r="F3029" i="1"/>
  <c r="H3029" i="1" l="1"/>
  <c r="I3029" i="1" s="1"/>
  <c r="J3029" i="1" s="1"/>
  <c r="K3029" i="1" s="1"/>
  <c r="G3030" i="1" l="1"/>
  <c r="E3030" i="1"/>
  <c r="F3030" i="1"/>
  <c r="H3030" i="1" l="1"/>
  <c r="I3030" i="1" s="1"/>
  <c r="J3030" i="1" s="1"/>
  <c r="K3030" i="1" s="1"/>
  <c r="G3031" i="1" l="1"/>
  <c r="E3031" i="1"/>
  <c r="F3031" i="1"/>
  <c r="H3031" i="1" l="1"/>
  <c r="I3031" i="1" s="1"/>
  <c r="J3031" i="1" s="1"/>
  <c r="K3031" i="1" s="1"/>
  <c r="G3032" i="1" l="1"/>
  <c r="E3032" i="1"/>
  <c r="F3032" i="1"/>
  <c r="H3032" i="1" l="1"/>
  <c r="I3032" i="1" s="1"/>
  <c r="J3032" i="1" s="1"/>
  <c r="K3032" i="1" s="1"/>
  <c r="G3033" i="1" l="1"/>
  <c r="E3033" i="1"/>
  <c r="F3033" i="1"/>
  <c r="H3033" i="1" l="1"/>
  <c r="I3033" i="1" s="1"/>
  <c r="J3033" i="1" s="1"/>
  <c r="K3033" i="1" s="1"/>
  <c r="G3034" i="1" l="1"/>
  <c r="E3034" i="1"/>
  <c r="F3034" i="1"/>
  <c r="H3034" i="1" l="1"/>
  <c r="I3034" i="1" s="1"/>
  <c r="J3034" i="1" s="1"/>
  <c r="K3034" i="1" s="1"/>
  <c r="G3035" i="1" l="1"/>
  <c r="E3035" i="1"/>
  <c r="F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E3041" i="1"/>
  <c r="F3041" i="1"/>
  <c r="H3041" i="1" l="1"/>
  <c r="I3041" i="1" s="1"/>
  <c r="J3041" i="1" s="1"/>
  <c r="K3041" i="1" s="1"/>
  <c r="G3042" i="1" l="1"/>
  <c r="E3042" i="1"/>
  <c r="F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E3044" i="1"/>
  <c r="F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E3046" i="1"/>
  <c r="F3046" i="1"/>
  <c r="H3046" i="1" l="1"/>
  <c r="I3046" i="1" s="1"/>
  <c r="J3046" i="1" s="1"/>
  <c r="K3046" i="1" s="1"/>
  <c r="G3047" i="1" l="1"/>
  <c r="E3047" i="1"/>
  <c r="F3047" i="1"/>
  <c r="H3047" i="1" l="1"/>
  <c r="I3047" i="1" s="1"/>
  <c r="J3047" i="1" s="1"/>
  <c r="K3047" i="1" s="1"/>
  <c r="G3048" i="1" l="1"/>
  <c r="E3048" i="1"/>
  <c r="F3048" i="1"/>
  <c r="H3048" i="1" l="1"/>
  <c r="I3048" i="1" s="1"/>
  <c r="J3048" i="1" s="1"/>
  <c r="K3048" i="1" s="1"/>
  <c r="G3049" i="1" l="1"/>
  <c r="E3049" i="1"/>
  <c r="F3049" i="1"/>
  <c r="H3049" i="1" l="1"/>
  <c r="I3049" i="1" s="1"/>
  <c r="J3049" i="1" s="1"/>
  <c r="K3049" i="1" s="1"/>
  <c r="G3050" i="1" l="1"/>
  <c r="E3050" i="1"/>
  <c r="F3050" i="1"/>
  <c r="H3050" i="1" l="1"/>
  <c r="I3050" i="1" s="1"/>
  <c r="J3050" i="1" s="1"/>
  <c r="K3050" i="1" s="1"/>
  <c r="G3051" i="1" l="1"/>
  <c r="E3051" i="1"/>
  <c r="F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E3056" i="1"/>
  <c r="F3056" i="1"/>
  <c r="H3056" i="1" l="1"/>
  <c r="I3056" i="1" s="1"/>
  <c r="J3056" i="1" s="1"/>
  <c r="K3056" i="1" s="1"/>
  <c r="G3057" i="1" l="1"/>
  <c r="E3057" i="1"/>
  <c r="F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E3063" i="1"/>
  <c r="F3063" i="1"/>
  <c r="H3063" i="1" l="1"/>
  <c r="I3063" i="1" s="1"/>
  <c r="J3063" i="1" s="1"/>
  <c r="K3063" i="1" s="1"/>
  <c r="G3064" i="1" l="1"/>
  <c r="E3064" i="1"/>
  <c r="F3064" i="1"/>
  <c r="H3064" i="1" l="1"/>
  <c r="I3064" i="1" s="1"/>
  <c r="J3064" i="1" s="1"/>
  <c r="K3064" i="1" s="1"/>
  <c r="G3065" i="1" l="1"/>
  <c r="E3065" i="1"/>
  <c r="F3065" i="1"/>
  <c r="H3065" i="1" l="1"/>
  <c r="I3065" i="1" s="1"/>
  <c r="J3065" i="1" s="1"/>
  <c r="K3065" i="1" s="1"/>
  <c r="G3066" i="1" l="1"/>
  <c r="E3066" i="1"/>
  <c r="F3066" i="1"/>
  <c r="H3066" i="1" l="1"/>
  <c r="I3066" i="1" s="1"/>
  <c r="J3066" i="1" s="1"/>
  <c r="K3066" i="1" s="1"/>
  <c r="G3067" i="1" l="1"/>
  <c r="E3067" i="1"/>
  <c r="F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E3070" i="1"/>
  <c r="F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E3072" i="1"/>
  <c r="F3072" i="1"/>
  <c r="H3072" i="1" l="1"/>
  <c r="I3072" i="1" s="1"/>
  <c r="J3072" i="1" s="1"/>
  <c r="K3072" i="1" s="1"/>
  <c r="G3073" i="1" l="1"/>
  <c r="E3073" i="1"/>
  <c r="F3073" i="1"/>
  <c r="H3073" i="1" l="1"/>
  <c r="I3073" i="1" s="1"/>
  <c r="J3073" i="1" s="1"/>
  <c r="K3073" i="1" s="1"/>
  <c r="G3074" i="1" l="1"/>
  <c r="F3074" i="1"/>
  <c r="E3074" i="1"/>
  <c r="H3074" i="1" l="1"/>
  <c r="I3074" i="1" s="1"/>
  <c r="J3074" i="1" s="1"/>
  <c r="K3074" i="1" s="1"/>
  <c r="G3075" i="1" l="1"/>
  <c r="E3075" i="1"/>
  <c r="F3075" i="1"/>
  <c r="H3075" i="1" l="1"/>
  <c r="I3075" i="1" s="1"/>
  <c r="J3075" i="1" s="1"/>
  <c r="K3075" i="1" s="1"/>
  <c r="G3076" i="1" l="1"/>
  <c r="E3076" i="1"/>
  <c r="F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E3078" i="1"/>
  <c r="F3078" i="1"/>
  <c r="H3078" i="1" l="1"/>
  <c r="I3078" i="1" s="1"/>
  <c r="J3078" i="1" s="1"/>
  <c r="K3078" i="1" s="1"/>
  <c r="G3079" i="1" l="1"/>
  <c r="E3079" i="1"/>
  <c r="F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E3082" i="1"/>
  <c r="F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E3086" i="1"/>
  <c r="F3086" i="1"/>
  <c r="H3086" i="1" l="1"/>
  <c r="I3086" i="1" s="1"/>
  <c r="J3086" i="1" s="1"/>
  <c r="K3086" i="1" s="1"/>
  <c r="G3087" i="1" l="1"/>
  <c r="E3087" i="1"/>
  <c r="F3087" i="1"/>
  <c r="H3087" i="1" l="1"/>
  <c r="I3087" i="1" s="1"/>
  <c r="J3087" i="1" s="1"/>
  <c r="K3087" i="1" s="1"/>
  <c r="G3088" i="1" l="1"/>
  <c r="E3088" i="1"/>
  <c r="F3088" i="1"/>
  <c r="H3088" i="1" l="1"/>
  <c r="I3088" i="1" s="1"/>
  <c r="J3088" i="1" s="1"/>
  <c r="K3088" i="1" s="1"/>
  <c r="G3089" i="1" l="1"/>
  <c r="E3089" i="1"/>
  <c r="F3089" i="1"/>
  <c r="H3089" i="1" l="1"/>
  <c r="I3089" i="1" s="1"/>
  <c r="J3089" i="1" s="1"/>
  <c r="K3089" i="1" s="1"/>
  <c r="G3090" i="1" l="1"/>
  <c r="E3090" i="1"/>
  <c r="F3090" i="1"/>
  <c r="H3090" i="1" l="1"/>
  <c r="I3090" i="1" s="1"/>
  <c r="J3090" i="1" s="1"/>
  <c r="K3090" i="1" s="1"/>
  <c r="G3091" i="1" l="1"/>
  <c r="E3091" i="1"/>
  <c r="F3091" i="1"/>
  <c r="H3091" i="1" l="1"/>
  <c r="I3091" i="1" s="1"/>
  <c r="J3091" i="1" s="1"/>
  <c r="K3091" i="1" s="1"/>
  <c r="G3092" i="1" l="1"/>
  <c r="E3092" i="1"/>
  <c r="F3092" i="1"/>
  <c r="H3092" i="1" l="1"/>
  <c r="I3092" i="1" s="1"/>
  <c r="J3092" i="1" s="1"/>
  <c r="K3092" i="1" s="1"/>
  <c r="G3093" i="1" l="1"/>
  <c r="E3093" i="1"/>
  <c r="F3093" i="1"/>
  <c r="H3093" i="1" l="1"/>
  <c r="I3093" i="1" s="1"/>
  <c r="J3093" i="1" s="1"/>
  <c r="K3093" i="1" s="1"/>
  <c r="G3094" i="1" l="1"/>
  <c r="E3094" i="1"/>
  <c r="F3094" i="1"/>
  <c r="H3094" i="1" l="1"/>
  <c r="I3094" i="1" s="1"/>
  <c r="J3094" i="1" s="1"/>
  <c r="K3094" i="1" s="1"/>
  <c r="G3095" i="1" l="1"/>
  <c r="E3095" i="1"/>
  <c r="F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E3099" i="1"/>
  <c r="F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E3101" i="1"/>
  <c r="F3101" i="1"/>
  <c r="H3101" i="1" l="1"/>
  <c r="I3101" i="1" s="1"/>
  <c r="J3101" i="1" s="1"/>
  <c r="K3101" i="1" s="1"/>
  <c r="G3102" i="1" l="1"/>
  <c r="E3102" i="1"/>
  <c r="F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E3104" i="1"/>
  <c r="F3104" i="1"/>
  <c r="H3104" i="1" l="1"/>
  <c r="I3104" i="1" s="1"/>
  <c r="J3104" i="1" s="1"/>
  <c r="K3104" i="1" s="1"/>
  <c r="G3105" i="1" l="1"/>
  <c r="E3105" i="1"/>
  <c r="F3105" i="1"/>
  <c r="H3105" i="1" l="1"/>
  <c r="I3105" i="1" s="1"/>
  <c r="J3105" i="1" s="1"/>
  <c r="K3105" i="1" s="1"/>
  <c r="G3106" i="1" l="1"/>
  <c r="E3106" i="1"/>
  <c r="F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E3109" i="1"/>
  <c r="F3109" i="1"/>
  <c r="H3109" i="1" l="1"/>
  <c r="I3109" i="1" s="1"/>
  <c r="J3109" i="1" s="1"/>
  <c r="K3109" i="1" s="1"/>
  <c r="G3110" i="1" l="1"/>
  <c r="E3110" i="1"/>
  <c r="F3110" i="1"/>
  <c r="H3110" i="1" l="1"/>
  <c r="I3110" i="1" s="1"/>
  <c r="J3110" i="1" s="1"/>
  <c r="K3110" i="1" s="1"/>
  <c r="G3111" i="1" l="1"/>
  <c r="E3111" i="1"/>
  <c r="F3111" i="1"/>
  <c r="H3111" i="1" l="1"/>
  <c r="I3111" i="1" s="1"/>
  <c r="J3111" i="1" s="1"/>
  <c r="K3111" i="1" s="1"/>
  <c r="G3112" i="1" l="1"/>
  <c r="E3112" i="1"/>
  <c r="F3112" i="1"/>
  <c r="H3112" i="1" l="1"/>
  <c r="I3112" i="1" s="1"/>
  <c r="J3112" i="1" s="1"/>
  <c r="K3112" i="1" s="1"/>
  <c r="G3113" i="1" l="1"/>
  <c r="E3113" i="1"/>
  <c r="F3113" i="1"/>
  <c r="H3113" i="1" l="1"/>
  <c r="I3113" i="1" s="1"/>
  <c r="J3113" i="1" s="1"/>
  <c r="K3113" i="1" s="1"/>
  <c r="G3114" i="1" l="1"/>
  <c r="E3114" i="1"/>
  <c r="F3114" i="1"/>
  <c r="H3114" i="1" l="1"/>
  <c r="I3114" i="1" s="1"/>
  <c r="J3114" i="1" s="1"/>
  <c r="K3114" i="1" s="1"/>
  <c r="G3115" i="1" l="1"/>
  <c r="E3115" i="1"/>
  <c r="F3115" i="1"/>
  <c r="H3115" i="1" l="1"/>
  <c r="I3115" i="1" s="1"/>
  <c r="J3115" i="1" s="1"/>
  <c r="K3115" i="1" s="1"/>
  <c r="G3116" i="1" l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E3118" i="1"/>
  <c r="F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E3120" i="1"/>
  <c r="F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E3122" i="1"/>
  <c r="F3122" i="1"/>
  <c r="H3122" i="1" l="1"/>
  <c r="I3122" i="1" s="1"/>
  <c r="J3122" i="1" s="1"/>
  <c r="K3122" i="1" s="1"/>
  <c r="G3123" i="1" l="1"/>
  <c r="E3123" i="1"/>
  <c r="F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E3134" i="1"/>
  <c r="F3134" i="1"/>
  <c r="H3134" i="1" l="1"/>
  <c r="I3134" i="1" s="1"/>
  <c r="J3134" i="1" s="1"/>
  <c r="K3134" i="1" s="1"/>
  <c r="G3135" i="1" l="1"/>
  <c r="E3135" i="1"/>
  <c r="F3135" i="1"/>
  <c r="H3135" i="1" l="1"/>
  <c r="I3135" i="1" s="1"/>
  <c r="J3135" i="1" s="1"/>
  <c r="K3135" i="1" s="1"/>
  <c r="G3136" i="1" l="1"/>
  <c r="E3136" i="1"/>
  <c r="F3136" i="1"/>
  <c r="H3136" i="1" l="1"/>
  <c r="I3136" i="1" s="1"/>
  <c r="J3136" i="1" s="1"/>
  <c r="K3136" i="1" s="1"/>
  <c r="E3137" i="1" l="1"/>
  <c r="G3137" i="1"/>
  <c r="F3137" i="1"/>
  <c r="H3137" i="1" l="1"/>
  <c r="I3137" i="1" s="1"/>
  <c r="J3137" i="1" s="1"/>
  <c r="K3137" i="1" s="1"/>
  <c r="E3138" i="1" l="1"/>
  <c r="G3138" i="1"/>
  <c r="F3138" i="1"/>
  <c r="H3138" i="1" l="1"/>
  <c r="I3138" i="1" s="1"/>
  <c r="J3138" i="1" s="1"/>
  <c r="K3138" i="1" s="1"/>
  <c r="G3139" i="1" l="1"/>
  <c r="E3139" i="1"/>
  <c r="F3139" i="1"/>
  <c r="H3139" i="1" l="1"/>
  <c r="I3139" i="1" s="1"/>
  <c r="J3139" i="1" s="1"/>
  <c r="K3139" i="1" s="1"/>
  <c r="F3140" i="1" l="1"/>
  <c r="G3140" i="1"/>
  <c r="E3140" i="1"/>
  <c r="H3140" i="1" l="1"/>
  <c r="I3140" i="1" s="1"/>
  <c r="J3140" i="1" s="1"/>
  <c r="K3140" i="1" s="1"/>
  <c r="F3141" i="1" l="1"/>
  <c r="G3141" i="1"/>
  <c r="E3141" i="1"/>
  <c r="H3141" i="1" l="1"/>
  <c r="I3141" i="1" s="1"/>
  <c r="J3141" i="1" s="1"/>
  <c r="K3141" i="1" s="1"/>
  <c r="F3142" i="1" l="1"/>
  <c r="G3142" i="1"/>
  <c r="E3142" i="1"/>
  <c r="H3142" i="1" l="1"/>
  <c r="I3142" i="1" s="1"/>
  <c r="J3142" i="1" s="1"/>
  <c r="K3142" i="1" s="1"/>
  <c r="F3143" i="1" l="1"/>
  <c r="E3143" i="1"/>
  <c r="G3143" i="1"/>
  <c r="H3143" i="1" l="1"/>
  <c r="I3143" i="1" s="1"/>
  <c r="J3143" i="1" s="1"/>
  <c r="K3143" i="1" s="1"/>
  <c r="F3144" i="1" l="1"/>
  <c r="E3144" i="1"/>
  <c r="G3144" i="1"/>
  <c r="H3144" i="1" l="1"/>
  <c r="I3144" i="1" s="1"/>
  <c r="J3144" i="1" s="1"/>
  <c r="K3144" i="1" s="1"/>
  <c r="F3145" i="1" l="1"/>
  <c r="E3145" i="1"/>
  <c r="G3145" i="1"/>
  <c r="H3145" i="1" l="1"/>
  <c r="I3145" i="1" s="1"/>
  <c r="J3145" i="1" s="1"/>
  <c r="K3145" i="1" s="1"/>
  <c r="F3146" i="1" l="1"/>
  <c r="G3146" i="1"/>
  <c r="E3146" i="1"/>
  <c r="H3146" i="1" l="1"/>
  <c r="I3146" i="1" s="1"/>
  <c r="J3146" i="1" s="1"/>
  <c r="K3146" i="1" s="1"/>
  <c r="F3147" i="1" l="1"/>
  <c r="G3147" i="1"/>
  <c r="E3147" i="1"/>
  <c r="H3147" i="1" l="1"/>
  <c r="I3147" i="1" s="1"/>
  <c r="J3147" i="1" s="1"/>
  <c r="K3147" i="1" s="1"/>
  <c r="F3148" i="1" l="1"/>
  <c r="G3148" i="1"/>
  <c r="E3148" i="1"/>
  <c r="H3148" i="1" l="1"/>
  <c r="I3148" i="1" s="1"/>
  <c r="J3148" i="1" s="1"/>
  <c r="K3148" i="1" s="1"/>
  <c r="F3149" i="1" l="1"/>
  <c r="G3149" i="1"/>
  <c r="E3149" i="1"/>
  <c r="H3149" i="1" l="1"/>
  <c r="I3149" i="1" s="1"/>
  <c r="J3149" i="1" s="1"/>
  <c r="K3149" i="1" s="1"/>
  <c r="F3150" i="1" l="1"/>
  <c r="E3150" i="1"/>
  <c r="G3150" i="1"/>
  <c r="H3150" i="1" l="1"/>
  <c r="I3150" i="1" s="1"/>
  <c r="J3150" i="1" s="1"/>
  <c r="K3150" i="1" s="1"/>
  <c r="F3151" i="1" l="1"/>
  <c r="G3151" i="1"/>
  <c r="E3151" i="1"/>
  <c r="H3151" i="1" l="1"/>
  <c r="I3151" i="1" s="1"/>
  <c r="J3151" i="1" s="1"/>
  <c r="K3151" i="1" s="1"/>
  <c r="F3152" i="1" l="1"/>
  <c r="G3152" i="1"/>
  <c r="E3152" i="1"/>
  <c r="H3152" i="1" l="1"/>
  <c r="I3152" i="1" s="1"/>
  <c r="J3152" i="1" s="1"/>
  <c r="K3152" i="1" s="1"/>
  <c r="F3153" i="1" l="1"/>
  <c r="G3153" i="1"/>
  <c r="E3153" i="1"/>
  <c r="H3153" i="1" l="1"/>
  <c r="I3153" i="1" s="1"/>
  <c r="J3153" i="1" s="1"/>
  <c r="K3153" i="1" s="1"/>
  <c r="F3154" i="1" l="1"/>
  <c r="G3154" i="1"/>
  <c r="E3154" i="1"/>
  <c r="H3154" i="1" l="1"/>
  <c r="I3154" i="1" s="1"/>
  <c r="J3154" i="1" s="1"/>
  <c r="K3154" i="1" s="1"/>
  <c r="F3155" i="1" l="1"/>
  <c r="G3155" i="1"/>
  <c r="E3155" i="1"/>
  <c r="H3155" i="1" l="1"/>
  <c r="I3155" i="1" s="1"/>
  <c r="J3155" i="1" s="1"/>
  <c r="K3155" i="1" s="1"/>
  <c r="F3156" i="1" l="1"/>
  <c r="E3156" i="1"/>
  <c r="G3156" i="1"/>
  <c r="H3156" i="1" l="1"/>
  <c r="I3156" i="1" s="1"/>
  <c r="J3156" i="1" s="1"/>
  <c r="K3156" i="1" s="1"/>
  <c r="F3157" i="1" l="1"/>
  <c r="E3157" i="1"/>
  <c r="G3157" i="1"/>
  <c r="H3157" i="1" l="1"/>
  <c r="I3157" i="1" s="1"/>
  <c r="J3157" i="1" s="1"/>
  <c r="K3157" i="1" s="1"/>
  <c r="F3158" i="1" l="1"/>
  <c r="E3158" i="1"/>
  <c r="G3158" i="1"/>
  <c r="H3158" i="1" l="1"/>
  <c r="I3158" i="1" s="1"/>
  <c r="J3158" i="1" s="1"/>
  <c r="K3158" i="1" s="1"/>
  <c r="F3159" i="1" l="1"/>
  <c r="E3159" i="1"/>
  <c r="G3159" i="1"/>
  <c r="H3159" i="1" l="1"/>
  <c r="I3159" i="1" s="1"/>
  <c r="J3159" i="1" s="1"/>
  <c r="K3159" i="1" s="1"/>
  <c r="F3160" i="1" l="1"/>
  <c r="E3160" i="1"/>
  <c r="G3160" i="1"/>
  <c r="H3160" i="1" l="1"/>
  <c r="I3160" i="1" s="1"/>
  <c r="J3160" i="1" s="1"/>
  <c r="K3160" i="1" s="1"/>
  <c r="F3161" i="1" l="1"/>
  <c r="E3161" i="1"/>
  <c r="G3161" i="1"/>
  <c r="H3161" i="1" l="1"/>
  <c r="I3161" i="1" s="1"/>
  <c r="J3161" i="1" s="1"/>
  <c r="K3161" i="1" s="1"/>
  <c r="F3162" i="1" l="1"/>
  <c r="E3162" i="1"/>
  <c r="G3162" i="1"/>
  <c r="H3162" i="1" l="1"/>
  <c r="I3162" i="1" s="1"/>
  <c r="J3162" i="1" s="1"/>
  <c r="K3162" i="1" s="1"/>
  <c r="F3163" i="1" l="1"/>
  <c r="E3163" i="1"/>
  <c r="G3163" i="1"/>
  <c r="H3163" i="1" l="1"/>
  <c r="I3163" i="1" s="1"/>
  <c r="J3163" i="1" s="1"/>
  <c r="K3163" i="1" s="1"/>
  <c r="F3164" i="1" l="1"/>
  <c r="E3164" i="1"/>
  <c r="G3164" i="1"/>
  <c r="H3164" i="1" l="1"/>
  <c r="I3164" i="1" s="1"/>
  <c r="J3164" i="1" s="1"/>
  <c r="K3164" i="1" s="1"/>
  <c r="F3165" i="1" l="1"/>
  <c r="E3165" i="1"/>
  <c r="G3165" i="1"/>
  <c r="H3165" i="1" l="1"/>
  <c r="I3165" i="1" s="1"/>
  <c r="J3165" i="1" s="1"/>
  <c r="K3165" i="1" s="1"/>
  <c r="F3166" i="1" l="1"/>
  <c r="E3166" i="1"/>
  <c r="G3166" i="1"/>
  <c r="H3166" i="1" l="1"/>
  <c r="I3166" i="1" s="1"/>
  <c r="J3166" i="1" s="1"/>
  <c r="K3166" i="1" s="1"/>
  <c r="F3167" i="1" l="1"/>
  <c r="E3167" i="1"/>
  <c r="G3167" i="1"/>
  <c r="H3167" i="1" l="1"/>
  <c r="I3167" i="1" s="1"/>
  <c r="J3167" i="1" s="1"/>
  <c r="K3167" i="1" s="1"/>
  <c r="F3168" i="1" l="1"/>
  <c r="G3168" i="1"/>
  <c r="E3168" i="1"/>
  <c r="H3168" i="1" l="1"/>
  <c r="I3168" i="1" s="1"/>
  <c r="J3168" i="1" s="1"/>
  <c r="K3168" i="1" s="1"/>
  <c r="F3169" i="1" l="1"/>
  <c r="G3169" i="1"/>
  <c r="E3169" i="1"/>
  <c r="H3169" i="1" l="1"/>
  <c r="I3169" i="1" s="1"/>
  <c r="J3169" i="1" s="1"/>
  <c r="K3169" i="1" s="1"/>
  <c r="F3170" i="1" l="1"/>
  <c r="G3170" i="1"/>
  <c r="E3170" i="1"/>
  <c r="H3170" i="1" l="1"/>
  <c r="I3170" i="1" s="1"/>
  <c r="J3170" i="1" s="1"/>
  <c r="K3170" i="1" s="1"/>
  <c r="F3171" i="1" l="1"/>
  <c r="G3171" i="1"/>
  <c r="E3171" i="1"/>
  <c r="H3171" i="1" l="1"/>
  <c r="I3171" i="1" s="1"/>
  <c r="J3171" i="1" s="1"/>
  <c r="K3171" i="1" s="1"/>
  <c r="F3172" i="1" l="1"/>
  <c r="G3172" i="1"/>
  <c r="E3172" i="1"/>
  <c r="H3172" i="1" l="1"/>
  <c r="I3172" i="1" s="1"/>
  <c r="J3172" i="1" s="1"/>
  <c r="K3172" i="1" s="1"/>
  <c r="F3173" i="1" l="1"/>
  <c r="G3173" i="1"/>
  <c r="E3173" i="1"/>
  <c r="H3173" i="1" l="1"/>
  <c r="I3173" i="1" s="1"/>
  <c r="J3173" i="1" s="1"/>
  <c r="K3173" i="1" s="1"/>
  <c r="F3174" i="1" l="1"/>
  <c r="G3174" i="1"/>
  <c r="E3174" i="1"/>
  <c r="H3174" i="1" l="1"/>
  <c r="I3174" i="1" s="1"/>
  <c r="J3174" i="1" s="1"/>
  <c r="K3174" i="1" s="1"/>
  <c r="F3175" i="1" l="1"/>
  <c r="G3175" i="1"/>
  <c r="E3175" i="1"/>
  <c r="H3175" i="1" l="1"/>
  <c r="I3175" i="1" s="1"/>
  <c r="J3175" i="1" s="1"/>
  <c r="K3175" i="1" s="1"/>
  <c r="F3176" i="1" l="1"/>
  <c r="G3176" i="1"/>
  <c r="E3176" i="1"/>
  <c r="H3176" i="1" l="1"/>
  <c r="I3176" i="1" s="1"/>
  <c r="J3176" i="1" s="1"/>
  <c r="K3176" i="1" s="1"/>
  <c r="F3177" i="1" l="1"/>
  <c r="G3177" i="1"/>
  <c r="E3177" i="1"/>
  <c r="H3177" i="1" l="1"/>
  <c r="I3177" i="1" s="1"/>
  <c r="J3177" i="1" s="1"/>
  <c r="K3177" i="1" s="1"/>
  <c r="F3178" i="1" l="1"/>
  <c r="G3178" i="1"/>
  <c r="E3178" i="1"/>
  <c r="H3178" i="1" l="1"/>
  <c r="I3178" i="1" s="1"/>
  <c r="J3178" i="1" s="1"/>
  <c r="K3178" i="1" s="1"/>
  <c r="F3179" i="1" l="1"/>
  <c r="G3179" i="1"/>
  <c r="E3179" i="1"/>
  <c r="H3179" i="1" l="1"/>
  <c r="I3179" i="1" s="1"/>
  <c r="J3179" i="1" s="1"/>
  <c r="K3179" i="1" s="1"/>
  <c r="F3180" i="1" l="1"/>
  <c r="G3180" i="1"/>
  <c r="E3180" i="1"/>
  <c r="H3180" i="1" l="1"/>
  <c r="I3180" i="1" s="1"/>
  <c r="J3180" i="1" s="1"/>
  <c r="K3180" i="1" s="1"/>
  <c r="F3181" i="1" l="1"/>
  <c r="G3181" i="1"/>
  <c r="E3181" i="1"/>
  <c r="H3181" i="1" l="1"/>
  <c r="I3181" i="1" s="1"/>
  <c r="J3181" i="1" s="1"/>
  <c r="K3181" i="1" s="1"/>
  <c r="F3182" i="1" l="1"/>
  <c r="G3182" i="1"/>
  <c r="E3182" i="1"/>
  <c r="H3182" i="1" l="1"/>
  <c r="I3182" i="1" s="1"/>
  <c r="J3182" i="1" s="1"/>
  <c r="K3182" i="1" s="1"/>
  <c r="F3183" i="1" l="1"/>
  <c r="G3183" i="1"/>
  <c r="E3183" i="1"/>
  <c r="H3183" i="1" l="1"/>
  <c r="I3183" i="1" s="1"/>
  <c r="J3183" i="1" s="1"/>
  <c r="K3183" i="1" s="1"/>
  <c r="F3184" i="1" l="1"/>
  <c r="G3184" i="1"/>
  <c r="E3184" i="1"/>
  <c r="H3184" i="1" l="1"/>
  <c r="I3184" i="1" s="1"/>
  <c r="J3184" i="1" s="1"/>
  <c r="K3184" i="1" s="1"/>
  <c r="F3185" i="1" l="1"/>
  <c r="G3185" i="1"/>
  <c r="E3185" i="1"/>
  <c r="H3185" i="1" l="1"/>
  <c r="I3185" i="1" s="1"/>
  <c r="J3185" i="1" s="1"/>
  <c r="K3185" i="1" s="1"/>
  <c r="F3186" i="1" l="1"/>
  <c r="G3186" i="1"/>
  <c r="E3186" i="1"/>
  <c r="H3186" i="1" l="1"/>
  <c r="I3186" i="1" s="1"/>
  <c r="J3186" i="1" s="1"/>
  <c r="K3186" i="1" s="1"/>
  <c r="F3187" i="1" l="1"/>
  <c r="G3187" i="1"/>
  <c r="E3187" i="1"/>
  <c r="H3187" i="1" l="1"/>
  <c r="I3187" i="1" s="1"/>
  <c r="J3187" i="1" s="1"/>
  <c r="K3187" i="1" s="1"/>
  <c r="F3188" i="1" l="1"/>
  <c r="G3188" i="1"/>
  <c r="E3188" i="1"/>
  <c r="H3188" i="1" l="1"/>
  <c r="I3188" i="1" s="1"/>
  <c r="J3188" i="1" s="1"/>
  <c r="K3188" i="1" s="1"/>
  <c r="F3189" i="1" l="1"/>
  <c r="G3189" i="1"/>
  <c r="E3189" i="1"/>
  <c r="H3189" i="1" l="1"/>
  <c r="I3189" i="1" s="1"/>
  <c r="J3189" i="1" s="1"/>
  <c r="K3189" i="1" s="1"/>
  <c r="F3190" i="1" l="1"/>
  <c r="G3190" i="1"/>
  <c r="E3190" i="1"/>
  <c r="H3190" i="1" l="1"/>
  <c r="I3190" i="1" s="1"/>
  <c r="J3190" i="1" s="1"/>
  <c r="K3190" i="1" s="1"/>
  <c r="F3191" i="1" l="1"/>
  <c r="G3191" i="1"/>
  <c r="E3191" i="1"/>
  <c r="H3191" i="1" l="1"/>
  <c r="I3191" i="1" s="1"/>
  <c r="J3191" i="1" s="1"/>
  <c r="K3191" i="1" s="1"/>
  <c r="F3192" i="1" l="1"/>
  <c r="G3192" i="1"/>
  <c r="E3192" i="1"/>
  <c r="H3192" i="1" l="1"/>
  <c r="I3192" i="1" s="1"/>
  <c r="J3192" i="1" s="1"/>
  <c r="K3192" i="1" s="1"/>
  <c r="F3193" i="1" l="1"/>
  <c r="G3193" i="1"/>
  <c r="E3193" i="1"/>
  <c r="H3193" i="1" l="1"/>
  <c r="I3193" i="1" s="1"/>
  <c r="J3193" i="1" s="1"/>
  <c r="K3193" i="1" s="1"/>
  <c r="F3194" i="1" l="1"/>
  <c r="G3194" i="1"/>
  <c r="E3194" i="1"/>
  <c r="H3194" i="1" l="1"/>
  <c r="I3194" i="1" s="1"/>
  <c r="J3194" i="1" s="1"/>
  <c r="K3194" i="1" s="1"/>
  <c r="F3195" i="1" l="1"/>
  <c r="G3195" i="1"/>
  <c r="E3195" i="1"/>
  <c r="H3195" i="1" l="1"/>
  <c r="I3195" i="1" s="1"/>
  <c r="J3195" i="1" s="1"/>
  <c r="K3195" i="1" s="1"/>
  <c r="F3196" i="1" l="1"/>
  <c r="G3196" i="1"/>
  <c r="E3196" i="1"/>
  <c r="H3196" i="1" l="1"/>
  <c r="I3196" i="1" s="1"/>
  <c r="J3196" i="1" s="1"/>
  <c r="K3196" i="1" s="1"/>
  <c r="F3197" i="1" l="1"/>
  <c r="G3197" i="1"/>
  <c r="E3197" i="1"/>
  <c r="H3197" i="1" l="1"/>
  <c r="I3197" i="1" s="1"/>
  <c r="J3197" i="1" s="1"/>
  <c r="K3197" i="1" s="1"/>
  <c r="F3198" i="1" l="1"/>
  <c r="G3198" i="1"/>
  <c r="E3198" i="1"/>
  <c r="H3198" i="1" l="1"/>
  <c r="I3198" i="1" s="1"/>
  <c r="J3198" i="1" s="1"/>
  <c r="K3198" i="1" s="1"/>
  <c r="F3199" i="1" l="1"/>
  <c r="G3199" i="1"/>
  <c r="E3199" i="1"/>
  <c r="H3199" i="1" l="1"/>
  <c r="I3199" i="1" s="1"/>
  <c r="J3199" i="1" s="1"/>
  <c r="K3199" i="1" s="1"/>
  <c r="F3200" i="1" l="1"/>
  <c r="G3200" i="1"/>
  <c r="E3200" i="1"/>
  <c r="H3200" i="1" l="1"/>
  <c r="I3200" i="1" s="1"/>
  <c r="J3200" i="1" s="1"/>
  <c r="G3201" i="1" s="1"/>
  <c r="K3200" i="1" l="1"/>
  <c r="F3201" i="1"/>
  <c r="E3201" i="1"/>
  <c r="H3201" i="1" l="1"/>
  <c r="I3201" i="1" s="1"/>
  <c r="J3201" i="1" s="1"/>
  <c r="F3202" i="1" s="1"/>
  <c r="K3201" i="1" l="1"/>
  <c r="G3202" i="1"/>
  <c r="E3202" i="1"/>
  <c r="H3202" i="1" l="1"/>
  <c r="I3202" i="1" s="1"/>
  <c r="J3202" i="1" s="1"/>
  <c r="G3203" i="1" s="1"/>
  <c r="K3202" i="1" l="1"/>
  <c r="F3203" i="1"/>
  <c r="E3203" i="1"/>
  <c r="H3203" i="1" l="1"/>
  <c r="I3203" i="1" s="1"/>
  <c r="J3203" i="1" s="1"/>
  <c r="F3204" i="1" s="1"/>
  <c r="K3203" i="1" l="1"/>
  <c r="G3204" i="1"/>
  <c r="E3204" i="1"/>
  <c r="H3204" i="1" l="1"/>
  <c r="I3204" i="1" s="1"/>
  <c r="J3204" i="1" s="1"/>
  <c r="G3205" i="1" s="1"/>
  <c r="K3204" i="1" l="1"/>
  <c r="F3205" i="1"/>
  <c r="E3205" i="1"/>
  <c r="H3205" i="1" l="1"/>
  <c r="I3205" i="1" s="1"/>
  <c r="J3205" i="1" s="1"/>
  <c r="F3206" i="1" s="1"/>
  <c r="K3205" i="1" l="1"/>
  <c r="G3206" i="1"/>
  <c r="E3206" i="1"/>
  <c r="H3206" i="1" l="1"/>
  <c r="I3206" i="1" s="1"/>
  <c r="J3206" i="1" s="1"/>
  <c r="G3207" i="1" s="1"/>
  <c r="K3206" i="1" l="1"/>
  <c r="F3207" i="1"/>
  <c r="E3207" i="1"/>
  <c r="H3207" i="1" l="1"/>
  <c r="I3207" i="1" s="1"/>
  <c r="J3207" i="1" s="1"/>
  <c r="F3208" i="1" s="1"/>
  <c r="K3207" i="1" l="1"/>
  <c r="G3208" i="1"/>
  <c r="E3208" i="1"/>
  <c r="H3208" i="1" l="1"/>
  <c r="I3208" i="1" s="1"/>
  <c r="J3208" i="1" s="1"/>
  <c r="G3209" i="1" s="1"/>
  <c r="K3208" i="1" l="1"/>
  <c r="F3209" i="1"/>
  <c r="E3209" i="1"/>
  <c r="H3209" i="1" l="1"/>
  <c r="I3209" i="1" s="1"/>
  <c r="J3209" i="1" s="1"/>
  <c r="F3210" i="1" s="1"/>
  <c r="K3209" i="1" l="1"/>
  <c r="G3210" i="1"/>
  <c r="E3210" i="1"/>
  <c r="H3210" i="1" l="1"/>
  <c r="I3210" i="1" s="1"/>
  <c r="J3210" i="1" s="1"/>
  <c r="G3211" i="1" s="1"/>
  <c r="K3210" i="1" l="1"/>
  <c r="F3211" i="1"/>
  <c r="E3211" i="1"/>
  <c r="H3211" i="1" l="1"/>
  <c r="I3211" i="1" s="1"/>
  <c r="J3211" i="1" s="1"/>
  <c r="F3212" i="1" s="1"/>
  <c r="K3211" i="1" l="1"/>
  <c r="G3212" i="1"/>
  <c r="E3212" i="1"/>
  <c r="H3212" i="1" l="1"/>
  <c r="I3212" i="1" s="1"/>
  <c r="J3212" i="1" s="1"/>
  <c r="G3213" i="1" s="1"/>
  <c r="K3212" i="1" l="1"/>
  <c r="F3213" i="1"/>
  <c r="E3213" i="1"/>
  <c r="H3213" i="1" l="1"/>
  <c r="I3213" i="1" s="1"/>
  <c r="J3213" i="1" s="1"/>
  <c r="F3214" i="1" s="1"/>
  <c r="K3213" i="1" l="1"/>
  <c r="G3214" i="1"/>
  <c r="E3214" i="1"/>
  <c r="H3214" i="1" l="1"/>
  <c r="I3214" i="1" s="1"/>
  <c r="J3214" i="1" s="1"/>
  <c r="G3215" i="1" s="1"/>
  <c r="K3214" i="1" l="1"/>
  <c r="F3215" i="1"/>
  <c r="E3215" i="1"/>
  <c r="H3215" i="1" l="1"/>
  <c r="I3215" i="1" s="1"/>
  <c r="J3215" i="1" s="1"/>
  <c r="F3216" i="1" s="1"/>
  <c r="K3215" i="1" l="1"/>
  <c r="G3216" i="1"/>
  <c r="E3216" i="1"/>
  <c r="H3216" i="1" l="1"/>
  <c r="I3216" i="1" s="1"/>
  <c r="J3216" i="1" s="1"/>
  <c r="G3217" i="1" s="1"/>
  <c r="K3216" i="1" l="1"/>
  <c r="F3217" i="1"/>
  <c r="E3217" i="1"/>
  <c r="H3217" i="1" l="1"/>
  <c r="I3217" i="1" s="1"/>
  <c r="J3217" i="1" s="1"/>
  <c r="F3218" i="1" s="1"/>
  <c r="K3217" i="1" l="1"/>
  <c r="G3218" i="1"/>
  <c r="E3218" i="1"/>
  <c r="H3218" i="1" l="1"/>
  <c r="I3218" i="1" s="1"/>
  <c r="J3218" i="1" s="1"/>
  <c r="G3219" i="1" s="1"/>
  <c r="K3218" i="1" l="1"/>
  <c r="F3219" i="1"/>
  <c r="E3219" i="1"/>
  <c r="H3219" i="1" l="1"/>
  <c r="I3219" i="1" s="1"/>
  <c r="J3219" i="1" s="1"/>
  <c r="F3220" i="1" s="1"/>
  <c r="K3219" i="1" l="1"/>
  <c r="G3220" i="1"/>
  <c r="E3220" i="1"/>
  <c r="H3220" i="1" l="1"/>
  <c r="I3220" i="1" s="1"/>
  <c r="J3220" i="1" s="1"/>
  <c r="G3221" i="1" s="1"/>
  <c r="K3220" i="1" l="1"/>
  <c r="F3221" i="1"/>
  <c r="E3221" i="1"/>
  <c r="H3221" i="1" l="1"/>
  <c r="I3221" i="1" s="1"/>
  <c r="J3221" i="1" s="1"/>
  <c r="F3222" i="1" s="1"/>
  <c r="K3221" i="1" l="1"/>
  <c r="G3222" i="1"/>
  <c r="E3222" i="1"/>
  <c r="H3222" i="1" l="1"/>
  <c r="I3222" i="1" s="1"/>
  <c r="J3222" i="1" s="1"/>
  <c r="G3223" i="1" s="1"/>
  <c r="K3222" i="1" l="1"/>
  <c r="F3223" i="1"/>
  <c r="E3223" i="1"/>
  <c r="H3223" i="1" l="1"/>
  <c r="I3223" i="1" s="1"/>
  <c r="J3223" i="1" s="1"/>
  <c r="F3224" i="1" s="1"/>
  <c r="K3223" i="1" l="1"/>
  <c r="G3224" i="1"/>
  <c r="E3224" i="1"/>
  <c r="H3224" i="1" l="1"/>
  <c r="I3224" i="1" s="1"/>
  <c r="J3224" i="1" s="1"/>
  <c r="G3225" i="1" s="1"/>
  <c r="K3224" i="1" l="1"/>
  <c r="F3225" i="1"/>
  <c r="E3225" i="1"/>
  <c r="H3225" i="1" l="1"/>
  <c r="I3225" i="1" s="1"/>
  <c r="J3225" i="1" s="1"/>
  <c r="F3226" i="1" s="1"/>
  <c r="K3225" i="1" l="1"/>
  <c r="G3226" i="1"/>
  <c r="E3226" i="1"/>
  <c r="H3226" i="1" l="1"/>
  <c r="I3226" i="1" s="1"/>
  <c r="J3226" i="1" s="1"/>
  <c r="G3227" i="1" s="1"/>
  <c r="K3226" i="1" l="1"/>
  <c r="F3227" i="1"/>
  <c r="E3227" i="1"/>
  <c r="H3227" i="1" l="1"/>
  <c r="I3227" i="1" s="1"/>
  <c r="J3227" i="1" s="1"/>
  <c r="F3228" i="1" s="1"/>
  <c r="K3227" i="1" l="1"/>
  <c r="G3228" i="1"/>
  <c r="E3228" i="1"/>
  <c r="H3228" i="1" l="1"/>
  <c r="I3228" i="1" s="1"/>
  <c r="J3228" i="1" s="1"/>
  <c r="G3229" i="1" s="1"/>
  <c r="K3228" i="1" l="1"/>
  <c r="F3229" i="1"/>
  <c r="E3229" i="1"/>
  <c r="H3229" i="1" l="1"/>
  <c r="I3229" i="1" s="1"/>
  <c r="J3229" i="1" s="1"/>
  <c r="F3230" i="1" s="1"/>
  <c r="K3229" i="1" l="1"/>
  <c r="G3230" i="1"/>
  <c r="E3230" i="1"/>
  <c r="H3230" i="1" l="1"/>
  <c r="I3230" i="1" s="1"/>
  <c r="J3230" i="1" s="1"/>
  <c r="G3231" i="1" s="1"/>
  <c r="K3230" i="1" l="1"/>
  <c r="F3231" i="1"/>
  <c r="E3231" i="1"/>
  <c r="H3231" i="1" l="1"/>
  <c r="I3231" i="1" s="1"/>
  <c r="J3231" i="1" s="1"/>
  <c r="F3232" i="1" s="1"/>
  <c r="K3231" i="1" l="1"/>
  <c r="G3232" i="1"/>
  <c r="E3232" i="1"/>
  <c r="H3232" i="1" l="1"/>
  <c r="I3232" i="1" s="1"/>
  <c r="J3232" i="1" s="1"/>
  <c r="G3233" i="1" s="1"/>
  <c r="K3232" i="1" l="1"/>
  <c r="F3233" i="1"/>
  <c r="E3233" i="1"/>
  <c r="H3233" i="1" l="1"/>
  <c r="I3233" i="1" s="1"/>
  <c r="J3233" i="1" s="1"/>
  <c r="F3234" i="1" s="1"/>
  <c r="K3233" i="1" l="1"/>
  <c r="G3234" i="1"/>
  <c r="E3234" i="1"/>
  <c r="H3234" i="1" l="1"/>
  <c r="I3234" i="1" s="1"/>
  <c r="J3234" i="1" s="1"/>
  <c r="G3235" i="1" s="1"/>
  <c r="K3234" i="1" l="1"/>
  <c r="F3235" i="1"/>
  <c r="E3235" i="1"/>
  <c r="H3235" i="1" l="1"/>
  <c r="I3235" i="1" s="1"/>
  <c r="J3235" i="1" s="1"/>
  <c r="F3236" i="1" s="1"/>
  <c r="K3235" i="1" l="1"/>
  <c r="G3236" i="1"/>
  <c r="E3236" i="1"/>
  <c r="H3236" i="1" l="1"/>
  <c r="I3236" i="1" s="1"/>
  <c r="J3236" i="1" s="1"/>
  <c r="G3237" i="1" s="1"/>
  <c r="K3236" i="1" l="1"/>
  <c r="F3237" i="1"/>
  <c r="E3237" i="1"/>
  <c r="H3237" i="1" l="1"/>
  <c r="I3237" i="1" s="1"/>
  <c r="J3237" i="1" s="1"/>
  <c r="F3238" i="1" s="1"/>
  <c r="K3237" i="1" l="1"/>
  <c r="G3238" i="1"/>
  <c r="E3238" i="1"/>
  <c r="H3238" i="1" l="1"/>
  <c r="I3238" i="1" s="1"/>
  <c r="J3238" i="1" s="1"/>
  <c r="G3239" i="1" s="1"/>
  <c r="K3238" i="1" l="1"/>
  <c r="F3239" i="1"/>
  <c r="E3239" i="1"/>
  <c r="H3239" i="1" l="1"/>
  <c r="I3239" i="1" s="1"/>
  <c r="J3239" i="1" s="1"/>
  <c r="F3240" i="1" s="1"/>
  <c r="K3239" i="1" l="1"/>
  <c r="G3240" i="1"/>
  <c r="E3240" i="1"/>
  <c r="H3240" i="1" l="1"/>
  <c r="I3240" i="1" s="1"/>
  <c r="J3240" i="1" s="1"/>
  <c r="G3241" i="1" s="1"/>
  <c r="K3240" i="1" l="1"/>
  <c r="F3241" i="1"/>
  <c r="E3241" i="1"/>
  <c r="H3241" i="1" l="1"/>
  <c r="I3241" i="1" s="1"/>
  <c r="J3241" i="1" s="1"/>
  <c r="F3242" i="1" s="1"/>
  <c r="K3241" i="1" l="1"/>
  <c r="G3242" i="1"/>
  <c r="E3242" i="1"/>
  <c r="H3242" i="1" l="1"/>
  <c r="I3242" i="1" s="1"/>
  <c r="J3242" i="1" s="1"/>
  <c r="G3243" i="1" s="1"/>
  <c r="K3242" i="1" l="1"/>
  <c r="F3243" i="1"/>
  <c r="E3243" i="1"/>
  <c r="H3243" i="1" l="1"/>
  <c r="I3243" i="1" s="1"/>
  <c r="J3243" i="1" s="1"/>
  <c r="F3244" i="1" s="1"/>
  <c r="K3243" i="1" l="1"/>
  <c r="G3244" i="1"/>
  <c r="E3244" i="1"/>
  <c r="H3244" i="1" l="1"/>
  <c r="I3244" i="1" s="1"/>
  <c r="J3244" i="1" s="1"/>
  <c r="G3245" i="1" s="1"/>
  <c r="K3244" i="1" l="1"/>
  <c r="F3245" i="1"/>
  <c r="E3245" i="1"/>
  <c r="H3245" i="1" l="1"/>
  <c r="I3245" i="1" s="1"/>
  <c r="J3245" i="1" s="1"/>
  <c r="F3246" i="1" s="1"/>
  <c r="K3245" i="1" l="1"/>
  <c r="G3246" i="1"/>
  <c r="E3246" i="1"/>
  <c r="H3246" i="1" l="1"/>
  <c r="I3246" i="1" s="1"/>
  <c r="J3246" i="1" s="1"/>
  <c r="G3247" i="1" s="1"/>
  <c r="K3246" i="1" l="1"/>
  <c r="F3247" i="1"/>
  <c r="E3247" i="1"/>
  <c r="H3247" i="1" l="1"/>
  <c r="I3247" i="1" s="1"/>
  <c r="J3247" i="1" s="1"/>
  <c r="F3248" i="1" s="1"/>
  <c r="K3247" i="1" l="1"/>
  <c r="G3248" i="1"/>
  <c r="E3248" i="1"/>
  <c r="H3248" i="1" l="1"/>
  <c r="I3248" i="1" s="1"/>
  <c r="J3248" i="1" s="1"/>
  <c r="G3249" i="1" s="1"/>
  <c r="K3248" i="1" l="1"/>
  <c r="F3249" i="1"/>
  <c r="E3249" i="1"/>
  <c r="H3249" i="1" l="1"/>
  <c r="I3249" i="1" s="1"/>
  <c r="J3249" i="1" s="1"/>
  <c r="F3250" i="1" s="1"/>
  <c r="K3249" i="1" l="1"/>
  <c r="G3250" i="1"/>
  <c r="E3250" i="1"/>
  <c r="H3250" i="1" l="1"/>
  <c r="I3250" i="1" s="1"/>
  <c r="J3250" i="1" s="1"/>
  <c r="G3251" i="1" s="1"/>
  <c r="K3250" i="1" l="1"/>
  <c r="F3251" i="1"/>
  <c r="E3251" i="1"/>
  <c r="H3251" i="1" l="1"/>
  <c r="I3251" i="1" s="1"/>
  <c r="J3251" i="1" s="1"/>
  <c r="F3252" i="1" s="1"/>
  <c r="K3251" i="1" l="1"/>
  <c r="G3252" i="1"/>
  <c r="E3252" i="1"/>
  <c r="H3252" i="1" l="1"/>
  <c r="I3252" i="1" s="1"/>
  <c r="J3252" i="1" s="1"/>
  <c r="G3253" i="1" s="1"/>
  <c r="K3252" i="1" l="1"/>
  <c r="F3253" i="1"/>
  <c r="E3253" i="1"/>
  <c r="H3253" i="1" l="1"/>
  <c r="I3253" i="1" s="1"/>
  <c r="J3253" i="1" s="1"/>
  <c r="F3254" i="1" s="1"/>
  <c r="K3253" i="1" l="1"/>
  <c r="G3254" i="1"/>
  <c r="E3254" i="1"/>
  <c r="H3254" i="1" l="1"/>
  <c r="I3254" i="1" s="1"/>
  <c r="J3254" i="1" s="1"/>
  <c r="G3255" i="1" s="1"/>
  <c r="K3254" i="1" l="1"/>
  <c r="F3255" i="1"/>
  <c r="E3255" i="1"/>
  <c r="H3255" i="1" l="1"/>
  <c r="I3255" i="1" s="1"/>
  <c r="J3255" i="1" s="1"/>
  <c r="F3256" i="1" s="1"/>
  <c r="K3255" i="1" l="1"/>
  <c r="G3256" i="1"/>
  <c r="E3256" i="1"/>
  <c r="H3256" i="1" l="1"/>
  <c r="I3256" i="1" s="1"/>
  <c r="J3256" i="1" s="1"/>
  <c r="G3257" i="1" s="1"/>
  <c r="K3256" i="1" l="1"/>
  <c r="F3257" i="1"/>
  <c r="E3257" i="1"/>
  <c r="H3257" i="1" l="1"/>
  <c r="I3257" i="1" s="1"/>
  <c r="J3257" i="1" s="1"/>
  <c r="F3258" i="1" s="1"/>
  <c r="K3257" i="1" l="1"/>
  <c r="G3258" i="1"/>
  <c r="E3258" i="1"/>
  <c r="H3258" i="1" l="1"/>
  <c r="I3258" i="1" s="1"/>
  <c r="J3258" i="1" s="1"/>
  <c r="G3259" i="1" s="1"/>
  <c r="K3258" i="1" l="1"/>
  <c r="F3259" i="1"/>
  <c r="E3259" i="1"/>
  <c r="H3259" i="1" l="1"/>
  <c r="I3259" i="1" s="1"/>
  <c r="J3259" i="1" s="1"/>
  <c r="F3260" i="1" s="1"/>
  <c r="K3259" i="1" l="1"/>
  <c r="G3260" i="1"/>
  <c r="E3260" i="1"/>
  <c r="H3260" i="1" l="1"/>
  <c r="I3260" i="1" s="1"/>
  <c r="J3260" i="1" s="1"/>
  <c r="G3261" i="1" s="1"/>
  <c r="K3260" i="1" l="1"/>
  <c r="F3261" i="1"/>
  <c r="E3261" i="1"/>
  <c r="H3261" i="1" l="1"/>
  <c r="I3261" i="1" s="1"/>
  <c r="J3261" i="1" s="1"/>
  <c r="F3262" i="1" s="1"/>
  <c r="K3261" i="1" l="1"/>
  <c r="G3262" i="1"/>
  <c r="E3262" i="1"/>
  <c r="H3262" i="1" l="1"/>
  <c r="I3262" i="1" s="1"/>
  <c r="J3262" i="1" s="1"/>
  <c r="G3263" i="1" s="1"/>
  <c r="K3262" i="1" l="1"/>
  <c r="F3263" i="1"/>
  <c r="E3263" i="1"/>
  <c r="H3263" i="1" l="1"/>
  <c r="I3263" i="1" s="1"/>
  <c r="J3263" i="1" s="1"/>
  <c r="F3264" i="1" s="1"/>
  <c r="K3263" i="1" l="1"/>
  <c r="G3264" i="1"/>
  <c r="E3264" i="1"/>
  <c r="H3264" i="1" l="1"/>
  <c r="I3264" i="1" s="1"/>
  <c r="J3264" i="1" s="1"/>
  <c r="G3265" i="1" s="1"/>
  <c r="K3264" i="1" l="1"/>
  <c r="F3265" i="1"/>
  <c r="E3265" i="1"/>
  <c r="H3265" i="1" l="1"/>
  <c r="I3265" i="1" s="1"/>
  <c r="J3265" i="1" s="1"/>
  <c r="F3266" i="1" s="1"/>
  <c r="K3265" i="1" l="1"/>
  <c r="G3266" i="1"/>
  <c r="E3266" i="1"/>
  <c r="H3266" i="1" l="1"/>
  <c r="I3266" i="1" s="1"/>
  <c r="J3266" i="1" s="1"/>
  <c r="G3267" i="1" s="1"/>
  <c r="K3266" i="1" l="1"/>
  <c r="F3267" i="1"/>
  <c r="E3267" i="1"/>
  <c r="H3267" i="1" l="1"/>
  <c r="I3267" i="1" s="1"/>
  <c r="J3267" i="1" s="1"/>
  <c r="F3268" i="1" s="1"/>
  <c r="K3267" i="1" l="1"/>
  <c r="G3268" i="1"/>
  <c r="E3268" i="1"/>
  <c r="H3268" i="1" l="1"/>
  <c r="I3268" i="1" s="1"/>
  <c r="J3268" i="1" s="1"/>
  <c r="G3269" i="1" s="1"/>
  <c r="K3268" i="1" l="1"/>
  <c r="F3269" i="1"/>
  <c r="E3269" i="1"/>
  <c r="H3269" i="1" l="1"/>
  <c r="I3269" i="1" s="1"/>
  <c r="J3269" i="1" s="1"/>
  <c r="F3270" i="1" s="1"/>
  <c r="K3269" i="1" l="1"/>
  <c r="G3270" i="1"/>
  <c r="E3270" i="1"/>
  <c r="H3270" i="1" l="1"/>
  <c r="I3270" i="1" s="1"/>
  <c r="J3270" i="1" s="1"/>
  <c r="G3271" i="1" s="1"/>
  <c r="K3270" i="1" l="1"/>
  <c r="F3271" i="1"/>
  <c r="E3271" i="1"/>
  <c r="H3271" i="1" l="1"/>
  <c r="I3271" i="1" s="1"/>
  <c r="J3271" i="1" s="1"/>
  <c r="F3272" i="1" s="1"/>
  <c r="K3271" i="1" l="1"/>
  <c r="G3272" i="1"/>
  <c r="E3272" i="1"/>
  <c r="H3272" i="1" l="1"/>
  <c r="I3272" i="1" s="1"/>
  <c r="J3272" i="1" s="1"/>
  <c r="G3273" i="1" s="1"/>
  <c r="K3272" i="1" l="1"/>
  <c r="F3273" i="1"/>
  <c r="E3273" i="1"/>
  <c r="H3273" i="1" l="1"/>
  <c r="I3273" i="1" s="1"/>
  <c r="J3273" i="1" s="1"/>
  <c r="F3274" i="1" s="1"/>
  <c r="K3273" i="1" l="1"/>
  <c r="G3274" i="1"/>
  <c r="E3274" i="1"/>
  <c r="H3274" i="1" l="1"/>
  <c r="I3274" i="1" s="1"/>
  <c r="J3274" i="1" s="1"/>
  <c r="G3275" i="1" s="1"/>
  <c r="K3274" i="1" l="1"/>
  <c r="F3275" i="1"/>
  <c r="E3275" i="1"/>
  <c r="H3275" i="1" l="1"/>
  <c r="I3275" i="1" s="1"/>
  <c r="J3275" i="1" s="1"/>
  <c r="F3276" i="1" s="1"/>
  <c r="K3275" i="1" l="1"/>
  <c r="G3276" i="1"/>
  <c r="E3276" i="1"/>
  <c r="H3276" i="1" l="1"/>
  <c r="I3276" i="1" s="1"/>
  <c r="J3276" i="1" s="1"/>
  <c r="G3277" i="1" s="1"/>
  <c r="K3276" i="1" l="1"/>
  <c r="F3277" i="1"/>
  <c r="E3277" i="1"/>
  <c r="H3277" i="1" l="1"/>
  <c r="I3277" i="1" s="1"/>
  <c r="J3277" i="1" s="1"/>
  <c r="F3278" i="1" s="1"/>
  <c r="K3277" i="1" l="1"/>
  <c r="G3278" i="1"/>
  <c r="E3278" i="1"/>
  <c r="H3278" i="1" l="1"/>
  <c r="I3278" i="1" s="1"/>
  <c r="J3278" i="1" s="1"/>
  <c r="G3279" i="1" s="1"/>
  <c r="K3278" i="1" l="1"/>
  <c r="F3279" i="1"/>
  <c r="E3279" i="1"/>
  <c r="H3279" i="1" l="1"/>
  <c r="I3279" i="1" s="1"/>
  <c r="J3279" i="1" s="1"/>
  <c r="F3280" i="1" s="1"/>
  <c r="K3279" i="1" l="1"/>
  <c r="G3280" i="1"/>
  <c r="E3280" i="1"/>
  <c r="H3280" i="1" l="1"/>
  <c r="I3280" i="1" s="1"/>
  <c r="J3280" i="1" s="1"/>
  <c r="G3281" i="1" s="1"/>
  <c r="K3280" i="1" l="1"/>
  <c r="F3281" i="1"/>
  <c r="E3281" i="1"/>
  <c r="H3281" i="1" l="1"/>
  <c r="I3281" i="1" s="1"/>
  <c r="J3281" i="1" s="1"/>
  <c r="F3282" i="1" s="1"/>
  <c r="K3281" i="1" l="1"/>
  <c r="G3282" i="1"/>
  <c r="E3282" i="1"/>
  <c r="H3282" i="1" l="1"/>
  <c r="I3282" i="1" s="1"/>
  <c r="J3282" i="1" s="1"/>
  <c r="G3283" i="1" s="1"/>
  <c r="K3282" i="1" l="1"/>
  <c r="F3283" i="1"/>
  <c r="E3283" i="1"/>
  <c r="H3283" i="1" l="1"/>
  <c r="I3283" i="1" s="1"/>
  <c r="J3283" i="1" s="1"/>
  <c r="F3284" i="1" s="1"/>
  <c r="K3283" i="1" l="1"/>
  <c r="G3284" i="1"/>
  <c r="E3284" i="1"/>
  <c r="H3284" i="1" l="1"/>
  <c r="I3284" i="1" s="1"/>
  <c r="J3284" i="1" s="1"/>
  <c r="G3285" i="1" s="1"/>
  <c r="K3284" i="1" l="1"/>
  <c r="F3285" i="1"/>
  <c r="E3285" i="1"/>
  <c r="H3285" i="1" l="1"/>
  <c r="I3285" i="1" s="1"/>
  <c r="J3285" i="1" s="1"/>
  <c r="F3286" i="1" s="1"/>
  <c r="K3285" i="1" l="1"/>
  <c r="G3286" i="1"/>
  <c r="E3286" i="1"/>
  <c r="H3286" i="1" l="1"/>
  <c r="I3286" i="1" s="1"/>
  <c r="J3286" i="1" s="1"/>
  <c r="G3287" i="1" s="1"/>
  <c r="K3286" i="1" l="1"/>
  <c r="F3287" i="1"/>
  <c r="E3287" i="1"/>
  <c r="H3287" i="1" l="1"/>
  <c r="I3287" i="1" s="1"/>
  <c r="J3287" i="1" s="1"/>
  <c r="F3288" i="1" s="1"/>
  <c r="K3287" i="1" l="1"/>
  <c r="G3288" i="1"/>
  <c r="E3288" i="1"/>
  <c r="H3288" i="1" l="1"/>
  <c r="I3288" i="1" s="1"/>
  <c r="J3288" i="1" s="1"/>
  <c r="G3289" i="1" s="1"/>
  <c r="K3288" i="1" l="1"/>
  <c r="F3289" i="1"/>
  <c r="E3289" i="1"/>
  <c r="H3289" i="1" l="1"/>
  <c r="I3289" i="1" s="1"/>
  <c r="J3289" i="1" s="1"/>
  <c r="F3290" i="1" s="1"/>
  <c r="K3289" i="1" l="1"/>
  <c r="G3290" i="1"/>
  <c r="E3290" i="1"/>
  <c r="H3290" i="1" l="1"/>
  <c r="I3290" i="1" s="1"/>
  <c r="J3290" i="1" s="1"/>
  <c r="G3291" i="1" s="1"/>
  <c r="K3290" i="1" l="1"/>
  <c r="F3291" i="1"/>
  <c r="E3291" i="1"/>
  <c r="H3291" i="1" l="1"/>
  <c r="I3291" i="1" s="1"/>
  <c r="J3291" i="1" s="1"/>
  <c r="F3292" i="1" s="1"/>
  <c r="K3291" i="1" l="1"/>
  <c r="G3292" i="1"/>
  <c r="E3292" i="1"/>
  <c r="H3292" i="1" l="1"/>
  <c r="I3292" i="1" s="1"/>
  <c r="J3292" i="1" s="1"/>
  <c r="G3293" i="1" s="1"/>
  <c r="K3292" i="1" l="1"/>
  <c r="F3293" i="1"/>
  <c r="E3293" i="1"/>
  <c r="H3293" i="1" l="1"/>
  <c r="I3293" i="1" s="1"/>
  <c r="J3293" i="1" s="1"/>
  <c r="F3294" i="1" s="1"/>
  <c r="K3293" i="1" l="1"/>
  <c r="G3294" i="1"/>
  <c r="E3294" i="1"/>
  <c r="H3294" i="1" l="1"/>
  <c r="I3294" i="1" s="1"/>
  <c r="J3294" i="1" s="1"/>
  <c r="G3295" i="1" s="1"/>
  <c r="K3294" i="1" l="1"/>
  <c r="F3295" i="1"/>
  <c r="E3295" i="1"/>
  <c r="H3295" i="1" l="1"/>
  <c r="I3295" i="1" s="1"/>
  <c r="J3295" i="1" s="1"/>
  <c r="F3296" i="1" s="1"/>
  <c r="K3295" i="1" l="1"/>
  <c r="G3296" i="1"/>
  <c r="E3296" i="1"/>
  <c r="H3296" i="1" l="1"/>
  <c r="I3296" i="1" s="1"/>
  <c r="J3296" i="1" s="1"/>
  <c r="G3297" i="1" s="1"/>
  <c r="K3296" i="1" l="1"/>
  <c r="F3297" i="1"/>
  <c r="E3297" i="1"/>
  <c r="H3297" i="1" l="1"/>
  <c r="I3297" i="1" s="1"/>
  <c r="J3297" i="1" s="1"/>
  <c r="F3298" i="1" s="1"/>
  <c r="K3297" i="1" l="1"/>
  <c r="G3298" i="1"/>
  <c r="E3298" i="1"/>
  <c r="H3298" i="1" l="1"/>
  <c r="I3298" i="1" s="1"/>
  <c r="J3298" i="1" s="1"/>
  <c r="G3299" i="1" s="1"/>
  <c r="K3298" i="1" l="1"/>
  <c r="F3299" i="1"/>
  <c r="E3299" i="1"/>
  <c r="H3299" i="1" l="1"/>
  <c r="I3299" i="1" s="1"/>
  <c r="J3299" i="1" s="1"/>
  <c r="K3299" i="1" l="1"/>
  <c r="G3300" i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F3304" i="1" l="1"/>
  <c r="G3304" i="1"/>
  <c r="E3304" i="1"/>
  <c r="H3304" i="1" l="1"/>
  <c r="I3304" i="1" s="1"/>
  <c r="J3304" i="1" s="1"/>
  <c r="K3304" i="1" s="1"/>
  <c r="F3305" i="1" l="1"/>
  <c r="G3305" i="1"/>
  <c r="E3305" i="1"/>
  <c r="H3305" i="1" l="1"/>
  <c r="I3305" i="1" s="1"/>
  <c r="J3305" i="1" s="1"/>
  <c r="K3305" i="1" s="1"/>
  <c r="F3306" i="1" l="1"/>
  <c r="G3306" i="1"/>
  <c r="E3306" i="1"/>
  <c r="H3306" i="1" l="1"/>
  <c r="I3306" i="1" s="1"/>
  <c r="J3306" i="1" s="1"/>
  <c r="K3306" i="1" s="1"/>
  <c r="F3307" i="1" l="1"/>
  <c r="G3307" i="1"/>
  <c r="E3307" i="1"/>
  <c r="H3307" i="1" l="1"/>
  <c r="I3307" i="1" s="1"/>
  <c r="J3307" i="1" s="1"/>
  <c r="G3308" i="1" s="1"/>
  <c r="K3307" i="1" l="1"/>
  <c r="F3308" i="1"/>
  <c r="E3308" i="1"/>
  <c r="H3308" i="1" l="1"/>
  <c r="I3308" i="1" s="1"/>
  <c r="J3308" i="1" s="1"/>
  <c r="F3309" i="1" s="1"/>
  <c r="K3308" i="1" l="1"/>
  <c r="G3309" i="1"/>
  <c r="E3309" i="1"/>
  <c r="H3309" i="1" l="1"/>
  <c r="I3309" i="1" s="1"/>
  <c r="J3309" i="1" s="1"/>
  <c r="G3310" i="1" s="1"/>
  <c r="K3309" i="1" l="1"/>
  <c r="F3310" i="1"/>
  <c r="E3310" i="1"/>
  <c r="H3310" i="1" l="1"/>
  <c r="I3310" i="1" s="1"/>
  <c r="J3310" i="1" s="1"/>
  <c r="F3311" i="1" s="1"/>
  <c r="K3310" i="1" l="1"/>
  <c r="G3311" i="1"/>
  <c r="E3311" i="1"/>
  <c r="H3311" i="1" l="1"/>
  <c r="I3311" i="1" s="1"/>
  <c r="J3311" i="1" s="1"/>
  <c r="G3312" i="1" s="1"/>
  <c r="K3311" i="1" l="1"/>
  <c r="F3312" i="1"/>
  <c r="E3312" i="1"/>
  <c r="H3312" i="1" l="1"/>
  <c r="I3312" i="1" s="1"/>
  <c r="J3312" i="1" s="1"/>
  <c r="F3313" i="1" s="1"/>
  <c r="K3312" i="1" l="1"/>
  <c r="G3313" i="1"/>
  <c r="E3313" i="1"/>
  <c r="H3313" i="1" l="1"/>
  <c r="I3313" i="1" s="1"/>
  <c r="J3313" i="1" s="1"/>
  <c r="G3314" i="1" s="1"/>
  <c r="K3313" i="1" l="1"/>
  <c r="F3314" i="1"/>
  <c r="E3314" i="1"/>
  <c r="H3314" i="1" l="1"/>
  <c r="I3314" i="1" s="1"/>
  <c r="J3314" i="1" s="1"/>
  <c r="F3315" i="1" s="1"/>
  <c r="K3314" i="1" l="1"/>
  <c r="G3315" i="1"/>
  <c r="E3315" i="1"/>
  <c r="H3315" i="1" l="1"/>
  <c r="I3315" i="1" s="1"/>
  <c r="J3315" i="1" s="1"/>
  <c r="G3316" i="1" s="1"/>
  <c r="K3315" i="1" l="1"/>
  <c r="F3316" i="1"/>
  <c r="E3316" i="1"/>
  <c r="H3316" i="1" l="1"/>
  <c r="I3316" i="1" s="1"/>
  <c r="J3316" i="1" s="1"/>
  <c r="F3317" i="1" s="1"/>
  <c r="K3316" i="1" l="1"/>
  <c r="G3317" i="1"/>
  <c r="E3317" i="1"/>
  <c r="H3317" i="1" l="1"/>
  <c r="I3317" i="1" s="1"/>
  <c r="J3317" i="1" s="1"/>
  <c r="G3318" i="1" s="1"/>
  <c r="K3317" i="1" l="1"/>
  <c r="F3318" i="1"/>
  <c r="E3318" i="1"/>
  <c r="H3318" i="1" l="1"/>
  <c r="I3318" i="1" s="1"/>
  <c r="J3318" i="1" s="1"/>
  <c r="F3319" i="1" s="1"/>
  <c r="K3318" i="1" l="1"/>
  <c r="G3319" i="1"/>
  <c r="E3319" i="1"/>
  <c r="H3319" i="1" l="1"/>
  <c r="I3319" i="1" s="1"/>
  <c r="J3319" i="1" s="1"/>
  <c r="G3320" i="1" s="1"/>
  <c r="K3319" i="1" l="1"/>
  <c r="F3320" i="1"/>
  <c r="E3320" i="1"/>
  <c r="H3320" i="1" l="1"/>
  <c r="I3320" i="1" s="1"/>
  <c r="J3320" i="1" s="1"/>
  <c r="F3321" i="1" s="1"/>
  <c r="K3320" i="1" l="1"/>
  <c r="G3321" i="1"/>
  <c r="E3321" i="1"/>
  <c r="H3321" i="1" l="1"/>
  <c r="I3321" i="1" s="1"/>
  <c r="J3321" i="1" s="1"/>
  <c r="G3322" i="1" s="1"/>
  <c r="K3321" i="1" l="1"/>
  <c r="F3322" i="1"/>
  <c r="E3322" i="1"/>
  <c r="H3322" i="1" l="1"/>
  <c r="I3322" i="1" s="1"/>
  <c r="J3322" i="1" s="1"/>
  <c r="F3323" i="1" s="1"/>
  <c r="K3322" i="1" l="1"/>
  <c r="G3323" i="1"/>
  <c r="E3323" i="1"/>
  <c r="H3323" i="1" l="1"/>
  <c r="I3323" i="1" s="1"/>
  <c r="J3323" i="1" s="1"/>
  <c r="G3324" i="1" s="1"/>
  <c r="K3323" i="1" l="1"/>
  <c r="F3324" i="1"/>
  <c r="E3324" i="1"/>
  <c r="H3324" i="1" l="1"/>
  <c r="I3324" i="1" s="1"/>
  <c r="J3324" i="1" s="1"/>
  <c r="F3325" i="1" s="1"/>
  <c r="K3324" i="1" l="1"/>
  <c r="G3325" i="1"/>
  <c r="E3325" i="1"/>
  <c r="H3325" i="1" l="1"/>
  <c r="I3325" i="1" s="1"/>
  <c r="J3325" i="1" s="1"/>
  <c r="G3326" i="1" s="1"/>
  <c r="K3325" i="1" l="1"/>
  <c r="F3326" i="1"/>
  <c r="E3326" i="1"/>
  <c r="H3326" i="1" l="1"/>
  <c r="I3326" i="1" s="1"/>
  <c r="J3326" i="1" s="1"/>
  <c r="F3327" i="1" s="1"/>
  <c r="K3326" i="1" l="1"/>
  <c r="G3327" i="1"/>
  <c r="E3327" i="1"/>
  <c r="H3327" i="1" l="1"/>
  <c r="I3327" i="1" s="1"/>
  <c r="J3327" i="1" s="1"/>
  <c r="G3328" i="1" s="1"/>
  <c r="K3327" i="1" l="1"/>
  <c r="F3328" i="1"/>
  <c r="E3328" i="1"/>
  <c r="H3328" i="1" l="1"/>
  <c r="I3328" i="1" s="1"/>
  <c r="J3328" i="1" s="1"/>
  <c r="F3329" i="1" s="1"/>
  <c r="K3328" i="1" l="1"/>
  <c r="G3329" i="1"/>
  <c r="E3329" i="1"/>
  <c r="H3329" i="1" l="1"/>
  <c r="I3329" i="1" s="1"/>
  <c r="J3329" i="1" s="1"/>
  <c r="G3330" i="1" s="1"/>
  <c r="K3329" i="1" l="1"/>
  <c r="F3330" i="1"/>
  <c r="E3330" i="1"/>
  <c r="H3330" i="1" l="1"/>
  <c r="I3330" i="1" s="1"/>
  <c r="J3330" i="1" s="1"/>
  <c r="F3331" i="1" s="1"/>
  <c r="K3330" i="1" l="1"/>
  <c r="G3331" i="1"/>
  <c r="E3331" i="1"/>
  <c r="H3331" i="1" l="1"/>
  <c r="I3331" i="1" s="1"/>
  <c r="J3331" i="1" s="1"/>
  <c r="G3332" i="1" s="1"/>
  <c r="K3331" i="1" l="1"/>
  <c r="F3332" i="1"/>
  <c r="E3332" i="1"/>
  <c r="H3332" i="1" l="1"/>
  <c r="I3332" i="1" s="1"/>
  <c r="J3332" i="1" s="1"/>
  <c r="F3333" i="1" s="1"/>
  <c r="K3332" i="1" l="1"/>
  <c r="G3333" i="1"/>
  <c r="E3333" i="1"/>
  <c r="H3333" i="1" l="1"/>
  <c r="I3333" i="1" s="1"/>
  <c r="J3333" i="1" s="1"/>
  <c r="G3334" i="1" s="1"/>
  <c r="K3333" i="1" l="1"/>
  <c r="F3334" i="1"/>
  <c r="E3334" i="1"/>
  <c r="H3334" i="1" l="1"/>
  <c r="I3334" i="1" s="1"/>
  <c r="J3334" i="1" s="1"/>
  <c r="K3334" i="1" l="1"/>
  <c r="G3335" i="1"/>
  <c r="E3335" i="1"/>
  <c r="F3335" i="1"/>
  <c r="H3335" i="1" l="1"/>
  <c r="I3335" i="1" s="1"/>
  <c r="J3335" i="1" s="1"/>
  <c r="K3335" i="1" s="1"/>
  <c r="E3336" i="1" l="1"/>
  <c r="G3336" i="1"/>
  <c r="F3336" i="1"/>
  <c r="H3336" i="1" l="1"/>
  <c r="I3336" i="1" s="1"/>
  <c r="J3336" i="1" s="1"/>
  <c r="K3336" i="1" s="1"/>
  <c r="E3337" i="1" l="1"/>
  <c r="F3337" i="1"/>
  <c r="G3337" i="1"/>
  <c r="H3337" i="1" l="1"/>
  <c r="I3337" i="1" s="1"/>
  <c r="J3337" i="1" s="1"/>
  <c r="K3337" i="1" s="1"/>
  <c r="G3338" i="1" l="1"/>
  <c r="E3338" i="1"/>
  <c r="F3338" i="1"/>
  <c r="H3338" i="1" l="1"/>
  <c r="I3338" i="1" s="1"/>
  <c r="J3338" i="1" s="1"/>
  <c r="K3338" i="1" s="1"/>
  <c r="G3339" i="1" l="1"/>
  <c r="E3339" i="1"/>
  <c r="F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E3341" i="1"/>
  <c r="F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E3344" i="1"/>
  <c r="F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E3346" i="1"/>
  <c r="F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E3350" i="1"/>
  <c r="F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E3352" i="1"/>
  <c r="F3352" i="1"/>
  <c r="H3352" i="1" l="1"/>
  <c r="I3352" i="1" s="1"/>
  <c r="J3352" i="1" s="1"/>
  <c r="K3352" i="1" s="1"/>
  <c r="G3353" i="1" l="1"/>
  <c r="E3353" i="1"/>
  <c r="F3353" i="1"/>
  <c r="H3353" i="1" l="1"/>
  <c r="I3353" i="1" s="1"/>
  <c r="J3353" i="1" s="1"/>
  <c r="K3353" i="1" s="1"/>
  <c r="G3354" i="1" l="1"/>
  <c r="F3354" i="1"/>
  <c r="E3354" i="1"/>
  <c r="H3354" i="1" l="1"/>
  <c r="I3354" i="1" s="1"/>
  <c r="J3354" i="1" s="1"/>
  <c r="K3354" i="1" s="1"/>
  <c r="G3355" i="1" l="1"/>
  <c r="E3355" i="1"/>
  <c r="F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E3360" i="1" l="1"/>
  <c r="G3360" i="1"/>
  <c r="F3360" i="1"/>
  <c r="H3360" i="1" l="1"/>
  <c r="I3360" i="1" s="1"/>
  <c r="J3360" i="1" s="1"/>
  <c r="G3361" i="1" s="1"/>
  <c r="K3360" i="1" l="1"/>
  <c r="E3361" i="1"/>
  <c r="F3361" i="1"/>
  <c r="H3361" i="1" l="1"/>
  <c r="I3361" i="1" s="1"/>
  <c r="J3361" i="1" s="1"/>
  <c r="K3361" i="1" l="1"/>
  <c r="G3362" i="1"/>
  <c r="E3362" i="1"/>
  <c r="F3362" i="1"/>
  <c r="H3362" i="1" l="1"/>
  <c r="I3362" i="1" s="1"/>
  <c r="J3362" i="1" s="1"/>
  <c r="K3362" i="1" s="1"/>
  <c r="G3363" i="1" l="1"/>
  <c r="E3363" i="1"/>
  <c r="F3363" i="1"/>
  <c r="H3363" i="1" l="1"/>
  <c r="I3363" i="1" s="1"/>
  <c r="J3363" i="1" s="1"/>
  <c r="K3363" i="1" s="1"/>
  <c r="G3364" i="1" l="1"/>
  <c r="E3364" i="1"/>
  <c r="F3364" i="1"/>
  <c r="H3364" i="1" l="1"/>
  <c r="I3364" i="1" s="1"/>
  <c r="J3364" i="1" s="1"/>
  <c r="K3364" i="1" s="1"/>
  <c r="G3365" i="1" l="1"/>
  <c r="E3365" i="1"/>
  <c r="F3365" i="1"/>
  <c r="H3365" i="1" l="1"/>
  <c r="I3365" i="1" s="1"/>
  <c r="J3365" i="1" s="1"/>
  <c r="K3365" i="1" s="1"/>
  <c r="G3366" i="1" l="1"/>
  <c r="E3366" i="1"/>
  <c r="F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E3370" i="1"/>
  <c r="F3370" i="1"/>
  <c r="H3370" i="1" l="1"/>
  <c r="I3370" i="1" s="1"/>
  <c r="J3370" i="1" s="1"/>
  <c r="K3370" i="1" s="1"/>
  <c r="G3371" i="1" l="1"/>
  <c r="E3371" i="1"/>
  <c r="F3371" i="1"/>
  <c r="H3371" i="1" l="1"/>
  <c r="I3371" i="1" s="1"/>
  <c r="J3371" i="1" s="1"/>
  <c r="K3371" i="1" s="1"/>
  <c r="G3372" i="1" l="1"/>
  <c r="E3372" i="1"/>
  <c r="F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E3378" i="1"/>
  <c r="F3378" i="1"/>
  <c r="H3378" i="1" l="1"/>
  <c r="I3378" i="1" s="1"/>
  <c r="J3378" i="1" s="1"/>
  <c r="K3378" i="1" s="1"/>
  <c r="G3379" i="1" l="1"/>
  <c r="E3379" i="1"/>
  <c r="F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E3384" i="1"/>
  <c r="F3384" i="1"/>
  <c r="H3384" i="1" l="1"/>
  <c r="I3384" i="1" s="1"/>
  <c r="J3384" i="1" s="1"/>
  <c r="K3384" i="1" s="1"/>
  <c r="G3385" i="1" l="1"/>
  <c r="E3385" i="1"/>
  <c r="F3385" i="1"/>
  <c r="H3385" i="1" l="1"/>
  <c r="I3385" i="1" s="1"/>
  <c r="J3385" i="1" s="1"/>
  <c r="K3385" i="1" s="1"/>
  <c r="G3386" i="1" l="1"/>
  <c r="E3386" i="1"/>
  <c r="F3386" i="1"/>
  <c r="H3386" i="1" l="1"/>
  <c r="I3386" i="1" s="1"/>
  <c r="J3386" i="1" s="1"/>
  <c r="K3386" i="1" s="1"/>
  <c r="G3387" i="1" l="1"/>
  <c r="E3387" i="1"/>
  <c r="F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E3389" i="1"/>
  <c r="F3389" i="1"/>
  <c r="H3389" i="1" l="1"/>
  <c r="I3389" i="1" s="1"/>
  <c r="J3389" i="1" s="1"/>
  <c r="K3389" i="1" s="1"/>
  <c r="G3390" i="1" l="1"/>
  <c r="E3390" i="1"/>
  <c r="F3390" i="1"/>
  <c r="H3390" i="1" l="1"/>
  <c r="I3390" i="1" s="1"/>
  <c r="J3390" i="1" s="1"/>
  <c r="K3390" i="1" s="1"/>
  <c r="G3391" i="1" l="1"/>
  <c r="E3391" i="1"/>
  <c r="F3391" i="1"/>
  <c r="H3391" i="1" l="1"/>
  <c r="I3391" i="1" s="1"/>
  <c r="J3391" i="1" s="1"/>
  <c r="K3391" i="1" s="1"/>
  <c r="G3392" i="1" l="1"/>
  <c r="E3392" i="1"/>
  <c r="F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E3397" i="1"/>
  <c r="F3397" i="1"/>
  <c r="H3397" i="1" l="1"/>
  <c r="I3397" i="1" s="1"/>
  <c r="J3397" i="1" s="1"/>
  <c r="K3397" i="1" s="1"/>
  <c r="G3398" i="1" l="1"/>
  <c r="E3398" i="1"/>
  <c r="F3398" i="1"/>
  <c r="H3398" i="1" l="1"/>
  <c r="I3398" i="1" s="1"/>
  <c r="J3398" i="1" s="1"/>
  <c r="K3398" i="1" s="1"/>
  <c r="G3399" i="1" l="1"/>
  <c r="E3399" i="1"/>
  <c r="F3399" i="1"/>
  <c r="H3399" i="1" l="1"/>
  <c r="I3399" i="1" s="1"/>
  <c r="J3399" i="1" s="1"/>
  <c r="K3399" i="1" s="1"/>
  <c r="G3400" i="1" l="1"/>
  <c r="E3400" i="1"/>
  <c r="F3400" i="1"/>
  <c r="H3400" i="1" l="1"/>
  <c r="I3400" i="1" s="1"/>
  <c r="J3400" i="1" s="1"/>
  <c r="K3400" i="1" s="1"/>
  <c r="G3401" i="1" l="1"/>
  <c r="E3401" i="1"/>
  <c r="F3401" i="1"/>
  <c r="H3401" i="1" l="1"/>
  <c r="I3401" i="1" s="1"/>
  <c r="J3401" i="1" s="1"/>
  <c r="K3401" i="1" s="1"/>
  <c r="G3402" i="1" l="1"/>
  <c r="E3402" i="1"/>
  <c r="F3402" i="1"/>
  <c r="H3402" i="1" l="1"/>
  <c r="I3402" i="1" s="1"/>
  <c r="J3402" i="1" s="1"/>
  <c r="K3402" i="1" s="1"/>
  <c r="G3403" i="1" l="1"/>
  <c r="E3403" i="1"/>
  <c r="F3403" i="1"/>
  <c r="H3403" i="1" l="1"/>
  <c r="I3403" i="1" s="1"/>
  <c r="J3403" i="1" s="1"/>
  <c r="K3403" i="1" s="1"/>
  <c r="G3404" i="1" l="1"/>
  <c r="E3404" i="1"/>
  <c r="F3404" i="1"/>
  <c r="H3404" i="1" l="1"/>
  <c r="I3404" i="1" s="1"/>
  <c r="J3404" i="1" s="1"/>
  <c r="K3404" i="1" s="1"/>
  <c r="G3405" i="1" l="1"/>
  <c r="E3405" i="1"/>
  <c r="F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E3407" i="1"/>
  <c r="F3407" i="1"/>
  <c r="H3407" i="1" l="1"/>
  <c r="I3407" i="1" s="1"/>
  <c r="J3407" i="1" s="1"/>
  <c r="K3407" i="1" s="1"/>
  <c r="G3408" i="1" l="1"/>
  <c r="E3408" i="1"/>
  <c r="F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E3410" i="1"/>
  <c r="F3410" i="1"/>
  <c r="H3410" i="1" l="1"/>
  <c r="I3410" i="1" s="1"/>
  <c r="J3410" i="1" s="1"/>
  <c r="K3410" i="1" s="1"/>
  <c r="G3411" i="1" l="1"/>
  <c r="E3411" i="1"/>
  <c r="F3411" i="1"/>
  <c r="H3411" i="1" l="1"/>
  <c r="I3411" i="1" s="1"/>
  <c r="J3411" i="1" s="1"/>
  <c r="K3411" i="1" s="1"/>
  <c r="G3412" i="1" l="1"/>
  <c r="E3412" i="1"/>
  <c r="F3412" i="1"/>
  <c r="H3412" i="1" l="1"/>
  <c r="I3412" i="1" s="1"/>
  <c r="J3412" i="1" s="1"/>
  <c r="K3412" i="1" s="1"/>
  <c r="G3413" i="1" l="1"/>
  <c r="E3413" i="1"/>
  <c r="F3413" i="1"/>
  <c r="H3413" i="1" l="1"/>
  <c r="I3413" i="1" s="1"/>
  <c r="J3413" i="1" s="1"/>
  <c r="K3413" i="1" s="1"/>
  <c r="G3414" i="1" l="1"/>
  <c r="E3414" i="1"/>
  <c r="F3414" i="1"/>
  <c r="H3414" i="1" l="1"/>
  <c r="I3414" i="1" s="1"/>
  <c r="J3414" i="1" s="1"/>
  <c r="K3414" i="1" s="1"/>
  <c r="G3415" i="1" l="1"/>
  <c r="E3415" i="1"/>
  <c r="F3415" i="1"/>
  <c r="H3415" i="1" l="1"/>
  <c r="I3415" i="1" s="1"/>
  <c r="J3415" i="1" s="1"/>
  <c r="K3415" i="1" s="1"/>
  <c r="G3416" i="1" l="1"/>
  <c r="E3416" i="1"/>
  <c r="F3416" i="1"/>
  <c r="H3416" i="1" l="1"/>
  <c r="I3416" i="1" s="1"/>
  <c r="J3416" i="1" s="1"/>
  <c r="K3416" i="1" s="1"/>
  <c r="G3417" i="1" l="1"/>
  <c r="E3417" i="1"/>
  <c r="F3417" i="1"/>
  <c r="H3417" i="1" l="1"/>
  <c r="I3417" i="1" s="1"/>
  <c r="J3417" i="1" s="1"/>
  <c r="K3417" i="1" s="1"/>
  <c r="G3418" i="1" l="1"/>
  <c r="E3418" i="1"/>
  <c r="F3418" i="1"/>
  <c r="H3418" i="1" l="1"/>
  <c r="I3418" i="1" s="1"/>
  <c r="J3418" i="1" s="1"/>
  <c r="K3418" i="1" s="1"/>
  <c r="G3419" i="1" l="1"/>
  <c r="E3419" i="1"/>
  <c r="F3419" i="1"/>
  <c r="H3419" i="1" l="1"/>
  <c r="I3419" i="1" s="1"/>
  <c r="J3419" i="1" s="1"/>
  <c r="K3419" i="1" s="1"/>
  <c r="G3420" i="1" l="1"/>
  <c r="E3420" i="1"/>
  <c r="F3420" i="1"/>
  <c r="H3420" i="1" l="1"/>
  <c r="I3420" i="1" s="1"/>
  <c r="J3420" i="1" s="1"/>
  <c r="K3420" i="1" s="1"/>
  <c r="G3421" i="1" l="1"/>
  <c r="E3421" i="1"/>
  <c r="F3421" i="1"/>
  <c r="H3421" i="1" l="1"/>
  <c r="I3421" i="1" s="1"/>
  <c r="J3421" i="1" s="1"/>
  <c r="K3421" i="1" s="1"/>
  <c r="G3422" i="1" l="1"/>
  <c r="E3422" i="1"/>
  <c r="F3422" i="1"/>
  <c r="H3422" i="1" l="1"/>
  <c r="I3422" i="1" s="1"/>
  <c r="J3422" i="1" s="1"/>
  <c r="K3422" i="1" s="1"/>
  <c r="G3423" i="1" l="1"/>
  <c r="E3423" i="1"/>
  <c r="F3423" i="1"/>
  <c r="H3423" i="1" l="1"/>
  <c r="I3423" i="1" s="1"/>
  <c r="J3423" i="1" s="1"/>
  <c r="K3423" i="1" s="1"/>
  <c r="G3424" i="1" l="1"/>
  <c r="E3424" i="1"/>
  <c r="F3424" i="1"/>
  <c r="H3424" i="1" l="1"/>
  <c r="I3424" i="1" s="1"/>
  <c r="J3424" i="1" s="1"/>
  <c r="K3424" i="1" s="1"/>
  <c r="G3425" i="1" l="1"/>
  <c r="E3425" i="1"/>
  <c r="F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E3428" i="1"/>
  <c r="F3428" i="1"/>
  <c r="H3428" i="1" l="1"/>
  <c r="I3428" i="1" s="1"/>
  <c r="J3428" i="1" s="1"/>
  <c r="K3428" i="1" s="1"/>
  <c r="G3429" i="1" l="1"/>
  <c r="E3429" i="1"/>
  <c r="F3429" i="1"/>
  <c r="H3429" i="1" l="1"/>
  <c r="I3429" i="1" s="1"/>
  <c r="J3429" i="1" s="1"/>
  <c r="K3429" i="1" s="1"/>
  <c r="G3430" i="1" l="1"/>
  <c r="E3430" i="1"/>
  <c r="F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E3435" i="1"/>
  <c r="F3435" i="1"/>
  <c r="H3435" i="1" l="1"/>
  <c r="I3435" i="1" s="1"/>
  <c r="J3435" i="1" s="1"/>
  <c r="K3435" i="1" s="1"/>
  <c r="G3436" i="1" l="1"/>
  <c r="E3436" i="1"/>
  <c r="F3436" i="1"/>
  <c r="H3436" i="1" l="1"/>
  <c r="I3436" i="1" s="1"/>
  <c r="J3436" i="1" s="1"/>
  <c r="K3436" i="1" s="1"/>
  <c r="G3437" i="1" l="1"/>
  <c r="E3437" i="1"/>
  <c r="F3437" i="1"/>
  <c r="H3437" i="1" l="1"/>
  <c r="I3437" i="1" s="1"/>
  <c r="J3437" i="1" s="1"/>
  <c r="K3437" i="1" s="1"/>
  <c r="G3438" i="1" l="1"/>
  <c r="E3438" i="1"/>
  <c r="F3438" i="1"/>
  <c r="H3438" i="1" l="1"/>
  <c r="I3438" i="1" s="1"/>
  <c r="J3438" i="1" s="1"/>
  <c r="K3438" i="1" s="1"/>
  <c r="G3439" i="1" l="1"/>
  <c r="E3439" i="1"/>
  <c r="F3439" i="1"/>
  <c r="H3439" i="1" l="1"/>
  <c r="I3439" i="1" s="1"/>
  <c r="J3439" i="1" s="1"/>
  <c r="K3439" i="1" s="1"/>
  <c r="G3440" i="1" l="1"/>
  <c r="E3440" i="1"/>
  <c r="F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E3449" i="1"/>
  <c r="F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E3453" i="1"/>
  <c r="F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E3456" i="1"/>
  <c r="F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E3458" i="1"/>
  <c r="F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E3460" i="1"/>
  <c r="F3460" i="1"/>
  <c r="H3460" i="1" l="1"/>
  <c r="I3460" i="1" s="1"/>
  <c r="J3460" i="1" s="1"/>
  <c r="K3460" i="1" s="1"/>
  <c r="G3461" i="1" l="1"/>
  <c r="E3461" i="1"/>
  <c r="F3461" i="1"/>
  <c r="H3461" i="1" l="1"/>
  <c r="I3461" i="1" s="1"/>
  <c r="J3461" i="1" s="1"/>
  <c r="K3461" i="1" s="1"/>
  <c r="G3462" i="1" l="1"/>
  <c r="E3462" i="1"/>
  <c r="F3462" i="1"/>
  <c r="H3462" i="1" l="1"/>
  <c r="I3462" i="1" s="1"/>
  <c r="J3462" i="1" s="1"/>
  <c r="K3462" i="1" s="1"/>
  <c r="G3463" i="1" l="1"/>
  <c r="E3463" i="1"/>
  <c r="F3463" i="1"/>
  <c r="H3463" i="1" l="1"/>
  <c r="I3463" i="1" s="1"/>
  <c r="J3463" i="1" s="1"/>
  <c r="K3463" i="1" s="1"/>
  <c r="G3464" i="1" l="1"/>
  <c r="E3464" i="1"/>
  <c r="F3464" i="1"/>
  <c r="H3464" i="1" l="1"/>
  <c r="I3464" i="1" s="1"/>
  <c r="J3464" i="1" s="1"/>
  <c r="K3464" i="1" s="1"/>
  <c r="G3465" i="1" l="1"/>
  <c r="E3465" i="1"/>
  <c r="F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F3474" i="1" l="1"/>
  <c r="G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K3476" i="1" s="1"/>
  <c r="G3477" i="1" l="1"/>
  <c r="F3477" i="1"/>
  <c r="E3477" i="1"/>
  <c r="H3477" i="1" l="1"/>
  <c r="I3477" i="1" s="1"/>
  <c r="J3477" i="1" s="1"/>
  <c r="K3477" i="1" s="1"/>
  <c r="F3478" i="1" l="1"/>
  <c r="G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E3480" i="1" l="1"/>
  <c r="G3480" i="1"/>
  <c r="F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E3482" i="1"/>
  <c r="F3482" i="1"/>
  <c r="H3482" i="1" l="1"/>
  <c r="I3482" i="1" s="1"/>
  <c r="J3482" i="1" s="1"/>
  <c r="K3482" i="1" s="1"/>
  <c r="G3483" i="1" l="1"/>
  <c r="E3483" i="1"/>
  <c r="F3483" i="1"/>
  <c r="H3483" i="1" l="1"/>
  <c r="I3483" i="1" s="1"/>
  <c r="J3483" i="1" s="1"/>
  <c r="K3483" i="1" s="1"/>
  <c r="G3484" i="1" l="1"/>
  <c r="E3484" i="1"/>
  <c r="F3484" i="1"/>
  <c r="H3484" i="1" l="1"/>
  <c r="I3484" i="1" s="1"/>
  <c r="J3484" i="1" s="1"/>
  <c r="K3484" i="1" s="1"/>
  <c r="G3485" i="1" l="1"/>
  <c r="E3485" i="1"/>
  <c r="F3485" i="1"/>
  <c r="H3485" i="1" l="1"/>
  <c r="I3485" i="1" s="1"/>
  <c r="J3485" i="1" s="1"/>
  <c r="K3485" i="1" s="1"/>
  <c r="F3486" i="1" l="1"/>
  <c r="G3486" i="1"/>
  <c r="E3486" i="1"/>
  <c r="H3486" i="1" l="1"/>
  <c r="I3486" i="1" s="1"/>
  <c r="J3486" i="1" s="1"/>
  <c r="K3486" i="1" s="1"/>
  <c r="F3487" i="1" l="1"/>
  <c r="E3487" i="1"/>
  <c r="G3487" i="1"/>
  <c r="H3487" i="1" l="1"/>
  <c r="I3487" i="1" s="1"/>
  <c r="J3487" i="1" s="1"/>
  <c r="K3487" i="1" s="1"/>
  <c r="F3488" i="1" l="1"/>
  <c r="E3488" i="1"/>
  <c r="G3488" i="1"/>
  <c r="H3488" i="1" l="1"/>
  <c r="I3488" i="1" s="1"/>
  <c r="J3488" i="1" s="1"/>
  <c r="K3488" i="1" s="1"/>
  <c r="F3489" i="1" l="1"/>
  <c r="E3489" i="1"/>
  <c r="G3489" i="1"/>
  <c r="H3489" i="1" l="1"/>
  <c r="I3489" i="1" s="1"/>
  <c r="J3489" i="1" s="1"/>
  <c r="K3489" i="1" s="1"/>
  <c r="F3490" i="1" l="1"/>
  <c r="E3490" i="1"/>
  <c r="G3490" i="1"/>
  <c r="H3490" i="1" l="1"/>
  <c r="I3490" i="1" s="1"/>
  <c r="J3490" i="1" s="1"/>
  <c r="K3490" i="1" l="1"/>
  <c r="F3491" i="1"/>
  <c r="E3491" i="1"/>
  <c r="G3491" i="1"/>
  <c r="H3491" i="1" l="1"/>
  <c r="I3491" i="1" s="1"/>
  <c r="J3491" i="1" s="1"/>
  <c r="K3491" i="1" s="1"/>
  <c r="F3492" i="1" l="1"/>
  <c r="E3492" i="1"/>
  <c r="G3492" i="1"/>
  <c r="H3492" i="1" l="1"/>
  <c r="I3492" i="1" s="1"/>
  <c r="J3492" i="1" s="1"/>
  <c r="K3492" i="1" s="1"/>
  <c r="F3493" i="1" l="1"/>
  <c r="E3493" i="1"/>
  <c r="G3493" i="1"/>
  <c r="H3493" i="1" l="1"/>
  <c r="I3493" i="1" s="1"/>
  <c r="J3493" i="1" s="1"/>
  <c r="K3493" i="1" s="1"/>
  <c r="F3494" i="1" l="1"/>
  <c r="E3494" i="1"/>
  <c r="G3494" i="1"/>
  <c r="H3494" i="1" l="1"/>
  <c r="I3494" i="1" s="1"/>
  <c r="J3494" i="1" s="1"/>
  <c r="K3494" i="1" s="1"/>
  <c r="F3495" i="1" l="1"/>
  <c r="E3495" i="1"/>
  <c r="G3495" i="1"/>
  <c r="H3495" i="1" l="1"/>
  <c r="I3495" i="1" s="1"/>
  <c r="J3495" i="1" s="1"/>
  <c r="K3495" i="1" s="1"/>
  <c r="F3496" i="1" l="1"/>
  <c r="E3496" i="1"/>
  <c r="G3496" i="1"/>
  <c r="H3496" i="1" l="1"/>
  <c r="I3496" i="1" s="1"/>
  <c r="J3496" i="1" s="1"/>
  <c r="K3496" i="1" s="1"/>
  <c r="F3497" i="1" l="1"/>
  <c r="E3497" i="1"/>
  <c r="G3497" i="1"/>
  <c r="H3497" i="1" l="1"/>
  <c r="I3497" i="1" s="1"/>
  <c r="J3497" i="1" s="1"/>
  <c r="K3497" i="1" s="1"/>
  <c r="E3498" i="1" l="1"/>
  <c r="F3498" i="1"/>
  <c r="G3498" i="1"/>
  <c r="H3498" i="1" l="1"/>
  <c r="I3498" i="1" s="1"/>
  <c r="J3498" i="1" s="1"/>
  <c r="K3498" i="1" s="1"/>
  <c r="E3499" i="1" l="1"/>
  <c r="F3499" i="1"/>
  <c r="G3499" i="1"/>
  <c r="H3499" i="1" l="1"/>
  <c r="I3499" i="1" s="1"/>
  <c r="J3499" i="1" s="1"/>
  <c r="K3499" i="1" s="1"/>
  <c r="E3500" i="1" l="1"/>
  <c r="F3500" i="1"/>
  <c r="G3500" i="1"/>
  <c r="H3500" i="1" l="1"/>
  <c r="I3500" i="1" s="1"/>
  <c r="J3500" i="1" s="1"/>
  <c r="K3500" i="1" s="1"/>
  <c r="E3501" i="1" l="1"/>
  <c r="F3501" i="1"/>
  <c r="G3501" i="1"/>
  <c r="H3501" i="1" l="1"/>
  <c r="I3501" i="1" s="1"/>
  <c r="J3501" i="1" s="1"/>
  <c r="K3501" i="1" s="1"/>
  <c r="E3502" i="1" l="1"/>
  <c r="F3502" i="1"/>
  <c r="G3502" i="1"/>
  <c r="H3502" i="1" l="1"/>
  <c r="I3502" i="1" s="1"/>
  <c r="J3502" i="1" s="1"/>
  <c r="K3502" i="1" s="1"/>
  <c r="E3503" i="1" l="1"/>
  <c r="F3503" i="1"/>
  <c r="G3503" i="1"/>
  <c r="H3503" i="1" l="1"/>
  <c r="I3503" i="1" s="1"/>
  <c r="J3503" i="1" s="1"/>
  <c r="K3503" i="1" s="1"/>
  <c r="E3504" i="1" l="1"/>
  <c r="F3504" i="1"/>
  <c r="G3504" i="1"/>
  <c r="H3504" i="1" l="1"/>
  <c r="I3504" i="1" s="1"/>
  <c r="J3504" i="1" s="1"/>
  <c r="K3504" i="1" s="1"/>
  <c r="E3505" i="1" l="1"/>
  <c r="F3505" i="1"/>
  <c r="G3505" i="1"/>
  <c r="H3505" i="1" l="1"/>
  <c r="I3505" i="1" s="1"/>
  <c r="J3505" i="1" s="1"/>
  <c r="K3505" i="1" s="1"/>
  <c r="E3506" i="1" l="1"/>
  <c r="F3506" i="1"/>
  <c r="G3506" i="1"/>
  <c r="H3506" i="1" l="1"/>
  <c r="I3506" i="1" s="1"/>
  <c r="J3506" i="1" s="1"/>
  <c r="K3506" i="1" s="1"/>
  <c r="E3507" i="1" l="1"/>
  <c r="F3507" i="1"/>
  <c r="G3507" i="1"/>
  <c r="H3507" i="1" l="1"/>
  <c r="I3507" i="1" s="1"/>
  <c r="J3507" i="1" s="1"/>
  <c r="K3507" i="1" s="1"/>
  <c r="E3508" i="1" l="1"/>
  <c r="F3508" i="1"/>
  <c r="G3508" i="1"/>
  <c r="H3508" i="1" l="1"/>
  <c r="I3508" i="1" s="1"/>
  <c r="J3508" i="1" s="1"/>
  <c r="K3508" i="1" s="1"/>
  <c r="E3509" i="1" l="1"/>
  <c r="F3509" i="1"/>
  <c r="G3509" i="1"/>
  <c r="H3509" i="1" l="1"/>
  <c r="I3509" i="1" s="1"/>
  <c r="J3509" i="1" s="1"/>
  <c r="K3509" i="1" s="1"/>
  <c r="E3510" i="1" l="1"/>
  <c r="F3510" i="1"/>
  <c r="G3510" i="1"/>
  <c r="H3510" i="1" l="1"/>
  <c r="I3510" i="1" s="1"/>
  <c r="J3510" i="1" s="1"/>
  <c r="K3510" i="1" s="1"/>
  <c r="E3511" i="1" l="1"/>
  <c r="F3511" i="1"/>
  <c r="G3511" i="1"/>
  <c r="H3511" i="1" l="1"/>
  <c r="I3511" i="1" s="1"/>
  <c r="J3511" i="1" s="1"/>
  <c r="K3511" i="1" s="1"/>
  <c r="E3512" i="1" l="1"/>
  <c r="F3512" i="1"/>
  <c r="G3512" i="1"/>
  <c r="H3512" i="1" l="1"/>
  <c r="I3512" i="1" s="1"/>
  <c r="J3512" i="1" s="1"/>
  <c r="K3512" i="1" s="1"/>
  <c r="E3513" i="1" l="1"/>
  <c r="F3513" i="1"/>
  <c r="G3513" i="1"/>
  <c r="H3513" i="1" l="1"/>
  <c r="I3513" i="1" s="1"/>
  <c r="J3513" i="1" s="1"/>
  <c r="K3513" i="1" s="1"/>
  <c r="E3514" i="1" l="1"/>
  <c r="F3514" i="1"/>
  <c r="G3514" i="1"/>
  <c r="H3514" i="1" l="1"/>
  <c r="I3514" i="1" s="1"/>
  <c r="J3514" i="1" s="1"/>
  <c r="K3514" i="1" s="1"/>
  <c r="E3515" i="1" l="1"/>
  <c r="F3515" i="1"/>
  <c r="G3515" i="1"/>
  <c r="H3515" i="1" l="1"/>
  <c r="I3515" i="1" s="1"/>
  <c r="J3515" i="1" s="1"/>
  <c r="K3515" i="1" s="1"/>
  <c r="E3516" i="1" l="1"/>
  <c r="F3516" i="1"/>
  <c r="G3516" i="1"/>
  <c r="H3516" i="1" l="1"/>
  <c r="I3516" i="1" s="1"/>
  <c r="J3516" i="1" s="1"/>
  <c r="K3516" i="1" s="1"/>
  <c r="E3517" i="1" l="1"/>
  <c r="F3517" i="1"/>
  <c r="G3517" i="1"/>
  <c r="H3517" i="1" l="1"/>
  <c r="I3517" i="1" s="1"/>
  <c r="J3517" i="1" s="1"/>
  <c r="K3517" i="1" s="1"/>
  <c r="E3518" i="1" l="1"/>
  <c r="F3518" i="1"/>
  <c r="G3518" i="1"/>
  <c r="H3518" i="1" l="1"/>
  <c r="I3518" i="1" s="1"/>
  <c r="J3518" i="1" s="1"/>
  <c r="K3518" i="1" s="1"/>
  <c r="E3519" i="1" l="1"/>
  <c r="F3519" i="1"/>
  <c r="G3519" i="1"/>
  <c r="H3519" i="1" l="1"/>
  <c r="I3519" i="1" s="1"/>
  <c r="J3519" i="1" s="1"/>
  <c r="K3519" i="1" s="1"/>
  <c r="E3520" i="1" l="1"/>
  <c r="F3520" i="1"/>
  <c r="G3520" i="1"/>
  <c r="H3520" i="1" l="1"/>
  <c r="I3520" i="1" s="1"/>
  <c r="J3520" i="1" s="1"/>
  <c r="K3520" i="1" s="1"/>
  <c r="E3521" i="1" l="1"/>
  <c r="F3521" i="1"/>
  <c r="G3521" i="1"/>
  <c r="H3521" i="1" l="1"/>
  <c r="I3521" i="1" s="1"/>
  <c r="J3521" i="1" s="1"/>
  <c r="K3521" i="1" s="1"/>
  <c r="E3522" i="1" l="1"/>
  <c r="F3522" i="1"/>
  <c r="G3522" i="1"/>
  <c r="H3522" i="1" l="1"/>
  <c r="I3522" i="1" s="1"/>
  <c r="J3522" i="1" s="1"/>
  <c r="K3522" i="1" s="1"/>
  <c r="E3523" i="1" l="1"/>
  <c r="F3523" i="1"/>
  <c r="G3523" i="1"/>
  <c r="H3523" i="1" l="1"/>
  <c r="I3523" i="1" s="1"/>
  <c r="J3523" i="1" s="1"/>
  <c r="K3523" i="1" s="1"/>
  <c r="E3524" i="1" l="1"/>
  <c r="F3524" i="1"/>
  <c r="G3524" i="1"/>
  <c r="H3524" i="1" l="1"/>
  <c r="I3524" i="1" s="1"/>
  <c r="J3524" i="1" s="1"/>
  <c r="K3524" i="1" s="1"/>
  <c r="E3525" i="1" l="1"/>
  <c r="F3525" i="1"/>
  <c r="G3525" i="1"/>
  <c r="H3525" i="1" l="1"/>
  <c r="I3525" i="1" s="1"/>
  <c r="J3525" i="1" s="1"/>
  <c r="K3525" i="1" s="1"/>
  <c r="E3526" i="1" l="1"/>
  <c r="F3526" i="1"/>
  <c r="G3526" i="1"/>
  <c r="H3526" i="1" l="1"/>
  <c r="I3526" i="1" s="1"/>
  <c r="J3526" i="1" s="1"/>
  <c r="K3526" i="1" s="1"/>
  <c r="E3527" i="1" l="1"/>
  <c r="F3527" i="1"/>
  <c r="G3527" i="1"/>
  <c r="H3527" i="1" l="1"/>
  <c r="I3527" i="1" s="1"/>
  <c r="J3527" i="1" s="1"/>
  <c r="K3527" i="1" s="1"/>
  <c r="E3528" i="1" l="1"/>
  <c r="F3528" i="1"/>
  <c r="G3528" i="1"/>
  <c r="H3528" i="1" l="1"/>
  <c r="I3528" i="1" s="1"/>
  <c r="J3528" i="1" s="1"/>
  <c r="K3528" i="1" s="1"/>
  <c r="E3529" i="1" l="1"/>
  <c r="F3529" i="1"/>
  <c r="G3529" i="1"/>
  <c r="H3529" i="1" l="1"/>
  <c r="I3529" i="1" s="1"/>
  <c r="J3529" i="1" s="1"/>
  <c r="K3529" i="1" s="1"/>
  <c r="E3530" i="1" l="1"/>
  <c r="F3530" i="1"/>
  <c r="G3530" i="1"/>
  <c r="H3530" i="1" l="1"/>
  <c r="I3530" i="1" s="1"/>
  <c r="J3530" i="1" s="1"/>
  <c r="K3530" i="1" s="1"/>
  <c r="E3531" i="1" l="1"/>
  <c r="F3531" i="1"/>
  <c r="G3531" i="1"/>
  <c r="H3531" i="1" l="1"/>
  <c r="I3531" i="1" s="1"/>
  <c r="J3531" i="1" s="1"/>
  <c r="K3531" i="1" s="1"/>
  <c r="G3532" i="1" l="1"/>
  <c r="E3532" i="1"/>
  <c r="F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F3534" i="1" l="1"/>
  <c r="G3534" i="1"/>
  <c r="E3534" i="1"/>
  <c r="H3534" i="1" l="1"/>
  <c r="I3534" i="1" s="1"/>
  <c r="J3534" i="1" s="1"/>
  <c r="K3534" i="1" s="1"/>
  <c r="F3535" i="1" l="1"/>
  <c r="G3535" i="1"/>
  <c r="E3535" i="1"/>
  <c r="H3535" i="1" l="1"/>
  <c r="I3535" i="1" s="1"/>
  <c r="J3535" i="1" s="1"/>
  <c r="K3535" i="1" s="1"/>
  <c r="F3536" i="1" l="1"/>
  <c r="G3536" i="1"/>
  <c r="E3536" i="1"/>
  <c r="H3536" i="1" l="1"/>
  <c r="I3536" i="1" s="1"/>
  <c r="J3536" i="1" s="1"/>
  <c r="K3536" i="1" s="1"/>
  <c r="F3537" i="1" l="1"/>
  <c r="G3537" i="1"/>
  <c r="E3537" i="1"/>
  <c r="H3537" i="1" l="1"/>
  <c r="I3537" i="1" s="1"/>
  <c r="J3537" i="1" s="1"/>
  <c r="K3537" i="1" s="1"/>
  <c r="F3538" i="1" l="1"/>
  <c r="G3538" i="1"/>
  <c r="E3538" i="1"/>
  <c r="H3538" i="1" l="1"/>
  <c r="I3538" i="1" s="1"/>
  <c r="J3538" i="1" s="1"/>
  <c r="K3538" i="1" s="1"/>
  <c r="E3539" i="1" l="1"/>
  <c r="F3539" i="1"/>
  <c r="G3539" i="1"/>
  <c r="H3539" i="1" l="1"/>
  <c r="I3539" i="1" s="1"/>
  <c r="J3539" i="1" s="1"/>
  <c r="K3539" i="1" s="1"/>
  <c r="E3540" i="1" l="1"/>
  <c r="G3540" i="1"/>
  <c r="F3540" i="1"/>
  <c r="H3540" i="1" l="1"/>
  <c r="I3540" i="1" s="1"/>
  <c r="J3540" i="1" s="1"/>
  <c r="K3540" i="1" s="1"/>
  <c r="E3541" i="1" l="1"/>
  <c r="G3541" i="1"/>
  <c r="F3541" i="1"/>
  <c r="H3541" i="1" l="1"/>
  <c r="I3541" i="1" s="1"/>
  <c r="J3541" i="1" s="1"/>
  <c r="K3541" i="1" s="1"/>
  <c r="E3542" i="1" l="1"/>
  <c r="G3542" i="1"/>
  <c r="F3542" i="1"/>
  <c r="H3542" i="1" l="1"/>
  <c r="I3542" i="1" s="1"/>
  <c r="J3542" i="1" s="1"/>
  <c r="K3542" i="1" s="1"/>
  <c r="E3543" i="1" l="1"/>
  <c r="G3543" i="1"/>
  <c r="F3543" i="1"/>
  <c r="H3543" i="1" l="1"/>
  <c r="I3543" i="1" s="1"/>
  <c r="J3543" i="1" s="1"/>
  <c r="K3543" i="1" s="1"/>
  <c r="E3544" i="1" l="1"/>
  <c r="G3544" i="1"/>
  <c r="F3544" i="1"/>
  <c r="H3544" i="1" l="1"/>
  <c r="I3544" i="1" s="1"/>
  <c r="J3544" i="1" s="1"/>
  <c r="K3544" i="1" s="1"/>
  <c r="E3545" i="1" l="1"/>
  <c r="G3545" i="1"/>
  <c r="F3545" i="1"/>
  <c r="H3545" i="1" l="1"/>
  <c r="I3545" i="1" s="1"/>
  <c r="J3545" i="1" s="1"/>
  <c r="K3545" i="1" s="1"/>
  <c r="E3546" i="1" l="1"/>
  <c r="G3546" i="1"/>
  <c r="F3546" i="1"/>
  <c r="H3546" i="1" l="1"/>
  <c r="I3546" i="1" s="1"/>
  <c r="J3546" i="1" s="1"/>
  <c r="K3546" i="1" s="1"/>
  <c r="E3547" i="1" l="1"/>
  <c r="G3547" i="1"/>
  <c r="F3547" i="1"/>
  <c r="H3547" i="1" l="1"/>
  <c r="I3547" i="1" s="1"/>
  <c r="J3547" i="1" s="1"/>
  <c r="K3547" i="1" s="1"/>
  <c r="E3548" i="1" l="1"/>
  <c r="G3548" i="1"/>
  <c r="F3548" i="1"/>
  <c r="H3548" i="1" l="1"/>
  <c r="I3548" i="1" s="1"/>
  <c r="J3548" i="1" s="1"/>
  <c r="K3548" i="1" s="1"/>
  <c r="E3549" i="1" l="1"/>
  <c r="G3549" i="1"/>
  <c r="F3549" i="1"/>
  <c r="H3549" i="1" l="1"/>
  <c r="I3549" i="1" s="1"/>
  <c r="J3549" i="1" s="1"/>
  <c r="K3549" i="1" s="1"/>
  <c r="E3550" i="1" l="1"/>
  <c r="G3550" i="1"/>
  <c r="F3550" i="1"/>
  <c r="H3550" i="1" l="1"/>
  <c r="I3550" i="1" s="1"/>
  <c r="J3550" i="1" s="1"/>
  <c r="K3550" i="1" s="1"/>
  <c r="E3551" i="1" l="1"/>
  <c r="G3551" i="1"/>
  <c r="F3551" i="1"/>
  <c r="H3551" i="1" l="1"/>
  <c r="I3551" i="1" s="1"/>
  <c r="J3551" i="1" s="1"/>
  <c r="K3551" i="1" s="1"/>
  <c r="E3552" i="1" l="1"/>
  <c r="G3552" i="1"/>
  <c r="F3552" i="1"/>
  <c r="H3552" i="1" l="1"/>
  <c r="I3552" i="1" s="1"/>
  <c r="J3552" i="1" s="1"/>
  <c r="K3552" i="1" s="1"/>
  <c r="E3553" i="1" l="1"/>
  <c r="G3553" i="1"/>
  <c r="F3553" i="1"/>
  <c r="H3553" i="1" l="1"/>
  <c r="I3553" i="1" s="1"/>
  <c r="J3553" i="1" s="1"/>
  <c r="K3553" i="1" s="1"/>
  <c r="E3554" i="1" l="1"/>
  <c r="G3554" i="1"/>
  <c r="F3554" i="1"/>
  <c r="H3554" i="1" l="1"/>
  <c r="I3554" i="1" s="1"/>
  <c r="J3554" i="1" s="1"/>
  <c r="K3554" i="1" s="1"/>
  <c r="E3555" i="1" l="1"/>
  <c r="G3555" i="1"/>
  <c r="F3555" i="1"/>
  <c r="H3555" i="1" l="1"/>
  <c r="I3555" i="1" s="1"/>
  <c r="J3555" i="1" s="1"/>
  <c r="K3555" i="1" s="1"/>
  <c r="E3556" i="1" l="1"/>
  <c r="G3556" i="1"/>
  <c r="F3556" i="1"/>
  <c r="H3556" i="1" l="1"/>
  <c r="I3556" i="1" s="1"/>
  <c r="J3556" i="1" s="1"/>
  <c r="K3556" i="1" s="1"/>
  <c r="E3557" i="1" l="1"/>
  <c r="G3557" i="1"/>
  <c r="F3557" i="1"/>
  <c r="H3557" i="1" l="1"/>
  <c r="I3557" i="1" s="1"/>
  <c r="J3557" i="1" s="1"/>
  <c r="K3557" i="1" s="1"/>
  <c r="E3558" i="1" l="1"/>
  <c r="G3558" i="1"/>
  <c r="F3558" i="1"/>
  <c r="H3558" i="1" l="1"/>
  <c r="I3558" i="1" s="1"/>
  <c r="J3558" i="1" s="1"/>
  <c r="K3558" i="1" s="1"/>
  <c r="E3559" i="1" l="1"/>
  <c r="G3559" i="1"/>
  <c r="F3559" i="1"/>
  <c r="H3559" i="1" l="1"/>
  <c r="I3559" i="1" s="1"/>
  <c r="J3559" i="1" s="1"/>
  <c r="K3559" i="1" s="1"/>
  <c r="E3560" i="1" l="1"/>
  <c r="G3560" i="1"/>
  <c r="F3560" i="1"/>
  <c r="H3560" i="1" l="1"/>
  <c r="I3560" i="1" s="1"/>
  <c r="J3560" i="1" s="1"/>
  <c r="K3560" i="1" s="1"/>
  <c r="E3561" i="1" l="1"/>
  <c r="G3561" i="1"/>
  <c r="F3561" i="1"/>
  <c r="H3561" i="1" l="1"/>
  <c r="I3561" i="1" s="1"/>
  <c r="J3561" i="1" s="1"/>
  <c r="K3561" i="1" s="1"/>
  <c r="E3562" i="1" l="1"/>
  <c r="G3562" i="1"/>
  <c r="F3562" i="1"/>
  <c r="H3562" i="1" l="1"/>
  <c r="I3562" i="1" s="1"/>
  <c r="J3562" i="1" s="1"/>
  <c r="K3562" i="1" s="1"/>
  <c r="E3563" i="1" l="1"/>
  <c r="G3563" i="1"/>
  <c r="F3563" i="1"/>
  <c r="H3563" i="1" l="1"/>
  <c r="I3563" i="1" s="1"/>
  <c r="J3563" i="1" s="1"/>
  <c r="K3563" i="1" s="1"/>
  <c r="E3564" i="1" l="1"/>
  <c r="G3564" i="1"/>
  <c r="F3564" i="1"/>
  <c r="H3564" i="1" l="1"/>
  <c r="I3564" i="1" s="1"/>
  <c r="J3564" i="1" s="1"/>
  <c r="K3564" i="1" s="1"/>
  <c r="E3565" i="1" l="1"/>
  <c r="G3565" i="1"/>
  <c r="F3565" i="1"/>
  <c r="H3565" i="1" l="1"/>
  <c r="I3565" i="1" s="1"/>
  <c r="J3565" i="1" s="1"/>
  <c r="K3565" i="1" s="1"/>
  <c r="E3566" i="1" l="1"/>
  <c r="G3566" i="1"/>
  <c r="F3566" i="1"/>
  <c r="H3566" i="1" l="1"/>
  <c r="I3566" i="1" s="1"/>
  <c r="J3566" i="1" s="1"/>
  <c r="K3566" i="1" s="1"/>
  <c r="E3567" i="1" l="1"/>
  <c r="G3567" i="1"/>
  <c r="F3567" i="1"/>
  <c r="H3567" i="1" l="1"/>
  <c r="I3567" i="1" s="1"/>
  <c r="J3567" i="1" s="1"/>
  <c r="K3567" i="1" s="1"/>
  <c r="E3568" i="1" l="1"/>
  <c r="G3568" i="1"/>
  <c r="F3568" i="1"/>
  <c r="H3568" i="1" l="1"/>
  <c r="I3568" i="1" s="1"/>
  <c r="J3568" i="1" s="1"/>
  <c r="K3568" i="1" s="1"/>
  <c r="E3569" i="1" l="1"/>
  <c r="G3569" i="1"/>
  <c r="F3569" i="1"/>
  <c r="H3569" i="1" l="1"/>
  <c r="I3569" i="1" s="1"/>
  <c r="J3569" i="1" s="1"/>
  <c r="K3569" i="1" s="1"/>
  <c r="E3570" i="1" l="1"/>
  <c r="G3570" i="1"/>
  <c r="F3570" i="1"/>
  <c r="H3570" i="1" l="1"/>
  <c r="I3570" i="1" s="1"/>
  <c r="J3570" i="1" s="1"/>
  <c r="K3570" i="1" s="1"/>
  <c r="E3571" i="1" l="1"/>
  <c r="G3571" i="1"/>
  <c r="F3571" i="1"/>
  <c r="H3571" i="1" l="1"/>
  <c r="I3571" i="1" s="1"/>
  <c r="J3571" i="1" s="1"/>
  <c r="K3571" i="1" s="1"/>
  <c r="E3572" i="1" l="1"/>
  <c r="G3572" i="1"/>
  <c r="F3572" i="1"/>
  <c r="H3572" i="1" l="1"/>
  <c r="I3572" i="1" s="1"/>
  <c r="J3572" i="1" s="1"/>
  <c r="K3572" i="1" s="1"/>
  <c r="E3573" i="1" l="1"/>
  <c r="G3573" i="1"/>
  <c r="F3573" i="1"/>
  <c r="H3573" i="1" l="1"/>
  <c r="I3573" i="1" s="1"/>
  <c r="J3573" i="1" s="1"/>
  <c r="K3573" i="1" s="1"/>
  <c r="E3574" i="1" l="1"/>
  <c r="G3574" i="1"/>
  <c r="F3574" i="1"/>
  <c r="H3574" i="1" l="1"/>
  <c r="I3574" i="1" s="1"/>
  <c r="J3574" i="1" s="1"/>
  <c r="K3574" i="1" s="1"/>
  <c r="E3575" i="1" l="1"/>
  <c r="G3575" i="1"/>
  <c r="F3575" i="1"/>
  <c r="H3575" i="1" l="1"/>
  <c r="I3575" i="1" s="1"/>
  <c r="J3575" i="1" s="1"/>
  <c r="K3575" i="1" s="1"/>
  <c r="E3576" i="1" l="1"/>
  <c r="G3576" i="1"/>
  <c r="F3576" i="1"/>
  <c r="H3576" i="1" l="1"/>
  <c r="I3576" i="1" s="1"/>
  <c r="J3576" i="1" s="1"/>
  <c r="K3576" i="1" s="1"/>
  <c r="E3577" i="1" l="1"/>
  <c r="G3577" i="1"/>
  <c r="F3577" i="1"/>
  <c r="H3577" i="1" l="1"/>
  <c r="I3577" i="1" s="1"/>
  <c r="J3577" i="1" s="1"/>
  <c r="K3577" i="1" s="1"/>
  <c r="E3578" i="1" l="1"/>
  <c r="G3578" i="1"/>
  <c r="F3578" i="1"/>
  <c r="H3578" i="1" l="1"/>
  <c r="I3578" i="1" s="1"/>
  <c r="J3578" i="1" s="1"/>
  <c r="K3578" i="1" s="1"/>
  <c r="E3579" i="1" l="1"/>
  <c r="G3579" i="1"/>
  <c r="F3579" i="1"/>
  <c r="H3579" i="1" l="1"/>
  <c r="I3579" i="1" s="1"/>
  <c r="J3579" i="1" s="1"/>
  <c r="K3579" i="1" s="1"/>
  <c r="E3580" i="1" l="1"/>
  <c r="G3580" i="1"/>
  <c r="F3580" i="1"/>
  <c r="H3580" i="1" l="1"/>
  <c r="I3580" i="1" s="1"/>
  <c r="J3580" i="1" s="1"/>
  <c r="K3580" i="1" s="1"/>
  <c r="E3581" i="1" l="1"/>
  <c r="G3581" i="1"/>
  <c r="F3581" i="1"/>
  <c r="H3581" i="1" l="1"/>
  <c r="I3581" i="1" s="1"/>
  <c r="J3581" i="1" s="1"/>
  <c r="K3581" i="1" s="1"/>
  <c r="E3582" i="1" l="1"/>
  <c r="G3582" i="1"/>
  <c r="F3582" i="1"/>
  <c r="H3582" i="1" l="1"/>
  <c r="I3582" i="1" s="1"/>
  <c r="J3582" i="1" s="1"/>
  <c r="K3582" i="1" s="1"/>
  <c r="E3583" i="1" l="1"/>
  <c r="G3583" i="1"/>
  <c r="F3583" i="1"/>
  <c r="H3583" i="1" l="1"/>
  <c r="I3583" i="1" s="1"/>
  <c r="J3583" i="1" s="1"/>
  <c r="K3583" i="1" s="1"/>
  <c r="E3584" i="1" l="1"/>
  <c r="G3584" i="1"/>
  <c r="F3584" i="1"/>
  <c r="H3584" i="1" l="1"/>
  <c r="I3584" i="1" s="1"/>
  <c r="J3584" i="1" s="1"/>
  <c r="K3584" i="1" s="1"/>
  <c r="E3585" i="1" l="1"/>
  <c r="G3585" i="1"/>
  <c r="F3585" i="1"/>
  <c r="H3585" i="1" l="1"/>
  <c r="I3585" i="1" s="1"/>
  <c r="J3585" i="1" s="1"/>
  <c r="K3585" i="1" s="1"/>
  <c r="E3586" i="1" l="1"/>
  <c r="G3586" i="1"/>
  <c r="F3586" i="1"/>
  <c r="H3586" i="1" l="1"/>
  <c r="I3586" i="1" s="1"/>
  <c r="J3586" i="1" s="1"/>
  <c r="K3586" i="1" s="1"/>
  <c r="E3587" i="1" l="1"/>
  <c r="G3587" i="1"/>
  <c r="F3587" i="1"/>
  <c r="H3587" i="1" l="1"/>
  <c r="I3587" i="1" s="1"/>
  <c r="J3587" i="1" s="1"/>
  <c r="K3587" i="1" s="1"/>
  <c r="E3588" i="1" l="1"/>
  <c r="G3588" i="1"/>
  <c r="F3588" i="1"/>
  <c r="H3588" i="1" l="1"/>
  <c r="I3588" i="1" s="1"/>
  <c r="J3588" i="1" s="1"/>
  <c r="K3588" i="1" s="1"/>
  <c r="E3589" i="1" l="1"/>
  <c r="G3589" i="1"/>
  <c r="F3589" i="1"/>
  <c r="H3589" i="1" l="1"/>
  <c r="I3589" i="1" s="1"/>
  <c r="J3589" i="1" s="1"/>
  <c r="K3589" i="1" s="1"/>
  <c r="E3590" i="1" l="1"/>
  <c r="G3590" i="1"/>
  <c r="F3590" i="1"/>
  <c r="H3590" i="1" l="1"/>
  <c r="I3590" i="1" s="1"/>
  <c r="J3590" i="1" s="1"/>
  <c r="K3590" i="1" s="1"/>
  <c r="E3591" i="1" l="1"/>
  <c r="G3591" i="1"/>
  <c r="F3591" i="1"/>
  <c r="H3591" i="1" l="1"/>
  <c r="I3591" i="1" s="1"/>
  <c r="J3591" i="1" s="1"/>
  <c r="K3591" i="1" s="1"/>
  <c r="E3592" i="1" l="1"/>
  <c r="G3592" i="1"/>
  <c r="F3592" i="1"/>
  <c r="H3592" i="1" l="1"/>
  <c r="I3592" i="1" s="1"/>
  <c r="J3592" i="1" s="1"/>
  <c r="K3592" i="1" s="1"/>
  <c r="E3593" i="1" l="1"/>
  <c r="G3593" i="1"/>
  <c r="F3593" i="1"/>
  <c r="H3593" i="1" l="1"/>
  <c r="I3593" i="1" s="1"/>
  <c r="J3593" i="1" s="1"/>
  <c r="K3593" i="1" s="1"/>
  <c r="E3594" i="1" l="1"/>
  <c r="G3594" i="1"/>
  <c r="F3594" i="1"/>
  <c r="H3594" i="1" l="1"/>
  <c r="I3594" i="1" s="1"/>
  <c r="J3594" i="1" s="1"/>
  <c r="K3594" i="1" s="1"/>
  <c r="E3595" i="1" l="1"/>
  <c r="G3595" i="1"/>
  <c r="F3595" i="1"/>
  <c r="H3595" i="1" l="1"/>
  <c r="I3595" i="1" s="1"/>
  <c r="J3595" i="1" s="1"/>
  <c r="K3595" i="1" s="1"/>
  <c r="E3596" i="1" l="1"/>
  <c r="G3596" i="1"/>
  <c r="F3596" i="1"/>
  <c r="H3596" i="1" l="1"/>
  <c r="I3596" i="1" s="1"/>
  <c r="J3596" i="1" s="1"/>
  <c r="K3596" i="1" s="1"/>
  <c r="E3597" i="1" l="1"/>
  <c r="G3597" i="1"/>
  <c r="F3597" i="1"/>
  <c r="H3597" i="1" l="1"/>
  <c r="I3597" i="1" s="1"/>
  <c r="J3597" i="1" s="1"/>
  <c r="K3597" i="1" s="1"/>
  <c r="E3598" i="1" l="1"/>
  <c r="G3598" i="1"/>
  <c r="F3598" i="1"/>
  <c r="H3598" i="1" l="1"/>
  <c r="I3598" i="1" s="1"/>
  <c r="J3598" i="1" s="1"/>
  <c r="K3598" i="1" s="1"/>
  <c r="E3599" i="1" l="1"/>
  <c r="G3599" i="1"/>
  <c r="F3599" i="1"/>
  <c r="H3599" i="1" l="1"/>
  <c r="I3599" i="1" s="1"/>
  <c r="J3599" i="1" s="1"/>
  <c r="K3599" i="1" s="1"/>
  <c r="E3600" i="1" l="1"/>
  <c r="G3600" i="1"/>
  <c r="F3600" i="1"/>
  <c r="H3600" i="1" l="1"/>
  <c r="I3600" i="1" s="1"/>
  <c r="J3600" i="1" s="1"/>
  <c r="K3600" i="1" s="1"/>
  <c r="E3601" i="1" l="1"/>
  <c r="G3601" i="1"/>
  <c r="F3601" i="1"/>
  <c r="H3601" i="1" l="1"/>
  <c r="I3601" i="1" s="1"/>
  <c r="J3601" i="1" s="1"/>
  <c r="K3601" i="1" s="1"/>
  <c r="E3602" i="1" l="1"/>
  <c r="G3602" i="1"/>
  <c r="F3602" i="1"/>
  <c r="H3602" i="1" l="1"/>
  <c r="I3602" i="1" s="1"/>
  <c r="J3602" i="1" s="1"/>
  <c r="K3602" i="1" s="1"/>
  <c r="E3603" i="1" l="1"/>
  <c r="G3603" i="1"/>
  <c r="F3603" i="1"/>
  <c r="H3603" i="1" l="1"/>
  <c r="I3603" i="1" s="1"/>
  <c r="J3603" i="1" s="1"/>
  <c r="K3603" i="1" s="1"/>
  <c r="E3604" i="1" l="1"/>
  <c r="G3604" i="1"/>
  <c r="F3604" i="1"/>
  <c r="H3604" i="1" l="1"/>
  <c r="I3604" i="1" s="1"/>
  <c r="J3604" i="1" s="1"/>
  <c r="K3604" i="1" s="1"/>
  <c r="G3605" i="1" l="1"/>
  <c r="E3605" i="1"/>
  <c r="F3605" i="1"/>
  <c r="H3605" i="1" l="1"/>
  <c r="I3605" i="1" s="1"/>
  <c r="J3605" i="1" s="1"/>
  <c r="K3605" i="1" s="1"/>
  <c r="G3606" i="1" l="1"/>
  <c r="E3606" i="1"/>
  <c r="F3606" i="1"/>
  <c r="H3606" i="1" l="1"/>
  <c r="I3606" i="1" s="1"/>
  <c r="J3606" i="1" s="1"/>
  <c r="K3606" i="1" s="1"/>
  <c r="F3607" i="1" l="1"/>
  <c r="G3607" i="1"/>
  <c r="E3607" i="1"/>
  <c r="H3607" i="1" l="1"/>
  <c r="I3607" i="1" s="1"/>
  <c r="J3607" i="1" s="1"/>
  <c r="K3607" i="1" s="1"/>
  <c r="F3608" i="1" l="1"/>
  <c r="G3608" i="1"/>
  <c r="E3608" i="1"/>
  <c r="H3608" i="1" l="1"/>
  <c r="I3608" i="1" s="1"/>
  <c r="J3608" i="1" s="1"/>
  <c r="K3608" i="1" s="1"/>
  <c r="F3609" i="1" l="1"/>
  <c r="G3609" i="1"/>
  <c r="E3609" i="1"/>
  <c r="H3609" i="1" l="1"/>
  <c r="I3609" i="1" s="1"/>
  <c r="J3609" i="1" s="1"/>
  <c r="K3609" i="1" s="1"/>
  <c r="F3610" i="1" l="1"/>
  <c r="E3610" i="1"/>
  <c r="G3610" i="1"/>
  <c r="H3610" i="1" l="1"/>
  <c r="I3610" i="1" s="1"/>
  <c r="J3610" i="1" s="1"/>
  <c r="K3610" i="1" s="1"/>
  <c r="F3611" i="1" l="1"/>
  <c r="E3611" i="1"/>
  <c r="G3611" i="1"/>
  <c r="H3611" i="1" l="1"/>
  <c r="I3611" i="1" s="1"/>
  <c r="J3611" i="1" s="1"/>
  <c r="K3611" i="1" s="1"/>
  <c r="F3612" i="1" l="1"/>
  <c r="E3612" i="1"/>
  <c r="G3612" i="1"/>
  <c r="H3612" i="1" l="1"/>
  <c r="I3612" i="1" s="1"/>
  <c r="J3612" i="1" s="1"/>
  <c r="K3612" i="1" s="1"/>
  <c r="F3613" i="1" l="1"/>
  <c r="E3613" i="1"/>
  <c r="G3613" i="1"/>
  <c r="H3613" i="1" l="1"/>
  <c r="I3613" i="1" s="1"/>
  <c r="J3613" i="1" s="1"/>
  <c r="K3613" i="1" s="1"/>
  <c r="F3614" i="1" l="1"/>
  <c r="E3614" i="1"/>
  <c r="G3614" i="1"/>
  <c r="H3614" i="1" l="1"/>
  <c r="I3614" i="1" s="1"/>
  <c r="J3614" i="1" s="1"/>
  <c r="K3614" i="1" s="1"/>
  <c r="F3615" i="1" l="1"/>
  <c r="G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s="1"/>
  <c r="G3621" i="1" l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l="1"/>
  <c r="G3625" i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E3627" i="1"/>
  <c r="F3627" i="1"/>
  <c r="H3627" i="1" l="1"/>
  <c r="I3627" i="1" s="1"/>
  <c r="J3627" i="1" s="1"/>
  <c r="K3627" i="1" s="1"/>
  <c r="E3628" i="1" l="1"/>
  <c r="G3628" i="1"/>
  <c r="F3628" i="1"/>
  <c r="H3628" i="1" l="1"/>
  <c r="I3628" i="1" s="1"/>
  <c r="J3628" i="1" s="1"/>
  <c r="K3628" i="1" s="1"/>
  <c r="E3629" i="1" l="1"/>
  <c r="G3629" i="1"/>
  <c r="F3629" i="1"/>
  <c r="H3629" i="1" l="1"/>
  <c r="I3629" i="1" s="1"/>
  <c r="J3629" i="1" s="1"/>
  <c r="K3629" i="1" s="1"/>
  <c r="E3630" i="1" l="1"/>
  <c r="G3630" i="1"/>
  <c r="F3630" i="1"/>
  <c r="H3630" i="1" l="1"/>
  <c r="I3630" i="1" s="1"/>
  <c r="J3630" i="1" s="1"/>
  <c r="K3630" i="1" s="1"/>
  <c r="E3631" i="1" l="1"/>
  <c r="G3631" i="1"/>
  <c r="F3631" i="1"/>
  <c r="H3631" i="1" l="1"/>
  <c r="I3631" i="1" s="1"/>
  <c r="J3631" i="1" s="1"/>
  <c r="K3631" i="1" s="1"/>
  <c r="E3632" i="1" l="1"/>
  <c r="G3632" i="1"/>
  <c r="F3632" i="1"/>
  <c r="H3632" i="1" l="1"/>
  <c r="I3632" i="1" s="1"/>
  <c r="J3632" i="1" s="1"/>
  <c r="K3632" i="1" s="1"/>
  <c r="E3633" i="1" l="1"/>
  <c r="G3633" i="1"/>
  <c r="F3633" i="1"/>
  <c r="H3633" i="1" l="1"/>
  <c r="I3633" i="1" s="1"/>
  <c r="J3633" i="1" s="1"/>
  <c r="K3633" i="1" s="1"/>
  <c r="E3634" i="1" l="1"/>
  <c r="G3634" i="1"/>
  <c r="F3634" i="1"/>
  <c r="H3634" i="1" l="1"/>
  <c r="I3634" i="1" s="1"/>
  <c r="J3634" i="1" s="1"/>
  <c r="K3634" i="1" s="1"/>
  <c r="E3635" i="1" l="1"/>
  <c r="F3635" i="1"/>
  <c r="G3635" i="1"/>
  <c r="H3635" i="1" l="1"/>
  <c r="I3635" i="1" s="1"/>
  <c r="J3635" i="1" s="1"/>
  <c r="K3635" i="1" s="1"/>
  <c r="E3636" i="1" l="1"/>
  <c r="F3636" i="1"/>
  <c r="G3636" i="1"/>
  <c r="H3636" i="1" l="1"/>
  <c r="I3636" i="1" s="1"/>
  <c r="J3636" i="1" s="1"/>
  <c r="K3636" i="1" s="1"/>
  <c r="E3637" i="1" l="1"/>
  <c r="F3637" i="1"/>
  <c r="G3637" i="1"/>
  <c r="H3637" i="1" l="1"/>
  <c r="I3637" i="1" s="1"/>
  <c r="J3637" i="1" s="1"/>
  <c r="K3637" i="1" s="1"/>
  <c r="E3638" i="1" l="1"/>
  <c r="G3638" i="1"/>
  <c r="F3638" i="1"/>
  <c r="H3638" i="1" l="1"/>
  <c r="I3638" i="1" s="1"/>
  <c r="J3638" i="1" s="1"/>
  <c r="K3638" i="1" s="1"/>
  <c r="E3639" i="1" l="1"/>
  <c r="G3639" i="1"/>
  <c r="F3639" i="1"/>
  <c r="H3639" i="1" l="1"/>
  <c r="I3639" i="1" s="1"/>
  <c r="J3639" i="1" s="1"/>
  <c r="K3639" i="1" s="1"/>
  <c r="E3640" i="1" l="1"/>
  <c r="G3640" i="1"/>
  <c r="F3640" i="1"/>
  <c r="H3640" i="1" l="1"/>
  <c r="I3640" i="1" s="1"/>
  <c r="J3640" i="1" s="1"/>
  <c r="K3640" i="1" s="1"/>
  <c r="E3641" i="1" l="1"/>
  <c r="G3641" i="1"/>
  <c r="F3641" i="1"/>
  <c r="H3641" i="1" l="1"/>
  <c r="I3641" i="1" s="1"/>
  <c r="J3641" i="1" s="1"/>
  <c r="K3641" i="1" s="1"/>
  <c r="E3642" i="1" l="1"/>
  <c r="F3642" i="1"/>
  <c r="G3642" i="1"/>
  <c r="H3642" i="1" l="1"/>
  <c r="I3642" i="1" s="1"/>
  <c r="J3642" i="1" s="1"/>
  <c r="K3642" i="1" s="1"/>
  <c r="E3643" i="1" l="1"/>
  <c r="F3643" i="1"/>
  <c r="G3643" i="1"/>
  <c r="H3643" i="1" l="1"/>
  <c r="I3643" i="1" s="1"/>
  <c r="J3643" i="1" s="1"/>
  <c r="K3643" i="1" s="1"/>
  <c r="E3644" i="1" l="1"/>
  <c r="G3644" i="1"/>
  <c r="F3644" i="1"/>
  <c r="H3644" i="1" l="1"/>
  <c r="I3644" i="1" s="1"/>
  <c r="J3644" i="1" s="1"/>
  <c r="K3644" i="1" s="1"/>
  <c r="E3645" i="1" l="1"/>
  <c r="G3645" i="1"/>
  <c r="F3645" i="1"/>
  <c r="H3645" i="1" l="1"/>
  <c r="I3645" i="1" s="1"/>
  <c r="J3645" i="1" s="1"/>
  <c r="K3645" i="1" s="1"/>
  <c r="E3646" i="1" l="1"/>
  <c r="F3646" i="1"/>
  <c r="G3646" i="1"/>
  <c r="H3646" i="1" l="1"/>
  <c r="I3646" i="1" s="1"/>
  <c r="J3646" i="1" s="1"/>
  <c r="K3646" i="1" s="1"/>
  <c r="G3647" i="1" l="1"/>
  <c r="E3647" i="1"/>
  <c r="F3647" i="1"/>
  <c r="H3647" i="1" l="1"/>
  <c r="I3647" i="1" s="1"/>
  <c r="J3647" i="1" s="1"/>
  <c r="K3647" i="1" s="1"/>
  <c r="G3648" i="1" l="1"/>
  <c r="E3648" i="1"/>
  <c r="F3648" i="1"/>
  <c r="H3648" i="1" l="1"/>
  <c r="I3648" i="1" s="1"/>
  <c r="J3648" i="1" s="1"/>
  <c r="K3648" i="1" s="1"/>
  <c r="G3649" i="1" l="1"/>
  <c r="E3649" i="1"/>
  <c r="F3649" i="1"/>
  <c r="H3649" i="1" l="1"/>
  <c r="I3649" i="1" s="1"/>
  <c r="J3649" i="1" s="1"/>
  <c r="K3649" i="1" s="1"/>
  <c r="G3650" i="1" l="1"/>
  <c r="E3650" i="1"/>
  <c r="F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E3655" i="1" l="1"/>
  <c r="G3655" i="1"/>
  <c r="F3655" i="1"/>
  <c r="H3655" i="1" l="1"/>
  <c r="I3655" i="1" s="1"/>
  <c r="J3655" i="1" s="1"/>
  <c r="K3655" i="1" s="1"/>
  <c r="E3656" i="1" l="1"/>
  <c r="G3656" i="1"/>
  <c r="F3656" i="1"/>
  <c r="H3656" i="1" l="1"/>
  <c r="I3656" i="1" s="1"/>
  <c r="J3656" i="1" s="1"/>
  <c r="K3656" i="1" s="1"/>
  <c r="G3657" i="1" l="1"/>
  <c r="E3657" i="1"/>
  <c r="F3657" i="1"/>
  <c r="H3657" i="1" l="1"/>
  <c r="I3657" i="1" s="1"/>
  <c r="J3657" i="1" s="1"/>
  <c r="K3657" i="1" s="1"/>
  <c r="G3658" i="1" l="1"/>
  <c r="E3658" i="1"/>
  <c r="F3658" i="1"/>
  <c r="H3658" i="1" l="1"/>
  <c r="I3658" i="1" s="1"/>
  <c r="J3658" i="1" s="1"/>
  <c r="K3658" i="1" s="1"/>
  <c r="G3659" i="1" l="1"/>
  <c r="E3659" i="1"/>
  <c r="F3659" i="1"/>
  <c r="H3659" i="1" l="1"/>
  <c r="I3659" i="1" s="1"/>
  <c r="J3659" i="1" s="1"/>
  <c r="K3659" i="1" s="1"/>
  <c r="G3660" i="1" l="1"/>
  <c r="E3660" i="1"/>
  <c r="F3660" i="1"/>
  <c r="H3660" i="1" l="1"/>
  <c r="I3660" i="1" s="1"/>
  <c r="J3660" i="1" s="1"/>
  <c r="K3660" i="1" s="1"/>
  <c r="G3661" i="1" l="1"/>
  <c r="E3661" i="1"/>
  <c r="F3661" i="1"/>
  <c r="H3661" i="1" l="1"/>
  <c r="I3661" i="1" s="1"/>
  <c r="J3661" i="1" s="1"/>
  <c r="K3661" i="1" s="1"/>
  <c r="G3662" i="1" l="1"/>
  <c r="E3662" i="1"/>
  <c r="F3662" i="1"/>
  <c r="H3662" i="1" l="1"/>
  <c r="I3662" i="1" s="1"/>
  <c r="J3662" i="1" s="1"/>
  <c r="K3662" i="1" s="1"/>
  <c r="G3663" i="1" l="1"/>
  <c r="E3663" i="1"/>
  <c r="F3663" i="1"/>
  <c r="H3663" i="1" l="1"/>
  <c r="I3663" i="1" s="1"/>
  <c r="J3663" i="1" s="1"/>
  <c r="K3663" i="1" s="1"/>
  <c r="G3664" i="1" l="1"/>
  <c r="E3664" i="1"/>
  <c r="F3664" i="1"/>
  <c r="H3664" i="1" l="1"/>
  <c r="I3664" i="1" s="1"/>
  <c r="J3664" i="1" s="1"/>
  <c r="K3664" i="1" s="1"/>
  <c r="G3665" i="1" l="1"/>
  <c r="E3665" i="1"/>
  <c r="F3665" i="1"/>
  <c r="H3665" i="1" l="1"/>
  <c r="I3665" i="1" s="1"/>
  <c r="J3665" i="1" s="1"/>
  <c r="K3665" i="1" s="1"/>
  <c r="G3666" i="1" l="1"/>
  <c r="E3666" i="1"/>
  <c r="F3666" i="1"/>
  <c r="H3666" i="1" l="1"/>
  <c r="I3666" i="1" s="1"/>
  <c r="J3666" i="1" s="1"/>
  <c r="K3666" i="1" s="1"/>
  <c r="G3667" i="1" l="1"/>
  <c r="E3667" i="1"/>
  <c r="F3667" i="1"/>
  <c r="H3667" i="1" l="1"/>
  <c r="I3667" i="1" s="1"/>
  <c r="J3667" i="1" s="1"/>
  <c r="K3667" i="1" s="1"/>
  <c r="G3668" i="1" l="1"/>
  <c r="E3668" i="1"/>
  <c r="F3668" i="1"/>
  <c r="H3668" i="1" l="1"/>
  <c r="I3668" i="1" s="1"/>
  <c r="J3668" i="1" s="1"/>
  <c r="K3668" i="1" s="1"/>
  <c r="G3669" i="1" l="1"/>
  <c r="E3669" i="1"/>
  <c r="F3669" i="1"/>
  <c r="H3669" i="1" l="1"/>
  <c r="I3669" i="1" s="1"/>
  <c r="J3669" i="1" s="1"/>
  <c r="K3669" i="1" s="1"/>
  <c r="G3670" i="1" l="1"/>
  <c r="E3670" i="1"/>
  <c r="F3670" i="1"/>
  <c r="H3670" i="1" l="1"/>
  <c r="I3670" i="1" s="1"/>
  <c r="J3670" i="1" s="1"/>
  <c r="K3670" i="1" s="1"/>
  <c r="G3671" i="1" l="1"/>
  <c r="E3671" i="1"/>
  <c r="F3671" i="1"/>
  <c r="H3671" i="1" l="1"/>
  <c r="I3671" i="1" s="1"/>
  <c r="J3671" i="1" s="1"/>
  <c r="K3671" i="1" s="1"/>
  <c r="G3672" i="1" l="1"/>
  <c r="E3672" i="1"/>
  <c r="F3672" i="1"/>
  <c r="H3672" i="1" l="1"/>
  <c r="I3672" i="1" s="1"/>
  <c r="J3672" i="1" s="1"/>
  <c r="K3672" i="1" s="1"/>
  <c r="G3673" i="1" l="1"/>
  <c r="E3673" i="1"/>
  <c r="F3673" i="1"/>
  <c r="H3673" i="1" l="1"/>
  <c r="I3673" i="1" s="1"/>
  <c r="J3673" i="1" s="1"/>
  <c r="K3673" i="1" s="1"/>
  <c r="G3674" i="1" l="1"/>
  <c r="E3674" i="1"/>
  <c r="F3674" i="1"/>
  <c r="H3674" i="1" l="1"/>
  <c r="I3674" i="1" s="1"/>
  <c r="J3674" i="1" s="1"/>
  <c r="K3674" i="1" s="1"/>
  <c r="G3675" i="1" l="1"/>
  <c r="E3675" i="1"/>
  <c r="F3675" i="1"/>
  <c r="H3675" i="1" l="1"/>
  <c r="I3675" i="1" s="1"/>
  <c r="J3675" i="1" s="1"/>
  <c r="K3675" i="1" s="1"/>
  <c r="G3676" i="1" l="1"/>
  <c r="E3676" i="1"/>
  <c r="F3676" i="1"/>
  <c r="H3676" i="1" l="1"/>
  <c r="I3676" i="1" s="1"/>
  <c r="J3676" i="1" s="1"/>
  <c r="K3676" i="1" s="1"/>
  <c r="G3677" i="1" l="1"/>
  <c r="E3677" i="1"/>
  <c r="F3677" i="1"/>
  <c r="H3677" i="1" l="1"/>
  <c r="I3677" i="1" s="1"/>
  <c r="J3677" i="1" s="1"/>
  <c r="K3677" i="1" s="1"/>
  <c r="G3678" i="1" l="1"/>
  <c r="E3678" i="1"/>
  <c r="F3678" i="1"/>
  <c r="H3678" i="1" l="1"/>
  <c r="I3678" i="1" s="1"/>
  <c r="J3678" i="1" s="1"/>
  <c r="K3678" i="1" s="1"/>
  <c r="G3679" i="1" l="1"/>
  <c r="E3679" i="1"/>
  <c r="F3679" i="1"/>
  <c r="H3679" i="1" l="1"/>
  <c r="I3679" i="1" s="1"/>
  <c r="J3679" i="1" s="1"/>
  <c r="K3679" i="1" s="1"/>
  <c r="G3680" i="1" l="1"/>
  <c r="E3680" i="1"/>
  <c r="F3680" i="1"/>
  <c r="H3680" i="1" l="1"/>
  <c r="I3680" i="1" s="1"/>
  <c r="J3680" i="1" s="1"/>
  <c r="K3680" i="1" s="1"/>
  <c r="G3681" i="1" l="1"/>
  <c r="E3681" i="1"/>
  <c r="F3681" i="1"/>
  <c r="H3681" i="1" l="1"/>
  <c r="I3681" i="1" s="1"/>
  <c r="J3681" i="1" s="1"/>
  <c r="K3681" i="1" s="1"/>
  <c r="G3682" i="1" l="1"/>
  <c r="E3682" i="1"/>
  <c r="F3682" i="1"/>
  <c r="H3682" i="1" l="1"/>
  <c r="I3682" i="1" s="1"/>
  <c r="J3682" i="1" s="1"/>
  <c r="K3682" i="1" s="1"/>
  <c r="G3683" i="1" l="1"/>
  <c r="E3683" i="1"/>
  <c r="F3683" i="1"/>
  <c r="H3683" i="1" l="1"/>
  <c r="I3683" i="1" s="1"/>
  <c r="J3683" i="1" s="1"/>
  <c r="K3683" i="1" s="1"/>
  <c r="G3684" i="1" l="1"/>
  <c r="E3684" i="1"/>
  <c r="F3684" i="1"/>
  <c r="H3684" i="1" l="1"/>
  <c r="I3684" i="1" s="1"/>
  <c r="J3684" i="1" s="1"/>
  <c r="K3684" i="1" s="1"/>
  <c r="G3685" i="1" l="1"/>
  <c r="E3685" i="1"/>
  <c r="F3685" i="1"/>
  <c r="H3685" i="1" l="1"/>
  <c r="I3685" i="1" s="1"/>
  <c r="J3685" i="1" s="1"/>
  <c r="K3685" i="1" s="1"/>
  <c r="G3686" i="1" l="1"/>
  <c r="E3686" i="1"/>
  <c r="F3686" i="1"/>
  <c r="H3686" i="1" l="1"/>
  <c r="I3686" i="1" s="1"/>
  <c r="J3686" i="1" s="1"/>
  <c r="K3686" i="1" s="1"/>
  <c r="G3687" i="1" l="1"/>
  <c r="E3687" i="1"/>
  <c r="F3687" i="1"/>
  <c r="H3687" i="1" l="1"/>
  <c r="I3687" i="1" s="1"/>
  <c r="J3687" i="1" s="1"/>
  <c r="K3687" i="1" s="1"/>
  <c r="G3688" i="1" l="1"/>
  <c r="E3688" i="1"/>
  <c r="F3688" i="1"/>
  <c r="H3688" i="1" l="1"/>
  <c r="I3688" i="1" s="1"/>
  <c r="J3688" i="1" s="1"/>
  <c r="K3688" i="1" s="1"/>
  <c r="G3689" i="1" l="1"/>
  <c r="E3689" i="1"/>
  <c r="F3689" i="1"/>
  <c r="H3689" i="1" l="1"/>
  <c r="I3689" i="1" s="1"/>
  <c r="J3689" i="1" s="1"/>
  <c r="K3689" i="1" s="1"/>
  <c r="G3690" i="1" l="1"/>
  <c r="E3690" i="1"/>
  <c r="F3690" i="1"/>
  <c r="H3690" i="1" l="1"/>
  <c r="I3690" i="1" s="1"/>
  <c r="J3690" i="1" s="1"/>
  <c r="K3690" i="1" s="1"/>
  <c r="G3691" i="1" l="1"/>
  <c r="E3691" i="1"/>
  <c r="F3691" i="1"/>
  <c r="H3691" i="1" l="1"/>
  <c r="I3691" i="1" s="1"/>
  <c r="J3691" i="1" s="1"/>
  <c r="K3691" i="1" s="1"/>
  <c r="G3692" i="1" l="1"/>
  <c r="E3692" i="1"/>
  <c r="F3692" i="1"/>
  <c r="H3692" i="1" l="1"/>
  <c r="I3692" i="1" s="1"/>
  <c r="J3692" i="1" s="1"/>
  <c r="K3692" i="1" s="1"/>
  <c r="G3693" i="1" l="1"/>
  <c r="E3693" i="1"/>
  <c r="F3693" i="1"/>
  <c r="H3693" i="1" l="1"/>
  <c r="I3693" i="1" s="1"/>
  <c r="J3693" i="1" s="1"/>
  <c r="K3693" i="1" s="1"/>
  <c r="G3694" i="1" l="1"/>
  <c r="E3694" i="1"/>
  <c r="F3694" i="1"/>
  <c r="H3694" i="1" l="1"/>
  <c r="I3694" i="1" s="1"/>
  <c r="J3694" i="1" s="1"/>
  <c r="K3694" i="1" s="1"/>
  <c r="G3695" i="1" l="1"/>
  <c r="E3695" i="1"/>
  <c r="F3695" i="1"/>
  <c r="H3695" i="1" l="1"/>
  <c r="I3695" i="1" s="1"/>
  <c r="J3695" i="1" s="1"/>
  <c r="K3695" i="1" s="1"/>
  <c r="G3696" i="1" l="1"/>
  <c r="E3696" i="1"/>
  <c r="F3696" i="1"/>
  <c r="H3696" i="1" l="1"/>
  <c r="I3696" i="1" s="1"/>
  <c r="J3696" i="1" s="1"/>
  <c r="K3696" i="1" s="1"/>
  <c r="G3697" i="1" l="1"/>
  <c r="E3697" i="1"/>
  <c r="F3697" i="1"/>
  <c r="H3697" i="1" l="1"/>
  <c r="I3697" i="1" s="1"/>
  <c r="J3697" i="1" s="1"/>
  <c r="K3697" i="1" s="1"/>
  <c r="G3698" i="1" l="1"/>
  <c r="E3698" i="1"/>
  <c r="F3698" i="1"/>
  <c r="H3698" i="1" l="1"/>
  <c r="I3698" i="1" s="1"/>
  <c r="J3698" i="1" s="1"/>
  <c r="K3698" i="1" s="1"/>
  <c r="G3699" i="1" l="1"/>
  <c r="E3699" i="1"/>
  <c r="F3699" i="1"/>
  <c r="H3699" i="1" l="1"/>
  <c r="I3699" i="1" s="1"/>
  <c r="J3699" i="1" s="1"/>
  <c r="K3699" i="1" s="1"/>
  <c r="G3700" i="1" l="1"/>
  <c r="E3700" i="1"/>
  <c r="F3700" i="1"/>
  <c r="H3700" i="1" l="1"/>
  <c r="I3700" i="1" s="1"/>
  <c r="J3700" i="1" s="1"/>
  <c r="K3700" i="1" s="1"/>
  <c r="G3701" i="1" l="1"/>
  <c r="E3701" i="1"/>
  <c r="F3701" i="1"/>
  <c r="H3701" i="1" l="1"/>
  <c r="I3701" i="1" s="1"/>
  <c r="J3701" i="1" s="1"/>
  <c r="K3701" i="1" s="1"/>
  <c r="G3702" i="1" l="1"/>
  <c r="E3702" i="1"/>
  <c r="F3702" i="1"/>
  <c r="H3702" i="1" l="1"/>
  <c r="I3702" i="1" s="1"/>
  <c r="J3702" i="1" s="1"/>
  <c r="K3702" i="1" s="1"/>
  <c r="G3703" i="1" l="1"/>
  <c r="E3703" i="1"/>
  <c r="F3703" i="1"/>
  <c r="H3703" i="1" l="1"/>
  <c r="I3703" i="1" s="1"/>
  <c r="J3703" i="1" s="1"/>
  <c r="K3703" i="1" s="1"/>
  <c r="G3704" i="1" l="1"/>
  <c r="E3704" i="1"/>
  <c r="F3704" i="1"/>
  <c r="H3704" i="1" l="1"/>
  <c r="I3704" i="1" s="1"/>
  <c r="J3704" i="1" s="1"/>
  <c r="K3704" i="1" s="1"/>
  <c r="G3705" i="1" l="1"/>
  <c r="E3705" i="1"/>
  <c r="F3705" i="1"/>
  <c r="H3705" i="1" l="1"/>
  <c r="I3705" i="1" s="1"/>
  <c r="J3705" i="1" s="1"/>
  <c r="K3705" i="1" s="1"/>
  <c r="G3706" i="1" l="1"/>
  <c r="E3706" i="1"/>
  <c r="F3706" i="1"/>
  <c r="H3706" i="1" l="1"/>
  <c r="I3706" i="1" s="1"/>
  <c r="J3706" i="1" s="1"/>
  <c r="K3706" i="1" s="1"/>
  <c r="G3707" i="1" l="1"/>
  <c r="E3707" i="1"/>
  <c r="F3707" i="1"/>
  <c r="H3707" i="1" l="1"/>
  <c r="I3707" i="1" s="1"/>
  <c r="J3707" i="1" s="1"/>
  <c r="K3707" i="1" s="1"/>
  <c r="G3708" i="1" l="1"/>
  <c r="E3708" i="1"/>
  <c r="F3708" i="1"/>
  <c r="H3708" i="1" l="1"/>
  <c r="I3708" i="1" s="1"/>
  <c r="J3708" i="1" s="1"/>
  <c r="K3708" i="1" s="1"/>
  <c r="G3709" i="1" l="1"/>
  <c r="E3709" i="1"/>
  <c r="F3709" i="1"/>
  <c r="H3709" i="1" l="1"/>
  <c r="I3709" i="1" s="1"/>
  <c r="J3709" i="1" s="1"/>
  <c r="K3709" i="1" s="1"/>
  <c r="G3710" i="1" l="1"/>
  <c r="E3710" i="1"/>
  <c r="F3710" i="1"/>
  <c r="H3710" i="1" l="1"/>
  <c r="I3710" i="1" s="1"/>
  <c r="J3710" i="1" s="1"/>
  <c r="K3710" i="1" s="1"/>
  <c r="G3711" i="1" l="1"/>
  <c r="E3711" i="1"/>
  <c r="F3711" i="1"/>
  <c r="H3711" i="1" l="1"/>
  <c r="I3711" i="1" s="1"/>
  <c r="J3711" i="1" s="1"/>
  <c r="K3711" i="1" s="1"/>
  <c r="G3712" i="1" l="1"/>
  <c r="E3712" i="1"/>
  <c r="F3712" i="1"/>
  <c r="H3712" i="1" l="1"/>
  <c r="I3712" i="1" s="1"/>
  <c r="J3712" i="1" s="1"/>
  <c r="K3712" i="1" s="1"/>
  <c r="G3713" i="1" l="1"/>
  <c r="E3713" i="1"/>
  <c r="F3713" i="1"/>
  <c r="H3713" i="1" l="1"/>
  <c r="I3713" i="1" s="1"/>
  <c r="J3713" i="1" s="1"/>
  <c r="K3713" i="1" s="1"/>
  <c r="G3714" i="1" l="1"/>
  <c r="E3714" i="1"/>
  <c r="F3714" i="1"/>
  <c r="H3714" i="1" l="1"/>
  <c r="I3714" i="1" s="1"/>
  <c r="J3714" i="1" s="1"/>
  <c r="K3714" i="1" s="1"/>
  <c r="G3715" i="1" l="1"/>
  <c r="E3715" i="1"/>
  <c r="F3715" i="1"/>
  <c r="H3715" i="1" l="1"/>
  <c r="I3715" i="1" s="1"/>
  <c r="J3715" i="1" s="1"/>
  <c r="K3715" i="1" s="1"/>
  <c r="G3716" i="1" l="1"/>
  <c r="E3716" i="1"/>
  <c r="F3716" i="1"/>
  <c r="H3716" i="1" l="1"/>
  <c r="I3716" i="1" s="1"/>
  <c r="J3716" i="1" s="1"/>
  <c r="K3716" i="1" s="1"/>
  <c r="G3717" i="1" l="1"/>
  <c r="E3717" i="1"/>
  <c r="F3717" i="1"/>
  <c r="H3717" i="1" l="1"/>
  <c r="I3717" i="1" s="1"/>
  <c r="J3717" i="1" s="1"/>
  <c r="K3717" i="1" s="1"/>
  <c r="G3718" i="1" l="1"/>
  <c r="E3718" i="1"/>
  <c r="F3718" i="1"/>
  <c r="H3718" i="1" l="1"/>
  <c r="I3718" i="1" s="1"/>
  <c r="J3718" i="1" s="1"/>
  <c r="K3718" i="1" s="1"/>
  <c r="G3719" i="1" l="1"/>
  <c r="E3719" i="1"/>
  <c r="F3719" i="1"/>
  <c r="H3719" i="1" l="1"/>
  <c r="I3719" i="1" s="1"/>
  <c r="J3719" i="1" s="1"/>
  <c r="K3719" i="1" s="1"/>
  <c r="G3720" i="1" l="1"/>
  <c r="E3720" i="1"/>
  <c r="F3720" i="1"/>
  <c r="H3720" i="1" l="1"/>
  <c r="I3720" i="1" s="1"/>
  <c r="J3720" i="1" s="1"/>
  <c r="K3720" i="1" s="1"/>
  <c r="G3721" i="1" l="1"/>
  <c r="E3721" i="1"/>
  <c r="F3721" i="1"/>
  <c r="H3721" i="1" l="1"/>
  <c r="I3721" i="1" s="1"/>
  <c r="J3721" i="1" s="1"/>
  <c r="K3721" i="1" s="1"/>
  <c r="G3722" i="1" l="1"/>
  <c r="E3722" i="1"/>
  <c r="F3722" i="1"/>
  <c r="H3722" i="1" l="1"/>
  <c r="I3722" i="1" s="1"/>
  <c r="J3722" i="1" s="1"/>
  <c r="K3722" i="1" s="1"/>
  <c r="G3723" i="1" l="1"/>
  <c r="E3723" i="1"/>
  <c r="F3723" i="1"/>
  <c r="H3723" i="1" l="1"/>
  <c r="I3723" i="1" s="1"/>
  <c r="J3723" i="1" s="1"/>
  <c r="K3723" i="1" s="1"/>
  <c r="G3724" i="1" l="1"/>
  <c r="E3724" i="1"/>
  <c r="F3724" i="1"/>
  <c r="H3724" i="1" l="1"/>
  <c r="I3724" i="1" s="1"/>
  <c r="J3724" i="1" s="1"/>
  <c r="K3724" i="1" s="1"/>
  <c r="G3725" i="1" l="1"/>
  <c r="E3725" i="1"/>
  <c r="F3725" i="1"/>
  <c r="H3725" i="1" l="1"/>
  <c r="I3725" i="1" s="1"/>
  <c r="J3725" i="1" s="1"/>
  <c r="K3725" i="1" s="1"/>
  <c r="G3726" i="1" l="1"/>
  <c r="E3726" i="1"/>
  <c r="F3726" i="1"/>
  <c r="H3726" i="1" l="1"/>
  <c r="I3726" i="1" s="1"/>
  <c r="J3726" i="1" s="1"/>
  <c r="K3726" i="1" s="1"/>
  <c r="G3727" i="1" l="1"/>
  <c r="E3727" i="1"/>
  <c r="F3727" i="1"/>
  <c r="H3727" i="1" l="1"/>
  <c r="I3727" i="1" s="1"/>
  <c r="J3727" i="1" s="1"/>
  <c r="K3727" i="1" s="1"/>
  <c r="G3728" i="1" l="1"/>
  <c r="E3728" i="1"/>
  <c r="F3728" i="1"/>
  <c r="H3728" i="1" l="1"/>
  <c r="I3728" i="1" s="1"/>
  <c r="J3728" i="1" s="1"/>
  <c r="K3728" i="1" s="1"/>
  <c r="G3729" i="1" l="1"/>
  <c r="E3729" i="1"/>
  <c r="F3729" i="1"/>
  <c r="H3729" i="1" l="1"/>
  <c r="I3729" i="1" s="1"/>
  <c r="J3729" i="1" s="1"/>
  <c r="K3729" i="1" s="1"/>
  <c r="G3730" i="1" l="1"/>
  <c r="E3730" i="1"/>
  <c r="F3730" i="1"/>
  <c r="H3730" i="1" l="1"/>
  <c r="I3730" i="1" s="1"/>
  <c r="J3730" i="1" s="1"/>
  <c r="K3730" i="1" s="1"/>
  <c r="G3731" i="1" l="1"/>
  <c r="E3731" i="1"/>
  <c r="F3731" i="1"/>
  <c r="H3731" i="1" l="1"/>
  <c r="I3731" i="1" s="1"/>
  <c r="J3731" i="1" s="1"/>
  <c r="K3731" i="1" s="1"/>
  <c r="G3732" i="1" l="1"/>
  <c r="E3732" i="1"/>
  <c r="F3732" i="1"/>
  <c r="H3732" i="1" l="1"/>
  <c r="I3732" i="1" s="1"/>
  <c r="J3732" i="1" s="1"/>
  <c r="K3732" i="1" s="1"/>
  <c r="G3733" i="1" l="1"/>
  <c r="E3733" i="1"/>
  <c r="F3733" i="1"/>
  <c r="H3733" i="1" l="1"/>
  <c r="I3733" i="1" s="1"/>
  <c r="J3733" i="1" s="1"/>
  <c r="K3733" i="1" s="1"/>
  <c r="G3734" i="1" l="1"/>
  <c r="E3734" i="1"/>
  <c r="F3734" i="1"/>
  <c r="H3734" i="1" l="1"/>
  <c r="I3734" i="1" s="1"/>
  <c r="J3734" i="1" s="1"/>
  <c r="K3734" i="1" s="1"/>
  <c r="G3735" i="1" l="1"/>
  <c r="E3735" i="1"/>
  <c r="F3735" i="1"/>
  <c r="H3735" i="1" l="1"/>
  <c r="I3735" i="1" s="1"/>
  <c r="J3735" i="1" s="1"/>
  <c r="K3735" i="1" s="1"/>
  <c r="G3736" i="1" l="1"/>
  <c r="E3736" i="1"/>
  <c r="F3736" i="1"/>
  <c r="H3736" i="1" l="1"/>
  <c r="I3736" i="1" s="1"/>
  <c r="J3736" i="1" s="1"/>
  <c r="K3736" i="1" s="1"/>
  <c r="G3737" i="1" l="1"/>
  <c r="E3737" i="1"/>
  <c r="F3737" i="1"/>
  <c r="H3737" i="1" l="1"/>
  <c r="I3737" i="1" s="1"/>
  <c r="J3737" i="1" s="1"/>
  <c r="K3737" i="1" s="1"/>
  <c r="G3738" i="1" l="1"/>
  <c r="E3738" i="1"/>
  <c r="F3738" i="1"/>
  <c r="H3738" i="1" l="1"/>
  <c r="I3738" i="1" s="1"/>
  <c r="J3738" i="1" s="1"/>
  <c r="K3738" i="1" s="1"/>
  <c r="G3739" i="1" l="1"/>
  <c r="E3739" i="1"/>
  <c r="F3739" i="1"/>
  <c r="H3739" i="1" l="1"/>
  <c r="I3739" i="1" s="1"/>
  <c r="J3739" i="1" s="1"/>
  <c r="K3739" i="1" s="1"/>
  <c r="G3740" i="1" l="1"/>
  <c r="E3740" i="1"/>
  <c r="F3740" i="1"/>
  <c r="H3740" i="1" l="1"/>
  <c r="I3740" i="1" s="1"/>
  <c r="J3740" i="1" s="1"/>
  <c r="K3740" i="1" s="1"/>
  <c r="G3741" i="1" l="1"/>
  <c r="E3741" i="1"/>
  <c r="F3741" i="1"/>
  <c r="H3741" i="1" l="1"/>
  <c r="I3741" i="1" s="1"/>
  <c r="J3741" i="1" s="1"/>
  <c r="K3741" i="1" s="1"/>
  <c r="G3742" i="1" l="1"/>
  <c r="E3742" i="1"/>
  <c r="F3742" i="1"/>
  <c r="H3742" i="1" l="1"/>
  <c r="I3742" i="1" s="1"/>
  <c r="J3742" i="1" s="1"/>
  <c r="K3742" i="1" s="1"/>
  <c r="G3743" i="1" l="1"/>
  <c r="E3743" i="1"/>
  <c r="F3743" i="1"/>
  <c r="H3743" i="1" l="1"/>
  <c r="I3743" i="1" s="1"/>
  <c r="J3743" i="1" s="1"/>
  <c r="K3743" i="1" s="1"/>
  <c r="G3744" i="1" l="1"/>
  <c r="E3744" i="1"/>
  <c r="F3744" i="1"/>
  <c r="H3744" i="1" l="1"/>
  <c r="I3744" i="1" s="1"/>
  <c r="J3744" i="1" s="1"/>
  <c r="K3744" i="1" s="1"/>
  <c r="G3745" i="1" l="1"/>
  <c r="E3745" i="1"/>
  <c r="F3745" i="1"/>
  <c r="H3745" i="1" l="1"/>
  <c r="I3745" i="1" s="1"/>
  <c r="J3745" i="1" s="1"/>
  <c r="K3745" i="1" s="1"/>
  <c r="G3746" i="1" l="1"/>
  <c r="E3746" i="1"/>
  <c r="F3746" i="1"/>
  <c r="H3746" i="1" l="1"/>
  <c r="I3746" i="1" s="1"/>
  <c r="J3746" i="1" s="1"/>
  <c r="K3746" i="1" s="1"/>
  <c r="G3747" i="1" l="1"/>
  <c r="E3747" i="1"/>
  <c r="F3747" i="1"/>
  <c r="H3747" i="1" l="1"/>
  <c r="I3747" i="1" s="1"/>
  <c r="J3747" i="1" s="1"/>
  <c r="K3747" i="1" s="1"/>
  <c r="G3748" i="1" l="1"/>
  <c r="E3748" i="1"/>
  <c r="F3748" i="1"/>
  <c r="H3748" i="1" l="1"/>
  <c r="I3748" i="1" s="1"/>
  <c r="J3748" i="1" s="1"/>
  <c r="K3748" i="1" s="1"/>
  <c r="G3749" i="1" l="1"/>
  <c r="E3749" i="1"/>
  <c r="F3749" i="1"/>
  <c r="H3749" i="1" l="1"/>
  <c r="I3749" i="1" s="1"/>
  <c r="J3749" i="1" s="1"/>
  <c r="K3749" i="1" s="1"/>
  <c r="G3750" i="1" l="1"/>
  <c r="E3750" i="1"/>
  <c r="F3750" i="1"/>
  <c r="H3750" i="1" l="1"/>
  <c r="I3750" i="1" s="1"/>
  <c r="J3750" i="1" s="1"/>
  <c r="K3750" i="1" s="1"/>
  <c r="G3751" i="1" l="1"/>
  <c r="E3751" i="1"/>
  <c r="F3751" i="1"/>
  <c r="H3751" i="1" l="1"/>
  <c r="I3751" i="1" s="1"/>
  <c r="J3751" i="1" s="1"/>
  <c r="K3751" i="1" s="1"/>
  <c r="G3752" i="1" l="1"/>
  <c r="E3752" i="1"/>
  <c r="F3752" i="1"/>
  <c r="H3752" i="1" l="1"/>
  <c r="I3752" i="1" s="1"/>
  <c r="J3752" i="1" s="1"/>
  <c r="K3752" i="1" s="1"/>
  <c r="G3753" i="1" l="1"/>
  <c r="E3753" i="1"/>
  <c r="F3753" i="1"/>
  <c r="H3753" i="1" l="1"/>
  <c r="I3753" i="1" s="1"/>
  <c r="J3753" i="1" s="1"/>
  <c r="K3753" i="1" s="1"/>
  <c r="G3754" i="1" l="1"/>
  <c r="E3754" i="1"/>
  <c r="F3754" i="1"/>
  <c r="H3754" i="1" l="1"/>
  <c r="I3754" i="1" s="1"/>
  <c r="J3754" i="1" s="1"/>
  <c r="K3754" i="1" s="1"/>
  <c r="G3755" i="1" l="1"/>
  <c r="E3755" i="1"/>
  <c r="F3755" i="1"/>
  <c r="H3755" i="1" l="1"/>
  <c r="I3755" i="1" s="1"/>
  <c r="J3755" i="1" s="1"/>
  <c r="K3755" i="1" s="1"/>
  <c r="G3756" i="1" l="1"/>
  <c r="E3756" i="1"/>
  <c r="F3756" i="1"/>
  <c r="H3756" i="1" l="1"/>
  <c r="I3756" i="1" s="1"/>
  <c r="J3756" i="1" s="1"/>
  <c r="K3756" i="1" s="1"/>
  <c r="G3757" i="1" l="1"/>
  <c r="E3757" i="1"/>
  <c r="F3757" i="1"/>
  <c r="H3757" i="1" l="1"/>
  <c r="I3757" i="1" s="1"/>
  <c r="J3757" i="1" s="1"/>
  <c r="K3757" i="1" l="1"/>
  <c r="G3758" i="1"/>
  <c r="E3758" i="1"/>
  <c r="F3758" i="1"/>
  <c r="H3758" i="1" l="1"/>
  <c r="I3758" i="1" s="1"/>
  <c r="J3758" i="1" s="1"/>
  <c r="K3758" i="1" s="1"/>
  <c r="G3759" i="1" l="1"/>
  <c r="E3759" i="1"/>
  <c r="F3759" i="1"/>
  <c r="H3759" i="1" l="1"/>
  <c r="I3759" i="1" s="1"/>
  <c r="J3759" i="1" s="1"/>
  <c r="K3759" i="1" s="1"/>
  <c r="G3760" i="1" l="1"/>
  <c r="E3760" i="1"/>
  <c r="F3760" i="1"/>
  <c r="H3760" i="1" l="1"/>
  <c r="I3760" i="1" s="1"/>
  <c r="J3760" i="1" s="1"/>
  <c r="K3760" i="1" s="1"/>
  <c r="G3761" i="1" l="1"/>
  <c r="E3761" i="1"/>
  <c r="F3761" i="1"/>
  <c r="H3761" i="1" l="1"/>
  <c r="I3761" i="1" s="1"/>
  <c r="J3761" i="1" s="1"/>
  <c r="K3761" i="1" s="1"/>
  <c r="G3762" i="1" l="1"/>
  <c r="E3762" i="1"/>
  <c r="F3762" i="1"/>
  <c r="H3762" i="1" l="1"/>
  <c r="I3762" i="1" s="1"/>
  <c r="J3762" i="1" s="1"/>
  <c r="K3762" i="1" s="1"/>
  <c r="G3763" i="1" l="1"/>
  <c r="E3763" i="1"/>
  <c r="F3763" i="1"/>
  <c r="H3763" i="1" l="1"/>
  <c r="I3763" i="1" s="1"/>
  <c r="J3763" i="1" s="1"/>
  <c r="K3763" i="1" s="1"/>
  <c r="G3764" i="1" l="1"/>
  <c r="E3764" i="1"/>
  <c r="F3764" i="1"/>
  <c r="H3764" i="1" l="1"/>
  <c r="I3764" i="1" s="1"/>
  <c r="J3764" i="1" s="1"/>
  <c r="K3764" i="1" s="1"/>
  <c r="G3765" i="1" l="1"/>
  <c r="E3765" i="1"/>
  <c r="F3765" i="1"/>
  <c r="H3765" i="1" l="1"/>
  <c r="I3765" i="1" s="1"/>
  <c r="J3765" i="1" s="1"/>
  <c r="K3765" i="1" s="1"/>
  <c r="G3766" i="1" l="1"/>
  <c r="E3766" i="1"/>
  <c r="F3766" i="1"/>
  <c r="H3766" i="1" l="1"/>
  <c r="I3766" i="1" s="1"/>
  <c r="J3766" i="1" s="1"/>
  <c r="K3766" i="1" s="1"/>
  <c r="G3767" i="1" l="1"/>
  <c r="E3767" i="1"/>
  <c r="F3767" i="1"/>
  <c r="H3767" i="1" l="1"/>
  <c r="I3767" i="1" s="1"/>
  <c r="J3767" i="1" s="1"/>
  <c r="K3767" i="1" s="1"/>
  <c r="G3768" i="1" l="1"/>
  <c r="E3768" i="1"/>
  <c r="F3768" i="1"/>
  <c r="H3768" i="1" l="1"/>
  <c r="I3768" i="1" s="1"/>
  <c r="J3768" i="1" s="1"/>
  <c r="K3768" i="1" s="1"/>
  <c r="G3769" i="1" l="1"/>
  <c r="E3769" i="1"/>
  <c r="F3769" i="1"/>
  <c r="H3769" i="1" l="1"/>
  <c r="I3769" i="1" s="1"/>
  <c r="J3769" i="1" s="1"/>
  <c r="K3769" i="1" s="1"/>
  <c r="G3770" i="1" l="1"/>
  <c r="E3770" i="1"/>
  <c r="F3770" i="1"/>
  <c r="H3770" i="1" l="1"/>
  <c r="I3770" i="1" s="1"/>
  <c r="J3770" i="1" s="1"/>
  <c r="K3770" i="1" s="1"/>
  <c r="G3771" i="1" l="1"/>
  <c r="E3771" i="1"/>
  <c r="F3771" i="1"/>
  <c r="H3771" i="1" l="1"/>
  <c r="I3771" i="1" s="1"/>
  <c r="J3771" i="1" s="1"/>
  <c r="K3771" i="1" s="1"/>
  <c r="G3772" i="1" l="1"/>
  <c r="E3772" i="1"/>
  <c r="F3772" i="1"/>
  <c r="H3772" i="1" l="1"/>
  <c r="I3772" i="1" s="1"/>
  <c r="J3772" i="1" s="1"/>
  <c r="K3772" i="1" s="1"/>
  <c r="G3773" i="1" l="1"/>
  <c r="E3773" i="1"/>
  <c r="F3773" i="1"/>
  <c r="H3773" i="1" l="1"/>
  <c r="I3773" i="1" s="1"/>
  <c r="J3773" i="1" s="1"/>
  <c r="K3773" i="1" s="1"/>
  <c r="G3774" i="1" l="1"/>
  <c r="E3774" i="1"/>
  <c r="F3774" i="1"/>
  <c r="H3774" i="1" l="1"/>
  <c r="I3774" i="1" s="1"/>
  <c r="J3774" i="1" s="1"/>
  <c r="K3774" i="1" s="1"/>
  <c r="G3775" i="1" l="1"/>
  <c r="E3775" i="1"/>
  <c r="F3775" i="1"/>
  <c r="H3775" i="1" l="1"/>
  <c r="I3775" i="1" s="1"/>
  <c r="J3775" i="1" s="1"/>
  <c r="K3775" i="1" s="1"/>
  <c r="G3776" i="1" l="1"/>
  <c r="E3776" i="1"/>
  <c r="F3776" i="1"/>
  <c r="H3776" i="1" l="1"/>
  <c r="I3776" i="1" s="1"/>
  <c r="J3776" i="1" s="1"/>
  <c r="K3776" i="1" s="1"/>
  <c r="G3777" i="1" l="1"/>
  <c r="E3777" i="1"/>
  <c r="F3777" i="1"/>
  <c r="H3777" i="1" l="1"/>
  <c r="I3777" i="1" s="1"/>
  <c r="J3777" i="1" s="1"/>
  <c r="K3777" i="1" s="1"/>
  <c r="G3778" i="1" l="1"/>
  <c r="E3778" i="1"/>
  <c r="F3778" i="1"/>
  <c r="H3778" i="1" l="1"/>
  <c r="I3778" i="1" s="1"/>
  <c r="J3778" i="1" s="1"/>
  <c r="K3778" i="1" s="1"/>
  <c r="G3779" i="1" l="1"/>
  <c r="E3779" i="1"/>
  <c r="F3779" i="1"/>
  <c r="H3779" i="1" l="1"/>
  <c r="I3779" i="1" s="1"/>
  <c r="J3779" i="1" s="1"/>
  <c r="K3779" i="1" s="1"/>
  <c r="G3780" i="1" l="1"/>
  <c r="E3780" i="1"/>
  <c r="F3780" i="1"/>
  <c r="H3780" i="1" l="1"/>
  <c r="I3780" i="1" s="1"/>
  <c r="J3780" i="1" s="1"/>
  <c r="K3780" i="1" s="1"/>
  <c r="E3781" i="1" l="1"/>
  <c r="G3781" i="1"/>
  <c r="F3781" i="1"/>
  <c r="H3781" i="1" l="1"/>
  <c r="I3781" i="1" s="1"/>
  <c r="J3781" i="1" s="1"/>
  <c r="K3781" i="1" s="1"/>
  <c r="E3782" i="1" l="1"/>
  <c r="G3782" i="1"/>
  <c r="F3782" i="1"/>
  <c r="H3782" i="1" l="1"/>
  <c r="I3782" i="1" s="1"/>
  <c r="J3782" i="1" s="1"/>
  <c r="K3782" i="1" s="1"/>
  <c r="E3783" i="1" l="1"/>
  <c r="G3783" i="1"/>
  <c r="F3783" i="1"/>
  <c r="H3783" i="1" l="1"/>
  <c r="I3783" i="1" s="1"/>
  <c r="J3783" i="1" s="1"/>
  <c r="K3783" i="1" s="1"/>
  <c r="E3784" i="1" l="1"/>
  <c r="G3784" i="1"/>
  <c r="F3784" i="1"/>
  <c r="H3784" i="1" l="1"/>
  <c r="I3784" i="1" s="1"/>
  <c r="J3784" i="1" s="1"/>
  <c r="K3784" i="1" s="1"/>
  <c r="E3785" i="1" l="1"/>
  <c r="G3785" i="1"/>
  <c r="F3785" i="1"/>
  <c r="H3785" i="1" l="1"/>
  <c r="I3785" i="1" s="1"/>
  <c r="J3785" i="1" s="1"/>
  <c r="K3785" i="1" s="1"/>
  <c r="E3786" i="1" l="1"/>
  <c r="G3786" i="1"/>
  <c r="F3786" i="1"/>
  <c r="H3786" i="1" l="1"/>
  <c r="I3786" i="1" s="1"/>
  <c r="J3786" i="1" s="1"/>
  <c r="K3786" i="1" s="1"/>
  <c r="E3787" i="1" l="1"/>
  <c r="G3787" i="1"/>
  <c r="F3787" i="1"/>
  <c r="H3787" i="1" l="1"/>
  <c r="I3787" i="1" s="1"/>
  <c r="J3787" i="1" s="1"/>
  <c r="K3787" i="1" s="1"/>
  <c r="E3788" i="1" l="1"/>
  <c r="G3788" i="1"/>
  <c r="F3788" i="1"/>
  <c r="H3788" i="1" l="1"/>
  <c r="I3788" i="1" s="1"/>
  <c r="J3788" i="1" s="1"/>
  <c r="K3788" i="1" s="1"/>
  <c r="E3789" i="1" l="1"/>
  <c r="G3789" i="1"/>
  <c r="F3789" i="1"/>
  <c r="H3789" i="1" l="1"/>
  <c r="I3789" i="1" s="1"/>
  <c r="J3789" i="1" s="1"/>
  <c r="K3789" i="1" s="1"/>
  <c r="E3790" i="1" l="1"/>
  <c r="G3790" i="1"/>
  <c r="F3790" i="1"/>
  <c r="H3790" i="1" l="1"/>
  <c r="I3790" i="1" s="1"/>
  <c r="J3790" i="1" s="1"/>
  <c r="K3790" i="1" s="1"/>
  <c r="F3791" i="1" l="1"/>
  <c r="E3791" i="1"/>
  <c r="G3791" i="1"/>
  <c r="H3791" i="1" l="1"/>
  <c r="I3791" i="1" s="1"/>
  <c r="J3791" i="1" s="1"/>
  <c r="K3791" i="1" s="1"/>
  <c r="F3792" i="1" l="1"/>
  <c r="E3792" i="1"/>
  <c r="G3792" i="1"/>
  <c r="H3792" i="1" l="1"/>
  <c r="I3792" i="1" s="1"/>
  <c r="J3792" i="1" s="1"/>
  <c r="K3792" i="1" s="1"/>
  <c r="F3793" i="1" l="1"/>
  <c r="E3793" i="1"/>
  <c r="G3793" i="1"/>
  <c r="H3793" i="1" l="1"/>
  <c r="I3793" i="1" s="1"/>
  <c r="J3793" i="1" s="1"/>
  <c r="K3793" i="1" s="1"/>
  <c r="E3794" i="1" l="1"/>
  <c r="G3794" i="1"/>
  <c r="F3794" i="1"/>
  <c r="H3794" i="1" l="1"/>
  <c r="I3794" i="1" s="1"/>
  <c r="J3794" i="1" s="1"/>
  <c r="K3794" i="1" s="1"/>
  <c r="E3795" i="1" l="1"/>
  <c r="G3795" i="1"/>
  <c r="F3795" i="1"/>
  <c r="H3795" i="1" l="1"/>
  <c r="I3795" i="1" s="1"/>
  <c r="J3795" i="1" s="1"/>
  <c r="K3795" i="1" s="1"/>
  <c r="E3796" i="1" l="1"/>
  <c r="G3796" i="1"/>
  <c r="F3796" i="1"/>
  <c r="H3796" i="1" l="1"/>
  <c r="I3796" i="1" s="1"/>
  <c r="J3796" i="1" s="1"/>
  <c r="K3796" i="1" s="1"/>
  <c r="E3797" i="1" l="1"/>
  <c r="G3797" i="1"/>
  <c r="F3797" i="1"/>
  <c r="H3797" i="1" l="1"/>
  <c r="I3797" i="1" s="1"/>
  <c r="J3797" i="1" s="1"/>
  <c r="K3797" i="1" s="1"/>
  <c r="E3798" i="1" l="1"/>
  <c r="G3798" i="1"/>
  <c r="F3798" i="1"/>
  <c r="H3798" i="1" l="1"/>
  <c r="I3798" i="1" s="1"/>
  <c r="J3798" i="1" s="1"/>
  <c r="K3798" i="1" s="1"/>
  <c r="G3799" i="1" l="1"/>
  <c r="E3799" i="1"/>
  <c r="F3799" i="1"/>
  <c r="H3799" i="1" l="1"/>
  <c r="I3799" i="1" s="1"/>
  <c r="J3799" i="1" s="1"/>
  <c r="K3799" i="1" s="1"/>
  <c r="G3800" i="1" l="1"/>
  <c r="E3800" i="1"/>
  <c r="F3800" i="1"/>
  <c r="H3800" i="1" l="1"/>
  <c r="I3800" i="1" s="1"/>
  <c r="J3800" i="1" s="1"/>
  <c r="K3800" i="1" s="1"/>
  <c r="G3801" i="1" l="1"/>
  <c r="E3801" i="1"/>
  <c r="F3801" i="1"/>
  <c r="H3801" i="1" l="1"/>
  <c r="I3801" i="1" s="1"/>
  <c r="J3801" i="1" s="1"/>
  <c r="K3801" i="1" s="1"/>
  <c r="G3802" i="1" l="1"/>
  <c r="E3802" i="1"/>
  <c r="F3802" i="1"/>
  <c r="H3802" i="1" l="1"/>
  <c r="I3802" i="1" s="1"/>
  <c r="J3802" i="1" s="1"/>
  <c r="K3802" i="1" s="1"/>
  <c r="G3803" i="1" l="1"/>
  <c r="E3803" i="1"/>
  <c r="F3803" i="1"/>
  <c r="H3803" i="1" l="1"/>
  <c r="I3803" i="1" s="1"/>
  <c r="J3803" i="1" s="1"/>
  <c r="K3803" i="1" s="1"/>
  <c r="G3804" i="1" l="1"/>
  <c r="E3804" i="1"/>
  <c r="F3804" i="1"/>
  <c r="H3804" i="1" l="1"/>
  <c r="I3804" i="1" s="1"/>
  <c r="J3804" i="1" s="1"/>
  <c r="K3804" i="1" s="1"/>
  <c r="G3805" i="1" l="1"/>
  <c r="E3805" i="1"/>
  <c r="F3805" i="1"/>
  <c r="H3805" i="1" l="1"/>
  <c r="I3805" i="1" s="1"/>
  <c r="J3805" i="1" s="1"/>
  <c r="K3805" i="1" s="1"/>
  <c r="G3806" i="1" l="1"/>
  <c r="E3806" i="1"/>
  <c r="F3806" i="1"/>
  <c r="H3806" i="1" l="1"/>
  <c r="I3806" i="1" s="1"/>
  <c r="J3806" i="1" s="1"/>
  <c r="K3806" i="1" s="1"/>
  <c r="G3807" i="1" l="1"/>
  <c r="E3807" i="1"/>
  <c r="F3807" i="1"/>
  <c r="H3807" i="1" l="1"/>
  <c r="I3807" i="1" s="1"/>
  <c r="J3807" i="1" s="1"/>
  <c r="K3807" i="1" s="1"/>
  <c r="G3808" i="1" l="1"/>
  <c r="E3808" i="1"/>
  <c r="F3808" i="1"/>
  <c r="H3808" i="1" l="1"/>
  <c r="I3808" i="1" s="1"/>
  <c r="J3808" i="1" s="1"/>
  <c r="K3808" i="1" s="1"/>
  <c r="G3809" i="1" l="1"/>
  <c r="E3809" i="1"/>
  <c r="F3809" i="1"/>
  <c r="H3809" i="1" l="1"/>
  <c r="I3809" i="1" s="1"/>
  <c r="J3809" i="1" s="1"/>
  <c r="K3809" i="1" s="1"/>
  <c r="G3810" i="1" l="1"/>
  <c r="E3810" i="1"/>
  <c r="F3810" i="1"/>
  <c r="H3810" i="1" l="1"/>
  <c r="I3810" i="1" s="1"/>
  <c r="J3810" i="1" s="1"/>
  <c r="K3810" i="1" s="1"/>
  <c r="G3811" i="1" l="1"/>
  <c r="E3811" i="1"/>
  <c r="F3811" i="1"/>
  <c r="H3811" i="1" l="1"/>
  <c r="I3811" i="1" s="1"/>
  <c r="J3811" i="1" s="1"/>
  <c r="K3811" i="1" s="1"/>
  <c r="G3812" i="1" l="1"/>
  <c r="E3812" i="1"/>
  <c r="F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E3816" i="1"/>
  <c r="F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E3819" i="1"/>
  <c r="F3819" i="1"/>
  <c r="H3819" i="1" l="1"/>
  <c r="I3819" i="1" s="1"/>
  <c r="J3819" i="1" s="1"/>
  <c r="K3819" i="1" s="1"/>
  <c r="G3820" i="1" l="1"/>
  <c r="E3820" i="1"/>
  <c r="F3820" i="1"/>
  <c r="H3820" i="1" l="1"/>
  <c r="I3820" i="1" s="1"/>
  <c r="J3820" i="1" s="1"/>
  <c r="K3820" i="1" s="1"/>
  <c r="G3821" i="1" l="1"/>
  <c r="E3821" i="1"/>
  <c r="F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E3824" i="1"/>
  <c r="F3824" i="1"/>
  <c r="H3824" i="1" l="1"/>
  <c r="I3824" i="1" s="1"/>
  <c r="J3824" i="1" s="1"/>
  <c r="K3824" i="1" s="1"/>
  <c r="G3825" i="1" l="1"/>
  <c r="E3825" i="1"/>
  <c r="F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E3828" i="1"/>
  <c r="F3828" i="1"/>
  <c r="H3828" i="1" l="1"/>
  <c r="I3828" i="1" s="1"/>
  <c r="J3828" i="1" s="1"/>
  <c r="K3828" i="1" s="1"/>
  <c r="G3829" i="1" l="1"/>
  <c r="E3829" i="1"/>
  <c r="F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E3831" i="1"/>
  <c r="F3831" i="1"/>
  <c r="H3831" i="1" l="1"/>
  <c r="I3831" i="1" s="1"/>
  <c r="J3831" i="1" s="1"/>
  <c r="K3831" i="1" s="1"/>
  <c r="G3832" i="1" l="1"/>
  <c r="E3832" i="1"/>
  <c r="F3832" i="1"/>
  <c r="H3832" i="1" l="1"/>
  <c r="I3832" i="1" s="1"/>
  <c r="J3832" i="1" s="1"/>
  <c r="K3832" i="1" s="1"/>
  <c r="G3833" i="1" l="1"/>
  <c r="E3833" i="1"/>
  <c r="F3833" i="1"/>
  <c r="H3833" i="1" l="1"/>
  <c r="I3833" i="1" s="1"/>
  <c r="J3833" i="1" s="1"/>
  <c r="K3833" i="1" s="1"/>
  <c r="G3834" i="1" l="1"/>
  <c r="E3834" i="1"/>
  <c r="F3834" i="1"/>
  <c r="H3834" i="1" l="1"/>
  <c r="I3834" i="1" s="1"/>
  <c r="J3834" i="1" s="1"/>
  <c r="K3834" i="1" s="1"/>
  <c r="G3835" i="1" l="1"/>
  <c r="E3835" i="1"/>
  <c r="F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E3839" i="1"/>
  <c r="F3839" i="1"/>
  <c r="H3839" i="1" l="1"/>
  <c r="I3839" i="1" s="1"/>
  <c r="J3839" i="1" s="1"/>
  <c r="K3839" i="1" s="1"/>
  <c r="G3840" i="1" l="1"/>
  <c r="E3840" i="1"/>
  <c r="F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E3842" i="1"/>
  <c r="F3842" i="1"/>
  <c r="H3842" i="1" l="1"/>
  <c r="I3842" i="1" s="1"/>
  <c r="J3842" i="1" s="1"/>
  <c r="K3842" i="1" s="1"/>
  <c r="G3843" i="1" l="1"/>
  <c r="E3843" i="1"/>
  <c r="F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E3846" i="1"/>
  <c r="F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E3848" i="1"/>
  <c r="F3848" i="1"/>
  <c r="H3848" i="1" l="1"/>
  <c r="I3848" i="1" s="1"/>
  <c r="J3848" i="1" s="1"/>
  <c r="K3848" i="1" s="1"/>
  <c r="G3849" i="1" l="1"/>
  <c r="E3849" i="1"/>
  <c r="F3849" i="1"/>
  <c r="H3849" i="1" l="1"/>
  <c r="I3849" i="1" s="1"/>
  <c r="J3849" i="1" s="1"/>
  <c r="K3849" i="1" s="1"/>
  <c r="G3850" i="1" l="1"/>
  <c r="E3850" i="1"/>
  <c r="F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E3852" i="1"/>
  <c r="F3852" i="1"/>
  <c r="H3852" i="1" l="1"/>
  <c r="I3852" i="1" s="1"/>
  <c r="J3852" i="1" s="1"/>
  <c r="K3852" i="1" s="1"/>
  <c r="G3853" i="1" l="1"/>
  <c r="E3853" i="1"/>
  <c r="F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E3855" i="1"/>
  <c r="F3855" i="1"/>
  <c r="H3855" i="1" l="1"/>
  <c r="I3855" i="1" s="1"/>
  <c r="J3855" i="1" s="1"/>
  <c r="K3855" i="1" s="1"/>
  <c r="G3856" i="1" l="1"/>
  <c r="E3856" i="1"/>
  <c r="F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E3858" i="1"/>
  <c r="F3858" i="1"/>
  <c r="H3858" i="1" l="1"/>
  <c r="I3858" i="1" s="1"/>
  <c r="J3858" i="1" s="1"/>
  <c r="K3858" i="1" s="1"/>
  <c r="G3859" i="1" l="1"/>
  <c r="E3859" i="1"/>
  <c r="F3859" i="1"/>
  <c r="H3859" i="1" l="1"/>
  <c r="I3859" i="1" s="1"/>
  <c r="J3859" i="1" s="1"/>
  <c r="K3859" i="1" s="1"/>
  <c r="G3860" i="1" l="1"/>
  <c r="E3860" i="1"/>
  <c r="F3860" i="1"/>
  <c r="H3860" i="1" l="1"/>
  <c r="I3860" i="1" s="1"/>
  <c r="J3860" i="1" s="1"/>
  <c r="K3860" i="1" s="1"/>
  <c r="G3861" i="1" l="1"/>
  <c r="E3861" i="1"/>
  <c r="F3861" i="1"/>
  <c r="H3861" i="1" l="1"/>
  <c r="I3861" i="1" s="1"/>
  <c r="J3861" i="1" s="1"/>
  <c r="K3861" i="1" s="1"/>
  <c r="G3862" i="1" l="1"/>
  <c r="E3862" i="1"/>
  <c r="F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E3865" i="1"/>
  <c r="F3865" i="1"/>
  <c r="H3865" i="1" l="1"/>
  <c r="I3865" i="1" s="1"/>
  <c r="J3865" i="1" s="1"/>
  <c r="K3865" i="1" s="1"/>
  <c r="G3866" i="1" l="1"/>
  <c r="E3866" i="1"/>
  <c r="F3866" i="1"/>
  <c r="H3866" i="1" l="1"/>
  <c r="I3866" i="1" s="1"/>
  <c r="J3866" i="1" s="1"/>
  <c r="K3866" i="1" s="1"/>
  <c r="G3867" i="1" l="1"/>
  <c r="E3867" i="1"/>
  <c r="F3867" i="1"/>
  <c r="H3867" i="1" l="1"/>
  <c r="I3867" i="1" s="1"/>
  <c r="J3867" i="1" s="1"/>
  <c r="K3867" i="1" s="1"/>
  <c r="G3868" i="1" l="1"/>
  <c r="E3868" i="1"/>
  <c r="F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E3874" i="1"/>
  <c r="F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E3877" i="1"/>
  <c r="F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E3879" i="1"/>
  <c r="F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E3881" i="1"/>
  <c r="F3881" i="1"/>
  <c r="H3881" i="1" l="1"/>
  <c r="I3881" i="1" s="1"/>
  <c r="J3881" i="1" s="1"/>
  <c r="K3881" i="1" s="1"/>
  <c r="G3882" i="1" l="1"/>
  <c r="E3882" i="1"/>
  <c r="F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E3884" i="1"/>
  <c r="F3884" i="1"/>
  <c r="H3884" i="1" l="1"/>
  <c r="I3884" i="1" s="1"/>
  <c r="J3884" i="1" s="1"/>
  <c r="K3884" i="1" s="1"/>
  <c r="G3885" i="1" l="1"/>
  <c r="E3885" i="1"/>
  <c r="F3885" i="1"/>
  <c r="H3885" i="1" l="1"/>
  <c r="I3885" i="1" s="1"/>
  <c r="J3885" i="1" s="1"/>
  <c r="K3885" i="1" s="1"/>
  <c r="G3886" i="1" l="1"/>
  <c r="E3886" i="1"/>
  <c r="F3886" i="1"/>
  <c r="H3886" i="1" l="1"/>
  <c r="I3886" i="1" s="1"/>
  <c r="J3886" i="1" s="1"/>
  <c r="K3886" i="1" s="1"/>
  <c r="G3887" i="1" l="1"/>
  <c r="E3887" i="1"/>
  <c r="F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E3891" i="1"/>
  <c r="F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E3895" i="1"/>
  <c r="F3895" i="1"/>
  <c r="H3895" i="1" l="1"/>
  <c r="I3895" i="1" s="1"/>
  <c r="J3895" i="1" s="1"/>
  <c r="K3895" i="1" s="1"/>
  <c r="G3896" i="1" l="1"/>
  <c r="E3896" i="1"/>
  <c r="F3896" i="1"/>
  <c r="H3896" i="1" l="1"/>
  <c r="I3896" i="1" s="1"/>
  <c r="J3896" i="1" s="1"/>
  <c r="K3896" i="1" s="1"/>
  <c r="G3897" i="1" l="1"/>
  <c r="E3897" i="1"/>
  <c r="F3897" i="1"/>
  <c r="H3897" i="1" l="1"/>
  <c r="I3897" i="1" s="1"/>
  <c r="J3897" i="1" s="1"/>
  <c r="K3897" i="1" s="1"/>
  <c r="G3898" i="1" l="1"/>
  <c r="E3898" i="1"/>
  <c r="F3898" i="1"/>
  <c r="H3898" i="1" l="1"/>
  <c r="I3898" i="1" s="1"/>
  <c r="J3898" i="1" s="1"/>
  <c r="K3898" i="1" s="1"/>
  <c r="G3899" i="1" l="1"/>
  <c r="E3899" i="1"/>
  <c r="F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E3901" i="1"/>
  <c r="F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E3906" i="1"/>
  <c r="F3906" i="1"/>
  <c r="H3906" i="1" l="1"/>
  <c r="I3906" i="1" s="1"/>
  <c r="J3906" i="1" s="1"/>
  <c r="K3906" i="1" s="1"/>
  <c r="G3907" i="1" l="1"/>
  <c r="E3907" i="1"/>
  <c r="F3907" i="1"/>
  <c r="H3907" i="1" l="1"/>
  <c r="I3907" i="1" s="1"/>
  <c r="J3907" i="1" s="1"/>
  <c r="K3907" i="1" s="1"/>
  <c r="G3908" i="1" l="1"/>
  <c r="E3908" i="1"/>
  <c r="F3908" i="1"/>
  <c r="H3908" i="1" l="1"/>
  <c r="I3908" i="1" s="1"/>
  <c r="J3908" i="1" s="1"/>
  <c r="K3908" i="1" s="1"/>
  <c r="G3909" i="1" l="1"/>
  <c r="E3909" i="1"/>
  <c r="F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K3911" i="1" s="1"/>
  <c r="G3912" i="1" l="1"/>
  <c r="E3912" i="1"/>
  <c r="F3912" i="1"/>
  <c r="H3912" i="1" l="1"/>
  <c r="I3912" i="1" s="1"/>
  <c r="J3912" i="1" s="1"/>
  <c r="K3912" i="1" s="1"/>
  <c r="G3913" i="1" l="1"/>
  <c r="F3913" i="1"/>
  <c r="E3913" i="1"/>
  <c r="H3913" i="1" l="1"/>
  <c r="I3913" i="1" s="1"/>
  <c r="J3913" i="1" s="1"/>
  <c r="K3913" i="1" s="1"/>
  <c r="G3914" i="1" l="1"/>
  <c r="E3914" i="1"/>
  <c r="F3914" i="1"/>
  <c r="H3914" i="1" l="1"/>
  <c r="I3914" i="1" s="1"/>
  <c r="J3914" i="1" s="1"/>
  <c r="K3914" i="1" s="1"/>
  <c r="G3915" i="1" l="1"/>
  <c r="E3915" i="1"/>
  <c r="F3915" i="1"/>
  <c r="H3915" i="1" l="1"/>
  <c r="I3915" i="1" s="1"/>
  <c r="J3915" i="1" s="1"/>
  <c r="K3915" i="1" s="1"/>
  <c r="G3916" i="1" l="1"/>
  <c r="E3916" i="1"/>
  <c r="F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E3918" i="1"/>
  <c r="F3918" i="1"/>
  <c r="H3918" i="1" l="1"/>
  <c r="I3918" i="1" s="1"/>
  <c r="J3918" i="1" s="1"/>
  <c r="K3918" i="1" s="1"/>
  <c r="G3919" i="1" l="1"/>
  <c r="E3919" i="1"/>
  <c r="F3919" i="1"/>
  <c r="H3919" i="1" l="1"/>
  <c r="I3919" i="1" s="1"/>
  <c r="J3919" i="1" s="1"/>
  <c r="K3919" i="1" s="1"/>
  <c r="G3920" i="1" l="1"/>
  <c r="E3920" i="1"/>
  <c r="F3920" i="1"/>
  <c r="H3920" i="1" l="1"/>
  <c r="I3920" i="1" s="1"/>
  <c r="J3920" i="1" s="1"/>
  <c r="K3920" i="1" s="1"/>
  <c r="E3921" i="1" l="1"/>
  <c r="F3921" i="1"/>
  <c r="G3921" i="1"/>
  <c r="H3921" i="1" l="1"/>
  <c r="I3921" i="1" s="1"/>
  <c r="J3921" i="1" s="1"/>
  <c r="K3921" i="1" s="1"/>
  <c r="E3922" i="1" l="1"/>
  <c r="F3922" i="1"/>
  <c r="G3922" i="1"/>
  <c r="H3922" i="1" l="1"/>
  <c r="I3922" i="1" s="1"/>
  <c r="J3922" i="1" s="1"/>
  <c r="K3922" i="1" s="1"/>
  <c r="E3923" i="1" l="1"/>
  <c r="F3923" i="1"/>
  <c r="G3923" i="1"/>
  <c r="H3923" i="1" l="1"/>
  <c r="I3923" i="1" s="1"/>
  <c r="J3923" i="1" s="1"/>
  <c r="K3923" i="1" s="1"/>
  <c r="E3924" i="1" l="1"/>
  <c r="F3924" i="1"/>
  <c r="G3924" i="1"/>
  <c r="H3924" i="1" l="1"/>
  <c r="I3924" i="1" s="1"/>
  <c r="J3924" i="1" s="1"/>
  <c r="K3924" i="1" s="1"/>
  <c r="E3925" i="1" l="1"/>
  <c r="F3925" i="1"/>
  <c r="G3925" i="1"/>
  <c r="H3925" i="1" l="1"/>
  <c r="I3925" i="1" s="1"/>
  <c r="J3925" i="1" s="1"/>
  <c r="K3925" i="1" s="1"/>
  <c r="E3926" i="1" l="1"/>
  <c r="F3926" i="1"/>
  <c r="G3926" i="1"/>
  <c r="H3926" i="1" l="1"/>
  <c r="I3926" i="1" s="1"/>
  <c r="J3926" i="1" s="1"/>
  <c r="K3926" i="1" s="1"/>
  <c r="E3927" i="1" l="1"/>
  <c r="F3927" i="1"/>
  <c r="G3927" i="1"/>
  <c r="H3927" i="1" l="1"/>
  <c r="I3927" i="1" s="1"/>
  <c r="J3927" i="1" s="1"/>
  <c r="K3927" i="1" s="1"/>
  <c r="E3928" i="1" l="1"/>
  <c r="F3928" i="1"/>
  <c r="G3928" i="1"/>
  <c r="H3928" i="1" l="1"/>
  <c r="I3928" i="1" s="1"/>
  <c r="J3928" i="1" s="1"/>
  <c r="K3928" i="1" s="1"/>
  <c r="E3929" i="1" l="1"/>
  <c r="F3929" i="1"/>
  <c r="G3929" i="1"/>
  <c r="H3929" i="1" l="1"/>
  <c r="I3929" i="1" s="1"/>
  <c r="J3929" i="1" s="1"/>
  <c r="K3929" i="1" s="1"/>
  <c r="E3930" i="1" l="1"/>
  <c r="F3930" i="1"/>
  <c r="G3930" i="1"/>
  <c r="H3930" i="1" l="1"/>
  <c r="I3930" i="1" s="1"/>
  <c r="J3930" i="1" s="1"/>
  <c r="K3930" i="1" s="1"/>
  <c r="E3931" i="1" l="1"/>
  <c r="F3931" i="1"/>
  <c r="G3931" i="1"/>
  <c r="H3931" i="1" l="1"/>
  <c r="I3931" i="1" s="1"/>
  <c r="J3931" i="1" s="1"/>
  <c r="K3931" i="1" s="1"/>
  <c r="E3932" i="1" l="1"/>
  <c r="F3932" i="1"/>
  <c r="G3932" i="1"/>
  <c r="H3932" i="1" l="1"/>
  <c r="I3932" i="1" s="1"/>
  <c r="J3932" i="1" s="1"/>
  <c r="K3932" i="1" s="1"/>
  <c r="E3933" i="1" l="1"/>
  <c r="F3933" i="1"/>
  <c r="G3933" i="1"/>
  <c r="H3933" i="1" l="1"/>
  <c r="I3933" i="1" s="1"/>
  <c r="J3933" i="1" s="1"/>
  <c r="K3933" i="1" s="1"/>
  <c r="E3934" i="1" l="1"/>
  <c r="F3934" i="1"/>
  <c r="G3934" i="1"/>
  <c r="H3934" i="1" l="1"/>
  <c r="I3934" i="1" s="1"/>
  <c r="J3934" i="1" s="1"/>
  <c r="K3934" i="1" s="1"/>
  <c r="E3935" i="1" l="1"/>
  <c r="F3935" i="1"/>
  <c r="G3935" i="1"/>
  <c r="H3935" i="1" l="1"/>
  <c r="I3935" i="1" s="1"/>
  <c r="J3935" i="1" s="1"/>
  <c r="K3935" i="1" s="1"/>
  <c r="E3936" i="1" l="1"/>
  <c r="F3936" i="1"/>
  <c r="G3936" i="1"/>
  <c r="H3936" i="1" l="1"/>
  <c r="I3936" i="1" s="1"/>
  <c r="J3936" i="1" s="1"/>
  <c r="K3936" i="1" s="1"/>
  <c r="E3937" i="1" l="1"/>
  <c r="F3937" i="1"/>
  <c r="G3937" i="1"/>
  <c r="H3937" i="1" l="1"/>
  <c r="I3937" i="1" s="1"/>
  <c r="J3937" i="1" s="1"/>
  <c r="K3937" i="1" s="1"/>
  <c r="E3938" i="1" l="1"/>
  <c r="F3938" i="1"/>
  <c r="G3938" i="1"/>
  <c r="H3938" i="1" l="1"/>
  <c r="I3938" i="1" s="1"/>
  <c r="J3938" i="1" s="1"/>
  <c r="K3938" i="1" s="1"/>
  <c r="G3939" i="1" l="1"/>
  <c r="E3939" i="1"/>
  <c r="F3939" i="1"/>
  <c r="H3939" i="1" l="1"/>
  <c r="I3939" i="1" s="1"/>
  <c r="J3939" i="1" s="1"/>
  <c r="K3939" i="1" s="1"/>
  <c r="G3940" i="1" l="1"/>
  <c r="E3940" i="1"/>
  <c r="F3940" i="1"/>
  <c r="H3940" i="1" l="1"/>
  <c r="I3940" i="1" s="1"/>
  <c r="J3940" i="1" s="1"/>
  <c r="K3940" i="1" s="1"/>
  <c r="G3941" i="1" l="1"/>
  <c r="E3941" i="1"/>
  <c r="F3941" i="1"/>
  <c r="H3941" i="1" l="1"/>
  <c r="I3941" i="1" s="1"/>
  <c r="J3941" i="1" s="1"/>
  <c r="K3941" i="1" s="1"/>
  <c r="G3942" i="1" l="1"/>
  <c r="E3942" i="1"/>
  <c r="F3942" i="1"/>
  <c r="H3942" i="1" l="1"/>
  <c r="I3942" i="1" s="1"/>
  <c r="J3942" i="1" s="1"/>
  <c r="K3942" i="1" s="1"/>
  <c r="G3943" i="1" l="1"/>
  <c r="E3943" i="1"/>
  <c r="F3943" i="1"/>
  <c r="H3943" i="1" l="1"/>
  <c r="I3943" i="1" s="1"/>
  <c r="J3943" i="1" s="1"/>
  <c r="K3943" i="1" s="1"/>
  <c r="F3944" i="1" l="1"/>
  <c r="G3944" i="1"/>
  <c r="E3944" i="1"/>
  <c r="H3944" i="1" l="1"/>
  <c r="I3944" i="1" s="1"/>
  <c r="J3944" i="1" s="1"/>
  <c r="K3944" i="1" s="1"/>
  <c r="F3945" i="1" l="1"/>
  <c r="E3945" i="1"/>
  <c r="G3945" i="1"/>
  <c r="H3945" i="1" l="1"/>
  <c r="I3945" i="1" s="1"/>
  <c r="J3945" i="1" s="1"/>
  <c r="K3945" i="1" s="1"/>
  <c r="F3946" i="1" l="1"/>
  <c r="E3946" i="1"/>
  <c r="G3946" i="1"/>
  <c r="H3946" i="1" l="1"/>
  <c r="I3946" i="1" s="1"/>
  <c r="J3946" i="1" s="1"/>
  <c r="K3946" i="1" s="1"/>
  <c r="F3947" i="1" l="1"/>
  <c r="E3947" i="1"/>
  <c r="G3947" i="1"/>
  <c r="H3947" i="1" l="1"/>
  <c r="I3947" i="1" s="1"/>
  <c r="J3947" i="1" s="1"/>
  <c r="K3947" i="1" s="1"/>
  <c r="F3948" i="1" l="1"/>
  <c r="E3948" i="1"/>
  <c r="G3948" i="1"/>
  <c r="H3948" i="1" l="1"/>
  <c r="I3948" i="1" s="1"/>
  <c r="J3948" i="1" s="1"/>
  <c r="K3948" i="1" s="1"/>
  <c r="F3949" i="1" l="1"/>
  <c r="E3949" i="1"/>
  <c r="G3949" i="1"/>
  <c r="H3949" i="1" l="1"/>
  <c r="I3949" i="1" s="1"/>
  <c r="J3949" i="1" s="1"/>
  <c r="K3949" i="1" s="1"/>
  <c r="F3950" i="1" l="1"/>
  <c r="E3950" i="1"/>
  <c r="G3950" i="1"/>
  <c r="H3950" i="1" l="1"/>
  <c r="I3950" i="1" s="1"/>
  <c r="J3950" i="1" s="1"/>
  <c r="K3950" i="1" s="1"/>
  <c r="F3951" i="1" l="1"/>
  <c r="G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E3953" i="1"/>
  <c r="F3953" i="1"/>
  <c r="H3953" i="1" l="1"/>
  <c r="I3953" i="1" s="1"/>
  <c r="J3953" i="1" s="1"/>
  <c r="K3953" i="1" s="1"/>
  <c r="F3954" i="1" l="1"/>
  <c r="E3954" i="1"/>
  <c r="G3954" i="1"/>
  <c r="H3954" i="1" l="1"/>
  <c r="I3954" i="1" s="1"/>
  <c r="J3954" i="1" s="1"/>
  <c r="K3954" i="1" s="1"/>
  <c r="F3955" i="1" l="1"/>
  <c r="G3955" i="1"/>
  <c r="E3955" i="1"/>
  <c r="H3955" i="1" l="1"/>
  <c r="I3955" i="1" s="1"/>
  <c r="J3955" i="1" s="1"/>
  <c r="K3955" i="1" s="1"/>
  <c r="F3956" i="1" l="1"/>
  <c r="G3956" i="1"/>
  <c r="E3956" i="1"/>
  <c r="H3956" i="1" l="1"/>
  <c r="I3956" i="1" s="1"/>
  <c r="J3956" i="1" s="1"/>
  <c r="K3956" i="1" s="1"/>
  <c r="F3957" i="1" l="1"/>
  <c r="E3957" i="1"/>
  <c r="G3957" i="1"/>
  <c r="H3957" i="1" l="1"/>
  <c r="I3957" i="1" s="1"/>
  <c r="J3957" i="1" s="1"/>
  <c r="K3957" i="1" s="1"/>
  <c r="F3958" i="1" l="1"/>
  <c r="G3958" i="1"/>
  <c r="E3958" i="1"/>
  <c r="H3958" i="1" l="1"/>
  <c r="I3958" i="1" s="1"/>
  <c r="J3958" i="1" s="1"/>
  <c r="K3958" i="1" s="1"/>
  <c r="F3959" i="1" l="1"/>
  <c r="G3959" i="1"/>
  <c r="E3959" i="1"/>
  <c r="H3959" i="1" l="1"/>
  <c r="I3959" i="1" s="1"/>
  <c r="J3959" i="1" s="1"/>
  <c r="K3959" i="1" s="1"/>
  <c r="F3960" i="1" l="1"/>
  <c r="E3960" i="1"/>
  <c r="G3960" i="1"/>
  <c r="H3960" i="1" l="1"/>
  <c r="I3960" i="1" s="1"/>
  <c r="J3960" i="1" s="1"/>
  <c r="K3960" i="1" s="1"/>
  <c r="F3961" i="1" l="1"/>
  <c r="E3961" i="1"/>
  <c r="G3961" i="1"/>
  <c r="H3961" i="1" l="1"/>
  <c r="I3961" i="1" s="1"/>
  <c r="J3961" i="1" s="1"/>
  <c r="K3961" i="1" s="1"/>
  <c r="F3962" i="1" l="1"/>
  <c r="G3962" i="1"/>
  <c r="E3962" i="1"/>
  <c r="H3962" i="1" l="1"/>
  <c r="I3962" i="1" s="1"/>
  <c r="J3962" i="1" s="1"/>
  <c r="K3962" i="1" s="1"/>
  <c r="F3963" i="1" l="1"/>
  <c r="G3963" i="1"/>
  <c r="E3963" i="1"/>
  <c r="H3963" i="1" l="1"/>
  <c r="I3963" i="1" s="1"/>
  <c r="J3963" i="1" s="1"/>
  <c r="K3963" i="1" s="1"/>
  <c r="F3964" i="1" l="1"/>
  <c r="E3964" i="1"/>
  <c r="G3964" i="1"/>
  <c r="H3964" i="1" l="1"/>
  <c r="I3964" i="1" s="1"/>
  <c r="J3964" i="1" s="1"/>
  <c r="K3964" i="1" s="1"/>
  <c r="F3965" i="1" l="1"/>
  <c r="G3965" i="1"/>
  <c r="E3965" i="1"/>
  <c r="H3965" i="1" l="1"/>
  <c r="I3965" i="1" s="1"/>
  <c r="J3965" i="1" s="1"/>
  <c r="K3965" i="1" s="1"/>
  <c r="F3966" i="1" l="1"/>
  <c r="E3966" i="1"/>
  <c r="G3966" i="1"/>
  <c r="H3966" i="1" l="1"/>
  <c r="I3966" i="1" s="1"/>
  <c r="J3966" i="1" s="1"/>
  <c r="K3966" i="1" s="1"/>
  <c r="F3967" i="1" l="1"/>
  <c r="E3967" i="1"/>
  <c r="G3967" i="1"/>
  <c r="H3967" i="1" l="1"/>
  <c r="I3967" i="1" s="1"/>
  <c r="J3967" i="1" s="1"/>
  <c r="K3967" i="1" s="1"/>
  <c r="F3968" i="1" l="1"/>
  <c r="G3968" i="1"/>
  <c r="E3968" i="1"/>
  <c r="H3968" i="1" l="1"/>
  <c r="I3968" i="1" s="1"/>
  <c r="J3968" i="1" s="1"/>
  <c r="K3968" i="1" s="1"/>
  <c r="F3969" i="1" l="1"/>
  <c r="G3969" i="1"/>
  <c r="E3969" i="1"/>
  <c r="H3969" i="1" l="1"/>
  <c r="I3969" i="1" s="1"/>
  <c r="J3969" i="1" s="1"/>
  <c r="K3969" i="1" s="1"/>
  <c r="F3970" i="1" l="1"/>
  <c r="E3970" i="1"/>
  <c r="G3970" i="1"/>
  <c r="H3970" i="1" l="1"/>
  <c r="I3970" i="1" s="1"/>
  <c r="J3970" i="1" s="1"/>
  <c r="K3970" i="1" s="1"/>
  <c r="F3971" i="1" l="1"/>
  <c r="G3971" i="1"/>
  <c r="E3971" i="1"/>
  <c r="H3971" i="1" l="1"/>
  <c r="I3971" i="1" s="1"/>
  <c r="J3971" i="1" s="1"/>
  <c r="K3971" i="1" s="1"/>
  <c r="F3972" i="1" l="1"/>
  <c r="E3972" i="1"/>
  <c r="G3972" i="1"/>
  <c r="H3972" i="1" l="1"/>
  <c r="I3972" i="1" s="1"/>
  <c r="J3972" i="1" s="1"/>
  <c r="K3972" i="1" s="1"/>
  <c r="F3973" i="1" l="1"/>
  <c r="G3973" i="1"/>
  <c r="E3973" i="1"/>
  <c r="H3973" i="1" l="1"/>
  <c r="I3973" i="1" s="1"/>
  <c r="J3973" i="1" s="1"/>
  <c r="K3973" i="1" s="1"/>
  <c r="F3974" i="1" l="1"/>
  <c r="G3974" i="1"/>
  <c r="E3974" i="1"/>
  <c r="H3974" i="1" l="1"/>
  <c r="I3974" i="1" s="1"/>
  <c r="J3974" i="1" s="1"/>
  <c r="K3974" i="1" s="1"/>
  <c r="F3975" i="1" l="1"/>
  <c r="G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E3978" i="1"/>
  <c r="F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E3983" i="1" l="1"/>
  <c r="G3983" i="1"/>
  <c r="F3983" i="1"/>
  <c r="H3983" i="1" l="1"/>
  <c r="I3983" i="1" s="1"/>
  <c r="J3983" i="1" s="1"/>
  <c r="K3983" i="1" s="1"/>
  <c r="F3984" i="1" l="1"/>
  <c r="E3984" i="1"/>
  <c r="G3984" i="1"/>
  <c r="H3984" i="1" l="1"/>
  <c r="I3984" i="1" s="1"/>
  <c r="J3984" i="1" s="1"/>
  <c r="G3985" i="1" s="1"/>
  <c r="K3984" i="1" l="1"/>
  <c r="F3985" i="1"/>
  <c r="E3985" i="1"/>
  <c r="H3985" i="1" l="1"/>
  <c r="I3985" i="1" s="1"/>
  <c r="J3985" i="1" s="1"/>
  <c r="K3985" i="1" l="1"/>
  <c r="G3986" i="1"/>
  <c r="E3986" i="1"/>
  <c r="F3986" i="1"/>
  <c r="H3986" i="1" l="1"/>
  <c r="I3986" i="1" s="1"/>
  <c r="J3986" i="1" s="1"/>
  <c r="K3986" i="1" s="1"/>
  <c r="G3987" i="1" l="1"/>
  <c r="E3987" i="1"/>
  <c r="F3987" i="1"/>
  <c r="H3987" i="1" l="1"/>
  <c r="I3987" i="1" s="1"/>
  <c r="J3987" i="1" s="1"/>
  <c r="K3987" i="1" s="1"/>
  <c r="G3988" i="1" l="1"/>
  <c r="E3988" i="1"/>
  <c r="F3988" i="1"/>
  <c r="H3988" i="1" l="1"/>
  <c r="I3988" i="1" s="1"/>
  <c r="J3988" i="1" s="1"/>
  <c r="K3988" i="1" s="1"/>
  <c r="G3989" i="1" l="1"/>
  <c r="E3989" i="1"/>
  <c r="F3989" i="1"/>
  <c r="H3989" i="1" l="1"/>
  <c r="I3989" i="1" s="1"/>
  <c r="J3989" i="1" s="1"/>
  <c r="K3989" i="1" s="1"/>
  <c r="G3990" i="1" l="1"/>
  <c r="E3990" i="1"/>
  <c r="F3990" i="1"/>
  <c r="H3990" i="1" l="1"/>
  <c r="I3990" i="1" s="1"/>
  <c r="J3990" i="1" s="1"/>
  <c r="K3990" i="1" s="1"/>
  <c r="G3991" i="1" l="1"/>
  <c r="E3991" i="1"/>
  <c r="F3991" i="1"/>
  <c r="H3991" i="1" l="1"/>
  <c r="I3991" i="1" s="1"/>
  <c r="J3991" i="1" s="1"/>
  <c r="K3991" i="1" s="1"/>
  <c r="G3992" i="1" l="1"/>
  <c r="E3992" i="1"/>
  <c r="F3992" i="1"/>
  <c r="H3992" i="1" l="1"/>
  <c r="I3992" i="1" s="1"/>
  <c r="J3992" i="1" s="1"/>
  <c r="K3992" i="1" s="1"/>
  <c r="G3993" i="1" l="1"/>
  <c r="E3993" i="1"/>
  <c r="F3993" i="1"/>
  <c r="H3993" i="1" l="1"/>
  <c r="I3993" i="1" s="1"/>
  <c r="J3993" i="1" s="1"/>
  <c r="K3993" i="1" s="1"/>
  <c r="G3994" i="1" l="1"/>
  <c r="E3994" i="1"/>
  <c r="F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E3998" i="1"/>
  <c r="F3998" i="1"/>
  <c r="H3998" i="1" l="1"/>
  <c r="I3998" i="1" s="1"/>
  <c r="J3998" i="1" s="1"/>
  <c r="K3998" i="1" s="1"/>
  <c r="G3999" i="1" l="1"/>
  <c r="E3999" i="1"/>
  <c r="F3999" i="1"/>
  <c r="H3999" i="1" l="1"/>
  <c r="I3999" i="1" s="1"/>
  <c r="J3999" i="1" s="1"/>
  <c r="K3999" i="1" s="1"/>
  <c r="G4000" i="1" l="1"/>
  <c r="E4000" i="1"/>
  <c r="F4000" i="1"/>
  <c r="H4000" i="1" l="1"/>
  <c r="I4000" i="1" s="1"/>
  <c r="J4000" i="1" s="1"/>
  <c r="K4000" i="1" s="1"/>
  <c r="G4001" i="1" l="1"/>
  <c r="E4001" i="1"/>
  <c r="F4001" i="1"/>
  <c r="H4001" i="1" l="1"/>
  <c r="I4001" i="1" s="1"/>
  <c r="J4001" i="1" s="1"/>
  <c r="K4001" i="1" s="1"/>
  <c r="G4002" i="1" l="1"/>
  <c r="E4002" i="1"/>
  <c r="F4002" i="1"/>
  <c r="H4002" i="1" l="1"/>
  <c r="I4002" i="1" s="1"/>
  <c r="J4002" i="1" s="1"/>
  <c r="K4002" i="1" s="1"/>
  <c r="G4003" i="1" l="1"/>
  <c r="E4003" i="1"/>
  <c r="F4003" i="1"/>
  <c r="H4003" i="1" l="1"/>
  <c r="I4003" i="1" s="1"/>
  <c r="J4003" i="1" s="1"/>
  <c r="K4003" i="1" l="1"/>
  <c r="N15" i="1"/>
  <c r="G4004" i="1"/>
  <c r="E4004" i="1"/>
  <c r="F4004" i="1"/>
  <c r="H4004" i="1" l="1"/>
  <c r="I4004" i="1" s="1"/>
  <c r="J4004" i="1" s="1"/>
  <c r="K4004" i="1" l="1"/>
  <c r="G4005" i="1"/>
  <c r="E4005" i="1"/>
  <c r="F4005" i="1"/>
  <c r="H4005" i="1" l="1"/>
  <c r="I4005" i="1" s="1"/>
  <c r="J4005" i="1" s="1"/>
  <c r="G4006" i="1" s="1"/>
  <c r="K4005" i="1" l="1"/>
  <c r="E4006" i="1"/>
  <c r="F4006" i="1"/>
  <c r="H4006" i="1" l="1"/>
  <c r="I4006" i="1" s="1"/>
  <c r="J4006" i="1" s="1"/>
  <c r="K4006" i="1" l="1"/>
  <c r="G4007" i="1"/>
  <c r="E4007" i="1"/>
  <c r="F4007" i="1"/>
  <c r="H4007" i="1" l="1"/>
  <c r="I4007" i="1" s="1"/>
  <c r="J4007" i="1" s="1"/>
  <c r="G4008" i="1" s="1"/>
  <c r="K4007" i="1" l="1"/>
  <c r="E4008" i="1"/>
  <c r="F4008" i="1"/>
  <c r="H4008" i="1" l="1"/>
  <c r="I4008" i="1" s="1"/>
  <c r="J4008" i="1" s="1"/>
  <c r="K4008" i="1" l="1"/>
  <c r="G4009" i="1"/>
  <c r="E4009" i="1"/>
  <c r="F4009" i="1"/>
  <c r="H4009" i="1" l="1"/>
  <c r="I4009" i="1" s="1"/>
  <c r="J4009" i="1" s="1"/>
  <c r="K4009" i="1" s="1"/>
  <c r="G4010" i="1" l="1"/>
  <c r="E4010" i="1"/>
  <c r="F4010" i="1"/>
  <c r="H4010" i="1" l="1"/>
  <c r="I4010" i="1" s="1"/>
  <c r="J4010" i="1" s="1"/>
  <c r="K4010" i="1" s="1"/>
  <c r="G4011" i="1" l="1"/>
  <c r="E4011" i="1"/>
  <c r="F4011" i="1"/>
  <c r="H4011" i="1" l="1"/>
  <c r="I4011" i="1" s="1"/>
  <c r="J4011" i="1" s="1"/>
  <c r="K4011" i="1" s="1"/>
  <c r="G4012" i="1" l="1"/>
  <c r="E4012" i="1"/>
  <c r="F4012" i="1"/>
  <c r="H4012" i="1" l="1"/>
  <c r="I4012" i="1" s="1"/>
  <c r="J4012" i="1" s="1"/>
  <c r="K4012" i="1" s="1"/>
  <c r="G4013" i="1" l="1"/>
  <c r="E4013" i="1"/>
  <c r="F4013" i="1"/>
  <c r="H4013" i="1" l="1"/>
  <c r="I4013" i="1" s="1"/>
  <c r="J4013" i="1" s="1"/>
  <c r="K4013" i="1" s="1"/>
  <c r="G4014" i="1" l="1"/>
  <c r="E4014" i="1"/>
  <c r="F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E4016" i="1"/>
  <c r="F4016" i="1"/>
  <c r="H4016" i="1" l="1"/>
  <c r="I4016" i="1" s="1"/>
  <c r="J4016" i="1" s="1"/>
  <c r="K4016" i="1" s="1"/>
  <c r="G4017" i="1" l="1"/>
  <c r="E4017" i="1"/>
  <c r="F4017" i="1"/>
  <c r="H4017" i="1" l="1"/>
  <c r="I4017" i="1" s="1"/>
  <c r="J4017" i="1" s="1"/>
  <c r="K4017" i="1" s="1"/>
  <c r="G4018" i="1" l="1"/>
  <c r="E4018" i="1"/>
  <c r="F4018" i="1"/>
  <c r="H4018" i="1" l="1"/>
  <c r="I4018" i="1" s="1"/>
  <c r="J4018" i="1" s="1"/>
  <c r="K4018" i="1" s="1"/>
  <c r="G4019" i="1" l="1"/>
  <c r="E4019" i="1"/>
  <c r="F4019" i="1"/>
  <c r="H4019" i="1" l="1"/>
  <c r="I4019" i="1" s="1"/>
  <c r="J4019" i="1" s="1"/>
  <c r="K4019" i="1" s="1"/>
  <c r="G4020" i="1" l="1"/>
  <c r="E4020" i="1"/>
  <c r="F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E4025" i="1"/>
  <c r="F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E4027" i="1"/>
  <c r="F4027" i="1"/>
  <c r="H4027" i="1" l="1"/>
  <c r="I4027" i="1" s="1"/>
  <c r="J4027" i="1" s="1"/>
  <c r="K4027" i="1" s="1"/>
  <c r="G4028" i="1" l="1"/>
  <c r="E4028" i="1"/>
  <c r="F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E4034" i="1"/>
  <c r="F4034" i="1"/>
  <c r="H4034" i="1" l="1"/>
  <c r="I4034" i="1" s="1"/>
  <c r="J4034" i="1" s="1"/>
  <c r="K4034" i="1" s="1"/>
  <c r="G4035" i="1" l="1"/>
  <c r="E4035" i="1"/>
  <c r="F4035" i="1"/>
  <c r="H4035" i="1" l="1"/>
  <c r="I4035" i="1" s="1"/>
  <c r="J4035" i="1" s="1"/>
  <c r="K4035" i="1" s="1"/>
  <c r="G4036" i="1" l="1"/>
  <c r="E4036" i="1"/>
  <c r="F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E4039" i="1" l="1"/>
  <c r="F4039" i="1"/>
  <c r="G4039" i="1"/>
  <c r="H4039" i="1" l="1"/>
  <c r="I4039" i="1" s="1"/>
  <c r="J4039" i="1" s="1"/>
  <c r="K4039" i="1" s="1"/>
  <c r="E4040" i="1" l="1"/>
  <c r="G4040" i="1"/>
  <c r="F4040" i="1"/>
  <c r="H4040" i="1" l="1"/>
  <c r="I4040" i="1" s="1"/>
  <c r="J4040" i="1" s="1"/>
  <c r="K4040" i="1" s="1"/>
  <c r="E4041" i="1" l="1"/>
  <c r="G4041" i="1"/>
  <c r="F4041" i="1"/>
  <c r="H4041" i="1" l="1"/>
  <c r="I4041" i="1" s="1"/>
  <c r="J4041" i="1" s="1"/>
  <c r="K4041" i="1" s="1"/>
  <c r="E4042" i="1" l="1"/>
  <c r="G4042" i="1"/>
  <c r="F4042" i="1"/>
  <c r="H4042" i="1" l="1"/>
  <c r="I4042" i="1" s="1"/>
  <c r="J4042" i="1" s="1"/>
  <c r="K4042" i="1" s="1"/>
  <c r="E4043" i="1" l="1"/>
  <c r="F4043" i="1"/>
  <c r="G4043" i="1"/>
  <c r="H4043" i="1" l="1"/>
  <c r="I4043" i="1" s="1"/>
  <c r="J4043" i="1" s="1"/>
  <c r="K4043" i="1" s="1"/>
  <c r="E4044" i="1" l="1"/>
  <c r="F4044" i="1"/>
  <c r="G4044" i="1"/>
  <c r="H4044" i="1" l="1"/>
  <c r="I4044" i="1" s="1"/>
  <c r="J4044" i="1" s="1"/>
  <c r="K4044" i="1" s="1"/>
  <c r="E4045" i="1" l="1"/>
  <c r="F4045" i="1"/>
  <c r="G4045" i="1"/>
  <c r="H4045" i="1" l="1"/>
  <c r="I4045" i="1" s="1"/>
  <c r="J4045" i="1" s="1"/>
  <c r="K4045" i="1" s="1"/>
  <c r="F4046" i="1" l="1"/>
  <c r="E4046" i="1"/>
  <c r="G4046" i="1"/>
  <c r="H4046" i="1" l="1"/>
  <c r="I4046" i="1" s="1"/>
  <c r="J4046" i="1" s="1"/>
  <c r="K4046" i="1" s="1"/>
  <c r="F4047" i="1" l="1"/>
  <c r="E4047" i="1"/>
  <c r="G4047" i="1"/>
  <c r="H4047" i="1" l="1"/>
  <c r="I4047" i="1" s="1"/>
  <c r="J4047" i="1" s="1"/>
  <c r="K4047" i="1" s="1"/>
  <c r="F4048" i="1" l="1"/>
  <c r="E4048" i="1"/>
  <c r="G4048" i="1"/>
  <c r="H4048" i="1" l="1"/>
  <c r="I4048" i="1" s="1"/>
  <c r="J4048" i="1" s="1"/>
  <c r="K4048" i="1" s="1"/>
  <c r="F4049" i="1" l="1"/>
  <c r="E4049" i="1"/>
  <c r="G4049" i="1"/>
  <c r="H4049" i="1" l="1"/>
  <c r="I4049" i="1" s="1"/>
  <c r="J4049" i="1" s="1"/>
  <c r="K4049" i="1" s="1"/>
  <c r="F4050" i="1" l="1"/>
  <c r="E4050" i="1"/>
  <c r="G4050" i="1"/>
  <c r="H4050" i="1" l="1"/>
  <c r="I4050" i="1" s="1"/>
  <c r="J4050" i="1" s="1"/>
  <c r="K4050" i="1" s="1"/>
  <c r="F4051" i="1" l="1"/>
  <c r="E4051" i="1"/>
  <c r="G4051" i="1"/>
  <c r="H4051" i="1" l="1"/>
  <c r="I4051" i="1" s="1"/>
  <c r="J4051" i="1" s="1"/>
  <c r="K4051" i="1" s="1"/>
  <c r="F4052" i="1" l="1"/>
  <c r="E4052" i="1"/>
  <c r="G4052" i="1"/>
  <c r="H4052" i="1" l="1"/>
  <c r="I4052" i="1" s="1"/>
  <c r="J4052" i="1" s="1"/>
  <c r="K4052" i="1" s="1"/>
  <c r="F4053" i="1" l="1"/>
  <c r="E4053" i="1"/>
  <c r="G4053" i="1"/>
  <c r="H4053" i="1" l="1"/>
  <c r="I4053" i="1" s="1"/>
  <c r="J4053" i="1" s="1"/>
  <c r="K4053" i="1" s="1"/>
  <c r="F4054" i="1" l="1"/>
  <c r="E4054" i="1"/>
  <c r="G4054" i="1"/>
  <c r="H4054" i="1" l="1"/>
  <c r="I4054" i="1" s="1"/>
  <c r="J4054" i="1" s="1"/>
  <c r="K4054" i="1" s="1"/>
  <c r="F4055" i="1" l="1"/>
  <c r="E4055" i="1"/>
  <c r="G4055" i="1"/>
  <c r="H4055" i="1" l="1"/>
  <c r="I4055" i="1" s="1"/>
  <c r="J4055" i="1" s="1"/>
  <c r="K4055" i="1" s="1"/>
  <c r="F4056" i="1" l="1"/>
  <c r="E4056" i="1"/>
  <c r="G4056" i="1"/>
  <c r="H4056" i="1" l="1"/>
  <c r="I4056" i="1" s="1"/>
  <c r="J4056" i="1" s="1"/>
  <c r="K4056" i="1" s="1"/>
  <c r="F4057" i="1" l="1"/>
  <c r="E4057" i="1"/>
  <c r="G4057" i="1"/>
  <c r="H4057" i="1" l="1"/>
  <c r="I4057" i="1" s="1"/>
  <c r="J4057" i="1" s="1"/>
  <c r="K4057" i="1" s="1"/>
  <c r="F4058" i="1" l="1"/>
  <c r="E4058" i="1"/>
  <c r="G4058" i="1"/>
  <c r="H4058" i="1" l="1"/>
  <c r="I4058" i="1" s="1"/>
  <c r="J4058" i="1" s="1"/>
  <c r="K4058" i="1" s="1"/>
  <c r="F4059" i="1" l="1"/>
  <c r="G4059" i="1"/>
  <c r="E4059" i="1"/>
  <c r="H4059" i="1" l="1"/>
  <c r="I4059" i="1" s="1"/>
  <c r="J4059" i="1" s="1"/>
  <c r="K4059" i="1" s="1"/>
  <c r="F4060" i="1" l="1"/>
  <c r="G4060" i="1"/>
  <c r="E4060" i="1"/>
  <c r="H4060" i="1" l="1"/>
  <c r="I4060" i="1" s="1"/>
  <c r="J4060" i="1" s="1"/>
  <c r="G4061" i="1" s="1"/>
  <c r="K4060" i="1" l="1"/>
  <c r="F4061" i="1"/>
  <c r="E4061" i="1"/>
  <c r="H4061" i="1" l="1"/>
  <c r="I4061" i="1" s="1"/>
  <c r="J4061" i="1" s="1"/>
  <c r="F4062" i="1" s="1"/>
  <c r="K4061" i="1" l="1"/>
  <c r="G4062" i="1"/>
  <c r="E4062" i="1"/>
  <c r="H4062" i="1" l="1"/>
  <c r="I4062" i="1" s="1"/>
  <c r="J4062" i="1" s="1"/>
  <c r="G4063" i="1" s="1"/>
  <c r="K4062" i="1" l="1"/>
  <c r="F4063" i="1"/>
  <c r="E4063" i="1"/>
  <c r="H4063" i="1" l="1"/>
  <c r="I4063" i="1" s="1"/>
  <c r="J4063" i="1" s="1"/>
  <c r="F4064" i="1" s="1"/>
  <c r="K4063" i="1" l="1"/>
  <c r="G4064" i="1"/>
  <c r="E4064" i="1"/>
  <c r="H4064" i="1" l="1"/>
  <c r="I4064" i="1" s="1"/>
  <c r="J4064" i="1" s="1"/>
  <c r="G4065" i="1" s="1"/>
  <c r="K4064" i="1" l="1"/>
  <c r="F4065" i="1"/>
  <c r="E4065" i="1"/>
  <c r="H4065" i="1" l="1"/>
  <c r="I4065" i="1" s="1"/>
  <c r="J4065" i="1" s="1"/>
  <c r="F4066" i="1" s="1"/>
  <c r="K4065" i="1" l="1"/>
  <c r="G4066" i="1"/>
  <c r="E4066" i="1"/>
  <c r="H4066" i="1" l="1"/>
  <c r="I4066" i="1" s="1"/>
  <c r="J4066" i="1" s="1"/>
  <c r="G4067" i="1" s="1"/>
  <c r="K4066" i="1" l="1"/>
  <c r="F4067" i="1"/>
  <c r="E4067" i="1"/>
  <c r="H4067" i="1" l="1"/>
  <c r="I4067" i="1" s="1"/>
  <c r="J4067" i="1" s="1"/>
  <c r="F4068" i="1" s="1"/>
  <c r="K4067" i="1" l="1"/>
  <c r="G4068" i="1"/>
  <c r="E4068" i="1"/>
  <c r="H4068" i="1" l="1"/>
  <c r="I4068" i="1" s="1"/>
  <c r="J4068" i="1" s="1"/>
  <c r="G4069" i="1" s="1"/>
  <c r="K4068" i="1" l="1"/>
  <c r="F4069" i="1"/>
  <c r="E4069" i="1"/>
  <c r="H4069" i="1" l="1"/>
  <c r="I4069" i="1" s="1"/>
  <c r="J4069" i="1" s="1"/>
  <c r="F4070" i="1" s="1"/>
  <c r="K4069" i="1" l="1"/>
  <c r="G4070" i="1"/>
  <c r="E4070" i="1"/>
  <c r="H4070" i="1" l="1"/>
  <c r="I4070" i="1" s="1"/>
  <c r="J4070" i="1" s="1"/>
  <c r="G4071" i="1" s="1"/>
  <c r="K4070" i="1" l="1"/>
  <c r="F4071" i="1"/>
  <c r="E4071" i="1"/>
  <c r="H4071" i="1" l="1"/>
  <c r="I4071" i="1" s="1"/>
  <c r="J4071" i="1" s="1"/>
  <c r="F4072" i="1" s="1"/>
  <c r="K4071" i="1" l="1"/>
  <c r="G4072" i="1"/>
  <c r="E4072" i="1"/>
  <c r="H4072" i="1" l="1"/>
  <c r="I4072" i="1" s="1"/>
  <c r="J4072" i="1" s="1"/>
  <c r="G4073" i="1" s="1"/>
  <c r="K4072" i="1" l="1"/>
  <c r="F4073" i="1"/>
  <c r="E4073" i="1"/>
  <c r="H4073" i="1" l="1"/>
  <c r="I4073" i="1" s="1"/>
  <c r="J4073" i="1" s="1"/>
  <c r="F4074" i="1" s="1"/>
  <c r="K4073" i="1" l="1"/>
  <c r="G4074" i="1"/>
  <c r="E4074" i="1"/>
  <c r="H4074" i="1" l="1"/>
  <c r="I4074" i="1" s="1"/>
  <c r="J4074" i="1" s="1"/>
  <c r="G4075" i="1" s="1"/>
  <c r="K4074" i="1" l="1"/>
  <c r="F4075" i="1"/>
  <c r="E4075" i="1"/>
  <c r="H4075" i="1" l="1"/>
  <c r="I4075" i="1" s="1"/>
  <c r="J4075" i="1" s="1"/>
  <c r="F4076" i="1" s="1"/>
  <c r="K4075" i="1" l="1"/>
  <c r="G4076" i="1"/>
  <c r="E4076" i="1"/>
  <c r="H4076" i="1" l="1"/>
  <c r="I4076" i="1" s="1"/>
  <c r="J4076" i="1" s="1"/>
  <c r="G4077" i="1" s="1"/>
  <c r="K4076" i="1" l="1"/>
  <c r="F4077" i="1"/>
  <c r="E4077" i="1"/>
  <c r="H4077" i="1" l="1"/>
  <c r="I4077" i="1" s="1"/>
  <c r="J4077" i="1" s="1"/>
  <c r="F4078" i="1" s="1"/>
  <c r="K4077" i="1" l="1"/>
  <c r="G4078" i="1"/>
  <c r="E4078" i="1"/>
  <c r="H4078" i="1" l="1"/>
  <c r="I4078" i="1" s="1"/>
  <c r="J4078" i="1" s="1"/>
  <c r="G4079" i="1" s="1"/>
  <c r="K4078" i="1" l="1"/>
  <c r="F4079" i="1"/>
  <c r="E4079" i="1"/>
  <c r="H4079" i="1" l="1"/>
  <c r="I4079" i="1" s="1"/>
  <c r="J4079" i="1" s="1"/>
  <c r="F4080" i="1" s="1"/>
  <c r="K4079" i="1" l="1"/>
  <c r="G4080" i="1"/>
  <c r="E4080" i="1"/>
  <c r="H4080" i="1" l="1"/>
  <c r="I4080" i="1" s="1"/>
  <c r="J4080" i="1" s="1"/>
  <c r="G4081" i="1" s="1"/>
  <c r="K4080" i="1" l="1"/>
  <c r="F4081" i="1"/>
  <c r="E4081" i="1"/>
  <c r="H4081" i="1" l="1"/>
  <c r="I4081" i="1" s="1"/>
  <c r="J4081" i="1" s="1"/>
  <c r="F4082" i="1" s="1"/>
  <c r="K4081" i="1" l="1"/>
  <c r="G4082" i="1"/>
  <c r="E4082" i="1"/>
  <c r="H4082" i="1" l="1"/>
  <c r="I4082" i="1" s="1"/>
  <c r="J4082" i="1" s="1"/>
  <c r="G4083" i="1" s="1"/>
  <c r="K4082" i="1" l="1"/>
  <c r="F4083" i="1"/>
  <c r="E4083" i="1"/>
  <c r="H4083" i="1" l="1"/>
  <c r="I4083" i="1" s="1"/>
  <c r="J4083" i="1" s="1"/>
  <c r="F4084" i="1" s="1"/>
  <c r="K4083" i="1" l="1"/>
  <c r="G4084" i="1"/>
  <c r="E4084" i="1"/>
  <c r="H4084" i="1" l="1"/>
  <c r="I4084" i="1" s="1"/>
  <c r="J4084" i="1" s="1"/>
  <c r="G4085" i="1" s="1"/>
  <c r="K4084" i="1" l="1"/>
  <c r="F4085" i="1"/>
  <c r="E4085" i="1"/>
  <c r="H4085" i="1" l="1"/>
  <c r="I4085" i="1" s="1"/>
  <c r="J4085" i="1" s="1"/>
  <c r="F4086" i="1" s="1"/>
  <c r="K4085" i="1" l="1"/>
  <c r="G4086" i="1"/>
  <c r="E4086" i="1"/>
  <c r="H4086" i="1" l="1"/>
  <c r="I4086" i="1" s="1"/>
  <c r="J4086" i="1" s="1"/>
  <c r="G4087" i="1" s="1"/>
  <c r="K4086" i="1" l="1"/>
  <c r="F4087" i="1"/>
  <c r="E4087" i="1"/>
  <c r="H4087" i="1" l="1"/>
  <c r="I4087" i="1" s="1"/>
  <c r="J4087" i="1" s="1"/>
  <c r="F4088" i="1" s="1"/>
  <c r="K4087" i="1" l="1"/>
  <c r="G4088" i="1"/>
  <c r="E4088" i="1"/>
  <c r="H4088" i="1" l="1"/>
  <c r="I4088" i="1" s="1"/>
  <c r="J4088" i="1" s="1"/>
  <c r="G4089" i="1" s="1"/>
  <c r="K4088" i="1" l="1"/>
  <c r="F4089" i="1"/>
  <c r="E4089" i="1"/>
  <c r="H4089" i="1" l="1"/>
  <c r="I4089" i="1" s="1"/>
  <c r="J4089" i="1" s="1"/>
  <c r="F4090" i="1" s="1"/>
  <c r="K4089" i="1" l="1"/>
  <c r="G4090" i="1"/>
  <c r="E4090" i="1"/>
  <c r="H4090" i="1" l="1"/>
  <c r="I4090" i="1" s="1"/>
  <c r="J4090" i="1" s="1"/>
  <c r="G4091" i="1" s="1"/>
  <c r="K4090" i="1" l="1"/>
  <c r="F4091" i="1"/>
  <c r="E4091" i="1"/>
  <c r="H4091" i="1" l="1"/>
  <c r="I4091" i="1" s="1"/>
  <c r="J4091" i="1" s="1"/>
  <c r="F4092" i="1" s="1"/>
  <c r="K4091" i="1" l="1"/>
  <c r="G4092" i="1"/>
  <c r="E4092" i="1"/>
  <c r="H4092" i="1" l="1"/>
  <c r="I4092" i="1" s="1"/>
  <c r="J4092" i="1" s="1"/>
  <c r="G4093" i="1" s="1"/>
  <c r="K4092" i="1" l="1"/>
  <c r="F4093" i="1"/>
  <c r="E4093" i="1"/>
  <c r="H4093" i="1" l="1"/>
  <c r="I4093" i="1" s="1"/>
  <c r="J4093" i="1" s="1"/>
  <c r="F4094" i="1" s="1"/>
  <c r="K4093" i="1" l="1"/>
  <c r="G4094" i="1"/>
  <c r="E4094" i="1"/>
  <c r="H4094" i="1" l="1"/>
  <c r="I4094" i="1" s="1"/>
  <c r="J4094" i="1" s="1"/>
  <c r="G4095" i="1" s="1"/>
  <c r="K4094" i="1" l="1"/>
  <c r="F4095" i="1"/>
  <c r="E4095" i="1"/>
  <c r="H4095" i="1" l="1"/>
  <c r="I4095" i="1" s="1"/>
  <c r="J4095" i="1" s="1"/>
  <c r="F4096" i="1" s="1"/>
  <c r="K4095" i="1" l="1"/>
  <c r="G4096" i="1"/>
  <c r="E4096" i="1"/>
  <c r="H4096" i="1" l="1"/>
  <c r="I4096" i="1" s="1"/>
  <c r="J4096" i="1" s="1"/>
  <c r="G4097" i="1" s="1"/>
  <c r="K4096" i="1" l="1"/>
  <c r="F4097" i="1"/>
  <c r="E4097" i="1"/>
  <c r="H4097" i="1" l="1"/>
  <c r="I4097" i="1" s="1"/>
  <c r="J4097" i="1" s="1"/>
  <c r="F4098" i="1" s="1"/>
  <c r="K4097" i="1" l="1"/>
  <c r="G4098" i="1"/>
  <c r="E4098" i="1"/>
  <c r="H4098" i="1" l="1"/>
  <c r="I4098" i="1" s="1"/>
  <c r="J4098" i="1" s="1"/>
  <c r="G4099" i="1" s="1"/>
  <c r="K4098" i="1" l="1"/>
  <c r="F4099" i="1"/>
  <c r="E4099" i="1"/>
  <c r="H4099" i="1" l="1"/>
  <c r="I4099" i="1" s="1"/>
  <c r="J4099" i="1" s="1"/>
  <c r="F4100" i="1" s="1"/>
  <c r="K4099" i="1" l="1"/>
  <c r="G4100" i="1"/>
  <c r="E4100" i="1"/>
  <c r="H4100" i="1" l="1"/>
  <c r="I4100" i="1" s="1"/>
  <c r="J4100" i="1" s="1"/>
  <c r="G4101" i="1" s="1"/>
  <c r="K4100" i="1" l="1"/>
  <c r="F4101" i="1"/>
  <c r="E4101" i="1"/>
  <c r="H4101" i="1" l="1"/>
  <c r="I4101" i="1" s="1"/>
  <c r="J4101" i="1" s="1"/>
  <c r="F4102" i="1" s="1"/>
  <c r="K4101" i="1" l="1"/>
  <c r="G4102" i="1"/>
  <c r="E4102" i="1"/>
  <c r="H4102" i="1" l="1"/>
  <c r="I4102" i="1" s="1"/>
  <c r="J4102" i="1" s="1"/>
  <c r="G4103" i="1" s="1"/>
  <c r="K4102" i="1" l="1"/>
  <c r="F4103" i="1"/>
  <c r="E4103" i="1"/>
  <c r="H4103" i="1" l="1"/>
  <c r="I4103" i="1" s="1"/>
  <c r="J4103" i="1" s="1"/>
  <c r="F4104" i="1" s="1"/>
  <c r="K4103" i="1" l="1"/>
  <c r="G4104" i="1"/>
  <c r="E4104" i="1"/>
  <c r="H4104" i="1" l="1"/>
  <c r="I4104" i="1" s="1"/>
  <c r="J4104" i="1" s="1"/>
  <c r="G4105" i="1" s="1"/>
  <c r="K4104" i="1" l="1"/>
  <c r="F4105" i="1"/>
  <c r="E4105" i="1"/>
  <c r="H4105" i="1" l="1"/>
  <c r="I4105" i="1" s="1"/>
  <c r="J4105" i="1" s="1"/>
  <c r="F4106" i="1" s="1"/>
  <c r="K4105" i="1" l="1"/>
  <c r="G4106" i="1"/>
  <c r="E4106" i="1"/>
  <c r="H4106" i="1" l="1"/>
  <c r="I4106" i="1" s="1"/>
  <c r="J4106" i="1" s="1"/>
  <c r="G4107" i="1" s="1"/>
  <c r="K4106" i="1" l="1"/>
  <c r="F4107" i="1"/>
  <c r="E4107" i="1"/>
  <c r="H4107" i="1" l="1"/>
  <c r="I4107" i="1" s="1"/>
  <c r="J4107" i="1" s="1"/>
  <c r="F4108" i="1" s="1"/>
  <c r="K4107" i="1" l="1"/>
  <c r="G4108" i="1"/>
  <c r="E4108" i="1"/>
  <c r="H4108" i="1" l="1"/>
  <c r="I4108" i="1" s="1"/>
  <c r="J4108" i="1" s="1"/>
  <c r="G4109" i="1" s="1"/>
  <c r="K4108" i="1" l="1"/>
  <c r="F4109" i="1"/>
  <c r="E4109" i="1"/>
  <c r="H4109" i="1" l="1"/>
  <c r="I4109" i="1" s="1"/>
  <c r="J4109" i="1" s="1"/>
  <c r="F4110" i="1" s="1"/>
  <c r="K4109" i="1" l="1"/>
  <c r="G4110" i="1"/>
  <c r="E4110" i="1"/>
  <c r="H4110" i="1" l="1"/>
  <c r="I4110" i="1" s="1"/>
  <c r="J4110" i="1" s="1"/>
  <c r="G4111" i="1" s="1"/>
  <c r="K4110" i="1" l="1"/>
  <c r="F4111" i="1"/>
  <c r="E4111" i="1"/>
  <c r="H4111" i="1" l="1"/>
  <c r="I4111" i="1" s="1"/>
  <c r="J4111" i="1" s="1"/>
  <c r="F4112" i="1" s="1"/>
  <c r="K4111" i="1" l="1"/>
  <c r="G4112" i="1"/>
  <c r="E4112" i="1"/>
  <c r="H4112" i="1" l="1"/>
  <c r="I4112" i="1" s="1"/>
  <c r="J4112" i="1" s="1"/>
  <c r="G4113" i="1" s="1"/>
  <c r="K4112" i="1" l="1"/>
  <c r="F4113" i="1"/>
  <c r="E4113" i="1"/>
  <c r="H4113" i="1" l="1"/>
  <c r="I4113" i="1" s="1"/>
  <c r="J4113" i="1" s="1"/>
  <c r="F4114" i="1" s="1"/>
  <c r="K4113" i="1" l="1"/>
  <c r="G4114" i="1"/>
  <c r="E4114" i="1"/>
  <c r="H4114" i="1" l="1"/>
  <c r="I4114" i="1" s="1"/>
  <c r="J4114" i="1" s="1"/>
  <c r="G4115" i="1" s="1"/>
  <c r="K4114" i="1" l="1"/>
  <c r="F4115" i="1"/>
  <c r="E4115" i="1"/>
  <c r="H4115" i="1" l="1"/>
  <c r="I4115" i="1" s="1"/>
  <c r="J4115" i="1" s="1"/>
  <c r="F4116" i="1" s="1"/>
  <c r="K4115" i="1" l="1"/>
  <c r="G4116" i="1"/>
  <c r="E4116" i="1"/>
  <c r="H4116" i="1" l="1"/>
  <c r="I4116" i="1" s="1"/>
  <c r="J4116" i="1" s="1"/>
  <c r="G4117" i="1" s="1"/>
  <c r="K4116" i="1" l="1"/>
  <c r="F4117" i="1"/>
  <c r="E4117" i="1"/>
  <c r="H4117" i="1" l="1"/>
  <c r="I4117" i="1" s="1"/>
  <c r="J4117" i="1" s="1"/>
  <c r="K4117" i="1" l="1"/>
  <c r="G4118" i="1"/>
  <c r="E4118" i="1"/>
  <c r="F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E4128" i="1"/>
  <c r="F4128" i="1"/>
  <c r="H4128" i="1" l="1"/>
  <c r="I4128" i="1" s="1"/>
  <c r="J4128" i="1" s="1"/>
  <c r="K4128" i="1" s="1"/>
  <c r="G4129" i="1" l="1"/>
  <c r="E4129" i="1"/>
  <c r="F4129" i="1"/>
  <c r="H4129" i="1" l="1"/>
  <c r="I4129" i="1" s="1"/>
  <c r="J4129" i="1" s="1"/>
  <c r="K4129" i="1" s="1"/>
  <c r="G4130" i="1" l="1"/>
  <c r="E4130" i="1"/>
  <c r="F4130" i="1"/>
  <c r="H4130" i="1" l="1"/>
  <c r="I4130" i="1" s="1"/>
  <c r="J4130" i="1" s="1"/>
  <c r="K4130" i="1" s="1"/>
  <c r="G4131" i="1" l="1"/>
  <c r="E4131" i="1"/>
  <c r="F4131" i="1"/>
  <c r="H4131" i="1" l="1"/>
  <c r="I4131" i="1" s="1"/>
  <c r="J4131" i="1" s="1"/>
  <c r="K4131" i="1" s="1"/>
  <c r="G4132" i="1" l="1"/>
  <c r="E4132" i="1"/>
  <c r="F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E4138" i="1"/>
  <c r="F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E4141" i="1"/>
  <c r="F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E4143" i="1"/>
  <c r="F4143" i="1"/>
  <c r="H4143" i="1" l="1"/>
  <c r="I4143" i="1" s="1"/>
  <c r="J4143" i="1" s="1"/>
  <c r="K4143" i="1" s="1"/>
  <c r="G4144" i="1" l="1"/>
  <c r="E4144" i="1"/>
  <c r="F4144" i="1"/>
  <c r="H4144" i="1" l="1"/>
  <c r="I4144" i="1" s="1"/>
  <c r="J4144" i="1" s="1"/>
  <c r="K4144" i="1" s="1"/>
  <c r="G4145" i="1" l="1"/>
  <c r="E4145" i="1"/>
  <c r="F4145" i="1"/>
  <c r="H4145" i="1" l="1"/>
  <c r="I4145" i="1" s="1"/>
  <c r="J4145" i="1" s="1"/>
  <c r="K4145" i="1" s="1"/>
  <c r="G4146" i="1" l="1"/>
  <c r="E4146" i="1"/>
  <c r="F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F4148" i="1" l="1"/>
  <c r="E4148" i="1"/>
  <c r="G4148" i="1"/>
  <c r="H4148" i="1" l="1"/>
  <c r="I4148" i="1" s="1"/>
  <c r="J4148" i="1" s="1"/>
  <c r="K4148" i="1" s="1"/>
  <c r="F4149" i="1" l="1"/>
  <c r="E4149" i="1"/>
  <c r="G4149" i="1"/>
  <c r="H4149" i="1" l="1"/>
  <c r="I4149" i="1" s="1"/>
  <c r="J4149" i="1" s="1"/>
  <c r="K4149" i="1" s="1"/>
  <c r="F4150" i="1" l="1"/>
  <c r="E4150" i="1"/>
  <c r="G4150" i="1"/>
  <c r="H4150" i="1" l="1"/>
  <c r="I4150" i="1" s="1"/>
  <c r="J4150" i="1" s="1"/>
  <c r="K4150" i="1" s="1"/>
  <c r="F4151" i="1" l="1"/>
  <c r="E4151" i="1"/>
  <c r="G4151" i="1"/>
  <c r="H4151" i="1" l="1"/>
  <c r="I4151" i="1" s="1"/>
  <c r="J4151" i="1" s="1"/>
  <c r="K4151" i="1" s="1"/>
  <c r="F4152" i="1" l="1"/>
  <c r="E4152" i="1"/>
  <c r="G4152" i="1"/>
  <c r="H4152" i="1" l="1"/>
  <c r="I4152" i="1" s="1"/>
  <c r="J4152" i="1" s="1"/>
  <c r="K4152" i="1" s="1"/>
  <c r="F4153" i="1" l="1"/>
  <c r="E4153" i="1"/>
  <c r="G4153" i="1"/>
  <c r="H4153" i="1" l="1"/>
  <c r="I4153" i="1" s="1"/>
  <c r="J4153" i="1" s="1"/>
  <c r="K4153" i="1" s="1"/>
  <c r="F4154" i="1" l="1"/>
  <c r="E4154" i="1"/>
  <c r="G4154" i="1"/>
  <c r="H4154" i="1" l="1"/>
  <c r="I4154" i="1" s="1"/>
  <c r="J4154" i="1" s="1"/>
  <c r="K4154" i="1" s="1"/>
  <c r="E4155" i="1" l="1"/>
  <c r="G4155" i="1"/>
  <c r="F4155" i="1"/>
  <c r="H4155" i="1" l="1"/>
  <c r="I4155" i="1" s="1"/>
  <c r="J4155" i="1" s="1"/>
  <c r="K4155" i="1" s="1"/>
  <c r="E4156" i="1" l="1"/>
  <c r="G4156" i="1"/>
  <c r="F4156" i="1"/>
  <c r="H4156" i="1" l="1"/>
  <c r="I4156" i="1" s="1"/>
  <c r="J4156" i="1" s="1"/>
  <c r="K4156" i="1" s="1"/>
  <c r="E4157" i="1" l="1"/>
  <c r="G4157" i="1"/>
  <c r="F4157" i="1"/>
  <c r="H4157" i="1" l="1"/>
  <c r="I4157" i="1" s="1"/>
  <c r="J4157" i="1" s="1"/>
  <c r="K4157" i="1" s="1"/>
  <c r="E4158" i="1" l="1"/>
  <c r="G4158" i="1"/>
  <c r="F4158" i="1"/>
  <c r="H4158" i="1" l="1"/>
  <c r="I4158" i="1" s="1"/>
  <c r="J4158" i="1" s="1"/>
  <c r="K4158" i="1" s="1"/>
  <c r="F4159" i="1" l="1"/>
  <c r="G4159" i="1"/>
  <c r="E4159" i="1"/>
  <c r="H4159" i="1" l="1"/>
  <c r="I4159" i="1" s="1"/>
  <c r="J4159" i="1" s="1"/>
  <c r="K4159" i="1" s="1"/>
  <c r="F4160" i="1" l="1"/>
  <c r="G4160" i="1"/>
  <c r="E4160" i="1"/>
  <c r="H4160" i="1" l="1"/>
  <c r="I4160" i="1" s="1"/>
  <c r="J4160" i="1" s="1"/>
  <c r="K4160" i="1" s="1"/>
  <c r="F4161" i="1" l="1"/>
  <c r="G4161" i="1"/>
  <c r="E4161" i="1"/>
  <c r="H4161" i="1" l="1"/>
  <c r="I4161" i="1" s="1"/>
  <c r="J4161" i="1" s="1"/>
  <c r="K4161" i="1" s="1"/>
  <c r="F4162" i="1" l="1"/>
  <c r="E4162" i="1"/>
  <c r="G4162" i="1"/>
  <c r="H4162" i="1" l="1"/>
  <c r="I4162" i="1" s="1"/>
  <c r="J4162" i="1" s="1"/>
  <c r="K4162" i="1" s="1"/>
  <c r="F4163" i="1" l="1"/>
  <c r="G4163" i="1"/>
  <c r="E4163" i="1"/>
  <c r="H4163" i="1" l="1"/>
  <c r="I4163" i="1" s="1"/>
  <c r="J4163" i="1" s="1"/>
  <c r="K4163" i="1" s="1"/>
  <c r="F4164" i="1" l="1"/>
  <c r="E4164" i="1"/>
  <c r="G4164" i="1"/>
  <c r="H4164" i="1" l="1"/>
  <c r="I4164" i="1" s="1"/>
  <c r="J4164" i="1" s="1"/>
  <c r="K4164" i="1" s="1"/>
  <c r="F4165" i="1" l="1"/>
  <c r="E4165" i="1"/>
  <c r="G4165" i="1"/>
  <c r="H4165" i="1" l="1"/>
  <c r="I4165" i="1" s="1"/>
  <c r="J4165" i="1" s="1"/>
  <c r="K4165" i="1" s="1"/>
  <c r="F4166" i="1" l="1"/>
  <c r="E4166" i="1"/>
  <c r="G4166" i="1"/>
  <c r="H4166" i="1" l="1"/>
  <c r="I4166" i="1" s="1"/>
  <c r="J4166" i="1" s="1"/>
  <c r="K4166" i="1" s="1"/>
  <c r="F4167" i="1" l="1"/>
  <c r="G4167" i="1"/>
  <c r="E4167" i="1"/>
  <c r="H4167" i="1" l="1"/>
  <c r="I4167" i="1" s="1"/>
  <c r="J4167" i="1" s="1"/>
  <c r="K4167" i="1" s="1"/>
  <c r="F4168" i="1" l="1"/>
  <c r="G4168" i="1"/>
  <c r="E4168" i="1"/>
  <c r="H4168" i="1" l="1"/>
  <c r="I4168" i="1" s="1"/>
  <c r="J4168" i="1" s="1"/>
  <c r="K4168" i="1" s="1"/>
  <c r="F4169" i="1" l="1"/>
  <c r="E4169" i="1"/>
  <c r="G4169" i="1"/>
  <c r="H4169" i="1" l="1"/>
  <c r="I4169" i="1" s="1"/>
  <c r="J4169" i="1" s="1"/>
  <c r="K4169" i="1" s="1"/>
  <c r="F4170" i="1" l="1"/>
  <c r="G4170" i="1"/>
  <c r="E4170" i="1"/>
  <c r="H4170" i="1" l="1"/>
  <c r="I4170" i="1" s="1"/>
  <c r="J4170" i="1" s="1"/>
  <c r="K4170" i="1" s="1"/>
  <c r="F4171" i="1" l="1"/>
  <c r="G4171" i="1"/>
  <c r="E4171" i="1"/>
  <c r="H4171" i="1" l="1"/>
  <c r="I4171" i="1" s="1"/>
  <c r="J4171" i="1" s="1"/>
  <c r="K4171" i="1" s="1"/>
  <c r="F4172" i="1" l="1"/>
  <c r="G4172" i="1"/>
  <c r="E4172" i="1"/>
  <c r="H4172" i="1" l="1"/>
  <c r="I4172" i="1" s="1"/>
  <c r="J4172" i="1" s="1"/>
  <c r="K4172" i="1" s="1"/>
  <c r="F4173" i="1" l="1"/>
  <c r="G4173" i="1"/>
  <c r="E4173" i="1"/>
  <c r="H4173" i="1" l="1"/>
  <c r="I4173" i="1" s="1"/>
  <c r="J4173" i="1" s="1"/>
  <c r="K4173" i="1" s="1"/>
  <c r="F4174" i="1" l="1"/>
  <c r="G4174" i="1"/>
  <c r="E4174" i="1"/>
  <c r="H4174" i="1" l="1"/>
  <c r="I4174" i="1" s="1"/>
  <c r="J4174" i="1" s="1"/>
  <c r="K4174" i="1" s="1"/>
  <c r="F4175" i="1" l="1"/>
  <c r="G4175" i="1"/>
  <c r="E4175" i="1"/>
  <c r="H4175" i="1" l="1"/>
  <c r="I4175" i="1" s="1"/>
  <c r="J4175" i="1" s="1"/>
  <c r="K4175" i="1" s="1"/>
  <c r="F4176" i="1" l="1"/>
  <c r="G4176" i="1"/>
  <c r="E4176" i="1"/>
  <c r="H4176" i="1" l="1"/>
  <c r="I4176" i="1" s="1"/>
  <c r="J4176" i="1" s="1"/>
  <c r="K4176" i="1" s="1"/>
  <c r="F4177" i="1" l="1"/>
  <c r="G4177" i="1"/>
  <c r="E4177" i="1"/>
  <c r="H4177" i="1" l="1"/>
  <c r="I4177" i="1" s="1"/>
  <c r="J4177" i="1" s="1"/>
  <c r="K4177" i="1" s="1"/>
  <c r="F4178" i="1" l="1"/>
  <c r="G4178" i="1"/>
  <c r="E4178" i="1"/>
  <c r="H4178" i="1" l="1"/>
  <c r="I4178" i="1" s="1"/>
  <c r="J4178" i="1" s="1"/>
  <c r="K4178" i="1" s="1"/>
  <c r="F4179" i="1" l="1"/>
  <c r="G4179" i="1"/>
  <c r="E4179" i="1"/>
  <c r="H4179" i="1" l="1"/>
  <c r="I4179" i="1" s="1"/>
  <c r="J4179" i="1" s="1"/>
  <c r="G4180" i="1" s="1"/>
  <c r="K4179" i="1" l="1"/>
  <c r="F4180" i="1"/>
  <c r="E4180" i="1"/>
  <c r="H4180" i="1" l="1"/>
  <c r="I4180" i="1" s="1"/>
  <c r="J4180" i="1" s="1"/>
  <c r="F4181" i="1" s="1"/>
  <c r="K4180" i="1" l="1"/>
  <c r="G4181" i="1"/>
  <c r="E4181" i="1"/>
  <c r="H4181" i="1" l="1"/>
  <c r="I4181" i="1" s="1"/>
  <c r="J4181" i="1" s="1"/>
  <c r="G4182" i="1" s="1"/>
  <c r="K4181" i="1" l="1"/>
  <c r="F4182" i="1"/>
  <c r="E4182" i="1"/>
  <c r="H4182" i="1" l="1"/>
  <c r="I4182" i="1" s="1"/>
  <c r="J4182" i="1" s="1"/>
  <c r="F4183" i="1" s="1"/>
  <c r="K4182" i="1" l="1"/>
  <c r="G4183" i="1"/>
  <c r="E4183" i="1"/>
  <c r="H4183" i="1" l="1"/>
  <c r="I4183" i="1" s="1"/>
  <c r="J4183" i="1" s="1"/>
  <c r="G4184" i="1" s="1"/>
  <c r="K4183" i="1" l="1"/>
  <c r="F4184" i="1"/>
  <c r="E4184" i="1"/>
  <c r="H4184" i="1" l="1"/>
  <c r="I4184" i="1" s="1"/>
  <c r="J4184" i="1" s="1"/>
  <c r="F4185" i="1" s="1"/>
  <c r="K4184" i="1" l="1"/>
  <c r="G4185" i="1"/>
  <c r="E4185" i="1"/>
  <c r="H4185" i="1" l="1"/>
  <c r="I4185" i="1" s="1"/>
  <c r="J4185" i="1" s="1"/>
  <c r="G4186" i="1" s="1"/>
  <c r="K4185" i="1" l="1"/>
  <c r="F4186" i="1"/>
  <c r="E4186" i="1"/>
  <c r="H4186" i="1" l="1"/>
  <c r="I4186" i="1" s="1"/>
  <c r="J4186" i="1" s="1"/>
  <c r="F4187" i="1" s="1"/>
  <c r="K4186" i="1" l="1"/>
  <c r="G4187" i="1"/>
  <c r="E4187" i="1"/>
  <c r="H4187" i="1" l="1"/>
  <c r="I4187" i="1" s="1"/>
  <c r="J4187" i="1" s="1"/>
  <c r="G4188" i="1" s="1"/>
  <c r="K4187" i="1" l="1"/>
  <c r="F4188" i="1"/>
  <c r="E4188" i="1"/>
  <c r="H4188" i="1" l="1"/>
  <c r="I4188" i="1" s="1"/>
  <c r="J4188" i="1" s="1"/>
  <c r="F4189" i="1" s="1"/>
  <c r="K4188" i="1" l="1"/>
  <c r="G4189" i="1"/>
  <c r="E4189" i="1"/>
  <c r="H4189" i="1" l="1"/>
  <c r="I4189" i="1" s="1"/>
  <c r="J4189" i="1" s="1"/>
  <c r="G4190" i="1" s="1"/>
  <c r="K4189" i="1" l="1"/>
  <c r="F4190" i="1"/>
  <c r="E4190" i="1"/>
  <c r="H4190" i="1" l="1"/>
  <c r="I4190" i="1" s="1"/>
  <c r="J4190" i="1" s="1"/>
  <c r="F4191" i="1" s="1"/>
  <c r="K4190" i="1" l="1"/>
  <c r="G4191" i="1"/>
  <c r="E4191" i="1"/>
  <c r="H4191" i="1" l="1"/>
  <c r="I4191" i="1" s="1"/>
  <c r="J4191" i="1" s="1"/>
  <c r="G4192" i="1" s="1"/>
  <c r="K4191" i="1" l="1"/>
  <c r="F4192" i="1"/>
  <c r="E4192" i="1"/>
  <c r="H4192" i="1" l="1"/>
  <c r="I4192" i="1" s="1"/>
  <c r="J4192" i="1" s="1"/>
  <c r="F4193" i="1" s="1"/>
  <c r="K4192" i="1" l="1"/>
  <c r="G4193" i="1"/>
  <c r="E4193" i="1"/>
  <c r="H4193" i="1" l="1"/>
  <c r="I4193" i="1" s="1"/>
  <c r="J4193" i="1" s="1"/>
  <c r="G4194" i="1" s="1"/>
  <c r="K4193" i="1" l="1"/>
  <c r="F4194" i="1"/>
  <c r="E4194" i="1"/>
  <c r="H4194" i="1" l="1"/>
  <c r="I4194" i="1" s="1"/>
  <c r="J4194" i="1" s="1"/>
  <c r="F4195" i="1" s="1"/>
  <c r="K4194" i="1" l="1"/>
  <c r="G4195" i="1"/>
  <c r="E4195" i="1"/>
  <c r="H4195" i="1" l="1"/>
  <c r="I4195" i="1" s="1"/>
  <c r="J4195" i="1" s="1"/>
  <c r="G4196" i="1" s="1"/>
  <c r="K4195" i="1" l="1"/>
  <c r="F4196" i="1"/>
  <c r="E4196" i="1"/>
  <c r="H4196" i="1" l="1"/>
  <c r="I4196" i="1" s="1"/>
  <c r="J4196" i="1" s="1"/>
  <c r="K4196" i="1" l="1"/>
  <c r="G4197" i="1"/>
  <c r="E4197" i="1"/>
  <c r="F4197" i="1"/>
  <c r="H4197" i="1" l="1"/>
  <c r="I4197" i="1" s="1"/>
  <c r="J4197" i="1" s="1"/>
  <c r="K4197" i="1" s="1"/>
  <c r="G4198" i="1" l="1"/>
  <c r="E4198" i="1"/>
  <c r="F4198" i="1"/>
  <c r="H4198" i="1" l="1"/>
  <c r="I4198" i="1" s="1"/>
  <c r="J4198" i="1" s="1"/>
  <c r="K4198" i="1" s="1"/>
  <c r="G4199" i="1" l="1"/>
  <c r="E4199" i="1"/>
  <c r="F4199" i="1"/>
  <c r="H4199" i="1" l="1"/>
  <c r="I4199" i="1" s="1"/>
  <c r="J4199" i="1" s="1"/>
  <c r="K4199" i="1" s="1"/>
  <c r="G4200" i="1" l="1"/>
  <c r="E4200" i="1"/>
  <c r="F4200" i="1"/>
  <c r="H4200" i="1" l="1"/>
  <c r="I4200" i="1" s="1"/>
  <c r="J4200" i="1" s="1"/>
  <c r="K4200" i="1" s="1"/>
  <c r="G4201" i="1" l="1"/>
  <c r="E4201" i="1"/>
  <c r="F4201" i="1"/>
  <c r="H4201" i="1" l="1"/>
  <c r="I4201" i="1" s="1"/>
  <c r="J4201" i="1" s="1"/>
  <c r="K4201" i="1" s="1"/>
  <c r="G4202" i="1" l="1"/>
  <c r="E4202" i="1"/>
  <c r="F4202" i="1"/>
  <c r="H4202" i="1" l="1"/>
  <c r="I4202" i="1" s="1"/>
  <c r="J4202" i="1" s="1"/>
  <c r="K4202" i="1" s="1"/>
  <c r="G4203" i="1" l="1"/>
  <c r="E4203" i="1"/>
  <c r="F4203" i="1"/>
  <c r="H4203" i="1" l="1"/>
  <c r="I4203" i="1" s="1"/>
  <c r="J4203" i="1" s="1"/>
  <c r="K4203" i="1" s="1"/>
  <c r="G4204" i="1" l="1"/>
  <c r="E4204" i="1"/>
  <c r="F4204" i="1"/>
  <c r="H4204" i="1" l="1"/>
  <c r="I4204" i="1" s="1"/>
  <c r="J4204" i="1" s="1"/>
  <c r="K4204" i="1" s="1"/>
  <c r="G4205" i="1" l="1"/>
  <c r="E4205" i="1"/>
  <c r="F4205" i="1"/>
  <c r="H4205" i="1" l="1"/>
  <c r="I4205" i="1" s="1"/>
  <c r="J4205" i="1" s="1"/>
  <c r="K4205" i="1" s="1"/>
  <c r="G4206" i="1" l="1"/>
  <c r="E4206" i="1"/>
  <c r="F4206" i="1"/>
  <c r="H4206" i="1" l="1"/>
  <c r="I4206" i="1" s="1"/>
  <c r="J4206" i="1" s="1"/>
  <c r="K4206" i="1" s="1"/>
  <c r="G4207" i="1" l="1"/>
  <c r="E4207" i="1"/>
  <c r="F4207" i="1"/>
  <c r="H4207" i="1" l="1"/>
  <c r="I4207" i="1" s="1"/>
  <c r="J4207" i="1" s="1"/>
  <c r="K4207" i="1" s="1"/>
  <c r="G4208" i="1" l="1"/>
  <c r="E4208" i="1"/>
  <c r="F4208" i="1"/>
  <c r="H4208" i="1" l="1"/>
  <c r="I4208" i="1" s="1"/>
  <c r="J4208" i="1" s="1"/>
  <c r="K4208" i="1" s="1"/>
  <c r="G4209" i="1" l="1"/>
  <c r="E4209" i="1"/>
  <c r="F4209" i="1"/>
  <c r="H4209" i="1" l="1"/>
  <c r="I4209" i="1" s="1"/>
  <c r="J4209" i="1" s="1"/>
  <c r="K4209" i="1" s="1"/>
  <c r="G4210" i="1" l="1"/>
  <c r="E4210" i="1"/>
  <c r="F4210" i="1"/>
  <c r="H4210" i="1" l="1"/>
  <c r="I4210" i="1" s="1"/>
  <c r="J4210" i="1" s="1"/>
  <c r="K4210" i="1" s="1"/>
  <c r="G4211" i="1" l="1"/>
  <c r="E4211" i="1"/>
  <c r="F4211" i="1"/>
  <c r="H4211" i="1" l="1"/>
  <c r="I4211" i="1" s="1"/>
  <c r="J4211" i="1" s="1"/>
  <c r="K4211" i="1" s="1"/>
  <c r="G4212" i="1" l="1"/>
  <c r="E4212" i="1"/>
  <c r="F4212" i="1"/>
  <c r="H4212" i="1" l="1"/>
  <c r="I4212" i="1" s="1"/>
  <c r="J4212" i="1" s="1"/>
  <c r="K4212" i="1" s="1"/>
  <c r="G4213" i="1" l="1"/>
  <c r="E4213" i="1"/>
  <c r="F4213" i="1"/>
  <c r="H4213" i="1" l="1"/>
  <c r="I4213" i="1" s="1"/>
  <c r="J4213" i="1" s="1"/>
  <c r="K4213" i="1" s="1"/>
  <c r="G4214" i="1" l="1"/>
  <c r="E4214" i="1"/>
  <c r="F4214" i="1"/>
  <c r="H4214" i="1" l="1"/>
  <c r="I4214" i="1" s="1"/>
  <c r="J4214" i="1" s="1"/>
  <c r="K4214" i="1" s="1"/>
  <c r="G4215" i="1" l="1"/>
  <c r="E4215" i="1"/>
  <c r="F4215" i="1"/>
  <c r="H4215" i="1" l="1"/>
  <c r="I4215" i="1" s="1"/>
  <c r="J4215" i="1" s="1"/>
  <c r="K4215" i="1" s="1"/>
  <c r="G4216" i="1" l="1"/>
  <c r="E4216" i="1"/>
  <c r="F4216" i="1"/>
  <c r="H4216" i="1" l="1"/>
  <c r="I4216" i="1" s="1"/>
  <c r="J4216" i="1" s="1"/>
  <c r="K4216" i="1" s="1"/>
  <c r="G4217" i="1" l="1"/>
  <c r="E4217" i="1"/>
  <c r="F4217" i="1"/>
  <c r="H4217" i="1" l="1"/>
  <c r="I4217" i="1" s="1"/>
  <c r="J4217" i="1" s="1"/>
  <c r="K4217" i="1" s="1"/>
  <c r="G4218" i="1" l="1"/>
  <c r="E4218" i="1"/>
  <c r="F4218" i="1"/>
  <c r="H4218" i="1" l="1"/>
  <c r="I4218" i="1" s="1"/>
  <c r="J4218" i="1" s="1"/>
  <c r="K4218" i="1" s="1"/>
  <c r="G4219" i="1" l="1"/>
  <c r="E4219" i="1"/>
  <c r="F4219" i="1"/>
  <c r="H4219" i="1" l="1"/>
  <c r="I4219" i="1" s="1"/>
  <c r="J4219" i="1" s="1"/>
  <c r="K4219" i="1" s="1"/>
  <c r="G4220" i="1" l="1"/>
  <c r="E4220" i="1"/>
  <c r="F4220" i="1"/>
  <c r="H4220" i="1" l="1"/>
  <c r="I4220" i="1" s="1"/>
  <c r="J4220" i="1" s="1"/>
  <c r="K4220" i="1" s="1"/>
  <c r="G4221" i="1" l="1"/>
  <c r="E4221" i="1"/>
  <c r="F4221" i="1"/>
  <c r="H4221" i="1" l="1"/>
  <c r="I4221" i="1" s="1"/>
  <c r="J4221" i="1" s="1"/>
  <c r="K4221" i="1" s="1"/>
  <c r="G4222" i="1" l="1"/>
  <c r="E4222" i="1"/>
  <c r="F4222" i="1"/>
  <c r="H4222" i="1" l="1"/>
  <c r="I4222" i="1" s="1"/>
  <c r="J4222" i="1" s="1"/>
  <c r="K4222" i="1" s="1"/>
  <c r="G4223" i="1" l="1"/>
  <c r="E4223" i="1"/>
  <c r="F4223" i="1"/>
  <c r="H4223" i="1" l="1"/>
  <c r="I4223" i="1" s="1"/>
  <c r="J4223" i="1" s="1"/>
  <c r="K4223" i="1" s="1"/>
  <c r="G4224" i="1" l="1"/>
  <c r="E4224" i="1"/>
  <c r="F4224" i="1"/>
  <c r="H4224" i="1" l="1"/>
  <c r="I4224" i="1" s="1"/>
  <c r="J4224" i="1" s="1"/>
  <c r="K4224" i="1" s="1"/>
  <c r="G4225" i="1" l="1"/>
  <c r="E4225" i="1"/>
  <c r="F4225" i="1"/>
  <c r="H4225" i="1" l="1"/>
  <c r="I4225" i="1" s="1"/>
  <c r="J4225" i="1" s="1"/>
  <c r="K4225" i="1" s="1"/>
  <c r="G4226" i="1" l="1"/>
  <c r="E4226" i="1"/>
  <c r="F4226" i="1"/>
  <c r="H4226" i="1" l="1"/>
  <c r="I4226" i="1" s="1"/>
  <c r="J4226" i="1" s="1"/>
  <c r="K4226" i="1" s="1"/>
  <c r="G4227" i="1" l="1"/>
  <c r="E4227" i="1"/>
  <c r="F4227" i="1"/>
  <c r="H4227" i="1" l="1"/>
  <c r="I4227" i="1" s="1"/>
  <c r="J4227" i="1" s="1"/>
  <c r="K4227" i="1" s="1"/>
  <c r="G4228" i="1" l="1"/>
  <c r="E4228" i="1"/>
  <c r="F4228" i="1"/>
  <c r="H4228" i="1" l="1"/>
  <c r="I4228" i="1" s="1"/>
  <c r="J4228" i="1" s="1"/>
  <c r="K4228" i="1" s="1"/>
  <c r="G4229" i="1" l="1"/>
  <c r="E4229" i="1"/>
  <c r="F4229" i="1"/>
  <c r="H4229" i="1" l="1"/>
  <c r="I4229" i="1" s="1"/>
  <c r="J4229" i="1" s="1"/>
  <c r="K4229" i="1" s="1"/>
  <c r="G4230" i="1" l="1"/>
  <c r="E4230" i="1"/>
  <c r="F4230" i="1"/>
  <c r="H4230" i="1" l="1"/>
  <c r="I4230" i="1" s="1"/>
  <c r="J4230" i="1" s="1"/>
  <c r="K4230" i="1" s="1"/>
  <c r="G4231" i="1" l="1"/>
  <c r="E4231" i="1"/>
  <c r="F4231" i="1"/>
  <c r="H4231" i="1" l="1"/>
  <c r="I4231" i="1" s="1"/>
  <c r="J4231" i="1" s="1"/>
  <c r="K4231" i="1" s="1"/>
  <c r="G4232" i="1" l="1"/>
  <c r="E4232" i="1"/>
  <c r="F4232" i="1"/>
  <c r="H4232" i="1" l="1"/>
  <c r="I4232" i="1" s="1"/>
  <c r="J4232" i="1" s="1"/>
  <c r="K4232" i="1" s="1"/>
  <c r="G4233" i="1" l="1"/>
  <c r="E4233" i="1"/>
  <c r="F4233" i="1"/>
  <c r="H4233" i="1" l="1"/>
  <c r="I4233" i="1" s="1"/>
  <c r="J4233" i="1" s="1"/>
  <c r="K4233" i="1" s="1"/>
  <c r="G4234" i="1" l="1"/>
  <c r="E4234" i="1"/>
  <c r="F4234" i="1"/>
  <c r="H4234" i="1" l="1"/>
  <c r="I4234" i="1" s="1"/>
  <c r="J4234" i="1" s="1"/>
  <c r="K4234" i="1" s="1"/>
  <c r="G4235" i="1" l="1"/>
  <c r="E4235" i="1"/>
  <c r="F4235" i="1"/>
  <c r="H4235" i="1" l="1"/>
  <c r="I4235" i="1" s="1"/>
  <c r="J4235" i="1" s="1"/>
  <c r="K4235" i="1" s="1"/>
  <c r="G4236" i="1" l="1"/>
  <c r="E4236" i="1"/>
  <c r="F4236" i="1"/>
  <c r="H4236" i="1" l="1"/>
  <c r="I4236" i="1" s="1"/>
  <c r="J4236" i="1" s="1"/>
  <c r="K4236" i="1" s="1"/>
  <c r="G4237" i="1" l="1"/>
  <c r="E4237" i="1"/>
  <c r="F4237" i="1"/>
  <c r="H4237" i="1" l="1"/>
  <c r="I4237" i="1" s="1"/>
  <c r="J4237" i="1" s="1"/>
  <c r="K4237" i="1" s="1"/>
  <c r="G4238" i="1" l="1"/>
  <c r="E4238" i="1"/>
  <c r="F4238" i="1"/>
  <c r="H4238" i="1" l="1"/>
  <c r="I4238" i="1" s="1"/>
  <c r="J4238" i="1" s="1"/>
  <c r="K4238" i="1" s="1"/>
  <c r="G4239" i="1" l="1"/>
  <c r="E4239" i="1"/>
  <c r="F4239" i="1"/>
  <c r="H4239" i="1" l="1"/>
  <c r="I4239" i="1" s="1"/>
  <c r="J4239" i="1" s="1"/>
  <c r="K4239" i="1" s="1"/>
  <c r="G4240" i="1" l="1"/>
  <c r="E4240" i="1"/>
  <c r="F4240" i="1"/>
  <c r="H4240" i="1" l="1"/>
  <c r="I4240" i="1" s="1"/>
  <c r="J4240" i="1" s="1"/>
  <c r="K4240" i="1" s="1"/>
  <c r="G4241" i="1" l="1"/>
  <c r="E4241" i="1"/>
  <c r="F4241" i="1"/>
  <c r="H4241" i="1" l="1"/>
  <c r="I4241" i="1" s="1"/>
  <c r="J4241" i="1" s="1"/>
  <c r="K4241" i="1" s="1"/>
  <c r="G4242" i="1" l="1"/>
  <c r="E4242" i="1"/>
  <c r="F4242" i="1"/>
  <c r="H4242" i="1" l="1"/>
  <c r="I4242" i="1" s="1"/>
  <c r="J4242" i="1" s="1"/>
  <c r="K4242" i="1" s="1"/>
  <c r="G4243" i="1" l="1"/>
  <c r="E4243" i="1"/>
  <c r="F4243" i="1"/>
  <c r="H4243" i="1" l="1"/>
  <c r="I4243" i="1" s="1"/>
  <c r="J4243" i="1" s="1"/>
  <c r="K4243" i="1" s="1"/>
  <c r="G4244" i="1" l="1"/>
  <c r="E4244" i="1"/>
  <c r="F4244" i="1"/>
  <c r="H4244" i="1" l="1"/>
  <c r="I4244" i="1" s="1"/>
  <c r="J4244" i="1" s="1"/>
  <c r="K4244" i="1" s="1"/>
  <c r="G4245" i="1" l="1"/>
  <c r="E4245" i="1"/>
  <c r="F4245" i="1"/>
  <c r="H4245" i="1" l="1"/>
  <c r="I4245" i="1" s="1"/>
  <c r="J4245" i="1" s="1"/>
  <c r="K4245" i="1" s="1"/>
  <c r="G4246" i="1" l="1"/>
  <c r="E4246" i="1"/>
  <c r="F4246" i="1"/>
  <c r="H4246" i="1" l="1"/>
  <c r="I4246" i="1" s="1"/>
  <c r="J4246" i="1" s="1"/>
  <c r="K4246" i="1" s="1"/>
  <c r="G4247" i="1" l="1"/>
  <c r="E4247" i="1"/>
  <c r="F4247" i="1"/>
  <c r="H4247" i="1" l="1"/>
  <c r="I4247" i="1" s="1"/>
  <c r="J4247" i="1" s="1"/>
  <c r="K4247" i="1" s="1"/>
  <c r="G4248" i="1" l="1"/>
  <c r="E4248" i="1"/>
  <c r="F4248" i="1"/>
  <c r="H4248" i="1" l="1"/>
  <c r="I4248" i="1" s="1"/>
  <c r="J4248" i="1" s="1"/>
  <c r="K4248" i="1" s="1"/>
  <c r="G4249" i="1" l="1"/>
  <c r="E4249" i="1"/>
  <c r="F4249" i="1"/>
  <c r="H4249" i="1" l="1"/>
  <c r="I4249" i="1" s="1"/>
  <c r="J4249" i="1" s="1"/>
  <c r="K4249" i="1" s="1"/>
  <c r="G4250" i="1" l="1"/>
  <c r="E4250" i="1"/>
  <c r="F4250" i="1"/>
  <c r="H4250" i="1" l="1"/>
  <c r="I4250" i="1" s="1"/>
  <c r="J4250" i="1" s="1"/>
  <c r="K4250" i="1" s="1"/>
  <c r="G4251" i="1" l="1"/>
  <c r="E4251" i="1"/>
  <c r="F4251" i="1"/>
  <c r="H4251" i="1" l="1"/>
  <c r="I4251" i="1" s="1"/>
  <c r="J4251" i="1" s="1"/>
  <c r="K4251" i="1" s="1"/>
  <c r="G4252" i="1" l="1"/>
  <c r="E4252" i="1"/>
  <c r="F4252" i="1"/>
  <c r="H4252" i="1" l="1"/>
  <c r="I4252" i="1" s="1"/>
  <c r="J4252" i="1" s="1"/>
  <c r="K4252" i="1" s="1"/>
  <c r="G4253" i="1" l="1"/>
  <c r="E4253" i="1"/>
  <c r="F4253" i="1"/>
  <c r="H4253" i="1" l="1"/>
  <c r="I4253" i="1" s="1"/>
  <c r="J4253" i="1" s="1"/>
  <c r="K4253" i="1" s="1"/>
  <c r="G4254" i="1" l="1"/>
  <c r="E4254" i="1"/>
  <c r="F4254" i="1"/>
  <c r="H4254" i="1" l="1"/>
  <c r="I4254" i="1" s="1"/>
  <c r="J4254" i="1" s="1"/>
  <c r="K4254" i="1" s="1"/>
  <c r="G4255" i="1" l="1"/>
  <c r="E4255" i="1"/>
  <c r="F4255" i="1"/>
  <c r="H4255" i="1" l="1"/>
  <c r="I4255" i="1" s="1"/>
  <c r="J4255" i="1" s="1"/>
  <c r="K4255" i="1" s="1"/>
  <c r="G4256" i="1" l="1"/>
  <c r="E4256" i="1"/>
  <c r="F4256" i="1"/>
  <c r="H4256" i="1" l="1"/>
  <c r="I4256" i="1" s="1"/>
  <c r="J4256" i="1" s="1"/>
  <c r="K4256" i="1" s="1"/>
  <c r="G4257" i="1" l="1"/>
  <c r="E4257" i="1"/>
  <c r="F4257" i="1"/>
  <c r="H4257" i="1" l="1"/>
  <c r="I4257" i="1" s="1"/>
  <c r="J4257" i="1" s="1"/>
  <c r="K4257" i="1" s="1"/>
  <c r="G4258" i="1" l="1"/>
  <c r="E4258" i="1"/>
  <c r="F4258" i="1"/>
  <c r="H4258" i="1" l="1"/>
  <c r="I4258" i="1" s="1"/>
  <c r="J4258" i="1" s="1"/>
  <c r="K4258" i="1" s="1"/>
  <c r="G4259" i="1" l="1"/>
  <c r="E4259" i="1"/>
  <c r="F4259" i="1"/>
  <c r="H4259" i="1" l="1"/>
  <c r="I4259" i="1" s="1"/>
  <c r="J4259" i="1" s="1"/>
  <c r="K4259" i="1" s="1"/>
  <c r="G4260" i="1" l="1"/>
  <c r="E4260" i="1"/>
  <c r="F4260" i="1"/>
  <c r="H4260" i="1" l="1"/>
  <c r="I4260" i="1" s="1"/>
  <c r="J4260" i="1" s="1"/>
  <c r="K4260" i="1" s="1"/>
  <c r="G4261" i="1" l="1"/>
  <c r="E4261" i="1"/>
  <c r="F4261" i="1"/>
  <c r="H4261" i="1" l="1"/>
  <c r="I4261" i="1" s="1"/>
  <c r="J4261" i="1" s="1"/>
  <c r="K4261" i="1" s="1"/>
  <c r="G4262" i="1" l="1"/>
  <c r="E4262" i="1"/>
  <c r="F4262" i="1"/>
  <c r="H4262" i="1" l="1"/>
  <c r="I4262" i="1" s="1"/>
  <c r="J4262" i="1" s="1"/>
  <c r="K4262" i="1" s="1"/>
  <c r="G4263" i="1" l="1"/>
  <c r="E4263" i="1"/>
  <c r="F4263" i="1"/>
  <c r="H4263" i="1" l="1"/>
  <c r="I4263" i="1" s="1"/>
  <c r="J4263" i="1" s="1"/>
  <c r="K4263" i="1" s="1"/>
  <c r="G4264" i="1" l="1"/>
  <c r="E4264" i="1"/>
  <c r="F4264" i="1"/>
  <c r="H4264" i="1" l="1"/>
  <c r="I4264" i="1" s="1"/>
  <c r="J4264" i="1" s="1"/>
  <c r="K4264" i="1" s="1"/>
  <c r="G4265" i="1" l="1"/>
  <c r="E4265" i="1"/>
  <c r="F4265" i="1"/>
  <c r="H4265" i="1" l="1"/>
  <c r="I4265" i="1" s="1"/>
  <c r="J4265" i="1" s="1"/>
  <c r="K4265" i="1" s="1"/>
  <c r="G4266" i="1" l="1"/>
  <c r="E4266" i="1"/>
  <c r="F4266" i="1"/>
  <c r="H4266" i="1" l="1"/>
  <c r="I4266" i="1" s="1"/>
  <c r="J4266" i="1" s="1"/>
  <c r="K4266" i="1" s="1"/>
  <c r="G4267" i="1" l="1"/>
  <c r="E4267" i="1"/>
  <c r="F4267" i="1"/>
  <c r="H4267" i="1" l="1"/>
  <c r="I4267" i="1" s="1"/>
  <c r="J4267" i="1" s="1"/>
  <c r="K4267" i="1" s="1"/>
  <c r="G4268" i="1" l="1"/>
  <c r="E4268" i="1"/>
  <c r="F4268" i="1"/>
  <c r="H4268" i="1" l="1"/>
  <c r="I4268" i="1" s="1"/>
  <c r="J4268" i="1" s="1"/>
  <c r="K4268" i="1" s="1"/>
  <c r="G4269" i="1" l="1"/>
  <c r="E4269" i="1"/>
  <c r="F4269" i="1"/>
  <c r="H4269" i="1" l="1"/>
  <c r="I4269" i="1" s="1"/>
  <c r="J4269" i="1" s="1"/>
  <c r="K4269" i="1" s="1"/>
  <c r="G4270" i="1" l="1"/>
  <c r="E4270" i="1"/>
  <c r="F4270" i="1"/>
  <c r="H4270" i="1" l="1"/>
  <c r="I4270" i="1" s="1"/>
  <c r="J4270" i="1" s="1"/>
  <c r="K4270" i="1" s="1"/>
  <c r="G4271" i="1" l="1"/>
  <c r="E4271" i="1"/>
  <c r="F4271" i="1"/>
  <c r="H4271" i="1" l="1"/>
  <c r="I4271" i="1" s="1"/>
  <c r="J4271" i="1" s="1"/>
  <c r="K4271" i="1" s="1"/>
  <c r="G4272" i="1" l="1"/>
  <c r="E4272" i="1"/>
  <c r="F4272" i="1"/>
  <c r="H4272" i="1" l="1"/>
  <c r="I4272" i="1" s="1"/>
  <c r="J4272" i="1" s="1"/>
  <c r="K4272" i="1" s="1"/>
  <c r="G4273" i="1" l="1"/>
  <c r="E4273" i="1"/>
  <c r="F4273" i="1"/>
  <c r="H4273" i="1" l="1"/>
  <c r="I4273" i="1" s="1"/>
  <c r="J4273" i="1" s="1"/>
  <c r="K4273" i="1" s="1"/>
  <c r="G4274" i="1" l="1"/>
  <c r="E4274" i="1"/>
  <c r="F4274" i="1"/>
  <c r="H4274" i="1" l="1"/>
  <c r="I4274" i="1" s="1"/>
  <c r="J4274" i="1" s="1"/>
  <c r="K4274" i="1" s="1"/>
  <c r="G4275" i="1" l="1"/>
  <c r="E4275" i="1"/>
  <c r="F4275" i="1"/>
  <c r="H4275" i="1" l="1"/>
  <c r="I4275" i="1" s="1"/>
  <c r="J4275" i="1" s="1"/>
  <c r="K4275" i="1" s="1"/>
  <c r="G4276" i="1" l="1"/>
  <c r="E4276" i="1"/>
  <c r="F4276" i="1"/>
  <c r="H4276" i="1" l="1"/>
  <c r="I4276" i="1" s="1"/>
  <c r="J4276" i="1" s="1"/>
  <c r="K4276" i="1" s="1"/>
  <c r="G4277" i="1" l="1"/>
  <c r="E4277" i="1"/>
  <c r="F4277" i="1"/>
  <c r="H4277" i="1" l="1"/>
  <c r="I4277" i="1" s="1"/>
  <c r="J4277" i="1" s="1"/>
  <c r="K4277" i="1" s="1"/>
  <c r="G4278" i="1" l="1"/>
  <c r="E4278" i="1"/>
  <c r="F4278" i="1"/>
  <c r="H4278" i="1" l="1"/>
  <c r="I4278" i="1" s="1"/>
  <c r="J4278" i="1" s="1"/>
  <c r="K4278" i="1" s="1"/>
  <c r="G4279" i="1" l="1"/>
  <c r="E4279" i="1"/>
  <c r="F4279" i="1"/>
  <c r="H4279" i="1" l="1"/>
  <c r="I4279" i="1" s="1"/>
  <c r="J4279" i="1" s="1"/>
  <c r="K4279" i="1" s="1"/>
  <c r="G4280" i="1" l="1"/>
  <c r="E4280" i="1"/>
  <c r="F4280" i="1"/>
  <c r="H4280" i="1" l="1"/>
  <c r="I4280" i="1" s="1"/>
  <c r="J4280" i="1" s="1"/>
  <c r="K4280" i="1" s="1"/>
  <c r="G4281" i="1" l="1"/>
  <c r="E4281" i="1"/>
  <c r="F4281" i="1"/>
  <c r="H4281" i="1" l="1"/>
  <c r="I4281" i="1" s="1"/>
  <c r="J4281" i="1" s="1"/>
  <c r="K4281" i="1" s="1"/>
  <c r="G4282" i="1" l="1"/>
  <c r="E4282" i="1"/>
  <c r="F4282" i="1"/>
  <c r="H4282" i="1" l="1"/>
  <c r="I4282" i="1" s="1"/>
  <c r="J4282" i="1" s="1"/>
  <c r="K4282" i="1" s="1"/>
  <c r="G4283" i="1" l="1"/>
  <c r="E4283" i="1"/>
  <c r="F4283" i="1"/>
  <c r="H4283" i="1" l="1"/>
  <c r="I4283" i="1" s="1"/>
  <c r="J4283" i="1" s="1"/>
  <c r="K4283" i="1" s="1"/>
  <c r="G4284" i="1" l="1"/>
  <c r="E4284" i="1"/>
  <c r="F4284" i="1"/>
  <c r="H4284" i="1" l="1"/>
  <c r="I4284" i="1" s="1"/>
  <c r="J4284" i="1" s="1"/>
  <c r="K4284" i="1" s="1"/>
  <c r="G4285" i="1" l="1"/>
  <c r="E4285" i="1"/>
  <c r="F4285" i="1"/>
  <c r="H4285" i="1" l="1"/>
  <c r="I4285" i="1" s="1"/>
  <c r="J4285" i="1" s="1"/>
  <c r="K4285" i="1" s="1"/>
  <c r="G4286" i="1" l="1"/>
  <c r="E4286" i="1"/>
  <c r="F4286" i="1"/>
  <c r="H4286" i="1" l="1"/>
  <c r="I4286" i="1" s="1"/>
  <c r="J4286" i="1" s="1"/>
  <c r="K4286" i="1" s="1"/>
  <c r="G4287" i="1" l="1"/>
  <c r="E4287" i="1"/>
  <c r="F4287" i="1"/>
  <c r="H4287" i="1" l="1"/>
  <c r="I4287" i="1" s="1"/>
  <c r="J4287" i="1" s="1"/>
  <c r="K4287" i="1" s="1"/>
  <c r="G4288" i="1" l="1"/>
  <c r="E4288" i="1"/>
  <c r="F4288" i="1"/>
  <c r="H4288" i="1" l="1"/>
  <c r="I4288" i="1" s="1"/>
  <c r="J4288" i="1" s="1"/>
  <c r="K4288" i="1" s="1"/>
  <c r="G4289" i="1" l="1"/>
  <c r="E4289" i="1"/>
  <c r="F4289" i="1"/>
  <c r="H4289" i="1" l="1"/>
  <c r="I4289" i="1" s="1"/>
  <c r="J4289" i="1" s="1"/>
  <c r="K4289" i="1" s="1"/>
  <c r="G4290" i="1" l="1"/>
  <c r="E4290" i="1"/>
  <c r="F4290" i="1"/>
  <c r="H4290" i="1" l="1"/>
  <c r="I4290" i="1" s="1"/>
  <c r="J4290" i="1" s="1"/>
  <c r="K4290" i="1" s="1"/>
  <c r="G4291" i="1" l="1"/>
  <c r="E4291" i="1"/>
  <c r="F4291" i="1"/>
  <c r="H4291" i="1" l="1"/>
  <c r="I4291" i="1" s="1"/>
  <c r="J4291" i="1" s="1"/>
  <c r="K4291" i="1" s="1"/>
  <c r="G4292" i="1" l="1"/>
  <c r="E4292" i="1"/>
  <c r="F4292" i="1"/>
  <c r="H4292" i="1" l="1"/>
  <c r="I4292" i="1" s="1"/>
  <c r="J4292" i="1" s="1"/>
  <c r="K4292" i="1" s="1"/>
  <c r="G4293" i="1" l="1"/>
  <c r="E4293" i="1"/>
  <c r="F4293" i="1"/>
  <c r="H4293" i="1" l="1"/>
  <c r="I4293" i="1" s="1"/>
  <c r="J4293" i="1" s="1"/>
  <c r="K4293" i="1" s="1"/>
  <c r="G4294" i="1" l="1"/>
  <c r="E4294" i="1"/>
  <c r="F4294" i="1"/>
  <c r="H4294" i="1" l="1"/>
  <c r="I4294" i="1" s="1"/>
  <c r="J4294" i="1" s="1"/>
  <c r="K4294" i="1" s="1"/>
  <c r="G4295" i="1" l="1"/>
  <c r="E4295" i="1"/>
  <c r="F4295" i="1"/>
  <c r="H4295" i="1" l="1"/>
  <c r="I4295" i="1" s="1"/>
  <c r="J4295" i="1" s="1"/>
  <c r="K4295" i="1" s="1"/>
  <c r="G4296" i="1" l="1"/>
  <c r="E4296" i="1"/>
  <c r="F4296" i="1"/>
  <c r="H4296" i="1" l="1"/>
  <c r="I4296" i="1" s="1"/>
  <c r="J4296" i="1" s="1"/>
  <c r="K4296" i="1" s="1"/>
  <c r="G4297" i="1" l="1"/>
  <c r="E4297" i="1"/>
  <c r="F4297" i="1"/>
  <c r="H4297" i="1" l="1"/>
  <c r="I4297" i="1" s="1"/>
  <c r="J4297" i="1" s="1"/>
  <c r="K4297" i="1" s="1"/>
  <c r="G4298" i="1" l="1"/>
  <c r="E4298" i="1"/>
  <c r="F4298" i="1"/>
  <c r="H4298" i="1" l="1"/>
  <c r="I4298" i="1" s="1"/>
  <c r="J4298" i="1" s="1"/>
  <c r="K4298" i="1" s="1"/>
  <c r="G4299" i="1" l="1"/>
  <c r="E4299" i="1"/>
  <c r="F4299" i="1"/>
  <c r="H4299" i="1" l="1"/>
  <c r="I4299" i="1" s="1"/>
  <c r="J4299" i="1" s="1"/>
  <c r="K4299" i="1" s="1"/>
  <c r="G4300" i="1" l="1"/>
  <c r="E4300" i="1"/>
  <c r="F4300" i="1"/>
  <c r="H4300" i="1" l="1"/>
  <c r="I4300" i="1" s="1"/>
  <c r="J4300" i="1" s="1"/>
  <c r="K4300" i="1" s="1"/>
  <c r="G4301" i="1" l="1"/>
  <c r="E4301" i="1"/>
  <c r="F4301" i="1"/>
  <c r="H4301" i="1" l="1"/>
  <c r="I4301" i="1" s="1"/>
  <c r="J4301" i="1" s="1"/>
  <c r="K4301" i="1" s="1"/>
  <c r="G4302" i="1" l="1"/>
  <c r="E4302" i="1"/>
  <c r="F4302" i="1"/>
  <c r="H4302" i="1" l="1"/>
  <c r="I4302" i="1" s="1"/>
  <c r="J4302" i="1" s="1"/>
  <c r="K4302" i="1" s="1"/>
  <c r="G4303" i="1" l="1"/>
  <c r="E4303" i="1"/>
  <c r="F4303" i="1"/>
  <c r="H4303" i="1" l="1"/>
  <c r="I4303" i="1" s="1"/>
  <c r="J4303" i="1" s="1"/>
  <c r="K4303" i="1" s="1"/>
  <c r="G4304" i="1" l="1"/>
  <c r="E4304" i="1"/>
  <c r="F4304" i="1"/>
  <c r="H4304" i="1" l="1"/>
  <c r="I4304" i="1" s="1"/>
  <c r="J4304" i="1" s="1"/>
  <c r="K4304" i="1" s="1"/>
  <c r="G4305" i="1" l="1"/>
  <c r="E4305" i="1"/>
  <c r="F4305" i="1"/>
  <c r="H4305" i="1" l="1"/>
  <c r="I4305" i="1" s="1"/>
  <c r="J4305" i="1" s="1"/>
  <c r="K4305" i="1" s="1"/>
  <c r="G4306" i="1" l="1"/>
  <c r="E4306" i="1"/>
  <c r="F4306" i="1"/>
  <c r="H4306" i="1" l="1"/>
  <c r="I4306" i="1" s="1"/>
  <c r="J4306" i="1" s="1"/>
  <c r="K4306" i="1" s="1"/>
  <c r="G4307" i="1" l="1"/>
  <c r="E4307" i="1"/>
  <c r="F4307" i="1"/>
  <c r="H4307" i="1" l="1"/>
  <c r="I4307" i="1" s="1"/>
  <c r="J4307" i="1" s="1"/>
  <c r="K4307" i="1" s="1"/>
  <c r="G4308" i="1" l="1"/>
  <c r="E4308" i="1"/>
  <c r="F4308" i="1"/>
  <c r="H4308" i="1" l="1"/>
  <c r="I4308" i="1" s="1"/>
  <c r="J4308" i="1" s="1"/>
  <c r="K4308" i="1" s="1"/>
  <c r="G4309" i="1" l="1"/>
  <c r="E4309" i="1"/>
  <c r="F4309" i="1"/>
  <c r="H4309" i="1" l="1"/>
  <c r="I4309" i="1" s="1"/>
  <c r="J4309" i="1" s="1"/>
  <c r="K4309" i="1" s="1"/>
  <c r="G4310" i="1" l="1"/>
  <c r="E4310" i="1"/>
  <c r="F4310" i="1"/>
  <c r="H4310" i="1" l="1"/>
  <c r="I4310" i="1" s="1"/>
  <c r="J4310" i="1" s="1"/>
  <c r="K4310" i="1" s="1"/>
  <c r="G4311" i="1" l="1"/>
  <c r="E4311" i="1"/>
  <c r="F4311" i="1"/>
  <c r="H4311" i="1" l="1"/>
  <c r="I4311" i="1" s="1"/>
  <c r="J4311" i="1" s="1"/>
  <c r="K4311" i="1" s="1"/>
  <c r="G4312" i="1" l="1"/>
  <c r="E4312" i="1"/>
  <c r="F4312" i="1"/>
  <c r="H4312" i="1" l="1"/>
  <c r="I4312" i="1" s="1"/>
  <c r="J4312" i="1" s="1"/>
  <c r="K4312" i="1" s="1"/>
  <c r="G4313" i="1" l="1"/>
  <c r="E4313" i="1"/>
  <c r="F4313" i="1"/>
  <c r="H4313" i="1" l="1"/>
  <c r="I4313" i="1" s="1"/>
  <c r="J4313" i="1" s="1"/>
  <c r="K4313" i="1" s="1"/>
  <c r="G4314" i="1" l="1"/>
  <c r="E4314" i="1"/>
  <c r="F4314" i="1"/>
  <c r="H4314" i="1" l="1"/>
  <c r="I4314" i="1" s="1"/>
  <c r="J4314" i="1" s="1"/>
  <c r="K4314" i="1" s="1"/>
  <c r="G4315" i="1" l="1"/>
  <c r="E4315" i="1"/>
  <c r="F4315" i="1"/>
  <c r="H4315" i="1" l="1"/>
  <c r="I4315" i="1" s="1"/>
  <c r="J4315" i="1" s="1"/>
  <c r="K4315" i="1" s="1"/>
  <c r="G4316" i="1" l="1"/>
  <c r="E4316" i="1"/>
  <c r="F4316" i="1"/>
  <c r="H4316" i="1" l="1"/>
  <c r="I4316" i="1" s="1"/>
  <c r="J4316" i="1" s="1"/>
  <c r="K4316" i="1" s="1"/>
  <c r="G4317" i="1" l="1"/>
  <c r="E4317" i="1"/>
  <c r="F4317" i="1"/>
  <c r="H4317" i="1" l="1"/>
  <c r="I4317" i="1" s="1"/>
  <c r="J4317" i="1" s="1"/>
  <c r="K4317" i="1" s="1"/>
  <c r="G4318" i="1" l="1"/>
  <c r="E4318" i="1"/>
  <c r="F4318" i="1"/>
  <c r="H4318" i="1" l="1"/>
  <c r="I4318" i="1" s="1"/>
  <c r="J4318" i="1" s="1"/>
  <c r="K4318" i="1" s="1"/>
  <c r="G4319" i="1" l="1"/>
  <c r="E4319" i="1"/>
  <c r="F4319" i="1"/>
  <c r="H4319" i="1" l="1"/>
  <c r="I4319" i="1" s="1"/>
  <c r="J4319" i="1" s="1"/>
  <c r="K4319" i="1" s="1"/>
  <c r="G4320" i="1" l="1"/>
  <c r="E4320" i="1"/>
  <c r="F4320" i="1"/>
  <c r="H4320" i="1" l="1"/>
  <c r="I4320" i="1" s="1"/>
  <c r="J4320" i="1" s="1"/>
  <c r="K4320" i="1" s="1"/>
  <c r="G4321" i="1" l="1"/>
  <c r="E4321" i="1"/>
  <c r="F4321" i="1"/>
  <c r="H4321" i="1" l="1"/>
  <c r="I4321" i="1" s="1"/>
  <c r="J4321" i="1" s="1"/>
  <c r="K4321" i="1" s="1"/>
  <c r="G4322" i="1" l="1"/>
  <c r="E4322" i="1"/>
  <c r="F4322" i="1"/>
  <c r="H4322" i="1" l="1"/>
  <c r="I4322" i="1" s="1"/>
  <c r="J4322" i="1" s="1"/>
  <c r="K4322" i="1" s="1"/>
  <c r="G4323" i="1" l="1"/>
  <c r="E4323" i="1"/>
  <c r="F4323" i="1"/>
  <c r="H4323" i="1" l="1"/>
  <c r="I4323" i="1" s="1"/>
  <c r="J4323" i="1" s="1"/>
  <c r="K4323" i="1" s="1"/>
  <c r="G4324" i="1" l="1"/>
  <c r="E4324" i="1"/>
  <c r="F4324" i="1"/>
  <c r="H4324" i="1" l="1"/>
  <c r="I4324" i="1" s="1"/>
  <c r="J4324" i="1" s="1"/>
  <c r="K4324" i="1" s="1"/>
  <c r="G4325" i="1" l="1"/>
  <c r="E4325" i="1"/>
  <c r="F4325" i="1"/>
  <c r="H4325" i="1" l="1"/>
  <c r="I4325" i="1" s="1"/>
  <c r="J4325" i="1" s="1"/>
  <c r="K4325" i="1" s="1"/>
  <c r="G4326" i="1" l="1"/>
  <c r="E4326" i="1"/>
  <c r="F4326" i="1"/>
  <c r="H4326" i="1" l="1"/>
  <c r="I4326" i="1" s="1"/>
  <c r="J4326" i="1" s="1"/>
  <c r="K4326" i="1" s="1"/>
  <c r="G4327" i="1" l="1"/>
  <c r="E4327" i="1"/>
  <c r="F4327" i="1"/>
  <c r="H4327" i="1" l="1"/>
  <c r="I4327" i="1" s="1"/>
  <c r="J4327" i="1" s="1"/>
  <c r="K4327" i="1" s="1"/>
  <c r="E4328" i="1" l="1"/>
  <c r="G4328" i="1"/>
  <c r="F4328" i="1"/>
  <c r="H4328" i="1" l="1"/>
  <c r="I4328" i="1" s="1"/>
  <c r="J4328" i="1" s="1"/>
  <c r="K4328" i="1" s="1"/>
  <c r="F4329" i="1" l="1"/>
  <c r="G4329" i="1"/>
  <c r="E4329" i="1"/>
  <c r="H4329" i="1" l="1"/>
  <c r="I4329" i="1" s="1"/>
  <c r="J4329" i="1" s="1"/>
  <c r="K4329" i="1" s="1"/>
  <c r="F4330" i="1" l="1"/>
  <c r="G4330" i="1"/>
  <c r="E4330" i="1"/>
  <c r="H4330" i="1" l="1"/>
  <c r="I4330" i="1" s="1"/>
  <c r="J4330" i="1" s="1"/>
  <c r="K4330" i="1" s="1"/>
  <c r="E4331" i="1" l="1"/>
  <c r="G4331" i="1"/>
  <c r="F4331" i="1"/>
  <c r="H4331" i="1" l="1"/>
  <c r="I4331" i="1" s="1"/>
  <c r="J4331" i="1" s="1"/>
  <c r="K4331" i="1" s="1"/>
  <c r="F4332" i="1" l="1"/>
  <c r="G4332" i="1"/>
  <c r="E4332" i="1"/>
  <c r="H4332" i="1" s="1"/>
  <c r="I4332" i="1" s="1"/>
  <c r="J4332" i="1" s="1"/>
  <c r="K4332" i="1" s="1"/>
  <c r="E4333" i="1" l="1"/>
  <c r="G4333" i="1"/>
  <c r="F4333" i="1"/>
  <c r="H4333" i="1" l="1"/>
  <c r="I4333" i="1" s="1"/>
  <c r="J4333" i="1" s="1"/>
  <c r="K4333" i="1" s="1"/>
  <c r="E4334" i="1" l="1"/>
  <c r="F4334" i="1"/>
  <c r="G4334" i="1"/>
  <c r="H4334" i="1" l="1"/>
  <c r="I4334" i="1" s="1"/>
  <c r="J4334" i="1" s="1"/>
  <c r="K4334" i="1" s="1"/>
  <c r="F4335" i="1" l="1"/>
  <c r="E4335" i="1"/>
  <c r="G4335" i="1"/>
  <c r="H4335" i="1" l="1"/>
  <c r="I4335" i="1" s="1"/>
  <c r="J4335" i="1" s="1"/>
  <c r="K4335" i="1" s="1"/>
  <c r="F4336" i="1" l="1"/>
  <c r="E4336" i="1"/>
  <c r="G4336" i="1"/>
  <c r="H4336" i="1" l="1"/>
  <c r="I4336" i="1" s="1"/>
  <c r="J4336" i="1" s="1"/>
  <c r="K4336" i="1" s="1"/>
  <c r="F4337" i="1" l="1"/>
  <c r="E4337" i="1"/>
  <c r="G4337" i="1"/>
  <c r="H4337" i="1" l="1"/>
  <c r="I4337" i="1" s="1"/>
  <c r="J4337" i="1" s="1"/>
  <c r="K4337" i="1" s="1"/>
  <c r="F4338" i="1" l="1"/>
  <c r="E4338" i="1"/>
  <c r="G4338" i="1"/>
  <c r="H4338" i="1" l="1"/>
  <c r="I4338" i="1" s="1"/>
  <c r="J4338" i="1" s="1"/>
  <c r="K4338" i="1" s="1"/>
  <c r="F4339" i="1" l="1"/>
  <c r="G4339" i="1"/>
  <c r="E4339" i="1"/>
  <c r="H4339" i="1" l="1"/>
  <c r="I4339" i="1" s="1"/>
  <c r="J4339" i="1" s="1"/>
  <c r="K4339" i="1" s="1"/>
  <c r="F4340" i="1" l="1"/>
  <c r="G4340" i="1"/>
  <c r="E4340" i="1"/>
  <c r="H4340" i="1" l="1"/>
  <c r="I4340" i="1" s="1"/>
  <c r="J4340" i="1" s="1"/>
  <c r="K4340" i="1" s="1"/>
  <c r="F4341" i="1" l="1"/>
  <c r="G4341" i="1"/>
  <c r="E4341" i="1"/>
  <c r="H4341" i="1" l="1"/>
  <c r="I4341" i="1" s="1"/>
  <c r="J4341" i="1" s="1"/>
  <c r="K4341" i="1" s="1"/>
  <c r="F4342" i="1" l="1"/>
  <c r="G4342" i="1"/>
  <c r="E4342" i="1"/>
  <c r="H4342" i="1" l="1"/>
  <c r="I4342" i="1" s="1"/>
  <c r="J4342" i="1" s="1"/>
  <c r="K4342" i="1" s="1"/>
  <c r="F4343" i="1" l="1"/>
  <c r="G4343" i="1"/>
  <c r="E4343" i="1"/>
  <c r="H4343" i="1" l="1"/>
  <c r="I4343" i="1" s="1"/>
  <c r="J4343" i="1" s="1"/>
  <c r="K4343" i="1" s="1"/>
  <c r="F4344" i="1" l="1"/>
  <c r="G4344" i="1"/>
  <c r="E4344" i="1"/>
  <c r="H4344" i="1" l="1"/>
  <c r="I4344" i="1" s="1"/>
  <c r="J4344" i="1" s="1"/>
  <c r="K4344" i="1" s="1"/>
  <c r="F4345" i="1" l="1"/>
  <c r="G4345" i="1"/>
  <c r="E4345" i="1"/>
  <c r="H4345" i="1" l="1"/>
  <c r="I4345" i="1" s="1"/>
  <c r="J4345" i="1" s="1"/>
  <c r="K4345" i="1" s="1"/>
  <c r="F4346" i="1" l="1"/>
  <c r="G4346" i="1"/>
  <c r="E4346" i="1"/>
  <c r="H4346" i="1" l="1"/>
  <c r="I4346" i="1" s="1"/>
  <c r="J4346" i="1" s="1"/>
  <c r="K4346" i="1" s="1"/>
  <c r="F4347" i="1" l="1"/>
  <c r="G4347" i="1"/>
  <c r="E4347" i="1"/>
  <c r="H4347" i="1" l="1"/>
  <c r="I4347" i="1" s="1"/>
  <c r="J4347" i="1" s="1"/>
  <c r="K4347" i="1" s="1"/>
  <c r="F4348" i="1" l="1"/>
  <c r="G4348" i="1"/>
  <c r="E4348" i="1"/>
  <c r="H4348" i="1" l="1"/>
  <c r="I4348" i="1" s="1"/>
  <c r="J4348" i="1" s="1"/>
  <c r="G4349" i="1" s="1"/>
  <c r="K4348" i="1" l="1"/>
  <c r="F4349" i="1"/>
  <c r="E4349" i="1"/>
  <c r="H4349" i="1" l="1"/>
  <c r="I4349" i="1" s="1"/>
  <c r="J4349" i="1" s="1"/>
  <c r="F4350" i="1" s="1"/>
  <c r="K4349" i="1" l="1"/>
  <c r="G4350" i="1"/>
  <c r="E4350" i="1"/>
  <c r="H4350" i="1" l="1"/>
  <c r="I4350" i="1" s="1"/>
  <c r="J4350" i="1" s="1"/>
  <c r="G4351" i="1" s="1"/>
  <c r="K4350" i="1" l="1"/>
  <c r="F4351" i="1"/>
  <c r="E4351" i="1"/>
  <c r="H4351" i="1" l="1"/>
  <c r="I4351" i="1" s="1"/>
  <c r="J4351" i="1" s="1"/>
  <c r="F4352" i="1" s="1"/>
  <c r="K4351" i="1" l="1"/>
  <c r="G4352" i="1"/>
  <c r="E4352" i="1"/>
  <c r="H4352" i="1" l="1"/>
  <c r="I4352" i="1" s="1"/>
  <c r="J4352" i="1" s="1"/>
  <c r="G4353" i="1" s="1"/>
  <c r="K4352" i="1" l="1"/>
  <c r="F4353" i="1"/>
  <c r="E4353" i="1"/>
  <c r="H4353" i="1" l="1"/>
  <c r="I4353" i="1" s="1"/>
  <c r="J4353" i="1" s="1"/>
  <c r="F4354" i="1" s="1"/>
  <c r="K4353" i="1" l="1"/>
  <c r="G4354" i="1"/>
  <c r="E4354" i="1"/>
  <c r="H4354" i="1" l="1"/>
  <c r="I4354" i="1" s="1"/>
  <c r="J4354" i="1" s="1"/>
  <c r="G4355" i="1" s="1"/>
  <c r="K4354" i="1" l="1"/>
  <c r="F4355" i="1"/>
  <c r="E4355" i="1"/>
  <c r="H4355" i="1" l="1"/>
  <c r="I4355" i="1" s="1"/>
  <c r="J4355" i="1" s="1"/>
  <c r="F4356" i="1" s="1"/>
  <c r="K4355" i="1" l="1"/>
  <c r="G4356" i="1"/>
  <c r="E4356" i="1"/>
  <c r="H4356" i="1" l="1"/>
  <c r="I4356" i="1" s="1"/>
  <c r="J4356" i="1" s="1"/>
  <c r="G4357" i="1" s="1"/>
  <c r="K4356" i="1" l="1"/>
  <c r="F4357" i="1"/>
  <c r="E4357" i="1"/>
  <c r="H4357" i="1" l="1"/>
  <c r="I4357" i="1" s="1"/>
  <c r="J4357" i="1" s="1"/>
  <c r="F4358" i="1" s="1"/>
  <c r="K4357" i="1" l="1"/>
  <c r="G4358" i="1"/>
  <c r="E4358" i="1"/>
  <c r="H4358" i="1" l="1"/>
  <c r="I4358" i="1" s="1"/>
  <c r="J4358" i="1" s="1"/>
  <c r="G4359" i="1" s="1"/>
  <c r="K4358" i="1" l="1"/>
  <c r="F4359" i="1"/>
  <c r="E4359" i="1"/>
  <c r="H4359" i="1" l="1"/>
  <c r="I4359" i="1" s="1"/>
  <c r="J4359" i="1" s="1"/>
  <c r="F4360" i="1" s="1"/>
  <c r="K4359" i="1" l="1"/>
  <c r="G4360" i="1"/>
  <c r="E4360" i="1"/>
  <c r="H4360" i="1" l="1"/>
  <c r="I4360" i="1" s="1"/>
  <c r="J4360" i="1" s="1"/>
  <c r="G4361" i="1" s="1"/>
  <c r="K4360" i="1" l="1"/>
  <c r="F4361" i="1"/>
  <c r="E4361" i="1"/>
  <c r="H4361" i="1" l="1"/>
  <c r="I4361" i="1" s="1"/>
  <c r="J4361" i="1" s="1"/>
  <c r="F4362" i="1" s="1"/>
  <c r="K4361" i="1" l="1"/>
  <c r="G4362" i="1"/>
  <c r="E4362" i="1"/>
  <c r="H4362" i="1" l="1"/>
  <c r="I4362" i="1" s="1"/>
  <c r="J4362" i="1" s="1"/>
  <c r="G4363" i="1" s="1"/>
  <c r="K4362" i="1" l="1"/>
  <c r="F4363" i="1"/>
  <c r="E4363" i="1"/>
  <c r="H4363" i="1" l="1"/>
  <c r="I4363" i="1" s="1"/>
  <c r="J4363" i="1" s="1"/>
  <c r="F4364" i="1" s="1"/>
  <c r="K4363" i="1" l="1"/>
  <c r="G4364" i="1"/>
  <c r="E4364" i="1"/>
  <c r="H4364" i="1" l="1"/>
  <c r="I4364" i="1" s="1"/>
  <c r="J4364" i="1" s="1"/>
  <c r="G4365" i="1" s="1"/>
  <c r="K4364" i="1" l="1"/>
  <c r="F4365" i="1"/>
  <c r="E4365" i="1"/>
  <c r="H4365" i="1" l="1"/>
  <c r="I4365" i="1" s="1"/>
  <c r="J4365" i="1" s="1"/>
  <c r="F4366" i="1" s="1"/>
  <c r="K4365" i="1" l="1"/>
  <c r="G4366" i="1"/>
  <c r="E4366" i="1"/>
  <c r="H4366" i="1" l="1"/>
  <c r="I4366" i="1" s="1"/>
  <c r="J4366" i="1" s="1"/>
  <c r="G4367" i="1" s="1"/>
  <c r="K4366" i="1" l="1"/>
  <c r="F4367" i="1"/>
  <c r="E4367" i="1"/>
  <c r="H4367" i="1" l="1"/>
  <c r="I4367" i="1" s="1"/>
  <c r="J4367" i="1" s="1"/>
  <c r="F4368" i="1" s="1"/>
  <c r="K4367" i="1" l="1"/>
  <c r="G4368" i="1"/>
  <c r="E4368" i="1"/>
  <c r="H4368" i="1" l="1"/>
  <c r="I4368" i="1" s="1"/>
  <c r="J4368" i="1" s="1"/>
  <c r="G4369" i="1" s="1"/>
  <c r="K4368" i="1" l="1"/>
  <c r="F4369" i="1"/>
  <c r="E4369" i="1"/>
  <c r="H4369" i="1" l="1"/>
  <c r="I4369" i="1" s="1"/>
  <c r="J4369" i="1" s="1"/>
  <c r="F4370" i="1" s="1"/>
  <c r="K4369" i="1" l="1"/>
  <c r="G4370" i="1"/>
  <c r="E4370" i="1"/>
  <c r="H4370" i="1" l="1"/>
  <c r="I4370" i="1" s="1"/>
  <c r="J4370" i="1" s="1"/>
  <c r="G4371" i="1" s="1"/>
  <c r="K4370" i="1" l="1"/>
  <c r="F4371" i="1"/>
  <c r="E4371" i="1"/>
  <c r="H4371" i="1" l="1"/>
  <c r="I4371" i="1" s="1"/>
  <c r="J4371" i="1" s="1"/>
  <c r="F4372" i="1" s="1"/>
  <c r="K4371" i="1" l="1"/>
  <c r="G4372" i="1"/>
  <c r="E4372" i="1"/>
  <c r="H4372" i="1" l="1"/>
  <c r="I4372" i="1" s="1"/>
  <c r="J4372" i="1" s="1"/>
  <c r="G4373" i="1" s="1"/>
  <c r="K4372" i="1" l="1"/>
  <c r="F4373" i="1"/>
  <c r="E4373" i="1"/>
  <c r="H4373" i="1" l="1"/>
  <c r="I4373" i="1" s="1"/>
  <c r="J4373" i="1" s="1"/>
  <c r="F4374" i="1" s="1"/>
  <c r="K4373" i="1" l="1"/>
  <c r="G4374" i="1"/>
  <c r="E4374" i="1"/>
  <c r="H4374" i="1" l="1"/>
  <c r="I4374" i="1" s="1"/>
  <c r="J4374" i="1" s="1"/>
  <c r="G4375" i="1" s="1"/>
  <c r="K4374" i="1" l="1"/>
  <c r="F4375" i="1"/>
  <c r="E4375" i="1"/>
  <c r="H4375" i="1" l="1"/>
  <c r="I4375" i="1" s="1"/>
  <c r="J4375" i="1" s="1"/>
  <c r="F4376" i="1" s="1"/>
  <c r="K4375" i="1" l="1"/>
  <c r="G4376" i="1"/>
  <c r="E4376" i="1"/>
  <c r="H4376" i="1" l="1"/>
  <c r="I4376" i="1" s="1"/>
  <c r="J4376" i="1" s="1"/>
  <c r="G4377" i="1" s="1"/>
  <c r="K4376" i="1" l="1"/>
  <c r="F4377" i="1"/>
  <c r="E4377" i="1"/>
  <c r="H4377" i="1" l="1"/>
  <c r="I4377" i="1" s="1"/>
  <c r="J4377" i="1" s="1"/>
  <c r="F4378" i="1" s="1"/>
  <c r="K4377" i="1" l="1"/>
  <c r="G4378" i="1"/>
  <c r="E4378" i="1"/>
  <c r="H4378" i="1" l="1"/>
  <c r="I4378" i="1" s="1"/>
  <c r="J4378" i="1" s="1"/>
  <c r="G4379" i="1" s="1"/>
  <c r="K4378" i="1" l="1"/>
  <c r="F4379" i="1"/>
  <c r="E4379" i="1"/>
  <c r="H4379" i="1" l="1"/>
  <c r="I4379" i="1" s="1"/>
  <c r="J4379" i="1" s="1"/>
  <c r="F4380" i="1" s="1"/>
  <c r="K4379" i="1" l="1"/>
  <c r="G4380" i="1"/>
  <c r="E4380" i="1"/>
  <c r="H4380" i="1" l="1"/>
  <c r="I4380" i="1" s="1"/>
  <c r="J4380" i="1" s="1"/>
  <c r="G4381" i="1" s="1"/>
  <c r="K4380" i="1" l="1"/>
  <c r="F4381" i="1"/>
  <c r="E4381" i="1"/>
  <c r="H4381" i="1" l="1"/>
  <c r="I4381" i="1" s="1"/>
  <c r="J4381" i="1" s="1"/>
  <c r="F4382" i="1" s="1"/>
  <c r="K4381" i="1" l="1"/>
  <c r="G4382" i="1"/>
  <c r="E4382" i="1"/>
  <c r="H4382" i="1" l="1"/>
  <c r="I4382" i="1" s="1"/>
  <c r="J4382" i="1" s="1"/>
  <c r="G4383" i="1" s="1"/>
  <c r="K4382" i="1" l="1"/>
  <c r="F4383" i="1"/>
  <c r="E4383" i="1"/>
  <c r="H4383" i="1" l="1"/>
  <c r="I4383" i="1" s="1"/>
  <c r="J4383" i="1" s="1"/>
  <c r="F4384" i="1" s="1"/>
  <c r="K4383" i="1" l="1"/>
  <c r="G4384" i="1"/>
  <c r="E4384" i="1"/>
  <c r="H4384" i="1" l="1"/>
  <c r="I4384" i="1" s="1"/>
  <c r="J4384" i="1" s="1"/>
  <c r="G4385" i="1" s="1"/>
  <c r="K4384" i="1" l="1"/>
  <c r="F4385" i="1"/>
  <c r="E4385" i="1"/>
  <c r="H4385" i="1" l="1"/>
  <c r="I4385" i="1" s="1"/>
  <c r="J4385" i="1" s="1"/>
  <c r="F4386" i="1" s="1"/>
  <c r="K4385" i="1" l="1"/>
  <c r="G4386" i="1"/>
  <c r="E4386" i="1"/>
  <c r="H4386" i="1" l="1"/>
  <c r="I4386" i="1" s="1"/>
  <c r="J4386" i="1" s="1"/>
  <c r="G4387" i="1" s="1"/>
  <c r="K4386" i="1" l="1"/>
  <c r="F4387" i="1"/>
  <c r="E4387" i="1"/>
  <c r="H4387" i="1" l="1"/>
  <c r="I4387" i="1" s="1"/>
  <c r="J4387" i="1" s="1"/>
  <c r="F4388" i="1" s="1"/>
  <c r="K4387" i="1" l="1"/>
  <c r="G4388" i="1"/>
  <c r="E4388" i="1"/>
  <c r="H4388" i="1" l="1"/>
  <c r="I4388" i="1" s="1"/>
  <c r="J4388" i="1" s="1"/>
  <c r="G4389" i="1" s="1"/>
  <c r="K4388" i="1" l="1"/>
  <c r="F4389" i="1"/>
  <c r="E4389" i="1"/>
  <c r="H4389" i="1" l="1"/>
  <c r="I4389" i="1" s="1"/>
  <c r="J4389" i="1" s="1"/>
  <c r="F4390" i="1" s="1"/>
  <c r="E4390" i="1" l="1"/>
  <c r="K4389" i="1"/>
  <c r="G4390" i="1"/>
  <c r="H4390" i="1"/>
  <c r="I4390" i="1" s="1"/>
  <c r="J4390" i="1" s="1"/>
  <c r="K4390" i="1" s="1"/>
  <c r="E4391" i="1" l="1"/>
  <c r="G4391" i="1"/>
  <c r="F4391" i="1"/>
  <c r="H4391" i="1" l="1"/>
  <c r="I4391" i="1" s="1"/>
  <c r="J4391" i="1" s="1"/>
  <c r="K4391" i="1" s="1"/>
  <c r="E4392" i="1" l="1"/>
  <c r="G4392" i="1"/>
  <c r="F4392" i="1"/>
  <c r="H4392" i="1" l="1"/>
  <c r="I4392" i="1" s="1"/>
  <c r="J4392" i="1" s="1"/>
  <c r="K4392" i="1" s="1"/>
  <c r="E4393" i="1" l="1"/>
  <c r="G4393" i="1"/>
  <c r="F4393" i="1"/>
  <c r="H4393" i="1" l="1"/>
  <c r="I4393" i="1" s="1"/>
  <c r="J4393" i="1" s="1"/>
  <c r="K4393" i="1" s="1"/>
  <c r="E4394" i="1" l="1"/>
  <c r="G4394" i="1"/>
  <c r="F4394" i="1"/>
  <c r="H4394" i="1" l="1"/>
  <c r="I4394" i="1" s="1"/>
  <c r="J4394" i="1" s="1"/>
  <c r="K4394" i="1" s="1"/>
  <c r="E4395" i="1" l="1"/>
  <c r="G4395" i="1"/>
  <c r="F4395" i="1"/>
  <c r="H4395" i="1" l="1"/>
  <c r="I4395" i="1" s="1"/>
  <c r="J4395" i="1" s="1"/>
  <c r="K4395" i="1" s="1"/>
  <c r="E4396" i="1" l="1"/>
  <c r="G4396" i="1"/>
  <c r="F4396" i="1"/>
  <c r="H4396" i="1" l="1"/>
  <c r="I4396" i="1" s="1"/>
  <c r="J4396" i="1" s="1"/>
  <c r="K4396" i="1" s="1"/>
  <c r="E4397" i="1" l="1"/>
  <c r="G4397" i="1"/>
  <c r="F4397" i="1"/>
  <c r="H4397" i="1" l="1"/>
  <c r="I4397" i="1" s="1"/>
  <c r="J4397" i="1" s="1"/>
  <c r="K4397" i="1" s="1"/>
  <c r="E4398" i="1" l="1"/>
  <c r="G4398" i="1"/>
  <c r="F4398" i="1"/>
  <c r="H4398" i="1" l="1"/>
  <c r="I4398" i="1" s="1"/>
  <c r="J4398" i="1" s="1"/>
  <c r="K4398" i="1" s="1"/>
  <c r="E4399" i="1" l="1"/>
  <c r="G4399" i="1"/>
  <c r="F4399" i="1"/>
  <c r="H4399" i="1" l="1"/>
  <c r="I4399" i="1" s="1"/>
  <c r="J4399" i="1" s="1"/>
  <c r="K4399" i="1" s="1"/>
  <c r="E4400" i="1" l="1"/>
  <c r="G4400" i="1"/>
  <c r="F4400" i="1"/>
  <c r="H4400" i="1" l="1"/>
  <c r="I4400" i="1" s="1"/>
  <c r="J4400" i="1" s="1"/>
  <c r="K4400" i="1" s="1"/>
  <c r="E4401" i="1" l="1"/>
  <c r="G4401" i="1"/>
  <c r="F4401" i="1"/>
  <c r="H4401" i="1" l="1"/>
  <c r="I4401" i="1" s="1"/>
  <c r="J4401" i="1" s="1"/>
  <c r="K4401" i="1" s="1"/>
  <c r="E4402" i="1" l="1"/>
  <c r="G4402" i="1"/>
  <c r="F4402" i="1"/>
  <c r="H4402" i="1" l="1"/>
  <c r="I4402" i="1" s="1"/>
  <c r="J4402" i="1" s="1"/>
  <c r="K4402" i="1" s="1"/>
  <c r="E4403" i="1" l="1"/>
  <c r="G4403" i="1"/>
  <c r="F4403" i="1"/>
  <c r="H4403" i="1" l="1"/>
  <c r="I4403" i="1" s="1"/>
  <c r="J4403" i="1" s="1"/>
  <c r="K4403" i="1" s="1"/>
  <c r="E4404" i="1" l="1"/>
  <c r="G4404" i="1"/>
  <c r="F4404" i="1"/>
  <c r="H4404" i="1" l="1"/>
  <c r="I4404" i="1" s="1"/>
  <c r="J4404" i="1" s="1"/>
  <c r="K4404" i="1" s="1"/>
  <c r="E4405" i="1" l="1"/>
  <c r="G4405" i="1"/>
  <c r="F4405" i="1"/>
  <c r="H4405" i="1" l="1"/>
  <c r="I4405" i="1" s="1"/>
  <c r="J4405" i="1" s="1"/>
  <c r="K4405" i="1" s="1"/>
  <c r="E4406" i="1" l="1"/>
  <c r="G4406" i="1"/>
  <c r="F4406" i="1"/>
  <c r="H4406" i="1" l="1"/>
  <c r="I4406" i="1" s="1"/>
  <c r="J4406" i="1" s="1"/>
  <c r="K4406" i="1" s="1"/>
  <c r="E4407" i="1" l="1"/>
  <c r="G4407" i="1"/>
  <c r="F4407" i="1"/>
  <c r="H4407" i="1" l="1"/>
  <c r="I4407" i="1" s="1"/>
  <c r="J4407" i="1" s="1"/>
  <c r="K4407" i="1" s="1"/>
  <c r="E4408" i="1" l="1"/>
  <c r="G4408" i="1"/>
  <c r="F4408" i="1"/>
  <c r="H4408" i="1" l="1"/>
  <c r="I4408" i="1" s="1"/>
  <c r="J4408" i="1" s="1"/>
  <c r="K4408" i="1" s="1"/>
  <c r="E4409" i="1" l="1"/>
  <c r="G4409" i="1"/>
  <c r="F4409" i="1"/>
  <c r="H4409" i="1" l="1"/>
  <c r="I4409" i="1" s="1"/>
  <c r="J4409" i="1" s="1"/>
  <c r="K4409" i="1" s="1"/>
  <c r="E4410" i="1" l="1"/>
  <c r="G4410" i="1"/>
  <c r="F4410" i="1"/>
  <c r="H4410" i="1" l="1"/>
  <c r="I4410" i="1" s="1"/>
  <c r="J4410" i="1" s="1"/>
  <c r="K4410" i="1" s="1"/>
  <c r="E4411" i="1" l="1"/>
  <c r="G4411" i="1"/>
  <c r="F4411" i="1"/>
  <c r="H4411" i="1" l="1"/>
  <c r="I4411" i="1" s="1"/>
  <c r="J4411" i="1" s="1"/>
  <c r="K4411" i="1" s="1"/>
  <c r="E4412" i="1" l="1"/>
  <c r="G4412" i="1"/>
  <c r="F4412" i="1"/>
  <c r="H4412" i="1" l="1"/>
  <c r="I4412" i="1" s="1"/>
  <c r="J4412" i="1" s="1"/>
  <c r="K4412" i="1" s="1"/>
  <c r="E4413" i="1" l="1"/>
  <c r="G4413" i="1"/>
  <c r="F4413" i="1"/>
  <c r="H4413" i="1" l="1"/>
  <c r="I4413" i="1" s="1"/>
  <c r="J4413" i="1" s="1"/>
  <c r="K4413" i="1" s="1"/>
  <c r="E4414" i="1" l="1"/>
  <c r="G4414" i="1"/>
  <c r="F4414" i="1"/>
  <c r="H4414" i="1" l="1"/>
  <c r="I4414" i="1" s="1"/>
  <c r="J4414" i="1" s="1"/>
  <c r="K4414" i="1" s="1"/>
  <c r="E4415" i="1" l="1"/>
  <c r="G4415" i="1"/>
  <c r="F4415" i="1"/>
  <c r="H4415" i="1" l="1"/>
  <c r="I4415" i="1" s="1"/>
  <c r="J4415" i="1" s="1"/>
  <c r="K4415" i="1" s="1"/>
  <c r="E4416" i="1" l="1"/>
  <c r="G4416" i="1"/>
  <c r="F4416" i="1"/>
  <c r="H4416" i="1" l="1"/>
  <c r="I4416" i="1" s="1"/>
  <c r="J4416" i="1" s="1"/>
  <c r="K4416" i="1" s="1"/>
  <c r="E4417" i="1" l="1"/>
  <c r="G4417" i="1"/>
  <c r="F4417" i="1"/>
  <c r="H4417" i="1" l="1"/>
  <c r="I4417" i="1" s="1"/>
  <c r="J4417" i="1" s="1"/>
  <c r="K4417" i="1" s="1"/>
  <c r="E4418" i="1" l="1"/>
  <c r="G4418" i="1"/>
  <c r="F4418" i="1"/>
  <c r="H4418" i="1" l="1"/>
  <c r="I4418" i="1" s="1"/>
  <c r="J4418" i="1" s="1"/>
  <c r="K4418" i="1" s="1"/>
  <c r="E4419" i="1" l="1"/>
  <c r="G4419" i="1"/>
  <c r="F4419" i="1"/>
  <c r="H4419" i="1" l="1"/>
  <c r="I4419" i="1" s="1"/>
  <c r="J4419" i="1" s="1"/>
  <c r="K4419" i="1" s="1"/>
  <c r="E4420" i="1" l="1"/>
  <c r="G4420" i="1"/>
  <c r="F4420" i="1"/>
  <c r="H4420" i="1" l="1"/>
  <c r="I4420" i="1" s="1"/>
  <c r="J4420" i="1" s="1"/>
  <c r="K4420" i="1" s="1"/>
  <c r="E4421" i="1" l="1"/>
  <c r="G4421" i="1"/>
  <c r="F4421" i="1"/>
  <c r="H4421" i="1" l="1"/>
  <c r="I4421" i="1" s="1"/>
  <c r="J4421" i="1" s="1"/>
  <c r="K4421" i="1" s="1"/>
  <c r="E4422" i="1" l="1"/>
  <c r="G4422" i="1"/>
  <c r="F4422" i="1"/>
  <c r="H4422" i="1" l="1"/>
  <c r="I4422" i="1" s="1"/>
  <c r="J4422" i="1" s="1"/>
  <c r="K4422" i="1" s="1"/>
  <c r="E4423" i="1" l="1"/>
  <c r="G4423" i="1"/>
  <c r="F4423" i="1"/>
  <c r="H4423" i="1" l="1"/>
  <c r="I4423" i="1" s="1"/>
  <c r="J4423" i="1" s="1"/>
  <c r="K4423" i="1" s="1"/>
  <c r="E4424" i="1" l="1"/>
  <c r="G4424" i="1"/>
  <c r="F4424" i="1"/>
  <c r="H4424" i="1" l="1"/>
  <c r="I4424" i="1" s="1"/>
  <c r="J4424" i="1" s="1"/>
  <c r="K4424" i="1" s="1"/>
  <c r="E4425" i="1" l="1"/>
  <c r="G4425" i="1"/>
  <c r="F4425" i="1"/>
  <c r="H4425" i="1" l="1"/>
  <c r="I4425" i="1" s="1"/>
  <c r="J4425" i="1" s="1"/>
  <c r="K4425" i="1" s="1"/>
  <c r="E4426" i="1" l="1"/>
  <c r="G4426" i="1"/>
  <c r="F4426" i="1"/>
  <c r="H4426" i="1" l="1"/>
  <c r="I4426" i="1" s="1"/>
  <c r="J4426" i="1" s="1"/>
  <c r="K4426" i="1" s="1"/>
  <c r="G4427" i="1" l="1"/>
  <c r="E4427" i="1"/>
  <c r="F4427" i="1"/>
  <c r="H4427" i="1" l="1"/>
  <c r="I4427" i="1" s="1"/>
  <c r="J4427" i="1" s="1"/>
  <c r="K4427" i="1" s="1"/>
  <c r="G4428" i="1" l="1"/>
  <c r="E4428" i="1"/>
  <c r="F4428" i="1"/>
  <c r="H4428" i="1" l="1"/>
  <c r="I4428" i="1" s="1"/>
  <c r="J4428" i="1" s="1"/>
  <c r="K4428" i="1" s="1"/>
  <c r="G4429" i="1" l="1"/>
  <c r="E4429" i="1"/>
  <c r="F4429" i="1"/>
  <c r="H4429" i="1" l="1"/>
  <c r="I4429" i="1" s="1"/>
  <c r="J4429" i="1" s="1"/>
  <c r="K4429" i="1" s="1"/>
  <c r="G4430" i="1" l="1"/>
  <c r="E4430" i="1"/>
  <c r="F4430" i="1"/>
  <c r="H4430" i="1" l="1"/>
  <c r="I4430" i="1" s="1"/>
  <c r="J4430" i="1" s="1"/>
  <c r="K4430" i="1" s="1"/>
  <c r="G4431" i="1" l="1"/>
  <c r="E4431" i="1"/>
  <c r="F4431" i="1"/>
  <c r="H4431" i="1" l="1"/>
  <c r="I4431" i="1" s="1"/>
  <c r="J4431" i="1" s="1"/>
  <c r="K4431" i="1" s="1"/>
  <c r="G4432" i="1" l="1"/>
  <c r="E4432" i="1"/>
  <c r="F4432" i="1"/>
  <c r="H4432" i="1" l="1"/>
  <c r="I4432" i="1" s="1"/>
  <c r="J4432" i="1" s="1"/>
  <c r="K4432" i="1" s="1"/>
  <c r="G4433" i="1" l="1"/>
  <c r="E4433" i="1"/>
  <c r="F4433" i="1"/>
  <c r="H4433" i="1" l="1"/>
  <c r="I4433" i="1" s="1"/>
  <c r="J4433" i="1" s="1"/>
  <c r="K4433" i="1" s="1"/>
  <c r="G4434" i="1" l="1"/>
  <c r="E4434" i="1"/>
  <c r="F4434" i="1"/>
  <c r="H4434" i="1" l="1"/>
  <c r="I4434" i="1" s="1"/>
  <c r="J4434" i="1" s="1"/>
  <c r="K4434" i="1" s="1"/>
  <c r="G4435" i="1" l="1"/>
  <c r="E4435" i="1"/>
  <c r="F4435" i="1"/>
  <c r="H4435" i="1" l="1"/>
  <c r="I4435" i="1" s="1"/>
  <c r="J4435" i="1" s="1"/>
  <c r="K4435" i="1" s="1"/>
  <c r="G4436" i="1" l="1"/>
  <c r="E4436" i="1"/>
  <c r="F4436" i="1"/>
  <c r="H4436" i="1" l="1"/>
  <c r="I4436" i="1" s="1"/>
  <c r="J4436" i="1" s="1"/>
  <c r="K4436" i="1" s="1"/>
  <c r="G4437" i="1" l="1"/>
  <c r="E4437" i="1"/>
  <c r="F4437" i="1"/>
  <c r="H4437" i="1" l="1"/>
  <c r="I4437" i="1" s="1"/>
  <c r="J4437" i="1" s="1"/>
  <c r="K4437" i="1" s="1"/>
  <c r="G4438" i="1" l="1"/>
  <c r="E4438" i="1"/>
  <c r="F4438" i="1"/>
  <c r="H4438" i="1" l="1"/>
  <c r="I4438" i="1" s="1"/>
  <c r="J4438" i="1" s="1"/>
  <c r="K4438" i="1" s="1"/>
  <c r="G4439" i="1" l="1"/>
  <c r="E4439" i="1"/>
  <c r="F4439" i="1"/>
  <c r="H4439" i="1" l="1"/>
  <c r="I4439" i="1" s="1"/>
  <c r="J4439" i="1" s="1"/>
  <c r="K4439" i="1" s="1"/>
  <c r="G4440" i="1" l="1"/>
  <c r="E4440" i="1"/>
  <c r="F4440" i="1"/>
  <c r="H4440" i="1" l="1"/>
  <c r="I4440" i="1" s="1"/>
  <c r="J4440" i="1" s="1"/>
  <c r="K4440" i="1" s="1"/>
  <c r="G4441" i="1" l="1"/>
  <c r="E4441" i="1"/>
  <c r="F4441" i="1"/>
  <c r="H4441" i="1" l="1"/>
  <c r="I4441" i="1" s="1"/>
  <c r="J4441" i="1" s="1"/>
  <c r="K4441" i="1" s="1"/>
  <c r="G4442" i="1" l="1"/>
  <c r="E4442" i="1"/>
  <c r="F4442" i="1"/>
  <c r="H4442" i="1" l="1"/>
  <c r="I4442" i="1" s="1"/>
  <c r="J4442" i="1" s="1"/>
  <c r="K4442" i="1" s="1"/>
  <c r="G4443" i="1" l="1"/>
  <c r="E4443" i="1"/>
  <c r="F4443" i="1"/>
  <c r="H4443" i="1" l="1"/>
  <c r="I4443" i="1" s="1"/>
  <c r="J4443" i="1" s="1"/>
  <c r="K4443" i="1" s="1"/>
  <c r="G4444" i="1" l="1"/>
  <c r="E4444" i="1"/>
  <c r="F4444" i="1"/>
  <c r="H4444" i="1" l="1"/>
  <c r="I4444" i="1" s="1"/>
  <c r="J4444" i="1" s="1"/>
  <c r="K4444" i="1" s="1"/>
  <c r="G4445" i="1" l="1"/>
  <c r="E4445" i="1"/>
  <c r="F4445" i="1"/>
  <c r="H4445" i="1" l="1"/>
  <c r="I4445" i="1" s="1"/>
  <c r="J4445" i="1" s="1"/>
  <c r="K4445" i="1" s="1"/>
  <c r="G4446" i="1" l="1"/>
  <c r="E4446" i="1"/>
  <c r="F4446" i="1"/>
  <c r="H4446" i="1" l="1"/>
  <c r="I4446" i="1" s="1"/>
  <c r="J4446" i="1" s="1"/>
  <c r="K4446" i="1" s="1"/>
  <c r="G4447" i="1" l="1"/>
  <c r="E4447" i="1"/>
  <c r="F4447" i="1"/>
  <c r="H4447" i="1" l="1"/>
  <c r="I4447" i="1" s="1"/>
  <c r="J4447" i="1" s="1"/>
  <c r="K4447" i="1" s="1"/>
  <c r="G4448" i="1" l="1"/>
  <c r="E4448" i="1"/>
  <c r="F4448" i="1"/>
  <c r="H4448" i="1" l="1"/>
  <c r="I4448" i="1" s="1"/>
  <c r="J4448" i="1" s="1"/>
  <c r="K4448" i="1" s="1"/>
  <c r="G4449" i="1" l="1"/>
  <c r="E4449" i="1"/>
  <c r="F4449" i="1"/>
  <c r="H4449" i="1" l="1"/>
  <c r="I4449" i="1" s="1"/>
  <c r="J4449" i="1" s="1"/>
  <c r="K4449" i="1" s="1"/>
  <c r="G4450" i="1" l="1"/>
  <c r="E4450" i="1"/>
  <c r="F4450" i="1"/>
  <c r="H4450" i="1" l="1"/>
  <c r="I4450" i="1" s="1"/>
  <c r="J4450" i="1" s="1"/>
  <c r="K4450" i="1" s="1"/>
  <c r="G4451" i="1" l="1"/>
  <c r="E4451" i="1"/>
  <c r="F4451" i="1"/>
  <c r="H4451" i="1" l="1"/>
  <c r="I4451" i="1" s="1"/>
  <c r="J4451" i="1" s="1"/>
  <c r="K4451" i="1" s="1"/>
  <c r="G4452" i="1" l="1"/>
  <c r="E4452" i="1"/>
  <c r="F4452" i="1"/>
  <c r="H4452" i="1" l="1"/>
  <c r="I4452" i="1" s="1"/>
  <c r="J4452" i="1" s="1"/>
  <c r="K4452" i="1" s="1"/>
  <c r="G4453" i="1" l="1"/>
  <c r="E4453" i="1"/>
  <c r="F4453" i="1"/>
  <c r="H4453" i="1" l="1"/>
  <c r="I4453" i="1" s="1"/>
  <c r="J4453" i="1" s="1"/>
  <c r="K4453" i="1" s="1"/>
  <c r="G4454" i="1" l="1"/>
  <c r="E4454" i="1"/>
  <c r="F4454" i="1"/>
  <c r="H4454" i="1" l="1"/>
  <c r="I4454" i="1" s="1"/>
  <c r="J4454" i="1" s="1"/>
  <c r="K4454" i="1" s="1"/>
  <c r="G4455" i="1" l="1"/>
  <c r="E4455" i="1"/>
  <c r="F4455" i="1"/>
  <c r="H4455" i="1" l="1"/>
  <c r="I4455" i="1" s="1"/>
  <c r="J4455" i="1" s="1"/>
  <c r="K4455" i="1" s="1"/>
  <c r="G4456" i="1" l="1"/>
  <c r="E4456" i="1"/>
  <c r="F4456" i="1"/>
  <c r="H4456" i="1" l="1"/>
  <c r="I4456" i="1" s="1"/>
  <c r="J4456" i="1" s="1"/>
  <c r="K4456" i="1" s="1"/>
  <c r="G4457" i="1" l="1"/>
  <c r="E4457" i="1"/>
  <c r="F4457" i="1"/>
  <c r="H4457" i="1" l="1"/>
  <c r="I4457" i="1" s="1"/>
  <c r="J4457" i="1" s="1"/>
  <c r="K4457" i="1" s="1"/>
  <c r="G4458" i="1" l="1"/>
  <c r="E4458" i="1"/>
  <c r="F4458" i="1"/>
  <c r="H4458" i="1" l="1"/>
  <c r="I4458" i="1" s="1"/>
  <c r="J4458" i="1" s="1"/>
  <c r="K4458" i="1" s="1"/>
  <c r="G4459" i="1" l="1"/>
  <c r="E4459" i="1"/>
  <c r="F4459" i="1"/>
  <c r="H4459" i="1" l="1"/>
  <c r="I4459" i="1" s="1"/>
  <c r="J4459" i="1" s="1"/>
  <c r="K4459" i="1" s="1"/>
  <c r="G4460" i="1" l="1"/>
  <c r="E4460" i="1"/>
  <c r="F4460" i="1"/>
  <c r="H4460" i="1" l="1"/>
  <c r="I4460" i="1" s="1"/>
  <c r="J4460" i="1" s="1"/>
  <c r="K4460" i="1" s="1"/>
  <c r="G4461" i="1" l="1"/>
  <c r="E4461" i="1"/>
  <c r="F4461" i="1"/>
  <c r="H4461" i="1" l="1"/>
  <c r="I4461" i="1" s="1"/>
  <c r="J4461" i="1" s="1"/>
  <c r="K4461" i="1" s="1"/>
  <c r="G4462" i="1" l="1"/>
  <c r="E4462" i="1"/>
  <c r="F4462" i="1"/>
  <c r="H4462" i="1" l="1"/>
  <c r="I4462" i="1" s="1"/>
  <c r="J4462" i="1" s="1"/>
  <c r="K4462" i="1" l="1"/>
  <c r="G4463" i="1"/>
  <c r="E4463" i="1"/>
  <c r="F4463" i="1"/>
  <c r="H4463" i="1" l="1"/>
  <c r="I4463" i="1" s="1"/>
  <c r="J4463" i="1" s="1"/>
  <c r="K4463" i="1" s="1"/>
  <c r="G4464" i="1" l="1"/>
  <c r="E4464" i="1"/>
  <c r="F4464" i="1"/>
  <c r="H4464" i="1" l="1"/>
  <c r="I4464" i="1" s="1"/>
  <c r="J4464" i="1" s="1"/>
  <c r="K4464" i="1" s="1"/>
  <c r="G4465" i="1" l="1"/>
  <c r="E4465" i="1"/>
  <c r="F4465" i="1"/>
  <c r="H4465" i="1" l="1"/>
  <c r="I4465" i="1" s="1"/>
  <c r="J4465" i="1" s="1"/>
  <c r="K4465" i="1" s="1"/>
  <c r="G4466" i="1" l="1"/>
  <c r="E4466" i="1"/>
  <c r="F4466" i="1"/>
  <c r="H4466" i="1" l="1"/>
  <c r="I4466" i="1" s="1"/>
  <c r="J4466" i="1" s="1"/>
  <c r="K4466" i="1" s="1"/>
  <c r="G4467" i="1" l="1"/>
  <c r="E4467" i="1"/>
  <c r="F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F4479" i="1" s="1"/>
  <c r="K4478" i="1" l="1"/>
  <c r="G4479" i="1"/>
  <c r="E4479" i="1"/>
  <c r="H4479" i="1" l="1"/>
  <c r="I4479" i="1" s="1"/>
  <c r="J4479" i="1" s="1"/>
  <c r="G4480" i="1" s="1"/>
  <c r="K4479" i="1" l="1"/>
  <c r="F4480" i="1"/>
  <c r="E4480" i="1"/>
  <c r="H4480" i="1" l="1"/>
  <c r="I4480" i="1" s="1"/>
  <c r="J4480" i="1" s="1"/>
  <c r="F4481" i="1" s="1"/>
  <c r="K4480" i="1" l="1"/>
  <c r="G4481" i="1"/>
  <c r="E4481" i="1"/>
  <c r="H4481" i="1" l="1"/>
  <c r="I4481" i="1" s="1"/>
  <c r="J4481" i="1" s="1"/>
  <c r="G4482" i="1" s="1"/>
  <c r="K4481" i="1" l="1"/>
  <c r="F4482" i="1"/>
  <c r="E4482" i="1"/>
  <c r="H4482" i="1" l="1"/>
  <c r="I4482" i="1" s="1"/>
  <c r="J4482" i="1" s="1"/>
  <c r="F4483" i="1" s="1"/>
  <c r="K4482" i="1" l="1"/>
  <c r="G4483" i="1"/>
  <c r="E4483" i="1"/>
  <c r="H4483" i="1" l="1"/>
  <c r="I4483" i="1" s="1"/>
  <c r="J4483" i="1" s="1"/>
  <c r="G4484" i="1" s="1"/>
  <c r="K4483" i="1" l="1"/>
  <c r="F4484" i="1"/>
  <c r="E4484" i="1"/>
  <c r="H4484" i="1" l="1"/>
  <c r="I4484" i="1" s="1"/>
  <c r="J4484" i="1" s="1"/>
  <c r="F4485" i="1" s="1"/>
  <c r="K4484" i="1" l="1"/>
  <c r="G4485" i="1"/>
  <c r="E4485" i="1"/>
  <c r="H4485" i="1" l="1"/>
  <c r="I4485" i="1" s="1"/>
  <c r="J4485" i="1" s="1"/>
  <c r="G4486" i="1" s="1"/>
  <c r="K4485" i="1" l="1"/>
  <c r="F4486" i="1"/>
  <c r="E4486" i="1"/>
  <c r="H4486" i="1" l="1"/>
  <c r="I4486" i="1" s="1"/>
  <c r="J4486" i="1" s="1"/>
  <c r="F4487" i="1" s="1"/>
  <c r="K4486" i="1" l="1"/>
  <c r="G4487" i="1"/>
  <c r="E4487" i="1"/>
  <c r="H4487" i="1" l="1"/>
  <c r="I4487" i="1" s="1"/>
  <c r="J4487" i="1" s="1"/>
  <c r="G4488" i="1" s="1"/>
  <c r="K4487" i="1" l="1"/>
  <c r="F4488" i="1"/>
  <c r="E4488" i="1"/>
  <c r="H4488" i="1" l="1"/>
  <c r="I4488" i="1" s="1"/>
  <c r="J4488" i="1" s="1"/>
  <c r="F4489" i="1" s="1"/>
  <c r="K4488" i="1" l="1"/>
  <c r="G4489" i="1"/>
  <c r="E4489" i="1"/>
  <c r="H4489" i="1" l="1"/>
  <c r="I4489" i="1" s="1"/>
  <c r="J4489" i="1" s="1"/>
  <c r="G4490" i="1" s="1"/>
  <c r="K4489" i="1" l="1"/>
  <c r="F4490" i="1"/>
  <c r="E4490" i="1"/>
  <c r="H4490" i="1" l="1"/>
  <c r="I4490" i="1" s="1"/>
  <c r="J4490" i="1" s="1"/>
  <c r="K4490" i="1" l="1"/>
  <c r="G4491" i="1"/>
  <c r="F4491" i="1"/>
  <c r="E4491" i="1"/>
  <c r="H4491" i="1" l="1"/>
  <c r="I4491" i="1" s="1"/>
  <c r="J4491" i="1" s="1"/>
  <c r="K4491" i="1" s="1"/>
  <c r="G4492" i="1" l="1"/>
  <c r="E4492" i="1"/>
  <c r="F4492" i="1"/>
  <c r="H4492" i="1" l="1"/>
  <c r="I4492" i="1" s="1"/>
  <c r="J4492" i="1" s="1"/>
  <c r="K4492" i="1" s="1"/>
  <c r="G4493" i="1" l="1"/>
  <c r="E4493" i="1"/>
  <c r="F4493" i="1"/>
  <c r="H4493" i="1" l="1"/>
  <c r="I4493" i="1" s="1"/>
  <c r="J4493" i="1" s="1"/>
  <c r="K4493" i="1" s="1"/>
  <c r="G4494" i="1" l="1"/>
  <c r="E4494" i="1"/>
  <c r="F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E4496" i="1"/>
  <c r="F4496" i="1"/>
  <c r="H4496" i="1" l="1"/>
  <c r="I4496" i="1" s="1"/>
  <c r="J4496" i="1" s="1"/>
  <c r="K4496" i="1" s="1"/>
  <c r="G4497" i="1" l="1"/>
  <c r="E4497" i="1"/>
  <c r="F4497" i="1"/>
  <c r="H4497" i="1" l="1"/>
  <c r="I4497" i="1" s="1"/>
  <c r="J4497" i="1" s="1"/>
  <c r="K4497" i="1" s="1"/>
  <c r="G4498" i="1" l="1"/>
  <c r="E4498" i="1"/>
  <c r="F4498" i="1"/>
  <c r="H4498" i="1" l="1"/>
  <c r="I4498" i="1" s="1"/>
  <c r="J4498" i="1" s="1"/>
  <c r="K4498" i="1" s="1"/>
  <c r="G4499" i="1" l="1"/>
  <c r="E4499" i="1"/>
  <c r="F4499" i="1"/>
  <c r="H4499" i="1" l="1"/>
  <c r="I4499" i="1" s="1"/>
  <c r="J4499" i="1" s="1"/>
  <c r="K4499" i="1" s="1"/>
  <c r="G4500" i="1" l="1"/>
  <c r="E4500" i="1"/>
  <c r="F4500" i="1"/>
  <c r="H4500" i="1" l="1"/>
  <c r="I4500" i="1" s="1"/>
  <c r="J4500" i="1" s="1"/>
  <c r="K4500" i="1" s="1"/>
  <c r="G4501" i="1" l="1"/>
  <c r="E4501" i="1"/>
  <c r="F4501" i="1"/>
  <c r="H4501" i="1" l="1"/>
  <c r="I4501" i="1" s="1"/>
  <c r="J4501" i="1" s="1"/>
  <c r="K4501" i="1" s="1"/>
  <c r="G4502" i="1" l="1"/>
  <c r="E4502" i="1"/>
  <c r="F4502" i="1"/>
  <c r="H4502" i="1" l="1"/>
  <c r="I4502" i="1" s="1"/>
  <c r="J4502" i="1" s="1"/>
  <c r="K4502" i="1" s="1"/>
  <c r="G4503" i="1" l="1"/>
  <c r="E4503" i="1"/>
  <c r="F4503" i="1"/>
  <c r="H4503" i="1" l="1"/>
  <c r="I4503" i="1" s="1"/>
  <c r="J4503" i="1" s="1"/>
  <c r="K4503" i="1" s="1"/>
  <c r="G4504" i="1" l="1"/>
  <c r="E4504" i="1"/>
  <c r="F4504" i="1"/>
  <c r="H4504" i="1" l="1"/>
  <c r="I4504" i="1" s="1"/>
  <c r="J4504" i="1" s="1"/>
  <c r="K4504" i="1" s="1"/>
  <c r="G4505" i="1" l="1"/>
  <c r="E4505" i="1"/>
  <c r="F4505" i="1"/>
  <c r="H4505" i="1" l="1"/>
  <c r="I4505" i="1" s="1"/>
  <c r="J4505" i="1" s="1"/>
  <c r="K4505" i="1" s="1"/>
  <c r="G4506" i="1" l="1"/>
  <c r="E4506" i="1"/>
  <c r="F4506" i="1"/>
  <c r="H4506" i="1" l="1"/>
  <c r="I4506" i="1" s="1"/>
  <c r="J4506" i="1" s="1"/>
  <c r="K4506" i="1" s="1"/>
  <c r="G4507" i="1" l="1"/>
  <c r="E4507" i="1"/>
  <c r="F4507" i="1"/>
  <c r="H4507" i="1" l="1"/>
  <c r="I4507" i="1" s="1"/>
  <c r="J4507" i="1" s="1"/>
  <c r="K4507" i="1" s="1"/>
  <c r="G4508" i="1" l="1"/>
  <c r="E4508" i="1"/>
  <c r="F4508" i="1"/>
  <c r="H4508" i="1" l="1"/>
  <c r="I4508" i="1" s="1"/>
  <c r="J4508" i="1" s="1"/>
  <c r="K4508" i="1" s="1"/>
  <c r="G4509" i="1" l="1"/>
  <c r="E4509" i="1"/>
  <c r="F4509" i="1"/>
  <c r="H4509" i="1" l="1"/>
  <c r="I4509" i="1" s="1"/>
  <c r="J4509" i="1" s="1"/>
  <c r="K4509" i="1" l="1"/>
  <c r="G4510" i="1"/>
  <c r="E4510" i="1"/>
  <c r="F4510" i="1"/>
  <c r="H4510" i="1" l="1"/>
  <c r="I4510" i="1" s="1"/>
  <c r="J4510" i="1" s="1"/>
  <c r="K4510" i="1" s="1"/>
  <c r="G4511" i="1" l="1"/>
  <c r="E4511" i="1"/>
  <c r="F4511" i="1"/>
  <c r="H4511" i="1" l="1"/>
  <c r="I4511" i="1" s="1"/>
  <c r="J4511" i="1" s="1"/>
  <c r="K4511" i="1" s="1"/>
  <c r="G4512" i="1" l="1"/>
  <c r="E4512" i="1"/>
  <c r="F4512" i="1"/>
  <c r="H4512" i="1" l="1"/>
  <c r="I4512" i="1" s="1"/>
  <c r="J4512" i="1" s="1"/>
  <c r="K4512" i="1" s="1"/>
  <c r="G4513" i="1" l="1"/>
  <c r="E4513" i="1"/>
  <c r="F4513" i="1"/>
  <c r="H4513" i="1" l="1"/>
  <c r="I4513" i="1" s="1"/>
  <c r="J4513" i="1" s="1"/>
  <c r="K4513" i="1" s="1"/>
  <c r="G4514" i="1" l="1"/>
  <c r="E4514" i="1"/>
  <c r="F4514" i="1"/>
  <c r="H4514" i="1" l="1"/>
  <c r="I4514" i="1" s="1"/>
  <c r="J4514" i="1" s="1"/>
  <c r="K4514" i="1" s="1"/>
  <c r="G4515" i="1" l="1"/>
  <c r="E4515" i="1"/>
  <c r="F4515" i="1"/>
  <c r="H4515" i="1" l="1"/>
  <c r="I4515" i="1" s="1"/>
  <c r="J4515" i="1" s="1"/>
  <c r="K4515" i="1" s="1"/>
  <c r="G4516" i="1" l="1"/>
  <c r="E4516" i="1"/>
  <c r="F4516" i="1"/>
  <c r="H4516" i="1" l="1"/>
  <c r="I4516" i="1" s="1"/>
  <c r="J4516" i="1" s="1"/>
  <c r="K4516" i="1" s="1"/>
  <c r="G4517" i="1" l="1"/>
  <c r="E4517" i="1"/>
  <c r="F4517" i="1"/>
  <c r="H4517" i="1" l="1"/>
  <c r="I4517" i="1" s="1"/>
  <c r="J4517" i="1" s="1"/>
  <c r="K4517" i="1" s="1"/>
  <c r="G4518" i="1" l="1"/>
  <c r="E4518" i="1"/>
  <c r="F4518" i="1"/>
  <c r="H4518" i="1" l="1"/>
  <c r="I4518" i="1" s="1"/>
  <c r="J4518" i="1" s="1"/>
  <c r="K4518" i="1" s="1"/>
  <c r="G4519" i="1" l="1"/>
  <c r="E4519" i="1"/>
  <c r="F4519" i="1"/>
  <c r="H4519" i="1" l="1"/>
  <c r="I4519" i="1" s="1"/>
  <c r="J4519" i="1" s="1"/>
  <c r="K4519" i="1" s="1"/>
  <c r="G4520" i="1" l="1"/>
  <c r="E4520" i="1"/>
  <c r="F4520" i="1"/>
  <c r="H4520" i="1" l="1"/>
  <c r="I4520" i="1" s="1"/>
  <c r="J4520" i="1" s="1"/>
  <c r="K4520" i="1" s="1"/>
  <c r="G4521" i="1" l="1"/>
  <c r="E4521" i="1"/>
  <c r="F4521" i="1"/>
  <c r="H4521" i="1" l="1"/>
  <c r="I4521" i="1" s="1"/>
  <c r="J4521" i="1" s="1"/>
  <c r="K4521" i="1" s="1"/>
  <c r="G4522" i="1" l="1"/>
  <c r="E4522" i="1"/>
  <c r="F4522" i="1"/>
  <c r="H4522" i="1" l="1"/>
  <c r="I4522" i="1" s="1"/>
  <c r="J4522" i="1" s="1"/>
  <c r="K4522" i="1" s="1"/>
  <c r="G4523" i="1" l="1"/>
  <c r="E4523" i="1"/>
  <c r="F4523" i="1"/>
  <c r="H4523" i="1" l="1"/>
  <c r="I4523" i="1" s="1"/>
  <c r="J4523" i="1" s="1"/>
  <c r="K4523" i="1" s="1"/>
  <c r="G4524" i="1" l="1"/>
  <c r="E4524" i="1"/>
  <c r="F4524" i="1"/>
  <c r="H4524" i="1" l="1"/>
  <c r="I4524" i="1" s="1"/>
  <c r="J4524" i="1" s="1"/>
  <c r="K4524" i="1" s="1"/>
  <c r="G4525" i="1" l="1"/>
  <c r="E4525" i="1"/>
  <c r="F4525" i="1"/>
  <c r="H4525" i="1" l="1"/>
  <c r="I4525" i="1" s="1"/>
  <c r="J4525" i="1" s="1"/>
  <c r="K4525" i="1" s="1"/>
  <c r="G4526" i="1" l="1"/>
  <c r="E4526" i="1"/>
  <c r="F4526" i="1"/>
  <c r="H4526" i="1" l="1"/>
  <c r="I4526" i="1" s="1"/>
  <c r="J4526" i="1" s="1"/>
  <c r="K4526" i="1" s="1"/>
  <c r="G4527" i="1" l="1"/>
  <c r="E4527" i="1"/>
  <c r="F4527" i="1"/>
  <c r="H4527" i="1" l="1"/>
  <c r="I4527" i="1" s="1"/>
  <c r="J4527" i="1" s="1"/>
  <c r="K4527" i="1" s="1"/>
  <c r="G4528" i="1" l="1"/>
  <c r="E4528" i="1"/>
  <c r="F4528" i="1"/>
  <c r="H4528" i="1" l="1"/>
  <c r="I4528" i="1" s="1"/>
  <c r="J4528" i="1" s="1"/>
  <c r="K4528" i="1" s="1"/>
  <c r="G4529" i="1" l="1"/>
  <c r="E4529" i="1"/>
  <c r="F4529" i="1"/>
  <c r="H4529" i="1" l="1"/>
  <c r="I4529" i="1" s="1"/>
  <c r="J4529" i="1" s="1"/>
  <c r="K4529" i="1" s="1"/>
  <c r="G4530" i="1" l="1"/>
  <c r="E4530" i="1"/>
  <c r="F4530" i="1"/>
  <c r="H4530" i="1" l="1"/>
  <c r="I4530" i="1" s="1"/>
  <c r="J4530" i="1" s="1"/>
  <c r="K4530" i="1" s="1"/>
  <c r="G4531" i="1" l="1"/>
  <c r="E4531" i="1"/>
  <c r="F4531" i="1"/>
  <c r="H4531" i="1" l="1"/>
  <c r="I4531" i="1" s="1"/>
  <c r="J4531" i="1" s="1"/>
  <c r="K4531" i="1" s="1"/>
  <c r="G4532" i="1" l="1"/>
  <c r="E4532" i="1"/>
  <c r="F4532" i="1"/>
  <c r="H4532" i="1" l="1"/>
  <c r="I4532" i="1" s="1"/>
  <c r="J4532" i="1" s="1"/>
  <c r="K4532" i="1" s="1"/>
  <c r="G4533" i="1" l="1"/>
  <c r="E4533" i="1"/>
  <c r="F4533" i="1"/>
  <c r="H4533" i="1" l="1"/>
  <c r="I4533" i="1" s="1"/>
  <c r="J4533" i="1" s="1"/>
  <c r="K4533" i="1" s="1"/>
  <c r="G4534" i="1" l="1"/>
  <c r="E4534" i="1"/>
  <c r="F4534" i="1"/>
  <c r="H4534" i="1" l="1"/>
  <c r="I4534" i="1" s="1"/>
  <c r="J4534" i="1" s="1"/>
  <c r="K4534" i="1" s="1"/>
  <c r="G4535" i="1" l="1"/>
  <c r="E4535" i="1"/>
  <c r="F4535" i="1"/>
  <c r="H4535" i="1" l="1"/>
  <c r="I4535" i="1" s="1"/>
  <c r="J4535" i="1" s="1"/>
  <c r="K4535" i="1" s="1"/>
  <c r="G4536" i="1" l="1"/>
  <c r="E4536" i="1"/>
  <c r="F4536" i="1"/>
  <c r="H4536" i="1" l="1"/>
  <c r="I4536" i="1" s="1"/>
  <c r="J4536" i="1" s="1"/>
  <c r="K4536" i="1" s="1"/>
  <c r="G4537" i="1" l="1"/>
  <c r="E4537" i="1"/>
  <c r="F4537" i="1"/>
  <c r="H4537" i="1" l="1"/>
  <c r="I4537" i="1" s="1"/>
  <c r="J4537" i="1" s="1"/>
  <c r="K4537" i="1" s="1"/>
  <c r="G4538" i="1" l="1"/>
  <c r="E4538" i="1"/>
  <c r="F4538" i="1"/>
  <c r="H4538" i="1" l="1"/>
  <c r="I4538" i="1" s="1"/>
  <c r="J4538" i="1" s="1"/>
  <c r="K4538" i="1" s="1"/>
  <c r="G4539" i="1" l="1"/>
  <c r="E4539" i="1"/>
  <c r="F4539" i="1"/>
  <c r="H4539" i="1" l="1"/>
  <c r="I4539" i="1" s="1"/>
  <c r="J4539" i="1" s="1"/>
  <c r="K4539" i="1" s="1"/>
  <c r="G4540" i="1" l="1"/>
  <c r="E4540" i="1"/>
  <c r="F4540" i="1"/>
  <c r="H4540" i="1" l="1"/>
  <c r="I4540" i="1" s="1"/>
  <c r="J4540" i="1" s="1"/>
  <c r="K4540" i="1" s="1"/>
  <c r="G4541" i="1" l="1"/>
  <c r="E4541" i="1"/>
  <c r="F4541" i="1"/>
  <c r="H4541" i="1" l="1"/>
  <c r="I4541" i="1" s="1"/>
  <c r="J4541" i="1" s="1"/>
  <c r="K4541" i="1" s="1"/>
  <c r="G4542" i="1" l="1"/>
  <c r="E4542" i="1"/>
  <c r="F4542" i="1"/>
  <c r="H4542" i="1" l="1"/>
  <c r="I4542" i="1" s="1"/>
  <c r="J4542" i="1" s="1"/>
  <c r="K4542" i="1" s="1"/>
  <c r="G4543" i="1" l="1"/>
  <c r="E4543" i="1"/>
  <c r="F4543" i="1"/>
  <c r="H4543" i="1" l="1"/>
  <c r="I4543" i="1" s="1"/>
  <c r="J4543" i="1" s="1"/>
  <c r="K4543" i="1" s="1"/>
  <c r="G4544" i="1" l="1"/>
  <c r="E4544" i="1"/>
  <c r="F4544" i="1"/>
  <c r="H4544" i="1" l="1"/>
  <c r="I4544" i="1" s="1"/>
  <c r="J4544" i="1" s="1"/>
  <c r="K4544" i="1" s="1"/>
  <c r="G4545" i="1" l="1"/>
  <c r="E4545" i="1"/>
  <c r="F4545" i="1"/>
  <c r="H4545" i="1" l="1"/>
  <c r="I4545" i="1" s="1"/>
  <c r="J4545" i="1" s="1"/>
  <c r="K4545" i="1" s="1"/>
  <c r="G4546" i="1" l="1"/>
  <c r="E4546" i="1"/>
  <c r="F4546" i="1"/>
  <c r="H4546" i="1" l="1"/>
  <c r="I4546" i="1" s="1"/>
  <c r="J4546" i="1" s="1"/>
  <c r="K4546" i="1" s="1"/>
  <c r="G4547" i="1" l="1"/>
  <c r="E4547" i="1"/>
  <c r="F4547" i="1"/>
  <c r="H4547" i="1" l="1"/>
  <c r="I4547" i="1" s="1"/>
  <c r="J4547" i="1" s="1"/>
  <c r="K4547" i="1" s="1"/>
  <c r="G4548" i="1" l="1"/>
  <c r="E4548" i="1"/>
  <c r="F4548" i="1"/>
  <c r="H4548" i="1" l="1"/>
  <c r="I4548" i="1" s="1"/>
  <c r="J4548" i="1" s="1"/>
  <c r="K4548" i="1" s="1"/>
  <c r="G4549" i="1" l="1"/>
  <c r="E4549" i="1"/>
  <c r="F4549" i="1"/>
  <c r="H4549" i="1" l="1"/>
  <c r="I4549" i="1" s="1"/>
  <c r="J4549" i="1" s="1"/>
  <c r="K4549" i="1" s="1"/>
  <c r="G4550" i="1" l="1"/>
  <c r="E4550" i="1"/>
  <c r="F4550" i="1"/>
  <c r="H4550" i="1" l="1"/>
  <c r="I4550" i="1" s="1"/>
  <c r="J4550" i="1" s="1"/>
  <c r="K4550" i="1" s="1"/>
  <c r="G4551" i="1" l="1"/>
  <c r="E4551" i="1"/>
  <c r="F4551" i="1"/>
  <c r="H4551" i="1" l="1"/>
  <c r="I4551" i="1" s="1"/>
  <c r="J4551" i="1" s="1"/>
  <c r="K4551" i="1" s="1"/>
  <c r="G4552" i="1" l="1"/>
  <c r="E4552" i="1"/>
  <c r="F4552" i="1"/>
  <c r="H4552" i="1" l="1"/>
  <c r="I4552" i="1" s="1"/>
  <c r="J4552" i="1" s="1"/>
  <c r="K4552" i="1" s="1"/>
  <c r="G4553" i="1" l="1"/>
  <c r="E4553" i="1"/>
  <c r="F4553" i="1"/>
  <c r="H4553" i="1" l="1"/>
  <c r="I4553" i="1" s="1"/>
  <c r="J4553" i="1" s="1"/>
  <c r="K4553" i="1" s="1"/>
  <c r="G4554" i="1" l="1"/>
  <c r="E4554" i="1"/>
  <c r="F4554" i="1"/>
  <c r="H4554" i="1" l="1"/>
  <c r="I4554" i="1" s="1"/>
  <c r="J4554" i="1" s="1"/>
  <c r="K4554" i="1" s="1"/>
  <c r="G4555" i="1" l="1"/>
  <c r="E4555" i="1"/>
  <c r="F4555" i="1"/>
  <c r="H4555" i="1" l="1"/>
  <c r="I4555" i="1" s="1"/>
  <c r="J4555" i="1" s="1"/>
  <c r="K4555" i="1" s="1"/>
  <c r="G4556" i="1" l="1"/>
  <c r="E4556" i="1"/>
  <c r="F4556" i="1"/>
  <c r="H4556" i="1" l="1"/>
  <c r="I4556" i="1" s="1"/>
  <c r="J4556" i="1" s="1"/>
  <c r="K4556" i="1" s="1"/>
  <c r="G4557" i="1" l="1"/>
  <c r="E4557" i="1"/>
  <c r="F4557" i="1"/>
  <c r="H4557" i="1" l="1"/>
  <c r="I4557" i="1" s="1"/>
  <c r="J4557" i="1" s="1"/>
  <c r="K4557" i="1" s="1"/>
  <c r="G4558" i="1" l="1"/>
  <c r="E4558" i="1"/>
  <c r="F4558" i="1"/>
  <c r="H4558" i="1" l="1"/>
  <c r="I4558" i="1" s="1"/>
  <c r="J4558" i="1" s="1"/>
  <c r="K4558" i="1" s="1"/>
  <c r="G4559" i="1" l="1"/>
  <c r="E4559" i="1"/>
  <c r="F4559" i="1"/>
  <c r="H4559" i="1" l="1"/>
  <c r="I4559" i="1" s="1"/>
  <c r="J4559" i="1" s="1"/>
  <c r="K4559" i="1" s="1"/>
  <c r="G4560" i="1" l="1"/>
  <c r="E4560" i="1"/>
  <c r="F4560" i="1"/>
  <c r="H4560" i="1" l="1"/>
  <c r="I4560" i="1" s="1"/>
  <c r="J4560" i="1" s="1"/>
  <c r="K4560" i="1" s="1"/>
  <c r="G4561" i="1" l="1"/>
  <c r="E4561" i="1"/>
  <c r="F4561" i="1"/>
  <c r="H4561" i="1" l="1"/>
  <c r="I4561" i="1" s="1"/>
  <c r="J4561" i="1" s="1"/>
  <c r="K4561" i="1" s="1"/>
  <c r="G4562" i="1" l="1"/>
  <c r="E4562" i="1"/>
  <c r="F4562" i="1"/>
  <c r="H4562" i="1" l="1"/>
  <c r="I4562" i="1" s="1"/>
  <c r="J4562" i="1" s="1"/>
  <c r="K4562" i="1" s="1"/>
  <c r="G4563" i="1" l="1"/>
  <c r="E4563" i="1"/>
  <c r="F4563" i="1"/>
  <c r="H4563" i="1" l="1"/>
  <c r="I4563" i="1" s="1"/>
  <c r="J4563" i="1" s="1"/>
  <c r="K4563" i="1" s="1"/>
  <c r="G4564" i="1" l="1"/>
  <c r="E4564" i="1"/>
  <c r="F4564" i="1"/>
  <c r="H4564" i="1" l="1"/>
  <c r="I4564" i="1" s="1"/>
  <c r="J4564" i="1" s="1"/>
  <c r="K4564" i="1" s="1"/>
  <c r="G4565" i="1" l="1"/>
  <c r="E4565" i="1"/>
  <c r="F4565" i="1"/>
  <c r="H4565" i="1" l="1"/>
  <c r="I4565" i="1" s="1"/>
  <c r="J4565" i="1" s="1"/>
  <c r="K4565" i="1" s="1"/>
  <c r="G4566" i="1" l="1"/>
  <c r="E4566" i="1"/>
  <c r="F4566" i="1"/>
  <c r="H4566" i="1" l="1"/>
  <c r="I4566" i="1" s="1"/>
  <c r="J4566" i="1" s="1"/>
  <c r="K4566" i="1" s="1"/>
  <c r="G4567" i="1" l="1"/>
  <c r="E4567" i="1"/>
  <c r="F4567" i="1"/>
  <c r="H4567" i="1" l="1"/>
  <c r="I4567" i="1" s="1"/>
  <c r="J4567" i="1" s="1"/>
  <c r="K4567" i="1" s="1"/>
  <c r="G4568" i="1" l="1"/>
  <c r="E4568" i="1"/>
  <c r="F4568" i="1"/>
  <c r="H4568" i="1" l="1"/>
  <c r="I4568" i="1" s="1"/>
  <c r="J4568" i="1" s="1"/>
  <c r="K4568" i="1" s="1"/>
  <c r="G4569" i="1" l="1"/>
  <c r="E4569" i="1"/>
  <c r="F4569" i="1"/>
  <c r="H4569" i="1" l="1"/>
  <c r="I4569" i="1" s="1"/>
  <c r="J4569" i="1" s="1"/>
  <c r="K4569" i="1" s="1"/>
  <c r="G4570" i="1" l="1"/>
  <c r="E4570" i="1"/>
  <c r="F4570" i="1"/>
  <c r="H4570" i="1" l="1"/>
  <c r="I4570" i="1" s="1"/>
  <c r="J4570" i="1" s="1"/>
  <c r="K4570" i="1" s="1"/>
  <c r="G4571" i="1" l="1"/>
  <c r="E4571" i="1"/>
  <c r="F4571" i="1"/>
  <c r="H4571" i="1" l="1"/>
  <c r="I4571" i="1" s="1"/>
  <c r="J4571" i="1" s="1"/>
  <c r="K4571" i="1" s="1"/>
  <c r="G4572" i="1" l="1"/>
  <c r="E4572" i="1"/>
  <c r="F4572" i="1"/>
  <c r="H4572" i="1" l="1"/>
  <c r="I4572" i="1" s="1"/>
  <c r="J4572" i="1" s="1"/>
  <c r="K4572" i="1" s="1"/>
  <c r="G4573" i="1" l="1"/>
  <c r="E4573" i="1"/>
  <c r="F4573" i="1"/>
  <c r="H4573" i="1" l="1"/>
  <c r="I4573" i="1" s="1"/>
  <c r="J4573" i="1" s="1"/>
  <c r="K4573" i="1" l="1"/>
  <c r="G4574" i="1"/>
  <c r="E4574" i="1"/>
  <c r="F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F4577" i="1" l="1"/>
  <c r="G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F4579" i="1" s="1"/>
  <c r="K4578" i="1" l="1"/>
  <c r="G4579" i="1"/>
  <c r="E4579" i="1"/>
  <c r="H4579" i="1" l="1"/>
  <c r="I4579" i="1" s="1"/>
  <c r="J4579" i="1" s="1"/>
  <c r="G4580" i="1" s="1"/>
  <c r="K4579" i="1" l="1"/>
  <c r="F4580" i="1"/>
  <c r="E4580" i="1"/>
  <c r="H4580" i="1" l="1"/>
  <c r="I4580" i="1" s="1"/>
  <c r="J4580" i="1" s="1"/>
  <c r="E4581" i="1" s="1"/>
  <c r="F4581" i="1" l="1"/>
  <c r="K4580" i="1"/>
  <c r="G4581" i="1"/>
  <c r="H4581" i="1" l="1"/>
  <c r="I4581" i="1" s="1"/>
  <c r="J4581" i="1" s="1"/>
  <c r="K4581" i="1" l="1"/>
  <c r="E4582" i="1"/>
  <c r="G4582" i="1"/>
  <c r="F4582" i="1"/>
  <c r="H4582" i="1" l="1"/>
  <c r="I4582" i="1" s="1"/>
  <c r="J4582" i="1" s="1"/>
  <c r="K4582" i="1" s="1"/>
  <c r="E4583" i="1" l="1"/>
  <c r="G4583" i="1"/>
  <c r="F4583" i="1"/>
  <c r="H4583" i="1" l="1"/>
  <c r="I4583" i="1" s="1"/>
  <c r="J4583" i="1" s="1"/>
  <c r="K4583" i="1" s="1"/>
  <c r="E4584" i="1" l="1"/>
  <c r="G4584" i="1"/>
  <c r="F4584" i="1"/>
  <c r="H4584" i="1" l="1"/>
  <c r="I4584" i="1" s="1"/>
  <c r="J4584" i="1" s="1"/>
  <c r="K4584" i="1" s="1"/>
  <c r="G4585" i="1" l="1"/>
  <c r="E4585" i="1"/>
  <c r="F4585" i="1"/>
  <c r="H4585" i="1" l="1"/>
  <c r="I4585" i="1" s="1"/>
  <c r="J4585" i="1" s="1"/>
  <c r="K4585" i="1" s="1"/>
  <c r="G4586" i="1" l="1"/>
  <c r="E4586" i="1"/>
  <c r="F4586" i="1"/>
  <c r="H4586" i="1" l="1"/>
  <c r="I4586" i="1" s="1"/>
  <c r="J4586" i="1" s="1"/>
  <c r="K4586" i="1" s="1"/>
  <c r="G4587" i="1" l="1"/>
  <c r="E4587" i="1"/>
  <c r="F4587" i="1"/>
  <c r="H4587" i="1" l="1"/>
  <c r="I4587" i="1" s="1"/>
  <c r="J4587" i="1" s="1"/>
  <c r="K4587" i="1" s="1"/>
  <c r="G4588" i="1" l="1"/>
  <c r="E4588" i="1"/>
  <c r="F4588" i="1"/>
  <c r="H4588" i="1" l="1"/>
  <c r="I4588" i="1" s="1"/>
  <c r="J4588" i="1" s="1"/>
  <c r="K4588" i="1" s="1"/>
  <c r="G4589" i="1" l="1"/>
  <c r="E4589" i="1"/>
  <c r="F4589" i="1"/>
  <c r="H4589" i="1" l="1"/>
  <c r="I4589" i="1" s="1"/>
  <c r="J4589" i="1" s="1"/>
  <c r="K4589" i="1" l="1"/>
  <c r="G4590" i="1"/>
  <c r="E4590" i="1"/>
  <c r="F4590" i="1"/>
  <c r="H4590" i="1" l="1"/>
  <c r="I4590" i="1" s="1"/>
  <c r="J4590" i="1" s="1"/>
  <c r="K4590" i="1" s="1"/>
  <c r="G4591" i="1" l="1"/>
  <c r="E4591" i="1"/>
  <c r="F4591" i="1"/>
  <c r="H4591" i="1" l="1"/>
  <c r="I4591" i="1" s="1"/>
  <c r="J4591" i="1" s="1"/>
  <c r="K4591" i="1" s="1"/>
  <c r="G4592" i="1" l="1"/>
  <c r="E4592" i="1"/>
  <c r="F4592" i="1"/>
  <c r="H4592" i="1" l="1"/>
  <c r="I4592" i="1" s="1"/>
  <c r="J4592" i="1" s="1"/>
  <c r="K4592" i="1" s="1"/>
  <c r="G4593" i="1" l="1"/>
  <c r="E4593" i="1"/>
  <c r="F4593" i="1"/>
  <c r="H4593" i="1" l="1"/>
  <c r="I4593" i="1" s="1"/>
  <c r="J4593" i="1" s="1"/>
  <c r="K4593" i="1" s="1"/>
  <c r="G4594" i="1" l="1"/>
  <c r="E4594" i="1"/>
  <c r="F4594" i="1"/>
  <c r="H4594" i="1" l="1"/>
  <c r="I4594" i="1" s="1"/>
  <c r="J4594" i="1" s="1"/>
  <c r="K4594" i="1" s="1"/>
  <c r="G4595" i="1" l="1"/>
  <c r="E4595" i="1"/>
  <c r="F4595" i="1"/>
  <c r="H4595" i="1" l="1"/>
  <c r="I4595" i="1" s="1"/>
  <c r="J4595" i="1" s="1"/>
  <c r="K4595" i="1" s="1"/>
  <c r="G4596" i="1" l="1"/>
  <c r="E4596" i="1"/>
  <c r="F4596" i="1"/>
  <c r="H4596" i="1" l="1"/>
  <c r="I4596" i="1" s="1"/>
  <c r="J4596" i="1" s="1"/>
  <c r="K4596" i="1" s="1"/>
  <c r="G4597" i="1" l="1"/>
  <c r="E4597" i="1"/>
  <c r="F4597" i="1"/>
  <c r="H4597" i="1" l="1"/>
  <c r="I4597" i="1" s="1"/>
  <c r="J4597" i="1" s="1"/>
  <c r="K4597" i="1" s="1"/>
  <c r="F4598" i="1" l="1"/>
  <c r="E4598" i="1"/>
  <c r="G4598" i="1"/>
  <c r="H4598" i="1" l="1"/>
  <c r="I4598" i="1" s="1"/>
  <c r="J4598" i="1" s="1"/>
  <c r="K4598" i="1" s="1"/>
  <c r="F4599" i="1" l="1"/>
  <c r="E4599" i="1"/>
  <c r="G4599" i="1"/>
  <c r="H4599" i="1" l="1"/>
  <c r="I4599" i="1" s="1"/>
  <c r="J4599" i="1" s="1"/>
  <c r="K4599" i="1" s="1"/>
  <c r="E4600" i="1" l="1"/>
  <c r="F4600" i="1"/>
  <c r="G4600" i="1"/>
  <c r="H4600" i="1" l="1"/>
  <c r="I4600" i="1" s="1"/>
  <c r="J4600" i="1" s="1"/>
  <c r="K4600" i="1" s="1"/>
  <c r="E4601" i="1" l="1"/>
  <c r="F4601" i="1"/>
  <c r="G4601" i="1"/>
  <c r="H4601" i="1" l="1"/>
  <c r="I4601" i="1" s="1"/>
  <c r="J4601" i="1" s="1"/>
  <c r="K4601" i="1" s="1"/>
  <c r="E4602" i="1" l="1"/>
  <c r="F4602" i="1"/>
  <c r="G4602" i="1"/>
  <c r="H4602" i="1" l="1"/>
  <c r="I4602" i="1" s="1"/>
  <c r="J4602" i="1" s="1"/>
  <c r="K4602" i="1" s="1"/>
  <c r="E4603" i="1" l="1"/>
  <c r="F4603" i="1"/>
  <c r="G4603" i="1"/>
  <c r="H4603" i="1" l="1"/>
  <c r="I4603" i="1" s="1"/>
  <c r="J4603" i="1" s="1"/>
  <c r="K4603" i="1" s="1"/>
  <c r="E4604" i="1" l="1"/>
  <c r="F4604" i="1"/>
  <c r="G4604" i="1"/>
  <c r="H4604" i="1" l="1"/>
  <c r="I4604" i="1" s="1"/>
  <c r="J4604" i="1" s="1"/>
  <c r="K4604" i="1" s="1"/>
  <c r="E4605" i="1" l="1"/>
  <c r="F4605" i="1"/>
  <c r="G4605" i="1"/>
  <c r="H4605" i="1" l="1"/>
  <c r="I4605" i="1" s="1"/>
  <c r="J4605" i="1" s="1"/>
  <c r="K4605" i="1" s="1"/>
  <c r="E4606" i="1" l="1"/>
  <c r="F4606" i="1"/>
  <c r="G4606" i="1"/>
  <c r="H4606" i="1" l="1"/>
  <c r="I4606" i="1" s="1"/>
  <c r="J4606" i="1" s="1"/>
  <c r="K4606" i="1" s="1"/>
  <c r="E4607" i="1" l="1"/>
  <c r="F4607" i="1"/>
  <c r="G4607" i="1"/>
  <c r="H4607" i="1" l="1"/>
  <c r="I4607" i="1" s="1"/>
  <c r="J4607" i="1" s="1"/>
  <c r="K4607" i="1" s="1"/>
  <c r="E4608" i="1" l="1"/>
  <c r="F4608" i="1"/>
  <c r="G4608" i="1"/>
  <c r="H4608" i="1" l="1"/>
  <c r="I4608" i="1" s="1"/>
  <c r="J4608" i="1" s="1"/>
  <c r="K4608" i="1" s="1"/>
  <c r="E4609" i="1" l="1"/>
  <c r="F4609" i="1"/>
  <c r="G4609" i="1"/>
  <c r="H4609" i="1" l="1"/>
  <c r="I4609" i="1" s="1"/>
  <c r="J4609" i="1" s="1"/>
  <c r="K4609" i="1" s="1"/>
  <c r="E4610" i="1" l="1"/>
  <c r="F4610" i="1"/>
  <c r="G4610" i="1"/>
  <c r="H4610" i="1" l="1"/>
  <c r="I4610" i="1" s="1"/>
  <c r="J4610" i="1" s="1"/>
  <c r="K4610" i="1" s="1"/>
  <c r="E4611" i="1" l="1"/>
  <c r="F4611" i="1"/>
  <c r="G4611" i="1"/>
  <c r="H4611" i="1" l="1"/>
  <c r="I4611" i="1" s="1"/>
  <c r="J4611" i="1" s="1"/>
  <c r="K4611" i="1" s="1"/>
  <c r="E4612" i="1" l="1"/>
  <c r="F4612" i="1"/>
  <c r="G4612" i="1"/>
  <c r="H4612" i="1" l="1"/>
  <c r="I4612" i="1" s="1"/>
  <c r="J4612" i="1" s="1"/>
  <c r="K4612" i="1" s="1"/>
  <c r="E4613" i="1" l="1"/>
  <c r="F4613" i="1"/>
  <c r="G4613" i="1"/>
  <c r="H4613" i="1" l="1"/>
  <c r="I4613" i="1" s="1"/>
  <c r="J4613" i="1" s="1"/>
  <c r="K4613" i="1" s="1"/>
  <c r="E4614" i="1" l="1"/>
  <c r="F4614" i="1"/>
  <c r="G4614" i="1"/>
  <c r="H4614" i="1" l="1"/>
  <c r="I4614" i="1" s="1"/>
  <c r="J4614" i="1" s="1"/>
  <c r="K4614" i="1" s="1"/>
  <c r="E4615" i="1" l="1"/>
  <c r="F4615" i="1"/>
  <c r="G4615" i="1"/>
  <c r="H4615" i="1" l="1"/>
  <c r="I4615" i="1" s="1"/>
  <c r="J4615" i="1" s="1"/>
  <c r="K4615" i="1" s="1"/>
  <c r="E4616" i="1" l="1"/>
  <c r="F4616" i="1"/>
  <c r="G4616" i="1"/>
  <c r="H4616" i="1" l="1"/>
  <c r="I4616" i="1" s="1"/>
  <c r="J4616" i="1" s="1"/>
  <c r="K4616" i="1" s="1"/>
  <c r="E4617" i="1" l="1"/>
  <c r="F4617" i="1"/>
  <c r="G4617" i="1"/>
  <c r="H4617" i="1" l="1"/>
  <c r="I4617" i="1" s="1"/>
  <c r="J4617" i="1" s="1"/>
  <c r="K4617" i="1" s="1"/>
  <c r="E4618" i="1" l="1"/>
  <c r="F4618" i="1"/>
  <c r="G4618" i="1"/>
  <c r="H4618" i="1" l="1"/>
  <c r="I4618" i="1" s="1"/>
  <c r="J4618" i="1" s="1"/>
  <c r="K4618" i="1" s="1"/>
  <c r="E4619" i="1" l="1"/>
  <c r="F4619" i="1"/>
  <c r="G4619" i="1"/>
  <c r="H4619" i="1" l="1"/>
  <c r="I4619" i="1" s="1"/>
  <c r="J4619" i="1" s="1"/>
  <c r="K4619" i="1" s="1"/>
  <c r="E4620" i="1" l="1"/>
  <c r="F4620" i="1"/>
  <c r="G4620" i="1"/>
  <c r="H4620" i="1" l="1"/>
  <c r="I4620" i="1" s="1"/>
  <c r="J4620" i="1" s="1"/>
  <c r="K4620" i="1" s="1"/>
  <c r="F4621" i="1" l="1"/>
  <c r="E4621" i="1"/>
  <c r="G4621" i="1"/>
  <c r="H4621" i="1" l="1"/>
  <c r="I4621" i="1" s="1"/>
  <c r="J4621" i="1" s="1"/>
  <c r="K4621" i="1" s="1"/>
  <c r="F4622" i="1" l="1"/>
  <c r="E4622" i="1"/>
  <c r="G4622" i="1"/>
  <c r="H4622" i="1" l="1"/>
  <c r="I4622" i="1" s="1"/>
  <c r="J4622" i="1" s="1"/>
  <c r="K4622" i="1" s="1"/>
  <c r="F4623" i="1" l="1"/>
  <c r="E4623" i="1"/>
  <c r="G4623" i="1"/>
  <c r="H4623" i="1" l="1"/>
  <c r="I4623" i="1" s="1"/>
  <c r="J4623" i="1" s="1"/>
  <c r="K4623" i="1" s="1"/>
  <c r="E4624" i="1" l="1"/>
  <c r="G4624" i="1"/>
  <c r="F4624" i="1"/>
  <c r="H4624" i="1" l="1"/>
  <c r="I4624" i="1" s="1"/>
  <c r="J4624" i="1" s="1"/>
  <c r="K4624" i="1" s="1"/>
  <c r="F4625" i="1" l="1"/>
  <c r="E4625" i="1"/>
  <c r="G4625" i="1"/>
  <c r="H4625" i="1" l="1"/>
  <c r="I4625" i="1" s="1"/>
  <c r="J4625" i="1" s="1"/>
  <c r="K4625" i="1" s="1"/>
  <c r="E4626" i="1" l="1"/>
  <c r="G4626" i="1"/>
  <c r="F4626" i="1"/>
  <c r="H4626" i="1" l="1"/>
  <c r="I4626" i="1" s="1"/>
  <c r="J4626" i="1" s="1"/>
  <c r="K4626" i="1" s="1"/>
  <c r="G4627" i="1" l="1"/>
  <c r="E4627" i="1"/>
  <c r="F4627" i="1"/>
  <c r="H4627" i="1" l="1"/>
  <c r="I4627" i="1" s="1"/>
  <c r="J4627" i="1" s="1"/>
  <c r="K4627" i="1" s="1"/>
  <c r="F4628" i="1" l="1"/>
  <c r="G4628" i="1"/>
  <c r="E4628" i="1"/>
  <c r="H4628" i="1" l="1"/>
  <c r="I4628" i="1" s="1"/>
  <c r="J4628" i="1" s="1"/>
  <c r="K4628" i="1" s="1"/>
  <c r="F4629" i="1" l="1"/>
  <c r="E4629" i="1"/>
  <c r="G4629" i="1"/>
  <c r="H4629" i="1" l="1"/>
  <c r="I4629" i="1" s="1"/>
  <c r="J4629" i="1" s="1"/>
  <c r="K4629" i="1" s="1"/>
  <c r="F4630" i="1" l="1"/>
  <c r="E4630" i="1"/>
  <c r="G4630" i="1"/>
  <c r="H4630" i="1" l="1"/>
  <c r="I4630" i="1" s="1"/>
  <c r="J4630" i="1" s="1"/>
  <c r="K4630" i="1" s="1"/>
  <c r="F4631" i="1" l="1"/>
  <c r="E4631" i="1"/>
  <c r="G4631" i="1"/>
  <c r="H4631" i="1" l="1"/>
  <c r="I4631" i="1" s="1"/>
  <c r="J4631" i="1" s="1"/>
  <c r="K4631" i="1" s="1"/>
  <c r="F4632" i="1" l="1"/>
  <c r="G4632" i="1"/>
  <c r="E4632" i="1"/>
  <c r="H4632" i="1" l="1"/>
  <c r="I4632" i="1" s="1"/>
  <c r="J4632" i="1" s="1"/>
  <c r="K4632" i="1" s="1"/>
  <c r="F4633" i="1" l="1"/>
  <c r="E4633" i="1"/>
  <c r="G4633" i="1"/>
  <c r="H4633" i="1" l="1"/>
  <c r="I4633" i="1" s="1"/>
  <c r="J4633" i="1" s="1"/>
  <c r="K4633" i="1" s="1"/>
  <c r="F4634" i="1" l="1"/>
  <c r="G4634" i="1"/>
  <c r="E4634" i="1"/>
  <c r="H4634" i="1" l="1"/>
  <c r="I4634" i="1" s="1"/>
  <c r="J4634" i="1" s="1"/>
  <c r="K4634" i="1" s="1"/>
  <c r="F4635" i="1" l="1"/>
  <c r="E4635" i="1"/>
  <c r="G4635" i="1"/>
  <c r="H4635" i="1" l="1"/>
  <c r="I4635" i="1" s="1"/>
  <c r="J4635" i="1" s="1"/>
  <c r="K4635" i="1" s="1"/>
  <c r="F4636" i="1" l="1"/>
  <c r="G4636" i="1"/>
  <c r="E4636" i="1"/>
  <c r="H4636" i="1" l="1"/>
  <c r="I4636" i="1" s="1"/>
  <c r="J4636" i="1" s="1"/>
  <c r="K4636" i="1" s="1"/>
  <c r="F4637" i="1" l="1"/>
  <c r="E4637" i="1"/>
  <c r="G4637" i="1"/>
  <c r="H4637" i="1" l="1"/>
  <c r="I4637" i="1" s="1"/>
  <c r="J4637" i="1" s="1"/>
  <c r="K4637" i="1" s="1"/>
  <c r="F4638" i="1" l="1"/>
  <c r="G4638" i="1"/>
  <c r="E4638" i="1"/>
  <c r="H4638" i="1" l="1"/>
  <c r="I4638" i="1" s="1"/>
  <c r="J4638" i="1" s="1"/>
  <c r="K4638" i="1" s="1"/>
  <c r="F4639" i="1" l="1"/>
  <c r="G4639" i="1"/>
  <c r="E4639" i="1"/>
  <c r="H4639" i="1" l="1"/>
  <c r="I4639" i="1" s="1"/>
  <c r="J4639" i="1" s="1"/>
  <c r="K4639" i="1" s="1"/>
  <c r="E4640" i="1" l="1"/>
  <c r="G4640" i="1"/>
  <c r="F4640" i="1"/>
  <c r="H4640" i="1" l="1"/>
  <c r="I4640" i="1" s="1"/>
  <c r="J4640" i="1" s="1"/>
  <c r="K4640" i="1" s="1"/>
  <c r="E4641" i="1" l="1"/>
  <c r="F4641" i="1"/>
  <c r="G4641" i="1"/>
  <c r="H4641" i="1" l="1"/>
  <c r="I4641" i="1" s="1"/>
  <c r="J4641" i="1" s="1"/>
  <c r="K4641" i="1" s="1"/>
  <c r="E4642" i="1" l="1"/>
  <c r="F4642" i="1"/>
  <c r="G4642" i="1"/>
  <c r="H4642" i="1" l="1"/>
  <c r="I4642" i="1" s="1"/>
  <c r="J4642" i="1" s="1"/>
  <c r="K4642" i="1" s="1"/>
  <c r="E4643" i="1" l="1"/>
  <c r="F4643" i="1"/>
  <c r="G4643" i="1"/>
  <c r="H4643" i="1" l="1"/>
  <c r="I4643" i="1" s="1"/>
  <c r="J4643" i="1" s="1"/>
  <c r="K4643" i="1" s="1"/>
  <c r="E4644" i="1" l="1"/>
  <c r="F4644" i="1"/>
  <c r="G4644" i="1"/>
  <c r="H4644" i="1" l="1"/>
  <c r="I4644" i="1" s="1"/>
  <c r="J4644" i="1" s="1"/>
  <c r="K4644" i="1" s="1"/>
  <c r="E4645" i="1" l="1"/>
  <c r="F4645" i="1"/>
  <c r="G4645" i="1"/>
  <c r="H4645" i="1" l="1"/>
  <c r="I4645" i="1" s="1"/>
  <c r="J4645" i="1" s="1"/>
  <c r="K4645" i="1" s="1"/>
  <c r="E4646" i="1" l="1"/>
  <c r="F4646" i="1"/>
  <c r="G4646" i="1"/>
  <c r="H4646" i="1" l="1"/>
  <c r="I4646" i="1" s="1"/>
  <c r="J4646" i="1" s="1"/>
  <c r="K4646" i="1" s="1"/>
  <c r="E4647" i="1" l="1"/>
  <c r="F4647" i="1"/>
  <c r="G4647" i="1"/>
  <c r="H4647" i="1" l="1"/>
  <c r="I4647" i="1" s="1"/>
  <c r="J4647" i="1" s="1"/>
  <c r="K4647" i="1" s="1"/>
  <c r="G4648" i="1" l="1"/>
  <c r="E4648" i="1"/>
  <c r="F4648" i="1"/>
  <c r="H4648" i="1" l="1"/>
  <c r="I4648" i="1" s="1"/>
  <c r="J4648" i="1" s="1"/>
  <c r="K4648" i="1" s="1"/>
  <c r="G4649" i="1" l="1"/>
  <c r="E4649" i="1"/>
  <c r="F4649" i="1"/>
  <c r="H4649" i="1" l="1"/>
  <c r="I4649" i="1" s="1"/>
  <c r="J4649" i="1" s="1"/>
  <c r="K4649" i="1" s="1"/>
  <c r="G4650" i="1" l="1"/>
  <c r="E4650" i="1"/>
  <c r="F4650" i="1"/>
  <c r="H4650" i="1" l="1"/>
  <c r="I4650" i="1" s="1"/>
  <c r="J4650" i="1" s="1"/>
  <c r="K4650" i="1" s="1"/>
  <c r="G4651" i="1" l="1"/>
  <c r="E4651" i="1"/>
  <c r="F4651" i="1"/>
  <c r="H4651" i="1" l="1"/>
  <c r="I4651" i="1" s="1"/>
  <c r="J4651" i="1" s="1"/>
  <c r="K4651" i="1" s="1"/>
  <c r="E4652" i="1" l="1"/>
  <c r="G4652" i="1"/>
  <c r="F4652" i="1"/>
  <c r="H4652" i="1" l="1"/>
  <c r="I4652" i="1" s="1"/>
  <c r="J4652" i="1" s="1"/>
  <c r="K4652" i="1" s="1"/>
  <c r="G4653" i="1" l="1"/>
  <c r="E4653" i="1"/>
  <c r="F4653" i="1"/>
  <c r="H4653" i="1" l="1"/>
  <c r="I4653" i="1" s="1"/>
  <c r="J4653" i="1" s="1"/>
  <c r="K4653" i="1" s="1"/>
  <c r="G4654" i="1" l="1"/>
  <c r="E4654" i="1"/>
  <c r="F4654" i="1"/>
  <c r="H4654" i="1" l="1"/>
  <c r="I4654" i="1" s="1"/>
  <c r="J4654" i="1" s="1"/>
  <c r="K4654" i="1" s="1"/>
  <c r="G4655" i="1" l="1"/>
  <c r="E4655" i="1"/>
  <c r="F4655" i="1"/>
  <c r="H4655" i="1" l="1"/>
  <c r="I4655" i="1" s="1"/>
  <c r="J4655" i="1" s="1"/>
  <c r="K4655" i="1" s="1"/>
  <c r="G4656" i="1" l="1"/>
  <c r="E4656" i="1"/>
  <c r="F4656" i="1"/>
  <c r="H4656" i="1" l="1"/>
  <c r="I4656" i="1" s="1"/>
  <c r="J4656" i="1" s="1"/>
  <c r="K4656" i="1" s="1"/>
  <c r="G4657" i="1" l="1"/>
  <c r="E4657" i="1"/>
  <c r="F4657" i="1"/>
  <c r="H4657" i="1" l="1"/>
  <c r="I4657" i="1" s="1"/>
  <c r="J4657" i="1" s="1"/>
  <c r="K4657" i="1" s="1"/>
  <c r="G4658" i="1" l="1"/>
  <c r="E4658" i="1"/>
  <c r="F4658" i="1"/>
  <c r="H4658" i="1" l="1"/>
  <c r="I4658" i="1" s="1"/>
  <c r="J4658" i="1" s="1"/>
  <c r="K4658" i="1" s="1"/>
  <c r="F4659" i="1" l="1"/>
  <c r="E4659" i="1"/>
  <c r="G4659" i="1"/>
  <c r="H4659" i="1" l="1"/>
  <c r="I4659" i="1" s="1"/>
  <c r="J4659" i="1" s="1"/>
  <c r="K4659" i="1" s="1"/>
  <c r="F4660" i="1" l="1"/>
  <c r="E4660" i="1"/>
  <c r="G4660" i="1"/>
  <c r="H4660" i="1" l="1"/>
  <c r="I4660" i="1" s="1"/>
  <c r="J4660" i="1" s="1"/>
  <c r="K4660" i="1" s="1"/>
  <c r="F4661" i="1" l="1"/>
  <c r="E4661" i="1"/>
  <c r="G4661" i="1"/>
  <c r="H4661" i="1" l="1"/>
  <c r="I4661" i="1" s="1"/>
  <c r="J4661" i="1" s="1"/>
  <c r="K4661" i="1" s="1"/>
  <c r="F4662" i="1" l="1"/>
  <c r="E4662" i="1"/>
  <c r="G4662" i="1"/>
  <c r="H4662" i="1" l="1"/>
  <c r="I4662" i="1" s="1"/>
  <c r="J4662" i="1" s="1"/>
  <c r="K4662" i="1" s="1"/>
  <c r="F4663" i="1" l="1"/>
  <c r="G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E4669" i="1" l="1"/>
  <c r="F4669" i="1"/>
  <c r="G4669" i="1"/>
  <c r="H4669" i="1" l="1"/>
  <c r="I4669" i="1" s="1"/>
  <c r="J4669" i="1" s="1"/>
  <c r="K4669" i="1" s="1"/>
  <c r="E4670" i="1" l="1"/>
  <c r="G4670" i="1"/>
  <c r="F4670" i="1"/>
  <c r="H4670" i="1" l="1"/>
  <c r="I4670" i="1" s="1"/>
  <c r="J4670" i="1" s="1"/>
  <c r="K4670" i="1" s="1"/>
  <c r="F4671" i="1" l="1"/>
  <c r="E4671" i="1"/>
  <c r="G4671" i="1"/>
  <c r="H4671" i="1" l="1"/>
  <c r="I4671" i="1" s="1"/>
  <c r="J4671" i="1" s="1"/>
  <c r="K4671" i="1" s="1"/>
  <c r="E4672" i="1" l="1"/>
  <c r="G4672" i="1"/>
  <c r="F4672" i="1"/>
  <c r="H4672" i="1" l="1"/>
  <c r="I4672" i="1" s="1"/>
  <c r="J4672" i="1" s="1"/>
  <c r="K4672" i="1" s="1"/>
  <c r="E4673" i="1" l="1"/>
  <c r="F4673" i="1"/>
  <c r="G4673" i="1"/>
  <c r="H4673" i="1" l="1"/>
  <c r="I4673" i="1" s="1"/>
  <c r="J4673" i="1" s="1"/>
  <c r="K4673" i="1" s="1"/>
  <c r="E4674" i="1" l="1"/>
  <c r="F4674" i="1"/>
  <c r="G4674" i="1"/>
  <c r="H4674" i="1" l="1"/>
  <c r="I4674" i="1" s="1"/>
  <c r="J4674" i="1" s="1"/>
  <c r="K4674" i="1" s="1"/>
  <c r="E4675" i="1" l="1"/>
  <c r="F4675" i="1"/>
  <c r="G4675" i="1"/>
  <c r="H4675" i="1" l="1"/>
  <c r="I4675" i="1" s="1"/>
  <c r="J4675" i="1" s="1"/>
  <c r="K4675" i="1" s="1"/>
  <c r="E4676" i="1" l="1"/>
  <c r="F4676" i="1"/>
  <c r="G4676" i="1"/>
  <c r="H4676" i="1" l="1"/>
  <c r="I4676" i="1" s="1"/>
  <c r="J4676" i="1" s="1"/>
  <c r="K4676" i="1" s="1"/>
  <c r="E4677" i="1" l="1"/>
  <c r="G4677" i="1"/>
  <c r="F4677" i="1"/>
  <c r="H4677" i="1" l="1"/>
  <c r="I4677" i="1" s="1"/>
  <c r="J4677" i="1" s="1"/>
  <c r="K4677" i="1" s="1"/>
  <c r="G4678" i="1" l="1"/>
  <c r="E4678" i="1"/>
  <c r="F4678" i="1"/>
  <c r="H4678" i="1" l="1"/>
  <c r="I4678" i="1" s="1"/>
  <c r="J4678" i="1" s="1"/>
  <c r="K4678" i="1" s="1"/>
  <c r="G4679" i="1" l="1"/>
  <c r="E4679" i="1"/>
  <c r="F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E4683" i="1"/>
  <c r="F4683" i="1"/>
  <c r="H4683" i="1" l="1"/>
  <c r="I4683" i="1" s="1"/>
  <c r="J4683" i="1" s="1"/>
  <c r="K4683" i="1" s="1"/>
  <c r="G4684" i="1" l="1"/>
  <c r="E4684" i="1"/>
  <c r="F4684" i="1"/>
  <c r="H4684" i="1" l="1"/>
  <c r="I4684" i="1" s="1"/>
  <c r="J4684" i="1" s="1"/>
  <c r="K4684" i="1" s="1"/>
  <c r="F4685" i="1" l="1"/>
  <c r="G4685" i="1"/>
  <c r="E4685" i="1"/>
  <c r="H4685" i="1" l="1"/>
  <c r="I4685" i="1" s="1"/>
  <c r="J4685" i="1" s="1"/>
  <c r="K4685" i="1" s="1"/>
  <c r="F4686" i="1" l="1"/>
  <c r="G4686" i="1"/>
  <c r="E4686" i="1"/>
  <c r="H4686" i="1" l="1"/>
  <c r="I4686" i="1" s="1"/>
  <c r="J4686" i="1" s="1"/>
  <c r="K4686" i="1" s="1"/>
  <c r="F4687" i="1" l="1"/>
  <c r="E4687" i="1"/>
  <c r="G4687" i="1"/>
  <c r="H4687" i="1" l="1"/>
  <c r="I4687" i="1" s="1"/>
  <c r="J4687" i="1" s="1"/>
  <c r="K4687" i="1" s="1"/>
  <c r="F4688" i="1" l="1"/>
  <c r="E4688" i="1"/>
  <c r="G4688" i="1"/>
  <c r="H4688" i="1" l="1"/>
  <c r="I4688" i="1" s="1"/>
  <c r="J4688" i="1" s="1"/>
  <c r="K4688" i="1" s="1"/>
  <c r="F4689" i="1" l="1"/>
  <c r="E4689" i="1"/>
  <c r="G4689" i="1"/>
  <c r="H4689" i="1" l="1"/>
  <c r="I4689" i="1" s="1"/>
  <c r="J4689" i="1" s="1"/>
  <c r="K4689" i="1" s="1"/>
  <c r="F4690" i="1" l="1"/>
  <c r="G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F4692" i="1" l="1"/>
  <c r="E4692" i="1"/>
  <c r="G4692" i="1"/>
  <c r="H4692" i="1" l="1"/>
  <c r="I4692" i="1" s="1"/>
  <c r="J4692" i="1" s="1"/>
  <c r="K4692" i="1" s="1"/>
  <c r="F4693" i="1" l="1"/>
  <c r="E4693" i="1"/>
  <c r="G4693" i="1"/>
  <c r="H4693" i="1" l="1"/>
  <c r="I4693" i="1" s="1"/>
  <c r="J4693" i="1" s="1"/>
  <c r="K4693" i="1" s="1"/>
  <c r="F4694" i="1" l="1"/>
  <c r="G4694" i="1"/>
  <c r="E4694" i="1"/>
  <c r="H4694" i="1" l="1"/>
  <c r="I4694" i="1" s="1"/>
  <c r="J4694" i="1" s="1"/>
  <c r="K4694" i="1" s="1"/>
  <c r="F4695" i="1" l="1"/>
  <c r="E4695" i="1"/>
  <c r="G4695" i="1"/>
  <c r="H4695" i="1" l="1"/>
  <c r="I4695" i="1" s="1"/>
  <c r="J4695" i="1" s="1"/>
  <c r="K4695" i="1" s="1"/>
  <c r="F4696" i="1" l="1"/>
  <c r="E4696" i="1"/>
  <c r="G4696" i="1"/>
  <c r="H4696" i="1" l="1"/>
  <c r="I4696" i="1" s="1"/>
  <c r="J4696" i="1" s="1"/>
  <c r="K4696" i="1" s="1"/>
  <c r="F4697" i="1" l="1"/>
  <c r="E4697" i="1"/>
  <c r="G4697" i="1"/>
  <c r="H4697" i="1" l="1"/>
  <c r="I4697" i="1" s="1"/>
  <c r="J4697" i="1" s="1"/>
  <c r="K4697" i="1" s="1"/>
  <c r="F4698" i="1" l="1"/>
  <c r="E4698" i="1"/>
  <c r="G4698" i="1"/>
  <c r="H4698" i="1" l="1"/>
  <c r="I4698" i="1" s="1"/>
  <c r="J4698" i="1" s="1"/>
  <c r="K4698" i="1" s="1"/>
  <c r="F4699" i="1" l="1"/>
  <c r="G4699" i="1"/>
  <c r="E4699" i="1"/>
  <c r="H4699" i="1" l="1"/>
  <c r="I4699" i="1" s="1"/>
  <c r="J4699" i="1" s="1"/>
  <c r="K4699" i="1" s="1"/>
  <c r="F4700" i="1" l="1"/>
  <c r="G4700" i="1"/>
  <c r="E4700" i="1"/>
  <c r="H4700" i="1" l="1"/>
  <c r="I4700" i="1" s="1"/>
  <c r="J4700" i="1" s="1"/>
  <c r="K4700" i="1" s="1"/>
  <c r="F4701" i="1" l="1"/>
  <c r="G4701" i="1"/>
  <c r="E4701" i="1"/>
  <c r="H4701" i="1" l="1"/>
  <c r="I4701" i="1" s="1"/>
  <c r="J4701" i="1" s="1"/>
  <c r="K4701" i="1" s="1"/>
  <c r="F4702" i="1" l="1"/>
  <c r="E4702" i="1"/>
  <c r="G4702" i="1"/>
  <c r="H4702" i="1" l="1"/>
  <c r="I4702" i="1" s="1"/>
  <c r="J4702" i="1" s="1"/>
  <c r="K4702" i="1" s="1"/>
  <c r="F4703" i="1" l="1"/>
  <c r="G4703" i="1"/>
  <c r="E4703" i="1"/>
  <c r="H4703" i="1" l="1"/>
  <c r="I4703" i="1" s="1"/>
  <c r="J4703" i="1" s="1"/>
  <c r="K4703" i="1" s="1"/>
  <c r="F4704" i="1" l="1"/>
  <c r="E4704" i="1"/>
  <c r="G4704" i="1"/>
  <c r="H4704" i="1" l="1"/>
  <c r="I4704" i="1" s="1"/>
  <c r="J4704" i="1" s="1"/>
  <c r="K4704" i="1" s="1"/>
  <c r="F4705" i="1" l="1"/>
  <c r="G4705" i="1"/>
  <c r="E4705" i="1"/>
  <c r="H4705" i="1" l="1"/>
  <c r="I4705" i="1" s="1"/>
  <c r="J4705" i="1" s="1"/>
  <c r="K4705" i="1" s="1"/>
  <c r="F4706" i="1" l="1"/>
  <c r="E4706" i="1"/>
  <c r="G4706" i="1"/>
  <c r="H4706" i="1" l="1"/>
  <c r="I4706" i="1" s="1"/>
  <c r="J4706" i="1" s="1"/>
  <c r="K4706" i="1" s="1"/>
  <c r="F4707" i="1" l="1"/>
  <c r="G4707" i="1"/>
  <c r="E4707" i="1"/>
  <c r="H4707" i="1" l="1"/>
  <c r="I4707" i="1" s="1"/>
  <c r="J4707" i="1" s="1"/>
  <c r="K4707" i="1" s="1"/>
  <c r="F4708" i="1" l="1"/>
  <c r="G4708" i="1"/>
  <c r="E4708" i="1"/>
  <c r="H4708" i="1" l="1"/>
  <c r="I4708" i="1" s="1"/>
  <c r="J4708" i="1" s="1"/>
  <c r="K4708" i="1" s="1"/>
  <c r="F4709" i="1" l="1"/>
  <c r="E4709" i="1"/>
  <c r="G4709" i="1"/>
  <c r="H4709" i="1" l="1"/>
  <c r="I4709" i="1" s="1"/>
  <c r="J4709" i="1" s="1"/>
  <c r="K4709" i="1" s="1"/>
  <c r="F4710" i="1" l="1"/>
  <c r="E4710" i="1"/>
  <c r="G4710" i="1"/>
  <c r="H4710" i="1" l="1"/>
  <c r="I4710" i="1" s="1"/>
  <c r="J4710" i="1" s="1"/>
  <c r="K4710" i="1" s="1"/>
  <c r="F4711" i="1" l="1"/>
  <c r="E4711" i="1"/>
  <c r="G4711" i="1"/>
  <c r="H4711" i="1" l="1"/>
  <c r="I4711" i="1" s="1"/>
  <c r="J4711" i="1" s="1"/>
  <c r="K4711" i="1" s="1"/>
  <c r="F4712" i="1" l="1"/>
  <c r="E4712" i="1"/>
  <c r="G4712" i="1"/>
  <c r="H4712" i="1" l="1"/>
  <c r="I4712" i="1" s="1"/>
  <c r="J4712" i="1" s="1"/>
  <c r="K4712" i="1" s="1"/>
  <c r="F4713" i="1" l="1"/>
  <c r="E4713" i="1"/>
  <c r="G4713" i="1"/>
  <c r="H4713" i="1" l="1"/>
  <c r="I4713" i="1" s="1"/>
  <c r="J4713" i="1" s="1"/>
  <c r="K4713" i="1" s="1"/>
  <c r="F4714" i="1" l="1"/>
  <c r="E4714" i="1"/>
  <c r="G4714" i="1"/>
  <c r="H4714" i="1" l="1"/>
  <c r="I4714" i="1" s="1"/>
  <c r="J4714" i="1" s="1"/>
  <c r="K4714" i="1" s="1"/>
  <c r="F4715" i="1" l="1"/>
  <c r="G4715" i="1"/>
  <c r="E4715" i="1"/>
  <c r="H4715" i="1" l="1"/>
  <c r="I4715" i="1" s="1"/>
  <c r="J4715" i="1" s="1"/>
  <c r="K4715" i="1" s="1"/>
  <c r="F4716" i="1" l="1"/>
  <c r="E4716" i="1"/>
  <c r="G4716" i="1"/>
  <c r="H4716" i="1" l="1"/>
  <c r="I4716" i="1" s="1"/>
  <c r="J4716" i="1" s="1"/>
  <c r="K4716" i="1" s="1"/>
  <c r="F4717" i="1" l="1"/>
  <c r="G4717" i="1"/>
  <c r="E4717" i="1"/>
  <c r="H4717" i="1" l="1"/>
  <c r="I4717" i="1" s="1"/>
  <c r="J4717" i="1" s="1"/>
  <c r="K4717" i="1" s="1"/>
  <c r="F4718" i="1" l="1"/>
  <c r="G4718" i="1"/>
  <c r="E4718" i="1"/>
  <c r="H4718" i="1" l="1"/>
  <c r="I4718" i="1" s="1"/>
  <c r="J4718" i="1" s="1"/>
  <c r="K4718" i="1" s="1"/>
  <c r="F4719" i="1" l="1"/>
  <c r="G4719" i="1"/>
  <c r="E4719" i="1"/>
  <c r="H4719" i="1" l="1"/>
  <c r="I4719" i="1" s="1"/>
  <c r="J4719" i="1" s="1"/>
  <c r="K4719" i="1" s="1"/>
  <c r="F4720" i="1" l="1"/>
  <c r="E4720" i="1"/>
  <c r="G4720" i="1"/>
  <c r="H4720" i="1" l="1"/>
  <c r="I4720" i="1" s="1"/>
  <c r="J4720" i="1" s="1"/>
  <c r="K4720" i="1" s="1"/>
  <c r="F4721" i="1" l="1"/>
  <c r="E4721" i="1"/>
  <c r="G4721" i="1"/>
  <c r="H4721" i="1" l="1"/>
  <c r="I4721" i="1" s="1"/>
  <c r="J4721" i="1" s="1"/>
  <c r="K4721" i="1" s="1"/>
  <c r="F4722" i="1" l="1"/>
  <c r="G4722" i="1"/>
  <c r="E4722" i="1"/>
  <c r="H4722" i="1" l="1"/>
  <c r="I4722" i="1" s="1"/>
  <c r="J4722" i="1" s="1"/>
  <c r="K4722" i="1" s="1"/>
  <c r="F4723" i="1" l="1"/>
  <c r="E4723" i="1"/>
  <c r="G4723" i="1"/>
  <c r="H4723" i="1" l="1"/>
  <c r="I4723" i="1" s="1"/>
  <c r="J4723" i="1" s="1"/>
  <c r="K4723" i="1" s="1"/>
  <c r="F4724" i="1" l="1"/>
  <c r="G4724" i="1"/>
  <c r="E4724" i="1"/>
  <c r="H4724" i="1" l="1"/>
  <c r="I4724" i="1" s="1"/>
  <c r="J4724" i="1" s="1"/>
  <c r="K4724" i="1" s="1"/>
  <c r="F4725" i="1" l="1"/>
  <c r="E4725" i="1"/>
  <c r="G4725" i="1"/>
  <c r="H4725" i="1" l="1"/>
  <c r="I4725" i="1" s="1"/>
  <c r="J4725" i="1" s="1"/>
  <c r="K4725" i="1" s="1"/>
  <c r="F4726" i="1" l="1"/>
  <c r="G4726" i="1"/>
  <c r="E4726" i="1"/>
  <c r="H4726" i="1" l="1"/>
  <c r="I4726" i="1" s="1"/>
  <c r="J4726" i="1" s="1"/>
  <c r="K4726" i="1" s="1"/>
  <c r="F4727" i="1" l="1"/>
  <c r="G4727" i="1"/>
  <c r="E4727" i="1"/>
  <c r="H4727" i="1" l="1"/>
  <c r="I4727" i="1" s="1"/>
  <c r="J4727" i="1" s="1"/>
  <c r="K4727" i="1" s="1"/>
  <c r="F4728" i="1" l="1"/>
  <c r="E4728" i="1"/>
  <c r="G4728" i="1"/>
  <c r="H4728" i="1" l="1"/>
  <c r="I4728" i="1" s="1"/>
  <c r="J4728" i="1" s="1"/>
  <c r="K4728" i="1" s="1"/>
  <c r="F4729" i="1" l="1"/>
  <c r="G4729" i="1"/>
  <c r="E4729" i="1"/>
  <c r="H4729" i="1" l="1"/>
  <c r="I4729" i="1" s="1"/>
  <c r="J4729" i="1" s="1"/>
  <c r="K4729" i="1" s="1"/>
  <c r="F4730" i="1" l="1"/>
  <c r="E4730" i="1"/>
  <c r="G4730" i="1"/>
  <c r="H4730" i="1" l="1"/>
  <c r="I4730" i="1" s="1"/>
  <c r="J4730" i="1" s="1"/>
  <c r="K4730" i="1" s="1"/>
  <c r="F4731" i="1" l="1"/>
  <c r="E4731" i="1"/>
  <c r="G4731" i="1"/>
  <c r="H4731" i="1" l="1"/>
  <c r="I4731" i="1" s="1"/>
  <c r="J4731" i="1" s="1"/>
  <c r="K4731" i="1" s="1"/>
  <c r="F4732" i="1" l="1"/>
  <c r="E4732" i="1"/>
  <c r="G4732" i="1"/>
  <c r="H4732" i="1" l="1"/>
  <c r="I4732" i="1" s="1"/>
  <c r="J4732" i="1" s="1"/>
  <c r="K4732" i="1" s="1"/>
  <c r="F4733" i="1" l="1"/>
  <c r="E4733" i="1"/>
  <c r="G4733" i="1"/>
  <c r="H4733" i="1" l="1"/>
  <c r="I4733" i="1" s="1"/>
  <c r="J4733" i="1" s="1"/>
  <c r="K4733" i="1" s="1"/>
  <c r="F4734" i="1" l="1"/>
  <c r="G4734" i="1"/>
  <c r="E4734" i="1"/>
  <c r="H4734" i="1" l="1"/>
  <c r="I4734" i="1" s="1"/>
  <c r="J4734" i="1" s="1"/>
  <c r="K4734" i="1" s="1"/>
  <c r="F4735" i="1" l="1"/>
  <c r="E4735" i="1"/>
  <c r="G4735" i="1"/>
  <c r="H4735" i="1" l="1"/>
  <c r="I4735" i="1" s="1"/>
  <c r="J4735" i="1" s="1"/>
  <c r="K4735" i="1" s="1"/>
  <c r="F4736" i="1" l="1"/>
  <c r="G4736" i="1"/>
  <c r="E4736" i="1"/>
  <c r="H4736" i="1" l="1"/>
  <c r="I4736" i="1" s="1"/>
  <c r="J4736" i="1" s="1"/>
  <c r="K4736" i="1" s="1"/>
  <c r="F4737" i="1" l="1"/>
  <c r="E4737" i="1"/>
  <c r="G4737" i="1"/>
  <c r="H4737" i="1" l="1"/>
  <c r="I4737" i="1" s="1"/>
  <c r="J4737" i="1" s="1"/>
  <c r="K4737" i="1" s="1"/>
  <c r="F4738" i="1" l="1"/>
  <c r="E4738" i="1"/>
  <c r="G4738" i="1"/>
  <c r="H4738" i="1" l="1"/>
  <c r="I4738" i="1" s="1"/>
  <c r="J4738" i="1" s="1"/>
  <c r="K4738" i="1" s="1"/>
  <c r="F4739" i="1" l="1"/>
  <c r="E4739" i="1"/>
  <c r="G4739" i="1"/>
  <c r="H4739" i="1" l="1"/>
  <c r="I4739" i="1" s="1"/>
  <c r="J4739" i="1" s="1"/>
  <c r="K4739" i="1" s="1"/>
  <c r="F4740" i="1" l="1"/>
  <c r="E4740" i="1"/>
  <c r="G4740" i="1"/>
  <c r="H4740" i="1" l="1"/>
  <c r="I4740" i="1" s="1"/>
  <c r="J4740" i="1" s="1"/>
  <c r="K4740" i="1" s="1"/>
  <c r="F4741" i="1" l="1"/>
  <c r="G4741" i="1"/>
  <c r="E4741" i="1"/>
  <c r="H4741" i="1" l="1"/>
  <c r="I4741" i="1" s="1"/>
  <c r="J4741" i="1" s="1"/>
  <c r="K4741" i="1" s="1"/>
  <c r="F4742" i="1" l="1"/>
  <c r="E4742" i="1"/>
  <c r="G4742" i="1"/>
  <c r="H4742" i="1" l="1"/>
  <c r="I4742" i="1" s="1"/>
  <c r="J4742" i="1" s="1"/>
  <c r="K4742" i="1" s="1"/>
  <c r="F4743" i="1" l="1"/>
  <c r="G4743" i="1"/>
  <c r="E4743" i="1"/>
  <c r="H4743" i="1" l="1"/>
  <c r="I4743" i="1" s="1"/>
  <c r="J4743" i="1" s="1"/>
  <c r="K4743" i="1" s="1"/>
  <c r="F4744" i="1" l="1"/>
  <c r="E4744" i="1"/>
  <c r="G4744" i="1"/>
  <c r="H4744" i="1" l="1"/>
  <c r="I4744" i="1" s="1"/>
  <c r="J4744" i="1" s="1"/>
  <c r="K4744" i="1" s="1"/>
  <c r="F4745" i="1" l="1"/>
  <c r="G4745" i="1"/>
  <c r="E4745" i="1"/>
  <c r="H4745" i="1" l="1"/>
  <c r="I4745" i="1" s="1"/>
  <c r="J4745" i="1" s="1"/>
  <c r="K4745" i="1" s="1"/>
  <c r="F4746" i="1" l="1"/>
  <c r="G4746" i="1"/>
  <c r="E4746" i="1"/>
  <c r="H4746" i="1" l="1"/>
  <c r="I4746" i="1" s="1"/>
  <c r="J4746" i="1" s="1"/>
  <c r="K4746" i="1" s="1"/>
  <c r="F4747" i="1" l="1"/>
  <c r="G4747" i="1"/>
  <c r="E4747" i="1"/>
  <c r="H4747" i="1" l="1"/>
  <c r="I4747" i="1" s="1"/>
  <c r="J4747" i="1" s="1"/>
  <c r="K4747" i="1" s="1"/>
  <c r="G4748" i="1" l="1"/>
  <c r="E4748" i="1"/>
  <c r="F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E4750" i="1"/>
  <c r="F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F4752" i="1" l="1"/>
  <c r="E4752" i="1"/>
  <c r="G4752" i="1"/>
  <c r="H4752" i="1" l="1"/>
  <c r="I4752" i="1" s="1"/>
  <c r="J4752" i="1" s="1"/>
  <c r="K4752" i="1" s="1"/>
  <c r="F4753" i="1" l="1"/>
  <c r="E4753" i="1"/>
  <c r="G4753" i="1"/>
  <c r="H4753" i="1" l="1"/>
  <c r="I4753" i="1" s="1"/>
  <c r="J4753" i="1" s="1"/>
  <c r="K4753" i="1" s="1"/>
  <c r="E4754" i="1" l="1"/>
  <c r="G4754" i="1"/>
  <c r="F4754" i="1"/>
  <c r="H4754" i="1" l="1"/>
  <c r="I4754" i="1" s="1"/>
  <c r="J4754" i="1" s="1"/>
  <c r="K4754" i="1" s="1"/>
  <c r="E4755" i="1" l="1"/>
  <c r="G4755" i="1"/>
  <c r="F4755" i="1"/>
  <c r="H4755" i="1" l="1"/>
  <c r="I4755" i="1" s="1"/>
  <c r="J4755" i="1" s="1"/>
  <c r="K4755" i="1" s="1"/>
  <c r="F4756" i="1" l="1"/>
  <c r="E4756" i="1"/>
  <c r="G4756" i="1"/>
  <c r="H4756" i="1" l="1"/>
  <c r="I4756" i="1" s="1"/>
  <c r="J4756" i="1" s="1"/>
  <c r="K4756" i="1" s="1"/>
  <c r="F4757" i="1" l="1"/>
  <c r="G4757" i="1"/>
  <c r="E4757" i="1"/>
  <c r="H4757" i="1" l="1"/>
  <c r="I4757" i="1" s="1"/>
  <c r="J4757" i="1" s="1"/>
  <c r="K4757" i="1" s="1"/>
  <c r="F4758" i="1" l="1"/>
  <c r="G4758" i="1"/>
  <c r="E4758" i="1"/>
  <c r="H4758" i="1" l="1"/>
  <c r="I4758" i="1" s="1"/>
  <c r="J4758" i="1" s="1"/>
  <c r="K4758" i="1" s="1"/>
  <c r="F4759" i="1" l="1"/>
  <c r="E4759" i="1"/>
  <c r="G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F4762" i="1" l="1"/>
  <c r="G4762" i="1"/>
  <c r="E4762" i="1"/>
  <c r="H4762" i="1" l="1"/>
  <c r="I4762" i="1" s="1"/>
  <c r="J4762" i="1" s="1"/>
  <c r="K4762" i="1" s="1"/>
  <c r="F4763" i="1" l="1"/>
  <c r="G4763" i="1"/>
  <c r="E4763" i="1"/>
  <c r="H4763" i="1" l="1"/>
  <c r="I4763" i="1" s="1"/>
  <c r="J4763" i="1" s="1"/>
  <c r="K4763" i="1" s="1"/>
  <c r="F4764" i="1" l="1"/>
  <c r="G4764" i="1"/>
  <c r="E4764" i="1"/>
  <c r="H4764" i="1" l="1"/>
  <c r="I4764" i="1" s="1"/>
  <c r="J4764" i="1" s="1"/>
  <c r="G4765" i="1" s="1"/>
  <c r="K4764" i="1" l="1"/>
  <c r="F4765" i="1"/>
  <c r="E4765" i="1"/>
  <c r="H4765" i="1" l="1"/>
  <c r="I4765" i="1" s="1"/>
  <c r="J4765" i="1" s="1"/>
  <c r="F4766" i="1" s="1"/>
  <c r="K4765" i="1" l="1"/>
  <c r="G4766" i="1"/>
  <c r="E4766" i="1"/>
  <c r="H4766" i="1" l="1"/>
  <c r="I4766" i="1" s="1"/>
  <c r="J4766" i="1" s="1"/>
  <c r="G4767" i="1" s="1"/>
  <c r="K4766" i="1" l="1"/>
  <c r="F4767" i="1"/>
  <c r="E4767" i="1"/>
  <c r="H4767" i="1" l="1"/>
  <c r="I4767" i="1" s="1"/>
  <c r="J4767" i="1" s="1"/>
  <c r="F4768" i="1" s="1"/>
  <c r="E4768" i="1" l="1"/>
  <c r="K4767" i="1"/>
  <c r="G4768" i="1"/>
  <c r="H4768" i="1" l="1"/>
  <c r="I4768" i="1" s="1"/>
  <c r="J4768" i="1" s="1"/>
  <c r="K4768" i="1" l="1"/>
  <c r="F4769" i="1"/>
  <c r="E4769" i="1"/>
  <c r="G4769" i="1"/>
  <c r="H4769" i="1" l="1"/>
  <c r="I4769" i="1" s="1"/>
  <c r="J4769" i="1" s="1"/>
  <c r="K4769" i="1" s="1"/>
  <c r="F4770" i="1" l="1"/>
  <c r="E4770" i="1"/>
  <c r="G4770" i="1"/>
  <c r="H4770" i="1" l="1"/>
  <c r="I4770" i="1" s="1"/>
  <c r="J4770" i="1" s="1"/>
  <c r="K4770" i="1" s="1"/>
  <c r="F4771" i="1" l="1"/>
  <c r="E4771" i="1"/>
  <c r="G4771" i="1"/>
  <c r="H4771" i="1" l="1"/>
  <c r="I4771" i="1" s="1"/>
  <c r="J4771" i="1" s="1"/>
  <c r="K4771" i="1" s="1"/>
  <c r="F4772" i="1" l="1"/>
  <c r="E4772" i="1"/>
  <c r="G4772" i="1"/>
  <c r="H4772" i="1" l="1"/>
  <c r="I4772" i="1" s="1"/>
  <c r="J4772" i="1" s="1"/>
  <c r="K4772" i="1" s="1"/>
  <c r="F4773" i="1" l="1"/>
  <c r="E4773" i="1"/>
  <c r="G4773" i="1"/>
  <c r="H4773" i="1" l="1"/>
  <c r="I4773" i="1" s="1"/>
  <c r="J4773" i="1" s="1"/>
  <c r="K4773" i="1" s="1"/>
  <c r="F4774" i="1" l="1"/>
  <c r="E4774" i="1"/>
  <c r="G4774" i="1"/>
  <c r="H4774" i="1" l="1"/>
  <c r="I4774" i="1" s="1"/>
  <c r="J4774" i="1" s="1"/>
  <c r="K4774" i="1" s="1"/>
  <c r="F4775" i="1" l="1"/>
  <c r="E4775" i="1"/>
  <c r="G4775" i="1"/>
  <c r="H4775" i="1" l="1"/>
  <c r="I4775" i="1" s="1"/>
  <c r="J4775" i="1" s="1"/>
  <c r="K4775" i="1" s="1"/>
  <c r="F4776" i="1" l="1"/>
  <c r="E4776" i="1"/>
  <c r="G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F4784" i="1" s="1"/>
  <c r="K4783" i="1" l="1"/>
  <c r="G4784" i="1"/>
  <c r="E4784" i="1"/>
  <c r="H4784" i="1" l="1"/>
  <c r="I4784" i="1" s="1"/>
  <c r="J4784" i="1" s="1"/>
  <c r="G4785" i="1" s="1"/>
  <c r="K4784" i="1" l="1"/>
  <c r="F4785" i="1"/>
  <c r="E4785" i="1"/>
  <c r="H4785" i="1" l="1"/>
  <c r="I4785" i="1" s="1"/>
  <c r="J4785" i="1" s="1"/>
  <c r="F4786" i="1" s="1"/>
  <c r="K4785" i="1" l="1"/>
  <c r="G4786" i="1"/>
  <c r="E4786" i="1"/>
  <c r="H4786" i="1" l="1"/>
  <c r="I4786" i="1" s="1"/>
  <c r="J4786" i="1" s="1"/>
  <c r="G4787" i="1" s="1"/>
  <c r="K4786" i="1" l="1"/>
  <c r="F4787" i="1"/>
  <c r="E4787" i="1"/>
  <c r="H4787" i="1" l="1"/>
  <c r="I4787" i="1" s="1"/>
  <c r="J4787" i="1" s="1"/>
  <c r="E4788" i="1" s="1"/>
  <c r="K4787" i="1" l="1"/>
  <c r="G4788" i="1"/>
  <c r="F4788" i="1"/>
  <c r="H4788" i="1" l="1"/>
  <c r="I4788" i="1" s="1"/>
  <c r="J4788" i="1" s="1"/>
  <c r="K4788" i="1" l="1"/>
  <c r="E4789" i="1"/>
  <c r="F4789" i="1"/>
  <c r="G4789" i="1"/>
  <c r="H4789" i="1" l="1"/>
  <c r="I4789" i="1" s="1"/>
  <c r="J4789" i="1" s="1"/>
  <c r="K4789" i="1" s="1"/>
  <c r="F4790" i="1" l="1"/>
  <c r="E4790" i="1"/>
  <c r="G4790" i="1"/>
  <c r="H4790" i="1" l="1"/>
  <c r="I4790" i="1" s="1"/>
  <c r="J4790" i="1" s="1"/>
  <c r="K4790" i="1" s="1"/>
  <c r="E4791" i="1" l="1"/>
  <c r="G4791" i="1"/>
  <c r="F4791" i="1"/>
  <c r="H4791" i="1" l="1"/>
  <c r="I4791" i="1" s="1"/>
  <c r="J4791" i="1" s="1"/>
  <c r="K4791" i="1" s="1"/>
  <c r="E4792" i="1" l="1"/>
  <c r="F4792" i="1"/>
  <c r="G4792" i="1"/>
  <c r="H4792" i="1" l="1"/>
  <c r="I4792" i="1" s="1"/>
  <c r="J4792" i="1" s="1"/>
  <c r="K4792" i="1" s="1"/>
  <c r="G4793" i="1" l="1"/>
  <c r="E4793" i="1"/>
  <c r="F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E4795" i="1"/>
  <c r="F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l="1"/>
  <c r="G4797" i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l="1"/>
  <c r="G4800" i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F4805" i="1" l="1"/>
  <c r="E4805" i="1"/>
  <c r="G4805" i="1"/>
  <c r="H4805" i="1" l="1"/>
  <c r="I4805" i="1" s="1"/>
  <c r="J4805" i="1" s="1"/>
  <c r="K4805" i="1" s="1"/>
  <c r="F4806" i="1" l="1"/>
  <c r="E4806" i="1"/>
  <c r="G4806" i="1"/>
  <c r="H4806" i="1" l="1"/>
  <c r="I4806" i="1" s="1"/>
  <c r="J4806" i="1" s="1"/>
  <c r="K4806" i="1" s="1"/>
  <c r="F4807" i="1" l="1"/>
  <c r="E4807" i="1"/>
  <c r="G4807" i="1"/>
  <c r="H4807" i="1" l="1"/>
  <c r="I4807" i="1" s="1"/>
  <c r="J4807" i="1" s="1"/>
  <c r="K4807" i="1" s="1"/>
  <c r="F4808" i="1" l="1"/>
  <c r="G4808" i="1"/>
  <c r="E4808" i="1"/>
  <c r="H4808" i="1" l="1"/>
  <c r="I4808" i="1" s="1"/>
  <c r="J4808" i="1" s="1"/>
  <c r="K4808" i="1" s="1"/>
  <c r="F4809" i="1" l="1"/>
  <c r="G4809" i="1"/>
  <c r="E4809" i="1"/>
  <c r="H4809" i="1" l="1"/>
  <c r="I4809" i="1" s="1"/>
  <c r="J4809" i="1" s="1"/>
  <c r="K4809" i="1" s="1"/>
  <c r="F4810" i="1" l="1"/>
  <c r="E4810" i="1"/>
  <c r="G4810" i="1"/>
  <c r="H4810" i="1" l="1"/>
  <c r="I4810" i="1" s="1"/>
  <c r="J4810" i="1" s="1"/>
  <c r="K4810" i="1" s="1"/>
  <c r="F4811" i="1" l="1"/>
  <c r="E4811" i="1"/>
  <c r="G4811" i="1"/>
  <c r="H4811" i="1" l="1"/>
  <c r="I4811" i="1" s="1"/>
  <c r="J4811" i="1" s="1"/>
  <c r="K4811" i="1" s="1"/>
  <c r="F4812" i="1" l="1"/>
  <c r="G4812" i="1"/>
  <c r="E4812" i="1"/>
  <c r="H4812" i="1" l="1"/>
  <c r="I4812" i="1" s="1"/>
  <c r="J4812" i="1" s="1"/>
  <c r="K4812" i="1" s="1"/>
  <c r="F4813" i="1" l="1"/>
  <c r="E4813" i="1"/>
  <c r="G4813" i="1"/>
  <c r="H4813" i="1" l="1"/>
  <c r="I4813" i="1" s="1"/>
  <c r="J4813" i="1" s="1"/>
  <c r="K4813" i="1" s="1"/>
  <c r="E4814" i="1" l="1"/>
  <c r="G4814" i="1"/>
  <c r="F4814" i="1"/>
  <c r="H4814" i="1" l="1"/>
  <c r="I4814" i="1" s="1"/>
  <c r="J4814" i="1" s="1"/>
  <c r="K4814" i="1" s="1"/>
  <c r="E4815" i="1" l="1"/>
  <c r="F4815" i="1"/>
  <c r="G4815" i="1"/>
  <c r="H4815" i="1" l="1"/>
  <c r="I4815" i="1" s="1"/>
  <c r="J4815" i="1" s="1"/>
  <c r="K4815" i="1" s="1"/>
  <c r="G4816" i="1" l="1"/>
  <c r="E4816" i="1"/>
  <c r="F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E4818" i="1"/>
  <c r="F4818" i="1"/>
  <c r="H4818" i="1" l="1"/>
  <c r="I4818" i="1" s="1"/>
  <c r="J4818" i="1" s="1"/>
  <c r="K4818" i="1" s="1"/>
  <c r="E4819" i="1" l="1"/>
  <c r="F4819" i="1"/>
  <c r="G4819" i="1"/>
  <c r="H4819" i="1" l="1"/>
  <c r="I4819" i="1" s="1"/>
  <c r="J4819" i="1" s="1"/>
  <c r="K4819" i="1" s="1"/>
  <c r="E4820" i="1" l="1"/>
  <c r="F4820" i="1"/>
  <c r="G4820" i="1"/>
  <c r="H4820" i="1" l="1"/>
  <c r="I4820" i="1" s="1"/>
  <c r="J4820" i="1" s="1"/>
  <c r="K4820" i="1" s="1"/>
  <c r="E4821" i="1" l="1"/>
  <c r="F4821" i="1"/>
  <c r="G4821" i="1"/>
  <c r="H4821" i="1" l="1"/>
  <c r="I4821" i="1" s="1"/>
  <c r="J4821" i="1" s="1"/>
  <c r="K4821" i="1" s="1"/>
  <c r="F4822" i="1" l="1"/>
  <c r="G4822" i="1"/>
  <c r="E4822" i="1"/>
  <c r="H4822" i="1" l="1"/>
  <c r="I4822" i="1" s="1"/>
  <c r="J4822" i="1" s="1"/>
  <c r="K4822" i="1" s="1"/>
  <c r="F4823" i="1" l="1"/>
  <c r="E4823" i="1"/>
  <c r="G4823" i="1"/>
  <c r="H4823" i="1" l="1"/>
  <c r="I4823" i="1" s="1"/>
  <c r="J4823" i="1" s="1"/>
  <c r="K4823" i="1" s="1"/>
  <c r="F4824" i="1" l="1"/>
  <c r="G4824" i="1"/>
  <c r="E4824" i="1"/>
  <c r="H4824" i="1" l="1"/>
  <c r="I4824" i="1" s="1"/>
  <c r="J4824" i="1" s="1"/>
  <c r="K4824" i="1" s="1"/>
  <c r="F4825" i="1" l="1"/>
  <c r="G4825" i="1"/>
  <c r="E4825" i="1"/>
  <c r="H4825" i="1" l="1"/>
  <c r="I4825" i="1" s="1"/>
  <c r="J4825" i="1" s="1"/>
  <c r="K4825" i="1" s="1"/>
  <c r="F4826" i="1" l="1"/>
  <c r="G4826" i="1"/>
  <c r="E4826" i="1"/>
  <c r="H4826" i="1" l="1"/>
  <c r="I4826" i="1" s="1"/>
  <c r="J4826" i="1" s="1"/>
  <c r="K4826" i="1" s="1"/>
  <c r="F4827" i="1" l="1"/>
  <c r="E4827" i="1"/>
  <c r="G4827" i="1"/>
  <c r="H4827" i="1" l="1"/>
  <c r="I4827" i="1" s="1"/>
  <c r="J4827" i="1" s="1"/>
  <c r="K4827" i="1" s="1"/>
  <c r="F4828" i="1" l="1"/>
  <c r="G4828" i="1"/>
  <c r="E4828" i="1"/>
  <c r="H4828" i="1" l="1"/>
  <c r="I4828" i="1" s="1"/>
  <c r="J4828" i="1" s="1"/>
  <c r="K4828" i="1" s="1"/>
  <c r="F4829" i="1" l="1"/>
  <c r="E4829" i="1"/>
  <c r="G4829" i="1"/>
  <c r="H4829" i="1" l="1"/>
  <c r="I4829" i="1" s="1"/>
  <c r="J4829" i="1" s="1"/>
  <c r="K4829" i="1" s="1"/>
  <c r="F4830" i="1" l="1"/>
  <c r="E4830" i="1"/>
  <c r="G4830" i="1"/>
  <c r="H4830" i="1" l="1"/>
  <c r="I4830" i="1" s="1"/>
  <c r="J4830" i="1" s="1"/>
  <c r="K4830" i="1" s="1"/>
  <c r="F4831" i="1" l="1"/>
  <c r="E4831" i="1"/>
  <c r="G4831" i="1"/>
  <c r="H4831" i="1" l="1"/>
  <c r="I4831" i="1" s="1"/>
  <c r="J4831" i="1" s="1"/>
  <c r="K4831" i="1" s="1"/>
  <c r="F4832" i="1" l="1"/>
  <c r="G4832" i="1"/>
  <c r="E4832" i="1"/>
  <c r="H4832" i="1" l="1"/>
  <c r="I4832" i="1" s="1"/>
  <c r="J4832" i="1" s="1"/>
  <c r="K4832" i="1" s="1"/>
  <c r="F4833" i="1" l="1"/>
  <c r="G4833" i="1"/>
  <c r="E4833" i="1"/>
  <c r="H4833" i="1" l="1"/>
  <c r="I4833" i="1" s="1"/>
  <c r="J4833" i="1" s="1"/>
  <c r="K4833" i="1" s="1"/>
  <c r="E4834" i="1" l="1"/>
  <c r="F4834" i="1"/>
  <c r="G4834" i="1"/>
  <c r="H4834" i="1" l="1"/>
  <c r="I4834" i="1" s="1"/>
  <c r="J4834" i="1" s="1"/>
  <c r="K4834" i="1" s="1"/>
  <c r="E4835" i="1" l="1"/>
  <c r="F4835" i="1"/>
  <c r="G4835" i="1"/>
  <c r="H4835" i="1" l="1"/>
  <c r="I4835" i="1" s="1"/>
  <c r="J4835" i="1" s="1"/>
  <c r="K4835" i="1" s="1"/>
  <c r="E4836" i="1" l="1"/>
  <c r="F4836" i="1"/>
  <c r="G4836" i="1"/>
  <c r="H4836" i="1" l="1"/>
  <c r="I4836" i="1" s="1"/>
  <c r="J4836" i="1" s="1"/>
  <c r="K4836" i="1" s="1"/>
  <c r="E4837" i="1" l="1"/>
  <c r="F4837" i="1"/>
  <c r="G4837" i="1"/>
  <c r="H4837" i="1" l="1"/>
  <c r="I4837" i="1" s="1"/>
  <c r="J4837" i="1" s="1"/>
  <c r="K4837" i="1" s="1"/>
  <c r="E4838" i="1" l="1"/>
  <c r="F4838" i="1"/>
  <c r="G4838" i="1"/>
  <c r="H4838" i="1" l="1"/>
  <c r="I4838" i="1" s="1"/>
  <c r="J4838" i="1" s="1"/>
  <c r="K4838" i="1" s="1"/>
  <c r="E4839" i="1" l="1"/>
  <c r="F4839" i="1"/>
  <c r="G4839" i="1"/>
  <c r="H4839" i="1" l="1"/>
  <c r="I4839" i="1" s="1"/>
  <c r="J4839" i="1" s="1"/>
  <c r="K4839" i="1" s="1"/>
  <c r="E4840" i="1" l="1"/>
  <c r="F4840" i="1"/>
  <c r="G4840" i="1"/>
  <c r="H4840" i="1" l="1"/>
  <c r="I4840" i="1" s="1"/>
  <c r="J4840" i="1" s="1"/>
  <c r="K4840" i="1" s="1"/>
  <c r="E4841" i="1" l="1"/>
  <c r="F4841" i="1"/>
  <c r="G4841" i="1"/>
  <c r="H4841" i="1" l="1"/>
  <c r="I4841" i="1" s="1"/>
  <c r="J4841" i="1" s="1"/>
  <c r="K4841" i="1" s="1"/>
  <c r="F4842" i="1" l="1"/>
  <c r="G4842" i="1"/>
  <c r="E4842" i="1"/>
  <c r="H4842" i="1" l="1"/>
  <c r="I4842" i="1" s="1"/>
  <c r="J4842" i="1" s="1"/>
  <c r="K4842" i="1" s="1"/>
  <c r="F4843" i="1" l="1"/>
  <c r="E4843" i="1"/>
  <c r="G4843" i="1"/>
  <c r="H4843" i="1" l="1"/>
  <c r="I4843" i="1" s="1"/>
  <c r="J4843" i="1" s="1"/>
  <c r="K4843" i="1" s="1"/>
  <c r="F4844" i="1" l="1"/>
  <c r="G4844" i="1"/>
  <c r="E4844" i="1"/>
  <c r="H4844" i="1" l="1"/>
  <c r="I4844" i="1" s="1"/>
  <c r="J4844" i="1" s="1"/>
  <c r="K4844" i="1" s="1"/>
  <c r="F4845" i="1" l="1"/>
  <c r="G4845" i="1"/>
  <c r="E4845" i="1"/>
  <c r="H4845" i="1" l="1"/>
  <c r="I4845" i="1" s="1"/>
  <c r="J4845" i="1" s="1"/>
  <c r="K4845" i="1" s="1"/>
  <c r="F4846" i="1" l="1"/>
  <c r="E4846" i="1"/>
  <c r="G4846" i="1"/>
  <c r="H4846" i="1" l="1"/>
  <c r="I4846" i="1" s="1"/>
  <c r="J4846" i="1" s="1"/>
  <c r="K4846" i="1" s="1"/>
  <c r="F4847" i="1" l="1"/>
  <c r="E4847" i="1"/>
  <c r="G4847" i="1"/>
  <c r="H4847" i="1" l="1"/>
  <c r="I4847" i="1" s="1"/>
  <c r="J4847" i="1" s="1"/>
  <c r="K4847" i="1" s="1"/>
  <c r="F4848" i="1" l="1"/>
  <c r="G4848" i="1"/>
  <c r="E4848" i="1"/>
  <c r="H4848" i="1" l="1"/>
  <c r="I4848" i="1" s="1"/>
  <c r="J4848" i="1" s="1"/>
  <c r="K4848" i="1" s="1"/>
  <c r="E4849" i="1" l="1"/>
  <c r="F4849" i="1"/>
  <c r="G4849" i="1"/>
  <c r="H4849" i="1" l="1"/>
  <c r="I4849" i="1" s="1"/>
  <c r="J4849" i="1" s="1"/>
  <c r="K4849" i="1" s="1"/>
  <c r="E4850" i="1" l="1"/>
  <c r="G4850" i="1"/>
  <c r="F4850" i="1"/>
  <c r="H4850" i="1" l="1"/>
  <c r="I4850" i="1" s="1"/>
  <c r="J4850" i="1" s="1"/>
  <c r="K4850" i="1" s="1"/>
  <c r="E4851" i="1" l="1"/>
  <c r="G4851" i="1"/>
  <c r="F4851" i="1"/>
  <c r="H4851" i="1" l="1"/>
  <c r="I4851" i="1" s="1"/>
  <c r="J4851" i="1" s="1"/>
  <c r="K4851" i="1" s="1"/>
  <c r="E4852" i="1" l="1"/>
  <c r="F4852" i="1"/>
  <c r="G4852" i="1"/>
  <c r="H4852" i="1" l="1"/>
  <c r="I4852" i="1" s="1"/>
  <c r="J4852" i="1" s="1"/>
  <c r="K4852" i="1" s="1"/>
  <c r="E4853" i="1" l="1"/>
  <c r="F4853" i="1"/>
  <c r="G4853" i="1"/>
  <c r="H4853" i="1" l="1"/>
  <c r="I4853" i="1" s="1"/>
  <c r="J4853" i="1" s="1"/>
  <c r="K4853" i="1" s="1"/>
  <c r="E4854" i="1" l="1"/>
  <c r="G4854" i="1"/>
  <c r="F4854" i="1"/>
  <c r="H4854" i="1" l="1"/>
  <c r="I4854" i="1" s="1"/>
  <c r="J4854" i="1" s="1"/>
  <c r="K4854" i="1" s="1"/>
  <c r="G4855" i="1" l="1"/>
  <c r="E4855" i="1"/>
  <c r="F4855" i="1"/>
  <c r="H4855" i="1" l="1"/>
  <c r="I4855" i="1" s="1"/>
  <c r="J4855" i="1" s="1"/>
  <c r="K4855" i="1" s="1"/>
  <c r="E4856" i="1" l="1"/>
  <c r="G4856" i="1"/>
  <c r="F4856" i="1"/>
  <c r="H4856" i="1" l="1"/>
  <c r="I4856" i="1" s="1"/>
  <c r="J4856" i="1" s="1"/>
  <c r="K4856" i="1" l="1"/>
  <c r="E4857" i="1"/>
  <c r="G4857" i="1"/>
  <c r="F4857" i="1"/>
  <c r="H4857" i="1" l="1"/>
  <c r="I4857" i="1" s="1"/>
  <c r="J4857" i="1" s="1"/>
  <c r="K4857" i="1" s="1"/>
  <c r="F4858" i="1" l="1"/>
  <c r="E4858" i="1"/>
  <c r="G4858" i="1"/>
  <c r="H4858" i="1" l="1"/>
  <c r="I4858" i="1" s="1"/>
  <c r="J4858" i="1" s="1"/>
  <c r="K4858" i="1" s="1"/>
  <c r="F4859" i="1" l="1"/>
  <c r="E4859" i="1"/>
  <c r="G4859" i="1"/>
  <c r="H4859" i="1" l="1"/>
  <c r="I4859" i="1" s="1"/>
  <c r="J4859" i="1" s="1"/>
  <c r="K4859" i="1" s="1"/>
  <c r="F4860" i="1" l="1"/>
  <c r="G4860" i="1"/>
  <c r="E4860" i="1"/>
  <c r="H4860" i="1" l="1"/>
  <c r="I4860" i="1" s="1"/>
  <c r="J4860" i="1" s="1"/>
  <c r="K4860" i="1" s="1"/>
  <c r="F4861" i="1" l="1"/>
  <c r="G4861" i="1"/>
  <c r="E4861" i="1"/>
  <c r="H4861" i="1" l="1"/>
  <c r="I4861" i="1" s="1"/>
  <c r="J4861" i="1" s="1"/>
  <c r="K4861" i="1" s="1"/>
  <c r="F4862" i="1" l="1"/>
  <c r="G4862" i="1"/>
  <c r="E4862" i="1"/>
  <c r="H4862" i="1" l="1"/>
  <c r="I4862" i="1" s="1"/>
  <c r="J4862" i="1" s="1"/>
  <c r="K4862" i="1" s="1"/>
  <c r="G4863" i="1" l="1"/>
  <c r="E4863" i="1"/>
  <c r="F4863" i="1"/>
  <c r="H4863" i="1" l="1"/>
  <c r="I4863" i="1" s="1"/>
  <c r="J4863" i="1" s="1"/>
  <c r="K4863" i="1" s="1"/>
  <c r="G4864" i="1" l="1"/>
  <c r="E4864" i="1"/>
  <c r="F4864" i="1"/>
  <c r="H4864" i="1" l="1"/>
  <c r="I4864" i="1" s="1"/>
  <c r="J4864" i="1" s="1"/>
  <c r="K4864" i="1" s="1"/>
  <c r="F4865" i="1" l="1"/>
  <c r="G4865" i="1"/>
  <c r="E4865" i="1"/>
  <c r="H4865" i="1" l="1"/>
  <c r="I4865" i="1" s="1"/>
  <c r="J4865" i="1" s="1"/>
  <c r="G4866" i="1" s="1"/>
  <c r="K4865" i="1" l="1"/>
  <c r="F4866" i="1"/>
  <c r="E4866" i="1"/>
  <c r="H4866" i="1" l="1"/>
  <c r="I4866" i="1" s="1"/>
  <c r="J4866" i="1" s="1"/>
  <c r="F4867" i="1" s="1"/>
  <c r="K4866" i="1" l="1"/>
  <c r="G4867" i="1"/>
  <c r="E4867" i="1"/>
  <c r="H4867" i="1" l="1"/>
  <c r="I4867" i="1" s="1"/>
  <c r="J4867" i="1" s="1"/>
  <c r="G4868" i="1" s="1"/>
  <c r="K4867" i="1" l="1"/>
  <c r="F4868" i="1"/>
  <c r="E4868" i="1"/>
  <c r="H4868" i="1" l="1"/>
  <c r="I4868" i="1" s="1"/>
  <c r="J4868" i="1" s="1"/>
  <c r="F4869" i="1" s="1"/>
  <c r="K4868" i="1" l="1"/>
  <c r="G4869" i="1"/>
  <c r="E4869" i="1"/>
  <c r="H4869" i="1" l="1"/>
  <c r="I4869" i="1" s="1"/>
  <c r="J4869" i="1" s="1"/>
  <c r="G4870" i="1" s="1"/>
  <c r="K4869" i="1" l="1"/>
  <c r="F4870" i="1"/>
  <c r="E4870" i="1"/>
  <c r="H4870" i="1" l="1"/>
  <c r="I4870" i="1" s="1"/>
  <c r="J4870" i="1" s="1"/>
  <c r="F4871" i="1" s="1"/>
  <c r="K4870" i="1" l="1"/>
  <c r="G4871" i="1"/>
  <c r="E4871" i="1"/>
  <c r="H4871" i="1" l="1"/>
  <c r="I4871" i="1" s="1"/>
  <c r="J4871" i="1" s="1"/>
  <c r="K4871" i="1" l="1"/>
  <c r="F4872" i="1"/>
  <c r="E4872" i="1"/>
  <c r="G4872" i="1"/>
  <c r="H4872" i="1" l="1"/>
  <c r="I4872" i="1" s="1"/>
  <c r="J4872" i="1" s="1"/>
  <c r="K4872" i="1" s="1"/>
  <c r="F4873" i="1" l="1"/>
  <c r="E4873" i="1"/>
  <c r="G4873" i="1"/>
  <c r="H4873" i="1" l="1"/>
  <c r="I4873" i="1" s="1"/>
  <c r="J4873" i="1" s="1"/>
  <c r="K4873" i="1" s="1"/>
  <c r="E4874" i="1" l="1"/>
  <c r="F4874" i="1"/>
  <c r="G4874" i="1"/>
  <c r="H4874" i="1" l="1"/>
  <c r="I4874" i="1" s="1"/>
  <c r="J4874" i="1" s="1"/>
  <c r="K4874" i="1" s="1"/>
  <c r="E4875" i="1" l="1"/>
  <c r="F4875" i="1"/>
  <c r="G4875" i="1"/>
  <c r="H4875" i="1" l="1"/>
  <c r="I4875" i="1" s="1"/>
  <c r="J4875" i="1" s="1"/>
  <c r="K4875" i="1" s="1"/>
  <c r="G4876" i="1" l="1"/>
  <c r="E4876" i="1"/>
  <c r="F4876" i="1"/>
  <c r="H4876" i="1" l="1"/>
  <c r="I4876" i="1" s="1"/>
  <c r="J4876" i="1" s="1"/>
  <c r="K4876" i="1" s="1"/>
  <c r="G4877" i="1" l="1"/>
  <c r="E4877" i="1"/>
  <c r="F4877" i="1"/>
  <c r="H4877" i="1" l="1"/>
  <c r="I4877" i="1" s="1"/>
  <c r="J4877" i="1" s="1"/>
  <c r="K4877" i="1" s="1"/>
  <c r="G4878" i="1" l="1"/>
  <c r="E4878" i="1"/>
  <c r="F4878" i="1"/>
  <c r="H4878" i="1" l="1"/>
  <c r="I4878" i="1" s="1"/>
  <c r="J4878" i="1" s="1"/>
  <c r="K4878" i="1" s="1"/>
  <c r="E4879" i="1" l="1"/>
  <c r="F4879" i="1"/>
  <c r="G4879" i="1"/>
  <c r="H4879" i="1" l="1"/>
  <c r="I4879" i="1" s="1"/>
  <c r="J4879" i="1" s="1"/>
  <c r="K4879" i="1" s="1"/>
  <c r="E4880" i="1" l="1"/>
  <c r="F4880" i="1"/>
  <c r="G4880" i="1"/>
  <c r="H4880" i="1" l="1"/>
  <c r="I4880" i="1" s="1"/>
  <c r="J4880" i="1" s="1"/>
  <c r="K4880" i="1" s="1"/>
  <c r="E4881" i="1" l="1"/>
  <c r="F4881" i="1"/>
  <c r="G4881" i="1"/>
  <c r="H4881" i="1" l="1"/>
  <c r="I4881" i="1" s="1"/>
  <c r="J4881" i="1" s="1"/>
  <c r="K4881" i="1" s="1"/>
  <c r="E4882" i="1" l="1"/>
  <c r="F4882" i="1"/>
  <c r="G4882" i="1"/>
  <c r="H4882" i="1" l="1"/>
  <c r="I4882" i="1" s="1"/>
  <c r="J4882" i="1" s="1"/>
  <c r="K4882" i="1" s="1"/>
  <c r="E4883" i="1" l="1"/>
  <c r="G4883" i="1"/>
  <c r="F4883" i="1"/>
  <c r="H4883" i="1" l="1"/>
  <c r="I4883" i="1" s="1"/>
  <c r="J4883" i="1" s="1"/>
  <c r="K4883" i="1" s="1"/>
  <c r="E4884" i="1" l="1"/>
  <c r="G4884" i="1"/>
  <c r="F4884" i="1"/>
  <c r="H4884" i="1" l="1"/>
  <c r="I4884" i="1" s="1"/>
  <c r="J4884" i="1" s="1"/>
  <c r="K4884" i="1" s="1"/>
  <c r="E4885" i="1" l="1"/>
  <c r="F4885" i="1"/>
  <c r="G4885" i="1"/>
  <c r="H4885" i="1" l="1"/>
  <c r="I4885" i="1" s="1"/>
  <c r="J4885" i="1" s="1"/>
  <c r="K4885" i="1" s="1"/>
  <c r="E4886" i="1" l="1"/>
  <c r="F4886" i="1"/>
  <c r="G4886" i="1"/>
  <c r="H4886" i="1" l="1"/>
  <c r="I4886" i="1" s="1"/>
  <c r="J4886" i="1" s="1"/>
  <c r="K4886" i="1" s="1"/>
  <c r="E4887" i="1" l="1"/>
  <c r="G4887" i="1"/>
  <c r="F4887" i="1"/>
  <c r="H4887" i="1" l="1"/>
  <c r="I4887" i="1" s="1"/>
  <c r="J4887" i="1" s="1"/>
  <c r="K4887" i="1" s="1"/>
  <c r="E4888" i="1" l="1"/>
  <c r="G4888" i="1"/>
  <c r="F4888" i="1"/>
  <c r="H4888" i="1" l="1"/>
  <c r="I4888" i="1" s="1"/>
  <c r="J4888" i="1" s="1"/>
  <c r="K4888" i="1" s="1"/>
  <c r="F4889" i="1" l="1"/>
  <c r="E4889" i="1"/>
  <c r="G4889" i="1"/>
  <c r="H4889" i="1" l="1"/>
  <c r="I4889" i="1" s="1"/>
  <c r="J4889" i="1" s="1"/>
  <c r="K4889" i="1" s="1"/>
  <c r="F4890" i="1" l="1"/>
  <c r="G4890" i="1"/>
  <c r="E4890" i="1"/>
  <c r="H4890" i="1" l="1"/>
  <c r="I4890" i="1" s="1"/>
  <c r="J4890" i="1" s="1"/>
  <c r="K4890" i="1" s="1"/>
  <c r="F4891" i="1" l="1"/>
  <c r="E4891" i="1"/>
  <c r="G4891" i="1"/>
  <c r="H4891" i="1" l="1"/>
  <c r="I4891" i="1" s="1"/>
  <c r="J4891" i="1" s="1"/>
  <c r="K4891" i="1" s="1"/>
  <c r="E4892" i="1" l="1"/>
  <c r="G4892" i="1"/>
  <c r="F4892" i="1"/>
  <c r="H4892" i="1" l="1"/>
  <c r="I4892" i="1" s="1"/>
  <c r="J4892" i="1" s="1"/>
  <c r="K4892" i="1" s="1"/>
  <c r="E4893" i="1" l="1"/>
  <c r="G4893" i="1"/>
  <c r="F4893" i="1"/>
  <c r="H4893" i="1" l="1"/>
  <c r="I4893" i="1" s="1"/>
  <c r="J4893" i="1" s="1"/>
  <c r="K4893" i="1" s="1"/>
  <c r="E4894" i="1" l="1"/>
  <c r="G4894" i="1"/>
  <c r="F4894" i="1"/>
  <c r="H4894" i="1" l="1"/>
  <c r="I4894" i="1" s="1"/>
  <c r="J4894" i="1" s="1"/>
  <c r="K4894" i="1" s="1"/>
  <c r="E4895" i="1" l="1"/>
  <c r="G4895" i="1"/>
  <c r="F4895" i="1"/>
  <c r="H4895" i="1" l="1"/>
  <c r="I4895" i="1" s="1"/>
  <c r="J4895" i="1" s="1"/>
  <c r="K4895" i="1" s="1"/>
  <c r="E4896" i="1" l="1"/>
  <c r="F4896" i="1"/>
  <c r="G4896" i="1"/>
  <c r="H4896" i="1" l="1"/>
  <c r="I4896" i="1" s="1"/>
  <c r="J4896" i="1" s="1"/>
  <c r="K4896" i="1" s="1"/>
  <c r="E4897" i="1" l="1"/>
  <c r="F4897" i="1"/>
  <c r="G4897" i="1"/>
  <c r="H4897" i="1" l="1"/>
  <c r="I4897" i="1" s="1"/>
  <c r="J4897" i="1" s="1"/>
  <c r="K4897" i="1" s="1"/>
  <c r="E4898" i="1" l="1"/>
  <c r="G4898" i="1"/>
  <c r="F4898" i="1"/>
  <c r="H4898" i="1" l="1"/>
  <c r="I4898" i="1" s="1"/>
  <c r="J4898" i="1" s="1"/>
  <c r="K4898" i="1" s="1"/>
  <c r="E4899" i="1" l="1"/>
  <c r="F4899" i="1"/>
  <c r="G4899" i="1"/>
  <c r="H4899" i="1" l="1"/>
  <c r="I4899" i="1" s="1"/>
  <c r="J4899" i="1" s="1"/>
  <c r="K4899" i="1" s="1"/>
  <c r="E4900" i="1" l="1"/>
  <c r="F4900" i="1"/>
  <c r="G4900" i="1"/>
  <c r="H4900" i="1" l="1"/>
  <c r="I4900" i="1" s="1"/>
  <c r="J4900" i="1" s="1"/>
  <c r="K4900" i="1" s="1"/>
  <c r="E4901" i="1" l="1"/>
  <c r="F4901" i="1"/>
  <c r="G4901" i="1"/>
  <c r="H4901" i="1" l="1"/>
  <c r="I4901" i="1" s="1"/>
  <c r="J4901" i="1" s="1"/>
  <c r="K4901" i="1" s="1"/>
  <c r="E4902" i="1" l="1"/>
  <c r="F4902" i="1"/>
  <c r="G4902" i="1"/>
  <c r="H4902" i="1" l="1"/>
  <c r="I4902" i="1" s="1"/>
  <c r="J4902" i="1" s="1"/>
  <c r="K4902" i="1" s="1"/>
  <c r="E4903" i="1" l="1"/>
  <c r="F4903" i="1"/>
  <c r="G4903" i="1"/>
  <c r="H4903" i="1" l="1"/>
  <c r="I4903" i="1" s="1"/>
  <c r="J4903" i="1" s="1"/>
  <c r="K4903" i="1" s="1"/>
  <c r="E4904" i="1" l="1"/>
  <c r="F4904" i="1"/>
  <c r="G4904" i="1"/>
  <c r="H4904" i="1" l="1"/>
  <c r="I4904" i="1" s="1"/>
  <c r="J4904" i="1" s="1"/>
  <c r="K4904" i="1" s="1"/>
  <c r="E4905" i="1" l="1"/>
  <c r="F4905" i="1"/>
  <c r="G4905" i="1"/>
  <c r="H4905" i="1" l="1"/>
  <c r="I4905" i="1" s="1"/>
  <c r="J4905" i="1" s="1"/>
  <c r="K4905" i="1" s="1"/>
  <c r="E4906" i="1" l="1"/>
  <c r="F4906" i="1"/>
  <c r="G4906" i="1"/>
  <c r="H4906" i="1" l="1"/>
  <c r="I4906" i="1" s="1"/>
  <c r="J4906" i="1" s="1"/>
  <c r="K4906" i="1" s="1"/>
  <c r="E4907" i="1" l="1"/>
  <c r="F4907" i="1"/>
  <c r="G4907" i="1"/>
  <c r="H4907" i="1" l="1"/>
  <c r="I4907" i="1" s="1"/>
  <c r="J4907" i="1" s="1"/>
  <c r="K4907" i="1" s="1"/>
  <c r="E4908" i="1" l="1"/>
  <c r="G4908" i="1"/>
  <c r="F4908" i="1"/>
  <c r="H4908" i="1" l="1"/>
  <c r="I4908" i="1" s="1"/>
  <c r="J4908" i="1" s="1"/>
  <c r="K4908" i="1" s="1"/>
  <c r="E4909" i="1" l="1"/>
  <c r="G4909" i="1"/>
  <c r="F4909" i="1"/>
  <c r="H4909" i="1" l="1"/>
  <c r="I4909" i="1" s="1"/>
  <c r="J4909" i="1" s="1"/>
  <c r="K4909" i="1" s="1"/>
  <c r="F4910" i="1" l="1"/>
  <c r="E4910" i="1"/>
  <c r="G4910" i="1"/>
  <c r="H4910" i="1" l="1"/>
  <c r="I4910" i="1" s="1"/>
  <c r="J4910" i="1" s="1"/>
  <c r="K4910" i="1" s="1"/>
  <c r="F4911" i="1" l="1"/>
  <c r="G4911" i="1"/>
  <c r="E4911" i="1"/>
  <c r="H4911" i="1" l="1"/>
  <c r="I4911" i="1" s="1"/>
  <c r="J4911" i="1" s="1"/>
  <c r="K4911" i="1" s="1"/>
  <c r="G4912" i="1" l="1"/>
  <c r="E4912" i="1"/>
  <c r="F4912" i="1"/>
  <c r="H4912" i="1" l="1"/>
  <c r="I4912" i="1" s="1"/>
  <c r="J4912" i="1" s="1"/>
  <c r="K4912" i="1" s="1"/>
  <c r="E4913" i="1" l="1"/>
  <c r="F4913" i="1"/>
  <c r="G4913" i="1"/>
  <c r="H4913" i="1" l="1"/>
  <c r="I4913" i="1" s="1"/>
  <c r="J4913" i="1" s="1"/>
  <c r="K4913" i="1" s="1"/>
  <c r="F4914" i="1" l="1"/>
  <c r="E4914" i="1"/>
  <c r="G4914" i="1"/>
  <c r="H4914" i="1" l="1"/>
  <c r="I4914" i="1" s="1"/>
  <c r="J4914" i="1" s="1"/>
  <c r="K4914" i="1" s="1"/>
  <c r="F4915" i="1" l="1"/>
  <c r="G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F4918" i="1" l="1"/>
  <c r="E4918" i="1"/>
  <c r="G4918" i="1"/>
  <c r="H4918" i="1" l="1"/>
  <c r="I4918" i="1" s="1"/>
  <c r="J4918" i="1" s="1"/>
  <c r="K4918" i="1" s="1"/>
  <c r="F4919" i="1" l="1"/>
  <c r="G4919" i="1"/>
  <c r="E4919" i="1"/>
  <c r="H4919" i="1" l="1"/>
  <c r="I4919" i="1" s="1"/>
  <c r="J4919" i="1" s="1"/>
  <c r="K4919" i="1" s="1"/>
  <c r="F4920" i="1" l="1"/>
  <c r="G4920" i="1"/>
  <c r="E4920" i="1"/>
  <c r="H4920" i="1" l="1"/>
  <c r="I4920" i="1" s="1"/>
  <c r="J4920" i="1" s="1"/>
  <c r="K4920" i="1" s="1"/>
  <c r="E4921" i="1" l="1"/>
  <c r="F4921" i="1"/>
  <c r="G4921" i="1"/>
  <c r="H4921" i="1" l="1"/>
  <c r="I4921" i="1" s="1"/>
  <c r="J4921" i="1" s="1"/>
  <c r="K4921" i="1" s="1"/>
  <c r="E4922" i="1" l="1"/>
  <c r="F4922" i="1"/>
  <c r="G4922" i="1"/>
  <c r="H4922" i="1" l="1"/>
  <c r="I4922" i="1" s="1"/>
  <c r="J4922" i="1" s="1"/>
  <c r="K4922" i="1" s="1"/>
  <c r="E4923" i="1" l="1"/>
  <c r="F4923" i="1"/>
  <c r="G4923" i="1"/>
  <c r="H4923" i="1" l="1"/>
  <c r="I4923" i="1" s="1"/>
  <c r="J4923" i="1" s="1"/>
  <c r="K4923" i="1" s="1"/>
  <c r="E4924" i="1" l="1"/>
  <c r="G4924" i="1"/>
  <c r="F4924" i="1"/>
  <c r="H4924" i="1" l="1"/>
  <c r="I4924" i="1" s="1"/>
  <c r="J4924" i="1" s="1"/>
  <c r="K4924" i="1" s="1"/>
  <c r="E4925" i="1" l="1"/>
  <c r="G4925" i="1"/>
  <c r="F4925" i="1"/>
  <c r="H4925" i="1" l="1"/>
  <c r="I4925" i="1" s="1"/>
  <c r="J4925" i="1" s="1"/>
  <c r="K4925" i="1" s="1"/>
  <c r="E4926" i="1" l="1"/>
  <c r="G4926" i="1"/>
  <c r="F4926" i="1"/>
  <c r="H4926" i="1" l="1"/>
  <c r="I4926" i="1" s="1"/>
  <c r="J4926" i="1" s="1"/>
  <c r="K4926" i="1" s="1"/>
  <c r="E4927" i="1" l="1"/>
  <c r="G4927" i="1"/>
  <c r="F4927" i="1"/>
  <c r="H4927" i="1" l="1"/>
  <c r="I4927" i="1" s="1"/>
  <c r="J4927" i="1" s="1"/>
  <c r="K4927" i="1" s="1"/>
  <c r="E4928" i="1" l="1"/>
  <c r="G4928" i="1"/>
  <c r="F4928" i="1"/>
  <c r="H4928" i="1" l="1"/>
  <c r="I4928" i="1" s="1"/>
  <c r="J4928" i="1" s="1"/>
  <c r="K4928" i="1" s="1"/>
  <c r="E4929" i="1" l="1"/>
  <c r="G4929" i="1"/>
  <c r="F4929" i="1"/>
  <c r="H4929" i="1" l="1"/>
  <c r="I4929" i="1" s="1"/>
  <c r="J4929" i="1" s="1"/>
  <c r="K4929" i="1" s="1"/>
  <c r="E4930" i="1" l="1"/>
  <c r="G4930" i="1"/>
  <c r="F4930" i="1"/>
  <c r="H4930" i="1" l="1"/>
  <c r="I4930" i="1" s="1"/>
  <c r="J4930" i="1" s="1"/>
  <c r="K4930" i="1" s="1"/>
  <c r="E4931" i="1" l="1"/>
  <c r="G4931" i="1"/>
  <c r="F4931" i="1"/>
  <c r="H4931" i="1" l="1"/>
  <c r="I4931" i="1" s="1"/>
  <c r="J4931" i="1" s="1"/>
  <c r="K4931" i="1" s="1"/>
  <c r="F4932" i="1" l="1"/>
  <c r="E4932" i="1"/>
  <c r="G4932" i="1"/>
  <c r="H4932" i="1" l="1"/>
  <c r="I4932" i="1" s="1"/>
  <c r="J4932" i="1" s="1"/>
  <c r="K4932" i="1" s="1"/>
  <c r="F4933" i="1" l="1"/>
  <c r="E4933" i="1"/>
  <c r="G4933" i="1"/>
  <c r="H4933" i="1" l="1"/>
  <c r="I4933" i="1" s="1"/>
  <c r="J4933" i="1" s="1"/>
  <c r="K4933" i="1" s="1"/>
  <c r="F4934" i="1" l="1"/>
  <c r="E4934" i="1"/>
  <c r="G4934" i="1"/>
  <c r="H4934" i="1" l="1"/>
  <c r="I4934" i="1" s="1"/>
  <c r="J4934" i="1" s="1"/>
  <c r="K4934" i="1" s="1"/>
  <c r="F4935" i="1" l="1"/>
  <c r="E4935" i="1"/>
  <c r="G4935" i="1"/>
  <c r="H4935" i="1" l="1"/>
  <c r="I4935" i="1" s="1"/>
  <c r="J4935" i="1" s="1"/>
  <c r="K4935" i="1" s="1"/>
  <c r="F4936" i="1" l="1"/>
  <c r="G4936" i="1"/>
  <c r="E4936" i="1"/>
  <c r="H4936" i="1" l="1"/>
  <c r="I4936" i="1" s="1"/>
  <c r="J4936" i="1" s="1"/>
  <c r="K4936" i="1" s="1"/>
  <c r="F4937" i="1" l="1"/>
  <c r="G4937" i="1"/>
  <c r="E4937" i="1"/>
  <c r="H4937" i="1" l="1"/>
  <c r="I4937" i="1" s="1"/>
  <c r="J4937" i="1" s="1"/>
  <c r="K4937" i="1" l="1"/>
  <c r="G4938" i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E4940" i="1" l="1"/>
  <c r="G4940" i="1"/>
  <c r="F4940" i="1"/>
  <c r="H4940" i="1" l="1"/>
  <c r="I4940" i="1" s="1"/>
  <c r="J4940" i="1" s="1"/>
  <c r="K4940" i="1" s="1"/>
  <c r="E4941" i="1" l="1"/>
  <c r="G4941" i="1"/>
  <c r="F4941" i="1"/>
  <c r="H4941" i="1" l="1"/>
  <c r="I4941" i="1" s="1"/>
  <c r="J4941" i="1" s="1"/>
  <c r="K4941" i="1" s="1"/>
  <c r="E4942" i="1" l="1"/>
  <c r="G4942" i="1"/>
  <c r="F4942" i="1"/>
  <c r="H4942" i="1" l="1"/>
  <c r="I4942" i="1" s="1"/>
  <c r="J4942" i="1" s="1"/>
  <c r="K4942" i="1" s="1"/>
  <c r="F4943" i="1" l="1"/>
  <c r="E4943" i="1"/>
  <c r="G4943" i="1"/>
  <c r="H4943" i="1" l="1"/>
  <c r="I4943" i="1" s="1"/>
  <c r="J4943" i="1" s="1"/>
  <c r="K4943" i="1" s="1"/>
  <c r="F4944" i="1" l="1"/>
  <c r="E4944" i="1"/>
  <c r="G4944" i="1"/>
  <c r="H4944" i="1" l="1"/>
  <c r="I4944" i="1" s="1"/>
  <c r="J4944" i="1" s="1"/>
  <c r="K4944" i="1" s="1"/>
  <c r="F4945" i="1" l="1"/>
  <c r="E4945" i="1"/>
  <c r="G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E4952" i="1" l="1"/>
  <c r="G4952" i="1"/>
  <c r="F4952" i="1"/>
  <c r="H4952" i="1" l="1"/>
  <c r="I4952" i="1" s="1"/>
  <c r="J4952" i="1" s="1"/>
  <c r="K4952" i="1" l="1"/>
  <c r="E4953" i="1"/>
  <c r="G4953" i="1"/>
  <c r="F4953" i="1"/>
  <c r="H4953" i="1" l="1"/>
  <c r="I4953" i="1" s="1"/>
  <c r="J4953" i="1" s="1"/>
  <c r="K4953" i="1" s="1"/>
  <c r="E4954" i="1" l="1"/>
  <c r="G4954" i="1"/>
  <c r="F4954" i="1"/>
  <c r="H4954" i="1" l="1"/>
  <c r="I4954" i="1" s="1"/>
  <c r="J4954" i="1" s="1"/>
  <c r="K4954" i="1" s="1"/>
  <c r="F4955" i="1" l="1"/>
  <c r="E4955" i="1"/>
  <c r="G4955" i="1"/>
  <c r="H4955" i="1" l="1"/>
  <c r="I4955" i="1" s="1"/>
  <c r="J4955" i="1" s="1"/>
  <c r="K4955" i="1" s="1"/>
  <c r="E4956" i="1" l="1"/>
  <c r="G4956" i="1"/>
  <c r="F4956" i="1"/>
  <c r="H4956" i="1" l="1"/>
  <c r="I4956" i="1" s="1"/>
  <c r="J4956" i="1" s="1"/>
  <c r="K4956" i="1" s="1"/>
  <c r="E4957" i="1" l="1"/>
  <c r="G4957" i="1"/>
  <c r="F4957" i="1"/>
  <c r="H4957" i="1" l="1"/>
  <c r="I4957" i="1" s="1"/>
  <c r="J4957" i="1" s="1"/>
  <c r="K4957" i="1" s="1"/>
  <c r="E4958" i="1" l="1"/>
  <c r="G4958" i="1"/>
  <c r="F4958" i="1"/>
  <c r="H4958" i="1" l="1"/>
  <c r="I4958" i="1" s="1"/>
  <c r="J4958" i="1" s="1"/>
  <c r="K4958" i="1" s="1"/>
  <c r="E4959" i="1" l="1"/>
  <c r="G4959" i="1"/>
  <c r="F4959" i="1"/>
  <c r="H4959" i="1" l="1"/>
  <c r="I4959" i="1" s="1"/>
  <c r="J4959" i="1" s="1"/>
  <c r="K4959" i="1" s="1"/>
  <c r="E4960" i="1" l="1"/>
  <c r="G4960" i="1"/>
  <c r="F4960" i="1"/>
  <c r="H4960" i="1" l="1"/>
  <c r="I4960" i="1" s="1"/>
  <c r="J4960" i="1" s="1"/>
  <c r="K4960" i="1" s="1"/>
  <c r="E4961" i="1" l="1"/>
  <c r="G4961" i="1"/>
  <c r="F4961" i="1"/>
  <c r="H4961" i="1" l="1"/>
  <c r="I4961" i="1" s="1"/>
  <c r="J4961" i="1" s="1"/>
  <c r="K4961" i="1" s="1"/>
  <c r="F4962" i="1" l="1"/>
  <c r="G4962" i="1"/>
  <c r="E4962" i="1"/>
  <c r="H4962" i="1" l="1"/>
  <c r="I4962" i="1" s="1"/>
  <c r="J4962" i="1" s="1"/>
  <c r="K4962" i="1" s="1"/>
  <c r="F4963" i="1" l="1"/>
  <c r="G4963" i="1"/>
  <c r="E4963" i="1"/>
  <c r="H4963" i="1" l="1"/>
  <c r="I4963" i="1" s="1"/>
  <c r="J4963" i="1" s="1"/>
  <c r="K4963" i="1" s="1"/>
  <c r="F4964" i="1" l="1"/>
  <c r="G4964" i="1"/>
  <c r="E4964" i="1"/>
  <c r="H4964" i="1" l="1"/>
  <c r="I4964" i="1" s="1"/>
  <c r="J4964" i="1" s="1"/>
  <c r="G4965" i="1" s="1"/>
  <c r="K4964" i="1" l="1"/>
  <c r="F4965" i="1"/>
  <c r="E4965" i="1"/>
  <c r="H4965" i="1" l="1"/>
  <c r="I4965" i="1" s="1"/>
  <c r="J4965" i="1" s="1"/>
  <c r="F4966" i="1" s="1"/>
  <c r="K4965" i="1" l="1"/>
  <c r="G4966" i="1"/>
  <c r="E4966" i="1"/>
  <c r="H4966" i="1" l="1"/>
  <c r="I4966" i="1" s="1"/>
  <c r="J4966" i="1" s="1"/>
  <c r="G4967" i="1" s="1"/>
  <c r="K4966" i="1" l="1"/>
  <c r="F4967" i="1"/>
  <c r="E4967" i="1"/>
  <c r="H4967" i="1" l="1"/>
  <c r="I4967" i="1" s="1"/>
  <c r="J4967" i="1" s="1"/>
  <c r="F4968" i="1" s="1"/>
  <c r="K4967" i="1" l="1"/>
  <c r="G4968" i="1"/>
  <c r="E4968" i="1"/>
  <c r="H4968" i="1" l="1"/>
  <c r="I4968" i="1" s="1"/>
  <c r="J4968" i="1" s="1"/>
  <c r="G4969" i="1" s="1"/>
  <c r="K4968" i="1" l="1"/>
  <c r="F4969" i="1"/>
  <c r="E4969" i="1"/>
  <c r="H4969" i="1" l="1"/>
  <c r="I4969" i="1" s="1"/>
  <c r="J4969" i="1" s="1"/>
  <c r="F4970" i="1" s="1"/>
  <c r="K4969" i="1" l="1"/>
  <c r="G4970" i="1"/>
  <c r="E4970" i="1"/>
  <c r="H4970" i="1" l="1"/>
  <c r="I4970" i="1" s="1"/>
  <c r="J4970" i="1" s="1"/>
  <c r="G4971" i="1" s="1"/>
  <c r="K4970" i="1" l="1"/>
  <c r="F4971" i="1"/>
  <c r="E4971" i="1"/>
  <c r="H4971" i="1" l="1"/>
  <c r="I4971" i="1" s="1"/>
  <c r="J4971" i="1" s="1"/>
  <c r="F4972" i="1" s="1"/>
  <c r="K4971" i="1" l="1"/>
  <c r="G4972" i="1"/>
  <c r="E4972" i="1"/>
  <c r="H4972" i="1" l="1"/>
  <c r="I4972" i="1" s="1"/>
  <c r="J4972" i="1" s="1"/>
  <c r="G4973" i="1" s="1"/>
  <c r="K4972" i="1" l="1"/>
  <c r="F4973" i="1"/>
  <c r="E4973" i="1"/>
  <c r="H4973" i="1" l="1"/>
  <c r="I4973" i="1" s="1"/>
  <c r="J4973" i="1" s="1"/>
  <c r="F4974" i="1" s="1"/>
  <c r="E4974" i="1" l="1"/>
  <c r="K4973" i="1"/>
  <c r="G4974" i="1"/>
  <c r="H4974" i="1" l="1"/>
  <c r="I4974" i="1" s="1"/>
  <c r="J4974" i="1" s="1"/>
  <c r="K4974" i="1" l="1"/>
  <c r="F4975" i="1"/>
  <c r="E4975" i="1"/>
  <c r="G4975" i="1"/>
  <c r="H4975" i="1" l="1"/>
  <c r="I4975" i="1" s="1"/>
  <c r="J4975" i="1" s="1"/>
  <c r="K4975" i="1" s="1"/>
  <c r="F4976" i="1" l="1"/>
  <c r="E4976" i="1"/>
  <c r="G4976" i="1"/>
  <c r="H4976" i="1" l="1"/>
  <c r="I4976" i="1" s="1"/>
  <c r="J4976" i="1" s="1"/>
  <c r="K4976" i="1" s="1"/>
  <c r="F4977" i="1" l="1"/>
  <c r="E4977" i="1"/>
  <c r="G4977" i="1"/>
  <c r="H4977" i="1" l="1"/>
  <c r="I4977" i="1" s="1"/>
  <c r="J4977" i="1" s="1"/>
  <c r="K4977" i="1" s="1"/>
  <c r="F4978" i="1" l="1"/>
  <c r="E4978" i="1"/>
  <c r="G4978" i="1"/>
  <c r="H4978" i="1" l="1"/>
  <c r="I4978" i="1" s="1"/>
  <c r="J4978" i="1" s="1"/>
  <c r="K4978" i="1" s="1"/>
  <c r="F4979" i="1" l="1"/>
  <c r="E4979" i="1"/>
  <c r="G4979" i="1"/>
  <c r="H4979" i="1" l="1"/>
  <c r="I4979" i="1" s="1"/>
  <c r="J4979" i="1" s="1"/>
  <c r="K4979" i="1" s="1"/>
  <c r="F4980" i="1" l="1"/>
  <c r="E4980" i="1"/>
  <c r="G4980" i="1"/>
  <c r="H4980" i="1" l="1"/>
  <c r="I4980" i="1" s="1"/>
  <c r="J4980" i="1" s="1"/>
  <c r="K4980" i="1" s="1"/>
  <c r="E4981" i="1" l="1"/>
  <c r="F4981" i="1"/>
  <c r="G4981" i="1"/>
  <c r="H4981" i="1" l="1"/>
  <c r="I4981" i="1" s="1"/>
  <c r="J4981" i="1" s="1"/>
  <c r="K4981" i="1" s="1"/>
  <c r="E4982" i="1" l="1"/>
  <c r="F4982" i="1"/>
  <c r="G4982" i="1"/>
  <c r="H4982" i="1" l="1"/>
  <c r="I4982" i="1" s="1"/>
  <c r="J4982" i="1" s="1"/>
  <c r="K4982" i="1" s="1"/>
  <c r="E4983" i="1" l="1"/>
  <c r="F4983" i="1"/>
  <c r="G4983" i="1"/>
  <c r="H4983" i="1" l="1"/>
  <c r="I4983" i="1" s="1"/>
  <c r="J4983" i="1" s="1"/>
  <c r="K4983" i="1" s="1"/>
  <c r="E4984" i="1" l="1"/>
  <c r="F4984" i="1"/>
  <c r="G4984" i="1"/>
  <c r="H4984" i="1" l="1"/>
  <c r="I4984" i="1" s="1"/>
  <c r="J4984" i="1" s="1"/>
  <c r="K4984" i="1" s="1"/>
  <c r="E4985" i="1" l="1"/>
  <c r="F4985" i="1"/>
  <c r="G4985" i="1"/>
  <c r="H4985" i="1" l="1"/>
  <c r="I4985" i="1" s="1"/>
  <c r="J4985" i="1" s="1"/>
  <c r="K4985" i="1" s="1"/>
  <c r="E4986" i="1" l="1"/>
  <c r="F4986" i="1"/>
  <c r="G4986" i="1"/>
  <c r="H4986" i="1" l="1"/>
  <c r="I4986" i="1" s="1"/>
  <c r="J4986" i="1" s="1"/>
  <c r="K4986" i="1" s="1"/>
  <c r="E4987" i="1" l="1"/>
  <c r="F4987" i="1"/>
  <c r="G4987" i="1"/>
  <c r="H4987" i="1" l="1"/>
  <c r="I4987" i="1" s="1"/>
  <c r="J4987" i="1" s="1"/>
  <c r="K4987" i="1" s="1"/>
  <c r="E4988" i="1" l="1"/>
  <c r="F4988" i="1"/>
  <c r="G4988" i="1"/>
  <c r="H4988" i="1" l="1"/>
  <c r="I4988" i="1" s="1"/>
  <c r="J4988" i="1" s="1"/>
  <c r="K4988" i="1" s="1"/>
  <c r="E4989" i="1" l="1"/>
  <c r="F4989" i="1"/>
  <c r="G4989" i="1"/>
  <c r="H4989" i="1" l="1"/>
  <c r="I4989" i="1" s="1"/>
  <c r="J4989" i="1" s="1"/>
  <c r="K4989" i="1" s="1"/>
  <c r="E4990" i="1" l="1"/>
  <c r="F4990" i="1"/>
  <c r="G4990" i="1"/>
  <c r="H4990" i="1" l="1"/>
  <c r="I4990" i="1" s="1"/>
  <c r="J4990" i="1" s="1"/>
  <c r="K4990" i="1" s="1"/>
  <c r="E4991" i="1" l="1"/>
  <c r="F4991" i="1"/>
  <c r="G4991" i="1"/>
  <c r="H4991" i="1" l="1"/>
  <c r="I4991" i="1" s="1"/>
  <c r="J4991" i="1" s="1"/>
  <c r="K4991" i="1" s="1"/>
  <c r="E4992" i="1" l="1"/>
  <c r="F4992" i="1"/>
  <c r="G4992" i="1"/>
  <c r="H4992" i="1" l="1"/>
  <c r="I4992" i="1" s="1"/>
  <c r="J4992" i="1" s="1"/>
  <c r="K4992" i="1" s="1"/>
  <c r="E4993" i="1" l="1"/>
  <c r="F4993" i="1"/>
  <c r="G4993" i="1"/>
  <c r="H4993" i="1" l="1"/>
  <c r="I4993" i="1" s="1"/>
  <c r="J4993" i="1" s="1"/>
  <c r="K4993" i="1" s="1"/>
  <c r="E4994" i="1" l="1"/>
  <c r="F4994" i="1"/>
  <c r="G4994" i="1"/>
  <c r="H4994" i="1" l="1"/>
  <c r="I4994" i="1" s="1"/>
  <c r="J4994" i="1" s="1"/>
  <c r="K4994" i="1" s="1"/>
  <c r="E4995" i="1" l="1"/>
  <c r="F4995" i="1"/>
  <c r="G4995" i="1"/>
  <c r="H4995" i="1" l="1"/>
  <c r="I4995" i="1" s="1"/>
  <c r="J4995" i="1" s="1"/>
  <c r="K4995" i="1" s="1"/>
  <c r="E4996" i="1" l="1"/>
  <c r="F4996" i="1"/>
  <c r="G4996" i="1"/>
  <c r="H4996" i="1" l="1"/>
  <c r="I4996" i="1" s="1"/>
  <c r="J4996" i="1" s="1"/>
  <c r="K4996" i="1" s="1"/>
  <c r="E4997" i="1" l="1"/>
  <c r="F4997" i="1"/>
  <c r="G4997" i="1"/>
  <c r="H4997" i="1" l="1"/>
  <c r="I4997" i="1" s="1"/>
  <c r="J4997" i="1" s="1"/>
  <c r="K4997" i="1" s="1"/>
  <c r="E4998" i="1" l="1"/>
  <c r="F4998" i="1"/>
  <c r="G4998" i="1"/>
  <c r="H4998" i="1" l="1"/>
  <c r="I4998" i="1" s="1"/>
  <c r="J4998" i="1" s="1"/>
  <c r="K4998" i="1" s="1"/>
  <c r="E4999" i="1" l="1"/>
  <c r="F4999" i="1"/>
  <c r="G4999" i="1"/>
  <c r="H4999" i="1" l="1"/>
  <c r="I4999" i="1" s="1"/>
  <c r="J4999" i="1" s="1"/>
  <c r="K4999" i="1" s="1"/>
  <c r="E5000" i="1" l="1"/>
  <c r="F5000" i="1"/>
  <c r="G5000" i="1"/>
  <c r="H5000" i="1" l="1"/>
  <c r="I5000" i="1" s="1"/>
  <c r="J5000" i="1" s="1"/>
  <c r="K5000" i="1" s="1"/>
  <c r="E5001" i="1" l="1"/>
  <c r="F5001" i="1"/>
  <c r="G5001" i="1"/>
  <c r="H5001" i="1" l="1"/>
  <c r="I5001" i="1" s="1"/>
  <c r="J5001" i="1" s="1"/>
  <c r="K5001" i="1" s="1"/>
  <c r="E5002" i="1" l="1"/>
  <c r="F5002" i="1"/>
  <c r="G5002" i="1"/>
  <c r="H5002" i="1" l="1"/>
  <c r="I5002" i="1" s="1"/>
  <c r="J5002" i="1" s="1"/>
  <c r="K5002" i="1" s="1"/>
  <c r="E5003" i="1" l="1"/>
  <c r="F5003" i="1"/>
  <c r="G5003" i="1"/>
  <c r="H5003" i="1" l="1"/>
  <c r="I5003" i="1" s="1"/>
  <c r="J5003" i="1" s="1"/>
  <c r="K5003" i="1" s="1"/>
  <c r="E5004" i="1" l="1"/>
  <c r="F5004" i="1"/>
  <c r="G5004" i="1"/>
  <c r="H5004" i="1" l="1"/>
  <c r="I5004" i="1" s="1"/>
  <c r="J5004" i="1" s="1"/>
  <c r="K5004" i="1" s="1"/>
  <c r="E5005" i="1" l="1"/>
  <c r="F5005" i="1"/>
  <c r="G5005" i="1"/>
  <c r="H5005" i="1" l="1"/>
  <c r="I5005" i="1" s="1"/>
  <c r="J5005" i="1" s="1"/>
  <c r="K5005" i="1" s="1"/>
  <c r="E5006" i="1" l="1"/>
  <c r="F5006" i="1"/>
  <c r="G5006" i="1"/>
  <c r="H5006" i="1" l="1"/>
  <c r="I5006" i="1" s="1"/>
  <c r="J5006" i="1" s="1"/>
  <c r="K5006" i="1" s="1"/>
  <c r="E5007" i="1" l="1"/>
  <c r="F5007" i="1"/>
  <c r="G5007" i="1"/>
  <c r="H5007" i="1" l="1"/>
  <c r="I5007" i="1" s="1"/>
  <c r="J5007" i="1" s="1"/>
  <c r="K5007" i="1" s="1"/>
  <c r="E5008" i="1" l="1"/>
  <c r="F5008" i="1"/>
  <c r="G5008" i="1"/>
  <c r="H5008" i="1" l="1"/>
  <c r="I5008" i="1" s="1"/>
  <c r="J5008" i="1" s="1"/>
  <c r="K5008" i="1" s="1"/>
  <c r="E5009" i="1" l="1"/>
  <c r="F5009" i="1"/>
  <c r="G5009" i="1"/>
  <c r="H5009" i="1" l="1"/>
  <c r="I5009" i="1" s="1"/>
  <c r="J5009" i="1" s="1"/>
  <c r="K5009" i="1" s="1"/>
  <c r="E5010" i="1" l="1"/>
  <c r="F5010" i="1"/>
  <c r="G5010" i="1"/>
  <c r="H5010" i="1" l="1"/>
  <c r="I5010" i="1" s="1"/>
  <c r="J5010" i="1" s="1"/>
  <c r="K5010" i="1" s="1"/>
  <c r="E5011" i="1" l="1"/>
  <c r="F5011" i="1"/>
  <c r="G5011" i="1"/>
  <c r="H5011" i="1" l="1"/>
  <c r="I5011" i="1" s="1"/>
  <c r="J5011" i="1" s="1"/>
  <c r="K5011" i="1" s="1"/>
  <c r="E5012" i="1" l="1"/>
  <c r="F5012" i="1"/>
  <c r="G5012" i="1"/>
  <c r="H5012" i="1" l="1"/>
  <c r="I5012" i="1" s="1"/>
  <c r="J5012" i="1" s="1"/>
  <c r="K5012" i="1" s="1"/>
  <c r="E5013" i="1" l="1"/>
  <c r="F5013" i="1"/>
  <c r="G5013" i="1"/>
  <c r="H5013" i="1" l="1"/>
  <c r="I5013" i="1" s="1"/>
  <c r="J5013" i="1" s="1"/>
  <c r="K5013" i="1" s="1"/>
  <c r="E5014" i="1" l="1"/>
  <c r="F5014" i="1"/>
  <c r="G5014" i="1"/>
  <c r="H5014" i="1" l="1"/>
  <c r="I5014" i="1" s="1"/>
  <c r="J5014" i="1" s="1"/>
  <c r="K5014" i="1" s="1"/>
  <c r="E5015" i="1" l="1"/>
  <c r="F5015" i="1"/>
  <c r="G5015" i="1"/>
  <c r="H5015" i="1" l="1"/>
  <c r="I5015" i="1" s="1"/>
  <c r="J5015" i="1" s="1"/>
  <c r="K5015" i="1" s="1"/>
  <c r="E5016" i="1" l="1"/>
  <c r="F5016" i="1"/>
  <c r="G5016" i="1"/>
  <c r="H5016" i="1" l="1"/>
  <c r="I5016" i="1" s="1"/>
  <c r="J5016" i="1" s="1"/>
  <c r="K5016" i="1" s="1"/>
  <c r="E5017" i="1" l="1"/>
  <c r="F5017" i="1"/>
  <c r="G5017" i="1"/>
  <c r="H5017" i="1" l="1"/>
  <c r="I5017" i="1" s="1"/>
  <c r="J5017" i="1" s="1"/>
  <c r="K5017" i="1" s="1"/>
  <c r="E5018" i="1" l="1"/>
  <c r="F5018" i="1"/>
  <c r="G5018" i="1"/>
  <c r="H5018" i="1" l="1"/>
  <c r="I5018" i="1" s="1"/>
  <c r="J5018" i="1" s="1"/>
  <c r="K5018" i="1" s="1"/>
  <c r="E5019" i="1" l="1"/>
  <c r="F5019" i="1"/>
  <c r="G5019" i="1"/>
  <c r="H5019" i="1" l="1"/>
  <c r="I5019" i="1" s="1"/>
  <c r="J5019" i="1" s="1"/>
  <c r="K5019" i="1" s="1"/>
  <c r="E5020" i="1" l="1"/>
  <c r="F5020" i="1"/>
  <c r="G5020" i="1"/>
  <c r="H5020" i="1" l="1"/>
  <c r="I5020" i="1" s="1"/>
  <c r="J5020" i="1" s="1"/>
  <c r="K5020" i="1" s="1"/>
  <c r="E5021" i="1" l="1"/>
  <c r="F5021" i="1"/>
  <c r="G5021" i="1"/>
  <c r="H5021" i="1" l="1"/>
  <c r="I5021" i="1" s="1"/>
  <c r="J5021" i="1" s="1"/>
  <c r="K5021" i="1" s="1"/>
  <c r="E5022" i="1" l="1"/>
  <c r="F5022" i="1"/>
  <c r="G5022" i="1"/>
  <c r="H5022" i="1" l="1"/>
  <c r="I5022" i="1" s="1"/>
  <c r="J5022" i="1" s="1"/>
  <c r="K5022" i="1" s="1"/>
  <c r="E5023" i="1" l="1"/>
  <c r="F5023" i="1"/>
  <c r="G5023" i="1"/>
  <c r="H5023" i="1" l="1"/>
  <c r="I5023" i="1" s="1"/>
  <c r="J5023" i="1" s="1"/>
  <c r="K5023" i="1" s="1"/>
  <c r="E5024" i="1" l="1"/>
  <c r="F5024" i="1"/>
  <c r="G5024" i="1"/>
  <c r="H5024" i="1" l="1"/>
  <c r="I5024" i="1" s="1"/>
  <c r="J5024" i="1" s="1"/>
  <c r="K5024" i="1" s="1"/>
  <c r="E5025" i="1" l="1"/>
  <c r="F5025" i="1"/>
  <c r="G5025" i="1"/>
  <c r="H5025" i="1" l="1"/>
  <c r="I5025" i="1" s="1"/>
  <c r="J5025" i="1" s="1"/>
  <c r="K5025" i="1" s="1"/>
  <c r="E5026" i="1" l="1"/>
  <c r="F5026" i="1"/>
  <c r="G5026" i="1"/>
  <c r="H5026" i="1" l="1"/>
  <c r="I5026" i="1" s="1"/>
  <c r="J5026" i="1" s="1"/>
  <c r="K5026" i="1" s="1"/>
  <c r="E5027" i="1" l="1"/>
  <c r="F5027" i="1"/>
  <c r="G5027" i="1"/>
  <c r="H5027" i="1" l="1"/>
  <c r="I5027" i="1" s="1"/>
  <c r="J5027" i="1" s="1"/>
  <c r="K5027" i="1" s="1"/>
  <c r="E5028" i="1" l="1"/>
  <c r="F5028" i="1"/>
  <c r="G5028" i="1"/>
  <c r="H5028" i="1" l="1"/>
  <c r="I5028" i="1" s="1"/>
  <c r="J5028" i="1" s="1"/>
  <c r="K5028" i="1" s="1"/>
  <c r="E5029" i="1" l="1"/>
  <c r="F5029" i="1"/>
  <c r="G5029" i="1"/>
  <c r="H5029" i="1" l="1"/>
  <c r="I5029" i="1" s="1"/>
  <c r="J5029" i="1" s="1"/>
  <c r="K5029" i="1" s="1"/>
  <c r="E5030" i="1" l="1"/>
  <c r="F5030" i="1"/>
  <c r="G5030" i="1"/>
  <c r="H5030" i="1" l="1"/>
  <c r="I5030" i="1" s="1"/>
  <c r="J5030" i="1" s="1"/>
  <c r="K5030" i="1" s="1"/>
  <c r="E5031" i="1" l="1"/>
  <c r="F5031" i="1"/>
  <c r="G5031" i="1"/>
  <c r="H5031" i="1" l="1"/>
  <c r="I5031" i="1" s="1"/>
  <c r="J5031" i="1" s="1"/>
  <c r="K5031" i="1" s="1"/>
  <c r="E5032" i="1" l="1"/>
  <c r="F5032" i="1"/>
  <c r="G5032" i="1"/>
  <c r="H5032" i="1" l="1"/>
  <c r="I5032" i="1" s="1"/>
  <c r="J5032" i="1" s="1"/>
  <c r="K5032" i="1" s="1"/>
  <c r="E5033" i="1" l="1"/>
  <c r="F5033" i="1"/>
  <c r="G5033" i="1"/>
  <c r="H5033" i="1" l="1"/>
  <c r="I5033" i="1" s="1"/>
  <c r="J5033" i="1" s="1"/>
  <c r="K5033" i="1" s="1"/>
  <c r="E5034" i="1" l="1"/>
  <c r="F5034" i="1"/>
  <c r="G5034" i="1"/>
  <c r="H5034" i="1" l="1"/>
  <c r="I5034" i="1" s="1"/>
  <c r="J5034" i="1" s="1"/>
  <c r="K5034" i="1" s="1"/>
  <c r="F5035" i="1" l="1"/>
  <c r="E5035" i="1"/>
  <c r="G5035" i="1"/>
  <c r="H5035" i="1" l="1"/>
  <c r="I5035" i="1" s="1"/>
  <c r="J5035" i="1" s="1"/>
  <c r="K5035" i="1" s="1"/>
  <c r="E5036" i="1" l="1"/>
  <c r="G5036" i="1"/>
  <c r="F5036" i="1"/>
  <c r="H5036" i="1" l="1"/>
  <c r="I5036" i="1" s="1"/>
  <c r="J5036" i="1" s="1"/>
  <c r="K5036" i="1" s="1"/>
  <c r="E5037" i="1" l="1"/>
  <c r="G5037" i="1"/>
  <c r="F5037" i="1"/>
  <c r="H5037" i="1" l="1"/>
  <c r="I5037" i="1" s="1"/>
  <c r="J5037" i="1" s="1"/>
  <c r="K5037" i="1" s="1"/>
  <c r="E5038" i="1" l="1"/>
  <c r="G5038" i="1"/>
  <c r="F5038" i="1"/>
  <c r="H5038" i="1" l="1"/>
  <c r="I5038" i="1" s="1"/>
  <c r="J5038" i="1" s="1"/>
  <c r="K5038" i="1" s="1"/>
  <c r="E5039" i="1" l="1"/>
  <c r="G5039" i="1"/>
  <c r="F5039" i="1"/>
  <c r="H5039" i="1" l="1"/>
  <c r="I5039" i="1" s="1"/>
  <c r="J5039" i="1" s="1"/>
  <c r="K5039" i="1" s="1"/>
  <c r="E5040" i="1" l="1"/>
  <c r="G5040" i="1"/>
  <c r="F5040" i="1"/>
  <c r="H5040" i="1" l="1"/>
  <c r="I5040" i="1" s="1"/>
  <c r="J5040" i="1" s="1"/>
  <c r="K5040" i="1" s="1"/>
  <c r="E5041" i="1" l="1"/>
  <c r="G5041" i="1"/>
  <c r="F5041" i="1"/>
  <c r="H5041" i="1" l="1"/>
  <c r="I5041" i="1" s="1"/>
  <c r="J5041" i="1" s="1"/>
  <c r="K5041" i="1" s="1"/>
  <c r="E5042" i="1" l="1"/>
  <c r="G5042" i="1"/>
  <c r="F5042" i="1"/>
  <c r="H5042" i="1" l="1"/>
  <c r="I5042" i="1" s="1"/>
  <c r="J5042" i="1" s="1"/>
  <c r="K5042" i="1" s="1"/>
  <c r="F5043" i="1" l="1"/>
  <c r="E5043" i="1"/>
  <c r="G5043" i="1"/>
  <c r="H5043" i="1" l="1"/>
  <c r="I5043" i="1" s="1"/>
  <c r="J5043" i="1" s="1"/>
  <c r="K5043" i="1" s="1"/>
  <c r="F5044" i="1" l="1"/>
  <c r="E5044" i="1"/>
  <c r="G5044" i="1"/>
  <c r="H5044" i="1" l="1"/>
  <c r="I5044" i="1" s="1"/>
  <c r="J5044" i="1" s="1"/>
  <c r="K5044" i="1" s="1"/>
  <c r="F5045" i="1" l="1"/>
  <c r="E5045" i="1"/>
  <c r="G5045" i="1"/>
  <c r="H5045" i="1" l="1"/>
  <c r="I5045" i="1" s="1"/>
  <c r="J5045" i="1" s="1"/>
  <c r="K5045" i="1" s="1"/>
  <c r="F5046" i="1" l="1"/>
  <c r="E5046" i="1"/>
  <c r="G5046" i="1"/>
  <c r="H5046" i="1" l="1"/>
  <c r="I5046" i="1" s="1"/>
  <c r="J5046" i="1" s="1"/>
  <c r="K5046" i="1" s="1"/>
  <c r="F5047" i="1" l="1"/>
  <c r="E5047" i="1"/>
  <c r="G5047" i="1"/>
  <c r="H5047" i="1" l="1"/>
  <c r="I5047" i="1" s="1"/>
  <c r="J5047" i="1" s="1"/>
  <c r="K5047" i="1" s="1"/>
  <c r="F5048" i="1" l="1"/>
  <c r="E5048" i="1"/>
  <c r="G5048" i="1"/>
  <c r="H5048" i="1" l="1"/>
  <c r="I5048" i="1" s="1"/>
  <c r="J5048" i="1" s="1"/>
  <c r="K5048" i="1" s="1"/>
  <c r="F5049" i="1" l="1"/>
  <c r="E5049" i="1"/>
  <c r="G5049" i="1"/>
  <c r="H5049" i="1" l="1"/>
  <c r="I5049" i="1" s="1"/>
  <c r="J5049" i="1" s="1"/>
  <c r="K5049" i="1" s="1"/>
  <c r="F5050" i="1" l="1"/>
  <c r="E5050" i="1"/>
  <c r="G5050" i="1"/>
  <c r="H5050" i="1" l="1"/>
  <c r="I5050" i="1" s="1"/>
  <c r="J5050" i="1" s="1"/>
  <c r="K5050" i="1" s="1"/>
  <c r="F5051" i="1" l="1"/>
  <c r="E5051" i="1"/>
  <c r="G5051" i="1"/>
  <c r="H5051" i="1" l="1"/>
  <c r="I5051" i="1" s="1"/>
  <c r="J5051" i="1" s="1"/>
  <c r="K5051" i="1" s="1"/>
  <c r="F5052" i="1" l="1"/>
  <c r="E5052" i="1"/>
  <c r="G5052" i="1"/>
  <c r="H5052" i="1" l="1"/>
  <c r="I5052" i="1" s="1"/>
  <c r="J5052" i="1" s="1"/>
  <c r="K5052" i="1" s="1"/>
  <c r="F5053" i="1" l="1"/>
  <c r="E5053" i="1"/>
  <c r="G5053" i="1"/>
  <c r="H5053" i="1" l="1"/>
  <c r="I5053" i="1" s="1"/>
  <c r="J5053" i="1" s="1"/>
  <c r="K5053" i="1" s="1"/>
  <c r="F5054" i="1" l="1"/>
  <c r="E5054" i="1"/>
  <c r="G5054" i="1"/>
  <c r="H5054" i="1" l="1"/>
  <c r="I5054" i="1" s="1"/>
  <c r="J5054" i="1" s="1"/>
  <c r="K5054" i="1" s="1"/>
  <c r="F5055" i="1" l="1"/>
  <c r="E5055" i="1"/>
  <c r="G5055" i="1"/>
  <c r="H5055" i="1" l="1"/>
  <c r="I5055" i="1" s="1"/>
  <c r="J5055" i="1" s="1"/>
  <c r="K5055" i="1" s="1"/>
  <c r="F5056" i="1" l="1"/>
  <c r="E5056" i="1"/>
  <c r="G5056" i="1"/>
  <c r="H5056" i="1" l="1"/>
  <c r="I5056" i="1" s="1"/>
  <c r="J5056" i="1" s="1"/>
  <c r="K5056" i="1" s="1"/>
  <c r="F5057" i="1" l="1"/>
  <c r="E5057" i="1"/>
  <c r="G5057" i="1"/>
  <c r="H5057" i="1" l="1"/>
  <c r="I5057" i="1" s="1"/>
  <c r="J5057" i="1" s="1"/>
  <c r="K5057" i="1" s="1"/>
  <c r="F5058" i="1" l="1"/>
  <c r="E5058" i="1"/>
  <c r="G5058" i="1"/>
  <c r="H5058" i="1" l="1"/>
  <c r="I5058" i="1" s="1"/>
  <c r="J5058" i="1" s="1"/>
  <c r="K5058" i="1" s="1"/>
  <c r="F5059" i="1" l="1"/>
  <c r="G5059" i="1"/>
  <c r="E5059" i="1"/>
  <c r="H5059" i="1" l="1"/>
  <c r="I5059" i="1" s="1"/>
  <c r="J5059" i="1" s="1"/>
  <c r="K5059" i="1" s="1"/>
  <c r="F5060" i="1" l="1"/>
  <c r="G5060" i="1"/>
  <c r="E5060" i="1"/>
  <c r="H5060" i="1" l="1"/>
  <c r="I5060" i="1" s="1"/>
  <c r="J5060" i="1" s="1"/>
  <c r="K5060" i="1" s="1"/>
  <c r="F5061" i="1" l="1"/>
  <c r="G5061" i="1"/>
  <c r="E5061" i="1"/>
  <c r="H5061" i="1" l="1"/>
  <c r="I5061" i="1" s="1"/>
  <c r="J5061" i="1" s="1"/>
  <c r="K5061" i="1" s="1"/>
  <c r="F5062" i="1" l="1"/>
  <c r="G5062" i="1"/>
  <c r="E5062" i="1"/>
  <c r="H5062" i="1" l="1"/>
  <c r="I5062" i="1" s="1"/>
  <c r="J5062" i="1" s="1"/>
  <c r="K5062" i="1" s="1"/>
  <c r="F5063" i="1" l="1"/>
  <c r="G5063" i="1"/>
  <c r="E5063" i="1"/>
  <c r="H5063" i="1" l="1"/>
  <c r="I5063" i="1" s="1"/>
  <c r="J5063" i="1" s="1"/>
  <c r="K5063" i="1" s="1"/>
  <c r="F5064" i="1" l="1"/>
  <c r="G5064" i="1"/>
  <c r="E5064" i="1"/>
  <c r="H5064" i="1" l="1"/>
  <c r="I5064" i="1" s="1"/>
  <c r="J5064" i="1" s="1"/>
  <c r="K5064" i="1" s="1"/>
  <c r="F5065" i="1" l="1"/>
  <c r="G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F5071" i="1" l="1"/>
  <c r="E5071" i="1"/>
  <c r="G5071" i="1"/>
  <c r="H5071" i="1" l="1"/>
  <c r="I5071" i="1" s="1"/>
  <c r="J5071" i="1" s="1"/>
  <c r="K5071" i="1" s="1"/>
  <c r="F5072" i="1" l="1"/>
  <c r="E5072" i="1"/>
  <c r="G5072" i="1"/>
  <c r="H5072" i="1" l="1"/>
  <c r="I5072" i="1" s="1"/>
  <c r="J5072" i="1" s="1"/>
  <c r="K5072" i="1" s="1"/>
  <c r="F5073" i="1" l="1"/>
  <c r="E5073" i="1"/>
  <c r="G5073" i="1"/>
  <c r="H5073" i="1" l="1"/>
  <c r="I5073" i="1" s="1"/>
  <c r="J5073" i="1" s="1"/>
  <c r="K5073" i="1" s="1"/>
  <c r="F5074" i="1" l="1"/>
  <c r="E5074" i="1"/>
  <c r="G5074" i="1"/>
  <c r="H5074" i="1" l="1"/>
  <c r="I5074" i="1" s="1"/>
  <c r="J5074" i="1" s="1"/>
  <c r="K5074" i="1" s="1"/>
  <c r="E5075" i="1" l="1"/>
  <c r="F5075" i="1"/>
  <c r="G5075" i="1"/>
  <c r="H5075" i="1" l="1"/>
  <c r="I5075" i="1" s="1"/>
  <c r="J5075" i="1" s="1"/>
  <c r="K5075" i="1" s="1"/>
  <c r="E5076" i="1" l="1"/>
  <c r="G5076" i="1"/>
  <c r="F5076" i="1"/>
  <c r="H5076" i="1" l="1"/>
  <c r="I5076" i="1" s="1"/>
  <c r="J5076" i="1" s="1"/>
  <c r="K5076" i="1" s="1"/>
  <c r="E5077" i="1" l="1"/>
  <c r="G5077" i="1"/>
  <c r="F5077" i="1"/>
  <c r="H5077" i="1" l="1"/>
  <c r="I5077" i="1" s="1"/>
  <c r="J5077" i="1" s="1"/>
  <c r="K5077" i="1" s="1"/>
  <c r="E5078" i="1" l="1"/>
  <c r="G5078" i="1"/>
  <c r="F5078" i="1"/>
  <c r="H5078" i="1" l="1"/>
  <c r="I5078" i="1" s="1"/>
  <c r="J5078" i="1" s="1"/>
  <c r="K5078" i="1" s="1"/>
  <c r="E5079" i="1" l="1"/>
  <c r="G5079" i="1"/>
  <c r="F5079" i="1"/>
  <c r="H5079" i="1" l="1"/>
  <c r="I5079" i="1" s="1"/>
  <c r="J5079" i="1" s="1"/>
  <c r="K5079" i="1" s="1"/>
  <c r="E5080" i="1" l="1"/>
  <c r="F5080" i="1"/>
  <c r="G5080" i="1"/>
  <c r="H5080" i="1" l="1"/>
  <c r="I5080" i="1" s="1"/>
  <c r="J5080" i="1" s="1"/>
  <c r="K5080" i="1" s="1"/>
  <c r="E5081" i="1" l="1"/>
  <c r="F5081" i="1"/>
  <c r="G5081" i="1"/>
  <c r="H5081" i="1" l="1"/>
  <c r="I5081" i="1" s="1"/>
  <c r="J5081" i="1" s="1"/>
  <c r="K5081" i="1" s="1"/>
  <c r="E5082" i="1" l="1"/>
  <c r="G5082" i="1"/>
  <c r="F5082" i="1"/>
  <c r="H5082" i="1" l="1"/>
  <c r="I5082" i="1" s="1"/>
  <c r="J5082" i="1" s="1"/>
  <c r="K5082" i="1" s="1"/>
  <c r="E5083" i="1" l="1"/>
  <c r="G5083" i="1"/>
  <c r="F5083" i="1"/>
  <c r="H5083" i="1" l="1"/>
  <c r="I5083" i="1" s="1"/>
  <c r="J5083" i="1" s="1"/>
  <c r="K5083" i="1" s="1"/>
  <c r="E5084" i="1" l="1"/>
  <c r="G5084" i="1"/>
  <c r="F5084" i="1"/>
  <c r="H5084" i="1" l="1"/>
  <c r="I5084" i="1" s="1"/>
  <c r="J5084" i="1" s="1"/>
  <c r="K5084" i="1" s="1"/>
  <c r="E5085" i="1" l="1"/>
  <c r="G5085" i="1"/>
  <c r="F5085" i="1"/>
  <c r="H5085" i="1" l="1"/>
  <c r="I5085" i="1" s="1"/>
  <c r="J5085" i="1" s="1"/>
  <c r="K5085" i="1" s="1"/>
  <c r="E5086" i="1" l="1"/>
  <c r="F5086" i="1"/>
  <c r="G5086" i="1"/>
  <c r="H5086" i="1" l="1"/>
  <c r="I5086" i="1" s="1"/>
  <c r="J5086" i="1" s="1"/>
  <c r="K5086" i="1" s="1"/>
  <c r="E5087" i="1" l="1"/>
  <c r="F5087" i="1"/>
  <c r="G5087" i="1"/>
  <c r="H5087" i="1" l="1"/>
  <c r="I5087" i="1" s="1"/>
  <c r="J5087" i="1" s="1"/>
  <c r="K5087" i="1" s="1"/>
  <c r="E5088" i="1" l="1"/>
  <c r="G5088" i="1"/>
  <c r="F5088" i="1"/>
  <c r="H5088" i="1" l="1"/>
  <c r="I5088" i="1" s="1"/>
  <c r="J5088" i="1" s="1"/>
  <c r="K5088" i="1" s="1"/>
  <c r="E5089" i="1" l="1"/>
  <c r="G5089" i="1"/>
  <c r="F5089" i="1"/>
  <c r="H5089" i="1" l="1"/>
  <c r="I5089" i="1" s="1"/>
  <c r="J5089" i="1" s="1"/>
  <c r="K5089" i="1" s="1"/>
  <c r="E5090" i="1" l="1"/>
  <c r="F5090" i="1"/>
  <c r="G5090" i="1"/>
  <c r="H5090" i="1" l="1"/>
  <c r="I5090" i="1" s="1"/>
  <c r="J5090" i="1" s="1"/>
  <c r="K5090" i="1" s="1"/>
  <c r="F5091" i="1" l="1"/>
  <c r="G5091" i="1"/>
  <c r="E5091" i="1"/>
  <c r="H5091" i="1" l="1"/>
  <c r="I5091" i="1" s="1"/>
  <c r="J5091" i="1" s="1"/>
  <c r="K5091" i="1" s="1"/>
  <c r="F5092" i="1" l="1"/>
  <c r="G5092" i="1"/>
  <c r="E5092" i="1"/>
  <c r="H5092" i="1" l="1"/>
  <c r="I5092" i="1" s="1"/>
  <c r="J5092" i="1" s="1"/>
  <c r="K5092" i="1" s="1"/>
  <c r="F5093" i="1" l="1"/>
  <c r="G5093" i="1"/>
  <c r="E5093" i="1"/>
  <c r="H5093" i="1" l="1"/>
  <c r="I5093" i="1" s="1"/>
  <c r="J5093" i="1" s="1"/>
  <c r="K5093" i="1" s="1"/>
  <c r="F5094" i="1" l="1"/>
  <c r="G5094" i="1"/>
  <c r="E5094" i="1"/>
  <c r="H5094" i="1" l="1"/>
  <c r="I5094" i="1" s="1"/>
  <c r="J5094" i="1" s="1"/>
  <c r="K5094" i="1" s="1"/>
  <c r="F5095" i="1" l="1"/>
  <c r="G5095" i="1"/>
  <c r="E5095" i="1"/>
  <c r="H5095" i="1" l="1"/>
  <c r="I5095" i="1" s="1"/>
  <c r="J5095" i="1" s="1"/>
  <c r="K5095" i="1" s="1"/>
  <c r="F5096" i="1" l="1"/>
  <c r="G5096" i="1"/>
  <c r="E5096" i="1"/>
  <c r="H5096" i="1" l="1"/>
  <c r="I5096" i="1" s="1"/>
  <c r="J5096" i="1" s="1"/>
  <c r="K5096" i="1" s="1"/>
  <c r="F5097" i="1" l="1"/>
  <c r="E5097" i="1"/>
  <c r="G5097" i="1"/>
  <c r="H5097" i="1" l="1"/>
  <c r="I5097" i="1" s="1"/>
  <c r="J5097" i="1" s="1"/>
  <c r="K5097" i="1" s="1"/>
  <c r="E5098" i="1" l="1"/>
  <c r="G5098" i="1"/>
  <c r="F5098" i="1"/>
  <c r="H5098" i="1" l="1"/>
  <c r="I5098" i="1" s="1"/>
  <c r="J5098" i="1" s="1"/>
  <c r="K5098" i="1" s="1"/>
  <c r="E5099" i="1" l="1"/>
  <c r="G5099" i="1"/>
  <c r="F5099" i="1"/>
  <c r="H5099" i="1" l="1"/>
  <c r="I5099" i="1" s="1"/>
  <c r="J5099" i="1" s="1"/>
  <c r="K5099" i="1" s="1"/>
  <c r="E5100" i="1" l="1"/>
  <c r="G5100" i="1"/>
  <c r="F5100" i="1"/>
  <c r="H5100" i="1" l="1"/>
  <c r="I5100" i="1" s="1"/>
  <c r="J5100" i="1" s="1"/>
  <c r="K5100" i="1" s="1"/>
  <c r="E5101" i="1" l="1"/>
  <c r="F5101" i="1"/>
  <c r="G5101" i="1"/>
  <c r="H5101" i="1" l="1"/>
  <c r="I5101" i="1" s="1"/>
  <c r="J5101" i="1" s="1"/>
  <c r="K5101" i="1" s="1"/>
  <c r="E5102" i="1" l="1"/>
  <c r="F5102" i="1"/>
  <c r="G5102" i="1"/>
  <c r="H5102" i="1" l="1"/>
  <c r="I5102" i="1" s="1"/>
  <c r="J5102" i="1" s="1"/>
  <c r="K5102" i="1" s="1"/>
  <c r="E5103" i="1" l="1"/>
  <c r="G5103" i="1"/>
  <c r="F5103" i="1"/>
  <c r="H5103" i="1" l="1"/>
  <c r="I5103" i="1" s="1"/>
  <c r="J5103" i="1" s="1"/>
  <c r="K5103" i="1" s="1"/>
  <c r="G5104" i="1" l="1"/>
  <c r="E5104" i="1"/>
  <c r="F5104" i="1"/>
  <c r="H5104" i="1" l="1"/>
  <c r="I5104" i="1" s="1"/>
  <c r="J5104" i="1" s="1"/>
  <c r="K5104" i="1" s="1"/>
  <c r="G5105" i="1" l="1"/>
  <c r="E5105" i="1"/>
  <c r="F5105" i="1"/>
  <c r="H5105" i="1" l="1"/>
  <c r="I5105" i="1" s="1"/>
  <c r="J5105" i="1" s="1"/>
  <c r="K5105" i="1" s="1"/>
  <c r="G5106" i="1"/>
  <c r="F5106" i="1" l="1"/>
  <c r="E5106" i="1"/>
  <c r="H5106" i="1" l="1"/>
  <c r="I5106" i="1" s="1"/>
  <c r="J5106" i="1" s="1"/>
  <c r="F5107" i="1" s="1"/>
  <c r="K5106" i="1" l="1"/>
  <c r="G5107" i="1"/>
  <c r="E5107" i="1"/>
  <c r="H5107" i="1" l="1"/>
  <c r="I5107" i="1" s="1"/>
  <c r="J5107" i="1" s="1"/>
  <c r="G5108" i="1" s="1"/>
  <c r="K5107" i="1" l="1"/>
  <c r="F5108" i="1"/>
  <c r="E5108" i="1"/>
  <c r="H5108" i="1" l="1"/>
  <c r="I5108" i="1" s="1"/>
  <c r="J5108" i="1" s="1"/>
  <c r="F5109" i="1" s="1"/>
  <c r="K5108" i="1" l="1"/>
  <c r="G5109" i="1"/>
  <c r="E5109" i="1"/>
  <c r="H5109" i="1" l="1"/>
  <c r="I5109" i="1" s="1"/>
  <c r="J5109" i="1" s="1"/>
  <c r="K5109" i="1" l="1"/>
  <c r="F5110" i="1"/>
  <c r="E5110" i="1"/>
  <c r="G5110" i="1"/>
  <c r="H5110" i="1" l="1"/>
  <c r="I5110" i="1" s="1"/>
  <c r="J5110" i="1" s="1"/>
  <c r="K5110" i="1" s="1"/>
  <c r="F5111" i="1" l="1"/>
  <c r="G5111" i="1"/>
  <c r="E5111" i="1"/>
  <c r="H5111" i="1" l="1"/>
  <c r="I5111" i="1" s="1"/>
  <c r="J5111" i="1" s="1"/>
  <c r="K5111" i="1" s="1"/>
  <c r="F5112" i="1" l="1"/>
  <c r="E5112" i="1"/>
  <c r="G5112" i="1"/>
  <c r="H5112" i="1" l="1"/>
  <c r="I5112" i="1" s="1"/>
  <c r="J5112" i="1" s="1"/>
  <c r="K5112" i="1" s="1"/>
  <c r="F5113" i="1" l="1"/>
  <c r="E5113" i="1"/>
  <c r="G5113" i="1"/>
  <c r="H5113" i="1" l="1"/>
  <c r="I5113" i="1" s="1"/>
  <c r="J5113" i="1" s="1"/>
  <c r="K5113" i="1" s="1"/>
  <c r="F5114" i="1" l="1"/>
  <c r="G5114" i="1"/>
  <c r="E5114" i="1"/>
  <c r="H5114" i="1" l="1"/>
  <c r="I5114" i="1" s="1"/>
  <c r="J5114" i="1" s="1"/>
  <c r="K5114" i="1" s="1"/>
  <c r="F5115" i="1" l="1"/>
  <c r="G5115" i="1"/>
  <c r="E5115" i="1"/>
  <c r="H5115" i="1" l="1"/>
  <c r="I5115" i="1" s="1"/>
  <c r="J5115" i="1" s="1"/>
  <c r="K5115" i="1" s="1"/>
  <c r="F5116" i="1" l="1"/>
  <c r="E5116" i="1"/>
  <c r="G5116" i="1"/>
  <c r="H5116" i="1" l="1"/>
  <c r="I5116" i="1" s="1"/>
  <c r="J5116" i="1" s="1"/>
  <c r="K5116" i="1" s="1"/>
  <c r="F5117" i="1" l="1"/>
  <c r="E5117" i="1"/>
  <c r="G5117" i="1"/>
  <c r="H5117" i="1" l="1"/>
  <c r="I5117" i="1" s="1"/>
  <c r="J5117" i="1" s="1"/>
  <c r="K5117" i="1" s="1"/>
  <c r="F5118" i="1" l="1"/>
  <c r="G5118" i="1"/>
  <c r="E5118" i="1"/>
  <c r="H5118" i="1" l="1"/>
  <c r="I5118" i="1" s="1"/>
  <c r="J5118" i="1" s="1"/>
  <c r="K5118" i="1" s="1"/>
  <c r="F5119" i="1" l="1"/>
  <c r="G5119" i="1"/>
  <c r="E5119" i="1"/>
  <c r="H5119" i="1" l="1"/>
  <c r="I5119" i="1" s="1"/>
  <c r="J5119" i="1" s="1"/>
  <c r="K5119" i="1" s="1"/>
  <c r="F5120" i="1" l="1"/>
  <c r="G5120" i="1"/>
  <c r="E5120" i="1"/>
  <c r="H5120" i="1" l="1"/>
  <c r="I5120" i="1" s="1"/>
  <c r="J5120" i="1" s="1"/>
  <c r="K5120" i="1" s="1"/>
  <c r="F5121" i="1" l="1"/>
  <c r="G5121" i="1"/>
  <c r="E5121" i="1"/>
  <c r="H5121" i="1" l="1"/>
  <c r="I5121" i="1" s="1"/>
  <c r="J5121" i="1" s="1"/>
  <c r="K5121" i="1" s="1"/>
  <c r="F5122" i="1" l="1"/>
  <c r="G5122" i="1"/>
  <c r="E5122" i="1"/>
  <c r="H5122" i="1" l="1"/>
  <c r="I5122" i="1" s="1"/>
  <c r="J5122" i="1" s="1"/>
  <c r="K5122" i="1" s="1"/>
  <c r="F5123" i="1" l="1"/>
  <c r="E5123" i="1"/>
  <c r="G5123" i="1"/>
  <c r="H5123" i="1" l="1"/>
  <c r="I5123" i="1" s="1"/>
  <c r="J5123" i="1" s="1"/>
  <c r="K5123" i="1" s="1"/>
  <c r="F5124" i="1" l="1"/>
  <c r="E5124" i="1"/>
  <c r="G5124" i="1"/>
  <c r="H5124" i="1" l="1"/>
  <c r="I5124" i="1" s="1"/>
  <c r="J5124" i="1" s="1"/>
  <c r="K5124" i="1" s="1"/>
  <c r="F5125" i="1" l="1"/>
  <c r="G5125" i="1"/>
  <c r="E5125" i="1"/>
  <c r="H5125" i="1" l="1"/>
  <c r="I5125" i="1" s="1"/>
  <c r="J5125" i="1" s="1"/>
  <c r="K5125" i="1" s="1"/>
  <c r="F5126" i="1" l="1"/>
  <c r="E5126" i="1"/>
  <c r="G5126" i="1"/>
  <c r="H5126" i="1" l="1"/>
  <c r="I5126" i="1" s="1"/>
  <c r="J5126" i="1" s="1"/>
  <c r="K5126" i="1" s="1"/>
  <c r="F5127" i="1" l="1"/>
  <c r="E5127" i="1"/>
  <c r="G5127" i="1"/>
  <c r="H5127" i="1" l="1"/>
  <c r="I5127" i="1" s="1"/>
  <c r="J5127" i="1" s="1"/>
  <c r="K5127" i="1" s="1"/>
  <c r="F5128" i="1" l="1"/>
  <c r="G5128" i="1"/>
  <c r="E5128" i="1"/>
  <c r="H5128" i="1" l="1"/>
  <c r="I5128" i="1" s="1"/>
  <c r="J5128" i="1" s="1"/>
  <c r="K5128" i="1" s="1"/>
  <c r="F5129" i="1" l="1"/>
  <c r="E5129" i="1"/>
  <c r="G5129" i="1"/>
  <c r="H5129" i="1" l="1"/>
  <c r="I5129" i="1" s="1"/>
  <c r="J5129" i="1" s="1"/>
  <c r="K5129" i="1" s="1"/>
  <c r="F5130" i="1" l="1"/>
  <c r="E5130" i="1"/>
  <c r="G5130" i="1"/>
  <c r="H5130" i="1" l="1"/>
  <c r="I5130" i="1" s="1"/>
  <c r="J5130" i="1" s="1"/>
  <c r="K5130" i="1" s="1"/>
  <c r="F5131" i="1" l="1"/>
  <c r="E5131" i="1"/>
  <c r="G5131" i="1"/>
  <c r="H5131" i="1" l="1"/>
  <c r="I5131" i="1" s="1"/>
  <c r="J5131" i="1" s="1"/>
  <c r="K5131" i="1" s="1"/>
  <c r="F5132" i="1" l="1"/>
  <c r="E5132" i="1"/>
  <c r="G5132" i="1"/>
  <c r="H5132" i="1" l="1"/>
  <c r="I5132" i="1" s="1"/>
  <c r="J5132" i="1" s="1"/>
  <c r="K5132" i="1" s="1"/>
  <c r="F5133" i="1" l="1"/>
  <c r="G5133" i="1"/>
  <c r="E5133" i="1"/>
  <c r="H5133" i="1" l="1"/>
  <c r="I5133" i="1" s="1"/>
  <c r="J5133" i="1" s="1"/>
  <c r="K5133" i="1" s="1"/>
  <c r="F5134" i="1" l="1"/>
  <c r="G5134" i="1"/>
  <c r="E5134" i="1"/>
  <c r="H5134" i="1" l="1"/>
  <c r="I5134" i="1" s="1"/>
  <c r="J5134" i="1" s="1"/>
  <c r="K5134" i="1" s="1"/>
  <c r="F5135" i="1" l="1"/>
  <c r="E5135" i="1"/>
  <c r="G5135" i="1"/>
  <c r="H5135" i="1" l="1"/>
  <c r="I5135" i="1" s="1"/>
  <c r="J5135" i="1" s="1"/>
  <c r="K5135" i="1" s="1"/>
  <c r="F5136" i="1" l="1"/>
  <c r="E5136" i="1"/>
  <c r="G5136" i="1"/>
  <c r="H5136" i="1" l="1"/>
  <c r="I5136" i="1" s="1"/>
  <c r="J5136" i="1" s="1"/>
  <c r="K5136" i="1" s="1"/>
  <c r="F5137" i="1" l="1"/>
  <c r="E5137" i="1"/>
  <c r="G5137" i="1"/>
  <c r="H5137" i="1" l="1"/>
  <c r="I5137" i="1" s="1"/>
  <c r="J5137" i="1" s="1"/>
  <c r="K5137" i="1" s="1"/>
  <c r="F5138" i="1" l="1"/>
  <c r="G5138" i="1"/>
  <c r="E5138" i="1"/>
  <c r="H5138" i="1" l="1"/>
  <c r="I5138" i="1" s="1"/>
  <c r="J5138" i="1" s="1"/>
  <c r="K5138" i="1" s="1"/>
  <c r="F5139" i="1" l="1"/>
  <c r="G5139" i="1"/>
  <c r="E5139" i="1"/>
  <c r="H5139" i="1" l="1"/>
  <c r="I5139" i="1" s="1"/>
  <c r="J5139" i="1" s="1"/>
  <c r="K5139" i="1" s="1"/>
  <c r="F5140" i="1" l="1"/>
  <c r="G5140" i="1"/>
  <c r="E5140" i="1"/>
  <c r="H5140" i="1" l="1"/>
  <c r="I5140" i="1" s="1"/>
  <c r="J5140" i="1" s="1"/>
  <c r="K5140" i="1" s="1"/>
  <c r="F5141" i="1" l="1"/>
  <c r="G5141" i="1"/>
  <c r="E5141" i="1"/>
  <c r="H5141" i="1" l="1"/>
  <c r="I5141" i="1" s="1"/>
  <c r="J5141" i="1" s="1"/>
  <c r="K5141" i="1" s="1"/>
  <c r="F5142" i="1" l="1"/>
  <c r="E5142" i="1"/>
  <c r="G5142" i="1"/>
  <c r="H5142" i="1" l="1"/>
  <c r="I5142" i="1" s="1"/>
  <c r="J5142" i="1" s="1"/>
  <c r="K5142" i="1" s="1"/>
  <c r="F5143" i="1" l="1"/>
  <c r="E5143" i="1"/>
  <c r="G5143" i="1"/>
  <c r="H5143" i="1" l="1"/>
  <c r="I5143" i="1" s="1"/>
  <c r="J5143" i="1" s="1"/>
  <c r="K5143" i="1" s="1"/>
  <c r="F5144" i="1" l="1"/>
  <c r="E5144" i="1"/>
  <c r="G5144" i="1"/>
  <c r="H5144" i="1" l="1"/>
  <c r="I5144" i="1" s="1"/>
  <c r="J5144" i="1" s="1"/>
  <c r="K5144" i="1" s="1"/>
  <c r="F5145" i="1" l="1"/>
  <c r="E5145" i="1"/>
  <c r="G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E5147" i="1"/>
  <c r="F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E5153" i="1"/>
  <c r="F5153" i="1"/>
  <c r="H5153" i="1" l="1"/>
  <c r="I5153" i="1" s="1"/>
  <c r="J5153" i="1" s="1"/>
  <c r="K5153" i="1" s="1"/>
  <c r="G5154" i="1" l="1"/>
  <c r="E5154" i="1"/>
  <c r="F5154" i="1"/>
  <c r="H5154" i="1" l="1"/>
  <c r="I5154" i="1" s="1"/>
  <c r="J5154" i="1" s="1"/>
  <c r="K5154" i="1" s="1"/>
  <c r="G5155" i="1" l="1"/>
  <c r="E5155" i="1"/>
  <c r="F5155" i="1"/>
  <c r="H5155" i="1" l="1"/>
  <c r="I5155" i="1" s="1"/>
  <c r="J5155" i="1" s="1"/>
  <c r="K5155" i="1" s="1"/>
  <c r="G5156" i="1" l="1"/>
  <c r="E5156" i="1"/>
  <c r="F5156" i="1"/>
  <c r="H5156" i="1" l="1"/>
  <c r="I5156" i="1" s="1"/>
  <c r="J5156" i="1" s="1"/>
  <c r="K5156" i="1" s="1"/>
  <c r="G5157" i="1" l="1"/>
  <c r="E5157" i="1"/>
  <c r="F5157" i="1"/>
  <c r="H5157" i="1" l="1"/>
  <c r="I5157" i="1" s="1"/>
  <c r="J5157" i="1" s="1"/>
  <c r="K5157" i="1" s="1"/>
  <c r="G5158" i="1" l="1"/>
  <c r="E5158" i="1"/>
  <c r="F5158" i="1"/>
  <c r="H5158" i="1" l="1"/>
  <c r="I5158" i="1" s="1"/>
  <c r="J5158" i="1" s="1"/>
  <c r="K5158" i="1" s="1"/>
  <c r="F5159" i="1" l="1"/>
  <c r="G5159" i="1"/>
  <c r="E5159" i="1"/>
  <c r="H5159" i="1" l="1"/>
  <c r="I5159" i="1" s="1"/>
  <c r="J5159" i="1" s="1"/>
  <c r="K5159" i="1" s="1"/>
  <c r="F5160" i="1" l="1"/>
  <c r="E5160" i="1"/>
  <c r="G5160" i="1"/>
  <c r="H5160" i="1" l="1"/>
  <c r="I5160" i="1" s="1"/>
  <c r="J5160" i="1" s="1"/>
  <c r="K5160" i="1" s="1"/>
  <c r="F5161" i="1" l="1"/>
  <c r="E5161" i="1"/>
  <c r="G5161" i="1"/>
  <c r="H5161" i="1" l="1"/>
  <c r="I5161" i="1" s="1"/>
  <c r="J5161" i="1" s="1"/>
  <c r="K5161" i="1" s="1"/>
  <c r="F5162" i="1" l="1"/>
  <c r="E5162" i="1"/>
  <c r="G5162" i="1"/>
  <c r="H5162" i="1" l="1"/>
  <c r="I5162" i="1" s="1"/>
  <c r="J5162" i="1" s="1"/>
  <c r="K5162" i="1" l="1"/>
  <c r="F5163" i="1"/>
  <c r="E5163" i="1"/>
  <c r="G5163" i="1"/>
  <c r="H5163" i="1" l="1"/>
  <c r="I5163" i="1" s="1"/>
  <c r="J5163" i="1" s="1"/>
  <c r="K5163" i="1" s="1"/>
  <c r="F5164" i="1" l="1"/>
  <c r="G5164" i="1"/>
  <c r="E5164" i="1"/>
  <c r="H5164" i="1" l="1"/>
  <c r="I5164" i="1" s="1"/>
  <c r="J5164" i="1" s="1"/>
  <c r="K5164" i="1" s="1"/>
  <c r="F5165" i="1" l="1"/>
  <c r="G5165" i="1"/>
  <c r="E5165" i="1"/>
  <c r="H5165" i="1" l="1"/>
  <c r="I5165" i="1" s="1"/>
  <c r="J5165" i="1" s="1"/>
  <c r="K5165" i="1" s="1"/>
  <c r="F5166" i="1" l="1"/>
  <c r="G5166" i="1"/>
  <c r="E5166" i="1"/>
  <c r="H5166" i="1" l="1"/>
  <c r="I5166" i="1" s="1"/>
  <c r="J5166" i="1" s="1"/>
  <c r="K5166" i="1" s="1"/>
  <c r="F5167" i="1" l="1"/>
  <c r="G5167" i="1"/>
  <c r="E5167" i="1"/>
  <c r="H5167" i="1" l="1"/>
  <c r="I5167" i="1" s="1"/>
  <c r="J5167" i="1" s="1"/>
  <c r="K5167" i="1" s="1"/>
  <c r="F5168" i="1" l="1"/>
  <c r="G5168" i="1"/>
  <c r="E5168" i="1"/>
  <c r="H5168" i="1" l="1"/>
  <c r="I5168" i="1" s="1"/>
  <c r="J5168" i="1" s="1"/>
  <c r="K5168" i="1" s="1"/>
  <c r="F5169" i="1" l="1"/>
  <c r="E5169" i="1"/>
  <c r="G5169" i="1"/>
  <c r="H5169" i="1" l="1"/>
  <c r="I5169" i="1" s="1"/>
  <c r="J5169" i="1" s="1"/>
  <c r="K5169" i="1" s="1"/>
  <c r="F5170" i="1" l="1"/>
  <c r="E5170" i="1"/>
  <c r="G5170" i="1"/>
  <c r="H5170" i="1" l="1"/>
  <c r="I5170" i="1" s="1"/>
  <c r="J5170" i="1" s="1"/>
  <c r="K5170" i="1" s="1"/>
  <c r="F5171" i="1" l="1"/>
  <c r="E5171" i="1"/>
  <c r="G5171" i="1"/>
  <c r="H5171" i="1" l="1"/>
  <c r="I5171" i="1" s="1"/>
  <c r="J5171" i="1" s="1"/>
  <c r="K5171" i="1" s="1"/>
  <c r="F5172" i="1" l="1"/>
  <c r="G5172" i="1"/>
  <c r="E5172" i="1"/>
  <c r="H5172" i="1" l="1"/>
  <c r="I5172" i="1" s="1"/>
  <c r="J5172" i="1" s="1"/>
  <c r="K5172" i="1" s="1"/>
  <c r="F5173" i="1" l="1"/>
  <c r="G5173" i="1"/>
  <c r="E5173" i="1"/>
  <c r="H5173" i="1" l="1"/>
  <c r="I5173" i="1" s="1"/>
  <c r="J5173" i="1" s="1"/>
  <c r="K5173" i="1" s="1"/>
  <c r="F5174" i="1" l="1"/>
  <c r="G5174" i="1"/>
  <c r="E5174" i="1"/>
  <c r="H5174" i="1" l="1"/>
  <c r="I5174" i="1" s="1"/>
  <c r="J5174" i="1" s="1"/>
  <c r="K5174" i="1" s="1"/>
  <c r="F5175" i="1" l="1"/>
  <c r="E5175" i="1"/>
  <c r="G5175" i="1"/>
  <c r="H5175" i="1" l="1"/>
  <c r="I5175" i="1" s="1"/>
  <c r="J5175" i="1" s="1"/>
  <c r="K5175" i="1" s="1"/>
  <c r="F5176" i="1" l="1"/>
  <c r="G5176" i="1"/>
  <c r="E5176" i="1"/>
  <c r="H5176" i="1" l="1"/>
  <c r="I5176" i="1" s="1"/>
  <c r="J5176" i="1" s="1"/>
  <c r="K5176" i="1" s="1"/>
  <c r="F5177" i="1" l="1"/>
  <c r="E5177" i="1"/>
  <c r="G5177" i="1"/>
  <c r="H5177" i="1" l="1"/>
  <c r="I5177" i="1" s="1"/>
  <c r="J5177" i="1" s="1"/>
  <c r="K5177" i="1" s="1"/>
  <c r="F5178" i="1" l="1"/>
  <c r="G5178" i="1"/>
  <c r="E5178" i="1"/>
  <c r="H5178" i="1" l="1"/>
  <c r="I5178" i="1" s="1"/>
  <c r="J5178" i="1" s="1"/>
  <c r="K5178" i="1" s="1"/>
  <c r="F5179" i="1" l="1"/>
  <c r="G5179" i="1"/>
  <c r="E5179" i="1"/>
  <c r="H5179" i="1" l="1"/>
  <c r="I5179" i="1" s="1"/>
  <c r="J5179" i="1" s="1"/>
  <c r="K5179" i="1" s="1"/>
  <c r="F5180" i="1" l="1"/>
  <c r="E5180" i="1"/>
  <c r="G5180" i="1"/>
  <c r="H5180" i="1" l="1"/>
  <c r="I5180" i="1" s="1"/>
  <c r="J5180" i="1" s="1"/>
  <c r="K5180" i="1" s="1"/>
  <c r="F5181" i="1" l="1"/>
  <c r="E5181" i="1"/>
  <c r="G5181" i="1"/>
  <c r="H5181" i="1" l="1"/>
  <c r="I5181" i="1" s="1"/>
  <c r="J5181" i="1" s="1"/>
  <c r="K5181" i="1" s="1"/>
  <c r="F5182" i="1" l="1"/>
  <c r="E5182" i="1"/>
  <c r="G5182" i="1"/>
  <c r="H5182" i="1" l="1"/>
  <c r="I5182" i="1" s="1"/>
  <c r="J5182" i="1" s="1"/>
  <c r="K5182" i="1" s="1"/>
  <c r="F5183" i="1" l="1"/>
  <c r="E5183" i="1"/>
  <c r="G5183" i="1"/>
  <c r="H5183" i="1" l="1"/>
  <c r="I5183" i="1" s="1"/>
  <c r="J5183" i="1" s="1"/>
  <c r="K5183" i="1" s="1"/>
  <c r="F5184" i="1" l="1"/>
  <c r="G5184" i="1"/>
  <c r="E5184" i="1"/>
  <c r="H5184" i="1" l="1"/>
  <c r="I5184" i="1" s="1"/>
  <c r="J5184" i="1" s="1"/>
  <c r="K5184" i="1" s="1"/>
  <c r="F5185" i="1" l="1"/>
  <c r="E5185" i="1"/>
  <c r="G5185" i="1"/>
  <c r="H5185" i="1" l="1"/>
  <c r="I5185" i="1" s="1"/>
  <c r="J5185" i="1" s="1"/>
  <c r="K5185" i="1" s="1"/>
  <c r="F5186" i="1" l="1"/>
  <c r="G5186" i="1"/>
  <c r="E5186" i="1"/>
  <c r="H5186" i="1" l="1"/>
  <c r="I5186" i="1" s="1"/>
  <c r="J5186" i="1" s="1"/>
  <c r="K5186" i="1" s="1"/>
  <c r="F5187" i="1" l="1"/>
  <c r="G5187" i="1"/>
  <c r="E5187" i="1"/>
  <c r="H5187" i="1" l="1"/>
  <c r="I5187" i="1" s="1"/>
  <c r="J5187" i="1" s="1"/>
  <c r="K5187" i="1" s="1"/>
  <c r="F5188" i="1" l="1"/>
  <c r="G5188" i="1"/>
  <c r="E5188" i="1"/>
  <c r="H5188" i="1" l="1"/>
  <c r="I5188" i="1" s="1"/>
  <c r="J5188" i="1" s="1"/>
  <c r="K5188" i="1" s="1"/>
  <c r="F5189" i="1" l="1"/>
  <c r="G5189" i="1"/>
  <c r="E5189" i="1"/>
  <c r="H5189" i="1" l="1"/>
  <c r="I5189" i="1" s="1"/>
  <c r="J5189" i="1" s="1"/>
  <c r="K5189" i="1" s="1"/>
  <c r="F5190" i="1" l="1"/>
  <c r="E5190" i="1"/>
  <c r="G5190" i="1"/>
  <c r="H5190" i="1" l="1"/>
  <c r="I5190" i="1" s="1"/>
  <c r="J5190" i="1" s="1"/>
  <c r="K5190" i="1" s="1"/>
  <c r="F5191" i="1" l="1"/>
  <c r="E5191" i="1"/>
  <c r="G5191" i="1"/>
  <c r="H5191" i="1" l="1"/>
  <c r="I5191" i="1" s="1"/>
  <c r="J5191" i="1" s="1"/>
  <c r="K5191" i="1" s="1"/>
  <c r="F5192" i="1" l="1"/>
  <c r="G5192" i="1"/>
  <c r="E5192" i="1"/>
  <c r="H5192" i="1" l="1"/>
  <c r="I5192" i="1" s="1"/>
  <c r="J5192" i="1" s="1"/>
  <c r="K5192" i="1" s="1"/>
  <c r="F5193" i="1" l="1"/>
  <c r="E5193" i="1"/>
  <c r="G5193" i="1"/>
  <c r="H5193" i="1" l="1"/>
  <c r="I5193" i="1" s="1"/>
  <c r="J5193" i="1" s="1"/>
  <c r="K5193" i="1" s="1"/>
  <c r="F5194" i="1" l="1"/>
  <c r="E5194" i="1"/>
  <c r="G5194" i="1"/>
  <c r="H5194" i="1" l="1"/>
  <c r="I5194" i="1" s="1"/>
  <c r="J5194" i="1" s="1"/>
  <c r="K5194" i="1" s="1"/>
  <c r="F5195" i="1" l="1"/>
  <c r="G5195" i="1"/>
  <c r="E5195" i="1"/>
  <c r="H5195" i="1" l="1"/>
  <c r="I5195" i="1" s="1"/>
  <c r="J5195" i="1" s="1"/>
  <c r="K5195" i="1" s="1"/>
  <c r="F5196" i="1" l="1"/>
  <c r="E5196" i="1"/>
  <c r="G5196" i="1"/>
  <c r="H5196" i="1" l="1"/>
  <c r="I5196" i="1" s="1"/>
  <c r="J5196" i="1" s="1"/>
  <c r="K5196" i="1" s="1"/>
  <c r="F5197" i="1" l="1"/>
  <c r="E5197" i="1"/>
  <c r="G5197" i="1"/>
  <c r="H5197" i="1" l="1"/>
  <c r="I5197" i="1" s="1"/>
  <c r="J5197" i="1" s="1"/>
  <c r="K5197" i="1" s="1"/>
  <c r="F5198" i="1" l="1"/>
  <c r="E5198" i="1"/>
  <c r="G5198" i="1"/>
  <c r="H5198" i="1" l="1"/>
  <c r="I5198" i="1" s="1"/>
  <c r="J5198" i="1" s="1"/>
  <c r="K5198" i="1" s="1"/>
  <c r="F5199" i="1" l="1"/>
  <c r="G5199" i="1"/>
  <c r="E5199" i="1"/>
  <c r="H5199" i="1" l="1"/>
  <c r="I5199" i="1" s="1"/>
  <c r="J5199" i="1" s="1"/>
  <c r="K5199" i="1" s="1"/>
  <c r="F5200" i="1" l="1"/>
  <c r="E5200" i="1"/>
  <c r="G5200" i="1"/>
  <c r="H5200" i="1" l="1"/>
  <c r="I5200" i="1" s="1"/>
  <c r="J5200" i="1" s="1"/>
  <c r="K5200" i="1" s="1"/>
  <c r="F5201" i="1" l="1"/>
  <c r="G5201" i="1"/>
  <c r="E5201" i="1"/>
  <c r="H5201" i="1" l="1"/>
  <c r="I5201" i="1" s="1"/>
  <c r="J5201" i="1" s="1"/>
  <c r="K5201" i="1" s="1"/>
  <c r="F5202" i="1" l="1"/>
  <c r="G5202" i="1"/>
  <c r="E5202" i="1"/>
  <c r="H5202" i="1" l="1"/>
  <c r="I5202" i="1" s="1"/>
  <c r="J5202" i="1" s="1"/>
  <c r="K5202" i="1" s="1"/>
  <c r="F5203" i="1" l="1"/>
  <c r="G5203" i="1"/>
  <c r="E5203" i="1"/>
  <c r="H5203" i="1" l="1"/>
  <c r="I5203" i="1" s="1"/>
  <c r="J5203" i="1" s="1"/>
  <c r="K5203" i="1" s="1"/>
  <c r="F5204" i="1" l="1"/>
  <c r="E5204" i="1"/>
  <c r="G5204" i="1"/>
  <c r="H5204" i="1" l="1"/>
  <c r="I5204" i="1" s="1"/>
  <c r="J5204" i="1" s="1"/>
  <c r="K5204" i="1" s="1"/>
  <c r="F5205" i="1" l="1"/>
  <c r="E5205" i="1"/>
  <c r="G5205" i="1"/>
  <c r="H5205" i="1" l="1"/>
  <c r="I5205" i="1" s="1"/>
  <c r="J5205" i="1" s="1"/>
  <c r="K5205" i="1" s="1"/>
  <c r="E5206" i="1" l="1"/>
  <c r="G5206" i="1"/>
  <c r="F5206" i="1"/>
  <c r="H5206" i="1" l="1"/>
  <c r="I5206" i="1" s="1"/>
  <c r="J5206" i="1" s="1"/>
  <c r="K5206" i="1" s="1"/>
  <c r="E5207" i="1" l="1"/>
  <c r="G5207" i="1"/>
  <c r="F5207" i="1"/>
  <c r="H5207" i="1" l="1"/>
  <c r="I5207" i="1" s="1"/>
  <c r="J5207" i="1" s="1"/>
  <c r="K5207" i="1" s="1"/>
  <c r="E5208" i="1" l="1"/>
  <c r="F5208" i="1"/>
  <c r="G5208" i="1"/>
  <c r="H5208" i="1" l="1"/>
  <c r="I5208" i="1" s="1"/>
  <c r="J5208" i="1" s="1"/>
  <c r="K5208" i="1" s="1"/>
  <c r="E5209" i="1" l="1"/>
  <c r="F5209" i="1"/>
  <c r="G5209" i="1"/>
  <c r="H5209" i="1" l="1"/>
  <c r="I5209" i="1" s="1"/>
  <c r="J5209" i="1" s="1"/>
  <c r="K5209" i="1" s="1"/>
  <c r="E5210" i="1" l="1"/>
  <c r="F5210" i="1"/>
  <c r="G5210" i="1"/>
  <c r="H5210" i="1" l="1"/>
  <c r="I5210" i="1" s="1"/>
  <c r="J5210" i="1" s="1"/>
  <c r="K5210" i="1" s="1"/>
  <c r="E5211" i="1" l="1"/>
  <c r="F5211" i="1"/>
  <c r="G5211" i="1"/>
  <c r="H5211" i="1" l="1"/>
  <c r="I5211" i="1" s="1"/>
  <c r="J5211" i="1" s="1"/>
  <c r="K5211" i="1" s="1"/>
  <c r="E5212" i="1" l="1"/>
  <c r="G5212" i="1"/>
  <c r="F5212" i="1"/>
  <c r="H5212" i="1" l="1"/>
  <c r="I5212" i="1" s="1"/>
  <c r="J5212" i="1" s="1"/>
  <c r="K5212" i="1" s="1"/>
  <c r="E5213" i="1" l="1"/>
  <c r="G5213" i="1"/>
  <c r="F5213" i="1"/>
  <c r="H5213" i="1" l="1"/>
  <c r="I5213" i="1" s="1"/>
  <c r="J5213" i="1" s="1"/>
  <c r="K5213" i="1" s="1"/>
  <c r="E5214" i="1" l="1"/>
  <c r="G5214" i="1"/>
  <c r="F5214" i="1"/>
  <c r="H5214" i="1" l="1"/>
  <c r="I5214" i="1" s="1"/>
  <c r="J5214" i="1" s="1"/>
  <c r="K5214" i="1" s="1"/>
  <c r="E5215" i="1" l="1"/>
  <c r="G5215" i="1"/>
  <c r="F5215" i="1"/>
  <c r="H5215" i="1" l="1"/>
  <c r="I5215" i="1" s="1"/>
  <c r="J5215" i="1" s="1"/>
  <c r="K5215" i="1" s="1"/>
  <c r="E5216" i="1" l="1"/>
  <c r="F5216" i="1"/>
  <c r="G5216" i="1"/>
  <c r="H5216" i="1" l="1"/>
  <c r="I5216" i="1" s="1"/>
  <c r="J5216" i="1" s="1"/>
  <c r="K5216" i="1" s="1"/>
  <c r="E5217" i="1" l="1"/>
  <c r="F5217" i="1"/>
  <c r="G5217" i="1"/>
  <c r="H5217" i="1" l="1"/>
  <c r="I5217" i="1" s="1"/>
  <c r="J5217" i="1" s="1"/>
  <c r="K5217" i="1" s="1"/>
  <c r="E5218" i="1" l="1"/>
  <c r="F5218" i="1"/>
  <c r="G5218" i="1"/>
  <c r="H5218" i="1" l="1"/>
  <c r="I5218" i="1" s="1"/>
  <c r="J5218" i="1" s="1"/>
  <c r="K5218" i="1" s="1"/>
  <c r="E5219" i="1" l="1"/>
  <c r="F5219" i="1"/>
  <c r="G5219" i="1"/>
  <c r="H5219" i="1" l="1"/>
  <c r="I5219" i="1" s="1"/>
  <c r="J5219" i="1" s="1"/>
  <c r="K5219" i="1" s="1"/>
  <c r="G5220" i="1" l="1"/>
  <c r="E5220" i="1"/>
  <c r="F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F5232" i="1" l="1"/>
  <c r="G5232" i="1"/>
  <c r="E5232" i="1"/>
  <c r="H5232" i="1" l="1"/>
  <c r="I5232" i="1" s="1"/>
  <c r="J5232" i="1" s="1"/>
  <c r="K5232" i="1" s="1"/>
  <c r="F5233" i="1" l="1"/>
  <c r="E5233" i="1"/>
  <c r="G5233" i="1"/>
  <c r="H5233" i="1" l="1"/>
  <c r="I5233" i="1" s="1"/>
  <c r="J5233" i="1" s="1"/>
  <c r="K5233" i="1" s="1"/>
  <c r="F5234" i="1" l="1"/>
  <c r="E5234" i="1"/>
  <c r="G5234" i="1"/>
  <c r="H5234" i="1" l="1"/>
  <c r="I5234" i="1" s="1"/>
  <c r="J5234" i="1" s="1"/>
  <c r="K5234" i="1" s="1"/>
  <c r="F5235" i="1" l="1"/>
  <c r="E5235" i="1"/>
  <c r="G5235" i="1"/>
  <c r="H5235" i="1" l="1"/>
  <c r="I5235" i="1" s="1"/>
  <c r="J5235" i="1" s="1"/>
  <c r="K5235" i="1" s="1"/>
  <c r="F5236" i="1" l="1"/>
  <c r="E5236" i="1"/>
  <c r="G5236" i="1"/>
  <c r="H5236" i="1" l="1"/>
  <c r="I5236" i="1" s="1"/>
  <c r="J5236" i="1" s="1"/>
  <c r="K5236" i="1" s="1"/>
  <c r="F5237" i="1" l="1"/>
  <c r="E5237" i="1"/>
  <c r="G5237" i="1"/>
  <c r="H5237" i="1" l="1"/>
  <c r="I5237" i="1" s="1"/>
  <c r="J5237" i="1" s="1"/>
  <c r="K5237" i="1" s="1"/>
  <c r="F5238" i="1" l="1"/>
  <c r="G5238" i="1"/>
  <c r="E5238" i="1"/>
  <c r="H5238" i="1" l="1"/>
  <c r="I5238" i="1" s="1"/>
  <c r="J5238" i="1" s="1"/>
  <c r="K5238" i="1" s="1"/>
  <c r="F5239" i="1" l="1"/>
  <c r="E5239" i="1"/>
  <c r="G5239" i="1"/>
  <c r="H5239" i="1" l="1"/>
  <c r="I5239" i="1" s="1"/>
  <c r="J5239" i="1" s="1"/>
  <c r="K5239" i="1" s="1"/>
  <c r="F5240" i="1" l="1"/>
  <c r="E5240" i="1"/>
  <c r="G5240" i="1"/>
  <c r="H5240" i="1" l="1"/>
  <c r="I5240" i="1" s="1"/>
  <c r="J5240" i="1" s="1"/>
  <c r="K5240" i="1" s="1"/>
  <c r="F5241" i="1" l="1"/>
  <c r="G5241" i="1"/>
  <c r="E5241" i="1"/>
  <c r="H5241" i="1" l="1"/>
  <c r="I5241" i="1" s="1"/>
  <c r="J5241" i="1" s="1"/>
  <c r="K5241" i="1" s="1"/>
  <c r="F5242" i="1" l="1"/>
  <c r="G5242" i="1"/>
  <c r="E5242" i="1"/>
  <c r="H5242" i="1" l="1"/>
  <c r="I5242" i="1" s="1"/>
  <c r="J5242" i="1" s="1"/>
  <c r="K5242" i="1" s="1"/>
  <c r="F5243" i="1" l="1"/>
  <c r="E5243" i="1"/>
  <c r="G5243" i="1"/>
  <c r="H5243" i="1" l="1"/>
  <c r="I5243" i="1" s="1"/>
  <c r="J5243" i="1" s="1"/>
  <c r="K5243" i="1" s="1"/>
  <c r="F5244" i="1" l="1"/>
  <c r="E5244" i="1"/>
  <c r="G5244" i="1"/>
  <c r="H5244" i="1" l="1"/>
  <c r="I5244" i="1" s="1"/>
  <c r="J5244" i="1" s="1"/>
  <c r="K5244" i="1" s="1"/>
  <c r="F5245" i="1" l="1"/>
  <c r="G5245" i="1"/>
  <c r="E5245" i="1"/>
  <c r="H5245" i="1" l="1"/>
  <c r="I5245" i="1" s="1"/>
  <c r="J5245" i="1" s="1"/>
  <c r="K5245" i="1" s="1"/>
  <c r="F5246" i="1" l="1"/>
  <c r="G5246" i="1"/>
  <c r="E5246" i="1"/>
  <c r="H5246" i="1" l="1"/>
  <c r="I5246" i="1" s="1"/>
  <c r="J5246" i="1" s="1"/>
  <c r="K5246" i="1" s="1"/>
  <c r="F5247" i="1" l="1"/>
  <c r="E5247" i="1"/>
  <c r="G5247" i="1"/>
  <c r="H5247" i="1" l="1"/>
  <c r="I5247" i="1" s="1"/>
  <c r="J5247" i="1" s="1"/>
  <c r="K5247" i="1" s="1"/>
  <c r="F5248" i="1" l="1"/>
  <c r="G5248" i="1"/>
  <c r="E5248" i="1"/>
  <c r="H5248" i="1" l="1"/>
  <c r="I5248" i="1" s="1"/>
  <c r="J5248" i="1" s="1"/>
  <c r="K5248" i="1" s="1"/>
  <c r="F5249" i="1" l="1"/>
  <c r="G5249" i="1"/>
  <c r="E5249" i="1"/>
  <c r="H5249" i="1" l="1"/>
  <c r="I5249" i="1" s="1"/>
  <c r="J5249" i="1" s="1"/>
  <c r="K5249" i="1" s="1"/>
  <c r="F5250" i="1" l="1"/>
  <c r="E5250" i="1"/>
  <c r="G5250" i="1"/>
  <c r="H5250" i="1" l="1"/>
  <c r="I5250" i="1" s="1"/>
  <c r="J5250" i="1" s="1"/>
  <c r="K5250" i="1" s="1"/>
  <c r="F5251" i="1" l="1"/>
  <c r="G5251" i="1"/>
  <c r="E5251" i="1"/>
  <c r="H5251" i="1" l="1"/>
  <c r="I5251" i="1" s="1"/>
  <c r="J5251" i="1" s="1"/>
  <c r="K5251" i="1" s="1"/>
  <c r="F5252" i="1" l="1"/>
  <c r="G5252" i="1"/>
  <c r="E5252" i="1"/>
  <c r="H5252" i="1" l="1"/>
  <c r="I5252" i="1" s="1"/>
  <c r="J5252" i="1" s="1"/>
  <c r="K5252" i="1" s="1"/>
  <c r="F5253" i="1" l="1"/>
  <c r="G5253" i="1"/>
  <c r="E5253" i="1"/>
  <c r="H5253" i="1" l="1"/>
  <c r="I5253" i="1" s="1"/>
  <c r="J5253" i="1" s="1"/>
  <c r="K5253" i="1" s="1"/>
  <c r="F5254" i="1" l="1"/>
  <c r="E5254" i="1"/>
  <c r="G5254" i="1"/>
  <c r="H5254" i="1" l="1"/>
  <c r="I5254" i="1" s="1"/>
  <c r="J5254" i="1" s="1"/>
  <c r="K5254" i="1" s="1"/>
  <c r="F5255" i="1" l="1"/>
  <c r="G5255" i="1"/>
  <c r="E5255" i="1"/>
  <c r="H5255" i="1" l="1"/>
  <c r="I5255" i="1" s="1"/>
  <c r="J5255" i="1" s="1"/>
  <c r="K5255" i="1" s="1"/>
  <c r="F5256" i="1" l="1"/>
  <c r="E5256" i="1"/>
  <c r="G5256" i="1"/>
  <c r="H5256" i="1" l="1"/>
  <c r="I5256" i="1" s="1"/>
  <c r="J5256" i="1" s="1"/>
  <c r="K5256" i="1" s="1"/>
  <c r="F5257" i="1" l="1"/>
  <c r="G5257" i="1"/>
  <c r="E5257" i="1"/>
  <c r="H5257" i="1" l="1"/>
  <c r="I5257" i="1" s="1"/>
  <c r="J5257" i="1" s="1"/>
  <c r="K5257" i="1" s="1"/>
  <c r="F5258" i="1" l="1"/>
  <c r="G5258" i="1"/>
  <c r="E5258" i="1"/>
  <c r="H5258" i="1" l="1"/>
  <c r="I5258" i="1" s="1"/>
  <c r="J5258" i="1" s="1"/>
  <c r="K5258" i="1" s="1"/>
  <c r="F5259" i="1" l="1"/>
  <c r="E5259" i="1"/>
  <c r="G5259" i="1"/>
  <c r="H5259" i="1" l="1"/>
  <c r="I5259" i="1" s="1"/>
  <c r="J5259" i="1" s="1"/>
  <c r="K5259" i="1" s="1"/>
  <c r="F5260" i="1" l="1"/>
  <c r="E5260" i="1"/>
  <c r="G5260" i="1"/>
  <c r="H5260" i="1" l="1"/>
  <c r="I5260" i="1" s="1"/>
  <c r="J5260" i="1" s="1"/>
  <c r="K5260" i="1" s="1"/>
  <c r="F5261" i="1" l="1"/>
  <c r="E5261" i="1"/>
  <c r="G5261" i="1"/>
  <c r="H5261" i="1" l="1"/>
  <c r="I5261" i="1" s="1"/>
  <c r="J5261" i="1" s="1"/>
  <c r="K5261" i="1" s="1"/>
  <c r="F5262" i="1" l="1"/>
  <c r="G5262" i="1"/>
  <c r="E5262" i="1"/>
  <c r="H5262" i="1" l="1"/>
  <c r="I5262" i="1" s="1"/>
  <c r="J5262" i="1" s="1"/>
  <c r="K5262" i="1" s="1"/>
  <c r="F5263" i="1" l="1"/>
  <c r="G5263" i="1"/>
  <c r="E5263" i="1"/>
  <c r="H5263" i="1" l="1"/>
  <c r="I5263" i="1" s="1"/>
  <c r="J5263" i="1" s="1"/>
  <c r="K5263" i="1" s="1"/>
  <c r="F5264" i="1" l="1"/>
  <c r="G5264" i="1"/>
  <c r="E5264" i="1"/>
  <c r="H5264" i="1" l="1"/>
  <c r="I5264" i="1" s="1"/>
  <c r="J5264" i="1" s="1"/>
  <c r="G5265" i="1" s="1"/>
  <c r="K5264" i="1" l="1"/>
  <c r="F5265" i="1"/>
  <c r="E5265" i="1"/>
  <c r="H5265" i="1" l="1"/>
  <c r="I5265" i="1" s="1"/>
  <c r="J5265" i="1" s="1"/>
  <c r="F5266" i="1" s="1"/>
  <c r="K5265" i="1" l="1"/>
  <c r="G5266" i="1"/>
  <c r="E5266" i="1"/>
  <c r="H5266" i="1" l="1"/>
  <c r="I5266" i="1" s="1"/>
  <c r="J5266" i="1" s="1"/>
  <c r="G5267" i="1" s="1"/>
  <c r="K5266" i="1" l="1"/>
  <c r="F5267" i="1"/>
  <c r="E5267" i="1"/>
  <c r="H5267" i="1" l="1"/>
  <c r="I5267" i="1" s="1"/>
  <c r="J5267" i="1" s="1"/>
  <c r="F5268" i="1" s="1"/>
  <c r="K5267" i="1" l="1"/>
  <c r="G5268" i="1"/>
  <c r="E5268" i="1"/>
  <c r="H5268" i="1" l="1"/>
  <c r="I5268" i="1" s="1"/>
  <c r="J5268" i="1" s="1"/>
  <c r="G5269" i="1" s="1"/>
  <c r="K5268" i="1" l="1"/>
  <c r="F5269" i="1"/>
  <c r="E5269" i="1"/>
  <c r="H5269" i="1" l="1"/>
  <c r="I5269" i="1" s="1"/>
  <c r="J5269" i="1" s="1"/>
  <c r="F5270" i="1" s="1"/>
  <c r="K5269" i="1" l="1"/>
  <c r="G5270" i="1"/>
  <c r="E5270" i="1"/>
  <c r="H5270" i="1" l="1"/>
  <c r="I5270" i="1" s="1"/>
  <c r="J5270" i="1" s="1"/>
  <c r="G5271" i="1" s="1"/>
  <c r="K5270" i="1" l="1"/>
  <c r="F5271" i="1"/>
  <c r="E5271" i="1"/>
  <c r="H5271" i="1" l="1"/>
  <c r="I5271" i="1" s="1"/>
  <c r="J5271" i="1" s="1"/>
  <c r="F5272" i="1" s="1"/>
  <c r="K5271" i="1" l="1"/>
  <c r="G5272" i="1"/>
  <c r="E5272" i="1"/>
  <c r="H5272" i="1" l="1"/>
  <c r="I5272" i="1" s="1"/>
  <c r="J5272" i="1" s="1"/>
  <c r="G5273" i="1" s="1"/>
  <c r="K5272" i="1" l="1"/>
  <c r="F5273" i="1"/>
  <c r="E5273" i="1"/>
  <c r="H5273" i="1" l="1"/>
  <c r="I5273" i="1" s="1"/>
  <c r="J5273" i="1" s="1"/>
  <c r="F5274" i="1" s="1"/>
  <c r="K5273" i="1" l="1"/>
  <c r="G5274" i="1"/>
  <c r="E5274" i="1"/>
  <c r="H5274" i="1" l="1"/>
  <c r="I5274" i="1" s="1"/>
  <c r="J5274" i="1" s="1"/>
  <c r="K5274" i="1" l="1"/>
  <c r="F5275" i="1"/>
  <c r="E5275" i="1"/>
  <c r="G5275" i="1"/>
  <c r="H5275" i="1" l="1"/>
  <c r="I5275" i="1" s="1"/>
  <c r="J5275" i="1" s="1"/>
  <c r="K5275" i="1" s="1"/>
  <c r="F5276" i="1" l="1"/>
  <c r="E5276" i="1"/>
  <c r="G5276" i="1"/>
  <c r="H5276" i="1" l="1"/>
  <c r="I5276" i="1" s="1"/>
  <c r="J5276" i="1" s="1"/>
  <c r="K5276" i="1" s="1"/>
  <c r="F5277" i="1" l="1"/>
  <c r="E5277" i="1"/>
  <c r="G5277" i="1"/>
  <c r="H5277" i="1" l="1"/>
  <c r="I5277" i="1" s="1"/>
  <c r="J5277" i="1" s="1"/>
  <c r="K5277" i="1" s="1"/>
  <c r="F5278" i="1" l="1"/>
  <c r="E5278" i="1"/>
  <c r="G5278" i="1"/>
  <c r="H5278" i="1" l="1"/>
  <c r="I5278" i="1" s="1"/>
  <c r="J5278" i="1" s="1"/>
  <c r="K5278" i="1" s="1"/>
  <c r="F5279" i="1" l="1"/>
  <c r="E5279" i="1"/>
  <c r="G5279" i="1"/>
  <c r="H5279" i="1" l="1"/>
  <c r="I5279" i="1" s="1"/>
  <c r="J5279" i="1" s="1"/>
  <c r="K5279" i="1" s="1"/>
  <c r="F5280" i="1" l="1"/>
  <c r="E5280" i="1"/>
  <c r="G5280" i="1"/>
  <c r="H5280" i="1" l="1"/>
  <c r="I5280" i="1" s="1"/>
  <c r="J5280" i="1" s="1"/>
  <c r="K5280" i="1" s="1"/>
  <c r="F5281" i="1" l="1"/>
  <c r="E5281" i="1"/>
  <c r="G5281" i="1"/>
  <c r="H5281" i="1" l="1"/>
  <c r="I5281" i="1" s="1"/>
  <c r="J5281" i="1" s="1"/>
  <c r="K5281" i="1" s="1"/>
  <c r="F5282" i="1" l="1"/>
  <c r="E5282" i="1"/>
  <c r="G5282" i="1"/>
  <c r="H5282" i="1" l="1"/>
  <c r="I5282" i="1" s="1"/>
  <c r="J5282" i="1" s="1"/>
  <c r="K5282" i="1" s="1"/>
  <c r="F5283" i="1" l="1"/>
  <c r="E5283" i="1"/>
  <c r="G5283" i="1"/>
  <c r="H5283" i="1" l="1"/>
  <c r="I5283" i="1" s="1"/>
  <c r="J5283" i="1" s="1"/>
  <c r="K5283" i="1" s="1"/>
  <c r="F5284" i="1" l="1"/>
  <c r="E5284" i="1"/>
  <c r="G5284" i="1"/>
  <c r="H5284" i="1" l="1"/>
  <c r="I5284" i="1" s="1"/>
  <c r="J5284" i="1" s="1"/>
  <c r="K5284" i="1" s="1"/>
  <c r="F5285" i="1" l="1"/>
  <c r="E5285" i="1"/>
  <c r="G5285" i="1"/>
  <c r="H5285" i="1" l="1"/>
  <c r="I5285" i="1" s="1"/>
  <c r="J5285" i="1" s="1"/>
  <c r="K5285" i="1" s="1"/>
  <c r="F5286" i="1" l="1"/>
  <c r="E5286" i="1"/>
  <c r="G5286" i="1"/>
  <c r="H5286" i="1" l="1"/>
  <c r="I5286" i="1" s="1"/>
  <c r="J5286" i="1" s="1"/>
  <c r="K5286" i="1" s="1"/>
  <c r="F5287" i="1" l="1"/>
  <c r="E5287" i="1"/>
  <c r="G5287" i="1"/>
  <c r="H5287" i="1" l="1"/>
  <c r="I5287" i="1" s="1"/>
  <c r="J5287" i="1" s="1"/>
  <c r="K5287" i="1" s="1"/>
  <c r="F5288" i="1" l="1"/>
  <c r="E5288" i="1"/>
  <c r="G5288" i="1"/>
  <c r="H5288" i="1" l="1"/>
  <c r="I5288" i="1" s="1"/>
  <c r="J5288" i="1" s="1"/>
  <c r="K5288" i="1" s="1"/>
  <c r="F5289" i="1" l="1"/>
  <c r="E5289" i="1"/>
  <c r="G5289" i="1"/>
  <c r="H5289" i="1" l="1"/>
  <c r="I5289" i="1" s="1"/>
  <c r="J5289" i="1" s="1"/>
  <c r="K5289" i="1" s="1"/>
  <c r="F5290" i="1" l="1"/>
  <c r="E5290" i="1"/>
  <c r="G5290" i="1"/>
  <c r="H5290" i="1" l="1"/>
  <c r="I5290" i="1" s="1"/>
  <c r="J5290" i="1" s="1"/>
  <c r="K5290" i="1" s="1"/>
  <c r="F5291" i="1" l="1"/>
  <c r="E5291" i="1"/>
  <c r="G5291" i="1"/>
  <c r="H5291" i="1" l="1"/>
  <c r="I5291" i="1" s="1"/>
  <c r="J5291" i="1" s="1"/>
  <c r="K5291" i="1" s="1"/>
  <c r="F5292" i="1" l="1"/>
  <c r="E5292" i="1"/>
  <c r="G5292" i="1"/>
  <c r="H5292" i="1" l="1"/>
  <c r="I5292" i="1" s="1"/>
  <c r="J5292" i="1" s="1"/>
  <c r="K5292" i="1" s="1"/>
  <c r="F5293" i="1" l="1"/>
  <c r="E5293" i="1"/>
  <c r="G5293" i="1"/>
  <c r="H5293" i="1" l="1"/>
  <c r="I5293" i="1" s="1"/>
  <c r="J5293" i="1" s="1"/>
  <c r="K5293" i="1" s="1"/>
  <c r="F5294" i="1" l="1"/>
  <c r="E5294" i="1"/>
  <c r="G5294" i="1"/>
  <c r="H5294" i="1" l="1"/>
  <c r="I5294" i="1" s="1"/>
  <c r="J5294" i="1" s="1"/>
  <c r="K5294" i="1" s="1"/>
  <c r="F5295" i="1" l="1"/>
  <c r="E5295" i="1"/>
  <c r="G5295" i="1"/>
  <c r="H5295" i="1" l="1"/>
  <c r="I5295" i="1" s="1"/>
  <c r="J5295" i="1" s="1"/>
  <c r="K5295" i="1" s="1"/>
  <c r="F5296" i="1" l="1"/>
  <c r="E5296" i="1"/>
  <c r="G5296" i="1"/>
  <c r="H5296" i="1" l="1"/>
  <c r="I5296" i="1" s="1"/>
  <c r="J5296" i="1" s="1"/>
  <c r="K5296" i="1" s="1"/>
  <c r="F5297" i="1" l="1"/>
  <c r="E5297" i="1"/>
  <c r="G5297" i="1"/>
  <c r="H5297" i="1" l="1"/>
  <c r="I5297" i="1" s="1"/>
  <c r="J5297" i="1" s="1"/>
  <c r="K5297" i="1" s="1"/>
  <c r="F5298" i="1" l="1"/>
  <c r="G5298" i="1"/>
  <c r="E5298" i="1"/>
  <c r="H5298" i="1" l="1"/>
  <c r="I5298" i="1" s="1"/>
  <c r="J5298" i="1" s="1"/>
  <c r="K5298" i="1" s="1"/>
  <c r="F5299" i="1" l="1"/>
  <c r="G5299" i="1"/>
  <c r="E5299" i="1"/>
  <c r="H5299" i="1" l="1"/>
  <c r="I5299" i="1" s="1"/>
  <c r="J5299" i="1" s="1"/>
  <c r="K5299" i="1" s="1"/>
  <c r="F5300" i="1" l="1"/>
  <c r="G5300" i="1"/>
  <c r="E5300" i="1"/>
  <c r="H5300" i="1" l="1"/>
  <c r="I5300" i="1" s="1"/>
  <c r="J5300" i="1" s="1"/>
  <c r="K5300" i="1" s="1"/>
  <c r="F5301" i="1" l="1"/>
  <c r="G5301" i="1"/>
  <c r="E5301" i="1"/>
  <c r="H5301" i="1" l="1"/>
  <c r="I5301" i="1" s="1"/>
  <c r="J5301" i="1" s="1"/>
  <c r="K5301" i="1" s="1"/>
  <c r="F5302" i="1" l="1"/>
  <c r="G5302" i="1"/>
  <c r="E5302" i="1"/>
  <c r="H5302" i="1" l="1"/>
  <c r="I5302" i="1" s="1"/>
  <c r="J5302" i="1" s="1"/>
  <c r="K5302" i="1" s="1"/>
  <c r="F5303" i="1" l="1"/>
  <c r="G5303" i="1"/>
  <c r="E5303" i="1"/>
  <c r="H5303" i="1" l="1"/>
  <c r="I5303" i="1" s="1"/>
  <c r="J5303" i="1" s="1"/>
  <c r="K5303" i="1" s="1"/>
  <c r="F5304" i="1" l="1"/>
  <c r="G5304" i="1"/>
  <c r="E5304" i="1"/>
  <c r="H5304" i="1" l="1"/>
  <c r="I5304" i="1" s="1"/>
  <c r="J5304" i="1" s="1"/>
  <c r="K5304" i="1" s="1"/>
  <c r="F5305" i="1" l="1"/>
  <c r="G5305" i="1"/>
  <c r="E5305" i="1"/>
  <c r="H5305" i="1" l="1"/>
  <c r="I5305" i="1" s="1"/>
  <c r="J5305" i="1" s="1"/>
  <c r="K5305" i="1" s="1"/>
  <c r="F5306" i="1" l="1"/>
  <c r="G5306" i="1"/>
  <c r="E5306" i="1"/>
  <c r="H5306" i="1" l="1"/>
  <c r="I5306" i="1" s="1"/>
  <c r="J5306" i="1" s="1"/>
  <c r="K5306" i="1" s="1"/>
  <c r="F5307" i="1" l="1"/>
  <c r="G5307" i="1"/>
  <c r="E5307" i="1"/>
  <c r="H5307" i="1" l="1"/>
  <c r="I5307" i="1" s="1"/>
  <c r="J5307" i="1" s="1"/>
  <c r="K5307" i="1" s="1"/>
  <c r="F5308" i="1" l="1"/>
  <c r="G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l="1"/>
  <c r="G5325" i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F5334" i="1" s="1"/>
  <c r="K5333" i="1" l="1"/>
  <c r="G5334" i="1"/>
  <c r="E5334" i="1"/>
  <c r="H5334" i="1" l="1"/>
  <c r="I5334" i="1" s="1"/>
  <c r="J5334" i="1" s="1"/>
  <c r="G5335" i="1" s="1"/>
  <c r="K5334" i="1" l="1"/>
  <c r="F5335" i="1"/>
  <c r="E5335" i="1"/>
  <c r="H5335" i="1" l="1"/>
  <c r="I5335" i="1" s="1"/>
  <c r="J5335" i="1" s="1"/>
  <c r="F5336" i="1" s="1"/>
  <c r="K5335" i="1" l="1"/>
  <c r="G5336" i="1"/>
  <c r="E5336" i="1"/>
  <c r="H5336" i="1" l="1"/>
  <c r="I5336" i="1" s="1"/>
  <c r="J5336" i="1" s="1"/>
  <c r="G5337" i="1" s="1"/>
  <c r="K5336" i="1" l="1"/>
  <c r="F5337" i="1"/>
  <c r="E5337" i="1"/>
  <c r="H5337" i="1" l="1"/>
  <c r="I5337" i="1" s="1"/>
  <c r="J5337" i="1" s="1"/>
  <c r="F5338" i="1" s="1"/>
  <c r="K5337" i="1" l="1"/>
  <c r="G5338" i="1"/>
  <c r="E5338" i="1"/>
  <c r="H5338" i="1" l="1"/>
  <c r="I5338" i="1" s="1"/>
  <c r="J5338" i="1" s="1"/>
  <c r="G5339" i="1" s="1"/>
  <c r="K5338" i="1" l="1"/>
  <c r="F5339" i="1"/>
  <c r="E5339" i="1"/>
  <c r="H5339" i="1" l="1"/>
  <c r="I5339" i="1" s="1"/>
  <c r="J5339" i="1" s="1"/>
  <c r="F5340" i="1" s="1"/>
  <c r="K5339" i="1" l="1"/>
  <c r="G5340" i="1"/>
  <c r="E5340" i="1"/>
  <c r="H5340" i="1" l="1"/>
  <c r="I5340" i="1" s="1"/>
  <c r="J5340" i="1" s="1"/>
  <c r="G5341" i="1" s="1"/>
  <c r="K5340" i="1" l="1"/>
  <c r="F5341" i="1"/>
  <c r="E5341" i="1"/>
  <c r="H5341" i="1" l="1"/>
  <c r="I5341" i="1" s="1"/>
  <c r="J5341" i="1" s="1"/>
  <c r="F5342" i="1" s="1"/>
  <c r="K5341" i="1" l="1"/>
  <c r="G5342" i="1"/>
  <c r="E5342" i="1"/>
  <c r="H5342" i="1" l="1"/>
  <c r="I5342" i="1" s="1"/>
  <c r="J5342" i="1" s="1"/>
  <c r="G5343" i="1" s="1"/>
  <c r="K5342" i="1" l="1"/>
  <c r="F5343" i="1"/>
  <c r="E5343" i="1"/>
  <c r="H5343" i="1" l="1"/>
  <c r="I5343" i="1" s="1"/>
  <c r="J5343" i="1" s="1"/>
  <c r="F5344" i="1" s="1"/>
  <c r="K5343" i="1" l="1"/>
  <c r="G5344" i="1"/>
  <c r="E5344" i="1"/>
  <c r="H5344" i="1" l="1"/>
  <c r="I5344" i="1" s="1"/>
  <c r="J5344" i="1" s="1"/>
  <c r="G5345" i="1" s="1"/>
  <c r="K5344" i="1" l="1"/>
  <c r="F5345" i="1"/>
  <c r="E5345" i="1"/>
  <c r="H5345" i="1" l="1"/>
  <c r="I5345" i="1" s="1"/>
  <c r="J5345" i="1" s="1"/>
  <c r="F5346" i="1" s="1"/>
  <c r="K5345" i="1" l="1"/>
  <c r="G5346" i="1"/>
  <c r="E5346" i="1"/>
  <c r="H5346" i="1" l="1"/>
  <c r="I5346" i="1" s="1"/>
  <c r="J5346" i="1" s="1"/>
  <c r="G5347" i="1" s="1"/>
  <c r="K5346" i="1" l="1"/>
  <c r="F5347" i="1"/>
  <c r="E5347" i="1"/>
  <c r="H5347" i="1" l="1"/>
  <c r="I5347" i="1" s="1"/>
  <c r="J5347" i="1" s="1"/>
  <c r="F5348" i="1" s="1"/>
  <c r="K5347" i="1" l="1"/>
  <c r="G5348" i="1"/>
  <c r="E5348" i="1"/>
  <c r="H5348" i="1" l="1"/>
  <c r="I5348" i="1" s="1"/>
  <c r="J5348" i="1" s="1"/>
  <c r="G5349" i="1" s="1"/>
  <c r="K5348" i="1" l="1"/>
  <c r="F5349" i="1"/>
  <c r="E5349" i="1"/>
  <c r="H5349" i="1" l="1"/>
  <c r="I5349" i="1" s="1"/>
  <c r="J5349" i="1" s="1"/>
  <c r="F5350" i="1" s="1"/>
  <c r="K5349" i="1" l="1"/>
  <c r="G5350" i="1"/>
  <c r="E5350" i="1"/>
  <c r="H5350" i="1" l="1"/>
  <c r="I5350" i="1" s="1"/>
  <c r="J5350" i="1" s="1"/>
  <c r="G5351" i="1" s="1"/>
  <c r="K5350" i="1" l="1"/>
  <c r="F5351" i="1"/>
  <c r="E5351" i="1"/>
  <c r="H5351" i="1" l="1"/>
  <c r="I5351" i="1" s="1"/>
  <c r="J5351" i="1" s="1"/>
  <c r="F5352" i="1" s="1"/>
  <c r="K5351" i="1" l="1"/>
  <c r="G5352" i="1"/>
  <c r="E5352" i="1"/>
  <c r="H5352" i="1" l="1"/>
  <c r="I5352" i="1" s="1"/>
  <c r="J5352" i="1" s="1"/>
  <c r="G5353" i="1" s="1"/>
  <c r="K5352" i="1" l="1"/>
  <c r="F5353" i="1"/>
  <c r="E5353" i="1"/>
  <c r="H5353" i="1" l="1"/>
  <c r="I5353" i="1" s="1"/>
  <c r="J5353" i="1" s="1"/>
  <c r="F5354" i="1" s="1"/>
  <c r="K5353" i="1" l="1"/>
  <c r="G5354" i="1"/>
  <c r="E5354" i="1"/>
  <c r="H5354" i="1" l="1"/>
  <c r="I5354" i="1" s="1"/>
  <c r="J5354" i="1" s="1"/>
  <c r="G5355" i="1" s="1"/>
  <c r="K5354" i="1" l="1"/>
  <c r="F5355" i="1"/>
  <c r="E5355" i="1"/>
  <c r="H5355" i="1" l="1"/>
  <c r="I5355" i="1" s="1"/>
  <c r="J5355" i="1" s="1"/>
  <c r="F5356" i="1" s="1"/>
  <c r="K5355" i="1" l="1"/>
  <c r="G5356" i="1"/>
  <c r="E5356" i="1"/>
  <c r="H5356" i="1" l="1"/>
  <c r="I5356" i="1" s="1"/>
  <c r="J5356" i="1" s="1"/>
  <c r="G5357" i="1" s="1"/>
  <c r="K5356" i="1" l="1"/>
  <c r="F5357" i="1"/>
  <c r="E5357" i="1"/>
  <c r="H5357" i="1" l="1"/>
  <c r="I5357" i="1" s="1"/>
  <c r="J5357" i="1" s="1"/>
  <c r="F5358" i="1" s="1"/>
  <c r="K5357" i="1" l="1"/>
  <c r="G5358" i="1"/>
  <c r="E5358" i="1"/>
  <c r="H5358" i="1" l="1"/>
  <c r="I5358" i="1" s="1"/>
  <c r="J5358" i="1" s="1"/>
  <c r="G5359" i="1" s="1"/>
  <c r="K5358" i="1" l="1"/>
  <c r="F5359" i="1"/>
  <c r="E5359" i="1"/>
  <c r="H5359" i="1" l="1"/>
  <c r="I5359" i="1" s="1"/>
  <c r="J5359" i="1" s="1"/>
  <c r="F5360" i="1" s="1"/>
  <c r="K5359" i="1" l="1"/>
  <c r="G5360" i="1"/>
  <c r="E5360" i="1"/>
  <c r="H5360" i="1" l="1"/>
  <c r="I5360" i="1" s="1"/>
  <c r="J5360" i="1" s="1"/>
  <c r="G5361" i="1" s="1"/>
  <c r="K5360" i="1" l="1"/>
  <c r="F5361" i="1"/>
  <c r="E5361" i="1"/>
  <c r="H5361" i="1" l="1"/>
  <c r="I5361" i="1" s="1"/>
  <c r="J5361" i="1" s="1"/>
  <c r="F5362" i="1" s="1"/>
  <c r="K5361" i="1" l="1"/>
  <c r="G5362" i="1"/>
  <c r="E5362" i="1"/>
  <c r="H5362" i="1" l="1"/>
  <c r="I5362" i="1" s="1"/>
  <c r="J5362" i="1" s="1"/>
  <c r="G5363" i="1" s="1"/>
  <c r="K5362" i="1" l="1"/>
  <c r="F5363" i="1"/>
  <c r="E5363" i="1"/>
  <c r="H5363" i="1" l="1"/>
  <c r="I5363" i="1" s="1"/>
  <c r="J5363" i="1" s="1"/>
  <c r="F5364" i="1" s="1"/>
  <c r="K5363" i="1" l="1"/>
  <c r="G5364" i="1"/>
  <c r="E5364" i="1"/>
  <c r="H5364" i="1" l="1"/>
  <c r="I5364" i="1" s="1"/>
  <c r="J5364" i="1" s="1"/>
  <c r="G5365" i="1" s="1"/>
  <c r="K5364" i="1" l="1"/>
  <c r="F5365" i="1"/>
  <c r="E5365" i="1"/>
  <c r="H5365" i="1" l="1"/>
  <c r="I5365" i="1" s="1"/>
  <c r="J5365" i="1" s="1"/>
  <c r="K5365" i="1" l="1"/>
  <c r="G5366" i="1"/>
  <c r="F5366" i="1"/>
  <c r="E5366" i="1"/>
  <c r="H5366" i="1" l="1"/>
  <c r="I5366" i="1" s="1"/>
  <c r="J5366" i="1" s="1"/>
  <c r="K5366" i="1" s="1"/>
  <c r="G5367" i="1" l="1"/>
  <c r="E5367" i="1"/>
  <c r="F5367" i="1"/>
  <c r="H5367" i="1" l="1"/>
  <c r="I5367" i="1" s="1"/>
  <c r="J5367" i="1" s="1"/>
  <c r="K5367" i="1" s="1"/>
  <c r="G5368" i="1" l="1"/>
  <c r="E5368" i="1"/>
  <c r="F5368" i="1"/>
  <c r="H5368" i="1" l="1"/>
  <c r="I5368" i="1" s="1"/>
  <c r="J5368" i="1" s="1"/>
  <c r="K5368" i="1" s="1"/>
  <c r="G5369" i="1" l="1"/>
  <c r="E5369" i="1"/>
  <c r="F5369" i="1"/>
  <c r="H5369" i="1" l="1"/>
  <c r="I5369" i="1" s="1"/>
  <c r="J5369" i="1" s="1"/>
  <c r="K5369" i="1" s="1"/>
  <c r="G5370" i="1" l="1"/>
  <c r="E5370" i="1"/>
  <c r="F5370" i="1"/>
  <c r="H5370" i="1" l="1"/>
  <c r="I5370" i="1" s="1"/>
  <c r="J5370" i="1" s="1"/>
  <c r="K5370" i="1" s="1"/>
  <c r="G5371" i="1" l="1"/>
  <c r="E5371" i="1"/>
  <c r="F5371" i="1"/>
  <c r="H5371" i="1" l="1"/>
  <c r="I5371" i="1" s="1"/>
  <c r="J5371" i="1" s="1"/>
  <c r="K5371" i="1" s="1"/>
  <c r="G5372" i="1" l="1"/>
  <c r="E5372" i="1"/>
  <c r="F5372" i="1"/>
  <c r="H5372" i="1" l="1"/>
  <c r="I5372" i="1" s="1"/>
  <c r="J5372" i="1" s="1"/>
  <c r="K5372" i="1" s="1"/>
  <c r="G5373" i="1" l="1"/>
  <c r="E5373" i="1"/>
  <c r="F5373" i="1"/>
  <c r="H5373" i="1" l="1"/>
  <c r="I5373" i="1" s="1"/>
  <c r="J5373" i="1" s="1"/>
  <c r="K5373" i="1" s="1"/>
  <c r="G5374" i="1" l="1"/>
  <c r="E5374" i="1"/>
  <c r="F5374" i="1"/>
  <c r="H5374" i="1" l="1"/>
  <c r="I5374" i="1" s="1"/>
  <c r="J5374" i="1" s="1"/>
  <c r="K5374" i="1" s="1"/>
  <c r="G5375" i="1" l="1"/>
  <c r="E5375" i="1"/>
  <c r="F5375" i="1"/>
  <c r="H5375" i="1" l="1"/>
  <c r="I5375" i="1" s="1"/>
  <c r="J5375" i="1" s="1"/>
  <c r="K5375" i="1" s="1"/>
  <c r="G5376" i="1" l="1"/>
  <c r="E5376" i="1"/>
  <c r="F5376" i="1"/>
  <c r="H5376" i="1" l="1"/>
  <c r="I5376" i="1" s="1"/>
  <c r="J5376" i="1" s="1"/>
  <c r="K5376" i="1" s="1"/>
  <c r="G5377" i="1" l="1"/>
  <c r="E5377" i="1"/>
  <c r="F5377" i="1"/>
  <c r="H5377" i="1" l="1"/>
  <c r="I5377" i="1" s="1"/>
  <c r="J5377" i="1" s="1"/>
  <c r="K5377" i="1" s="1"/>
  <c r="G5378" i="1" l="1"/>
  <c r="E5378" i="1"/>
  <c r="F5378" i="1"/>
  <c r="H5378" i="1" l="1"/>
  <c r="I5378" i="1" s="1"/>
  <c r="J5378" i="1" s="1"/>
  <c r="K5378" i="1" s="1"/>
  <c r="G5379" i="1" l="1"/>
  <c r="E5379" i="1"/>
  <c r="F5379" i="1"/>
  <c r="H5379" i="1" l="1"/>
  <c r="I5379" i="1" s="1"/>
  <c r="J5379" i="1" s="1"/>
  <c r="K5379" i="1" s="1"/>
  <c r="F5380" i="1" l="1"/>
  <c r="G5380" i="1"/>
  <c r="E5380" i="1"/>
  <c r="H5380" i="1" l="1"/>
  <c r="I5380" i="1" s="1"/>
  <c r="J5380" i="1" s="1"/>
  <c r="K5380" i="1" s="1"/>
  <c r="F5381" i="1" l="1"/>
  <c r="G5381" i="1"/>
  <c r="E5381" i="1"/>
  <c r="H5381" i="1" l="1"/>
  <c r="I5381" i="1" s="1"/>
  <c r="J5381" i="1" s="1"/>
  <c r="K5381" i="1" s="1"/>
  <c r="F5382" i="1" l="1"/>
  <c r="G5382" i="1"/>
  <c r="E5382" i="1"/>
  <c r="H5382" i="1" l="1"/>
  <c r="I5382" i="1" s="1"/>
  <c r="J5382" i="1" s="1"/>
  <c r="K5382" i="1" s="1"/>
  <c r="F5383" i="1"/>
  <c r="G5383" i="1" l="1"/>
  <c r="E5383" i="1"/>
  <c r="H5383" i="1" l="1"/>
  <c r="I5383" i="1" s="1"/>
  <c r="J5383" i="1" s="1"/>
  <c r="G5384" i="1" s="1"/>
  <c r="K5383" i="1" l="1"/>
  <c r="F5384" i="1"/>
  <c r="E5384" i="1"/>
  <c r="H5384" i="1" l="1"/>
  <c r="I5384" i="1" s="1"/>
  <c r="J5384" i="1" s="1"/>
  <c r="F5385" i="1" s="1"/>
  <c r="K5384" i="1" l="1"/>
  <c r="G5385" i="1"/>
  <c r="E5385" i="1"/>
  <c r="H5385" i="1" l="1"/>
  <c r="I5385" i="1" s="1"/>
  <c r="J5385" i="1" s="1"/>
  <c r="G5386" i="1" s="1"/>
  <c r="K5385" i="1" l="1"/>
  <c r="F5386" i="1"/>
  <c r="E5386" i="1"/>
  <c r="H5386" i="1" l="1"/>
  <c r="I5386" i="1" s="1"/>
  <c r="J5386" i="1" s="1"/>
  <c r="F5387" i="1" s="1"/>
  <c r="K5386" i="1" l="1"/>
  <c r="G5387" i="1"/>
  <c r="E5387" i="1"/>
  <c r="H5387" i="1" l="1"/>
  <c r="I5387" i="1" s="1"/>
  <c r="J5387" i="1" s="1"/>
  <c r="G5388" i="1" s="1"/>
  <c r="E5388" i="1" l="1"/>
  <c r="K5387" i="1"/>
  <c r="F5388" i="1"/>
  <c r="H5388" i="1" l="1"/>
  <c r="I5388" i="1" s="1"/>
  <c r="J5388" i="1" s="1"/>
  <c r="F5389" i="1" s="1"/>
  <c r="K5388" i="1" l="1"/>
  <c r="G5389" i="1"/>
  <c r="E5389" i="1"/>
  <c r="H5389" i="1" l="1"/>
  <c r="I5389" i="1" s="1"/>
  <c r="J5389" i="1" s="1"/>
  <c r="G5390" i="1" s="1"/>
  <c r="K5389" i="1" l="1"/>
  <c r="F5390" i="1"/>
  <c r="E5390" i="1"/>
  <c r="H5390" i="1" l="1"/>
  <c r="I5390" i="1" s="1"/>
  <c r="J5390" i="1" s="1"/>
  <c r="F5391" i="1" s="1"/>
  <c r="K5390" i="1" l="1"/>
  <c r="G5391" i="1"/>
  <c r="E5391" i="1"/>
  <c r="H5391" i="1" l="1"/>
  <c r="I5391" i="1" s="1"/>
  <c r="J5391" i="1" s="1"/>
  <c r="G5392" i="1" s="1"/>
  <c r="K5391" i="1" l="1"/>
  <c r="F5392" i="1"/>
  <c r="E5392" i="1"/>
  <c r="H5392" i="1" l="1"/>
  <c r="I5392" i="1" s="1"/>
  <c r="J5392" i="1" s="1"/>
  <c r="F5393" i="1" s="1"/>
  <c r="K5392" i="1" l="1"/>
  <c r="G5393" i="1"/>
  <c r="E5393" i="1"/>
  <c r="H5393" i="1" l="1"/>
  <c r="I5393" i="1" s="1"/>
  <c r="J5393" i="1" s="1"/>
  <c r="G5394" i="1" s="1"/>
  <c r="K5393" i="1" l="1"/>
  <c r="F5394" i="1"/>
  <c r="E5394" i="1"/>
  <c r="H5394" i="1" l="1"/>
  <c r="I5394" i="1" s="1"/>
  <c r="J5394" i="1" s="1"/>
  <c r="F5395" i="1" s="1"/>
  <c r="K5394" i="1" l="1"/>
  <c r="G5395" i="1"/>
  <c r="E5395" i="1"/>
  <c r="H5395" i="1" l="1"/>
  <c r="I5395" i="1" s="1"/>
  <c r="J5395" i="1" s="1"/>
  <c r="G5396" i="1" s="1"/>
  <c r="K5395" i="1" l="1"/>
  <c r="F5396" i="1"/>
  <c r="E5396" i="1"/>
  <c r="H5396" i="1" l="1"/>
  <c r="I5396" i="1" s="1"/>
  <c r="J5396" i="1" s="1"/>
  <c r="F5397" i="1" s="1"/>
  <c r="K5396" i="1" l="1"/>
  <c r="G5397" i="1"/>
  <c r="E5397" i="1"/>
  <c r="H5397" i="1" l="1"/>
  <c r="I5397" i="1" s="1"/>
  <c r="J5397" i="1" s="1"/>
  <c r="G5398" i="1" s="1"/>
  <c r="K5397" i="1" l="1"/>
  <c r="F5398" i="1"/>
  <c r="E5398" i="1"/>
  <c r="H5398" i="1" l="1"/>
  <c r="I5398" i="1" s="1"/>
  <c r="J5398" i="1" s="1"/>
  <c r="F5399" i="1" s="1"/>
  <c r="K5398" i="1" l="1"/>
  <c r="G5399" i="1"/>
  <c r="E5399" i="1"/>
  <c r="H5399" i="1" l="1"/>
  <c r="I5399" i="1" s="1"/>
  <c r="J5399" i="1" s="1"/>
  <c r="G5400" i="1" s="1"/>
  <c r="K5399" i="1" l="1"/>
  <c r="F5400" i="1"/>
  <c r="E5400" i="1"/>
  <c r="H5400" i="1" l="1"/>
  <c r="I5400" i="1" s="1"/>
  <c r="J5400" i="1" s="1"/>
  <c r="F5401" i="1" s="1"/>
  <c r="K5400" i="1" l="1"/>
  <c r="G5401" i="1"/>
  <c r="E5401" i="1"/>
  <c r="H5401" i="1" l="1"/>
  <c r="I5401" i="1" s="1"/>
  <c r="J5401" i="1" s="1"/>
  <c r="G5402" i="1" s="1"/>
  <c r="K5401" i="1" l="1"/>
  <c r="F5402" i="1"/>
  <c r="E5402" i="1"/>
  <c r="H5402" i="1" l="1"/>
  <c r="I5402" i="1" s="1"/>
  <c r="J5402" i="1" s="1"/>
  <c r="F5403" i="1" s="1"/>
  <c r="K5402" i="1" l="1"/>
  <c r="G5403" i="1"/>
  <c r="E5403" i="1"/>
  <c r="H5403" i="1" l="1"/>
  <c r="I5403" i="1" s="1"/>
  <c r="J5403" i="1" s="1"/>
  <c r="G5404" i="1" s="1"/>
  <c r="K5403" i="1" l="1"/>
  <c r="F5404" i="1"/>
  <c r="E5404" i="1"/>
  <c r="H5404" i="1" l="1"/>
  <c r="I5404" i="1" s="1"/>
  <c r="J5404" i="1" s="1"/>
  <c r="F5405" i="1" s="1"/>
  <c r="K5404" i="1" l="1"/>
  <c r="G5405" i="1"/>
  <c r="E5405" i="1"/>
  <c r="H5405" i="1" l="1"/>
  <c r="I5405" i="1" s="1"/>
  <c r="J5405" i="1" s="1"/>
  <c r="G5406" i="1" s="1"/>
  <c r="K5405" i="1" l="1"/>
  <c r="F5406" i="1"/>
  <c r="E5406" i="1"/>
  <c r="H5406" i="1" l="1"/>
  <c r="I5406" i="1" s="1"/>
  <c r="J5406" i="1" s="1"/>
  <c r="F5407" i="1" s="1"/>
  <c r="K5406" i="1" l="1"/>
  <c r="G5407" i="1"/>
  <c r="E5407" i="1"/>
  <c r="H5407" i="1" l="1"/>
  <c r="I5407" i="1" s="1"/>
  <c r="J5407" i="1" s="1"/>
  <c r="G5408" i="1" s="1"/>
  <c r="K5407" i="1" l="1"/>
  <c r="F5408" i="1"/>
  <c r="E5408" i="1"/>
  <c r="H5408" i="1" l="1"/>
  <c r="I5408" i="1" s="1"/>
  <c r="J5408" i="1" s="1"/>
  <c r="F5409" i="1" s="1"/>
  <c r="K5408" i="1" l="1"/>
  <c r="G5409" i="1"/>
  <c r="E5409" i="1"/>
  <c r="H5409" i="1" l="1"/>
  <c r="I5409" i="1" s="1"/>
  <c r="J5409" i="1" s="1"/>
  <c r="G5410" i="1" s="1"/>
  <c r="K5409" i="1" l="1"/>
  <c r="F5410" i="1"/>
  <c r="E5410" i="1"/>
  <c r="H5410" i="1" l="1"/>
  <c r="I5410" i="1" s="1"/>
  <c r="J5410" i="1" s="1"/>
  <c r="F5411" i="1" s="1"/>
  <c r="K5410" i="1" l="1"/>
  <c r="G5411" i="1"/>
  <c r="E5411" i="1"/>
  <c r="H5411" i="1" l="1"/>
  <c r="I5411" i="1" s="1"/>
  <c r="J5411" i="1" s="1"/>
  <c r="G5412" i="1" s="1"/>
  <c r="K5411" i="1" l="1"/>
  <c r="F5412" i="1"/>
  <c r="E5412" i="1"/>
  <c r="H5412" i="1" l="1"/>
  <c r="I5412" i="1" s="1"/>
  <c r="J5412" i="1" s="1"/>
  <c r="F5413" i="1" s="1"/>
  <c r="K5412" i="1" l="1"/>
  <c r="G5413" i="1"/>
  <c r="E5413" i="1"/>
  <c r="H5413" i="1" l="1"/>
  <c r="I5413" i="1" s="1"/>
  <c r="J5413" i="1" s="1"/>
  <c r="G5414" i="1" s="1"/>
  <c r="K5413" i="1" l="1"/>
  <c r="F5414" i="1"/>
  <c r="E5414" i="1"/>
  <c r="H5414" i="1" l="1"/>
  <c r="I5414" i="1" s="1"/>
  <c r="J5414" i="1" s="1"/>
  <c r="F5415" i="1" s="1"/>
  <c r="K5414" i="1" l="1"/>
  <c r="G5415" i="1"/>
  <c r="E5415" i="1"/>
  <c r="H5415" i="1" l="1"/>
  <c r="I5415" i="1" s="1"/>
  <c r="J5415" i="1" s="1"/>
  <c r="G5416" i="1" s="1"/>
  <c r="K5415" i="1" l="1"/>
  <c r="F5416" i="1"/>
  <c r="E5416" i="1"/>
  <c r="H5416" i="1" l="1"/>
  <c r="I5416" i="1" s="1"/>
  <c r="J5416" i="1" s="1"/>
  <c r="F5417" i="1" s="1"/>
  <c r="K5416" i="1" l="1"/>
  <c r="G5417" i="1"/>
  <c r="E5417" i="1"/>
  <c r="H5417" i="1" l="1"/>
  <c r="I5417" i="1" s="1"/>
  <c r="J5417" i="1" s="1"/>
  <c r="G5418" i="1" s="1"/>
  <c r="K5417" i="1" l="1"/>
  <c r="F5418" i="1"/>
  <c r="E5418" i="1"/>
  <c r="H5418" i="1" l="1"/>
  <c r="I5418" i="1" s="1"/>
  <c r="J5418" i="1" s="1"/>
  <c r="F5419" i="1" s="1"/>
  <c r="K5418" i="1" l="1"/>
  <c r="G5419" i="1"/>
  <c r="E5419" i="1"/>
  <c r="H5419" i="1" l="1"/>
  <c r="I5419" i="1" s="1"/>
  <c r="J5419" i="1" s="1"/>
  <c r="G5420" i="1" s="1"/>
  <c r="K5419" i="1" l="1"/>
  <c r="F5420" i="1"/>
  <c r="E5420" i="1"/>
  <c r="H5420" i="1" l="1"/>
  <c r="I5420" i="1" s="1"/>
  <c r="J5420" i="1" s="1"/>
  <c r="F5421" i="1" s="1"/>
  <c r="K5420" i="1" l="1"/>
  <c r="G5421" i="1"/>
  <c r="E5421" i="1"/>
  <c r="H5421" i="1" l="1"/>
  <c r="I5421" i="1" s="1"/>
  <c r="J5421" i="1" s="1"/>
  <c r="G5422" i="1" s="1"/>
  <c r="K5421" i="1" l="1"/>
  <c r="F5422" i="1"/>
  <c r="E5422" i="1"/>
  <c r="H5422" i="1" l="1"/>
  <c r="I5422" i="1" s="1"/>
  <c r="J5422" i="1" s="1"/>
  <c r="F5423" i="1" s="1"/>
  <c r="K5422" i="1" l="1"/>
  <c r="G5423" i="1"/>
  <c r="E5423" i="1"/>
  <c r="H5423" i="1" l="1"/>
  <c r="I5423" i="1" s="1"/>
  <c r="J5423" i="1" s="1"/>
  <c r="G5424" i="1" s="1"/>
  <c r="E5424" i="1" l="1"/>
  <c r="K5423" i="1"/>
  <c r="F5424" i="1"/>
  <c r="H5424" i="1" l="1"/>
  <c r="I5424" i="1" s="1"/>
  <c r="J5424" i="1" s="1"/>
  <c r="K5424" i="1" l="1"/>
  <c r="G5425" i="1"/>
  <c r="E5425" i="1"/>
  <c r="F5425" i="1"/>
  <c r="H5425" i="1" l="1"/>
  <c r="I5425" i="1" s="1"/>
  <c r="J5425" i="1" s="1"/>
  <c r="K5425" i="1" s="1"/>
  <c r="G5426" i="1" l="1"/>
  <c r="E5426" i="1"/>
  <c r="F5426" i="1"/>
  <c r="H5426" i="1" l="1"/>
  <c r="I5426" i="1" s="1"/>
  <c r="J5426" i="1" s="1"/>
  <c r="K5426" i="1" s="1"/>
  <c r="G5427" i="1" l="1"/>
  <c r="E5427" i="1"/>
  <c r="F5427" i="1"/>
  <c r="H5427" i="1" l="1"/>
  <c r="I5427" i="1" s="1"/>
  <c r="J5427" i="1" s="1"/>
  <c r="K5427" i="1" s="1"/>
  <c r="G5428" i="1" l="1"/>
  <c r="E5428" i="1"/>
  <c r="F5428" i="1"/>
  <c r="H5428" i="1" l="1"/>
  <c r="I5428" i="1" s="1"/>
  <c r="J5428" i="1" s="1"/>
  <c r="K5428" i="1" s="1"/>
  <c r="G5429" i="1" l="1"/>
  <c r="E5429" i="1"/>
  <c r="F5429" i="1"/>
  <c r="H5429" i="1" l="1"/>
  <c r="I5429" i="1" s="1"/>
  <c r="J5429" i="1" s="1"/>
  <c r="K5429" i="1" s="1"/>
  <c r="G5430" i="1" l="1"/>
  <c r="E5430" i="1"/>
  <c r="F5430" i="1"/>
  <c r="H5430" i="1" l="1"/>
  <c r="I5430" i="1" s="1"/>
  <c r="J5430" i="1" s="1"/>
  <c r="K5430" i="1" s="1"/>
  <c r="G5431" i="1" l="1"/>
  <c r="E5431" i="1"/>
  <c r="F5431" i="1"/>
  <c r="H5431" i="1" l="1"/>
  <c r="I5431" i="1" s="1"/>
  <c r="J5431" i="1" s="1"/>
  <c r="K5431" i="1" s="1"/>
  <c r="G5432" i="1" l="1"/>
  <c r="E5432" i="1"/>
  <c r="F5432" i="1"/>
  <c r="H5432" i="1" l="1"/>
  <c r="I5432" i="1" s="1"/>
  <c r="J5432" i="1" s="1"/>
  <c r="K5432" i="1" s="1"/>
  <c r="G5433" i="1" l="1"/>
  <c r="E5433" i="1"/>
  <c r="F5433" i="1"/>
  <c r="H5433" i="1" l="1"/>
  <c r="I5433" i="1" s="1"/>
  <c r="J5433" i="1" s="1"/>
  <c r="K5433" i="1" s="1"/>
  <c r="G5434" i="1" l="1"/>
  <c r="E5434" i="1"/>
  <c r="F5434" i="1"/>
  <c r="H5434" i="1" l="1"/>
  <c r="I5434" i="1" s="1"/>
  <c r="J5434" i="1" s="1"/>
  <c r="K5434" i="1" s="1"/>
  <c r="G5435" i="1" l="1"/>
  <c r="E5435" i="1"/>
  <c r="F5435" i="1"/>
  <c r="H5435" i="1" l="1"/>
  <c r="I5435" i="1" s="1"/>
  <c r="J5435" i="1" s="1"/>
  <c r="K5435" i="1" s="1"/>
  <c r="G5436" i="1" l="1"/>
  <c r="E5436" i="1"/>
  <c r="F5436" i="1"/>
  <c r="H5436" i="1" l="1"/>
  <c r="I5436" i="1" s="1"/>
  <c r="J5436" i="1" s="1"/>
  <c r="K5436" i="1" s="1"/>
  <c r="G5437" i="1" l="1"/>
  <c r="E5437" i="1"/>
  <c r="F5437" i="1"/>
  <c r="H5437" i="1" l="1"/>
  <c r="I5437" i="1" s="1"/>
  <c r="J5437" i="1" s="1"/>
  <c r="K5437" i="1" s="1"/>
  <c r="G5438" i="1" l="1"/>
  <c r="E5438" i="1"/>
  <c r="F5438" i="1"/>
  <c r="H5438" i="1" l="1"/>
  <c r="I5438" i="1" s="1"/>
  <c r="J5438" i="1" s="1"/>
  <c r="K5438" i="1" s="1"/>
  <c r="G5439" i="1" l="1"/>
  <c r="E5439" i="1"/>
  <c r="F5439" i="1"/>
  <c r="H5439" i="1" l="1"/>
  <c r="I5439" i="1" s="1"/>
  <c r="J5439" i="1" s="1"/>
  <c r="K5439" i="1" s="1"/>
  <c r="G5440" i="1" l="1"/>
  <c r="E5440" i="1"/>
  <c r="F5440" i="1"/>
  <c r="H5440" i="1" l="1"/>
  <c r="I5440" i="1" s="1"/>
  <c r="J5440" i="1" s="1"/>
  <c r="K5440" i="1" s="1"/>
  <c r="G5441" i="1" l="1"/>
  <c r="E5441" i="1"/>
  <c r="F5441" i="1"/>
  <c r="H5441" i="1" l="1"/>
  <c r="I5441" i="1" s="1"/>
  <c r="J5441" i="1" s="1"/>
  <c r="K5441" i="1" s="1"/>
  <c r="G5442" i="1" l="1"/>
  <c r="E5442" i="1"/>
  <c r="F5442" i="1"/>
  <c r="H5442" i="1" l="1"/>
  <c r="I5442" i="1" s="1"/>
  <c r="J5442" i="1" s="1"/>
  <c r="K5442" i="1" s="1"/>
  <c r="G5443" i="1" l="1"/>
  <c r="E5443" i="1"/>
  <c r="F5443" i="1"/>
  <c r="H5443" i="1" l="1"/>
  <c r="I5443" i="1" s="1"/>
  <c r="J5443" i="1" s="1"/>
  <c r="K5443" i="1" s="1"/>
  <c r="G5444" i="1" l="1"/>
  <c r="E5444" i="1"/>
  <c r="F5444" i="1"/>
  <c r="H5444" i="1" l="1"/>
  <c r="I5444" i="1" s="1"/>
  <c r="J5444" i="1" s="1"/>
  <c r="K5444" i="1" s="1"/>
  <c r="G5445" i="1" l="1"/>
  <c r="E5445" i="1"/>
  <c r="F5445" i="1"/>
  <c r="H5445" i="1" l="1"/>
  <c r="I5445" i="1" s="1"/>
  <c r="J5445" i="1" s="1"/>
  <c r="K5445" i="1" s="1"/>
  <c r="G5446" i="1" l="1"/>
  <c r="E5446" i="1"/>
  <c r="F5446" i="1"/>
  <c r="H5446" i="1" l="1"/>
  <c r="I5446" i="1" s="1"/>
  <c r="J5446" i="1" s="1"/>
  <c r="K5446" i="1" s="1"/>
  <c r="G5447" i="1" l="1"/>
  <c r="E5447" i="1"/>
  <c r="F5447" i="1"/>
  <c r="H5447" i="1" l="1"/>
  <c r="I5447" i="1" s="1"/>
  <c r="J5447" i="1" s="1"/>
  <c r="K5447" i="1" s="1"/>
  <c r="G5448" i="1" l="1"/>
  <c r="E5448" i="1"/>
  <c r="F5448" i="1"/>
  <c r="H5448" i="1" l="1"/>
  <c r="I5448" i="1" s="1"/>
  <c r="J5448" i="1" s="1"/>
  <c r="K5448" i="1" s="1"/>
  <c r="G5449" i="1" l="1"/>
  <c r="E5449" i="1"/>
  <c r="F5449" i="1"/>
  <c r="H5449" i="1" l="1"/>
  <c r="I5449" i="1" s="1"/>
  <c r="J5449" i="1" s="1"/>
  <c r="K5449" i="1" s="1"/>
  <c r="G5450" i="1" l="1"/>
  <c r="E5450" i="1"/>
  <c r="F5450" i="1"/>
  <c r="H5450" i="1" l="1"/>
  <c r="I5450" i="1" s="1"/>
  <c r="J5450" i="1" s="1"/>
  <c r="K5450" i="1" s="1"/>
  <c r="G5451" i="1" l="1"/>
  <c r="E5451" i="1"/>
  <c r="F5451" i="1"/>
  <c r="H5451" i="1" l="1"/>
  <c r="I5451" i="1" s="1"/>
  <c r="J5451" i="1" s="1"/>
  <c r="K5451" i="1" s="1"/>
  <c r="G5452" i="1" l="1"/>
  <c r="E5452" i="1"/>
  <c r="F5452" i="1"/>
  <c r="H5452" i="1" l="1"/>
  <c r="I5452" i="1" s="1"/>
  <c r="J5452" i="1" s="1"/>
  <c r="K5452" i="1" s="1"/>
  <c r="G5453" i="1" l="1"/>
  <c r="E5453" i="1"/>
  <c r="F5453" i="1"/>
  <c r="H5453" i="1" l="1"/>
  <c r="I5453" i="1" s="1"/>
  <c r="J5453" i="1" s="1"/>
  <c r="K5453" i="1" s="1"/>
  <c r="G5454" i="1" l="1"/>
  <c r="E5454" i="1"/>
  <c r="F5454" i="1"/>
  <c r="H5454" i="1" l="1"/>
  <c r="I5454" i="1" s="1"/>
  <c r="J5454" i="1" s="1"/>
  <c r="K5454" i="1" s="1"/>
  <c r="G5455" i="1" l="1"/>
  <c r="E5455" i="1"/>
  <c r="F5455" i="1"/>
  <c r="H5455" i="1" l="1"/>
  <c r="I5455" i="1" s="1"/>
  <c r="J5455" i="1" s="1"/>
  <c r="K5455" i="1" s="1"/>
  <c r="G5456" i="1" l="1"/>
  <c r="E5456" i="1"/>
  <c r="F5456" i="1"/>
  <c r="H5456" i="1" l="1"/>
  <c r="I5456" i="1" s="1"/>
  <c r="J5456" i="1" s="1"/>
  <c r="K5456" i="1" s="1"/>
  <c r="G5457" i="1" l="1"/>
  <c r="E5457" i="1"/>
  <c r="F5457" i="1"/>
  <c r="H5457" i="1" l="1"/>
  <c r="I5457" i="1" s="1"/>
  <c r="J5457" i="1" s="1"/>
  <c r="K5457" i="1" s="1"/>
  <c r="G5458" i="1" l="1"/>
  <c r="E5458" i="1"/>
  <c r="F5458" i="1"/>
  <c r="H5458" i="1" l="1"/>
  <c r="I5458" i="1" s="1"/>
  <c r="J5458" i="1" s="1"/>
  <c r="K5458" i="1" s="1"/>
  <c r="G5459" i="1" l="1"/>
  <c r="E5459" i="1"/>
  <c r="F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/>
  <c r="F5464" i="1" l="1"/>
  <c r="E5464" i="1"/>
  <c r="H5464" i="1" l="1"/>
  <c r="I5464" i="1" s="1"/>
  <c r="J5464" i="1" s="1"/>
  <c r="F5465" i="1" s="1"/>
  <c r="K5464" i="1" l="1"/>
  <c r="G5465" i="1"/>
  <c r="E5465" i="1"/>
  <c r="H5465" i="1" l="1"/>
  <c r="I5465" i="1" s="1"/>
  <c r="J5465" i="1" s="1"/>
  <c r="G5466" i="1" s="1"/>
  <c r="K5465" i="1" l="1"/>
  <c r="F5466" i="1"/>
  <c r="E5466" i="1"/>
  <c r="H5466" i="1" l="1"/>
  <c r="I5466" i="1" s="1"/>
  <c r="J5466" i="1" s="1"/>
  <c r="F5467" i="1" s="1"/>
  <c r="K5466" i="1" l="1"/>
  <c r="G5467" i="1"/>
  <c r="E5467" i="1"/>
  <c r="H5467" i="1" l="1"/>
  <c r="I5467" i="1" s="1"/>
  <c r="J5467" i="1" s="1"/>
  <c r="G5468" i="1" s="1"/>
  <c r="K5467" i="1" l="1"/>
  <c r="F5468" i="1"/>
  <c r="E5468" i="1"/>
  <c r="H5468" i="1" l="1"/>
  <c r="I5468" i="1" s="1"/>
  <c r="J5468" i="1" s="1"/>
  <c r="F5469" i="1" s="1"/>
  <c r="K5468" i="1" l="1"/>
  <c r="G5469" i="1"/>
  <c r="E5469" i="1"/>
  <c r="H5469" i="1" l="1"/>
  <c r="I5469" i="1" s="1"/>
  <c r="J5469" i="1" s="1"/>
  <c r="G5470" i="1" s="1"/>
  <c r="K5469" i="1" l="1"/>
  <c r="F5470" i="1"/>
  <c r="E5470" i="1"/>
  <c r="H5470" i="1" l="1"/>
  <c r="I5470" i="1" s="1"/>
  <c r="J5470" i="1" s="1"/>
  <c r="E5471" i="1" s="1"/>
  <c r="F5471" i="1" l="1"/>
  <c r="K5470" i="1"/>
  <c r="G5471" i="1"/>
  <c r="H5471" i="1" l="1"/>
  <c r="I5471" i="1" s="1"/>
  <c r="J5471" i="1" s="1"/>
  <c r="K5471" i="1" l="1"/>
  <c r="E5472" i="1"/>
  <c r="F5472" i="1"/>
  <c r="G5472" i="1"/>
  <c r="H5472" i="1" l="1"/>
  <c r="I5472" i="1" s="1"/>
  <c r="J5472" i="1" s="1"/>
  <c r="K5472" i="1" s="1"/>
  <c r="E5473" i="1" l="1"/>
  <c r="F5473" i="1"/>
  <c r="G5473" i="1"/>
  <c r="H5473" i="1" l="1"/>
  <c r="I5473" i="1" s="1"/>
  <c r="J5473" i="1" s="1"/>
  <c r="K5473" i="1" s="1"/>
  <c r="E5474" i="1" l="1"/>
  <c r="F5474" i="1"/>
  <c r="G5474" i="1"/>
  <c r="H5474" i="1" l="1"/>
  <c r="I5474" i="1" s="1"/>
  <c r="J5474" i="1" s="1"/>
  <c r="K5474" i="1" s="1"/>
  <c r="E5475" i="1" l="1"/>
  <c r="F5475" i="1"/>
  <c r="G5475" i="1"/>
  <c r="H5475" i="1" l="1"/>
  <c r="I5475" i="1" s="1"/>
  <c r="J5475" i="1" s="1"/>
  <c r="K5475" i="1" s="1"/>
  <c r="E5476" i="1" l="1"/>
  <c r="F5476" i="1"/>
  <c r="G5476" i="1"/>
  <c r="H5476" i="1" l="1"/>
  <c r="I5476" i="1" s="1"/>
  <c r="J5476" i="1" s="1"/>
  <c r="K5476" i="1" s="1"/>
  <c r="E5477" i="1" l="1"/>
  <c r="F5477" i="1"/>
  <c r="G5477" i="1"/>
  <c r="H5477" i="1" l="1"/>
  <c r="I5477" i="1" s="1"/>
  <c r="J5477" i="1" s="1"/>
  <c r="K5477" i="1" s="1"/>
  <c r="E5478" i="1" l="1"/>
  <c r="F5478" i="1"/>
  <c r="G5478" i="1"/>
  <c r="H5478" i="1" l="1"/>
  <c r="I5478" i="1" s="1"/>
  <c r="J5478" i="1" s="1"/>
  <c r="K5478" i="1" s="1"/>
  <c r="E5479" i="1" l="1"/>
  <c r="F5479" i="1"/>
  <c r="G5479" i="1"/>
  <c r="H5479" i="1" l="1"/>
  <c r="I5479" i="1" s="1"/>
  <c r="J5479" i="1" s="1"/>
  <c r="K5479" i="1" s="1"/>
  <c r="E5480" i="1" l="1"/>
  <c r="F5480" i="1"/>
  <c r="G5480" i="1"/>
  <c r="H5480" i="1" l="1"/>
  <c r="I5480" i="1" s="1"/>
  <c r="J5480" i="1" s="1"/>
  <c r="K5480" i="1" s="1"/>
  <c r="E5481" i="1" l="1"/>
  <c r="F5481" i="1"/>
  <c r="G5481" i="1"/>
  <c r="H5481" i="1" l="1"/>
  <c r="I5481" i="1" s="1"/>
  <c r="J5481" i="1" s="1"/>
  <c r="K5481" i="1" s="1"/>
  <c r="E5482" i="1" l="1"/>
  <c r="F5482" i="1"/>
  <c r="G5482" i="1"/>
  <c r="H5482" i="1" l="1"/>
  <c r="I5482" i="1" s="1"/>
  <c r="J5482" i="1" s="1"/>
  <c r="K5482" i="1" s="1"/>
  <c r="E5483" i="1" l="1"/>
  <c r="F5483" i="1"/>
  <c r="G5483" i="1"/>
  <c r="H5483" i="1" l="1"/>
  <c r="I5483" i="1" s="1"/>
  <c r="J5483" i="1" s="1"/>
  <c r="K5483" i="1" s="1"/>
  <c r="E5484" i="1" l="1"/>
  <c r="F5484" i="1"/>
  <c r="G5484" i="1"/>
  <c r="H5484" i="1" l="1"/>
  <c r="I5484" i="1" s="1"/>
  <c r="J5484" i="1" s="1"/>
  <c r="K5484" i="1" s="1"/>
  <c r="E5485" i="1" l="1"/>
  <c r="F5485" i="1"/>
  <c r="G5485" i="1"/>
  <c r="H5485" i="1" l="1"/>
  <c r="I5485" i="1" s="1"/>
  <c r="J5485" i="1" s="1"/>
  <c r="K5485" i="1" s="1"/>
  <c r="E5486" i="1" l="1"/>
  <c r="F5486" i="1"/>
  <c r="G5486" i="1"/>
  <c r="H5486" i="1" l="1"/>
  <c r="I5486" i="1" s="1"/>
  <c r="J5486" i="1" s="1"/>
  <c r="K5486" i="1" s="1"/>
  <c r="E5487" i="1" l="1"/>
  <c r="F5487" i="1"/>
  <c r="G5487" i="1"/>
  <c r="H5487" i="1" l="1"/>
  <c r="I5487" i="1" s="1"/>
  <c r="J5487" i="1" s="1"/>
  <c r="K5487" i="1" s="1"/>
  <c r="E5488" i="1" l="1"/>
  <c r="F5488" i="1"/>
  <c r="G5488" i="1"/>
  <c r="H5488" i="1" l="1"/>
  <c r="I5488" i="1" s="1"/>
  <c r="J5488" i="1" s="1"/>
  <c r="K5488" i="1" s="1"/>
  <c r="E5489" i="1" l="1"/>
  <c r="F5489" i="1"/>
  <c r="G5489" i="1"/>
  <c r="H5489" i="1" l="1"/>
  <c r="I5489" i="1" s="1"/>
  <c r="J5489" i="1" s="1"/>
  <c r="K5489" i="1" s="1"/>
  <c r="E5490" i="1" l="1"/>
  <c r="F5490" i="1"/>
  <c r="G5490" i="1"/>
  <c r="H5490" i="1" l="1"/>
  <c r="I5490" i="1" s="1"/>
  <c r="J5490" i="1" s="1"/>
  <c r="K5490" i="1" s="1"/>
  <c r="E5491" i="1" l="1"/>
  <c r="F5491" i="1"/>
  <c r="G5491" i="1"/>
  <c r="H5491" i="1" l="1"/>
  <c r="I5491" i="1" s="1"/>
  <c r="J5491" i="1" s="1"/>
  <c r="K5491" i="1" s="1"/>
  <c r="E5492" i="1" l="1"/>
  <c r="F5492" i="1"/>
  <c r="G5492" i="1"/>
  <c r="H5492" i="1" l="1"/>
  <c r="I5492" i="1" s="1"/>
  <c r="J5492" i="1" s="1"/>
  <c r="K5492" i="1" s="1"/>
  <c r="E5493" i="1" l="1"/>
  <c r="F5493" i="1"/>
  <c r="G5493" i="1"/>
  <c r="H5493" i="1" l="1"/>
  <c r="I5493" i="1" s="1"/>
  <c r="J5493" i="1" s="1"/>
  <c r="K5493" i="1" s="1"/>
  <c r="E5494" i="1" l="1"/>
  <c r="F5494" i="1"/>
  <c r="G5494" i="1"/>
  <c r="H5494" i="1" l="1"/>
  <c r="I5494" i="1" s="1"/>
  <c r="J5494" i="1" s="1"/>
  <c r="K5494" i="1" s="1"/>
  <c r="E5495" i="1" l="1"/>
  <c r="F5495" i="1"/>
  <c r="G5495" i="1"/>
  <c r="H5495" i="1" l="1"/>
  <c r="I5495" i="1" s="1"/>
  <c r="J5495" i="1" s="1"/>
  <c r="K5495" i="1" s="1"/>
  <c r="E5496" i="1" l="1"/>
  <c r="F5496" i="1"/>
  <c r="G5496" i="1"/>
  <c r="H5496" i="1" l="1"/>
  <c r="I5496" i="1" s="1"/>
  <c r="J5496" i="1" s="1"/>
  <c r="K5496" i="1" s="1"/>
  <c r="E5497" i="1" l="1"/>
  <c r="F5497" i="1"/>
  <c r="G5497" i="1"/>
  <c r="H5497" i="1" l="1"/>
  <c r="I5497" i="1" s="1"/>
  <c r="J5497" i="1" s="1"/>
  <c r="K5497" i="1" s="1"/>
  <c r="E5498" i="1" l="1"/>
  <c r="F5498" i="1"/>
  <c r="G5498" i="1"/>
  <c r="H5498" i="1" l="1"/>
  <c r="I5498" i="1" s="1"/>
  <c r="J5498" i="1" s="1"/>
  <c r="K5498" i="1" s="1"/>
  <c r="E5499" i="1" l="1"/>
  <c r="F5499" i="1"/>
  <c r="G5499" i="1"/>
  <c r="H5499" i="1" l="1"/>
  <c r="I5499" i="1" s="1"/>
  <c r="J5499" i="1" s="1"/>
  <c r="K5499" i="1" s="1"/>
  <c r="E5500" i="1" l="1"/>
  <c r="F5500" i="1"/>
  <c r="G5500" i="1"/>
  <c r="H5500" i="1" l="1"/>
  <c r="I5500" i="1" s="1"/>
  <c r="J5500" i="1" s="1"/>
  <c r="K5500" i="1" s="1"/>
  <c r="E5501" i="1" l="1"/>
  <c r="F5501" i="1"/>
  <c r="G5501" i="1"/>
  <c r="H5501" i="1" l="1"/>
  <c r="I5501" i="1" s="1"/>
  <c r="J5501" i="1" s="1"/>
  <c r="K5501" i="1" s="1"/>
  <c r="E5502" i="1" l="1"/>
  <c r="F5502" i="1"/>
  <c r="G5502" i="1"/>
  <c r="H5502" i="1" l="1"/>
  <c r="I5502" i="1" s="1"/>
  <c r="J5502" i="1" s="1"/>
  <c r="K5502" i="1" s="1"/>
  <c r="E5503" i="1" l="1"/>
  <c r="F5503" i="1"/>
  <c r="G5503" i="1"/>
  <c r="H5503" i="1" l="1"/>
  <c r="I5503" i="1" s="1"/>
  <c r="J5503" i="1" s="1"/>
  <c r="K5503" i="1" s="1"/>
  <c r="E5504" i="1" l="1"/>
  <c r="F5504" i="1"/>
  <c r="G5504" i="1"/>
  <c r="H5504" i="1" l="1"/>
  <c r="I5504" i="1" s="1"/>
  <c r="J5504" i="1" s="1"/>
  <c r="K5504" i="1" s="1"/>
  <c r="E5505" i="1" l="1"/>
  <c r="F5505" i="1"/>
  <c r="G5505" i="1"/>
  <c r="H5505" i="1" l="1"/>
  <c r="I5505" i="1" s="1"/>
  <c r="J5505" i="1" s="1"/>
  <c r="K5505" i="1" s="1"/>
  <c r="E5506" i="1" l="1"/>
  <c r="F5506" i="1"/>
  <c r="G5506" i="1"/>
  <c r="H5506" i="1" l="1"/>
  <c r="I5506" i="1" s="1"/>
  <c r="J5506" i="1" s="1"/>
  <c r="K5506" i="1" s="1"/>
  <c r="E5507" i="1" l="1"/>
  <c r="F5507" i="1"/>
  <c r="G5507" i="1"/>
  <c r="H5507" i="1" l="1"/>
  <c r="I5507" i="1" s="1"/>
  <c r="J5507" i="1" s="1"/>
  <c r="K5507" i="1" s="1"/>
  <c r="E5508" i="1" l="1"/>
  <c r="F5508" i="1"/>
  <c r="G5508" i="1"/>
  <c r="H5508" i="1" l="1"/>
  <c r="I5508" i="1" s="1"/>
  <c r="J5508" i="1" s="1"/>
  <c r="K5508" i="1" s="1"/>
  <c r="E5509" i="1" l="1"/>
  <c r="F5509" i="1"/>
  <c r="G5509" i="1"/>
  <c r="H5509" i="1" l="1"/>
  <c r="I5509" i="1" s="1"/>
  <c r="J5509" i="1" s="1"/>
  <c r="K5509" i="1" s="1"/>
  <c r="E5510" i="1" l="1"/>
  <c r="F5510" i="1"/>
  <c r="G5510" i="1"/>
  <c r="H5510" i="1" l="1"/>
  <c r="I5510" i="1" s="1"/>
  <c r="J5510" i="1" s="1"/>
  <c r="K5510" i="1" s="1"/>
  <c r="E5511" i="1" l="1"/>
  <c r="F5511" i="1"/>
  <c r="G5511" i="1"/>
  <c r="H5511" i="1" l="1"/>
  <c r="I5511" i="1" s="1"/>
  <c r="J5511" i="1" s="1"/>
  <c r="K5511" i="1" s="1"/>
  <c r="E5512" i="1" l="1"/>
  <c r="F5512" i="1"/>
  <c r="G5512" i="1"/>
  <c r="H5512" i="1" l="1"/>
  <c r="I5512" i="1" s="1"/>
  <c r="J5512" i="1" s="1"/>
  <c r="K5512" i="1" s="1"/>
  <c r="E5513" i="1" l="1"/>
  <c r="F5513" i="1"/>
  <c r="G5513" i="1"/>
  <c r="H5513" i="1" l="1"/>
  <c r="I5513" i="1" s="1"/>
  <c r="J5513" i="1" s="1"/>
  <c r="K5513" i="1" s="1"/>
  <c r="E5514" i="1" l="1"/>
  <c r="F5514" i="1"/>
  <c r="G5514" i="1"/>
  <c r="H5514" i="1" l="1"/>
  <c r="I5514" i="1" s="1"/>
  <c r="J5514" i="1" s="1"/>
  <c r="K5514" i="1" s="1"/>
  <c r="E5515" i="1" l="1"/>
  <c r="F5515" i="1"/>
  <c r="G5515" i="1"/>
  <c r="H5515" i="1" l="1"/>
  <c r="I5515" i="1" s="1"/>
  <c r="J5515" i="1" s="1"/>
  <c r="K5515" i="1" s="1"/>
  <c r="E5516" i="1" l="1"/>
  <c r="F5516" i="1"/>
  <c r="G5516" i="1"/>
  <c r="H5516" i="1" l="1"/>
  <c r="I5516" i="1" s="1"/>
  <c r="J5516" i="1" s="1"/>
  <c r="K5516" i="1" s="1"/>
  <c r="E5517" i="1" l="1"/>
  <c r="G5517" i="1"/>
  <c r="F5517" i="1"/>
  <c r="H5517" i="1" l="1"/>
  <c r="I5517" i="1" s="1"/>
  <c r="J5517" i="1" s="1"/>
  <c r="K5517" i="1" s="1"/>
  <c r="E5518" i="1" l="1"/>
  <c r="G5518" i="1"/>
  <c r="F5518" i="1"/>
  <c r="H5518" i="1" l="1"/>
  <c r="I5518" i="1" s="1"/>
  <c r="J5518" i="1" s="1"/>
  <c r="K5518" i="1" s="1"/>
  <c r="E5519" i="1" l="1"/>
  <c r="G5519" i="1"/>
  <c r="F5519" i="1"/>
  <c r="H5519" i="1" l="1"/>
  <c r="I5519" i="1" s="1"/>
  <c r="J5519" i="1" s="1"/>
  <c r="K5519" i="1" s="1"/>
  <c r="E5520" i="1" l="1"/>
  <c r="G5520" i="1"/>
  <c r="F5520" i="1"/>
  <c r="H5520" i="1" l="1"/>
  <c r="I5520" i="1" s="1"/>
  <c r="J5520" i="1" s="1"/>
  <c r="K5520" i="1" s="1"/>
  <c r="F5521" i="1" l="1"/>
  <c r="E5521" i="1"/>
  <c r="G5521" i="1"/>
  <c r="H5521" i="1" l="1"/>
  <c r="I5521" i="1" s="1"/>
  <c r="J5521" i="1" s="1"/>
  <c r="K5521" i="1" s="1"/>
  <c r="F5522" i="1" l="1"/>
  <c r="E5522" i="1"/>
  <c r="G5522" i="1"/>
  <c r="H5522" i="1" l="1"/>
  <c r="I5522" i="1" s="1"/>
  <c r="J5522" i="1" s="1"/>
  <c r="K5522" i="1" s="1"/>
  <c r="F5523" i="1" l="1"/>
  <c r="E5523" i="1"/>
  <c r="G5523" i="1"/>
  <c r="H5523" i="1" l="1"/>
  <c r="I5523" i="1" s="1"/>
  <c r="J5523" i="1" s="1"/>
  <c r="K5523" i="1" s="1"/>
  <c r="F5524" i="1" l="1"/>
  <c r="E5524" i="1"/>
  <c r="G5524" i="1"/>
  <c r="H5524" i="1" l="1"/>
  <c r="I5524" i="1" s="1"/>
  <c r="J5524" i="1" s="1"/>
  <c r="K5524" i="1" s="1"/>
  <c r="F5525" i="1" l="1"/>
  <c r="E5525" i="1"/>
  <c r="G5525" i="1"/>
  <c r="H5525" i="1" l="1"/>
  <c r="I5525" i="1" s="1"/>
  <c r="J5525" i="1" s="1"/>
  <c r="K5525" i="1" s="1"/>
  <c r="F5526" i="1" l="1"/>
  <c r="E5526" i="1"/>
  <c r="G5526" i="1"/>
  <c r="H5526" i="1" l="1"/>
  <c r="I5526" i="1" s="1"/>
  <c r="J5526" i="1" s="1"/>
  <c r="K5526" i="1" s="1"/>
  <c r="E5527" i="1" l="1"/>
  <c r="F5527" i="1"/>
  <c r="G5527" i="1"/>
  <c r="H5527" i="1" l="1"/>
  <c r="I5527" i="1" s="1"/>
  <c r="J5527" i="1" s="1"/>
  <c r="K5527" i="1" s="1"/>
  <c r="G5528" i="1" l="1"/>
  <c r="E5528" i="1"/>
  <c r="F5528" i="1"/>
  <c r="H5528" i="1" l="1"/>
  <c r="I5528" i="1" s="1"/>
  <c r="J5528" i="1" s="1"/>
  <c r="K5528" i="1" s="1"/>
  <c r="G5529" i="1" l="1"/>
  <c r="E5529" i="1"/>
  <c r="F5529" i="1"/>
  <c r="H5529" i="1" l="1"/>
  <c r="I5529" i="1" s="1"/>
  <c r="J5529" i="1" s="1"/>
  <c r="K5529" i="1" s="1"/>
  <c r="G5530" i="1" l="1"/>
  <c r="E5530" i="1"/>
  <c r="F5530" i="1"/>
  <c r="H5530" i="1" l="1"/>
  <c r="I5530" i="1" s="1"/>
  <c r="J5530" i="1" s="1"/>
  <c r="K5530" i="1" s="1"/>
  <c r="G5531" i="1" l="1"/>
  <c r="E5531" i="1"/>
  <c r="F5531" i="1"/>
  <c r="H5531" i="1" l="1"/>
  <c r="I5531" i="1" s="1"/>
  <c r="J5531" i="1" s="1"/>
  <c r="K5531" i="1" s="1"/>
  <c r="G5532" i="1" l="1"/>
  <c r="E5532" i="1"/>
  <c r="F5532" i="1"/>
  <c r="H5532" i="1" l="1"/>
  <c r="I5532" i="1" s="1"/>
  <c r="J5532" i="1" s="1"/>
  <c r="K5532" i="1" s="1"/>
  <c r="G5533" i="1" l="1"/>
  <c r="E5533" i="1"/>
  <c r="F5533" i="1"/>
  <c r="H5533" i="1" l="1"/>
  <c r="I5533" i="1" s="1"/>
  <c r="J5533" i="1" s="1"/>
  <c r="K5533" i="1" s="1"/>
  <c r="G5534" i="1" l="1"/>
  <c r="E5534" i="1"/>
  <c r="F5534" i="1"/>
  <c r="H5534" i="1" l="1"/>
  <c r="I5534" i="1" s="1"/>
  <c r="J5534" i="1" s="1"/>
  <c r="K5534" i="1" s="1"/>
  <c r="G5535" i="1" l="1"/>
  <c r="E5535" i="1"/>
  <c r="F5535" i="1"/>
  <c r="H5535" i="1" l="1"/>
  <c r="I5535" i="1" s="1"/>
  <c r="J5535" i="1" s="1"/>
  <c r="K5535" i="1" s="1"/>
  <c r="G5536" i="1" l="1"/>
  <c r="E5536" i="1"/>
  <c r="F5536" i="1"/>
  <c r="H5536" i="1" l="1"/>
  <c r="I5536" i="1" s="1"/>
  <c r="J5536" i="1" s="1"/>
  <c r="K5536" i="1" s="1"/>
  <c r="F5537" i="1" l="1"/>
  <c r="G5537" i="1"/>
  <c r="E5537" i="1"/>
  <c r="H5537" i="1" l="1"/>
  <c r="I5537" i="1" s="1"/>
  <c r="J5537" i="1" s="1"/>
  <c r="K5537" i="1" s="1"/>
  <c r="F5538" i="1" l="1"/>
  <c r="G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E5540" i="1"/>
  <c r="F5540" i="1"/>
  <c r="H5540" i="1" l="1"/>
  <c r="I5540" i="1" s="1"/>
  <c r="J5540" i="1" s="1"/>
  <c r="K5540" i="1" s="1"/>
  <c r="G5541" i="1" l="1"/>
  <c r="E5541" i="1"/>
  <c r="F5541" i="1"/>
  <c r="H5541" i="1" l="1"/>
  <c r="I5541" i="1" s="1"/>
  <c r="J5541" i="1" s="1"/>
  <c r="K5541" i="1" s="1"/>
  <c r="G5542" i="1" l="1"/>
  <c r="E5542" i="1"/>
  <c r="F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F5544" i="1" l="1"/>
  <c r="G5544" i="1"/>
  <c r="E5544" i="1"/>
  <c r="H5544" i="1" l="1"/>
  <c r="I5544" i="1" s="1"/>
  <c r="J5544" i="1" s="1"/>
  <c r="K5544" i="1" s="1"/>
  <c r="F5545" i="1" l="1"/>
  <c r="E5545" i="1"/>
  <c r="G5545" i="1"/>
  <c r="H5545" i="1" l="1"/>
  <c r="I5545" i="1" s="1"/>
  <c r="J5545" i="1" s="1"/>
  <c r="K5545" i="1" s="1"/>
  <c r="E5546" i="1" l="1"/>
  <c r="F5546" i="1"/>
  <c r="G5546" i="1"/>
  <c r="H5546" i="1" l="1"/>
  <c r="I5546" i="1" s="1"/>
  <c r="J5546" i="1" s="1"/>
  <c r="K5546" i="1" s="1"/>
  <c r="E5547" i="1" l="1"/>
  <c r="F5547" i="1"/>
  <c r="G5547" i="1"/>
  <c r="H5547" i="1" l="1"/>
  <c r="I5547" i="1" s="1"/>
  <c r="J5547" i="1" s="1"/>
  <c r="K5547" i="1" s="1"/>
  <c r="F5548" i="1" l="1"/>
  <c r="E5548" i="1"/>
  <c r="G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E5554" i="1"/>
  <c r="F5554" i="1"/>
  <c r="H5554" i="1" l="1"/>
  <c r="I5554" i="1" s="1"/>
  <c r="J5554" i="1" s="1"/>
  <c r="K5554" i="1" s="1"/>
  <c r="F5555" i="1" l="1"/>
  <c r="E5555" i="1"/>
  <c r="G5555" i="1"/>
  <c r="H5555" i="1" l="1"/>
  <c r="I5555" i="1" s="1"/>
  <c r="J5555" i="1" s="1"/>
  <c r="K5555" i="1" s="1"/>
  <c r="F5556" i="1" l="1"/>
  <c r="E5556" i="1"/>
  <c r="G5556" i="1"/>
  <c r="H5556" i="1" l="1"/>
  <c r="I5556" i="1" s="1"/>
  <c r="J5556" i="1" s="1"/>
  <c r="K5556" i="1" s="1"/>
  <c r="E5557" i="1" l="1"/>
  <c r="G5557" i="1"/>
  <c r="F5557" i="1"/>
  <c r="H5557" i="1" l="1"/>
  <c r="I5557" i="1" s="1"/>
  <c r="J5557" i="1" s="1"/>
  <c r="K5557" i="1" s="1"/>
  <c r="E5558" i="1" l="1"/>
  <c r="G5558" i="1"/>
  <c r="F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E5561" i="1"/>
  <c r="F5561" i="1"/>
  <c r="H5561" i="1" l="1"/>
  <c r="I5561" i="1" s="1"/>
  <c r="J5561" i="1" s="1"/>
  <c r="K5561" i="1" s="1"/>
  <c r="G5562" i="1" l="1"/>
  <c r="E5562" i="1"/>
  <c r="F5562" i="1"/>
  <c r="H5562" i="1" l="1"/>
  <c r="I5562" i="1" s="1"/>
  <c r="J5562" i="1" s="1"/>
  <c r="K5562" i="1" s="1"/>
  <c r="G5563" i="1" l="1"/>
  <c r="E5563" i="1"/>
  <c r="F5563" i="1"/>
  <c r="H5563" i="1" l="1"/>
  <c r="I5563" i="1" s="1"/>
  <c r="J5563" i="1" s="1"/>
  <c r="K5563" i="1" s="1"/>
  <c r="G5564" i="1" l="1"/>
  <c r="E5564" i="1"/>
  <c r="F5564" i="1"/>
  <c r="H5564" i="1" l="1"/>
  <c r="I5564" i="1" s="1"/>
  <c r="J5564" i="1" s="1"/>
  <c r="K5564" i="1" s="1"/>
  <c r="G5565" i="1" l="1"/>
  <c r="E5565" i="1"/>
  <c r="F5565" i="1"/>
  <c r="H5565" i="1" l="1"/>
  <c r="I5565" i="1" s="1"/>
  <c r="J5565" i="1" s="1"/>
  <c r="K5565" i="1" s="1"/>
  <c r="G5566" i="1" l="1"/>
  <c r="E5566" i="1"/>
  <c r="F5566" i="1"/>
  <c r="H5566" i="1" l="1"/>
  <c r="I5566" i="1" s="1"/>
  <c r="J5566" i="1" s="1"/>
  <c r="K5566" i="1" s="1"/>
  <c r="G5567" i="1" l="1"/>
  <c r="E5567" i="1"/>
  <c r="F5567" i="1"/>
  <c r="H5567" i="1" l="1"/>
  <c r="I5567" i="1" s="1"/>
  <c r="J5567" i="1" s="1"/>
  <c r="K5567" i="1" s="1"/>
  <c r="G5568" i="1" l="1"/>
  <c r="E5568" i="1"/>
  <c r="F5568" i="1"/>
  <c r="H5568" i="1" l="1"/>
  <c r="I5568" i="1" s="1"/>
  <c r="J5568" i="1" s="1"/>
  <c r="K5568" i="1" s="1"/>
  <c r="G5569" i="1" l="1"/>
  <c r="E5569" i="1"/>
  <c r="F5569" i="1"/>
  <c r="H5569" i="1" l="1"/>
  <c r="I5569" i="1" s="1"/>
  <c r="J5569" i="1" s="1"/>
  <c r="K5569" i="1" s="1"/>
  <c r="G5570" i="1" l="1"/>
  <c r="E5570" i="1"/>
  <c r="F5570" i="1"/>
  <c r="H5570" i="1" l="1"/>
  <c r="I5570" i="1" s="1"/>
  <c r="J5570" i="1" s="1"/>
  <c r="K5570" i="1" s="1"/>
  <c r="G5571" i="1" l="1"/>
  <c r="E5571" i="1"/>
  <c r="F5571" i="1"/>
  <c r="H5571" i="1" l="1"/>
  <c r="I5571" i="1" s="1"/>
  <c r="J5571" i="1" s="1"/>
  <c r="K5571" i="1" s="1"/>
  <c r="G5572" i="1" l="1"/>
  <c r="E5572" i="1"/>
  <c r="F5572" i="1"/>
  <c r="H5572" i="1" l="1"/>
  <c r="I5572" i="1" s="1"/>
  <c r="J5572" i="1" s="1"/>
  <c r="K5572" i="1" s="1"/>
  <c r="G5573" i="1" l="1"/>
  <c r="E5573" i="1"/>
  <c r="F5573" i="1"/>
  <c r="H5573" i="1" l="1"/>
  <c r="I5573" i="1" s="1"/>
  <c r="J5573" i="1" s="1"/>
  <c r="K5573" i="1" s="1"/>
  <c r="G5574" i="1" l="1"/>
  <c r="E5574" i="1"/>
  <c r="F5574" i="1"/>
  <c r="H5574" i="1" l="1"/>
  <c r="I5574" i="1" s="1"/>
  <c r="J5574" i="1" s="1"/>
  <c r="K5574" i="1" s="1"/>
  <c r="G5575" i="1" l="1"/>
  <c r="E5575" i="1"/>
  <c r="F5575" i="1"/>
  <c r="H5575" i="1" l="1"/>
  <c r="I5575" i="1" s="1"/>
  <c r="J5575" i="1" s="1"/>
  <c r="K5575" i="1" s="1"/>
  <c r="G5576" i="1" l="1"/>
  <c r="E5576" i="1"/>
  <c r="F5576" i="1"/>
  <c r="H5576" i="1" l="1"/>
  <c r="I5576" i="1" s="1"/>
  <c r="J5576" i="1" s="1"/>
  <c r="K5576" i="1" s="1"/>
  <c r="G5577" i="1" l="1"/>
  <c r="E5577" i="1"/>
  <c r="F5577" i="1"/>
  <c r="H5577" i="1" l="1"/>
  <c r="I5577" i="1" s="1"/>
  <c r="J5577" i="1" s="1"/>
  <c r="K5577" i="1" s="1"/>
  <c r="G5578" i="1" l="1"/>
  <c r="E5578" i="1"/>
  <c r="F5578" i="1"/>
  <c r="H5578" i="1" l="1"/>
  <c r="I5578" i="1" s="1"/>
  <c r="J5578" i="1" s="1"/>
  <c r="K5578" i="1" s="1"/>
  <c r="G5579" i="1" l="1"/>
  <c r="E5579" i="1"/>
  <c r="F5579" i="1"/>
  <c r="H5579" i="1" l="1"/>
  <c r="I5579" i="1" s="1"/>
  <c r="J5579" i="1" s="1"/>
  <c r="K5579" i="1" s="1"/>
  <c r="G5580" i="1" l="1"/>
  <c r="E5580" i="1"/>
  <c r="F5580" i="1"/>
  <c r="H5580" i="1" l="1"/>
  <c r="I5580" i="1" s="1"/>
  <c r="J5580" i="1" s="1"/>
  <c r="K5580" i="1" s="1"/>
  <c r="G5581" i="1" l="1"/>
  <c r="E5581" i="1"/>
  <c r="F5581" i="1"/>
  <c r="H5581" i="1" l="1"/>
  <c r="I5581" i="1" s="1"/>
  <c r="J5581" i="1" s="1"/>
  <c r="K5581" i="1" s="1"/>
  <c r="G5582" i="1" l="1"/>
  <c r="E5582" i="1"/>
  <c r="F5582" i="1"/>
  <c r="H5582" i="1" l="1"/>
  <c r="I5582" i="1" s="1"/>
  <c r="J5582" i="1" s="1"/>
  <c r="K5582" i="1" s="1"/>
  <c r="G5583" i="1" l="1"/>
  <c r="E5583" i="1"/>
  <c r="F5583" i="1"/>
  <c r="H5583" i="1" l="1"/>
  <c r="I5583" i="1" s="1"/>
  <c r="J5583" i="1" s="1"/>
  <c r="K5583" i="1" s="1"/>
  <c r="G5584" i="1" l="1"/>
  <c r="E5584" i="1"/>
  <c r="F5584" i="1"/>
  <c r="H5584" i="1" l="1"/>
  <c r="I5584" i="1" s="1"/>
  <c r="J5584" i="1" s="1"/>
  <c r="K5584" i="1" s="1"/>
  <c r="G5585" i="1" l="1"/>
  <c r="E5585" i="1"/>
  <c r="F5585" i="1"/>
  <c r="H5585" i="1" l="1"/>
  <c r="I5585" i="1" s="1"/>
  <c r="J5585" i="1" s="1"/>
  <c r="K5585" i="1" s="1"/>
  <c r="G5586" i="1" l="1"/>
  <c r="E5586" i="1"/>
  <c r="F5586" i="1"/>
  <c r="H5586" i="1" l="1"/>
  <c r="I5586" i="1" s="1"/>
  <c r="J5586" i="1" s="1"/>
  <c r="K5586" i="1" s="1"/>
  <c r="G5587" i="1" l="1"/>
  <c r="E5587" i="1"/>
  <c r="F5587" i="1"/>
  <c r="H5587" i="1" l="1"/>
  <c r="I5587" i="1" s="1"/>
  <c r="J5587" i="1" s="1"/>
  <c r="K5587" i="1" s="1"/>
  <c r="G5588" i="1" l="1"/>
  <c r="E5588" i="1"/>
  <c r="F5588" i="1"/>
  <c r="H5588" i="1" l="1"/>
  <c r="I5588" i="1" s="1"/>
  <c r="J5588" i="1" s="1"/>
  <c r="K5588" i="1" s="1"/>
  <c r="G5589" i="1" l="1"/>
  <c r="E5589" i="1"/>
  <c r="F5589" i="1"/>
  <c r="H5589" i="1" l="1"/>
  <c r="I5589" i="1" s="1"/>
  <c r="J5589" i="1" s="1"/>
  <c r="K5589" i="1" s="1"/>
  <c r="G5590" i="1" l="1"/>
  <c r="E5590" i="1"/>
  <c r="F5590" i="1"/>
  <c r="H5590" i="1" l="1"/>
  <c r="I5590" i="1" s="1"/>
  <c r="J5590" i="1" s="1"/>
  <c r="K5590" i="1" s="1"/>
  <c r="G5591" i="1" l="1"/>
  <c r="E5591" i="1"/>
  <c r="F5591" i="1"/>
  <c r="H5591" i="1" l="1"/>
  <c r="I5591" i="1" s="1"/>
  <c r="J5591" i="1" s="1"/>
  <c r="K5591" i="1" s="1"/>
  <c r="G5592" i="1" l="1"/>
  <c r="E5592" i="1"/>
  <c r="F5592" i="1"/>
  <c r="H5592" i="1" l="1"/>
  <c r="I5592" i="1" s="1"/>
  <c r="J5592" i="1" s="1"/>
  <c r="K5592" i="1" s="1"/>
  <c r="G5593" i="1" l="1"/>
  <c r="E5593" i="1"/>
  <c r="F5593" i="1"/>
  <c r="H5593" i="1" l="1"/>
  <c r="I5593" i="1" s="1"/>
  <c r="J5593" i="1" s="1"/>
  <c r="K5593" i="1" s="1"/>
  <c r="G5594" i="1" l="1"/>
  <c r="E5594" i="1"/>
  <c r="F5594" i="1"/>
  <c r="H5594" i="1" l="1"/>
  <c r="I5594" i="1" s="1"/>
  <c r="J5594" i="1" s="1"/>
  <c r="K5594" i="1" s="1"/>
  <c r="G5595" i="1" l="1"/>
  <c r="E5595" i="1"/>
  <c r="F5595" i="1"/>
  <c r="H5595" i="1" l="1"/>
  <c r="I5595" i="1" s="1"/>
  <c r="J5595" i="1" s="1"/>
  <c r="K5595" i="1" s="1"/>
  <c r="G5596" i="1" l="1"/>
  <c r="E5596" i="1"/>
  <c r="F5596" i="1"/>
  <c r="H5596" i="1" l="1"/>
  <c r="I5596" i="1" s="1"/>
  <c r="J5596" i="1" s="1"/>
  <c r="K5596" i="1" s="1"/>
  <c r="G5597" i="1" l="1"/>
  <c r="E5597" i="1"/>
  <c r="F5597" i="1"/>
  <c r="H5597" i="1" l="1"/>
  <c r="I5597" i="1" s="1"/>
  <c r="J5597" i="1" s="1"/>
  <c r="K5597" i="1" s="1"/>
  <c r="G5598" i="1" l="1"/>
  <c r="E5598" i="1"/>
  <c r="F5598" i="1"/>
  <c r="H5598" i="1" l="1"/>
  <c r="I5598" i="1" s="1"/>
  <c r="J5598" i="1" s="1"/>
  <c r="K5598" i="1" s="1"/>
  <c r="G5599" i="1" l="1"/>
  <c r="E5599" i="1"/>
  <c r="F5599" i="1"/>
  <c r="H5599" i="1" l="1"/>
  <c r="I5599" i="1" s="1"/>
  <c r="J5599" i="1" s="1"/>
  <c r="K5599" i="1" s="1"/>
  <c r="G5600" i="1" l="1"/>
  <c r="E5600" i="1"/>
  <c r="F5600" i="1"/>
  <c r="H5600" i="1" l="1"/>
  <c r="I5600" i="1" s="1"/>
  <c r="J5600" i="1" s="1"/>
  <c r="K5600" i="1" s="1"/>
  <c r="G5601" i="1" l="1"/>
  <c r="E5601" i="1"/>
  <c r="F5601" i="1"/>
  <c r="H5601" i="1" l="1"/>
  <c r="I5601" i="1" s="1"/>
  <c r="J5601" i="1" s="1"/>
  <c r="K5601" i="1" s="1"/>
  <c r="G5602" i="1" l="1"/>
  <c r="E5602" i="1"/>
  <c r="F5602" i="1"/>
  <c r="H5602" i="1" l="1"/>
  <c r="I5602" i="1" s="1"/>
  <c r="J5602" i="1" s="1"/>
  <c r="K5602" i="1" s="1"/>
  <c r="G5603" i="1" l="1"/>
  <c r="E5603" i="1"/>
  <c r="F5603" i="1"/>
  <c r="H5603" i="1" l="1"/>
  <c r="I5603" i="1" s="1"/>
  <c r="J5603" i="1" s="1"/>
  <c r="K5603" i="1" s="1"/>
  <c r="G5604" i="1" l="1"/>
  <c r="E5604" i="1"/>
  <c r="F5604" i="1"/>
  <c r="H5604" i="1" l="1"/>
  <c r="I5604" i="1" s="1"/>
  <c r="J5604" i="1" s="1"/>
  <c r="K5604" i="1" s="1"/>
  <c r="G5605" i="1" l="1"/>
  <c r="E5605" i="1"/>
  <c r="F5605" i="1"/>
  <c r="H5605" i="1" l="1"/>
  <c r="I5605" i="1" s="1"/>
  <c r="J5605" i="1" s="1"/>
  <c r="K5605" i="1" s="1"/>
  <c r="G5606" i="1" l="1"/>
  <c r="E5606" i="1"/>
  <c r="F5606" i="1"/>
  <c r="H5606" i="1" l="1"/>
  <c r="I5606" i="1" s="1"/>
  <c r="J5606" i="1" s="1"/>
  <c r="K5606" i="1" s="1"/>
  <c r="G5607" i="1" l="1"/>
  <c r="E5607" i="1"/>
  <c r="F5607" i="1"/>
  <c r="H5607" i="1" l="1"/>
  <c r="I5607" i="1" s="1"/>
  <c r="J5607" i="1" s="1"/>
  <c r="K5607" i="1" s="1"/>
  <c r="G5608" i="1" l="1"/>
  <c r="E5608" i="1"/>
  <c r="F5608" i="1"/>
  <c r="H5608" i="1" l="1"/>
  <c r="I5608" i="1" s="1"/>
  <c r="J5608" i="1" s="1"/>
  <c r="K5608" i="1" s="1"/>
  <c r="G5609" i="1" l="1"/>
  <c r="E5609" i="1"/>
  <c r="F5609" i="1"/>
  <c r="H5609" i="1" l="1"/>
  <c r="I5609" i="1" s="1"/>
  <c r="J5609" i="1" s="1"/>
  <c r="K5609" i="1" s="1"/>
  <c r="G5610" i="1" l="1"/>
  <c r="E5610" i="1"/>
  <c r="F5610" i="1"/>
  <c r="H5610" i="1" l="1"/>
  <c r="I5610" i="1" s="1"/>
  <c r="J5610" i="1" s="1"/>
  <c r="K5610" i="1" s="1"/>
  <c r="G5611" i="1" l="1"/>
  <c r="E5611" i="1"/>
  <c r="F5611" i="1"/>
  <c r="H5611" i="1" l="1"/>
  <c r="I5611" i="1" s="1"/>
  <c r="J5611" i="1" s="1"/>
  <c r="K5611" i="1" s="1"/>
  <c r="G5612" i="1" l="1"/>
  <c r="E5612" i="1"/>
  <c r="F5612" i="1"/>
  <c r="H5612" i="1" l="1"/>
  <c r="I5612" i="1" s="1"/>
  <c r="J5612" i="1" s="1"/>
  <c r="K5612" i="1" s="1"/>
  <c r="G5613" i="1" l="1"/>
  <c r="E5613" i="1"/>
  <c r="F5613" i="1"/>
  <c r="H5613" i="1" l="1"/>
  <c r="I5613" i="1" s="1"/>
  <c r="J5613" i="1" s="1"/>
  <c r="K5613" i="1" s="1"/>
  <c r="G5614" i="1" l="1"/>
  <c r="E5614" i="1"/>
  <c r="F5614" i="1"/>
  <c r="H5614" i="1" l="1"/>
  <c r="I5614" i="1" s="1"/>
  <c r="J5614" i="1" s="1"/>
  <c r="K5614" i="1" s="1"/>
  <c r="G5615" i="1" l="1"/>
  <c r="E5615" i="1"/>
  <c r="F5615" i="1"/>
  <c r="H5615" i="1" l="1"/>
  <c r="I5615" i="1" s="1"/>
  <c r="J5615" i="1" s="1"/>
  <c r="K5615" i="1" s="1"/>
  <c r="G5616" i="1" l="1"/>
  <c r="E5616" i="1"/>
  <c r="F5616" i="1"/>
  <c r="H5616" i="1" l="1"/>
  <c r="I5616" i="1" s="1"/>
  <c r="J5616" i="1" s="1"/>
  <c r="K5616" i="1" s="1"/>
  <c r="G5617" i="1" l="1"/>
  <c r="E5617" i="1"/>
  <c r="F5617" i="1"/>
  <c r="H5617" i="1" l="1"/>
  <c r="I5617" i="1" s="1"/>
  <c r="J5617" i="1" s="1"/>
  <c r="K5617" i="1" s="1"/>
  <c r="G5618" i="1" l="1"/>
  <c r="E5618" i="1"/>
  <c r="F5618" i="1"/>
  <c r="H5618" i="1" l="1"/>
  <c r="I5618" i="1" s="1"/>
  <c r="J5618" i="1" s="1"/>
  <c r="K5618" i="1" s="1"/>
  <c r="G5619" i="1" l="1"/>
  <c r="E5619" i="1"/>
  <c r="F5619" i="1"/>
  <c r="H5619" i="1" l="1"/>
  <c r="I5619" i="1" s="1"/>
  <c r="J5619" i="1" s="1"/>
  <c r="K5619" i="1" s="1"/>
  <c r="G5620" i="1" l="1"/>
  <c r="E5620" i="1"/>
  <c r="F5620" i="1"/>
  <c r="H5620" i="1" l="1"/>
  <c r="I5620" i="1" s="1"/>
  <c r="J5620" i="1" s="1"/>
  <c r="K5620" i="1" s="1"/>
  <c r="G5621" i="1" l="1"/>
  <c r="E5621" i="1"/>
  <c r="F5621" i="1"/>
  <c r="H5621" i="1" l="1"/>
  <c r="I5621" i="1" s="1"/>
  <c r="J5621" i="1" s="1"/>
  <c r="K5621" i="1" s="1"/>
  <c r="G5622" i="1" l="1"/>
  <c r="E5622" i="1"/>
  <c r="F5622" i="1"/>
  <c r="H5622" i="1" l="1"/>
  <c r="I5622" i="1" s="1"/>
  <c r="J5622" i="1" s="1"/>
  <c r="K5622" i="1" s="1"/>
  <c r="G5623" i="1" l="1"/>
  <c r="E5623" i="1"/>
  <c r="F5623" i="1"/>
  <c r="H5623" i="1" l="1"/>
  <c r="I5623" i="1" s="1"/>
  <c r="J5623" i="1" s="1"/>
  <c r="K5623" i="1" s="1"/>
  <c r="G5624" i="1" l="1"/>
  <c r="E5624" i="1"/>
  <c r="F5624" i="1"/>
  <c r="H5624" i="1" l="1"/>
  <c r="I5624" i="1" s="1"/>
  <c r="J5624" i="1" s="1"/>
  <c r="K5624" i="1" s="1"/>
  <c r="G5625" i="1" l="1"/>
  <c r="E5625" i="1"/>
  <c r="F5625" i="1"/>
  <c r="H5625" i="1" l="1"/>
  <c r="I5625" i="1" s="1"/>
  <c r="J5625" i="1" s="1"/>
  <c r="K5625" i="1" s="1"/>
  <c r="G5626" i="1" l="1"/>
  <c r="E5626" i="1"/>
  <c r="F5626" i="1"/>
  <c r="H5626" i="1" l="1"/>
  <c r="I5626" i="1" s="1"/>
  <c r="J5626" i="1" s="1"/>
  <c r="K5626" i="1" s="1"/>
  <c r="G5627" i="1" l="1"/>
  <c r="E5627" i="1"/>
  <c r="F5627" i="1"/>
  <c r="H5627" i="1" l="1"/>
  <c r="I5627" i="1" s="1"/>
  <c r="J5627" i="1" s="1"/>
  <c r="K5627" i="1" s="1"/>
  <c r="G5628" i="1" l="1"/>
  <c r="E5628" i="1"/>
  <c r="F5628" i="1"/>
  <c r="H5628" i="1" l="1"/>
  <c r="I5628" i="1" s="1"/>
  <c r="J5628" i="1" s="1"/>
  <c r="K5628" i="1" s="1"/>
  <c r="G5629" i="1" l="1"/>
  <c r="E5629" i="1"/>
  <c r="F5629" i="1"/>
  <c r="H5629" i="1" l="1"/>
  <c r="I5629" i="1" s="1"/>
  <c r="J5629" i="1" s="1"/>
  <c r="K5629" i="1" s="1"/>
  <c r="G5630" i="1" l="1"/>
  <c r="E5630" i="1"/>
  <c r="F5630" i="1"/>
  <c r="H5630" i="1" l="1"/>
  <c r="I5630" i="1" s="1"/>
  <c r="J5630" i="1" s="1"/>
  <c r="K5630" i="1" s="1"/>
  <c r="G5631" i="1" l="1"/>
  <c r="E5631" i="1"/>
  <c r="F5631" i="1"/>
  <c r="H5631" i="1" l="1"/>
  <c r="I5631" i="1" s="1"/>
  <c r="J5631" i="1" s="1"/>
  <c r="K5631" i="1" s="1"/>
  <c r="G5632" i="1" l="1"/>
  <c r="E5632" i="1"/>
  <c r="F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F5638" i="1" s="1"/>
  <c r="K5637" i="1" l="1"/>
  <c r="G5638" i="1"/>
  <c r="E5638" i="1"/>
  <c r="H5638" i="1" l="1"/>
  <c r="I5638" i="1" s="1"/>
  <c r="J5638" i="1" s="1"/>
  <c r="K5638" i="1" l="1"/>
  <c r="F5639" i="1"/>
  <c r="G5639" i="1"/>
  <c r="E5639" i="1"/>
  <c r="H5639" i="1" l="1"/>
  <c r="I5639" i="1" s="1"/>
  <c r="J5639" i="1" s="1"/>
  <c r="K5639" i="1" s="1"/>
  <c r="F5640" i="1" l="1"/>
  <c r="G5640" i="1"/>
  <c r="E5640" i="1"/>
  <c r="H5640" i="1" l="1"/>
  <c r="I5640" i="1" s="1"/>
  <c r="J5640" i="1" s="1"/>
  <c r="K5640" i="1" s="1"/>
  <c r="F5641" i="1" l="1"/>
  <c r="G5641" i="1"/>
  <c r="E5641" i="1"/>
  <c r="H5641" i="1" l="1"/>
  <c r="I5641" i="1" s="1"/>
  <c r="J5641" i="1" s="1"/>
  <c r="K5641" i="1" s="1"/>
  <c r="F5642" i="1" l="1"/>
  <c r="G5642" i="1"/>
  <c r="E5642" i="1"/>
  <c r="H5642" i="1" l="1"/>
  <c r="I5642" i="1" s="1"/>
  <c r="J5642" i="1" s="1"/>
  <c r="K5642" i="1" s="1"/>
  <c r="F5643" i="1" l="1"/>
  <c r="G5643" i="1"/>
  <c r="E5643" i="1"/>
  <c r="H5643" i="1" l="1"/>
  <c r="I5643" i="1" s="1"/>
  <c r="J5643" i="1" s="1"/>
  <c r="K5643" i="1" s="1"/>
  <c r="F5644" i="1" l="1"/>
  <c r="G5644" i="1"/>
  <c r="E5644" i="1"/>
  <c r="H5644" i="1" l="1"/>
  <c r="I5644" i="1" s="1"/>
  <c r="J5644" i="1" s="1"/>
  <c r="K5644" i="1" s="1"/>
  <c r="F5645" i="1" l="1"/>
  <c r="G5645" i="1"/>
  <c r="E5645" i="1"/>
  <c r="H5645" i="1" l="1"/>
  <c r="I5645" i="1" s="1"/>
  <c r="J5645" i="1" s="1"/>
  <c r="K5645" i="1" s="1"/>
  <c r="F5646" i="1" l="1"/>
  <c r="G5646" i="1"/>
  <c r="E5646" i="1"/>
  <c r="H5646" i="1" l="1"/>
  <c r="I5646" i="1" s="1"/>
  <c r="J5646" i="1" s="1"/>
  <c r="K5646" i="1" s="1"/>
  <c r="F5647" i="1" l="1"/>
  <c r="G5647" i="1"/>
  <c r="E5647" i="1"/>
  <c r="H5647" i="1" l="1"/>
  <c r="I5647" i="1" s="1"/>
  <c r="J5647" i="1" s="1"/>
  <c r="K5647" i="1" s="1"/>
  <c r="F5648" i="1" l="1"/>
  <c r="G5648" i="1"/>
  <c r="E5648" i="1"/>
  <c r="H5648" i="1" l="1"/>
  <c r="I5648" i="1" s="1"/>
  <c r="J5648" i="1" s="1"/>
  <c r="K5648" i="1" s="1"/>
  <c r="F5649" i="1" l="1"/>
  <c r="G5649" i="1"/>
  <c r="E5649" i="1"/>
  <c r="H5649" i="1" l="1"/>
  <c r="I5649" i="1" s="1"/>
  <c r="J5649" i="1" s="1"/>
  <c r="K5649" i="1" s="1"/>
  <c r="F5650" i="1" l="1"/>
  <c r="G5650" i="1"/>
  <c r="E5650" i="1"/>
  <c r="H5650" i="1" l="1"/>
  <c r="I5650" i="1" s="1"/>
  <c r="J5650" i="1" s="1"/>
  <c r="K5650" i="1" s="1"/>
  <c r="F5651" i="1" l="1"/>
  <c r="G5651" i="1"/>
  <c r="E5651" i="1"/>
  <c r="H5651" i="1" l="1"/>
  <c r="I5651" i="1" s="1"/>
  <c r="J5651" i="1" s="1"/>
  <c r="K5651" i="1" s="1"/>
  <c r="F5652" i="1" l="1"/>
  <c r="G5652" i="1"/>
  <c r="E5652" i="1"/>
  <c r="H5652" i="1" l="1"/>
  <c r="I5652" i="1" s="1"/>
  <c r="J5652" i="1" s="1"/>
  <c r="K5652" i="1" s="1"/>
  <c r="F5653" i="1" l="1"/>
  <c r="G5653" i="1"/>
  <c r="E5653" i="1"/>
  <c r="H5653" i="1" l="1"/>
  <c r="I5653" i="1" s="1"/>
  <c r="J5653" i="1" s="1"/>
  <c r="K5653" i="1" s="1"/>
  <c r="F5654" i="1" l="1"/>
  <c r="G5654" i="1"/>
  <c r="E5654" i="1"/>
  <c r="H5654" i="1" l="1"/>
  <c r="I5654" i="1" s="1"/>
  <c r="J5654" i="1" s="1"/>
  <c r="G5655" i="1" s="1"/>
  <c r="K5654" i="1" l="1"/>
  <c r="F5655" i="1"/>
  <c r="E5655" i="1"/>
  <c r="H5655" i="1" l="1"/>
  <c r="I5655" i="1" s="1"/>
  <c r="J5655" i="1" s="1"/>
  <c r="F5656" i="1" s="1"/>
  <c r="K5655" i="1" l="1"/>
  <c r="G5656" i="1"/>
  <c r="E5656" i="1"/>
  <c r="H5656" i="1" l="1"/>
  <c r="I5656" i="1" s="1"/>
  <c r="J5656" i="1" s="1"/>
  <c r="G5657" i="1" s="1"/>
  <c r="K5656" i="1" l="1"/>
  <c r="F5657" i="1"/>
  <c r="E5657" i="1"/>
  <c r="H5657" i="1" l="1"/>
  <c r="I5657" i="1" s="1"/>
  <c r="J5657" i="1" s="1"/>
  <c r="F5658" i="1" s="1"/>
  <c r="K5657" i="1" l="1"/>
  <c r="G5658" i="1"/>
  <c r="E5658" i="1"/>
  <c r="H5658" i="1" l="1"/>
  <c r="I5658" i="1" s="1"/>
  <c r="J5658" i="1" s="1"/>
  <c r="G5659" i="1" s="1"/>
  <c r="K5658" i="1" l="1"/>
  <c r="F5659" i="1"/>
  <c r="E5659" i="1"/>
  <c r="H5659" i="1" l="1"/>
  <c r="I5659" i="1" s="1"/>
  <c r="J5659" i="1" s="1"/>
  <c r="F5660" i="1" s="1"/>
  <c r="K5659" i="1" l="1"/>
  <c r="G5660" i="1"/>
  <c r="E5660" i="1"/>
  <c r="H5660" i="1" l="1"/>
  <c r="I5660" i="1" s="1"/>
  <c r="J5660" i="1" s="1"/>
  <c r="G5661" i="1" s="1"/>
  <c r="K5660" i="1" l="1"/>
  <c r="F5661" i="1"/>
  <c r="E5661" i="1"/>
  <c r="H5661" i="1" l="1"/>
  <c r="I5661" i="1" s="1"/>
  <c r="J5661" i="1" s="1"/>
  <c r="F5662" i="1" s="1"/>
  <c r="K5661" i="1" l="1"/>
  <c r="G5662" i="1"/>
  <c r="E5662" i="1"/>
  <c r="H5662" i="1" l="1"/>
  <c r="I5662" i="1" s="1"/>
  <c r="J5662" i="1" s="1"/>
  <c r="G5663" i="1" s="1"/>
  <c r="K5662" i="1" l="1"/>
  <c r="F5663" i="1"/>
  <c r="E5663" i="1"/>
  <c r="H5663" i="1" l="1"/>
  <c r="I5663" i="1" s="1"/>
  <c r="J5663" i="1" s="1"/>
  <c r="F5664" i="1" s="1"/>
  <c r="K5663" i="1" l="1"/>
  <c r="G5664" i="1"/>
  <c r="E5664" i="1"/>
  <c r="H5664" i="1" l="1"/>
  <c r="I5664" i="1" s="1"/>
  <c r="J5664" i="1" s="1"/>
  <c r="G5665" i="1" s="1"/>
  <c r="K5664" i="1" l="1"/>
  <c r="F5665" i="1"/>
  <c r="E5665" i="1"/>
  <c r="H5665" i="1" l="1"/>
  <c r="I5665" i="1" s="1"/>
  <c r="J5665" i="1" s="1"/>
  <c r="F5666" i="1" s="1"/>
  <c r="K5665" i="1" l="1"/>
  <c r="G5666" i="1"/>
  <c r="E5666" i="1"/>
  <c r="H5666" i="1" l="1"/>
  <c r="I5666" i="1" s="1"/>
  <c r="J5666" i="1" s="1"/>
  <c r="G5667" i="1" s="1"/>
  <c r="K5666" i="1" l="1"/>
  <c r="F5667" i="1"/>
  <c r="E5667" i="1"/>
  <c r="H5667" i="1" l="1"/>
  <c r="I5667" i="1" s="1"/>
  <c r="J5667" i="1" s="1"/>
  <c r="F5668" i="1" s="1"/>
  <c r="K5667" i="1" l="1"/>
  <c r="G5668" i="1"/>
  <c r="E5668" i="1"/>
  <c r="H5668" i="1" l="1"/>
  <c r="I5668" i="1" s="1"/>
  <c r="J5668" i="1" s="1"/>
  <c r="G5669" i="1" s="1"/>
  <c r="K5668" i="1" l="1"/>
  <c r="F5669" i="1"/>
  <c r="E5669" i="1"/>
  <c r="H5669" i="1" l="1"/>
  <c r="I5669" i="1" s="1"/>
  <c r="J5669" i="1" s="1"/>
  <c r="F5670" i="1" s="1"/>
  <c r="K5669" i="1" l="1"/>
  <c r="G5670" i="1"/>
  <c r="E5670" i="1"/>
  <c r="H5670" i="1" l="1"/>
  <c r="I5670" i="1" s="1"/>
  <c r="J5670" i="1" s="1"/>
  <c r="K5670" i="1" l="1"/>
  <c r="F5671" i="1"/>
  <c r="G5671" i="1"/>
  <c r="E5671" i="1"/>
  <c r="H5671" i="1" l="1"/>
  <c r="I5671" i="1" s="1"/>
  <c r="J5671" i="1" s="1"/>
  <c r="K5671" i="1" s="1"/>
  <c r="G5672" i="1" l="1"/>
  <c r="E5672" i="1"/>
  <c r="F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E5675" i="1"/>
  <c r="F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E5677" i="1"/>
  <c r="F5677" i="1"/>
  <c r="H5677" i="1" l="1"/>
  <c r="I5677" i="1" s="1"/>
  <c r="J5677" i="1" s="1"/>
  <c r="K5677" i="1" s="1"/>
  <c r="G5678" i="1" l="1"/>
  <c r="E5678" i="1"/>
  <c r="F5678" i="1"/>
  <c r="H5678" i="1" l="1"/>
  <c r="I5678" i="1" s="1"/>
  <c r="J5678" i="1" s="1"/>
  <c r="K5678" i="1" s="1"/>
  <c r="G5679" i="1" l="1"/>
  <c r="E5679" i="1"/>
  <c r="F5679" i="1"/>
  <c r="H5679" i="1" l="1"/>
  <c r="I5679" i="1" s="1"/>
  <c r="J5679" i="1" s="1"/>
  <c r="K5679" i="1" s="1"/>
  <c r="G5680" i="1" l="1"/>
  <c r="E5680" i="1"/>
  <c r="F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E5682" i="1"/>
  <c r="F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E5684" i="1"/>
  <c r="F5684" i="1"/>
  <c r="H5684" i="1" l="1"/>
  <c r="I5684" i="1" s="1"/>
  <c r="J5684" i="1" s="1"/>
  <c r="K5684" i="1" s="1"/>
  <c r="G5685" i="1" l="1"/>
  <c r="E5685" i="1"/>
  <c r="F5685" i="1"/>
  <c r="H5685" i="1" l="1"/>
  <c r="I5685" i="1" s="1"/>
  <c r="J5685" i="1" s="1"/>
  <c r="K5685" i="1" s="1"/>
  <c r="G5686" i="1" l="1"/>
  <c r="E5686" i="1"/>
  <c r="F5686" i="1"/>
  <c r="H5686" i="1" l="1"/>
  <c r="I5686" i="1" s="1"/>
  <c r="J5686" i="1" s="1"/>
  <c r="K5686" i="1" s="1"/>
  <c r="G5687" i="1" l="1"/>
  <c r="E5687" i="1"/>
  <c r="F5687" i="1"/>
  <c r="H5687" i="1" l="1"/>
  <c r="I5687" i="1" s="1"/>
  <c r="J5687" i="1" s="1"/>
  <c r="K5687" i="1" s="1"/>
  <c r="G5688" i="1" l="1"/>
  <c r="E5688" i="1"/>
  <c r="F5688" i="1"/>
  <c r="H5688" i="1" l="1"/>
  <c r="I5688" i="1" s="1"/>
  <c r="J5688" i="1" s="1"/>
  <c r="K5688" i="1" s="1"/>
  <c r="G5689" i="1" l="1"/>
  <c r="E5689" i="1"/>
  <c r="F5689" i="1"/>
  <c r="H5689" i="1" l="1"/>
  <c r="I5689" i="1" s="1"/>
  <c r="J5689" i="1" s="1"/>
  <c r="K5689" i="1" s="1"/>
  <c r="G5690" i="1" l="1"/>
  <c r="E5690" i="1"/>
  <c r="F5690" i="1"/>
  <c r="H5690" i="1" l="1"/>
  <c r="I5690" i="1" s="1"/>
  <c r="J5690" i="1" s="1"/>
  <c r="K5690" i="1" s="1"/>
  <c r="G5691" i="1" l="1"/>
  <c r="E5691" i="1"/>
  <c r="F5691" i="1"/>
  <c r="H5691" i="1" l="1"/>
  <c r="I5691" i="1" s="1"/>
  <c r="J5691" i="1" s="1"/>
  <c r="K5691" i="1" s="1"/>
  <c r="G5692" i="1" l="1"/>
  <c r="E5692" i="1"/>
  <c r="F5692" i="1"/>
  <c r="H5692" i="1" l="1"/>
  <c r="I5692" i="1" s="1"/>
  <c r="J5692" i="1" s="1"/>
  <c r="K5692" i="1" s="1"/>
  <c r="G5693" i="1" l="1"/>
  <c r="E5693" i="1"/>
  <c r="F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E5696" i="1"/>
  <c r="F5696" i="1"/>
  <c r="H5696" i="1" l="1"/>
  <c r="I5696" i="1" s="1"/>
  <c r="J5696" i="1" s="1"/>
  <c r="K5696" i="1" s="1"/>
  <c r="G5697" i="1" l="1"/>
  <c r="E5697" i="1"/>
  <c r="F5697" i="1"/>
  <c r="H5697" i="1" l="1"/>
  <c r="I5697" i="1" s="1"/>
  <c r="J5697" i="1" s="1"/>
  <c r="K5697" i="1" s="1"/>
  <c r="G5698" i="1" l="1"/>
  <c r="E5698" i="1"/>
  <c r="F5698" i="1"/>
  <c r="H5698" i="1" l="1"/>
  <c r="I5698" i="1" s="1"/>
  <c r="J5698" i="1" s="1"/>
  <c r="K5698" i="1" s="1"/>
  <c r="G5699" i="1" l="1"/>
  <c r="E5699" i="1"/>
  <c r="F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E5702" i="1"/>
  <c r="F5702" i="1"/>
  <c r="H5702" i="1" l="1"/>
  <c r="I5702" i="1" s="1"/>
  <c r="J5702" i="1" s="1"/>
  <c r="K5702" i="1" s="1"/>
  <c r="G5703" i="1" l="1"/>
  <c r="E5703" i="1"/>
  <c r="F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E5707" i="1"/>
  <c r="F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E5711" i="1"/>
  <c r="F5711" i="1"/>
  <c r="H5711" i="1" l="1"/>
  <c r="I5711" i="1" s="1"/>
  <c r="J5711" i="1" s="1"/>
  <c r="K5711" i="1" s="1"/>
  <c r="G5712" i="1" l="1"/>
  <c r="E5712" i="1"/>
  <c r="F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E5717" i="1"/>
  <c r="F5717" i="1"/>
  <c r="H5717" i="1" l="1"/>
  <c r="I5717" i="1" s="1"/>
  <c r="J5717" i="1" s="1"/>
  <c r="K5717" i="1" s="1"/>
  <c r="G5718" i="1" l="1"/>
  <c r="E5718" i="1"/>
  <c r="F5718" i="1"/>
  <c r="H5718" i="1" l="1"/>
  <c r="I5718" i="1" s="1"/>
  <c r="J5718" i="1" s="1"/>
  <c r="K5718" i="1" s="1"/>
  <c r="G5719" i="1" l="1"/>
  <c r="E5719" i="1"/>
  <c r="F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E5721" i="1"/>
  <c r="F5721" i="1"/>
  <c r="H5721" i="1" l="1"/>
  <c r="I5721" i="1" s="1"/>
  <c r="J5721" i="1" s="1"/>
  <c r="K5721" i="1" s="1"/>
  <c r="G5722" i="1" l="1"/>
  <c r="E5722" i="1"/>
  <c r="F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E5729" i="1"/>
  <c r="F5729" i="1"/>
  <c r="H5729" i="1" l="1"/>
  <c r="I5729" i="1" s="1"/>
  <c r="J5729" i="1" s="1"/>
  <c r="K5729" i="1" s="1"/>
  <c r="G5730" i="1" l="1"/>
  <c r="E5730" i="1"/>
  <c r="F5730" i="1"/>
  <c r="H5730" i="1" l="1"/>
  <c r="I5730" i="1" s="1"/>
  <c r="J5730" i="1" s="1"/>
  <c r="K5730" i="1" s="1"/>
  <c r="G5731" i="1" l="1"/>
  <c r="E5731" i="1"/>
  <c r="F5731" i="1"/>
  <c r="H5731" i="1" l="1"/>
  <c r="I5731" i="1" s="1"/>
  <c r="J5731" i="1" s="1"/>
  <c r="K5731" i="1" s="1"/>
  <c r="G5732" i="1" l="1"/>
  <c r="E5732" i="1"/>
  <c r="F5732" i="1"/>
  <c r="H5732" i="1" l="1"/>
  <c r="I5732" i="1" s="1"/>
  <c r="J5732" i="1" s="1"/>
  <c r="K5732" i="1" s="1"/>
  <c r="G5733" i="1" l="1"/>
  <c r="E5733" i="1"/>
  <c r="F5733" i="1"/>
  <c r="H5733" i="1" l="1"/>
  <c r="I5733" i="1" s="1"/>
  <c r="J5733" i="1" s="1"/>
  <c r="K5733" i="1" s="1"/>
  <c r="G5734" i="1" l="1"/>
  <c r="E5734" i="1"/>
  <c r="F5734" i="1"/>
  <c r="H5734" i="1" l="1"/>
  <c r="I5734" i="1" s="1"/>
  <c r="J5734" i="1" s="1"/>
  <c r="K5734" i="1" s="1"/>
  <c r="G5735" i="1" l="1"/>
  <c r="E5735" i="1"/>
  <c r="F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E5739" i="1"/>
  <c r="F5739" i="1"/>
  <c r="H5739" i="1" l="1"/>
  <c r="I5739" i="1" s="1"/>
  <c r="J5739" i="1" s="1"/>
  <c r="K5739" i="1" s="1"/>
  <c r="G5740" i="1" l="1"/>
  <c r="E5740" i="1"/>
  <c r="F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E5744" i="1"/>
  <c r="F5744" i="1"/>
  <c r="H5744" i="1" l="1"/>
  <c r="I5744" i="1" s="1"/>
  <c r="J5744" i="1" s="1"/>
  <c r="K5744" i="1" s="1"/>
  <c r="G5745" i="1" l="1"/>
  <c r="E5745" i="1"/>
  <c r="F5745" i="1"/>
  <c r="H5745" i="1" l="1"/>
  <c r="I5745" i="1" s="1"/>
  <c r="J5745" i="1" s="1"/>
  <c r="K5745" i="1" s="1"/>
  <c r="G5746" i="1" l="1"/>
  <c r="E5746" i="1"/>
  <c r="F5746" i="1"/>
  <c r="H5746" i="1" l="1"/>
  <c r="I5746" i="1" s="1"/>
  <c r="J5746" i="1" s="1"/>
  <c r="K5746" i="1" s="1"/>
  <c r="G5747" i="1" l="1"/>
  <c r="E5747" i="1"/>
  <c r="F5747" i="1"/>
  <c r="H5747" i="1" l="1"/>
  <c r="I5747" i="1" s="1"/>
  <c r="J5747" i="1" s="1"/>
  <c r="K5747" i="1" s="1"/>
  <c r="G5748" i="1" l="1"/>
  <c r="E5748" i="1"/>
  <c r="F5748" i="1"/>
  <c r="H5748" i="1" l="1"/>
  <c r="I5748" i="1" s="1"/>
  <c r="J5748" i="1" s="1"/>
  <c r="K5748" i="1" s="1"/>
  <c r="G5749" i="1" l="1"/>
  <c r="E5749" i="1"/>
  <c r="F5749" i="1"/>
  <c r="H5749" i="1" l="1"/>
  <c r="I5749" i="1" s="1"/>
  <c r="J5749" i="1" s="1"/>
  <c r="K5749" i="1" s="1"/>
  <c r="G5750" i="1" l="1"/>
  <c r="E5750" i="1"/>
  <c r="F5750" i="1"/>
  <c r="H5750" i="1" l="1"/>
  <c r="I5750" i="1" s="1"/>
  <c r="J5750" i="1" s="1"/>
  <c r="K5750" i="1" s="1"/>
  <c r="G5751" i="1" l="1"/>
  <c r="E5751" i="1"/>
  <c r="F5751" i="1"/>
  <c r="H5751" i="1" l="1"/>
  <c r="I5751" i="1" s="1"/>
  <c r="J5751" i="1" s="1"/>
  <c r="K5751" i="1" s="1"/>
  <c r="G5752" i="1" l="1"/>
  <c r="E5752" i="1"/>
  <c r="F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E5755" i="1"/>
  <c r="F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E5758" i="1"/>
  <c r="F5758" i="1"/>
  <c r="H5758" i="1" l="1"/>
  <c r="I5758" i="1" s="1"/>
  <c r="J5758" i="1" s="1"/>
  <c r="K5758" i="1" s="1"/>
  <c r="G5759" i="1" l="1"/>
  <c r="E5759" i="1"/>
  <c r="F5759" i="1"/>
  <c r="H5759" i="1" l="1"/>
  <c r="I5759" i="1" s="1"/>
  <c r="J5759" i="1" s="1"/>
  <c r="K5759" i="1" s="1"/>
  <c r="G5760" i="1" l="1"/>
  <c r="E5760" i="1"/>
  <c r="F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E5762" i="1"/>
  <c r="F5762" i="1"/>
  <c r="H5762" i="1" l="1"/>
  <c r="I5762" i="1" s="1"/>
  <c r="J5762" i="1" s="1"/>
  <c r="K5762" i="1" s="1"/>
  <c r="G5763" i="1" l="1"/>
  <c r="E5763" i="1"/>
  <c r="F5763" i="1"/>
  <c r="H5763" i="1" l="1"/>
  <c r="I5763" i="1" s="1"/>
  <c r="J5763" i="1" s="1"/>
  <c r="K5763" i="1" s="1"/>
  <c r="G5764" i="1" l="1"/>
  <c r="E5764" i="1"/>
  <c r="F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E5766" i="1"/>
  <c r="F5766" i="1"/>
  <c r="H5766" i="1" l="1"/>
  <c r="I5766" i="1" s="1"/>
  <c r="J5766" i="1" s="1"/>
  <c r="K5766" i="1" s="1"/>
  <c r="G5767" i="1" l="1"/>
  <c r="E5767" i="1"/>
  <c r="F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E5769" i="1"/>
  <c r="F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E5773" i="1"/>
  <c r="F5773" i="1"/>
  <c r="H5773" i="1" l="1"/>
  <c r="I5773" i="1" s="1"/>
  <c r="J5773" i="1" s="1"/>
  <c r="K5773" i="1" s="1"/>
  <c r="G5774" i="1" l="1"/>
  <c r="E5774" i="1"/>
  <c r="F5774" i="1"/>
  <c r="H5774" i="1" l="1"/>
  <c r="I5774" i="1" s="1"/>
  <c r="J5774" i="1" s="1"/>
  <c r="K5774" i="1" s="1"/>
  <c r="G5775" i="1" l="1"/>
  <c r="E5775" i="1"/>
  <c r="F5775" i="1"/>
  <c r="H5775" i="1" l="1"/>
  <c r="I5775" i="1" s="1"/>
  <c r="J5775" i="1" s="1"/>
  <c r="K5775" i="1" s="1"/>
  <c r="G5776" i="1" l="1"/>
  <c r="E5776" i="1"/>
  <c r="F5776" i="1"/>
  <c r="H5776" i="1" l="1"/>
  <c r="I5776" i="1" s="1"/>
  <c r="J5776" i="1" s="1"/>
  <c r="K5776" i="1" s="1"/>
  <c r="G5777" i="1" l="1"/>
  <c r="E5777" i="1"/>
  <c r="F5777" i="1"/>
  <c r="H5777" i="1" l="1"/>
  <c r="I5777" i="1" s="1"/>
  <c r="J5777" i="1" s="1"/>
  <c r="K5777" i="1" s="1"/>
  <c r="G5778" i="1" l="1"/>
  <c r="E5778" i="1"/>
  <c r="F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E5784" i="1"/>
  <c r="F5784" i="1"/>
  <c r="H5784" i="1" l="1"/>
  <c r="I5784" i="1" s="1"/>
  <c r="J5784" i="1" s="1"/>
  <c r="K5784" i="1" s="1"/>
  <c r="G5785" i="1" l="1"/>
  <c r="E5785" i="1"/>
  <c r="F5785" i="1"/>
  <c r="H5785" i="1" l="1"/>
  <c r="I5785" i="1" s="1"/>
  <c r="J5785" i="1" s="1"/>
  <c r="K5785" i="1" s="1"/>
  <c r="G5786" i="1" l="1"/>
  <c r="E5786" i="1"/>
  <c r="F5786" i="1"/>
  <c r="H5786" i="1" l="1"/>
  <c r="I5786" i="1" s="1"/>
  <c r="J5786" i="1" s="1"/>
  <c r="K5786" i="1" s="1"/>
  <c r="G5787" i="1" l="1"/>
  <c r="E5787" i="1"/>
  <c r="F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E5789" i="1"/>
  <c r="F5789" i="1"/>
  <c r="H5789" i="1" l="1"/>
  <c r="I5789" i="1" s="1"/>
  <c r="J5789" i="1" s="1"/>
  <c r="K5789" i="1" s="1"/>
  <c r="G5790" i="1" l="1"/>
  <c r="E5790" i="1"/>
  <c r="F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E5792" i="1"/>
  <c r="F5792" i="1"/>
  <c r="H5792" i="1" l="1"/>
  <c r="I5792" i="1" s="1"/>
  <c r="J5792" i="1" s="1"/>
  <c r="K5792" i="1" s="1"/>
  <c r="G5793" i="1" l="1"/>
  <c r="E5793" i="1"/>
  <c r="F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E5795" i="1"/>
  <c r="F5795" i="1"/>
  <c r="H5795" i="1" l="1"/>
  <c r="I5795" i="1" s="1"/>
  <c r="J5795" i="1" s="1"/>
  <c r="K5795" i="1" s="1"/>
  <c r="G5796" i="1" l="1"/>
  <c r="E5796" i="1"/>
  <c r="F5796" i="1"/>
  <c r="H5796" i="1" l="1"/>
  <c r="I5796" i="1" s="1"/>
  <c r="J5796" i="1" s="1"/>
  <c r="K5796" i="1" s="1"/>
  <c r="G5797" i="1" l="1"/>
  <c r="E5797" i="1"/>
  <c r="F5797" i="1"/>
  <c r="H5797" i="1" l="1"/>
  <c r="I5797" i="1" s="1"/>
  <c r="J5797" i="1" s="1"/>
  <c r="K5797" i="1" s="1"/>
  <c r="G5798" i="1" l="1"/>
  <c r="E5798" i="1"/>
  <c r="F5798" i="1"/>
  <c r="H5798" i="1" l="1"/>
  <c r="I5798" i="1" s="1"/>
  <c r="J5798" i="1" s="1"/>
  <c r="K5798" i="1" s="1"/>
  <c r="G5799" i="1" l="1"/>
  <c r="E5799" i="1"/>
  <c r="F5799" i="1"/>
  <c r="H5799" i="1" l="1"/>
  <c r="I5799" i="1" s="1"/>
  <c r="J5799" i="1" s="1"/>
  <c r="K5799" i="1" s="1"/>
  <c r="G5800" i="1" l="1"/>
  <c r="E5800" i="1"/>
  <c r="F5800" i="1"/>
  <c r="H5800" i="1" l="1"/>
  <c r="I5800" i="1" s="1"/>
  <c r="J5800" i="1" s="1"/>
  <c r="K5800" i="1" s="1"/>
  <c r="G5801" i="1" l="1"/>
  <c r="E5801" i="1"/>
  <c r="F5801" i="1"/>
  <c r="H5801" i="1" l="1"/>
  <c r="I5801" i="1" s="1"/>
  <c r="J5801" i="1" s="1"/>
  <c r="K5801" i="1" s="1"/>
  <c r="G5802" i="1" l="1"/>
  <c r="E5802" i="1"/>
  <c r="F5802" i="1"/>
  <c r="H5802" i="1" l="1"/>
  <c r="I5802" i="1" s="1"/>
  <c r="J5802" i="1" s="1"/>
  <c r="K5802" i="1" s="1"/>
  <c r="G5803" i="1" l="1"/>
  <c r="E5803" i="1"/>
  <c r="F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E5806" i="1"/>
  <c r="F5806" i="1"/>
  <c r="H5806" i="1" l="1"/>
  <c r="I5806" i="1" s="1"/>
  <c r="J5806" i="1" s="1"/>
  <c r="K5806" i="1" s="1"/>
  <c r="G5807" i="1" l="1"/>
  <c r="E5807" i="1"/>
  <c r="F5807" i="1"/>
  <c r="H5807" i="1" l="1"/>
  <c r="I5807" i="1" s="1"/>
  <c r="J5807" i="1" s="1"/>
  <c r="K5807" i="1" s="1"/>
  <c r="G5808" i="1" l="1"/>
  <c r="E5808" i="1"/>
  <c r="F5808" i="1"/>
  <c r="H5808" i="1" l="1"/>
  <c r="I5808" i="1" s="1"/>
  <c r="J5808" i="1" s="1"/>
  <c r="K5808" i="1" s="1"/>
  <c r="G5809" i="1" l="1"/>
  <c r="E5809" i="1"/>
  <c r="F5809" i="1"/>
  <c r="H5809" i="1" l="1"/>
  <c r="I5809" i="1" s="1"/>
  <c r="J5809" i="1" s="1"/>
  <c r="K5809" i="1" s="1"/>
  <c r="G5810" i="1" l="1"/>
  <c r="E5810" i="1"/>
  <c r="F5810" i="1"/>
  <c r="H5810" i="1" l="1"/>
  <c r="I5810" i="1" s="1"/>
  <c r="J5810" i="1" s="1"/>
  <c r="K5810" i="1" s="1"/>
  <c r="G5811" i="1" l="1"/>
  <c r="E5811" i="1"/>
  <c r="F5811" i="1"/>
  <c r="H5811" i="1" l="1"/>
  <c r="I5811" i="1" s="1"/>
  <c r="J5811" i="1" s="1"/>
  <c r="K5811" i="1" s="1"/>
  <c r="G5812" i="1" l="1"/>
  <c r="E5812" i="1"/>
  <c r="F5812" i="1"/>
  <c r="H5812" i="1" l="1"/>
  <c r="I5812" i="1" s="1"/>
  <c r="J5812" i="1" s="1"/>
  <c r="K5812" i="1" s="1"/>
  <c r="G5813" i="1" l="1"/>
  <c r="E5813" i="1"/>
  <c r="F5813" i="1"/>
  <c r="H5813" i="1" l="1"/>
  <c r="I5813" i="1" s="1"/>
  <c r="J5813" i="1" s="1"/>
  <c r="K5813" i="1" s="1"/>
  <c r="G5814" i="1" l="1"/>
  <c r="E5814" i="1"/>
  <c r="F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E5817" i="1"/>
  <c r="F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E5820" i="1"/>
  <c r="F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E5823" i="1"/>
  <c r="F5823" i="1"/>
  <c r="H5823" i="1" l="1"/>
  <c r="I5823" i="1" s="1"/>
  <c r="J5823" i="1" s="1"/>
  <c r="K5823" i="1" s="1"/>
  <c r="G5824" i="1" l="1"/>
  <c r="E5824" i="1"/>
  <c r="F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E5827" i="1"/>
  <c r="F5827" i="1"/>
  <c r="H5827" i="1" l="1"/>
  <c r="I5827" i="1" s="1"/>
  <c r="J5827" i="1" s="1"/>
  <c r="K5827" i="1" s="1"/>
  <c r="G5828" i="1" l="1"/>
  <c r="E5828" i="1"/>
  <c r="F5828" i="1"/>
  <c r="H5828" i="1" l="1"/>
  <c r="I5828" i="1" s="1"/>
  <c r="J5828" i="1" s="1"/>
  <c r="K5828" i="1" s="1"/>
  <c r="G5829" i="1" l="1"/>
  <c r="E5829" i="1"/>
  <c r="F5829" i="1"/>
  <c r="H5829" i="1" l="1"/>
  <c r="I5829" i="1" s="1"/>
  <c r="J5829" i="1" s="1"/>
  <c r="K5829" i="1" s="1"/>
  <c r="G5830" i="1" l="1"/>
  <c r="E5830" i="1"/>
  <c r="F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E5832" i="1"/>
  <c r="F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E5836" i="1"/>
  <c r="F5836" i="1"/>
  <c r="H5836" i="1" l="1"/>
  <c r="I5836" i="1" s="1"/>
  <c r="J5836" i="1" s="1"/>
  <c r="K5836" i="1" s="1"/>
  <c r="G5837" i="1" l="1"/>
  <c r="E5837" i="1"/>
  <c r="F5837" i="1"/>
  <c r="H5837" i="1" l="1"/>
  <c r="I5837" i="1" s="1"/>
  <c r="J5837" i="1" s="1"/>
  <c r="K5837" i="1" s="1"/>
  <c r="G5838" i="1" l="1"/>
  <c r="E5838" i="1"/>
  <c r="F5838" i="1"/>
  <c r="H5838" i="1" l="1"/>
  <c r="I5838" i="1" s="1"/>
  <c r="J5838" i="1" s="1"/>
  <c r="K5838" i="1" s="1"/>
  <c r="G5839" i="1" l="1"/>
  <c r="E5839" i="1"/>
  <c r="F5839" i="1"/>
  <c r="H5839" i="1" l="1"/>
  <c r="I5839" i="1" s="1"/>
  <c r="J5839" i="1" s="1"/>
  <c r="K5839" i="1" s="1"/>
  <c r="G5840" i="1" l="1"/>
  <c r="E5840" i="1"/>
  <c r="F5840" i="1"/>
  <c r="H5840" i="1" l="1"/>
  <c r="I5840" i="1" s="1"/>
  <c r="J5840" i="1" s="1"/>
  <c r="K5840" i="1" s="1"/>
  <c r="G5841" i="1" l="1"/>
  <c r="E5841" i="1"/>
  <c r="F5841" i="1"/>
  <c r="H5841" i="1" l="1"/>
  <c r="I5841" i="1" s="1"/>
  <c r="J5841" i="1" s="1"/>
  <c r="K5841" i="1" s="1"/>
  <c r="G5842" i="1" l="1"/>
  <c r="E5842" i="1"/>
  <c r="F5842" i="1"/>
  <c r="H5842" i="1" l="1"/>
  <c r="I5842" i="1" s="1"/>
  <c r="J5842" i="1" s="1"/>
  <c r="K5842" i="1" s="1"/>
  <c r="G5843" i="1" l="1"/>
  <c r="E5843" i="1"/>
  <c r="F5843" i="1"/>
  <c r="H5843" i="1" l="1"/>
  <c r="I5843" i="1" s="1"/>
  <c r="J5843" i="1" s="1"/>
  <c r="K5843" i="1" s="1"/>
  <c r="G5844" i="1" l="1"/>
  <c r="E5844" i="1"/>
  <c r="F5844" i="1"/>
  <c r="H5844" i="1" l="1"/>
  <c r="I5844" i="1" s="1"/>
  <c r="J5844" i="1" s="1"/>
  <c r="K5844" i="1" s="1"/>
  <c r="G5845" i="1" l="1"/>
  <c r="E5845" i="1"/>
  <c r="F5845" i="1"/>
  <c r="H5845" i="1" l="1"/>
  <c r="I5845" i="1" s="1"/>
  <c r="J5845" i="1" s="1"/>
  <c r="K5845" i="1" s="1"/>
  <c r="G5846" i="1" l="1"/>
  <c r="E5846" i="1"/>
  <c r="F5846" i="1"/>
  <c r="H5846" i="1" l="1"/>
  <c r="I5846" i="1" s="1"/>
  <c r="J5846" i="1" s="1"/>
  <c r="K5846" i="1" s="1"/>
  <c r="G5847" i="1" l="1"/>
  <c r="E5847" i="1"/>
  <c r="F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E5851" i="1"/>
  <c r="F5851" i="1"/>
  <c r="H5851" i="1" l="1"/>
  <c r="I5851" i="1" s="1"/>
  <c r="J5851" i="1" s="1"/>
  <c r="K5851" i="1" s="1"/>
  <c r="G5852" i="1" l="1"/>
  <c r="E5852" i="1"/>
  <c r="F5852" i="1"/>
  <c r="H5852" i="1" l="1"/>
  <c r="I5852" i="1" s="1"/>
  <c r="J5852" i="1" s="1"/>
  <c r="K5852" i="1" s="1"/>
  <c r="G5853" i="1" l="1"/>
  <c r="E5853" i="1"/>
  <c r="F5853" i="1"/>
  <c r="H5853" i="1" l="1"/>
  <c r="I5853" i="1" s="1"/>
  <c r="J5853" i="1" s="1"/>
  <c r="K5853" i="1" s="1"/>
  <c r="G5854" i="1" l="1"/>
  <c r="E5854" i="1"/>
  <c r="F5854" i="1"/>
  <c r="H5854" i="1" l="1"/>
  <c r="I5854" i="1" s="1"/>
  <c r="J5854" i="1" s="1"/>
  <c r="K5854" i="1" s="1"/>
  <c r="G5855" i="1" l="1"/>
  <c r="E5855" i="1"/>
  <c r="F5855" i="1"/>
  <c r="H5855" i="1" l="1"/>
  <c r="I5855" i="1" s="1"/>
  <c r="J5855" i="1" s="1"/>
  <c r="K5855" i="1" s="1"/>
  <c r="G5856" i="1" l="1"/>
  <c r="E5856" i="1"/>
  <c r="F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E5859" i="1"/>
  <c r="F5859" i="1"/>
  <c r="H5859" i="1" l="1"/>
  <c r="I5859" i="1" s="1"/>
  <c r="J5859" i="1" s="1"/>
  <c r="K5859" i="1" s="1"/>
  <c r="G5860" i="1" l="1"/>
  <c r="E5860" i="1"/>
  <c r="F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E5865" i="1"/>
  <c r="F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E5870" i="1"/>
  <c r="F5870" i="1"/>
  <c r="H5870" i="1" l="1"/>
  <c r="I5870" i="1" s="1"/>
  <c r="J5870" i="1" s="1"/>
  <c r="K5870" i="1" s="1"/>
  <c r="G5871" i="1" l="1"/>
  <c r="E5871" i="1"/>
  <c r="F5871" i="1"/>
  <c r="H5871" i="1" l="1"/>
  <c r="I5871" i="1" s="1"/>
  <c r="J5871" i="1" s="1"/>
  <c r="K5871" i="1" s="1"/>
  <c r="G5872" i="1" l="1"/>
  <c r="E5872" i="1"/>
  <c r="F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E5874" i="1"/>
  <c r="F5874" i="1"/>
  <c r="H5874" i="1" l="1"/>
  <c r="I5874" i="1" s="1"/>
  <c r="J5874" i="1" s="1"/>
  <c r="K5874" i="1" s="1"/>
  <c r="G5875" i="1" l="1"/>
  <c r="E5875" i="1"/>
  <c r="F5875" i="1"/>
  <c r="H5875" i="1" l="1"/>
  <c r="I5875" i="1" s="1"/>
  <c r="J5875" i="1" s="1"/>
  <c r="K5875" i="1" s="1"/>
  <c r="G5876" i="1" l="1"/>
  <c r="E5876" i="1"/>
  <c r="F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E5879" i="1"/>
  <c r="F5879" i="1"/>
  <c r="H5879" i="1" l="1"/>
  <c r="I5879" i="1" s="1"/>
  <c r="J5879" i="1" s="1"/>
  <c r="K5879" i="1" s="1"/>
  <c r="G5880" i="1" l="1"/>
  <c r="E5880" i="1"/>
  <c r="F5880" i="1"/>
  <c r="H5880" i="1" l="1"/>
  <c r="I5880" i="1" s="1"/>
  <c r="J5880" i="1" s="1"/>
  <c r="K5880" i="1" s="1"/>
  <c r="G5881" i="1" l="1"/>
  <c r="E5881" i="1"/>
  <c r="F5881" i="1"/>
  <c r="H5881" i="1" l="1"/>
  <c r="I5881" i="1" s="1"/>
  <c r="J5881" i="1" s="1"/>
  <c r="K5881" i="1" s="1"/>
  <c r="G5882" i="1" l="1"/>
  <c r="E5882" i="1"/>
  <c r="F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E5886" i="1"/>
  <c r="F5886" i="1"/>
  <c r="H5886" i="1" l="1"/>
  <c r="I5886" i="1" s="1"/>
  <c r="J5886" i="1" s="1"/>
  <c r="K5886" i="1" s="1"/>
  <c r="G5887" i="1" l="1"/>
  <c r="E5887" i="1"/>
  <c r="F5887" i="1"/>
  <c r="H5887" i="1" l="1"/>
  <c r="I5887" i="1" s="1"/>
  <c r="J5887" i="1" s="1"/>
  <c r="K5887" i="1" s="1"/>
  <c r="G5888" i="1" l="1"/>
  <c r="E5888" i="1"/>
  <c r="F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E5895" i="1"/>
  <c r="F5895" i="1"/>
  <c r="H5895" i="1" l="1"/>
  <c r="I5895" i="1" s="1"/>
  <c r="J5895" i="1" s="1"/>
  <c r="K5895" i="1" s="1"/>
  <c r="G5896" i="1" l="1"/>
  <c r="E5896" i="1"/>
  <c r="F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E5903" i="1"/>
  <c r="F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E5905" i="1"/>
  <c r="F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E5908" i="1"/>
  <c r="F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E5914" i="1"/>
  <c r="F5914" i="1"/>
  <c r="H5914" i="1" l="1"/>
  <c r="I5914" i="1" s="1"/>
  <c r="J5914" i="1" s="1"/>
  <c r="K5914" i="1" s="1"/>
  <c r="G5915" i="1" l="1"/>
  <c r="E5915" i="1"/>
  <c r="F5915" i="1"/>
  <c r="H5915" i="1" l="1"/>
  <c r="I5915" i="1" s="1"/>
  <c r="J5915" i="1" s="1"/>
  <c r="K5915" i="1" s="1"/>
  <c r="E5916" i="1" l="1"/>
  <c r="G5916" i="1"/>
  <c r="F5916" i="1"/>
  <c r="H5916" i="1" l="1"/>
  <c r="I5916" i="1" s="1"/>
  <c r="J5916" i="1" s="1"/>
  <c r="K5916" i="1" s="1"/>
  <c r="E5917" i="1" l="1"/>
  <c r="G5917" i="1"/>
  <c r="F5917" i="1"/>
  <c r="H5917" i="1" l="1"/>
  <c r="I5917" i="1" s="1"/>
  <c r="J5917" i="1" s="1"/>
  <c r="K5917" i="1" s="1"/>
  <c r="E5918" i="1" l="1"/>
  <c r="G5918" i="1"/>
  <c r="F5918" i="1"/>
  <c r="H5918" i="1" l="1"/>
  <c r="I5918" i="1" s="1"/>
  <c r="J5918" i="1" s="1"/>
  <c r="K5918" i="1" s="1"/>
  <c r="E5919" i="1" l="1"/>
  <c r="G5919" i="1"/>
  <c r="F5919" i="1"/>
  <c r="H5919" i="1" l="1"/>
  <c r="I5919" i="1" s="1"/>
  <c r="J5919" i="1" s="1"/>
  <c r="K5919" i="1" s="1"/>
  <c r="E5920" i="1" l="1"/>
  <c r="G5920" i="1"/>
  <c r="F5920" i="1"/>
  <c r="H5920" i="1" l="1"/>
  <c r="I5920" i="1" s="1"/>
  <c r="J5920" i="1" s="1"/>
  <c r="K5920" i="1" s="1"/>
  <c r="E5921" i="1" l="1"/>
  <c r="F5921" i="1"/>
  <c r="G5921" i="1"/>
  <c r="H5921" i="1" l="1"/>
  <c r="I5921" i="1" s="1"/>
  <c r="J5921" i="1" s="1"/>
  <c r="K5921" i="1" s="1"/>
  <c r="E5922" i="1" l="1"/>
  <c r="F5922" i="1"/>
  <c r="G5922" i="1"/>
  <c r="H5922" i="1" l="1"/>
  <c r="I5922" i="1" s="1"/>
  <c r="J5922" i="1" s="1"/>
  <c r="K5922" i="1" s="1"/>
  <c r="E5923" i="1" l="1"/>
  <c r="F5923" i="1"/>
  <c r="G5923" i="1"/>
  <c r="H5923" i="1" l="1"/>
  <c r="I5923" i="1" s="1"/>
  <c r="J5923" i="1" s="1"/>
  <c r="K5923" i="1" s="1"/>
  <c r="E5924" i="1" l="1"/>
  <c r="F5924" i="1"/>
  <c r="G5924" i="1"/>
  <c r="H5924" i="1" l="1"/>
  <c r="I5924" i="1" s="1"/>
  <c r="J5924" i="1" s="1"/>
  <c r="K5924" i="1" s="1"/>
  <c r="E5925" i="1" l="1"/>
  <c r="F5925" i="1"/>
  <c r="G5925" i="1"/>
  <c r="H5925" i="1" l="1"/>
  <c r="I5925" i="1" s="1"/>
  <c r="J5925" i="1" s="1"/>
  <c r="K5925" i="1" s="1"/>
  <c r="E5926" i="1" l="1"/>
  <c r="F5926" i="1"/>
  <c r="G5926" i="1"/>
  <c r="H5926" i="1" l="1"/>
  <c r="I5926" i="1" s="1"/>
  <c r="J5926" i="1" s="1"/>
  <c r="K5926" i="1" s="1"/>
  <c r="F5927" i="1" l="1"/>
  <c r="E5927" i="1"/>
  <c r="G5927" i="1"/>
  <c r="H5927" i="1" l="1"/>
  <c r="I5927" i="1" s="1"/>
  <c r="J5927" i="1" s="1"/>
  <c r="K5927" i="1" s="1"/>
  <c r="F5928" i="1" l="1"/>
  <c r="E5928" i="1"/>
  <c r="G5928" i="1"/>
  <c r="H5928" i="1" l="1"/>
  <c r="I5928" i="1" s="1"/>
  <c r="J5928" i="1" s="1"/>
  <c r="K5928" i="1" s="1"/>
  <c r="E5929" i="1" l="1"/>
  <c r="G5929" i="1"/>
  <c r="F5929" i="1"/>
  <c r="H5929" i="1" l="1"/>
  <c r="I5929" i="1" s="1"/>
  <c r="J5929" i="1" s="1"/>
  <c r="G5930" i="1" s="1"/>
  <c r="K5929" i="1" l="1"/>
  <c r="E5930" i="1"/>
  <c r="F5930" i="1"/>
  <c r="H5930" i="1" l="1"/>
  <c r="I5930" i="1" s="1"/>
  <c r="J5930" i="1" s="1"/>
  <c r="K5930" i="1" l="1"/>
  <c r="G5931" i="1"/>
  <c r="E5931" i="1"/>
  <c r="F5931" i="1"/>
  <c r="H5931" i="1" l="1"/>
  <c r="I5931" i="1" s="1"/>
  <c r="J5931" i="1" s="1"/>
  <c r="K5931" i="1" s="1"/>
  <c r="G5932" i="1" l="1"/>
  <c r="E5932" i="1"/>
  <c r="F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/>
  <c r="F5940" i="1" l="1"/>
  <c r="E5940" i="1"/>
  <c r="H5940" i="1" l="1"/>
  <c r="I5940" i="1" s="1"/>
  <c r="J5940" i="1" s="1"/>
  <c r="F5941" i="1" s="1"/>
  <c r="K5940" i="1" l="1"/>
  <c r="G5941" i="1"/>
  <c r="E5941" i="1"/>
  <c r="H5941" i="1" l="1"/>
  <c r="I5941" i="1" s="1"/>
  <c r="J5941" i="1" s="1"/>
  <c r="G5942" i="1" s="1"/>
  <c r="K5941" i="1" l="1"/>
  <c r="F5942" i="1"/>
  <c r="E5942" i="1"/>
  <c r="H5942" i="1" l="1"/>
  <c r="I5942" i="1" s="1"/>
  <c r="J5942" i="1" s="1"/>
  <c r="F5943" i="1" s="1"/>
  <c r="K5942" i="1" l="1"/>
  <c r="G5943" i="1"/>
  <c r="E5943" i="1"/>
  <c r="H5943" i="1" l="1"/>
  <c r="I5943" i="1" s="1"/>
  <c r="J5943" i="1" s="1"/>
  <c r="G5944" i="1" s="1"/>
  <c r="K5943" i="1" l="1"/>
  <c r="F5944" i="1"/>
  <c r="E5944" i="1"/>
  <c r="H5944" i="1" l="1"/>
  <c r="I5944" i="1" s="1"/>
  <c r="J5944" i="1" s="1"/>
  <c r="F5945" i="1" s="1"/>
  <c r="K5944" i="1" l="1"/>
  <c r="G5945" i="1"/>
  <c r="E5945" i="1"/>
  <c r="H5945" i="1" l="1"/>
  <c r="I5945" i="1" s="1"/>
  <c r="J5945" i="1" s="1"/>
  <c r="G5946" i="1" s="1"/>
  <c r="K5945" i="1" l="1"/>
  <c r="F5946" i="1"/>
  <c r="E5946" i="1"/>
  <c r="H5946" i="1" l="1"/>
  <c r="I5946" i="1" s="1"/>
  <c r="J5946" i="1" s="1"/>
  <c r="F5947" i="1" s="1"/>
  <c r="K5946" i="1" l="1"/>
  <c r="G5947" i="1"/>
  <c r="E5947" i="1"/>
  <c r="H5947" i="1" l="1"/>
  <c r="I5947" i="1" s="1"/>
  <c r="J5947" i="1" s="1"/>
  <c r="G5948" i="1" s="1"/>
  <c r="K5947" i="1" l="1"/>
  <c r="F5948" i="1"/>
  <c r="E5948" i="1"/>
  <c r="H5948" i="1" l="1"/>
  <c r="I5948" i="1" s="1"/>
  <c r="J5948" i="1" s="1"/>
  <c r="F5949" i="1" s="1"/>
  <c r="K5948" i="1" l="1"/>
  <c r="G5949" i="1"/>
  <c r="E5949" i="1"/>
  <c r="H5949" i="1" l="1"/>
  <c r="I5949" i="1" s="1"/>
  <c r="J5949" i="1" s="1"/>
  <c r="G5950" i="1" s="1"/>
  <c r="K5949" i="1" l="1"/>
  <c r="F5950" i="1"/>
  <c r="E5950" i="1"/>
  <c r="H5950" i="1" l="1"/>
  <c r="I5950" i="1" s="1"/>
  <c r="J5950" i="1" s="1"/>
  <c r="F5951" i="1" s="1"/>
  <c r="K5950" i="1" l="1"/>
  <c r="G5951" i="1"/>
  <c r="E5951" i="1"/>
  <c r="H5951" i="1" l="1"/>
  <c r="I5951" i="1" s="1"/>
  <c r="J5951" i="1" s="1"/>
  <c r="G5952" i="1" s="1"/>
  <c r="K5951" i="1" l="1"/>
  <c r="F5952" i="1"/>
  <c r="E5952" i="1"/>
  <c r="H5952" i="1" l="1"/>
  <c r="I5952" i="1" s="1"/>
  <c r="J5952" i="1" s="1"/>
  <c r="F5953" i="1" s="1"/>
  <c r="K5952" i="1" l="1"/>
  <c r="G5953" i="1"/>
  <c r="E5953" i="1"/>
  <c r="H5953" i="1" l="1"/>
  <c r="I5953" i="1" s="1"/>
  <c r="J5953" i="1" s="1"/>
  <c r="G5954" i="1" s="1"/>
  <c r="K5953" i="1" l="1"/>
  <c r="F5954" i="1"/>
  <c r="E5954" i="1"/>
  <c r="H5954" i="1" l="1"/>
  <c r="I5954" i="1" s="1"/>
  <c r="J5954" i="1" s="1"/>
  <c r="F5955" i="1" s="1"/>
  <c r="K5954" i="1" l="1"/>
  <c r="G5955" i="1"/>
  <c r="E5955" i="1"/>
  <c r="H5955" i="1" l="1"/>
  <c r="I5955" i="1" s="1"/>
  <c r="J5955" i="1" s="1"/>
  <c r="G5956" i="1" s="1"/>
  <c r="K5955" i="1" l="1"/>
  <c r="F5956" i="1"/>
  <c r="E5956" i="1"/>
  <c r="H5956" i="1" l="1"/>
  <c r="I5956" i="1" s="1"/>
  <c r="J5956" i="1" s="1"/>
  <c r="F5957" i="1" s="1"/>
  <c r="K5956" i="1" l="1"/>
  <c r="G5957" i="1"/>
  <c r="E5957" i="1"/>
  <c r="H5957" i="1" l="1"/>
  <c r="I5957" i="1" s="1"/>
  <c r="J5957" i="1" s="1"/>
  <c r="G5958" i="1" s="1"/>
  <c r="K5957" i="1" l="1"/>
  <c r="F5958" i="1"/>
  <c r="E5958" i="1"/>
  <c r="H5958" i="1" l="1"/>
  <c r="I5958" i="1" s="1"/>
  <c r="J5958" i="1" s="1"/>
  <c r="F5959" i="1" s="1"/>
  <c r="K5958" i="1" l="1"/>
  <c r="G5959" i="1"/>
  <c r="E5959" i="1"/>
  <c r="H5959" i="1" l="1"/>
  <c r="I5959" i="1" s="1"/>
  <c r="J5959" i="1" s="1"/>
  <c r="G5960" i="1" s="1"/>
  <c r="K5959" i="1" l="1"/>
  <c r="F5960" i="1"/>
  <c r="E5960" i="1"/>
  <c r="H5960" i="1" l="1"/>
  <c r="I5960" i="1" s="1"/>
  <c r="J5960" i="1" s="1"/>
  <c r="F5961" i="1" s="1"/>
  <c r="K5960" i="1" l="1"/>
  <c r="G5961" i="1"/>
  <c r="E5961" i="1"/>
  <c r="H5961" i="1" l="1"/>
  <c r="I5961" i="1" s="1"/>
  <c r="J5961" i="1" s="1"/>
  <c r="G5962" i="1" s="1"/>
  <c r="K5961" i="1" l="1"/>
  <c r="F5962" i="1"/>
  <c r="E5962" i="1"/>
  <c r="H5962" i="1" l="1"/>
  <c r="I5962" i="1" s="1"/>
  <c r="J5962" i="1" s="1"/>
  <c r="F5963" i="1" s="1"/>
  <c r="K5962" i="1" l="1"/>
  <c r="G5963" i="1"/>
  <c r="E5963" i="1"/>
  <c r="H5963" i="1" l="1"/>
  <c r="I5963" i="1" s="1"/>
  <c r="J5963" i="1" s="1"/>
  <c r="G5964" i="1" s="1"/>
  <c r="K5963" i="1" l="1"/>
  <c r="F5964" i="1"/>
  <c r="E5964" i="1"/>
  <c r="H5964" i="1" l="1"/>
  <c r="I5964" i="1" s="1"/>
  <c r="J5964" i="1" s="1"/>
  <c r="F5965" i="1" s="1"/>
  <c r="K5964" i="1" l="1"/>
  <c r="G5965" i="1"/>
  <c r="E5965" i="1"/>
  <c r="H5965" i="1" l="1"/>
  <c r="I5965" i="1" s="1"/>
  <c r="J5965" i="1" s="1"/>
  <c r="G5966" i="1" s="1"/>
  <c r="K5965" i="1" l="1"/>
  <c r="F5966" i="1"/>
  <c r="E5966" i="1"/>
  <c r="H5966" i="1" l="1"/>
  <c r="I5966" i="1" s="1"/>
  <c r="J5966" i="1" s="1"/>
  <c r="F5967" i="1" s="1"/>
  <c r="K5966" i="1" l="1"/>
  <c r="G5967" i="1"/>
  <c r="E5967" i="1"/>
  <c r="H5967" i="1" l="1"/>
  <c r="I5967" i="1" s="1"/>
  <c r="J5967" i="1" s="1"/>
  <c r="G5968" i="1" s="1"/>
  <c r="K5967" i="1" l="1"/>
  <c r="F5968" i="1"/>
  <c r="E5968" i="1"/>
  <c r="H5968" i="1" l="1"/>
  <c r="I5968" i="1" s="1"/>
  <c r="J5968" i="1" s="1"/>
  <c r="F5969" i="1" s="1"/>
  <c r="K5968" i="1" l="1"/>
  <c r="G5969" i="1"/>
  <c r="E5969" i="1"/>
  <c r="H5969" i="1" l="1"/>
  <c r="I5969" i="1" s="1"/>
  <c r="J5969" i="1" s="1"/>
  <c r="G5970" i="1" s="1"/>
  <c r="K5969" i="1" l="1"/>
  <c r="F5970" i="1"/>
  <c r="E5970" i="1"/>
  <c r="H5970" i="1" l="1"/>
  <c r="I5970" i="1" s="1"/>
  <c r="J5970" i="1" s="1"/>
  <c r="F5971" i="1" s="1"/>
  <c r="K5970" i="1" l="1"/>
  <c r="G5971" i="1"/>
  <c r="E5971" i="1"/>
  <c r="H5971" i="1" l="1"/>
  <c r="I5971" i="1" s="1"/>
  <c r="J5971" i="1" s="1"/>
  <c r="G5972" i="1" s="1"/>
  <c r="K5971" i="1" l="1"/>
  <c r="F5972" i="1"/>
  <c r="E5972" i="1"/>
  <c r="H5972" i="1" l="1"/>
  <c r="I5972" i="1" s="1"/>
  <c r="J5972" i="1" s="1"/>
  <c r="F5973" i="1" s="1"/>
  <c r="K5972" i="1" l="1"/>
  <c r="G5973" i="1"/>
  <c r="E5973" i="1"/>
  <c r="H5973" i="1" l="1"/>
  <c r="I5973" i="1" s="1"/>
  <c r="J5973" i="1" s="1"/>
  <c r="G5974" i="1" s="1"/>
  <c r="K5973" i="1" l="1"/>
  <c r="F5974" i="1"/>
  <c r="E5974" i="1"/>
  <c r="H5974" i="1" l="1"/>
  <c r="I5974" i="1" s="1"/>
  <c r="J5974" i="1" s="1"/>
  <c r="F5975" i="1" s="1"/>
  <c r="K5974" i="1" l="1"/>
  <c r="G5975" i="1"/>
  <c r="E5975" i="1"/>
  <c r="H5975" i="1" l="1"/>
  <c r="I5975" i="1" s="1"/>
  <c r="J5975" i="1" s="1"/>
  <c r="G5976" i="1" s="1"/>
  <c r="K5975" i="1" l="1"/>
  <c r="F5976" i="1"/>
  <c r="E5976" i="1"/>
  <c r="H5976" i="1" l="1"/>
  <c r="I5976" i="1" s="1"/>
  <c r="J5976" i="1" s="1"/>
  <c r="F5977" i="1" s="1"/>
  <c r="K5976" i="1" l="1"/>
  <c r="G5977" i="1"/>
  <c r="E5977" i="1"/>
  <c r="H5977" i="1" l="1"/>
  <c r="I5977" i="1" s="1"/>
  <c r="J5977" i="1" s="1"/>
  <c r="G5978" i="1" s="1"/>
  <c r="K5977" i="1" l="1"/>
  <c r="F5978" i="1"/>
  <c r="E5978" i="1"/>
  <c r="H5978" i="1" l="1"/>
  <c r="I5978" i="1" s="1"/>
  <c r="J5978" i="1" s="1"/>
  <c r="F5979" i="1" s="1"/>
  <c r="K5978" i="1" l="1"/>
  <c r="G5979" i="1"/>
  <c r="E5979" i="1"/>
  <c r="H5979" i="1" l="1"/>
  <c r="I5979" i="1" s="1"/>
  <c r="J5979" i="1" s="1"/>
  <c r="G5980" i="1" s="1"/>
  <c r="K5979" i="1" l="1"/>
  <c r="F5980" i="1"/>
  <c r="E5980" i="1"/>
  <c r="H5980" i="1" l="1"/>
  <c r="I5980" i="1" s="1"/>
  <c r="J5980" i="1" s="1"/>
  <c r="F5981" i="1" s="1"/>
  <c r="K5980" i="1" l="1"/>
  <c r="G5981" i="1"/>
  <c r="E5981" i="1"/>
  <c r="H5981" i="1" l="1"/>
  <c r="I5981" i="1" s="1"/>
  <c r="J5981" i="1" s="1"/>
  <c r="G5982" i="1" s="1"/>
  <c r="K5981" i="1" l="1"/>
  <c r="F5982" i="1"/>
  <c r="E5982" i="1"/>
  <c r="H5982" i="1" l="1"/>
  <c r="I5982" i="1" s="1"/>
  <c r="J5982" i="1" s="1"/>
  <c r="F5983" i="1" s="1"/>
  <c r="K5982" i="1" l="1"/>
  <c r="G5983" i="1"/>
  <c r="E5983" i="1"/>
  <c r="H5983" i="1" l="1"/>
  <c r="I5983" i="1" s="1"/>
  <c r="J5983" i="1" s="1"/>
  <c r="G5984" i="1" s="1"/>
  <c r="K5983" i="1" l="1"/>
  <c r="F5984" i="1"/>
  <c r="E5984" i="1"/>
  <c r="H5984" i="1" l="1"/>
  <c r="I5984" i="1" s="1"/>
  <c r="J5984" i="1" s="1"/>
  <c r="F5985" i="1" s="1"/>
  <c r="K5984" i="1" l="1"/>
  <c r="G5985" i="1"/>
  <c r="E5985" i="1"/>
  <c r="H5985" i="1" l="1"/>
  <c r="I5985" i="1" s="1"/>
  <c r="J5985" i="1" s="1"/>
  <c r="G5986" i="1" s="1"/>
  <c r="K5985" i="1" l="1"/>
  <c r="F5986" i="1"/>
  <c r="E5986" i="1"/>
  <c r="H5986" i="1" l="1"/>
  <c r="I5986" i="1" s="1"/>
  <c r="J5986" i="1" s="1"/>
  <c r="F5987" i="1" s="1"/>
  <c r="K5986" i="1" l="1"/>
  <c r="G5987" i="1"/>
  <c r="E5987" i="1"/>
  <c r="H5987" i="1" l="1"/>
  <c r="I5987" i="1" s="1"/>
  <c r="J5987" i="1" s="1"/>
  <c r="G5988" i="1" s="1"/>
  <c r="K5987" i="1" l="1"/>
  <c r="F5988" i="1"/>
  <c r="E5988" i="1"/>
  <c r="H5988" i="1" l="1"/>
  <c r="I5988" i="1" s="1"/>
  <c r="J5988" i="1" s="1"/>
  <c r="F5989" i="1" s="1"/>
  <c r="K5988" i="1" l="1"/>
  <c r="G5989" i="1"/>
  <c r="E5989" i="1"/>
  <c r="H5989" i="1" l="1"/>
  <c r="I5989" i="1" s="1"/>
  <c r="J5989" i="1" s="1"/>
  <c r="G5990" i="1" s="1"/>
  <c r="K5989" i="1" l="1"/>
  <c r="F5990" i="1"/>
  <c r="E5990" i="1"/>
  <c r="H5990" i="1" l="1"/>
  <c r="I5990" i="1" s="1"/>
  <c r="J5990" i="1" s="1"/>
  <c r="F5991" i="1" s="1"/>
  <c r="K5990" i="1" l="1"/>
  <c r="G5991" i="1"/>
  <c r="E5991" i="1"/>
  <c r="H5991" i="1" l="1"/>
  <c r="I5991" i="1" s="1"/>
  <c r="J5991" i="1" s="1"/>
  <c r="G5992" i="1" s="1"/>
  <c r="K5991" i="1" l="1"/>
  <c r="F5992" i="1"/>
  <c r="E5992" i="1"/>
  <c r="H5992" i="1" l="1"/>
  <c r="I5992" i="1" s="1"/>
  <c r="J5992" i="1" s="1"/>
  <c r="F5993" i="1" s="1"/>
  <c r="K5992" i="1" l="1"/>
  <c r="G5993" i="1"/>
  <c r="E5993" i="1"/>
  <c r="H5993" i="1" l="1"/>
  <c r="I5993" i="1" s="1"/>
  <c r="J5993" i="1" s="1"/>
  <c r="G5994" i="1" s="1"/>
  <c r="K5993" i="1" l="1"/>
  <c r="F5994" i="1"/>
  <c r="E5994" i="1"/>
  <c r="H5994" i="1" l="1"/>
  <c r="I5994" i="1" s="1"/>
  <c r="J5994" i="1" s="1"/>
  <c r="F5995" i="1" s="1"/>
  <c r="K5994" i="1" l="1"/>
  <c r="G5995" i="1"/>
  <c r="E5995" i="1"/>
  <c r="H5995" i="1" l="1"/>
  <c r="I5995" i="1" s="1"/>
  <c r="J5995" i="1" s="1"/>
  <c r="G5996" i="1" s="1"/>
  <c r="K5995" i="1" l="1"/>
  <c r="F5996" i="1"/>
  <c r="E5996" i="1"/>
  <c r="H5996" i="1" l="1"/>
  <c r="I5996" i="1" s="1"/>
  <c r="J5996" i="1" s="1"/>
  <c r="F5997" i="1" s="1"/>
  <c r="K5996" i="1" l="1"/>
  <c r="G5997" i="1"/>
  <c r="E5997" i="1"/>
  <c r="H5997" i="1" l="1"/>
  <c r="I5997" i="1" s="1"/>
  <c r="J5997" i="1" s="1"/>
  <c r="G5998" i="1" s="1"/>
  <c r="K5997" i="1" l="1"/>
  <c r="F5998" i="1"/>
  <c r="E5998" i="1"/>
  <c r="H5998" i="1" l="1"/>
  <c r="I5998" i="1" s="1"/>
  <c r="J5998" i="1" s="1"/>
  <c r="F5999" i="1" s="1"/>
  <c r="K5998" i="1" l="1"/>
  <c r="G5999" i="1"/>
  <c r="E5999" i="1"/>
  <c r="H5999" i="1" l="1"/>
  <c r="I5999" i="1" s="1"/>
  <c r="J5999" i="1" s="1"/>
  <c r="G6000" i="1" s="1"/>
  <c r="K5999" i="1" l="1"/>
  <c r="F6000" i="1"/>
  <c r="E6000" i="1"/>
  <c r="H6000" i="1" l="1"/>
  <c r="I6000" i="1" s="1"/>
  <c r="J6000" i="1" s="1"/>
  <c r="F6001" i="1" s="1"/>
  <c r="K6000" i="1" l="1"/>
  <c r="G6001" i="1"/>
  <c r="E6001" i="1"/>
  <c r="H6001" i="1" l="1"/>
  <c r="I6001" i="1" s="1"/>
  <c r="J6001" i="1" s="1"/>
  <c r="G6002" i="1" s="1"/>
  <c r="K6001" i="1" l="1"/>
  <c r="F6002" i="1"/>
  <c r="E6002" i="1"/>
  <c r="H6002" i="1" l="1"/>
  <c r="I6002" i="1" s="1"/>
  <c r="J6002" i="1" s="1"/>
  <c r="F6003" i="1" s="1"/>
  <c r="K6002" i="1" l="1"/>
  <c r="G6003" i="1"/>
  <c r="E6003" i="1"/>
  <c r="H6003" i="1" l="1"/>
  <c r="I6003" i="1" s="1"/>
  <c r="J6003" i="1" s="1"/>
  <c r="G6004" i="1" s="1"/>
  <c r="K6003" i="1" l="1"/>
  <c r="N16" i="1"/>
  <c r="F6004" i="1"/>
  <c r="E6004" i="1"/>
  <c r="H6004" i="1" l="1"/>
  <c r="I6004" i="1" s="1"/>
  <c r="J6004" i="1" s="1"/>
  <c r="F6005" i="1" s="1"/>
  <c r="K6004" i="1" l="1"/>
  <c r="G6005" i="1"/>
  <c r="E6005" i="1"/>
  <c r="H6005" i="1" l="1"/>
  <c r="I6005" i="1" s="1"/>
  <c r="J6005" i="1" s="1"/>
  <c r="G6006" i="1" s="1"/>
  <c r="K6005" i="1" l="1"/>
  <c r="F6006" i="1"/>
  <c r="E6006" i="1"/>
  <c r="H6006" i="1" l="1"/>
  <c r="I6006" i="1" s="1"/>
  <c r="J6006" i="1" s="1"/>
  <c r="F6007" i="1" s="1"/>
  <c r="K6006" i="1" l="1"/>
  <c r="G6007" i="1"/>
  <c r="E6007" i="1"/>
  <c r="H6007" i="1" l="1"/>
  <c r="I6007" i="1" s="1"/>
  <c r="J6007" i="1" s="1"/>
  <c r="G6008" i="1" s="1"/>
  <c r="K6007" i="1" l="1"/>
  <c r="F6008" i="1"/>
  <c r="E6008" i="1"/>
  <c r="H6008" i="1" l="1"/>
  <c r="I6008" i="1" s="1"/>
  <c r="J6008" i="1" s="1"/>
  <c r="F6009" i="1" s="1"/>
  <c r="K6008" i="1" l="1"/>
  <c r="G6009" i="1"/>
  <c r="E6009" i="1"/>
  <c r="H6009" i="1" l="1"/>
  <c r="I6009" i="1" s="1"/>
  <c r="J6009" i="1" s="1"/>
  <c r="G6010" i="1" s="1"/>
  <c r="K6009" i="1" l="1"/>
  <c r="F6010" i="1"/>
  <c r="E6010" i="1"/>
  <c r="H6010" i="1" l="1"/>
  <c r="I6010" i="1" s="1"/>
  <c r="J6010" i="1" s="1"/>
  <c r="F6011" i="1" s="1"/>
  <c r="K6010" i="1" l="1"/>
  <c r="G6011" i="1"/>
  <c r="E6011" i="1"/>
  <c r="H6011" i="1" l="1"/>
  <c r="I6011" i="1" s="1"/>
  <c r="J6011" i="1" s="1"/>
  <c r="G6012" i="1" s="1"/>
  <c r="K6011" i="1" l="1"/>
  <c r="F6012" i="1"/>
  <c r="E6012" i="1"/>
  <c r="H6012" i="1" l="1"/>
  <c r="I6012" i="1" s="1"/>
  <c r="J6012" i="1" s="1"/>
  <c r="F6013" i="1" s="1"/>
  <c r="K6012" i="1" l="1"/>
  <c r="G6013" i="1"/>
  <c r="E6013" i="1"/>
  <c r="H6013" i="1" l="1"/>
  <c r="I6013" i="1" s="1"/>
  <c r="J6013" i="1" s="1"/>
  <c r="G6014" i="1" s="1"/>
  <c r="K6013" i="1" l="1"/>
  <c r="F6014" i="1"/>
  <c r="E6014" i="1"/>
  <c r="H6014" i="1" l="1"/>
  <c r="I6014" i="1" s="1"/>
  <c r="J6014" i="1" s="1"/>
  <c r="F6015" i="1" s="1"/>
  <c r="K6014" i="1" l="1"/>
  <c r="G6015" i="1"/>
  <c r="E6015" i="1"/>
  <c r="H6015" i="1" l="1"/>
  <c r="I6015" i="1" s="1"/>
  <c r="J6015" i="1" s="1"/>
  <c r="G6016" i="1" s="1"/>
  <c r="K6015" i="1" l="1"/>
  <c r="F6016" i="1"/>
  <c r="E6016" i="1"/>
  <c r="H6016" i="1" l="1"/>
  <c r="I6016" i="1" s="1"/>
  <c r="J6016" i="1" s="1"/>
  <c r="F6017" i="1" s="1"/>
  <c r="K6016" i="1" l="1"/>
  <c r="G6017" i="1"/>
  <c r="E6017" i="1"/>
  <c r="H6017" i="1" l="1"/>
  <c r="I6017" i="1" s="1"/>
  <c r="J6017" i="1" s="1"/>
  <c r="G6018" i="1" s="1"/>
  <c r="K6017" i="1" l="1"/>
  <c r="F6018" i="1"/>
  <c r="E6018" i="1"/>
  <c r="H6018" i="1" l="1"/>
  <c r="I6018" i="1" s="1"/>
  <c r="J6018" i="1" s="1"/>
  <c r="F6019" i="1" s="1"/>
  <c r="K6018" i="1" l="1"/>
  <c r="G6019" i="1"/>
  <c r="E6019" i="1"/>
  <c r="H6019" i="1" l="1"/>
  <c r="I6019" i="1" s="1"/>
  <c r="J6019" i="1" s="1"/>
  <c r="G6020" i="1" s="1"/>
  <c r="K6019" i="1" l="1"/>
  <c r="F6020" i="1"/>
  <c r="E6020" i="1"/>
  <c r="H6020" i="1" l="1"/>
  <c r="I6020" i="1" s="1"/>
  <c r="J6020" i="1" s="1"/>
  <c r="F6021" i="1" s="1"/>
  <c r="K6020" i="1" l="1"/>
  <c r="G6021" i="1"/>
  <c r="E6021" i="1"/>
  <c r="H6021" i="1" l="1"/>
  <c r="I6021" i="1" s="1"/>
  <c r="J6021" i="1" s="1"/>
  <c r="G6022" i="1" s="1"/>
  <c r="K6021" i="1" l="1"/>
  <c r="F6022" i="1"/>
  <c r="E6022" i="1"/>
  <c r="H6022" i="1" l="1"/>
  <c r="I6022" i="1" s="1"/>
  <c r="J6022" i="1" s="1"/>
  <c r="F6023" i="1" s="1"/>
  <c r="K6022" i="1" l="1"/>
  <c r="G6023" i="1"/>
  <c r="E6023" i="1"/>
  <c r="H6023" i="1" l="1"/>
  <c r="I6023" i="1" s="1"/>
  <c r="J6023" i="1" s="1"/>
  <c r="G6024" i="1" s="1"/>
  <c r="K6023" i="1" l="1"/>
  <c r="F6024" i="1"/>
  <c r="E6024" i="1"/>
  <c r="H6024" i="1" l="1"/>
  <c r="I6024" i="1" s="1"/>
  <c r="J6024" i="1" s="1"/>
  <c r="F6025" i="1" s="1"/>
  <c r="K6024" i="1" l="1"/>
  <c r="G6025" i="1"/>
  <c r="E6025" i="1"/>
  <c r="H6025" i="1" l="1"/>
  <c r="I6025" i="1" s="1"/>
  <c r="J6025" i="1" s="1"/>
  <c r="G6026" i="1" s="1"/>
  <c r="K6025" i="1" l="1"/>
  <c r="F6026" i="1"/>
  <c r="E6026" i="1"/>
  <c r="H6026" i="1" l="1"/>
  <c r="I6026" i="1" s="1"/>
  <c r="J6026" i="1" s="1"/>
  <c r="F6027" i="1" s="1"/>
  <c r="K6026" i="1" l="1"/>
  <c r="G6027" i="1"/>
  <c r="E6027" i="1"/>
  <c r="H6027" i="1" l="1"/>
  <c r="I6027" i="1" s="1"/>
  <c r="J6027" i="1" s="1"/>
  <c r="G6028" i="1" s="1"/>
  <c r="K6027" i="1" l="1"/>
  <c r="F6028" i="1"/>
  <c r="E6028" i="1"/>
  <c r="H6028" i="1" l="1"/>
  <c r="I6028" i="1" s="1"/>
  <c r="J6028" i="1" s="1"/>
  <c r="F6029" i="1" s="1"/>
  <c r="K6028" i="1" l="1"/>
  <c r="G6029" i="1"/>
  <c r="E6029" i="1"/>
  <c r="H6029" i="1" l="1"/>
  <c r="I6029" i="1" s="1"/>
  <c r="J6029" i="1" s="1"/>
  <c r="G6030" i="1" s="1"/>
  <c r="K6029" i="1" l="1"/>
  <c r="F6030" i="1"/>
  <c r="E6030" i="1"/>
  <c r="H6030" i="1" l="1"/>
  <c r="I6030" i="1" s="1"/>
  <c r="J6030" i="1" s="1"/>
  <c r="F6031" i="1" s="1"/>
  <c r="K6030" i="1" l="1"/>
  <c r="G6031" i="1"/>
  <c r="E6031" i="1"/>
  <c r="H6031" i="1" l="1"/>
  <c r="I6031" i="1" s="1"/>
  <c r="J6031" i="1" s="1"/>
  <c r="G6032" i="1" s="1"/>
  <c r="K6031" i="1" l="1"/>
  <c r="F6032" i="1"/>
  <c r="E6032" i="1"/>
  <c r="H6032" i="1" l="1"/>
  <c r="I6032" i="1" s="1"/>
  <c r="J6032" i="1" s="1"/>
  <c r="F6033" i="1" s="1"/>
  <c r="K6032" i="1" l="1"/>
  <c r="G6033" i="1"/>
  <c r="E6033" i="1"/>
  <c r="H6033" i="1" l="1"/>
  <c r="I6033" i="1" s="1"/>
  <c r="J6033" i="1" s="1"/>
  <c r="G6034" i="1" s="1"/>
  <c r="K6033" i="1" l="1"/>
  <c r="F6034" i="1"/>
  <c r="E6034" i="1"/>
  <c r="H6034" i="1" l="1"/>
  <c r="I6034" i="1" s="1"/>
  <c r="J6034" i="1" s="1"/>
  <c r="F6035" i="1" s="1"/>
  <c r="K6034" i="1" l="1"/>
  <c r="G6035" i="1"/>
  <c r="E6035" i="1"/>
  <c r="H6035" i="1" l="1"/>
  <c r="I6035" i="1" s="1"/>
  <c r="J6035" i="1" s="1"/>
  <c r="G6036" i="1" s="1"/>
  <c r="K6035" i="1" l="1"/>
  <c r="F6036" i="1"/>
  <c r="E6036" i="1"/>
  <c r="H6036" i="1" l="1"/>
  <c r="I6036" i="1" s="1"/>
  <c r="J6036" i="1" s="1"/>
  <c r="F6037" i="1" s="1"/>
  <c r="K6036" i="1" l="1"/>
  <c r="G6037" i="1"/>
  <c r="E6037" i="1"/>
  <c r="H6037" i="1" l="1"/>
  <c r="I6037" i="1" s="1"/>
  <c r="J6037" i="1" s="1"/>
  <c r="G6038" i="1" s="1"/>
  <c r="K6037" i="1" l="1"/>
  <c r="F6038" i="1"/>
  <c r="E6038" i="1"/>
  <c r="H6038" i="1" l="1"/>
  <c r="I6038" i="1" s="1"/>
  <c r="J6038" i="1" s="1"/>
  <c r="F6039" i="1" s="1"/>
  <c r="K6038" i="1" l="1"/>
  <c r="G6039" i="1"/>
  <c r="E6039" i="1"/>
  <c r="H6039" i="1" l="1"/>
  <c r="I6039" i="1" s="1"/>
  <c r="J6039" i="1" s="1"/>
  <c r="G6040" i="1" s="1"/>
  <c r="K6039" i="1" l="1"/>
  <c r="F6040" i="1"/>
  <c r="E6040" i="1"/>
  <c r="H6040" i="1" l="1"/>
  <c r="I6040" i="1" s="1"/>
  <c r="J6040" i="1" s="1"/>
  <c r="F6041" i="1" s="1"/>
  <c r="K6040" i="1" l="1"/>
  <c r="G6041" i="1"/>
  <c r="E6041" i="1"/>
  <c r="H6041" i="1" l="1"/>
  <c r="I6041" i="1" s="1"/>
  <c r="J6041" i="1" s="1"/>
  <c r="G6042" i="1" s="1"/>
  <c r="K6041" i="1" l="1"/>
  <c r="F6042" i="1"/>
  <c r="E6042" i="1"/>
  <c r="H6042" i="1" l="1"/>
  <c r="I6042" i="1" s="1"/>
  <c r="J6042" i="1" s="1"/>
  <c r="F6043" i="1" s="1"/>
  <c r="K6042" i="1" l="1"/>
  <c r="G6043" i="1"/>
  <c r="E6043" i="1"/>
  <c r="H6043" i="1" l="1"/>
  <c r="I6043" i="1" s="1"/>
  <c r="J6043" i="1" s="1"/>
  <c r="G6044" i="1" s="1"/>
  <c r="K6043" i="1" l="1"/>
  <c r="F6044" i="1"/>
  <c r="E6044" i="1"/>
  <c r="H6044" i="1" l="1"/>
  <c r="I6044" i="1" s="1"/>
  <c r="J6044" i="1" s="1"/>
  <c r="F6045" i="1" s="1"/>
  <c r="K6044" i="1" l="1"/>
  <c r="G6045" i="1"/>
  <c r="E6045" i="1"/>
  <c r="H6045" i="1" l="1"/>
  <c r="I6045" i="1" s="1"/>
  <c r="J6045" i="1" s="1"/>
  <c r="G6046" i="1" s="1"/>
  <c r="K6045" i="1" l="1"/>
  <c r="F6046" i="1"/>
  <c r="E6046" i="1"/>
  <c r="H6046" i="1" l="1"/>
  <c r="I6046" i="1" s="1"/>
  <c r="J6046" i="1" s="1"/>
  <c r="F6047" i="1" s="1"/>
  <c r="K6046" i="1" l="1"/>
  <c r="G6047" i="1"/>
  <c r="E6047" i="1"/>
  <c r="H6047" i="1" l="1"/>
  <c r="I6047" i="1" s="1"/>
  <c r="J6047" i="1" s="1"/>
  <c r="G6048" i="1" s="1"/>
  <c r="K6047" i="1" l="1"/>
  <c r="F6048" i="1"/>
  <c r="E6048" i="1"/>
  <c r="H6048" i="1" l="1"/>
  <c r="I6048" i="1" s="1"/>
  <c r="J6048" i="1" s="1"/>
  <c r="F6049" i="1" s="1"/>
  <c r="K6048" i="1" l="1"/>
  <c r="G6049" i="1"/>
  <c r="E6049" i="1"/>
  <c r="H6049" i="1" l="1"/>
  <c r="I6049" i="1" s="1"/>
  <c r="J6049" i="1" s="1"/>
  <c r="G6050" i="1" s="1"/>
  <c r="K6049" i="1" l="1"/>
  <c r="F6050" i="1"/>
  <c r="E6050" i="1"/>
  <c r="H6050" i="1" l="1"/>
  <c r="I6050" i="1" s="1"/>
  <c r="J6050" i="1" s="1"/>
  <c r="F6051" i="1" s="1"/>
  <c r="K6050" i="1" l="1"/>
  <c r="G6051" i="1"/>
  <c r="E6051" i="1"/>
  <c r="H6051" i="1" l="1"/>
  <c r="I6051" i="1" s="1"/>
  <c r="J6051" i="1" s="1"/>
  <c r="G6052" i="1" s="1"/>
  <c r="K6051" i="1" l="1"/>
  <c r="F6052" i="1"/>
  <c r="E6052" i="1"/>
  <c r="H6052" i="1" l="1"/>
  <c r="I6052" i="1" s="1"/>
  <c r="J6052" i="1" s="1"/>
  <c r="F6053" i="1" s="1"/>
  <c r="K6052" i="1" l="1"/>
  <c r="G6053" i="1"/>
  <c r="E6053" i="1"/>
  <c r="H6053" i="1" l="1"/>
  <c r="I6053" i="1" s="1"/>
  <c r="J6053" i="1" s="1"/>
  <c r="G6054" i="1" s="1"/>
  <c r="K6053" i="1" l="1"/>
  <c r="F6054" i="1"/>
  <c r="E6054" i="1"/>
  <c r="H6054" i="1" l="1"/>
  <c r="I6054" i="1" s="1"/>
  <c r="J6054" i="1" s="1"/>
  <c r="F6055" i="1" s="1"/>
  <c r="K6054" i="1" l="1"/>
  <c r="G6055" i="1"/>
  <c r="E6055" i="1"/>
  <c r="H6055" i="1" l="1"/>
  <c r="I6055" i="1" s="1"/>
  <c r="J6055" i="1" s="1"/>
  <c r="G6056" i="1" s="1"/>
  <c r="K6055" i="1" l="1"/>
  <c r="F6056" i="1"/>
  <c r="E6056" i="1"/>
  <c r="H6056" i="1" l="1"/>
  <c r="I6056" i="1" s="1"/>
  <c r="J6056" i="1" s="1"/>
  <c r="F6057" i="1" s="1"/>
  <c r="K6056" i="1" l="1"/>
  <c r="G6057" i="1"/>
  <c r="E6057" i="1"/>
  <c r="H6057" i="1" l="1"/>
  <c r="I6057" i="1" s="1"/>
  <c r="J6057" i="1" s="1"/>
  <c r="G6058" i="1" s="1"/>
  <c r="K6057" i="1" l="1"/>
  <c r="F6058" i="1"/>
  <c r="E6058" i="1"/>
  <c r="H6058" i="1" l="1"/>
  <c r="I6058" i="1" s="1"/>
  <c r="J6058" i="1" s="1"/>
  <c r="F6059" i="1" s="1"/>
  <c r="K6058" i="1" l="1"/>
  <c r="G6059" i="1"/>
  <c r="E6059" i="1"/>
  <c r="H6059" i="1" l="1"/>
  <c r="I6059" i="1" s="1"/>
  <c r="J6059" i="1" s="1"/>
  <c r="G6060" i="1" s="1"/>
  <c r="K6059" i="1" l="1"/>
  <c r="F6060" i="1"/>
  <c r="E6060" i="1"/>
  <c r="H6060" i="1" l="1"/>
  <c r="I6060" i="1" s="1"/>
  <c r="J6060" i="1" s="1"/>
  <c r="F6061" i="1" s="1"/>
  <c r="K6060" i="1" l="1"/>
  <c r="G6061" i="1"/>
  <c r="E6061" i="1"/>
  <c r="H6061" i="1" l="1"/>
  <c r="I6061" i="1" s="1"/>
  <c r="J6061" i="1" s="1"/>
  <c r="G6062" i="1" s="1"/>
  <c r="K6061" i="1" l="1"/>
  <c r="F6062" i="1"/>
  <c r="E6062" i="1"/>
  <c r="H6062" i="1" l="1"/>
  <c r="I6062" i="1" s="1"/>
  <c r="J6062" i="1" s="1"/>
  <c r="F6063" i="1" s="1"/>
  <c r="K6062" i="1" l="1"/>
  <c r="G6063" i="1"/>
  <c r="E6063" i="1"/>
  <c r="H6063" i="1" l="1"/>
  <c r="I6063" i="1" s="1"/>
  <c r="J6063" i="1" s="1"/>
  <c r="G6064" i="1" s="1"/>
  <c r="K6063" i="1" l="1"/>
  <c r="F6064" i="1"/>
  <c r="E6064" i="1"/>
  <c r="H6064" i="1" l="1"/>
  <c r="I6064" i="1" s="1"/>
  <c r="J6064" i="1" s="1"/>
  <c r="F6065" i="1" s="1"/>
  <c r="K6064" i="1" l="1"/>
  <c r="G6065" i="1"/>
  <c r="E6065" i="1"/>
  <c r="H6065" i="1" l="1"/>
  <c r="I6065" i="1" s="1"/>
  <c r="J6065" i="1" s="1"/>
  <c r="G6066" i="1" s="1"/>
  <c r="K6065" i="1" l="1"/>
  <c r="F6066" i="1"/>
  <c r="E6066" i="1"/>
  <c r="H6066" i="1" l="1"/>
  <c r="I6066" i="1" s="1"/>
  <c r="J6066" i="1" s="1"/>
  <c r="F6067" i="1" s="1"/>
  <c r="K6066" i="1" l="1"/>
  <c r="G6067" i="1"/>
  <c r="E6067" i="1"/>
  <c r="H6067" i="1" l="1"/>
  <c r="I6067" i="1" s="1"/>
  <c r="J6067" i="1" s="1"/>
  <c r="G6068" i="1" s="1"/>
  <c r="K6067" i="1" l="1"/>
  <c r="F6068" i="1"/>
  <c r="E6068" i="1"/>
  <c r="H6068" i="1" l="1"/>
  <c r="I6068" i="1" s="1"/>
  <c r="J6068" i="1" s="1"/>
  <c r="F6069" i="1" s="1"/>
  <c r="K6068" i="1" l="1"/>
  <c r="G6069" i="1"/>
  <c r="E6069" i="1"/>
  <c r="H6069" i="1" l="1"/>
  <c r="I6069" i="1" s="1"/>
  <c r="J6069" i="1" s="1"/>
  <c r="G6070" i="1" s="1"/>
  <c r="K6069" i="1" l="1"/>
  <c r="F6070" i="1"/>
  <c r="E6070" i="1"/>
  <c r="H6070" i="1" l="1"/>
  <c r="I6070" i="1" s="1"/>
  <c r="J6070" i="1" s="1"/>
  <c r="F6071" i="1" s="1"/>
  <c r="K6070" i="1" l="1"/>
  <c r="G6071" i="1"/>
  <c r="E6071" i="1"/>
  <c r="H6071" i="1" l="1"/>
  <c r="I6071" i="1" s="1"/>
  <c r="J6071" i="1" s="1"/>
  <c r="G6072" i="1" s="1"/>
  <c r="K6071" i="1" l="1"/>
  <c r="F6072" i="1"/>
  <c r="E6072" i="1"/>
  <c r="H6072" i="1" l="1"/>
  <c r="I6072" i="1" s="1"/>
  <c r="J6072" i="1" s="1"/>
  <c r="F6073" i="1" s="1"/>
  <c r="K6072" i="1" l="1"/>
  <c r="G6073" i="1"/>
  <c r="E6073" i="1"/>
  <c r="H6073" i="1" l="1"/>
  <c r="I6073" i="1" s="1"/>
  <c r="J6073" i="1" s="1"/>
  <c r="G6074" i="1" s="1"/>
  <c r="K6073" i="1" l="1"/>
  <c r="F6074" i="1"/>
  <c r="E6074" i="1"/>
  <c r="H6074" i="1" l="1"/>
  <c r="I6074" i="1" s="1"/>
  <c r="J6074" i="1" s="1"/>
  <c r="F6075" i="1" s="1"/>
  <c r="K6074" i="1" l="1"/>
  <c r="G6075" i="1"/>
  <c r="E6075" i="1"/>
  <c r="H6075" i="1" l="1"/>
  <c r="I6075" i="1" s="1"/>
  <c r="J6075" i="1" s="1"/>
  <c r="G6076" i="1" s="1"/>
  <c r="K6075" i="1" l="1"/>
  <c r="F6076" i="1"/>
  <c r="E6076" i="1"/>
  <c r="H6076" i="1" l="1"/>
  <c r="I6076" i="1" s="1"/>
  <c r="J6076" i="1" s="1"/>
  <c r="F6077" i="1" s="1"/>
  <c r="K6076" i="1" l="1"/>
  <c r="G6077" i="1"/>
  <c r="E6077" i="1"/>
  <c r="H6077" i="1" l="1"/>
  <c r="I6077" i="1" s="1"/>
  <c r="J6077" i="1" s="1"/>
  <c r="G6078" i="1" s="1"/>
  <c r="K6077" i="1" l="1"/>
  <c r="F6078" i="1"/>
  <c r="E6078" i="1"/>
  <c r="H6078" i="1" l="1"/>
  <c r="I6078" i="1" s="1"/>
  <c r="J6078" i="1" s="1"/>
  <c r="F6079" i="1" s="1"/>
  <c r="K6078" i="1" l="1"/>
  <c r="G6079" i="1"/>
  <c r="E6079" i="1"/>
  <c r="H6079" i="1" l="1"/>
  <c r="I6079" i="1" s="1"/>
  <c r="J6079" i="1" s="1"/>
  <c r="G6080" i="1" s="1"/>
  <c r="K6079" i="1" l="1"/>
  <c r="F6080" i="1"/>
  <c r="E6080" i="1"/>
  <c r="H6080" i="1" l="1"/>
  <c r="I6080" i="1" s="1"/>
  <c r="J6080" i="1" s="1"/>
  <c r="F6081" i="1" s="1"/>
  <c r="E6081" i="1" l="1"/>
  <c r="K6080" i="1"/>
  <c r="G6081" i="1"/>
  <c r="H6081" i="1" l="1"/>
  <c r="I6081" i="1" s="1"/>
  <c r="J6081" i="1" s="1"/>
  <c r="K6081" i="1" l="1"/>
  <c r="F6082" i="1"/>
  <c r="E6082" i="1"/>
  <c r="G6082" i="1"/>
  <c r="H6082" i="1" l="1"/>
  <c r="I6082" i="1" s="1"/>
  <c r="J6082" i="1" s="1"/>
  <c r="K6082" i="1" s="1"/>
  <c r="F6083" i="1" l="1"/>
  <c r="E6083" i="1"/>
  <c r="G6083" i="1"/>
  <c r="H6083" i="1" l="1"/>
  <c r="I6083" i="1" s="1"/>
  <c r="J6083" i="1" s="1"/>
  <c r="K6083" i="1" s="1"/>
  <c r="F6084" i="1" l="1"/>
  <c r="E6084" i="1"/>
  <c r="G6084" i="1"/>
  <c r="H6084" i="1" l="1"/>
  <c r="I6084" i="1" s="1"/>
  <c r="J6084" i="1" s="1"/>
  <c r="K6084" i="1" s="1"/>
  <c r="F6085" i="1" l="1"/>
  <c r="E6085" i="1"/>
  <c r="G6085" i="1"/>
  <c r="H6085" i="1" l="1"/>
  <c r="I6085" i="1" s="1"/>
  <c r="J6085" i="1" s="1"/>
  <c r="K6085" i="1" s="1"/>
  <c r="G6086" i="1" l="1"/>
  <c r="E6086" i="1"/>
  <c r="F6086" i="1"/>
  <c r="H6086" i="1" l="1"/>
  <c r="I6086" i="1" s="1"/>
  <c r="J6086" i="1" s="1"/>
  <c r="K6086" i="1" s="1"/>
  <c r="G6087" i="1" l="1"/>
  <c r="E6087" i="1"/>
  <c r="F6087" i="1"/>
  <c r="H6087" i="1" l="1"/>
  <c r="I6087" i="1" s="1"/>
  <c r="J6087" i="1" s="1"/>
  <c r="K6087" i="1" s="1"/>
  <c r="G6088" i="1" l="1"/>
  <c r="E6088" i="1"/>
  <c r="F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F6091" i="1" l="1"/>
  <c r="G6091" i="1"/>
  <c r="E6091" i="1"/>
  <c r="H6091" i="1" l="1"/>
  <c r="I6091" i="1" s="1"/>
  <c r="J6091" i="1" s="1"/>
  <c r="K6091" i="1" s="1"/>
  <c r="F6092" i="1" l="1"/>
  <c r="G6092" i="1"/>
  <c r="E6092" i="1"/>
  <c r="H6092" i="1" l="1"/>
  <c r="I6092" i="1" s="1"/>
  <c r="J6092" i="1" s="1"/>
  <c r="K6092" i="1" s="1"/>
  <c r="E6093" i="1" l="1"/>
  <c r="F6093" i="1"/>
  <c r="G6093" i="1"/>
  <c r="H6093" i="1" l="1"/>
  <c r="I6093" i="1" s="1"/>
  <c r="J6093" i="1" s="1"/>
  <c r="K6093" i="1" s="1"/>
  <c r="F6094" i="1" l="1"/>
  <c r="G6094" i="1"/>
  <c r="E6094" i="1"/>
  <c r="H6094" i="1" l="1"/>
  <c r="I6094" i="1" s="1"/>
  <c r="J6094" i="1" s="1"/>
  <c r="K6094" i="1" s="1"/>
  <c r="E6095" i="1" l="1"/>
  <c r="F6095" i="1"/>
  <c r="G6095" i="1"/>
  <c r="H6095" i="1" l="1"/>
  <c r="I6095" i="1" s="1"/>
  <c r="J6095" i="1" s="1"/>
  <c r="K6095" i="1" s="1"/>
  <c r="F6096" i="1" l="1"/>
  <c r="E6096" i="1"/>
  <c r="G6096" i="1"/>
  <c r="H6096" i="1" l="1"/>
  <c r="I6096" i="1" s="1"/>
  <c r="J6096" i="1" s="1"/>
  <c r="K6096" i="1" s="1"/>
  <c r="E6097" i="1" l="1"/>
  <c r="G6097" i="1"/>
  <c r="F6097" i="1"/>
  <c r="H6097" i="1" l="1"/>
  <c r="I6097" i="1" s="1"/>
  <c r="J6097" i="1" s="1"/>
  <c r="K6097" i="1" s="1"/>
  <c r="E6098" i="1" l="1"/>
  <c r="G6098" i="1"/>
  <c r="F6098" i="1"/>
  <c r="H6098" i="1" l="1"/>
  <c r="I6098" i="1" s="1"/>
  <c r="J6098" i="1" s="1"/>
  <c r="K6098" i="1" s="1"/>
  <c r="E6099" i="1" l="1"/>
  <c r="G6099" i="1"/>
  <c r="F6099" i="1"/>
  <c r="H6099" i="1" l="1"/>
  <c r="I6099" i="1" s="1"/>
  <c r="J6099" i="1" s="1"/>
  <c r="K6099" i="1" s="1"/>
  <c r="E6100" i="1" l="1"/>
  <c r="G6100" i="1"/>
  <c r="F6100" i="1"/>
  <c r="H6100" i="1" l="1"/>
  <c r="I6100" i="1" s="1"/>
  <c r="J6100" i="1" s="1"/>
  <c r="K6100" i="1" s="1"/>
  <c r="E6101" i="1" l="1"/>
  <c r="G6101" i="1"/>
  <c r="F6101" i="1"/>
  <c r="H6101" i="1" l="1"/>
  <c r="I6101" i="1" s="1"/>
  <c r="J6101" i="1" s="1"/>
  <c r="K6101" i="1" s="1"/>
  <c r="E6102" i="1" l="1"/>
  <c r="G6102" i="1"/>
  <c r="F6102" i="1"/>
  <c r="H6102" i="1" l="1"/>
  <c r="I6102" i="1" s="1"/>
  <c r="J6102" i="1" s="1"/>
  <c r="K6102" i="1" s="1"/>
  <c r="E6103" i="1" l="1"/>
  <c r="G6103" i="1"/>
  <c r="F6103" i="1"/>
  <c r="H6103" i="1" l="1"/>
  <c r="I6103" i="1" s="1"/>
  <c r="J6103" i="1" s="1"/>
  <c r="K6103" i="1" s="1"/>
  <c r="F6104" i="1" l="1"/>
  <c r="E6104" i="1"/>
  <c r="G6104" i="1"/>
  <c r="H6104" i="1" l="1"/>
  <c r="I6104" i="1" s="1"/>
  <c r="J6104" i="1" s="1"/>
  <c r="K6104" i="1" s="1"/>
  <c r="F6105" i="1" l="1"/>
  <c r="E6105" i="1"/>
  <c r="G6105" i="1"/>
  <c r="H6105" i="1" l="1"/>
  <c r="I6105" i="1" s="1"/>
  <c r="J6105" i="1" s="1"/>
  <c r="K6105" i="1" s="1"/>
  <c r="F6106" i="1" l="1"/>
  <c r="E6106" i="1"/>
  <c r="G6106" i="1"/>
  <c r="H6106" i="1" l="1"/>
  <c r="I6106" i="1" s="1"/>
  <c r="J6106" i="1" s="1"/>
  <c r="K6106" i="1" s="1"/>
  <c r="F6107" i="1" l="1"/>
  <c r="E6107" i="1"/>
  <c r="G6107" i="1"/>
  <c r="H6107" i="1" l="1"/>
  <c r="I6107" i="1" s="1"/>
  <c r="J6107" i="1" s="1"/>
  <c r="K6107" i="1" s="1"/>
  <c r="F6108" i="1" l="1"/>
  <c r="E6108" i="1"/>
  <c r="G6108" i="1"/>
  <c r="H6108" i="1" l="1"/>
  <c r="I6108" i="1" s="1"/>
  <c r="J6108" i="1" s="1"/>
  <c r="K6108" i="1" s="1"/>
  <c r="F6109" i="1" l="1"/>
  <c r="E6109" i="1"/>
  <c r="G6109" i="1"/>
  <c r="H6109" i="1" l="1"/>
  <c r="I6109" i="1" s="1"/>
  <c r="J6109" i="1" s="1"/>
  <c r="K6109" i="1" s="1"/>
  <c r="F6110" i="1" l="1"/>
  <c r="E6110" i="1"/>
  <c r="G6110" i="1"/>
  <c r="H6110" i="1" l="1"/>
  <c r="I6110" i="1" s="1"/>
  <c r="J6110" i="1" s="1"/>
  <c r="K6110" i="1" s="1"/>
  <c r="F6111" i="1" l="1"/>
  <c r="E6111" i="1"/>
  <c r="G6111" i="1"/>
  <c r="H6111" i="1" l="1"/>
  <c r="I6111" i="1" s="1"/>
  <c r="J6111" i="1" s="1"/>
  <c r="K6111" i="1" s="1"/>
  <c r="F6112" i="1" l="1"/>
  <c r="E6112" i="1"/>
  <c r="G6112" i="1"/>
  <c r="H6112" i="1" l="1"/>
  <c r="I6112" i="1" s="1"/>
  <c r="J6112" i="1" s="1"/>
  <c r="K6112" i="1" s="1"/>
  <c r="F6113" i="1" l="1"/>
  <c r="E6113" i="1"/>
  <c r="G6113" i="1"/>
  <c r="H6113" i="1" l="1"/>
  <c r="I6113" i="1" s="1"/>
  <c r="J6113" i="1" s="1"/>
  <c r="K6113" i="1" s="1"/>
  <c r="F6114" i="1" l="1"/>
  <c r="E6114" i="1"/>
  <c r="G6114" i="1"/>
  <c r="H6114" i="1" l="1"/>
  <c r="I6114" i="1" s="1"/>
  <c r="J6114" i="1" s="1"/>
  <c r="K6114" i="1" s="1"/>
  <c r="F6115" i="1" l="1"/>
  <c r="G6115" i="1"/>
  <c r="E6115" i="1"/>
  <c r="H6115" i="1" l="1"/>
  <c r="I6115" i="1" s="1"/>
  <c r="J6115" i="1" s="1"/>
  <c r="G6116" i="1" s="1"/>
  <c r="K6115" i="1" l="1"/>
  <c r="F6116" i="1"/>
  <c r="E6116" i="1"/>
  <c r="H6116" i="1" l="1"/>
  <c r="I6116" i="1" s="1"/>
  <c r="J6116" i="1" s="1"/>
  <c r="F6117" i="1" s="1"/>
  <c r="K6116" i="1" l="1"/>
  <c r="G6117" i="1"/>
  <c r="E6117" i="1"/>
  <c r="H6117" i="1" l="1"/>
  <c r="I6117" i="1" s="1"/>
  <c r="J6117" i="1" s="1"/>
  <c r="G6118" i="1" s="1"/>
  <c r="K6117" i="1" l="1"/>
  <c r="F6118" i="1"/>
  <c r="E6118" i="1"/>
  <c r="H6118" i="1" l="1"/>
  <c r="I6118" i="1" s="1"/>
  <c r="J6118" i="1" s="1"/>
  <c r="F6119" i="1" s="1"/>
  <c r="K6118" i="1" l="1"/>
  <c r="G6119" i="1"/>
  <c r="E6119" i="1"/>
  <c r="H6119" i="1" l="1"/>
  <c r="I6119" i="1" s="1"/>
  <c r="J6119" i="1" s="1"/>
  <c r="G6120" i="1" s="1"/>
  <c r="K6119" i="1" l="1"/>
  <c r="F6120" i="1"/>
  <c r="E6120" i="1"/>
  <c r="H6120" i="1" l="1"/>
  <c r="I6120" i="1" s="1"/>
  <c r="J6120" i="1" s="1"/>
  <c r="F6121" i="1" s="1"/>
  <c r="K6120" i="1" l="1"/>
  <c r="G6121" i="1"/>
  <c r="E6121" i="1"/>
  <c r="H6121" i="1" l="1"/>
  <c r="I6121" i="1" s="1"/>
  <c r="J6121" i="1" s="1"/>
  <c r="G6122" i="1" s="1"/>
  <c r="K6121" i="1" l="1"/>
  <c r="F6122" i="1"/>
  <c r="E6122" i="1"/>
  <c r="H6122" i="1" l="1"/>
  <c r="I6122" i="1" s="1"/>
  <c r="J6122" i="1" s="1"/>
  <c r="F6123" i="1" s="1"/>
  <c r="K6122" i="1" l="1"/>
  <c r="G6123" i="1"/>
  <c r="E6123" i="1"/>
  <c r="H6123" i="1" l="1"/>
  <c r="I6123" i="1" s="1"/>
  <c r="J6123" i="1" s="1"/>
  <c r="K6123" i="1" l="1"/>
  <c r="F6124" i="1"/>
  <c r="E6124" i="1"/>
  <c r="G6124" i="1"/>
  <c r="H6124" i="1" l="1"/>
  <c r="I6124" i="1" s="1"/>
  <c r="J6124" i="1" s="1"/>
  <c r="K6124" i="1" s="1"/>
  <c r="F6125" i="1" l="1"/>
  <c r="E6125" i="1"/>
  <c r="G6125" i="1"/>
  <c r="H6125" i="1" l="1"/>
  <c r="I6125" i="1" s="1"/>
  <c r="J6125" i="1" s="1"/>
  <c r="K6125" i="1" s="1"/>
  <c r="F6126" i="1" l="1"/>
  <c r="E6126" i="1"/>
  <c r="G6126" i="1"/>
  <c r="H6126" i="1" l="1"/>
  <c r="I6126" i="1" s="1"/>
  <c r="J6126" i="1" s="1"/>
  <c r="K6126" i="1" s="1"/>
  <c r="F6127" i="1" l="1"/>
  <c r="E6127" i="1"/>
  <c r="G6127" i="1"/>
  <c r="H6127" i="1" l="1"/>
  <c r="I6127" i="1" s="1"/>
  <c r="J6127" i="1" s="1"/>
  <c r="K6127" i="1" s="1"/>
  <c r="F6128" i="1" l="1"/>
  <c r="G6128" i="1"/>
  <c r="E6128" i="1"/>
  <c r="H6128" i="1" l="1"/>
  <c r="I6128" i="1" s="1"/>
  <c r="J6128" i="1" s="1"/>
  <c r="K6128" i="1" s="1"/>
  <c r="F6129" i="1" l="1"/>
  <c r="G6129" i="1"/>
  <c r="E6129" i="1"/>
  <c r="H6129" i="1" l="1"/>
  <c r="I6129" i="1" s="1"/>
  <c r="J6129" i="1" s="1"/>
  <c r="K6129" i="1" s="1"/>
  <c r="F6130" i="1" l="1"/>
  <c r="G6130" i="1"/>
  <c r="E6130" i="1"/>
  <c r="H6130" i="1" l="1"/>
  <c r="I6130" i="1" s="1"/>
  <c r="J6130" i="1" s="1"/>
  <c r="K6130" i="1" s="1"/>
  <c r="F6131" i="1" l="1"/>
  <c r="G6131" i="1"/>
  <c r="E6131" i="1"/>
  <c r="H6131" i="1" l="1"/>
  <c r="I6131" i="1" s="1"/>
  <c r="J6131" i="1" s="1"/>
  <c r="K6131" i="1" s="1"/>
  <c r="F6132" i="1" l="1"/>
  <c r="G6132" i="1"/>
  <c r="E6132" i="1"/>
  <c r="H6132" i="1" l="1"/>
  <c r="I6132" i="1" s="1"/>
  <c r="J6132" i="1" s="1"/>
  <c r="K6132" i="1" s="1"/>
  <c r="F6133" i="1" l="1"/>
  <c r="E6133" i="1"/>
  <c r="G6133" i="1"/>
  <c r="H6133" i="1" l="1"/>
  <c r="I6133" i="1" s="1"/>
  <c r="J6133" i="1" s="1"/>
  <c r="K6133" i="1" s="1"/>
  <c r="F6134" i="1" l="1"/>
  <c r="E6134" i="1"/>
  <c r="G6134" i="1"/>
  <c r="H6134" i="1" l="1"/>
  <c r="I6134" i="1" s="1"/>
  <c r="J6134" i="1" s="1"/>
  <c r="K6134" i="1" s="1"/>
  <c r="F6135" i="1" l="1"/>
  <c r="G6135" i="1"/>
  <c r="E6135" i="1"/>
  <c r="H6135" i="1" l="1"/>
  <c r="I6135" i="1" s="1"/>
  <c r="J6135" i="1" s="1"/>
  <c r="K6135" i="1" s="1"/>
  <c r="F6136" i="1" l="1"/>
  <c r="G6136" i="1"/>
  <c r="E6136" i="1"/>
  <c r="H6136" i="1" l="1"/>
  <c r="I6136" i="1" s="1"/>
  <c r="J6136" i="1" s="1"/>
  <c r="K6136" i="1" s="1"/>
  <c r="F6137" i="1" l="1"/>
  <c r="E6137" i="1"/>
  <c r="G6137" i="1"/>
  <c r="H6137" i="1" l="1"/>
  <c r="I6137" i="1" s="1"/>
  <c r="J6137" i="1" s="1"/>
  <c r="K6137" i="1" s="1"/>
  <c r="F6138" i="1" l="1"/>
  <c r="G6138" i="1"/>
  <c r="E6138" i="1"/>
  <c r="H6138" i="1" l="1"/>
  <c r="I6138" i="1" s="1"/>
  <c r="J6138" i="1" s="1"/>
  <c r="K6138" i="1" s="1"/>
  <c r="F6139" i="1" l="1"/>
  <c r="E6139" i="1"/>
  <c r="G6139" i="1"/>
  <c r="H6139" i="1" l="1"/>
  <c r="I6139" i="1" s="1"/>
  <c r="J6139" i="1" s="1"/>
  <c r="K6139" i="1" s="1"/>
  <c r="F6140" i="1" l="1"/>
  <c r="E6140" i="1"/>
  <c r="G6140" i="1"/>
  <c r="H6140" i="1" l="1"/>
  <c r="I6140" i="1" s="1"/>
  <c r="J6140" i="1" s="1"/>
  <c r="K6140" i="1" s="1"/>
  <c r="F6141" i="1" l="1"/>
  <c r="E6141" i="1"/>
  <c r="G6141" i="1"/>
  <c r="H6141" i="1" l="1"/>
  <c r="I6141" i="1" s="1"/>
  <c r="J6141" i="1" s="1"/>
  <c r="K6141" i="1" s="1"/>
  <c r="F6142" i="1" l="1"/>
  <c r="E6142" i="1"/>
  <c r="G6142" i="1"/>
  <c r="H6142" i="1" l="1"/>
  <c r="I6142" i="1" s="1"/>
  <c r="J6142" i="1" s="1"/>
  <c r="K6142" i="1" s="1"/>
  <c r="F6143" i="1" l="1"/>
  <c r="G6143" i="1"/>
  <c r="E6143" i="1"/>
  <c r="H6143" i="1" l="1"/>
  <c r="I6143" i="1" s="1"/>
  <c r="J6143" i="1" s="1"/>
  <c r="K6143" i="1" s="1"/>
  <c r="F6144" i="1" l="1"/>
  <c r="E6144" i="1"/>
  <c r="G6144" i="1"/>
  <c r="H6144" i="1" l="1"/>
  <c r="I6144" i="1" s="1"/>
  <c r="J6144" i="1" s="1"/>
  <c r="K6144" i="1" s="1"/>
  <c r="F6145" i="1" l="1"/>
  <c r="G6145" i="1"/>
  <c r="E6145" i="1"/>
  <c r="H6145" i="1" l="1"/>
  <c r="I6145" i="1" s="1"/>
  <c r="J6145" i="1" s="1"/>
  <c r="K6145" i="1" s="1"/>
  <c r="F6146" i="1" l="1"/>
  <c r="G6146" i="1"/>
  <c r="E6146" i="1"/>
  <c r="H6146" i="1" l="1"/>
  <c r="I6146" i="1" s="1"/>
  <c r="J6146" i="1" s="1"/>
  <c r="K6146" i="1" s="1"/>
  <c r="F6147" i="1" l="1"/>
  <c r="E6147" i="1"/>
  <c r="G6147" i="1"/>
  <c r="H6147" i="1" l="1"/>
  <c r="I6147" i="1" s="1"/>
  <c r="J6147" i="1" s="1"/>
  <c r="K6147" i="1" s="1"/>
  <c r="F6148" i="1" l="1"/>
  <c r="G6148" i="1"/>
  <c r="E6148" i="1"/>
  <c r="H6148" i="1" l="1"/>
  <c r="I6148" i="1" s="1"/>
  <c r="J6148" i="1" s="1"/>
  <c r="K6148" i="1" s="1"/>
  <c r="F6149" i="1" l="1"/>
  <c r="G6149" i="1"/>
  <c r="E6149" i="1"/>
  <c r="H6149" i="1" l="1"/>
  <c r="I6149" i="1" s="1"/>
  <c r="J6149" i="1" s="1"/>
  <c r="K6149" i="1" s="1"/>
  <c r="F6150" i="1" l="1"/>
  <c r="E6150" i="1"/>
  <c r="G6150" i="1"/>
  <c r="H6150" i="1" l="1"/>
  <c r="I6150" i="1" s="1"/>
  <c r="J6150" i="1" s="1"/>
  <c r="K6150" i="1" s="1"/>
  <c r="F6151" i="1" l="1"/>
  <c r="E6151" i="1"/>
  <c r="G6151" i="1"/>
  <c r="H6151" i="1" l="1"/>
  <c r="I6151" i="1" s="1"/>
  <c r="J6151" i="1" s="1"/>
  <c r="K6151" i="1" s="1"/>
  <c r="F6152" i="1" l="1"/>
  <c r="E6152" i="1"/>
  <c r="G6152" i="1"/>
  <c r="H6152" i="1" l="1"/>
  <c r="I6152" i="1" s="1"/>
  <c r="J6152" i="1" s="1"/>
  <c r="K6152" i="1" s="1"/>
  <c r="F6153" i="1" l="1"/>
  <c r="G6153" i="1"/>
  <c r="E6153" i="1"/>
  <c r="H6153" i="1" l="1"/>
  <c r="I6153" i="1" s="1"/>
  <c r="J6153" i="1" s="1"/>
  <c r="K6153" i="1" s="1"/>
  <c r="F6154" i="1" l="1"/>
  <c r="G6154" i="1"/>
  <c r="E6154" i="1"/>
  <c r="H6154" i="1" l="1"/>
  <c r="I6154" i="1" s="1"/>
  <c r="J6154" i="1" s="1"/>
  <c r="K6154" i="1" s="1"/>
  <c r="F6155" i="1" l="1"/>
  <c r="G6155" i="1"/>
  <c r="E6155" i="1"/>
  <c r="H6155" i="1" l="1"/>
  <c r="I6155" i="1" s="1"/>
  <c r="J6155" i="1" s="1"/>
  <c r="K6155" i="1" s="1"/>
  <c r="F6156" i="1" l="1"/>
  <c r="G6156" i="1"/>
  <c r="E6156" i="1"/>
  <c r="H6156" i="1" l="1"/>
  <c r="I6156" i="1" s="1"/>
  <c r="J6156" i="1" s="1"/>
  <c r="K6156" i="1" s="1"/>
  <c r="F6157" i="1" l="1"/>
  <c r="G6157" i="1"/>
  <c r="E6157" i="1"/>
  <c r="H6157" i="1" l="1"/>
  <c r="I6157" i="1" s="1"/>
  <c r="J6157" i="1" s="1"/>
  <c r="K6157" i="1" s="1"/>
  <c r="F6158" i="1" l="1"/>
  <c r="G6158" i="1"/>
  <c r="E6158" i="1"/>
  <c r="H6158" i="1" l="1"/>
  <c r="I6158" i="1" s="1"/>
  <c r="J6158" i="1" s="1"/>
  <c r="K6158" i="1" s="1"/>
  <c r="F6159" i="1" l="1"/>
  <c r="E6159" i="1"/>
  <c r="G6159" i="1"/>
  <c r="H6159" i="1" l="1"/>
  <c r="I6159" i="1" s="1"/>
  <c r="J6159" i="1" s="1"/>
  <c r="K6159" i="1" s="1"/>
  <c r="F6160" i="1" l="1"/>
  <c r="G6160" i="1"/>
  <c r="E6160" i="1"/>
  <c r="H6160" i="1" l="1"/>
  <c r="I6160" i="1" s="1"/>
  <c r="J6160" i="1" s="1"/>
  <c r="K6160" i="1" s="1"/>
  <c r="F6161" i="1" l="1"/>
  <c r="G6161" i="1"/>
  <c r="E6161" i="1"/>
  <c r="H6161" i="1" l="1"/>
  <c r="I6161" i="1" s="1"/>
  <c r="J6161" i="1" s="1"/>
  <c r="K6161" i="1" s="1"/>
  <c r="F6162" i="1" l="1"/>
  <c r="G6162" i="1"/>
  <c r="E6162" i="1"/>
  <c r="H6162" i="1" l="1"/>
  <c r="I6162" i="1" s="1"/>
  <c r="J6162" i="1" s="1"/>
  <c r="K6162" i="1" s="1"/>
  <c r="F6163" i="1" l="1"/>
  <c r="E6163" i="1"/>
  <c r="G6163" i="1"/>
  <c r="H6163" i="1" l="1"/>
  <c r="I6163" i="1" s="1"/>
  <c r="J6163" i="1" s="1"/>
  <c r="K6163" i="1" s="1"/>
  <c r="F6164" i="1" l="1"/>
  <c r="G6164" i="1"/>
  <c r="E6164" i="1"/>
  <c r="H6164" i="1" l="1"/>
  <c r="I6164" i="1" s="1"/>
  <c r="J6164" i="1" s="1"/>
  <c r="K6164" i="1" s="1"/>
  <c r="F6165" i="1" l="1"/>
  <c r="E6165" i="1"/>
  <c r="G6165" i="1"/>
  <c r="H6165" i="1" l="1"/>
  <c r="I6165" i="1" s="1"/>
  <c r="J6165" i="1" s="1"/>
  <c r="K6165" i="1" s="1"/>
  <c r="F6166" i="1" l="1"/>
  <c r="G6166" i="1"/>
  <c r="E6166" i="1"/>
  <c r="H6166" i="1" l="1"/>
  <c r="I6166" i="1" s="1"/>
  <c r="J6166" i="1" s="1"/>
  <c r="K6166" i="1" s="1"/>
  <c r="F6167" i="1" l="1"/>
  <c r="E6167" i="1"/>
  <c r="G6167" i="1"/>
  <c r="H6167" i="1" l="1"/>
  <c r="I6167" i="1" s="1"/>
  <c r="J6167" i="1" s="1"/>
  <c r="K6167" i="1" s="1"/>
  <c r="F6168" i="1" l="1"/>
  <c r="G6168" i="1"/>
  <c r="E6168" i="1"/>
  <c r="H6168" i="1" l="1"/>
  <c r="I6168" i="1" s="1"/>
  <c r="J6168" i="1" s="1"/>
  <c r="K6168" i="1" s="1"/>
  <c r="F6169" i="1" l="1"/>
  <c r="G6169" i="1"/>
  <c r="E6169" i="1"/>
  <c r="H6169" i="1" l="1"/>
  <c r="I6169" i="1" s="1"/>
  <c r="J6169" i="1" s="1"/>
  <c r="K6169" i="1" s="1"/>
  <c r="F6170" i="1" l="1"/>
  <c r="E6170" i="1"/>
  <c r="G6170" i="1"/>
  <c r="H6170" i="1" l="1"/>
  <c r="I6170" i="1" s="1"/>
  <c r="J6170" i="1" s="1"/>
  <c r="K6170" i="1" s="1"/>
  <c r="F6171" i="1" l="1"/>
  <c r="E6171" i="1"/>
  <c r="G6171" i="1"/>
  <c r="H6171" i="1" l="1"/>
  <c r="I6171" i="1" s="1"/>
  <c r="J6171" i="1" s="1"/>
  <c r="K6171" i="1" s="1"/>
  <c r="F6172" i="1" l="1"/>
  <c r="E6172" i="1"/>
  <c r="G6172" i="1"/>
  <c r="H6172" i="1" l="1"/>
  <c r="I6172" i="1" s="1"/>
  <c r="J6172" i="1" s="1"/>
  <c r="K6172" i="1" s="1"/>
  <c r="F6173" i="1" l="1"/>
  <c r="E6173" i="1"/>
  <c r="G6173" i="1"/>
  <c r="H6173" i="1" l="1"/>
  <c r="I6173" i="1" s="1"/>
  <c r="J6173" i="1" s="1"/>
  <c r="K6173" i="1" s="1"/>
  <c r="F6174" i="1" l="1"/>
  <c r="E6174" i="1"/>
  <c r="G6174" i="1"/>
  <c r="H6174" i="1" l="1"/>
  <c r="I6174" i="1" s="1"/>
  <c r="J6174" i="1" s="1"/>
  <c r="K6174" i="1" s="1"/>
  <c r="F6175" i="1" l="1"/>
  <c r="E6175" i="1"/>
  <c r="G6175" i="1"/>
  <c r="H6175" i="1" l="1"/>
  <c r="I6175" i="1" s="1"/>
  <c r="J6175" i="1" s="1"/>
  <c r="K6175" i="1" s="1"/>
  <c r="F6176" i="1" l="1"/>
  <c r="E6176" i="1"/>
  <c r="G6176" i="1"/>
  <c r="H6176" i="1" l="1"/>
  <c r="I6176" i="1" s="1"/>
  <c r="J6176" i="1" s="1"/>
  <c r="K6176" i="1" s="1"/>
  <c r="F6177" i="1" l="1"/>
  <c r="G6177" i="1"/>
  <c r="E6177" i="1"/>
  <c r="H6177" i="1" l="1"/>
  <c r="I6177" i="1" s="1"/>
  <c r="J6177" i="1" s="1"/>
  <c r="K6177" i="1" s="1"/>
  <c r="F6178" i="1" l="1"/>
  <c r="G6178" i="1"/>
  <c r="E6178" i="1"/>
  <c r="H6178" i="1" l="1"/>
  <c r="I6178" i="1" s="1"/>
  <c r="J6178" i="1" s="1"/>
  <c r="K6178" i="1" s="1"/>
  <c r="F6179" i="1" l="1"/>
  <c r="G6179" i="1"/>
  <c r="E6179" i="1"/>
  <c r="H6179" i="1" l="1"/>
  <c r="I6179" i="1" s="1"/>
  <c r="J6179" i="1" s="1"/>
  <c r="K6179" i="1" s="1"/>
  <c r="F6180" i="1" l="1"/>
  <c r="G6180" i="1"/>
  <c r="E6180" i="1"/>
  <c r="H6180" i="1" l="1"/>
  <c r="I6180" i="1" s="1"/>
  <c r="J6180" i="1" s="1"/>
  <c r="K6180" i="1" s="1"/>
  <c r="F6181" i="1" l="1"/>
  <c r="E6181" i="1"/>
  <c r="G6181" i="1"/>
  <c r="H6181" i="1" l="1"/>
  <c r="I6181" i="1" s="1"/>
  <c r="J6181" i="1" s="1"/>
  <c r="K6181" i="1" s="1"/>
  <c r="F6182" i="1" l="1"/>
  <c r="G6182" i="1"/>
  <c r="E6182" i="1"/>
  <c r="H6182" i="1" l="1"/>
  <c r="I6182" i="1" s="1"/>
  <c r="J6182" i="1" s="1"/>
  <c r="K6182" i="1" s="1"/>
  <c r="F6183" i="1" l="1"/>
  <c r="E6183" i="1"/>
  <c r="G6183" i="1"/>
  <c r="H6183" i="1" l="1"/>
  <c r="I6183" i="1" s="1"/>
  <c r="J6183" i="1" s="1"/>
  <c r="K6183" i="1" s="1"/>
  <c r="F6184" i="1" l="1"/>
  <c r="E6184" i="1"/>
  <c r="G6184" i="1"/>
  <c r="H6184" i="1" l="1"/>
  <c r="I6184" i="1" s="1"/>
  <c r="J6184" i="1" s="1"/>
  <c r="K6184" i="1" s="1"/>
  <c r="F6185" i="1" l="1"/>
  <c r="E6185" i="1"/>
  <c r="G6185" i="1"/>
  <c r="H6185" i="1" l="1"/>
  <c r="I6185" i="1" s="1"/>
  <c r="J6185" i="1" s="1"/>
  <c r="K6185" i="1" s="1"/>
  <c r="F6186" i="1" l="1"/>
  <c r="G6186" i="1"/>
  <c r="E6186" i="1"/>
  <c r="H6186" i="1" l="1"/>
  <c r="I6186" i="1" s="1"/>
  <c r="J6186" i="1" s="1"/>
  <c r="K6186" i="1" s="1"/>
  <c r="F6187" i="1" l="1"/>
  <c r="G6187" i="1"/>
  <c r="E6187" i="1"/>
  <c r="H6187" i="1" l="1"/>
  <c r="I6187" i="1" s="1"/>
  <c r="J6187" i="1" s="1"/>
  <c r="K6187" i="1" s="1"/>
  <c r="F6188" i="1" l="1"/>
  <c r="G6188" i="1"/>
  <c r="E6188" i="1"/>
  <c r="H6188" i="1" l="1"/>
  <c r="I6188" i="1" s="1"/>
  <c r="J6188" i="1" s="1"/>
  <c r="K6188" i="1" s="1"/>
  <c r="F6189" i="1" l="1"/>
  <c r="G6189" i="1"/>
  <c r="E6189" i="1"/>
  <c r="H6189" i="1" l="1"/>
  <c r="I6189" i="1" s="1"/>
  <c r="J6189" i="1" s="1"/>
  <c r="K6189" i="1" s="1"/>
  <c r="F6190" i="1" l="1"/>
  <c r="E6190" i="1"/>
  <c r="G6190" i="1"/>
  <c r="H6190" i="1" l="1"/>
  <c r="I6190" i="1" s="1"/>
  <c r="J6190" i="1" s="1"/>
  <c r="K6190" i="1" s="1"/>
  <c r="F6191" i="1" l="1"/>
  <c r="G6191" i="1"/>
  <c r="E6191" i="1"/>
  <c r="H6191" i="1" l="1"/>
  <c r="I6191" i="1" s="1"/>
  <c r="J6191" i="1" s="1"/>
  <c r="K6191" i="1" s="1"/>
  <c r="F6192" i="1" l="1"/>
  <c r="G6192" i="1"/>
  <c r="E6192" i="1"/>
  <c r="H6192" i="1" l="1"/>
  <c r="I6192" i="1" s="1"/>
  <c r="J6192" i="1" s="1"/>
  <c r="K6192" i="1" s="1"/>
  <c r="F6193" i="1" l="1"/>
  <c r="G6193" i="1"/>
  <c r="E6193" i="1"/>
  <c r="H6193" i="1" l="1"/>
  <c r="I6193" i="1" s="1"/>
  <c r="J6193" i="1" s="1"/>
  <c r="K6193" i="1" s="1"/>
  <c r="G6194" i="1" l="1"/>
  <c r="E6194" i="1"/>
  <c r="F6194" i="1"/>
  <c r="H6194" i="1" l="1"/>
  <c r="I6194" i="1" s="1"/>
  <c r="J6194" i="1" s="1"/>
  <c r="K6194" i="1" s="1"/>
  <c r="G6195" i="1" l="1"/>
  <c r="E6195" i="1"/>
  <c r="F6195" i="1"/>
  <c r="H6195" i="1" l="1"/>
  <c r="I6195" i="1" s="1"/>
  <c r="J6195" i="1" s="1"/>
  <c r="K6195" i="1" s="1"/>
  <c r="G6196" i="1" l="1"/>
  <c r="E6196" i="1"/>
  <c r="F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E6198" i="1"/>
  <c r="F6198" i="1"/>
  <c r="H6198" i="1" l="1"/>
  <c r="I6198" i="1" s="1"/>
  <c r="J6198" i="1" s="1"/>
  <c r="K6198" i="1" s="1"/>
  <c r="G6199" i="1" l="1"/>
  <c r="E6199" i="1"/>
  <c r="F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E6201" i="1"/>
  <c r="F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E6204" i="1"/>
  <c r="F6204" i="1"/>
  <c r="H6204" i="1" l="1"/>
  <c r="I6204" i="1" s="1"/>
  <c r="J6204" i="1" s="1"/>
  <c r="K6204" i="1" s="1"/>
  <c r="G6205" i="1" l="1"/>
  <c r="E6205" i="1"/>
  <c r="F6205" i="1"/>
  <c r="H6205" i="1" l="1"/>
  <c r="I6205" i="1" s="1"/>
  <c r="J6205" i="1" s="1"/>
  <c r="K6205" i="1" s="1"/>
  <c r="E6206" i="1" l="1"/>
  <c r="G6206" i="1"/>
  <c r="F6206" i="1"/>
  <c r="H6206" i="1" l="1"/>
  <c r="I6206" i="1" s="1"/>
  <c r="J6206" i="1" s="1"/>
  <c r="K6206" i="1" s="1"/>
  <c r="E6207" i="1" l="1"/>
  <c r="G6207" i="1"/>
  <c r="F6207" i="1"/>
  <c r="H6207" i="1" l="1"/>
  <c r="I6207" i="1" s="1"/>
  <c r="J6207" i="1" s="1"/>
  <c r="K6207" i="1" s="1"/>
  <c r="E6208" i="1" l="1"/>
  <c r="G6208" i="1"/>
  <c r="F6208" i="1"/>
  <c r="H6208" i="1" l="1"/>
  <c r="I6208" i="1" s="1"/>
  <c r="J6208" i="1" s="1"/>
  <c r="K6208" i="1" s="1"/>
  <c r="E6209" i="1" l="1"/>
  <c r="G6209" i="1"/>
  <c r="F6209" i="1"/>
  <c r="H6209" i="1" l="1"/>
  <c r="I6209" i="1" s="1"/>
  <c r="J6209" i="1" s="1"/>
  <c r="K6209" i="1" s="1"/>
  <c r="E6210" i="1" l="1"/>
  <c r="G6210" i="1"/>
  <c r="F6210" i="1"/>
  <c r="H6210" i="1" l="1"/>
  <c r="I6210" i="1" s="1"/>
  <c r="J6210" i="1" s="1"/>
  <c r="K6210" i="1" s="1"/>
  <c r="E6211" i="1" l="1"/>
  <c r="G6211" i="1"/>
  <c r="F6211" i="1"/>
  <c r="H6211" i="1" l="1"/>
  <c r="I6211" i="1" s="1"/>
  <c r="J6211" i="1" s="1"/>
  <c r="K6211" i="1" s="1"/>
  <c r="E6212" i="1" l="1"/>
  <c r="G6212" i="1"/>
  <c r="F6212" i="1"/>
  <c r="H6212" i="1" l="1"/>
  <c r="I6212" i="1" s="1"/>
  <c r="J6212" i="1" s="1"/>
  <c r="K6212" i="1" s="1"/>
  <c r="E6213" i="1" l="1"/>
  <c r="G6213" i="1"/>
  <c r="F6213" i="1"/>
  <c r="H6213" i="1" l="1"/>
  <c r="I6213" i="1" s="1"/>
  <c r="J6213" i="1" s="1"/>
  <c r="K6213" i="1" s="1"/>
  <c r="E6214" i="1" l="1"/>
  <c r="G6214" i="1"/>
  <c r="F6214" i="1"/>
  <c r="H6214" i="1" l="1"/>
  <c r="I6214" i="1" s="1"/>
  <c r="J6214" i="1" s="1"/>
  <c r="K6214" i="1" s="1"/>
  <c r="E6215" i="1" l="1"/>
  <c r="G6215" i="1"/>
  <c r="F6215" i="1"/>
  <c r="H6215" i="1" l="1"/>
  <c r="I6215" i="1" s="1"/>
  <c r="J6215" i="1" s="1"/>
  <c r="K6215" i="1" s="1"/>
  <c r="E6216" i="1" l="1"/>
  <c r="G6216" i="1"/>
  <c r="F6216" i="1"/>
  <c r="H6216" i="1" l="1"/>
  <c r="I6216" i="1" s="1"/>
  <c r="J6216" i="1" s="1"/>
  <c r="K6216" i="1" s="1"/>
  <c r="E6217" i="1" l="1"/>
  <c r="G6217" i="1"/>
  <c r="F6217" i="1"/>
  <c r="H6217" i="1" l="1"/>
  <c r="I6217" i="1" s="1"/>
  <c r="J6217" i="1" s="1"/>
  <c r="K6217" i="1" s="1"/>
  <c r="E6218" i="1" l="1"/>
  <c r="G6218" i="1"/>
  <c r="F6218" i="1"/>
  <c r="H6218" i="1" l="1"/>
  <c r="I6218" i="1" s="1"/>
  <c r="J6218" i="1" s="1"/>
  <c r="K6218" i="1" s="1"/>
  <c r="E6219" i="1" l="1"/>
  <c r="G6219" i="1"/>
  <c r="F6219" i="1"/>
  <c r="H6219" i="1" l="1"/>
  <c r="I6219" i="1" s="1"/>
  <c r="J6219" i="1" s="1"/>
  <c r="K6219" i="1" s="1"/>
  <c r="E6220" i="1" l="1"/>
  <c r="G6220" i="1"/>
  <c r="F6220" i="1"/>
  <c r="H6220" i="1" l="1"/>
  <c r="I6220" i="1" s="1"/>
  <c r="J6220" i="1" s="1"/>
  <c r="K6220" i="1" s="1"/>
  <c r="E6221" i="1" l="1"/>
  <c r="G6221" i="1"/>
  <c r="F6221" i="1"/>
  <c r="H6221" i="1" l="1"/>
  <c r="I6221" i="1" s="1"/>
  <c r="J6221" i="1" s="1"/>
  <c r="K6221" i="1" s="1"/>
  <c r="E6222" i="1" l="1"/>
  <c r="G6222" i="1"/>
  <c r="F6222" i="1"/>
  <c r="H6222" i="1" l="1"/>
  <c r="I6222" i="1" s="1"/>
  <c r="J6222" i="1" s="1"/>
  <c r="K6222" i="1" s="1"/>
  <c r="E6223" i="1" l="1"/>
  <c r="G6223" i="1"/>
  <c r="F6223" i="1"/>
  <c r="H6223" i="1" l="1"/>
  <c r="I6223" i="1" s="1"/>
  <c r="J6223" i="1" s="1"/>
  <c r="K6223" i="1" s="1"/>
  <c r="E6224" i="1" l="1"/>
  <c r="G6224" i="1"/>
  <c r="F6224" i="1"/>
  <c r="H6224" i="1" l="1"/>
  <c r="I6224" i="1" s="1"/>
  <c r="J6224" i="1" s="1"/>
  <c r="K6224" i="1" s="1"/>
  <c r="E6225" i="1" l="1"/>
  <c r="G6225" i="1"/>
  <c r="F6225" i="1"/>
  <c r="H6225" i="1" l="1"/>
  <c r="I6225" i="1" s="1"/>
  <c r="J6225" i="1" s="1"/>
  <c r="K6225" i="1" s="1"/>
  <c r="E6226" i="1" l="1"/>
  <c r="G6226" i="1"/>
  <c r="F6226" i="1"/>
  <c r="H6226" i="1" l="1"/>
  <c r="I6226" i="1" s="1"/>
  <c r="J6226" i="1" s="1"/>
  <c r="K6226" i="1" s="1"/>
  <c r="E6227" i="1" l="1"/>
  <c r="G6227" i="1"/>
  <c r="F6227" i="1"/>
  <c r="H6227" i="1" l="1"/>
  <c r="I6227" i="1" s="1"/>
  <c r="J6227" i="1" s="1"/>
  <c r="K6227" i="1" s="1"/>
  <c r="E6228" i="1" l="1"/>
  <c r="G6228" i="1"/>
  <c r="F6228" i="1"/>
  <c r="H6228" i="1" l="1"/>
  <c r="I6228" i="1" s="1"/>
  <c r="J6228" i="1" s="1"/>
  <c r="K6228" i="1" s="1"/>
  <c r="E6229" i="1" l="1"/>
  <c r="G6229" i="1"/>
  <c r="F6229" i="1"/>
  <c r="H6229" i="1" l="1"/>
  <c r="I6229" i="1" s="1"/>
  <c r="J6229" i="1" s="1"/>
  <c r="K6229" i="1" s="1"/>
  <c r="E6230" i="1" l="1"/>
  <c r="G6230" i="1"/>
  <c r="F6230" i="1"/>
  <c r="H6230" i="1" l="1"/>
  <c r="I6230" i="1" s="1"/>
  <c r="J6230" i="1" s="1"/>
  <c r="K6230" i="1" s="1"/>
  <c r="E6231" i="1" l="1"/>
  <c r="G6231" i="1"/>
  <c r="F6231" i="1"/>
  <c r="H6231" i="1" l="1"/>
  <c r="I6231" i="1" s="1"/>
  <c r="J6231" i="1" s="1"/>
  <c r="K6231" i="1" s="1"/>
  <c r="E6232" i="1" l="1"/>
  <c r="G6232" i="1"/>
  <c r="F6232" i="1"/>
  <c r="H6232" i="1" l="1"/>
  <c r="I6232" i="1" s="1"/>
  <c r="J6232" i="1" s="1"/>
  <c r="K6232" i="1" s="1"/>
  <c r="E6233" i="1" l="1"/>
  <c r="G6233" i="1"/>
  <c r="F6233" i="1"/>
  <c r="H6233" i="1" l="1"/>
  <c r="I6233" i="1" s="1"/>
  <c r="J6233" i="1" s="1"/>
  <c r="K6233" i="1" s="1"/>
  <c r="E6234" i="1" l="1"/>
  <c r="G6234" i="1"/>
  <c r="F6234" i="1"/>
  <c r="H6234" i="1" l="1"/>
  <c r="I6234" i="1" s="1"/>
  <c r="J6234" i="1" s="1"/>
  <c r="K6234" i="1" s="1"/>
  <c r="E6235" i="1" l="1"/>
  <c r="G6235" i="1"/>
  <c r="F6235" i="1"/>
  <c r="H6235" i="1" l="1"/>
  <c r="I6235" i="1" s="1"/>
  <c r="J6235" i="1" s="1"/>
  <c r="K6235" i="1" s="1"/>
  <c r="E6236" i="1" l="1"/>
  <c r="G6236" i="1"/>
  <c r="F6236" i="1"/>
  <c r="H6236" i="1" l="1"/>
  <c r="I6236" i="1" s="1"/>
  <c r="J6236" i="1" s="1"/>
  <c r="K6236" i="1" s="1"/>
  <c r="E6237" i="1" l="1"/>
  <c r="G6237" i="1"/>
  <c r="F6237" i="1"/>
  <c r="H6237" i="1" l="1"/>
  <c r="I6237" i="1" s="1"/>
  <c r="J6237" i="1" s="1"/>
  <c r="K6237" i="1" s="1"/>
  <c r="E6238" i="1" l="1"/>
  <c r="G6238" i="1"/>
  <c r="F6238" i="1"/>
  <c r="H6238" i="1" l="1"/>
  <c r="I6238" i="1" s="1"/>
  <c r="J6238" i="1" s="1"/>
  <c r="K6238" i="1" s="1"/>
  <c r="E6239" i="1" l="1"/>
  <c r="G6239" i="1"/>
  <c r="F6239" i="1"/>
  <c r="H6239" i="1" l="1"/>
  <c r="I6239" i="1" s="1"/>
  <c r="J6239" i="1" s="1"/>
  <c r="K6239" i="1" s="1"/>
  <c r="E6240" i="1" l="1"/>
  <c r="G6240" i="1"/>
  <c r="F6240" i="1"/>
  <c r="H6240" i="1" l="1"/>
  <c r="I6240" i="1" s="1"/>
  <c r="J6240" i="1" s="1"/>
  <c r="K6240" i="1" s="1"/>
  <c r="E6241" i="1" l="1"/>
  <c r="G6241" i="1"/>
  <c r="F6241" i="1"/>
  <c r="H6241" i="1" l="1"/>
  <c r="I6241" i="1" s="1"/>
  <c r="J6241" i="1" s="1"/>
  <c r="K6241" i="1" s="1"/>
  <c r="E6242" i="1" l="1"/>
  <c r="F6242" i="1"/>
  <c r="G6242" i="1"/>
  <c r="H6242" i="1" l="1"/>
  <c r="I6242" i="1" s="1"/>
  <c r="J6242" i="1" s="1"/>
  <c r="K6242" i="1" s="1"/>
  <c r="E6243" i="1" l="1"/>
  <c r="F6243" i="1"/>
  <c r="G6243" i="1"/>
  <c r="H6243" i="1" l="1"/>
  <c r="I6243" i="1" s="1"/>
  <c r="J6243" i="1" s="1"/>
  <c r="K6243" i="1" s="1"/>
  <c r="E6244" i="1" l="1"/>
  <c r="F6244" i="1"/>
  <c r="G6244" i="1"/>
  <c r="H6244" i="1" l="1"/>
  <c r="I6244" i="1" s="1"/>
  <c r="J6244" i="1" s="1"/>
  <c r="K6244" i="1" s="1"/>
  <c r="F6245" i="1" l="1"/>
  <c r="E6245" i="1"/>
  <c r="G6245" i="1"/>
  <c r="H6245" i="1" l="1"/>
  <c r="I6245" i="1" s="1"/>
  <c r="J6245" i="1" s="1"/>
  <c r="K6245" i="1" s="1"/>
  <c r="F6246" i="1" l="1"/>
  <c r="E6246" i="1"/>
  <c r="G6246" i="1"/>
  <c r="H6246" i="1" l="1"/>
  <c r="I6246" i="1" s="1"/>
  <c r="J6246" i="1" s="1"/>
  <c r="K6246" i="1" s="1"/>
  <c r="F6247" i="1" l="1"/>
  <c r="E6247" i="1"/>
  <c r="G6247" i="1"/>
  <c r="H6247" i="1" l="1"/>
  <c r="I6247" i="1" s="1"/>
  <c r="J6247" i="1" s="1"/>
  <c r="K6247" i="1" s="1"/>
  <c r="F6248" i="1" l="1"/>
  <c r="E6248" i="1"/>
  <c r="G6248" i="1"/>
  <c r="H6248" i="1" l="1"/>
  <c r="I6248" i="1" s="1"/>
  <c r="J6248" i="1" s="1"/>
  <c r="K6248" i="1" s="1"/>
  <c r="F6249" i="1" l="1"/>
  <c r="E6249" i="1"/>
  <c r="G6249" i="1"/>
  <c r="H6249" i="1" l="1"/>
  <c r="I6249" i="1" s="1"/>
  <c r="J6249" i="1" s="1"/>
  <c r="K6249" i="1" s="1"/>
  <c r="F6250" i="1" l="1"/>
  <c r="E6250" i="1"/>
  <c r="G6250" i="1"/>
  <c r="H6250" i="1" l="1"/>
  <c r="I6250" i="1" s="1"/>
  <c r="J6250" i="1" s="1"/>
  <c r="K6250" i="1" s="1"/>
  <c r="F6251" i="1" l="1"/>
  <c r="E6251" i="1"/>
  <c r="G6251" i="1"/>
  <c r="H6251" i="1" l="1"/>
  <c r="I6251" i="1" s="1"/>
  <c r="J6251" i="1" s="1"/>
  <c r="K6251" i="1" s="1"/>
  <c r="F6252" i="1" l="1"/>
  <c r="E6252" i="1"/>
  <c r="G6252" i="1"/>
  <c r="H6252" i="1" l="1"/>
  <c r="I6252" i="1" s="1"/>
  <c r="J6252" i="1" s="1"/>
  <c r="K6252" i="1" s="1"/>
  <c r="F6253" i="1" l="1"/>
  <c r="G6253" i="1"/>
  <c r="E6253" i="1"/>
  <c r="H6253" i="1" l="1"/>
  <c r="I6253" i="1" s="1"/>
  <c r="J6253" i="1" s="1"/>
  <c r="K6253" i="1" s="1"/>
  <c r="F6254" i="1" l="1"/>
  <c r="G6254" i="1"/>
  <c r="E6254" i="1"/>
  <c r="H6254" i="1" l="1"/>
  <c r="I6254" i="1" s="1"/>
  <c r="J6254" i="1" s="1"/>
  <c r="K6254" i="1" s="1"/>
  <c r="F6255" i="1" l="1"/>
  <c r="G6255" i="1"/>
  <c r="E6255" i="1"/>
  <c r="H6255" i="1" l="1"/>
  <c r="I6255" i="1" s="1"/>
  <c r="J6255" i="1" s="1"/>
  <c r="G6256" i="1" s="1"/>
  <c r="K6255" i="1" l="1"/>
  <c r="F6256" i="1"/>
  <c r="E6256" i="1"/>
  <c r="H6256" i="1" l="1"/>
  <c r="I6256" i="1" s="1"/>
  <c r="J6256" i="1" s="1"/>
  <c r="F6257" i="1" s="1"/>
  <c r="K6256" i="1" l="1"/>
  <c r="G6257" i="1"/>
  <c r="E6257" i="1"/>
  <c r="H6257" i="1" l="1"/>
  <c r="I6257" i="1" s="1"/>
  <c r="J6257" i="1" s="1"/>
  <c r="G6258" i="1" s="1"/>
  <c r="K6257" i="1" l="1"/>
  <c r="F6258" i="1"/>
  <c r="E6258" i="1"/>
  <c r="H6258" i="1" l="1"/>
  <c r="I6258" i="1" s="1"/>
  <c r="J6258" i="1" s="1"/>
  <c r="F6259" i="1" s="1"/>
  <c r="K6258" i="1" l="1"/>
  <c r="G6259" i="1"/>
  <c r="E6259" i="1"/>
  <c r="H6259" i="1" l="1"/>
  <c r="I6259" i="1" s="1"/>
  <c r="J6259" i="1" s="1"/>
  <c r="G6260" i="1" s="1"/>
  <c r="K6259" i="1" l="1"/>
  <c r="F6260" i="1"/>
  <c r="E6260" i="1"/>
  <c r="H6260" i="1" l="1"/>
  <c r="I6260" i="1" s="1"/>
  <c r="J6260" i="1" s="1"/>
  <c r="F6261" i="1" s="1"/>
  <c r="K6260" i="1" l="1"/>
  <c r="G6261" i="1"/>
  <c r="E6261" i="1"/>
  <c r="H6261" i="1" l="1"/>
  <c r="I6261" i="1" s="1"/>
  <c r="J6261" i="1" s="1"/>
  <c r="G6262" i="1" s="1"/>
  <c r="K6261" i="1" l="1"/>
  <c r="F6262" i="1"/>
  <c r="E6262" i="1"/>
  <c r="H6262" i="1" l="1"/>
  <c r="I6262" i="1" s="1"/>
  <c r="J6262" i="1" s="1"/>
  <c r="F6263" i="1" s="1"/>
  <c r="K6262" i="1" l="1"/>
  <c r="G6263" i="1"/>
  <c r="E6263" i="1"/>
  <c r="H6263" i="1" l="1"/>
  <c r="I6263" i="1" s="1"/>
  <c r="J6263" i="1" s="1"/>
  <c r="G6264" i="1" s="1"/>
  <c r="K6263" i="1" l="1"/>
  <c r="F6264" i="1"/>
  <c r="E6264" i="1"/>
  <c r="H6264" i="1" l="1"/>
  <c r="I6264" i="1" s="1"/>
  <c r="J6264" i="1" s="1"/>
  <c r="F6265" i="1" s="1"/>
  <c r="K6264" i="1" l="1"/>
  <c r="G6265" i="1"/>
  <c r="E6265" i="1"/>
  <c r="H6265" i="1" l="1"/>
  <c r="I6265" i="1" s="1"/>
  <c r="J6265" i="1" s="1"/>
  <c r="G6266" i="1" s="1"/>
  <c r="K6265" i="1" l="1"/>
  <c r="F6266" i="1"/>
  <c r="E6266" i="1"/>
  <c r="H6266" i="1" l="1"/>
  <c r="I6266" i="1" s="1"/>
  <c r="J6266" i="1" s="1"/>
  <c r="F6267" i="1" s="1"/>
  <c r="K6266" i="1" l="1"/>
  <c r="G6267" i="1"/>
  <c r="E6267" i="1"/>
  <c r="H6267" i="1" l="1"/>
  <c r="I6267" i="1" s="1"/>
  <c r="J6267" i="1" s="1"/>
  <c r="G6268" i="1" s="1"/>
  <c r="K6267" i="1" l="1"/>
  <c r="F6268" i="1"/>
  <c r="E6268" i="1"/>
  <c r="H6268" i="1" l="1"/>
  <c r="I6268" i="1" s="1"/>
  <c r="J6268" i="1" s="1"/>
  <c r="F6269" i="1" s="1"/>
  <c r="K6268" i="1" l="1"/>
  <c r="G6269" i="1"/>
  <c r="E6269" i="1"/>
  <c r="H6269" i="1" l="1"/>
  <c r="I6269" i="1" s="1"/>
  <c r="J6269" i="1" s="1"/>
  <c r="G6270" i="1" s="1"/>
  <c r="K6269" i="1" l="1"/>
  <c r="F6270" i="1"/>
  <c r="E6270" i="1"/>
  <c r="H6270" i="1" l="1"/>
  <c r="I6270" i="1" s="1"/>
  <c r="J6270" i="1" s="1"/>
  <c r="F6271" i="1" s="1"/>
  <c r="K6270" i="1" l="1"/>
  <c r="G6271" i="1"/>
  <c r="E6271" i="1"/>
  <c r="H6271" i="1" l="1"/>
  <c r="I6271" i="1" s="1"/>
  <c r="J6271" i="1" s="1"/>
  <c r="G6272" i="1" s="1"/>
  <c r="K6271" i="1" l="1"/>
  <c r="F6272" i="1"/>
  <c r="E6272" i="1"/>
  <c r="H6272" i="1" l="1"/>
  <c r="I6272" i="1" s="1"/>
  <c r="J6272" i="1" s="1"/>
  <c r="F6273" i="1" s="1"/>
  <c r="K6272" i="1" l="1"/>
  <c r="G6273" i="1"/>
  <c r="E6273" i="1"/>
  <c r="H6273" i="1" l="1"/>
  <c r="I6273" i="1" s="1"/>
  <c r="J6273" i="1" s="1"/>
  <c r="G6274" i="1" s="1"/>
  <c r="K6273" i="1" l="1"/>
  <c r="F6274" i="1"/>
  <c r="E6274" i="1"/>
  <c r="H6274" i="1" l="1"/>
  <c r="I6274" i="1" s="1"/>
  <c r="J6274" i="1" s="1"/>
  <c r="F6275" i="1" s="1"/>
  <c r="K6274" i="1" l="1"/>
  <c r="G6275" i="1"/>
  <c r="E6275" i="1"/>
  <c r="H6275" i="1" l="1"/>
  <c r="I6275" i="1" s="1"/>
  <c r="J6275" i="1" s="1"/>
  <c r="G6276" i="1" s="1"/>
  <c r="K6275" i="1" l="1"/>
  <c r="F6276" i="1"/>
  <c r="E6276" i="1"/>
  <c r="H6276" i="1" l="1"/>
  <c r="I6276" i="1" s="1"/>
  <c r="J6276" i="1" s="1"/>
  <c r="F6277" i="1" s="1"/>
  <c r="K6276" i="1" l="1"/>
  <c r="G6277" i="1"/>
  <c r="E6277" i="1"/>
  <c r="H6277" i="1" l="1"/>
  <c r="I6277" i="1" s="1"/>
  <c r="J6277" i="1" s="1"/>
  <c r="G6278" i="1" s="1"/>
  <c r="K6277" i="1" l="1"/>
  <c r="F6278" i="1"/>
  <c r="E6278" i="1"/>
  <c r="H6278" i="1" l="1"/>
  <c r="I6278" i="1" s="1"/>
  <c r="J6278" i="1" s="1"/>
  <c r="F6279" i="1" s="1"/>
  <c r="K6278" i="1" l="1"/>
  <c r="G6279" i="1"/>
  <c r="E6279" i="1"/>
  <c r="H6279" i="1" l="1"/>
  <c r="I6279" i="1" s="1"/>
  <c r="J6279" i="1" s="1"/>
  <c r="G6280" i="1" s="1"/>
  <c r="K6279" i="1" l="1"/>
  <c r="F6280" i="1"/>
  <c r="E6280" i="1"/>
  <c r="H6280" i="1" l="1"/>
  <c r="I6280" i="1" s="1"/>
  <c r="J6280" i="1" s="1"/>
  <c r="F6281" i="1" s="1"/>
  <c r="K6280" i="1" l="1"/>
  <c r="G6281" i="1"/>
  <c r="E6281" i="1"/>
  <c r="H6281" i="1" l="1"/>
  <c r="I6281" i="1" s="1"/>
  <c r="J6281" i="1" s="1"/>
  <c r="G6282" i="1" s="1"/>
  <c r="K6281" i="1" l="1"/>
  <c r="F6282" i="1"/>
  <c r="E6282" i="1"/>
  <c r="H6282" i="1" l="1"/>
  <c r="I6282" i="1" s="1"/>
  <c r="J6282" i="1" s="1"/>
  <c r="F6283" i="1" s="1"/>
  <c r="K6282" i="1" l="1"/>
  <c r="G6283" i="1"/>
  <c r="E6283" i="1"/>
  <c r="H6283" i="1" l="1"/>
  <c r="I6283" i="1" s="1"/>
  <c r="J6283" i="1" s="1"/>
  <c r="G6284" i="1" s="1"/>
  <c r="K6283" i="1" l="1"/>
  <c r="F6284" i="1"/>
  <c r="E6284" i="1"/>
  <c r="H6284" i="1" l="1"/>
  <c r="I6284" i="1" s="1"/>
  <c r="J6284" i="1" s="1"/>
  <c r="F6285" i="1" s="1"/>
  <c r="K6284" i="1" l="1"/>
  <c r="G6285" i="1"/>
  <c r="E6285" i="1"/>
  <c r="H6285" i="1" l="1"/>
  <c r="I6285" i="1" s="1"/>
  <c r="J6285" i="1" s="1"/>
  <c r="G6286" i="1" s="1"/>
  <c r="K6285" i="1" l="1"/>
  <c r="F6286" i="1"/>
  <c r="E6286" i="1"/>
  <c r="H6286" i="1" l="1"/>
  <c r="I6286" i="1" s="1"/>
  <c r="J6286" i="1" s="1"/>
  <c r="F6287" i="1" s="1"/>
  <c r="K6286" i="1" l="1"/>
  <c r="G6287" i="1"/>
  <c r="E6287" i="1"/>
  <c r="H6287" i="1" l="1"/>
  <c r="I6287" i="1" s="1"/>
  <c r="J6287" i="1" s="1"/>
  <c r="G6288" i="1" s="1"/>
  <c r="K6287" i="1" l="1"/>
  <c r="F6288" i="1"/>
  <c r="E6288" i="1"/>
  <c r="H6288" i="1" l="1"/>
  <c r="I6288" i="1" s="1"/>
  <c r="J6288" i="1" s="1"/>
  <c r="F6289" i="1" s="1"/>
  <c r="K6288" i="1" l="1"/>
  <c r="G6289" i="1"/>
  <c r="E6289" i="1"/>
  <c r="H6289" i="1" l="1"/>
  <c r="I6289" i="1" s="1"/>
  <c r="J6289" i="1" s="1"/>
  <c r="G6290" i="1" s="1"/>
  <c r="K6289" i="1" l="1"/>
  <c r="F6290" i="1"/>
  <c r="E6290" i="1"/>
  <c r="H6290" i="1" l="1"/>
  <c r="I6290" i="1" s="1"/>
  <c r="J6290" i="1" s="1"/>
  <c r="F6291" i="1" s="1"/>
  <c r="E6291" i="1" l="1"/>
  <c r="K6290" i="1"/>
  <c r="G6291" i="1"/>
  <c r="H6291" i="1" l="1"/>
  <c r="I6291" i="1" s="1"/>
  <c r="J6291" i="1" s="1"/>
  <c r="K6291" i="1" l="1"/>
  <c r="F6292" i="1"/>
  <c r="E6292" i="1"/>
  <c r="G6292" i="1"/>
  <c r="H6292" i="1" l="1"/>
  <c r="I6292" i="1" s="1"/>
  <c r="J6292" i="1" s="1"/>
  <c r="K6292" i="1" s="1"/>
  <c r="F6293" i="1" l="1"/>
  <c r="E6293" i="1"/>
  <c r="G6293" i="1"/>
  <c r="H6293" i="1" l="1"/>
  <c r="I6293" i="1" s="1"/>
  <c r="J6293" i="1" s="1"/>
  <c r="K6293" i="1" s="1"/>
  <c r="F6294" i="1" l="1"/>
  <c r="G6294" i="1"/>
  <c r="E6294" i="1"/>
  <c r="H6294" i="1" l="1"/>
  <c r="I6294" i="1" s="1"/>
  <c r="J6294" i="1" s="1"/>
  <c r="K6294" i="1" s="1"/>
  <c r="F6295" i="1" l="1"/>
  <c r="E6295" i="1"/>
  <c r="G6295" i="1"/>
  <c r="H6295" i="1" l="1"/>
  <c r="I6295" i="1" s="1"/>
  <c r="J6295" i="1" s="1"/>
  <c r="K6295" i="1" s="1"/>
  <c r="F6296" i="1" l="1"/>
  <c r="E6296" i="1"/>
  <c r="G6296" i="1"/>
  <c r="H6296" i="1" l="1"/>
  <c r="I6296" i="1" s="1"/>
  <c r="J6296" i="1" s="1"/>
  <c r="K6296" i="1" s="1"/>
  <c r="F6297" i="1" l="1"/>
  <c r="E6297" i="1"/>
  <c r="G6297" i="1"/>
  <c r="H6297" i="1" l="1"/>
  <c r="I6297" i="1" s="1"/>
  <c r="J6297" i="1" s="1"/>
  <c r="K6297" i="1" s="1"/>
  <c r="F6298" i="1" l="1"/>
  <c r="E6298" i="1"/>
  <c r="G6298" i="1"/>
  <c r="H6298" i="1" l="1"/>
  <c r="I6298" i="1" s="1"/>
  <c r="J6298" i="1" s="1"/>
  <c r="K6298" i="1" s="1"/>
  <c r="F6299" i="1" l="1"/>
  <c r="G6299" i="1"/>
  <c r="E6299" i="1"/>
  <c r="H6299" i="1" l="1"/>
  <c r="I6299" i="1" s="1"/>
  <c r="J6299" i="1" s="1"/>
  <c r="K6299" i="1" s="1"/>
  <c r="F6300" i="1" l="1"/>
  <c r="G6300" i="1"/>
  <c r="E6300" i="1"/>
  <c r="H6300" i="1" l="1"/>
  <c r="I6300" i="1" s="1"/>
  <c r="J6300" i="1" s="1"/>
  <c r="K6300" i="1" s="1"/>
  <c r="F6301" i="1" l="1"/>
  <c r="G6301" i="1"/>
  <c r="E6301" i="1"/>
  <c r="H6301" i="1" l="1"/>
  <c r="I6301" i="1" s="1"/>
  <c r="J6301" i="1" s="1"/>
  <c r="K6301" i="1" s="1"/>
  <c r="F6302" i="1" l="1"/>
  <c r="G6302" i="1"/>
  <c r="E6302" i="1"/>
  <c r="H6302" i="1" l="1"/>
  <c r="I6302" i="1" s="1"/>
  <c r="J6302" i="1" s="1"/>
  <c r="K6302" i="1" s="1"/>
  <c r="F6303" i="1" l="1"/>
  <c r="E6303" i="1"/>
  <c r="G6303" i="1"/>
  <c r="H6303" i="1" l="1"/>
  <c r="I6303" i="1" s="1"/>
  <c r="J6303" i="1" s="1"/>
  <c r="K6303" i="1" s="1"/>
  <c r="F6304" i="1" l="1"/>
  <c r="G6304" i="1"/>
  <c r="E6304" i="1"/>
  <c r="H6304" i="1" l="1"/>
  <c r="I6304" i="1" s="1"/>
  <c r="J6304" i="1" s="1"/>
  <c r="K6304" i="1" s="1"/>
  <c r="F6305" i="1" l="1"/>
  <c r="E6305" i="1"/>
  <c r="G6305" i="1"/>
  <c r="H6305" i="1" l="1"/>
  <c r="I6305" i="1" s="1"/>
  <c r="J6305" i="1" s="1"/>
  <c r="K6305" i="1" s="1"/>
  <c r="F6306" i="1" l="1"/>
  <c r="E6306" i="1"/>
  <c r="G6306" i="1"/>
  <c r="H6306" i="1" l="1"/>
  <c r="I6306" i="1" s="1"/>
  <c r="J6306" i="1" s="1"/>
  <c r="K6306" i="1" s="1"/>
  <c r="F6307" i="1" l="1"/>
  <c r="G6307" i="1"/>
  <c r="E6307" i="1"/>
  <c r="H6307" i="1" l="1"/>
  <c r="I6307" i="1" s="1"/>
  <c r="J6307" i="1" s="1"/>
  <c r="K6307" i="1" s="1"/>
  <c r="F6308" i="1" l="1"/>
  <c r="G6308" i="1"/>
  <c r="E6308" i="1"/>
  <c r="H6308" i="1" l="1"/>
  <c r="I6308" i="1" s="1"/>
  <c r="J6308" i="1" s="1"/>
  <c r="K6308" i="1" s="1"/>
  <c r="F6309" i="1" l="1"/>
  <c r="G6309" i="1"/>
  <c r="E6309" i="1"/>
  <c r="H6309" i="1" l="1"/>
  <c r="I6309" i="1" s="1"/>
  <c r="J6309" i="1" s="1"/>
  <c r="K6309" i="1" s="1"/>
  <c r="F6310" i="1" l="1"/>
  <c r="E6310" i="1"/>
  <c r="G6310" i="1"/>
  <c r="H6310" i="1" l="1"/>
  <c r="I6310" i="1" s="1"/>
  <c r="J6310" i="1" s="1"/>
  <c r="K6310" i="1" s="1"/>
  <c r="F6311" i="1" l="1"/>
  <c r="E6311" i="1"/>
  <c r="G6311" i="1"/>
  <c r="H6311" i="1" l="1"/>
  <c r="I6311" i="1" s="1"/>
  <c r="J6311" i="1" s="1"/>
  <c r="K6311" i="1" s="1"/>
  <c r="F6312" i="1" l="1"/>
  <c r="E6312" i="1"/>
  <c r="G6312" i="1"/>
  <c r="H6312" i="1" l="1"/>
  <c r="I6312" i="1" s="1"/>
  <c r="J6312" i="1" s="1"/>
  <c r="K6312" i="1" s="1"/>
  <c r="F6313" i="1" l="1"/>
  <c r="G6313" i="1"/>
  <c r="E6313" i="1"/>
  <c r="H6313" i="1" l="1"/>
  <c r="I6313" i="1" s="1"/>
  <c r="J6313" i="1" s="1"/>
  <c r="K6313" i="1" s="1"/>
  <c r="F6314" i="1" l="1"/>
  <c r="E6314" i="1"/>
  <c r="G6314" i="1"/>
  <c r="H6314" i="1" l="1"/>
  <c r="I6314" i="1" s="1"/>
  <c r="J6314" i="1" s="1"/>
  <c r="K6314" i="1" s="1"/>
  <c r="F6315" i="1" l="1"/>
  <c r="G6315" i="1"/>
  <c r="E6315" i="1"/>
  <c r="H6315" i="1" l="1"/>
  <c r="I6315" i="1" s="1"/>
  <c r="J6315" i="1" s="1"/>
  <c r="K6315" i="1" s="1"/>
  <c r="F6316" i="1" l="1"/>
  <c r="E6316" i="1"/>
  <c r="G6316" i="1"/>
  <c r="H6316" i="1" l="1"/>
  <c r="I6316" i="1" s="1"/>
  <c r="J6316" i="1" s="1"/>
  <c r="K6316" i="1" s="1"/>
  <c r="F6317" i="1" l="1"/>
  <c r="G6317" i="1"/>
  <c r="E6317" i="1"/>
  <c r="H6317" i="1" l="1"/>
  <c r="I6317" i="1" s="1"/>
  <c r="J6317" i="1" s="1"/>
  <c r="K6317" i="1" s="1"/>
  <c r="F6318" i="1" l="1"/>
  <c r="E6318" i="1"/>
  <c r="G6318" i="1"/>
  <c r="H6318" i="1" l="1"/>
  <c r="I6318" i="1" s="1"/>
  <c r="J6318" i="1" s="1"/>
  <c r="K6318" i="1" s="1"/>
  <c r="F6319" i="1" l="1"/>
  <c r="G6319" i="1"/>
  <c r="E6319" i="1"/>
  <c r="H6319" i="1" l="1"/>
  <c r="I6319" i="1" s="1"/>
  <c r="J6319" i="1" s="1"/>
  <c r="K6319" i="1" s="1"/>
  <c r="F6320" i="1" l="1"/>
  <c r="G6320" i="1"/>
  <c r="E6320" i="1"/>
  <c r="H6320" i="1" l="1"/>
  <c r="I6320" i="1" s="1"/>
  <c r="J6320" i="1" s="1"/>
  <c r="K6320" i="1" s="1"/>
  <c r="F6321" i="1" l="1"/>
  <c r="E6321" i="1"/>
  <c r="G6321" i="1"/>
  <c r="H6321" i="1" l="1"/>
  <c r="I6321" i="1" s="1"/>
  <c r="J6321" i="1" s="1"/>
  <c r="K6321" i="1" s="1"/>
  <c r="F6322" i="1" l="1"/>
  <c r="E6322" i="1"/>
  <c r="G6322" i="1"/>
  <c r="H6322" i="1" l="1"/>
  <c r="I6322" i="1" s="1"/>
  <c r="J6322" i="1" s="1"/>
  <c r="K6322" i="1" s="1"/>
  <c r="F6323" i="1" l="1"/>
  <c r="G6323" i="1"/>
  <c r="E6323" i="1"/>
  <c r="H6323" i="1" l="1"/>
  <c r="I6323" i="1" s="1"/>
  <c r="J6323" i="1" s="1"/>
  <c r="K6323" i="1" s="1"/>
  <c r="F6324" i="1" l="1"/>
  <c r="E6324" i="1"/>
  <c r="G6324" i="1"/>
  <c r="H6324" i="1" l="1"/>
  <c r="I6324" i="1" s="1"/>
  <c r="J6324" i="1" s="1"/>
  <c r="K6324" i="1" s="1"/>
  <c r="F6325" i="1" l="1"/>
  <c r="E6325" i="1"/>
  <c r="G6325" i="1"/>
  <c r="H6325" i="1" l="1"/>
  <c r="I6325" i="1" s="1"/>
  <c r="J6325" i="1" s="1"/>
  <c r="K6325" i="1" s="1"/>
  <c r="F6326" i="1" l="1"/>
  <c r="G6326" i="1"/>
  <c r="E6326" i="1"/>
  <c r="H6326" i="1" l="1"/>
  <c r="I6326" i="1" s="1"/>
  <c r="J6326" i="1" s="1"/>
  <c r="K6326" i="1" s="1"/>
  <c r="F6327" i="1" l="1"/>
  <c r="E6327" i="1"/>
  <c r="G6327" i="1"/>
  <c r="H6327" i="1" l="1"/>
  <c r="I6327" i="1" s="1"/>
  <c r="J6327" i="1" s="1"/>
  <c r="K6327" i="1" s="1"/>
  <c r="F6328" i="1" l="1"/>
  <c r="G6328" i="1"/>
  <c r="E6328" i="1"/>
  <c r="H6328" i="1" l="1"/>
  <c r="I6328" i="1" s="1"/>
  <c r="J6328" i="1" s="1"/>
  <c r="K6328" i="1" s="1"/>
  <c r="F6329" i="1" l="1"/>
  <c r="G6329" i="1"/>
  <c r="E6329" i="1"/>
  <c r="H6329" i="1" l="1"/>
  <c r="I6329" i="1" s="1"/>
  <c r="J6329" i="1" s="1"/>
  <c r="K6329" i="1" s="1"/>
  <c r="F6330" i="1" l="1"/>
  <c r="E6330" i="1"/>
  <c r="G6330" i="1"/>
  <c r="H6330" i="1" l="1"/>
  <c r="I6330" i="1" s="1"/>
  <c r="J6330" i="1" s="1"/>
  <c r="K6330" i="1" s="1"/>
  <c r="F6331" i="1" l="1"/>
  <c r="G6331" i="1"/>
  <c r="E6331" i="1"/>
  <c r="H6331" i="1" l="1"/>
  <c r="I6331" i="1" s="1"/>
  <c r="J6331" i="1" s="1"/>
  <c r="K6331" i="1" s="1"/>
  <c r="F6332" i="1" l="1"/>
  <c r="E6332" i="1"/>
  <c r="G6332" i="1"/>
  <c r="H6332" i="1" l="1"/>
  <c r="I6332" i="1" s="1"/>
  <c r="J6332" i="1" s="1"/>
  <c r="K6332" i="1" s="1"/>
  <c r="F6333" i="1" l="1"/>
  <c r="E6333" i="1"/>
  <c r="G6333" i="1"/>
  <c r="H6333" i="1" l="1"/>
  <c r="I6333" i="1" s="1"/>
  <c r="J6333" i="1" s="1"/>
  <c r="K6333" i="1" s="1"/>
  <c r="F6334" i="1" l="1"/>
  <c r="G6334" i="1"/>
  <c r="E6334" i="1"/>
  <c r="H6334" i="1" l="1"/>
  <c r="I6334" i="1" s="1"/>
  <c r="J6334" i="1" s="1"/>
  <c r="K6334" i="1" s="1"/>
  <c r="F6335" i="1" l="1"/>
  <c r="G6335" i="1"/>
  <c r="E6335" i="1"/>
  <c r="H6335" i="1" l="1"/>
  <c r="I6335" i="1" s="1"/>
  <c r="J6335" i="1" s="1"/>
  <c r="K6335" i="1" s="1"/>
  <c r="F6336" i="1" l="1"/>
  <c r="E6336" i="1"/>
  <c r="G6336" i="1"/>
  <c r="H6336" i="1" l="1"/>
  <c r="I6336" i="1" s="1"/>
  <c r="J6336" i="1" s="1"/>
  <c r="K6336" i="1" s="1"/>
  <c r="F6337" i="1" l="1"/>
  <c r="G6337" i="1"/>
  <c r="E6337" i="1"/>
  <c r="H6337" i="1" l="1"/>
  <c r="I6337" i="1" s="1"/>
  <c r="J6337" i="1" s="1"/>
  <c r="K6337" i="1" s="1"/>
  <c r="F6338" i="1" l="1"/>
  <c r="E6338" i="1"/>
  <c r="G6338" i="1"/>
  <c r="H6338" i="1" l="1"/>
  <c r="I6338" i="1" s="1"/>
  <c r="J6338" i="1" s="1"/>
  <c r="K6338" i="1" s="1"/>
  <c r="F6339" i="1" l="1"/>
  <c r="E6339" i="1"/>
  <c r="G6339" i="1"/>
  <c r="H6339" i="1" l="1"/>
  <c r="I6339" i="1" s="1"/>
  <c r="J6339" i="1" s="1"/>
  <c r="K6339" i="1" s="1"/>
  <c r="F6340" i="1" l="1"/>
  <c r="G6340" i="1"/>
  <c r="E6340" i="1"/>
  <c r="H6340" i="1" l="1"/>
  <c r="I6340" i="1" s="1"/>
  <c r="J6340" i="1" s="1"/>
  <c r="K6340" i="1" s="1"/>
  <c r="F6341" i="1" l="1"/>
  <c r="E6341" i="1"/>
  <c r="G6341" i="1"/>
  <c r="H6341" i="1" l="1"/>
  <c r="I6341" i="1" s="1"/>
  <c r="J6341" i="1" s="1"/>
  <c r="K6341" i="1" s="1"/>
  <c r="F6342" i="1" l="1"/>
  <c r="E6342" i="1"/>
  <c r="G6342" i="1"/>
  <c r="H6342" i="1" l="1"/>
  <c r="I6342" i="1" s="1"/>
  <c r="J6342" i="1" s="1"/>
  <c r="K6342" i="1" s="1"/>
  <c r="F6343" i="1" l="1"/>
  <c r="G6343" i="1"/>
  <c r="E6343" i="1"/>
  <c r="H6343" i="1" l="1"/>
  <c r="I6343" i="1" s="1"/>
  <c r="J6343" i="1" s="1"/>
  <c r="K6343" i="1" s="1"/>
  <c r="F6344" i="1" l="1"/>
  <c r="E6344" i="1"/>
  <c r="G6344" i="1"/>
  <c r="H6344" i="1" l="1"/>
  <c r="I6344" i="1" s="1"/>
  <c r="J6344" i="1" s="1"/>
  <c r="K6344" i="1" s="1"/>
  <c r="F6345" i="1" l="1"/>
  <c r="E6345" i="1"/>
  <c r="G6345" i="1"/>
  <c r="H6345" i="1" l="1"/>
  <c r="I6345" i="1" s="1"/>
  <c r="J6345" i="1" s="1"/>
  <c r="K6345" i="1" s="1"/>
  <c r="F6346" i="1" l="1"/>
  <c r="G6346" i="1"/>
  <c r="E6346" i="1"/>
  <c r="H6346" i="1" l="1"/>
  <c r="I6346" i="1" s="1"/>
  <c r="J6346" i="1" s="1"/>
  <c r="K6346" i="1" s="1"/>
  <c r="F6347" i="1" l="1"/>
  <c r="E6347" i="1"/>
  <c r="G6347" i="1"/>
  <c r="H6347" i="1" l="1"/>
  <c r="I6347" i="1" s="1"/>
  <c r="J6347" i="1" s="1"/>
  <c r="K6347" i="1" s="1"/>
  <c r="F6348" i="1" l="1"/>
  <c r="G6348" i="1"/>
  <c r="E6348" i="1"/>
  <c r="H6348" i="1" l="1"/>
  <c r="I6348" i="1" s="1"/>
  <c r="J6348" i="1" s="1"/>
  <c r="K6348" i="1" s="1"/>
  <c r="F6349" i="1" l="1"/>
  <c r="E6349" i="1"/>
  <c r="G6349" i="1"/>
  <c r="H6349" i="1" l="1"/>
  <c r="I6349" i="1" s="1"/>
  <c r="J6349" i="1" s="1"/>
  <c r="K6349" i="1" s="1"/>
  <c r="F6350" i="1" l="1"/>
  <c r="E6350" i="1"/>
  <c r="G6350" i="1"/>
  <c r="H6350" i="1" l="1"/>
  <c r="I6350" i="1" s="1"/>
  <c r="J6350" i="1" s="1"/>
  <c r="K6350" i="1" s="1"/>
  <c r="F6351" i="1" l="1"/>
  <c r="G6351" i="1"/>
  <c r="E6351" i="1"/>
  <c r="H6351" i="1" l="1"/>
  <c r="I6351" i="1" s="1"/>
  <c r="J6351" i="1" s="1"/>
  <c r="K6351" i="1" s="1"/>
  <c r="F6352" i="1" l="1"/>
  <c r="G6352" i="1"/>
  <c r="E6352" i="1"/>
  <c r="H6352" i="1" l="1"/>
  <c r="I6352" i="1" s="1"/>
  <c r="J6352" i="1" s="1"/>
  <c r="K6352" i="1" s="1"/>
  <c r="F6353" i="1" l="1"/>
  <c r="E6353" i="1"/>
  <c r="G6353" i="1"/>
  <c r="H6353" i="1" l="1"/>
  <c r="I6353" i="1" s="1"/>
  <c r="J6353" i="1" s="1"/>
  <c r="K6353" i="1" s="1"/>
  <c r="F6354" i="1" l="1"/>
  <c r="E6354" i="1"/>
  <c r="G6354" i="1"/>
  <c r="H6354" i="1" l="1"/>
  <c r="I6354" i="1" s="1"/>
  <c r="J6354" i="1" s="1"/>
  <c r="K6354" i="1" s="1"/>
  <c r="F6355" i="1" l="1"/>
  <c r="G6355" i="1"/>
  <c r="E6355" i="1"/>
  <c r="H6355" i="1" l="1"/>
  <c r="I6355" i="1" s="1"/>
  <c r="J6355" i="1" s="1"/>
  <c r="K6355" i="1" s="1"/>
  <c r="F6356" i="1" l="1"/>
  <c r="G6356" i="1"/>
  <c r="E6356" i="1"/>
  <c r="H6356" i="1" l="1"/>
  <c r="I6356" i="1" s="1"/>
  <c r="J6356" i="1" s="1"/>
  <c r="K6356" i="1" s="1"/>
  <c r="F6357" i="1" l="1"/>
  <c r="E6357" i="1"/>
  <c r="G6357" i="1"/>
  <c r="H6357" i="1" l="1"/>
  <c r="I6357" i="1" s="1"/>
  <c r="J6357" i="1" s="1"/>
  <c r="K6357" i="1" s="1"/>
  <c r="F6358" i="1" l="1"/>
  <c r="G6358" i="1"/>
  <c r="E6358" i="1"/>
  <c r="H6358" i="1" l="1"/>
  <c r="I6358" i="1" s="1"/>
  <c r="J6358" i="1" s="1"/>
  <c r="K6358" i="1" s="1"/>
  <c r="F6359" i="1" l="1"/>
  <c r="G6359" i="1"/>
  <c r="E6359" i="1"/>
  <c r="H6359" i="1" l="1"/>
  <c r="I6359" i="1" s="1"/>
  <c r="J6359" i="1" s="1"/>
  <c r="K6359" i="1" s="1"/>
  <c r="F6360" i="1" l="1"/>
  <c r="G6360" i="1"/>
  <c r="E6360" i="1"/>
  <c r="H6360" i="1" l="1"/>
  <c r="I6360" i="1" s="1"/>
  <c r="J6360" i="1" s="1"/>
  <c r="K6360" i="1" s="1"/>
  <c r="F6361" i="1" l="1"/>
  <c r="G6361" i="1"/>
  <c r="E6361" i="1"/>
  <c r="H6361" i="1" l="1"/>
  <c r="I6361" i="1" s="1"/>
  <c r="J6361" i="1" s="1"/>
  <c r="K6361" i="1" s="1"/>
  <c r="F6362" i="1" l="1"/>
  <c r="G6362" i="1"/>
  <c r="E6362" i="1"/>
  <c r="H6362" i="1" l="1"/>
  <c r="I6362" i="1" s="1"/>
  <c r="J6362" i="1" s="1"/>
  <c r="K6362" i="1" s="1"/>
  <c r="F6363" i="1" l="1"/>
  <c r="G6363" i="1"/>
  <c r="E6363" i="1"/>
  <c r="H6363" i="1" l="1"/>
  <c r="I6363" i="1" s="1"/>
  <c r="J6363" i="1" s="1"/>
  <c r="K6363" i="1" s="1"/>
  <c r="F6364" i="1" l="1"/>
  <c r="E6364" i="1"/>
  <c r="G6364" i="1"/>
  <c r="H6364" i="1" l="1"/>
  <c r="I6364" i="1" s="1"/>
  <c r="J6364" i="1" s="1"/>
  <c r="K6364" i="1" s="1"/>
  <c r="F6365" i="1" l="1"/>
  <c r="E6365" i="1"/>
  <c r="G6365" i="1"/>
  <c r="H6365" i="1" l="1"/>
  <c r="I6365" i="1" s="1"/>
  <c r="J6365" i="1" s="1"/>
  <c r="K6365" i="1" s="1"/>
  <c r="F6366" i="1" l="1"/>
  <c r="E6366" i="1"/>
  <c r="G6366" i="1"/>
  <c r="H6366" i="1" l="1"/>
  <c r="I6366" i="1" s="1"/>
  <c r="J6366" i="1" s="1"/>
  <c r="K6366" i="1" s="1"/>
  <c r="F6367" i="1" l="1"/>
  <c r="G6367" i="1"/>
  <c r="E6367" i="1"/>
  <c r="H6367" i="1" l="1"/>
  <c r="I6367" i="1" s="1"/>
  <c r="J6367" i="1" s="1"/>
  <c r="K6367" i="1" s="1"/>
  <c r="F6368" i="1" l="1"/>
  <c r="G6368" i="1"/>
  <c r="E6368" i="1"/>
  <c r="H6368" i="1" l="1"/>
  <c r="I6368" i="1" s="1"/>
  <c r="J6368" i="1" s="1"/>
  <c r="K6368" i="1" s="1"/>
  <c r="F6369" i="1" l="1"/>
  <c r="E6369" i="1"/>
  <c r="G6369" i="1"/>
  <c r="H6369" i="1" l="1"/>
  <c r="I6369" i="1" s="1"/>
  <c r="J6369" i="1" s="1"/>
  <c r="K6369" i="1" s="1"/>
  <c r="F6370" i="1" l="1"/>
  <c r="E6370" i="1"/>
  <c r="G6370" i="1"/>
  <c r="H6370" i="1" l="1"/>
  <c r="I6370" i="1" s="1"/>
  <c r="J6370" i="1" s="1"/>
  <c r="K6370" i="1" s="1"/>
  <c r="F6371" i="1" l="1"/>
  <c r="G6371" i="1"/>
  <c r="E6371" i="1"/>
  <c r="H6371" i="1" l="1"/>
  <c r="I6371" i="1" s="1"/>
  <c r="J6371" i="1" s="1"/>
  <c r="K6371" i="1" s="1"/>
  <c r="E6372" i="1" l="1"/>
  <c r="F6372" i="1"/>
  <c r="G6372" i="1"/>
  <c r="H6372" i="1" l="1"/>
  <c r="I6372" i="1" s="1"/>
  <c r="J6372" i="1" s="1"/>
  <c r="K6372" i="1" s="1"/>
  <c r="E6373" i="1" l="1"/>
  <c r="F6373" i="1"/>
  <c r="G6373" i="1"/>
  <c r="H6373" i="1" l="1"/>
  <c r="I6373" i="1" s="1"/>
  <c r="J6373" i="1" s="1"/>
  <c r="K6373" i="1" s="1"/>
  <c r="E6374" i="1" l="1"/>
  <c r="F6374" i="1"/>
  <c r="G6374" i="1"/>
  <c r="H6374" i="1" l="1"/>
  <c r="I6374" i="1" s="1"/>
  <c r="J6374" i="1" s="1"/>
  <c r="K6374" i="1" s="1"/>
  <c r="E6375" i="1" l="1"/>
  <c r="F6375" i="1"/>
  <c r="G6375" i="1"/>
  <c r="H6375" i="1" l="1"/>
  <c r="I6375" i="1" s="1"/>
  <c r="J6375" i="1" s="1"/>
  <c r="K6375" i="1" s="1"/>
  <c r="E6376" i="1" l="1"/>
  <c r="G6376" i="1"/>
  <c r="F6376" i="1"/>
  <c r="H6376" i="1" l="1"/>
  <c r="I6376" i="1" s="1"/>
  <c r="J6376" i="1" s="1"/>
  <c r="K6376" i="1" s="1"/>
  <c r="E6377" i="1" l="1"/>
  <c r="G6377" i="1"/>
  <c r="F6377" i="1"/>
  <c r="H6377" i="1" l="1"/>
  <c r="I6377" i="1" s="1"/>
  <c r="J6377" i="1" s="1"/>
  <c r="K6377" i="1" s="1"/>
  <c r="E6378" i="1" l="1"/>
  <c r="F6378" i="1"/>
  <c r="G6378" i="1"/>
  <c r="H6378" i="1" l="1"/>
  <c r="I6378" i="1" s="1"/>
  <c r="J6378" i="1" s="1"/>
  <c r="K6378" i="1" s="1"/>
  <c r="E6379" i="1" l="1"/>
  <c r="G6379" i="1"/>
  <c r="F6379" i="1"/>
  <c r="H6379" i="1" l="1"/>
  <c r="I6379" i="1" s="1"/>
  <c r="J6379" i="1" s="1"/>
  <c r="K6379" i="1" s="1"/>
  <c r="E6380" i="1" l="1"/>
  <c r="F6380" i="1"/>
  <c r="G6380" i="1"/>
  <c r="H6380" i="1" l="1"/>
  <c r="I6380" i="1" s="1"/>
  <c r="J6380" i="1" s="1"/>
  <c r="K6380" i="1" s="1"/>
  <c r="E6381" i="1" l="1"/>
  <c r="F6381" i="1"/>
  <c r="G6381" i="1"/>
  <c r="H6381" i="1" l="1"/>
  <c r="I6381" i="1" s="1"/>
  <c r="J6381" i="1" s="1"/>
  <c r="K6381" i="1" s="1"/>
  <c r="E6382" i="1" l="1"/>
  <c r="F6382" i="1"/>
  <c r="G6382" i="1"/>
  <c r="H6382" i="1" l="1"/>
  <c r="I6382" i="1" s="1"/>
  <c r="J6382" i="1" s="1"/>
  <c r="K6382" i="1" s="1"/>
  <c r="E6383" i="1" l="1"/>
  <c r="G6383" i="1"/>
  <c r="F6383" i="1"/>
  <c r="H6383" i="1" l="1"/>
  <c r="I6383" i="1" s="1"/>
  <c r="J6383" i="1" s="1"/>
  <c r="K6383" i="1" s="1"/>
  <c r="E6384" i="1" l="1"/>
  <c r="F6384" i="1"/>
  <c r="G6384" i="1"/>
  <c r="H6384" i="1" l="1"/>
  <c r="I6384" i="1" s="1"/>
  <c r="J6384" i="1" s="1"/>
  <c r="K6384" i="1" s="1"/>
  <c r="E6385" i="1" l="1"/>
  <c r="G6385" i="1"/>
  <c r="F6385" i="1"/>
  <c r="H6385" i="1" l="1"/>
  <c r="I6385" i="1" s="1"/>
  <c r="J6385" i="1" s="1"/>
  <c r="K6385" i="1" s="1"/>
  <c r="E6386" i="1" l="1"/>
  <c r="G6386" i="1"/>
  <c r="F6386" i="1"/>
  <c r="H6386" i="1" l="1"/>
  <c r="I6386" i="1" s="1"/>
  <c r="J6386" i="1" s="1"/>
  <c r="K6386" i="1" s="1"/>
  <c r="E6387" i="1" l="1"/>
  <c r="F6387" i="1"/>
  <c r="G6387" i="1"/>
  <c r="H6387" i="1" l="1"/>
  <c r="I6387" i="1" s="1"/>
  <c r="J6387" i="1" s="1"/>
  <c r="K6387" i="1" s="1"/>
  <c r="E6388" i="1" l="1"/>
  <c r="F6388" i="1"/>
  <c r="G6388" i="1"/>
  <c r="H6388" i="1" l="1"/>
  <c r="I6388" i="1" s="1"/>
  <c r="J6388" i="1" s="1"/>
  <c r="K6388" i="1" s="1"/>
  <c r="G6389" i="1" l="1"/>
  <c r="E6389" i="1"/>
  <c r="F6389" i="1"/>
  <c r="H6389" i="1" l="1"/>
  <c r="I6389" i="1" s="1"/>
  <c r="J6389" i="1" s="1"/>
  <c r="K6389" i="1" s="1"/>
  <c r="G6390" i="1" l="1"/>
  <c r="E6390" i="1"/>
  <c r="F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E6394" i="1"/>
  <c r="F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E6397" i="1"/>
  <c r="F6397" i="1"/>
  <c r="H6397" i="1" l="1"/>
  <c r="I6397" i="1" s="1"/>
  <c r="J6397" i="1" s="1"/>
  <c r="K6397" i="1" s="1"/>
  <c r="G6398" i="1" l="1"/>
  <c r="E6398" i="1"/>
  <c r="F6398" i="1"/>
  <c r="H6398" i="1" l="1"/>
  <c r="I6398" i="1" s="1"/>
  <c r="J6398" i="1" s="1"/>
  <c r="K6398" i="1" s="1"/>
  <c r="G6399" i="1" l="1"/>
  <c r="E6399" i="1"/>
  <c r="F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E6402" i="1"/>
  <c r="F6402" i="1"/>
  <c r="H6402" i="1" l="1"/>
  <c r="I6402" i="1" s="1"/>
  <c r="J6402" i="1" s="1"/>
  <c r="K6402" i="1" s="1"/>
  <c r="G6403" i="1" l="1"/>
  <c r="E6403" i="1"/>
  <c r="F6403" i="1"/>
  <c r="H6403" i="1" l="1"/>
  <c r="I6403" i="1" s="1"/>
  <c r="J6403" i="1" s="1"/>
  <c r="K6403" i="1" s="1"/>
  <c r="G6404" i="1" l="1"/>
  <c r="E6404" i="1"/>
  <c r="F6404" i="1"/>
  <c r="H6404" i="1" l="1"/>
  <c r="I6404" i="1" s="1"/>
  <c r="J6404" i="1" s="1"/>
  <c r="K6404" i="1" s="1"/>
  <c r="G6405" i="1" l="1"/>
  <c r="E6405" i="1"/>
  <c r="F6405" i="1"/>
  <c r="H6405" i="1" l="1"/>
  <c r="I6405" i="1" s="1"/>
  <c r="J6405" i="1" s="1"/>
  <c r="K6405" i="1" s="1"/>
  <c r="G6406" i="1" l="1"/>
  <c r="E6406" i="1"/>
  <c r="F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E6411" i="1"/>
  <c r="F6411" i="1"/>
  <c r="H6411" i="1" l="1"/>
  <c r="I6411" i="1" s="1"/>
  <c r="J6411" i="1" s="1"/>
  <c r="K6411" i="1" s="1"/>
  <c r="G6412" i="1" l="1"/>
  <c r="E6412" i="1"/>
  <c r="F6412" i="1"/>
  <c r="H6412" i="1" l="1"/>
  <c r="I6412" i="1" s="1"/>
  <c r="J6412" i="1" s="1"/>
  <c r="K6412" i="1" s="1"/>
  <c r="G6413" i="1" l="1"/>
  <c r="E6413" i="1"/>
  <c r="F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E6416" i="1"/>
  <c r="F6416" i="1"/>
  <c r="H6416" i="1" l="1"/>
  <c r="I6416" i="1" s="1"/>
  <c r="J6416" i="1" s="1"/>
  <c r="K6416" i="1" s="1"/>
  <c r="E6417" i="1" l="1"/>
  <c r="F6417" i="1"/>
  <c r="G6417" i="1"/>
  <c r="H6417" i="1" l="1"/>
  <c r="I6417" i="1" s="1"/>
  <c r="J6417" i="1" s="1"/>
  <c r="K6417" i="1" s="1"/>
  <c r="E6418" i="1" l="1"/>
  <c r="F6418" i="1"/>
  <c r="G6418" i="1"/>
  <c r="H6418" i="1" l="1"/>
  <c r="I6418" i="1" s="1"/>
  <c r="J6418" i="1" s="1"/>
  <c r="K6418" i="1" s="1"/>
  <c r="E6419" i="1" l="1"/>
  <c r="F6419" i="1"/>
  <c r="G6419" i="1"/>
  <c r="H6419" i="1" l="1"/>
  <c r="I6419" i="1" s="1"/>
  <c r="J6419" i="1" s="1"/>
  <c r="K6419" i="1" s="1"/>
  <c r="E6420" i="1" l="1"/>
  <c r="F6420" i="1"/>
  <c r="G6420" i="1"/>
  <c r="H6420" i="1" l="1"/>
  <c r="I6420" i="1" s="1"/>
  <c r="J6420" i="1" s="1"/>
  <c r="K6420" i="1" s="1"/>
  <c r="E6421" i="1" l="1"/>
  <c r="F6421" i="1"/>
  <c r="G6421" i="1"/>
  <c r="H6421" i="1" l="1"/>
  <c r="I6421" i="1" s="1"/>
  <c r="J6421" i="1" s="1"/>
  <c r="K6421" i="1" s="1"/>
  <c r="E6422" i="1" l="1"/>
  <c r="G6422" i="1"/>
  <c r="F6422" i="1"/>
  <c r="H6422" i="1" l="1"/>
  <c r="I6422" i="1" s="1"/>
  <c r="J6422" i="1" s="1"/>
  <c r="K6422" i="1" s="1"/>
  <c r="E6423" i="1" l="1"/>
  <c r="G6423" i="1"/>
  <c r="F6423" i="1"/>
  <c r="H6423" i="1" l="1"/>
  <c r="I6423" i="1" s="1"/>
  <c r="J6423" i="1" s="1"/>
  <c r="K6423" i="1" s="1"/>
  <c r="E6424" i="1" l="1"/>
  <c r="G6424" i="1"/>
  <c r="F6424" i="1"/>
  <c r="H6424" i="1" l="1"/>
  <c r="I6424" i="1" s="1"/>
  <c r="J6424" i="1" s="1"/>
  <c r="K6424" i="1" s="1"/>
  <c r="E6425" i="1" l="1"/>
  <c r="G6425" i="1"/>
  <c r="F6425" i="1"/>
  <c r="H6425" i="1" l="1"/>
  <c r="I6425" i="1" s="1"/>
  <c r="J6425" i="1" s="1"/>
  <c r="K6425" i="1" s="1"/>
  <c r="E6426" i="1" l="1"/>
  <c r="G6426" i="1"/>
  <c r="F6426" i="1"/>
  <c r="H6426" i="1" l="1"/>
  <c r="I6426" i="1" s="1"/>
  <c r="J6426" i="1" s="1"/>
  <c r="K6426" i="1" s="1"/>
  <c r="E6427" i="1" l="1"/>
  <c r="G6427" i="1"/>
  <c r="F6427" i="1"/>
  <c r="H6427" i="1" l="1"/>
  <c r="I6427" i="1" s="1"/>
  <c r="J6427" i="1" s="1"/>
  <c r="K6427" i="1" s="1"/>
  <c r="E6428" i="1" l="1"/>
  <c r="G6428" i="1"/>
  <c r="F6428" i="1"/>
  <c r="H6428" i="1" l="1"/>
  <c r="I6428" i="1" s="1"/>
  <c r="J6428" i="1" s="1"/>
  <c r="K6428" i="1" s="1"/>
  <c r="E6429" i="1" l="1"/>
  <c r="G6429" i="1"/>
  <c r="F6429" i="1"/>
  <c r="H6429" i="1" l="1"/>
  <c r="I6429" i="1" s="1"/>
  <c r="J6429" i="1" s="1"/>
  <c r="K6429" i="1" s="1"/>
  <c r="E6430" i="1" l="1"/>
  <c r="G6430" i="1"/>
  <c r="F6430" i="1"/>
  <c r="H6430" i="1" l="1"/>
  <c r="I6430" i="1" s="1"/>
  <c r="J6430" i="1" s="1"/>
  <c r="K6430" i="1" s="1"/>
  <c r="E6431" i="1" l="1"/>
  <c r="G6431" i="1"/>
  <c r="F6431" i="1"/>
  <c r="H6431" i="1" l="1"/>
  <c r="I6431" i="1" s="1"/>
  <c r="J6431" i="1" s="1"/>
  <c r="K6431" i="1" s="1"/>
  <c r="E6432" i="1" l="1"/>
  <c r="G6432" i="1"/>
  <c r="F6432" i="1"/>
  <c r="H6432" i="1" l="1"/>
  <c r="I6432" i="1" s="1"/>
  <c r="J6432" i="1" s="1"/>
  <c r="K6432" i="1" s="1"/>
  <c r="E6433" i="1" l="1"/>
  <c r="G6433" i="1"/>
  <c r="F6433" i="1"/>
  <c r="H6433" i="1" l="1"/>
  <c r="I6433" i="1" s="1"/>
  <c r="J6433" i="1" s="1"/>
  <c r="K6433" i="1" s="1"/>
  <c r="E6434" i="1" l="1"/>
  <c r="G6434" i="1"/>
  <c r="F6434" i="1"/>
  <c r="H6434" i="1" l="1"/>
  <c r="I6434" i="1" s="1"/>
  <c r="J6434" i="1" s="1"/>
  <c r="K6434" i="1" s="1"/>
  <c r="E6435" i="1" l="1"/>
  <c r="G6435" i="1"/>
  <c r="F6435" i="1"/>
  <c r="H6435" i="1" l="1"/>
  <c r="I6435" i="1" s="1"/>
  <c r="J6435" i="1" s="1"/>
  <c r="K6435" i="1" s="1"/>
  <c r="E6436" i="1" l="1"/>
  <c r="G6436" i="1"/>
  <c r="F6436" i="1"/>
  <c r="H6436" i="1" l="1"/>
  <c r="I6436" i="1" s="1"/>
  <c r="J6436" i="1" s="1"/>
  <c r="K6436" i="1" s="1"/>
  <c r="E6437" i="1" l="1"/>
  <c r="G6437" i="1"/>
  <c r="F6437" i="1"/>
  <c r="H6437" i="1" l="1"/>
  <c r="I6437" i="1" s="1"/>
  <c r="J6437" i="1" s="1"/>
  <c r="K6437" i="1" s="1"/>
  <c r="E6438" i="1" l="1"/>
  <c r="G6438" i="1"/>
  <c r="F6438" i="1"/>
  <c r="H6438" i="1" l="1"/>
  <c r="I6438" i="1" s="1"/>
  <c r="J6438" i="1" s="1"/>
  <c r="K6438" i="1" s="1"/>
  <c r="E6439" i="1" l="1"/>
  <c r="G6439" i="1"/>
  <c r="F6439" i="1"/>
  <c r="H6439" i="1" l="1"/>
  <c r="I6439" i="1" s="1"/>
  <c r="J6439" i="1" s="1"/>
  <c r="K6439" i="1" s="1"/>
  <c r="E6440" i="1" l="1"/>
  <c r="G6440" i="1"/>
  <c r="F6440" i="1"/>
  <c r="H6440" i="1" l="1"/>
  <c r="I6440" i="1" s="1"/>
  <c r="J6440" i="1" s="1"/>
  <c r="K6440" i="1" s="1"/>
  <c r="E6441" i="1" l="1"/>
  <c r="G6441" i="1"/>
  <c r="F6441" i="1"/>
  <c r="H6441" i="1" l="1"/>
  <c r="I6441" i="1" s="1"/>
  <c r="J6441" i="1" s="1"/>
  <c r="K6441" i="1" s="1"/>
  <c r="E6442" i="1" l="1"/>
  <c r="G6442" i="1"/>
  <c r="F6442" i="1"/>
  <c r="H6442" i="1" l="1"/>
  <c r="I6442" i="1" s="1"/>
  <c r="J6442" i="1" s="1"/>
  <c r="K6442" i="1" s="1"/>
  <c r="E6443" i="1" l="1"/>
  <c r="G6443" i="1"/>
  <c r="F6443" i="1"/>
  <c r="H6443" i="1" l="1"/>
  <c r="I6443" i="1" s="1"/>
  <c r="J6443" i="1" s="1"/>
  <c r="K6443" i="1" s="1"/>
  <c r="E6444" i="1" l="1"/>
  <c r="G6444" i="1"/>
  <c r="F6444" i="1"/>
  <c r="H6444" i="1" l="1"/>
  <c r="I6444" i="1" s="1"/>
  <c r="J6444" i="1" s="1"/>
  <c r="K6444" i="1" s="1"/>
  <c r="E6445" i="1" l="1"/>
  <c r="G6445" i="1"/>
  <c r="F6445" i="1"/>
  <c r="H6445" i="1" l="1"/>
  <c r="I6445" i="1" s="1"/>
  <c r="J6445" i="1" s="1"/>
  <c r="K6445" i="1" s="1"/>
  <c r="E6446" i="1" l="1"/>
  <c r="G6446" i="1"/>
  <c r="F6446" i="1"/>
  <c r="H6446" i="1" l="1"/>
  <c r="I6446" i="1" s="1"/>
  <c r="J6446" i="1" s="1"/>
  <c r="K6446" i="1" s="1"/>
  <c r="E6447" i="1" l="1"/>
  <c r="G6447" i="1"/>
  <c r="F6447" i="1"/>
  <c r="H6447" i="1" l="1"/>
  <c r="I6447" i="1" s="1"/>
  <c r="J6447" i="1" s="1"/>
  <c r="K6447" i="1" s="1"/>
  <c r="E6448" i="1" l="1"/>
  <c r="G6448" i="1"/>
  <c r="F6448" i="1"/>
  <c r="H6448" i="1" l="1"/>
  <c r="I6448" i="1" s="1"/>
  <c r="J6448" i="1" s="1"/>
  <c r="K6448" i="1" s="1"/>
  <c r="E6449" i="1" l="1"/>
  <c r="G6449" i="1"/>
  <c r="F6449" i="1"/>
  <c r="H6449" i="1" l="1"/>
  <c r="I6449" i="1" s="1"/>
  <c r="J6449" i="1" s="1"/>
  <c r="K6449" i="1" s="1"/>
  <c r="E6450" i="1" l="1"/>
  <c r="G6450" i="1"/>
  <c r="F6450" i="1"/>
  <c r="H6450" i="1" l="1"/>
  <c r="I6450" i="1" s="1"/>
  <c r="J6450" i="1" s="1"/>
  <c r="K6450" i="1" s="1"/>
  <c r="E6451" i="1" l="1"/>
  <c r="G6451" i="1"/>
  <c r="F6451" i="1"/>
  <c r="H6451" i="1" l="1"/>
  <c r="I6451" i="1" s="1"/>
  <c r="J6451" i="1" s="1"/>
  <c r="K6451" i="1" s="1"/>
  <c r="E6452" i="1" l="1"/>
  <c r="G6452" i="1"/>
  <c r="F6452" i="1"/>
  <c r="H6452" i="1" l="1"/>
  <c r="I6452" i="1" s="1"/>
  <c r="J6452" i="1" s="1"/>
  <c r="K6452" i="1" s="1"/>
  <c r="E6453" i="1" l="1"/>
  <c r="G6453" i="1"/>
  <c r="F6453" i="1"/>
  <c r="H6453" i="1" l="1"/>
  <c r="I6453" i="1" s="1"/>
  <c r="J6453" i="1" s="1"/>
  <c r="K6453" i="1" s="1"/>
  <c r="E6454" i="1" l="1"/>
  <c r="G6454" i="1"/>
  <c r="F6454" i="1"/>
  <c r="H6454" i="1" l="1"/>
  <c r="I6454" i="1" s="1"/>
  <c r="J6454" i="1" s="1"/>
  <c r="K6454" i="1" s="1"/>
  <c r="E6455" i="1" l="1"/>
  <c r="G6455" i="1"/>
  <c r="F6455" i="1"/>
  <c r="H6455" i="1" l="1"/>
  <c r="I6455" i="1" s="1"/>
  <c r="J6455" i="1" s="1"/>
  <c r="K6455" i="1" s="1"/>
  <c r="E6456" i="1" l="1"/>
  <c r="G6456" i="1"/>
  <c r="F6456" i="1"/>
  <c r="H6456" i="1" l="1"/>
  <c r="I6456" i="1" s="1"/>
  <c r="J6456" i="1" s="1"/>
  <c r="K6456" i="1" s="1"/>
  <c r="E6457" i="1" l="1"/>
  <c r="G6457" i="1"/>
  <c r="F6457" i="1"/>
  <c r="H6457" i="1" l="1"/>
  <c r="I6457" i="1" s="1"/>
  <c r="J6457" i="1" s="1"/>
  <c r="K6457" i="1" s="1"/>
  <c r="E6458" i="1" l="1"/>
  <c r="G6458" i="1"/>
  <c r="F6458" i="1"/>
  <c r="H6458" i="1" l="1"/>
  <c r="I6458" i="1" s="1"/>
  <c r="J6458" i="1" s="1"/>
  <c r="K6458" i="1" s="1"/>
  <c r="E6459" i="1" l="1"/>
  <c r="G6459" i="1"/>
  <c r="F6459" i="1"/>
  <c r="H6459" i="1" l="1"/>
  <c r="I6459" i="1" s="1"/>
  <c r="J6459" i="1" s="1"/>
  <c r="K6459" i="1" s="1"/>
  <c r="E6460" i="1" l="1"/>
  <c r="G6460" i="1"/>
  <c r="F6460" i="1"/>
  <c r="H6460" i="1" l="1"/>
  <c r="I6460" i="1" s="1"/>
  <c r="J6460" i="1" s="1"/>
  <c r="K6460" i="1" s="1"/>
  <c r="E6461" i="1" l="1"/>
  <c r="G6461" i="1"/>
  <c r="F6461" i="1"/>
  <c r="H6461" i="1" l="1"/>
  <c r="I6461" i="1" s="1"/>
  <c r="J6461" i="1" s="1"/>
  <c r="K6461" i="1" s="1"/>
  <c r="E6462" i="1" l="1"/>
  <c r="G6462" i="1"/>
  <c r="F6462" i="1"/>
  <c r="H6462" i="1" l="1"/>
  <c r="I6462" i="1" s="1"/>
  <c r="J6462" i="1" s="1"/>
  <c r="K6462" i="1" s="1"/>
  <c r="E6463" i="1" l="1"/>
  <c r="G6463" i="1"/>
  <c r="F6463" i="1"/>
  <c r="H6463" i="1" l="1"/>
  <c r="I6463" i="1" s="1"/>
  <c r="J6463" i="1" s="1"/>
  <c r="K6463" i="1" s="1"/>
  <c r="E6464" i="1" l="1"/>
  <c r="G6464" i="1"/>
  <c r="F6464" i="1"/>
  <c r="H6464" i="1" l="1"/>
  <c r="I6464" i="1" s="1"/>
  <c r="J6464" i="1" s="1"/>
  <c r="K6464" i="1" s="1"/>
  <c r="E6465" i="1" l="1"/>
  <c r="G6465" i="1"/>
  <c r="F6465" i="1"/>
  <c r="H6465" i="1" l="1"/>
  <c r="I6465" i="1" s="1"/>
  <c r="J6465" i="1" s="1"/>
  <c r="K6465" i="1" s="1"/>
  <c r="G6466" i="1" l="1"/>
  <c r="E6466" i="1"/>
  <c r="F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E6468" i="1"/>
  <c r="F6468" i="1"/>
  <c r="H6468" i="1" l="1"/>
  <c r="I6468" i="1" s="1"/>
  <c r="J6468" i="1" s="1"/>
  <c r="K6468" i="1" s="1"/>
  <c r="G6469" i="1" l="1"/>
  <c r="E6469" i="1"/>
  <c r="F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E6471" i="1"/>
  <c r="F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E6473" i="1"/>
  <c r="F6473" i="1"/>
  <c r="H6473" i="1" l="1"/>
  <c r="I6473" i="1" s="1"/>
  <c r="J6473" i="1" s="1"/>
  <c r="K6473" i="1" s="1"/>
  <c r="G6474" i="1" l="1"/>
  <c r="E6474" i="1"/>
  <c r="F6474" i="1"/>
  <c r="H6474" i="1" l="1"/>
  <c r="I6474" i="1" s="1"/>
  <c r="J6474" i="1" s="1"/>
  <c r="K6474" i="1" s="1"/>
  <c r="G6475" i="1" l="1"/>
  <c r="E6475" i="1"/>
  <c r="F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E6478" i="1"/>
  <c r="F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E6483" i="1"/>
  <c r="F6483" i="1"/>
  <c r="H6483" i="1" l="1"/>
  <c r="I6483" i="1" s="1"/>
  <c r="J6483" i="1" s="1"/>
  <c r="K6483" i="1" s="1"/>
  <c r="G6484" i="1" l="1"/>
  <c r="E6484" i="1"/>
  <c r="F6484" i="1"/>
  <c r="H6484" i="1" l="1"/>
  <c r="I6484" i="1" s="1"/>
  <c r="J6484" i="1" s="1"/>
  <c r="K6484" i="1" s="1"/>
  <c r="G6485" i="1" l="1"/>
  <c r="E6485" i="1"/>
  <c r="F6485" i="1"/>
  <c r="H6485" i="1" l="1"/>
  <c r="I6485" i="1" s="1"/>
  <c r="J6485" i="1" s="1"/>
  <c r="K6485" i="1" s="1"/>
  <c r="G6486" i="1" l="1"/>
  <c r="E6486" i="1"/>
  <c r="F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E6489" i="1"/>
  <c r="F6489" i="1"/>
  <c r="H6489" i="1" l="1"/>
  <c r="I6489" i="1" s="1"/>
  <c r="J6489" i="1" s="1"/>
  <c r="K6489" i="1" s="1"/>
  <c r="G6490" i="1" l="1"/>
  <c r="E6490" i="1"/>
  <c r="F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E6496" i="1"/>
  <c r="F6496" i="1"/>
  <c r="H6496" i="1" l="1"/>
  <c r="I6496" i="1" s="1"/>
  <c r="J6496" i="1" s="1"/>
  <c r="K6496" i="1" s="1"/>
  <c r="G6497" i="1" l="1"/>
  <c r="E6497" i="1"/>
  <c r="F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F6504" i="1" s="1"/>
  <c r="K6503" i="1" l="1"/>
  <c r="G6504" i="1"/>
  <c r="E6504" i="1"/>
  <c r="H6504" i="1" l="1"/>
  <c r="I6504" i="1" s="1"/>
  <c r="J6504" i="1" s="1"/>
  <c r="K6504" i="1" l="1"/>
  <c r="F6505" i="1"/>
  <c r="G6505" i="1"/>
  <c r="E6505" i="1"/>
  <c r="H6505" i="1" l="1"/>
  <c r="I6505" i="1" s="1"/>
  <c r="J6505" i="1" s="1"/>
  <c r="K6505" i="1" s="1"/>
  <c r="F6506" i="1" l="1"/>
  <c r="E6506" i="1"/>
  <c r="G6506" i="1"/>
  <c r="H6506" i="1" l="1"/>
  <c r="I6506" i="1" s="1"/>
  <c r="J6506" i="1" s="1"/>
  <c r="K6506" i="1" s="1"/>
  <c r="F6507" i="1" l="1"/>
  <c r="E6507" i="1"/>
  <c r="G6507" i="1"/>
  <c r="H6507" i="1" l="1"/>
  <c r="I6507" i="1" s="1"/>
  <c r="J6507" i="1" s="1"/>
  <c r="K6507" i="1" s="1"/>
  <c r="F6508" i="1" l="1"/>
  <c r="E6508" i="1"/>
  <c r="G6508" i="1"/>
  <c r="H6508" i="1" l="1"/>
  <c r="I6508" i="1" s="1"/>
  <c r="J6508" i="1" s="1"/>
  <c r="K6508" i="1" s="1"/>
  <c r="F6509" i="1" l="1"/>
  <c r="G6509" i="1"/>
  <c r="E6509" i="1"/>
  <c r="H6509" i="1" l="1"/>
  <c r="I6509" i="1" s="1"/>
  <c r="J6509" i="1" s="1"/>
  <c r="K6509" i="1" s="1"/>
  <c r="F6510" i="1" l="1"/>
  <c r="G6510" i="1"/>
  <c r="E6510" i="1"/>
  <c r="H6510" i="1" l="1"/>
  <c r="I6510" i="1" s="1"/>
  <c r="J6510" i="1" s="1"/>
  <c r="K6510" i="1" s="1"/>
  <c r="F6511" i="1" l="1"/>
  <c r="E6511" i="1"/>
  <c r="G6511" i="1"/>
  <c r="H6511" i="1" l="1"/>
  <c r="I6511" i="1" s="1"/>
  <c r="J6511" i="1" s="1"/>
  <c r="K6511" i="1" s="1"/>
  <c r="F6512" i="1" l="1"/>
  <c r="E6512" i="1"/>
  <c r="G6512" i="1"/>
  <c r="H6512" i="1" l="1"/>
  <c r="I6512" i="1" s="1"/>
  <c r="J6512" i="1" s="1"/>
  <c r="K6512" i="1" s="1"/>
  <c r="F6513" i="1" l="1"/>
  <c r="E6513" i="1"/>
  <c r="G6513" i="1"/>
  <c r="H6513" i="1" l="1"/>
  <c r="I6513" i="1" s="1"/>
  <c r="J6513" i="1" s="1"/>
  <c r="K6513" i="1" s="1"/>
  <c r="F6514" i="1" l="1"/>
  <c r="E6514" i="1"/>
  <c r="G6514" i="1"/>
  <c r="H6514" i="1" l="1"/>
  <c r="I6514" i="1" s="1"/>
  <c r="J6514" i="1" s="1"/>
  <c r="K6514" i="1" s="1"/>
  <c r="F6515" i="1" l="1"/>
  <c r="E6515" i="1"/>
  <c r="G6515" i="1"/>
  <c r="H6515" i="1" l="1"/>
  <c r="I6515" i="1" s="1"/>
  <c r="J6515" i="1" s="1"/>
  <c r="K6515" i="1" s="1"/>
  <c r="E6516" i="1" l="1"/>
  <c r="F6516" i="1"/>
  <c r="G6516" i="1"/>
  <c r="H6516" i="1" l="1"/>
  <c r="I6516" i="1" s="1"/>
  <c r="J6516" i="1" s="1"/>
  <c r="K6516" i="1" s="1"/>
  <c r="E6517" i="1" l="1"/>
  <c r="F6517" i="1"/>
  <c r="G6517" i="1"/>
  <c r="H6517" i="1" l="1"/>
  <c r="I6517" i="1" s="1"/>
  <c r="J6517" i="1" s="1"/>
  <c r="K6517" i="1" s="1"/>
  <c r="E6518" i="1" l="1"/>
  <c r="F6518" i="1"/>
  <c r="G6518" i="1"/>
  <c r="H6518" i="1" l="1"/>
  <c r="I6518" i="1" s="1"/>
  <c r="J6518" i="1" s="1"/>
  <c r="K6518" i="1" s="1"/>
  <c r="E6519" i="1" l="1"/>
  <c r="F6519" i="1"/>
  <c r="G6519" i="1"/>
  <c r="H6519" i="1" l="1"/>
  <c r="I6519" i="1" s="1"/>
  <c r="J6519" i="1" s="1"/>
  <c r="K6519" i="1" s="1"/>
  <c r="E6520" i="1" l="1"/>
  <c r="F6520" i="1"/>
  <c r="G6520" i="1"/>
  <c r="H6520" i="1" l="1"/>
  <c r="I6520" i="1" s="1"/>
  <c r="J6520" i="1" s="1"/>
  <c r="K6520" i="1" s="1"/>
  <c r="E6521" i="1" l="1"/>
  <c r="F6521" i="1"/>
  <c r="G6521" i="1"/>
  <c r="H6521" i="1" l="1"/>
  <c r="I6521" i="1" s="1"/>
  <c r="J6521" i="1" s="1"/>
  <c r="K6521" i="1" s="1"/>
  <c r="E6522" i="1" l="1"/>
  <c r="F6522" i="1"/>
  <c r="G6522" i="1"/>
  <c r="H6522" i="1" l="1"/>
  <c r="I6522" i="1" s="1"/>
  <c r="J6522" i="1" s="1"/>
  <c r="K6522" i="1" s="1"/>
  <c r="E6523" i="1" l="1"/>
  <c r="F6523" i="1"/>
  <c r="G6523" i="1"/>
  <c r="H6523" i="1" l="1"/>
  <c r="I6523" i="1" s="1"/>
  <c r="J6523" i="1" s="1"/>
  <c r="K6523" i="1" s="1"/>
  <c r="E6524" i="1" l="1"/>
  <c r="F6524" i="1"/>
  <c r="G6524" i="1"/>
  <c r="H6524" i="1" l="1"/>
  <c r="I6524" i="1" s="1"/>
  <c r="J6524" i="1" s="1"/>
  <c r="K6524" i="1" s="1"/>
  <c r="E6525" i="1" l="1"/>
  <c r="F6525" i="1"/>
  <c r="G6525" i="1"/>
  <c r="H6525" i="1" l="1"/>
  <c r="I6525" i="1" s="1"/>
  <c r="J6525" i="1" s="1"/>
  <c r="K6525" i="1" s="1"/>
  <c r="E6526" i="1" l="1"/>
  <c r="F6526" i="1"/>
  <c r="G6526" i="1"/>
  <c r="H6526" i="1" l="1"/>
  <c r="I6526" i="1" s="1"/>
  <c r="J6526" i="1" s="1"/>
  <c r="K6526" i="1" s="1"/>
  <c r="E6527" i="1" l="1"/>
  <c r="F6527" i="1"/>
  <c r="G6527" i="1"/>
  <c r="H6527" i="1" l="1"/>
  <c r="I6527" i="1" s="1"/>
  <c r="J6527" i="1" s="1"/>
  <c r="K6527" i="1" s="1"/>
  <c r="E6528" i="1" l="1"/>
  <c r="F6528" i="1"/>
  <c r="G6528" i="1"/>
  <c r="H6528" i="1" l="1"/>
  <c r="I6528" i="1" s="1"/>
  <c r="J6528" i="1" s="1"/>
  <c r="K6528" i="1" s="1"/>
  <c r="E6529" i="1" l="1"/>
  <c r="F6529" i="1"/>
  <c r="G6529" i="1"/>
  <c r="H6529" i="1" l="1"/>
  <c r="I6529" i="1" s="1"/>
  <c r="J6529" i="1" s="1"/>
  <c r="K6529" i="1" s="1"/>
  <c r="E6530" i="1" l="1"/>
  <c r="F6530" i="1"/>
  <c r="G6530" i="1"/>
  <c r="H6530" i="1" l="1"/>
  <c r="I6530" i="1" s="1"/>
  <c r="J6530" i="1" s="1"/>
  <c r="K6530" i="1" s="1"/>
  <c r="E6531" i="1" l="1"/>
  <c r="F6531" i="1"/>
  <c r="G6531" i="1"/>
  <c r="H6531" i="1" l="1"/>
  <c r="I6531" i="1" s="1"/>
  <c r="J6531" i="1" s="1"/>
  <c r="K6531" i="1" s="1"/>
  <c r="E6532" i="1" l="1"/>
  <c r="F6532" i="1"/>
  <c r="G6532" i="1"/>
  <c r="H6532" i="1" l="1"/>
  <c r="I6532" i="1" s="1"/>
  <c r="J6532" i="1" s="1"/>
  <c r="K6532" i="1" s="1"/>
  <c r="E6533" i="1" l="1"/>
  <c r="F6533" i="1"/>
  <c r="G6533" i="1"/>
  <c r="H6533" i="1" l="1"/>
  <c r="I6533" i="1" s="1"/>
  <c r="J6533" i="1" s="1"/>
  <c r="K6533" i="1" s="1"/>
  <c r="E6534" i="1" l="1"/>
  <c r="F6534" i="1"/>
  <c r="G6534" i="1"/>
  <c r="H6534" i="1" l="1"/>
  <c r="I6534" i="1" s="1"/>
  <c r="J6534" i="1" s="1"/>
  <c r="K6534" i="1" s="1"/>
  <c r="E6535" i="1" l="1"/>
  <c r="F6535" i="1"/>
  <c r="G6535" i="1"/>
  <c r="H6535" i="1" l="1"/>
  <c r="I6535" i="1" s="1"/>
  <c r="J6535" i="1" s="1"/>
  <c r="K6535" i="1" s="1"/>
  <c r="E6536" i="1" l="1"/>
  <c r="F6536" i="1"/>
  <c r="G6536" i="1"/>
  <c r="H6536" i="1" l="1"/>
  <c r="I6536" i="1" s="1"/>
  <c r="J6536" i="1" s="1"/>
  <c r="K6536" i="1" s="1"/>
  <c r="E6537" i="1" l="1"/>
  <c r="F6537" i="1"/>
  <c r="G6537" i="1"/>
  <c r="H6537" i="1" l="1"/>
  <c r="I6537" i="1" s="1"/>
  <c r="J6537" i="1" s="1"/>
  <c r="K6537" i="1" s="1"/>
  <c r="E6538" i="1" l="1"/>
  <c r="F6538" i="1"/>
  <c r="G6538" i="1"/>
  <c r="H6538" i="1" l="1"/>
  <c r="I6538" i="1" s="1"/>
  <c r="J6538" i="1" s="1"/>
  <c r="K6538" i="1" s="1"/>
  <c r="E6539" i="1" l="1"/>
  <c r="F6539" i="1"/>
  <c r="G6539" i="1"/>
  <c r="H6539" i="1" l="1"/>
  <c r="I6539" i="1" s="1"/>
  <c r="J6539" i="1" s="1"/>
  <c r="K6539" i="1" s="1"/>
  <c r="E6540" i="1" l="1"/>
  <c r="F6540" i="1"/>
  <c r="G6540" i="1"/>
  <c r="H6540" i="1" l="1"/>
  <c r="I6540" i="1" s="1"/>
  <c r="J6540" i="1" s="1"/>
  <c r="K6540" i="1" s="1"/>
  <c r="E6541" i="1" l="1"/>
  <c r="F6541" i="1"/>
  <c r="G6541" i="1"/>
  <c r="H6541" i="1" l="1"/>
  <c r="I6541" i="1" s="1"/>
  <c r="J6541" i="1" s="1"/>
  <c r="K6541" i="1" s="1"/>
  <c r="E6542" i="1" l="1"/>
  <c r="F6542" i="1"/>
  <c r="G6542" i="1"/>
  <c r="H6542" i="1" l="1"/>
  <c r="I6542" i="1" s="1"/>
  <c r="J6542" i="1" s="1"/>
  <c r="K6542" i="1" s="1"/>
  <c r="E6543" i="1" l="1"/>
  <c r="F6543" i="1"/>
  <c r="G6543" i="1"/>
  <c r="H6543" i="1" l="1"/>
  <c r="I6543" i="1" s="1"/>
  <c r="J6543" i="1" s="1"/>
  <c r="K6543" i="1" s="1"/>
  <c r="E6544" i="1" l="1"/>
  <c r="F6544" i="1"/>
  <c r="G6544" i="1"/>
  <c r="H6544" i="1" l="1"/>
  <c r="I6544" i="1" s="1"/>
  <c r="J6544" i="1" s="1"/>
  <c r="K6544" i="1" s="1"/>
  <c r="E6545" i="1" l="1"/>
  <c r="F6545" i="1"/>
  <c r="G6545" i="1"/>
  <c r="H6545" i="1" l="1"/>
  <c r="I6545" i="1" s="1"/>
  <c r="J6545" i="1" s="1"/>
  <c r="K6545" i="1" s="1"/>
  <c r="E6546" i="1" l="1"/>
  <c r="F6546" i="1"/>
  <c r="G6546" i="1"/>
  <c r="H6546" i="1" l="1"/>
  <c r="I6546" i="1" s="1"/>
  <c r="J6546" i="1" s="1"/>
  <c r="K6546" i="1" s="1"/>
  <c r="E6547" i="1" l="1"/>
  <c r="F6547" i="1"/>
  <c r="G6547" i="1"/>
  <c r="H6547" i="1" l="1"/>
  <c r="I6547" i="1" s="1"/>
  <c r="J6547" i="1" s="1"/>
  <c r="K6547" i="1" s="1"/>
  <c r="E6548" i="1" l="1"/>
  <c r="F6548" i="1"/>
  <c r="G6548" i="1"/>
  <c r="H6548" i="1" l="1"/>
  <c r="I6548" i="1" s="1"/>
  <c r="J6548" i="1" s="1"/>
  <c r="K6548" i="1" s="1"/>
  <c r="E6549" i="1" l="1"/>
  <c r="F6549" i="1"/>
  <c r="G6549" i="1"/>
  <c r="H6549" i="1" l="1"/>
  <c r="I6549" i="1" s="1"/>
  <c r="J6549" i="1" s="1"/>
  <c r="K6549" i="1" s="1"/>
  <c r="E6550" i="1" l="1"/>
  <c r="F6550" i="1"/>
  <c r="G6550" i="1"/>
  <c r="H6550" i="1" l="1"/>
  <c r="I6550" i="1" s="1"/>
  <c r="J6550" i="1" s="1"/>
  <c r="K6550" i="1" s="1"/>
  <c r="E6551" i="1" l="1"/>
  <c r="F6551" i="1"/>
  <c r="G6551" i="1"/>
  <c r="H6551" i="1" l="1"/>
  <c r="I6551" i="1" s="1"/>
  <c r="J6551" i="1" s="1"/>
  <c r="K6551" i="1" s="1"/>
  <c r="E6552" i="1" l="1"/>
  <c r="F6552" i="1"/>
  <c r="G6552" i="1"/>
  <c r="H6552" i="1" l="1"/>
  <c r="I6552" i="1" s="1"/>
  <c r="J6552" i="1" s="1"/>
  <c r="K6552" i="1" s="1"/>
  <c r="E6553" i="1" l="1"/>
  <c r="F6553" i="1"/>
  <c r="G6553" i="1"/>
  <c r="H6553" i="1" l="1"/>
  <c r="I6553" i="1" s="1"/>
  <c r="J6553" i="1" s="1"/>
  <c r="K6553" i="1" s="1"/>
  <c r="E6554" i="1" l="1"/>
  <c r="F6554" i="1"/>
  <c r="G6554" i="1"/>
  <c r="H6554" i="1" l="1"/>
  <c r="I6554" i="1" s="1"/>
  <c r="J6554" i="1" s="1"/>
  <c r="K6554" i="1" s="1"/>
  <c r="E6555" i="1" l="1"/>
  <c r="F6555" i="1"/>
  <c r="G6555" i="1"/>
  <c r="H6555" i="1" l="1"/>
  <c r="I6555" i="1" s="1"/>
  <c r="J6555" i="1" s="1"/>
  <c r="K6555" i="1" s="1"/>
  <c r="E6556" i="1" l="1"/>
  <c r="F6556" i="1"/>
  <c r="G6556" i="1"/>
  <c r="H6556" i="1" l="1"/>
  <c r="I6556" i="1" s="1"/>
  <c r="J6556" i="1" s="1"/>
  <c r="K6556" i="1" s="1"/>
  <c r="E6557" i="1" l="1"/>
  <c r="F6557" i="1"/>
  <c r="G6557" i="1"/>
  <c r="H6557" i="1" l="1"/>
  <c r="I6557" i="1" s="1"/>
  <c r="J6557" i="1" s="1"/>
  <c r="K6557" i="1" s="1"/>
  <c r="E6558" i="1" l="1"/>
  <c r="F6558" i="1"/>
  <c r="G6558" i="1"/>
  <c r="H6558" i="1" l="1"/>
  <c r="I6558" i="1" s="1"/>
  <c r="J6558" i="1" s="1"/>
  <c r="K6558" i="1" s="1"/>
  <c r="E6559" i="1" l="1"/>
  <c r="F6559" i="1"/>
  <c r="G6559" i="1"/>
  <c r="H6559" i="1" l="1"/>
  <c r="I6559" i="1" s="1"/>
  <c r="J6559" i="1" s="1"/>
  <c r="K6559" i="1" s="1"/>
  <c r="E6560" i="1" l="1"/>
  <c r="F6560" i="1"/>
  <c r="G6560" i="1"/>
  <c r="H6560" i="1" l="1"/>
  <c r="I6560" i="1" s="1"/>
  <c r="J6560" i="1" s="1"/>
  <c r="K6560" i="1" s="1"/>
  <c r="E6561" i="1" l="1"/>
  <c r="F6561" i="1"/>
  <c r="G6561" i="1"/>
  <c r="H6561" i="1" l="1"/>
  <c r="I6561" i="1" s="1"/>
  <c r="J6561" i="1" s="1"/>
  <c r="K6561" i="1" s="1"/>
  <c r="E6562" i="1" l="1"/>
  <c r="F6562" i="1"/>
  <c r="G6562" i="1"/>
  <c r="H6562" i="1" l="1"/>
  <c r="I6562" i="1" s="1"/>
  <c r="J6562" i="1" s="1"/>
  <c r="K6562" i="1" s="1"/>
  <c r="E6563" i="1" l="1"/>
  <c r="F6563" i="1"/>
  <c r="G6563" i="1"/>
  <c r="H6563" i="1" l="1"/>
  <c r="I6563" i="1" s="1"/>
  <c r="J6563" i="1" s="1"/>
  <c r="K6563" i="1" s="1"/>
  <c r="E6564" i="1" l="1"/>
  <c r="F6564" i="1"/>
  <c r="G6564" i="1"/>
  <c r="H6564" i="1" l="1"/>
  <c r="I6564" i="1" s="1"/>
  <c r="J6564" i="1" s="1"/>
  <c r="K6564" i="1" s="1"/>
  <c r="E6565" i="1" l="1"/>
  <c r="F6565" i="1"/>
  <c r="G6565" i="1"/>
  <c r="H6565" i="1" l="1"/>
  <c r="I6565" i="1" s="1"/>
  <c r="J6565" i="1" s="1"/>
  <c r="K6565" i="1" s="1"/>
  <c r="E6566" i="1" l="1"/>
  <c r="F6566" i="1"/>
  <c r="G6566" i="1"/>
  <c r="H6566" i="1" l="1"/>
  <c r="I6566" i="1" s="1"/>
  <c r="J6566" i="1" s="1"/>
  <c r="K6566" i="1" s="1"/>
  <c r="E6567" i="1" l="1"/>
  <c r="F6567" i="1"/>
  <c r="G6567" i="1"/>
  <c r="H6567" i="1" l="1"/>
  <c r="I6567" i="1" s="1"/>
  <c r="J6567" i="1" s="1"/>
  <c r="K6567" i="1" s="1"/>
  <c r="E6568" i="1" l="1"/>
  <c r="F6568" i="1"/>
  <c r="G6568" i="1"/>
  <c r="H6568" i="1" l="1"/>
  <c r="I6568" i="1" s="1"/>
  <c r="J6568" i="1" s="1"/>
  <c r="K6568" i="1" s="1"/>
  <c r="E6569" i="1" l="1"/>
  <c r="F6569" i="1"/>
  <c r="G6569" i="1"/>
  <c r="H6569" i="1" l="1"/>
  <c r="I6569" i="1" s="1"/>
  <c r="J6569" i="1" s="1"/>
  <c r="K6569" i="1" s="1"/>
  <c r="E6570" i="1" l="1"/>
  <c r="F6570" i="1"/>
  <c r="G6570" i="1"/>
  <c r="H6570" i="1" l="1"/>
  <c r="I6570" i="1" s="1"/>
  <c r="J6570" i="1" s="1"/>
  <c r="K6570" i="1" s="1"/>
  <c r="E6571" i="1" l="1"/>
  <c r="F6571" i="1"/>
  <c r="G6571" i="1"/>
  <c r="H6571" i="1" l="1"/>
  <c r="I6571" i="1" s="1"/>
  <c r="J6571" i="1" s="1"/>
  <c r="K6571" i="1" s="1"/>
  <c r="E6572" i="1" l="1"/>
  <c r="F6572" i="1"/>
  <c r="G6572" i="1"/>
  <c r="H6572" i="1" l="1"/>
  <c r="I6572" i="1" s="1"/>
  <c r="J6572" i="1" s="1"/>
  <c r="K6572" i="1" s="1"/>
  <c r="E6573" i="1" l="1"/>
  <c r="F6573" i="1"/>
  <c r="G6573" i="1"/>
  <c r="H6573" i="1" l="1"/>
  <c r="I6573" i="1" s="1"/>
  <c r="J6573" i="1" s="1"/>
  <c r="K6573" i="1" s="1"/>
  <c r="E6574" i="1" l="1"/>
  <c r="F6574" i="1"/>
  <c r="G6574" i="1"/>
  <c r="H6574" i="1" l="1"/>
  <c r="I6574" i="1" s="1"/>
  <c r="J6574" i="1" s="1"/>
  <c r="K6574" i="1" s="1"/>
  <c r="E6575" i="1" l="1"/>
  <c r="F6575" i="1"/>
  <c r="G6575" i="1"/>
  <c r="H6575" i="1" l="1"/>
  <c r="I6575" i="1" s="1"/>
  <c r="J6575" i="1" s="1"/>
  <c r="K6575" i="1" s="1"/>
  <c r="E6576" i="1" l="1"/>
  <c r="F6576" i="1"/>
  <c r="G6576" i="1"/>
  <c r="H6576" i="1" l="1"/>
  <c r="I6576" i="1" s="1"/>
  <c r="J6576" i="1" s="1"/>
  <c r="K6576" i="1" s="1"/>
  <c r="E6577" i="1" l="1"/>
  <c r="F6577" i="1"/>
  <c r="G6577" i="1"/>
  <c r="H6577" i="1" l="1"/>
  <c r="I6577" i="1" s="1"/>
  <c r="J6577" i="1" s="1"/>
  <c r="K6577" i="1" s="1"/>
  <c r="E6578" i="1" l="1"/>
  <c r="F6578" i="1"/>
  <c r="G6578" i="1"/>
  <c r="H6578" i="1" l="1"/>
  <c r="I6578" i="1" s="1"/>
  <c r="J6578" i="1" s="1"/>
  <c r="K6578" i="1" s="1"/>
  <c r="E6579" i="1" l="1"/>
  <c r="F6579" i="1"/>
  <c r="G6579" i="1"/>
  <c r="H6579" i="1" l="1"/>
  <c r="I6579" i="1" s="1"/>
  <c r="J6579" i="1" s="1"/>
  <c r="K6579" i="1" s="1"/>
  <c r="E6580" i="1" l="1"/>
  <c r="F6580" i="1"/>
  <c r="G6580" i="1"/>
  <c r="H6580" i="1" l="1"/>
  <c r="I6580" i="1" s="1"/>
  <c r="J6580" i="1" s="1"/>
  <c r="K6580" i="1" s="1"/>
  <c r="G6581" i="1" l="1"/>
  <c r="E6581" i="1"/>
  <c r="F6581" i="1"/>
  <c r="H6581" i="1" l="1"/>
  <c r="I6581" i="1" s="1"/>
  <c r="J6581" i="1" s="1"/>
  <c r="K6581" i="1" s="1"/>
  <c r="G6582" i="1" l="1"/>
  <c r="E6582" i="1"/>
  <c r="F6582" i="1"/>
  <c r="H6582" i="1" l="1"/>
  <c r="I6582" i="1" s="1"/>
  <c r="J6582" i="1" s="1"/>
  <c r="K6582" i="1" s="1"/>
  <c r="G6583" i="1" l="1"/>
  <c r="E6583" i="1"/>
  <c r="F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E6586" i="1"/>
  <c r="F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E6588" i="1"/>
  <c r="F6588" i="1"/>
  <c r="H6588" i="1" l="1"/>
  <c r="I6588" i="1" s="1"/>
  <c r="J6588" i="1" s="1"/>
  <c r="K6588" i="1" s="1"/>
  <c r="G6589" i="1" l="1"/>
  <c r="E6589" i="1"/>
  <c r="F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E6595" i="1"/>
  <c r="F6595" i="1"/>
  <c r="H6595" i="1" l="1"/>
  <c r="I6595" i="1" s="1"/>
  <c r="J6595" i="1" s="1"/>
  <c r="K6595" i="1" s="1"/>
  <c r="G6596" i="1" l="1"/>
  <c r="E6596" i="1"/>
  <c r="F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E6599" i="1"/>
  <c r="F6599" i="1"/>
  <c r="H6599" i="1" l="1"/>
  <c r="I6599" i="1" s="1"/>
  <c r="J6599" i="1" s="1"/>
  <c r="K6599" i="1" s="1"/>
  <c r="G6600" i="1" l="1"/>
  <c r="E6600" i="1"/>
  <c r="F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E6602" i="1"/>
  <c r="F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E6605" i="1"/>
  <c r="F6605" i="1"/>
  <c r="H6605" i="1" l="1"/>
  <c r="I6605" i="1" s="1"/>
  <c r="J6605" i="1" s="1"/>
  <c r="K6605" i="1" s="1"/>
  <c r="G6606" i="1" l="1"/>
  <c r="E6606" i="1"/>
  <c r="F6606" i="1"/>
  <c r="H6606" i="1" l="1"/>
  <c r="I6606" i="1" s="1"/>
  <c r="J6606" i="1" s="1"/>
  <c r="K6606" i="1" s="1"/>
  <c r="G6607" i="1" l="1"/>
  <c r="E6607" i="1"/>
  <c r="F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E6609" i="1"/>
  <c r="F6609" i="1"/>
  <c r="H6609" i="1" l="1"/>
  <c r="I6609" i="1" s="1"/>
  <c r="J6609" i="1" s="1"/>
  <c r="K6609" i="1" s="1"/>
  <c r="G6610" i="1" l="1"/>
  <c r="E6610" i="1"/>
  <c r="F6610" i="1"/>
  <c r="H6610" i="1" l="1"/>
  <c r="I6610" i="1" s="1"/>
  <c r="J6610" i="1" s="1"/>
  <c r="K6610" i="1" s="1"/>
  <c r="G6611" i="1" l="1"/>
  <c r="E6611" i="1"/>
  <c r="F6611" i="1"/>
  <c r="H6611" i="1" l="1"/>
  <c r="I6611" i="1" s="1"/>
  <c r="J6611" i="1" s="1"/>
  <c r="K6611" i="1" s="1"/>
  <c r="G6612" i="1" l="1"/>
  <c r="E6612" i="1"/>
  <c r="F6612" i="1"/>
  <c r="H6612" i="1" l="1"/>
  <c r="I6612" i="1" s="1"/>
  <c r="J6612" i="1" s="1"/>
  <c r="K6612" i="1" s="1"/>
  <c r="G6613" i="1" l="1"/>
  <c r="E6613" i="1"/>
  <c r="F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F6616" i="1" s="1"/>
  <c r="K6615" i="1" l="1"/>
  <c r="G6616" i="1"/>
  <c r="E6616" i="1"/>
  <c r="H6616" i="1" l="1"/>
  <c r="I6616" i="1" s="1"/>
  <c r="J6616" i="1" s="1"/>
  <c r="G6617" i="1" s="1"/>
  <c r="K6616" i="1" l="1"/>
  <c r="F6617" i="1"/>
  <c r="E6617" i="1"/>
  <c r="H6617" i="1" l="1"/>
  <c r="I6617" i="1" s="1"/>
  <c r="J6617" i="1" s="1"/>
  <c r="F6618" i="1" s="1"/>
  <c r="K6617" i="1" l="1"/>
  <c r="G6618" i="1"/>
  <c r="E6618" i="1"/>
  <c r="H6618" i="1" l="1"/>
  <c r="I6618" i="1" s="1"/>
  <c r="J6618" i="1" s="1"/>
  <c r="G6619" i="1" s="1"/>
  <c r="K6618" i="1" l="1"/>
  <c r="F6619" i="1"/>
  <c r="E6619" i="1"/>
  <c r="H6619" i="1" l="1"/>
  <c r="I6619" i="1" s="1"/>
  <c r="J6619" i="1" s="1"/>
  <c r="F6620" i="1" s="1"/>
  <c r="K6619" i="1" l="1"/>
  <c r="G6620" i="1"/>
  <c r="E6620" i="1"/>
  <c r="H6620" i="1" l="1"/>
  <c r="I6620" i="1" s="1"/>
  <c r="J6620" i="1" s="1"/>
  <c r="G6621" i="1" s="1"/>
  <c r="K6620" i="1" l="1"/>
  <c r="F6621" i="1"/>
  <c r="E6621" i="1"/>
  <c r="H6621" i="1" l="1"/>
  <c r="I6621" i="1" s="1"/>
  <c r="J6621" i="1" s="1"/>
  <c r="F6622" i="1" s="1"/>
  <c r="K6621" i="1" l="1"/>
  <c r="G6622" i="1"/>
  <c r="E6622" i="1"/>
  <c r="H6622" i="1" l="1"/>
  <c r="I6622" i="1" s="1"/>
  <c r="J6622" i="1" s="1"/>
  <c r="E6623" i="1" s="1"/>
  <c r="K6622" i="1" l="1"/>
  <c r="F6623" i="1"/>
  <c r="G6623" i="1"/>
  <c r="H6623" i="1" l="1"/>
  <c r="I6623" i="1" s="1"/>
  <c r="J6623" i="1" s="1"/>
  <c r="F6624" i="1" s="1"/>
  <c r="K6623" i="1" l="1"/>
  <c r="E6624" i="1"/>
  <c r="G6624" i="1"/>
  <c r="H6624" i="1" l="1"/>
  <c r="I6624" i="1" s="1"/>
  <c r="J6624" i="1" s="1"/>
  <c r="K6624" i="1" l="1"/>
  <c r="F6625" i="1"/>
  <c r="E6625" i="1"/>
  <c r="G6625" i="1"/>
  <c r="H6625" i="1" l="1"/>
  <c r="I6625" i="1" s="1"/>
  <c r="J6625" i="1" s="1"/>
  <c r="K6625" i="1" s="1"/>
  <c r="F6626" i="1" l="1"/>
  <c r="G6626" i="1"/>
  <c r="E6626" i="1"/>
  <c r="H6626" i="1" l="1"/>
  <c r="I6626" i="1" s="1"/>
  <c r="J6626" i="1" s="1"/>
  <c r="K6626" i="1" s="1"/>
  <c r="F6627" i="1" l="1"/>
  <c r="E6627" i="1"/>
  <c r="G6627" i="1"/>
  <c r="H6627" i="1" l="1"/>
  <c r="I6627" i="1" s="1"/>
  <c r="J6627" i="1" s="1"/>
  <c r="K6627" i="1" s="1"/>
  <c r="F6628" i="1" l="1"/>
  <c r="E6628" i="1"/>
  <c r="G6628" i="1"/>
  <c r="H6628" i="1" l="1"/>
  <c r="I6628" i="1" s="1"/>
  <c r="J6628" i="1" s="1"/>
  <c r="K6628" i="1" s="1"/>
  <c r="F6629" i="1" l="1"/>
  <c r="E6629" i="1"/>
  <c r="G6629" i="1"/>
  <c r="H6629" i="1" l="1"/>
  <c r="I6629" i="1" s="1"/>
  <c r="J6629" i="1" s="1"/>
  <c r="K6629" i="1" s="1"/>
  <c r="F6630" i="1" l="1"/>
  <c r="G6630" i="1"/>
  <c r="E6630" i="1"/>
  <c r="H6630" i="1" l="1"/>
  <c r="I6630" i="1" s="1"/>
  <c r="J6630" i="1" s="1"/>
  <c r="K6630" i="1" s="1"/>
  <c r="F6631" i="1" l="1"/>
  <c r="E6631" i="1"/>
  <c r="G6631" i="1"/>
  <c r="H6631" i="1" l="1"/>
  <c r="I6631" i="1" s="1"/>
  <c r="J6631" i="1" s="1"/>
  <c r="K6631" i="1" s="1"/>
  <c r="F6632" i="1" l="1"/>
  <c r="E6632" i="1"/>
  <c r="G6632" i="1"/>
  <c r="H6632" i="1" l="1"/>
  <c r="I6632" i="1" s="1"/>
  <c r="J6632" i="1" s="1"/>
  <c r="K6632" i="1" s="1"/>
  <c r="F6633" i="1" l="1"/>
  <c r="G6633" i="1"/>
  <c r="E6633" i="1"/>
  <c r="H6633" i="1" l="1"/>
  <c r="I6633" i="1" s="1"/>
  <c r="J6633" i="1" s="1"/>
  <c r="K6633" i="1" s="1"/>
  <c r="F6634" i="1" l="1"/>
  <c r="G6634" i="1"/>
  <c r="E6634" i="1"/>
  <c r="H6634" i="1" l="1"/>
  <c r="I6634" i="1" s="1"/>
  <c r="J6634" i="1" s="1"/>
  <c r="K6634" i="1" s="1"/>
  <c r="F6635" i="1" l="1"/>
  <c r="G6635" i="1"/>
  <c r="E6635" i="1"/>
  <c r="H6635" i="1" l="1"/>
  <c r="I6635" i="1" s="1"/>
  <c r="J6635" i="1" s="1"/>
  <c r="K6635" i="1" s="1"/>
  <c r="F6636" i="1" l="1"/>
  <c r="E6636" i="1"/>
  <c r="G6636" i="1"/>
  <c r="H6636" i="1" l="1"/>
  <c r="I6636" i="1" s="1"/>
  <c r="J6636" i="1" s="1"/>
  <c r="K6636" i="1" s="1"/>
  <c r="F6637" i="1" l="1"/>
  <c r="G6637" i="1"/>
  <c r="E6637" i="1"/>
  <c r="H6637" i="1" l="1"/>
  <c r="I6637" i="1" s="1"/>
  <c r="J6637" i="1" s="1"/>
  <c r="K6637" i="1" s="1"/>
  <c r="F6638" i="1" l="1"/>
  <c r="G6638" i="1"/>
  <c r="E6638" i="1"/>
  <c r="H6638" i="1" l="1"/>
  <c r="I6638" i="1" s="1"/>
  <c r="J6638" i="1" s="1"/>
  <c r="K6638" i="1" s="1"/>
  <c r="F6639" i="1" l="1"/>
  <c r="G6639" i="1"/>
  <c r="E6639" i="1"/>
  <c r="H6639" i="1" l="1"/>
  <c r="I6639" i="1" s="1"/>
  <c r="J6639" i="1" s="1"/>
  <c r="K6639" i="1" s="1"/>
  <c r="F6640" i="1" l="1"/>
  <c r="G6640" i="1"/>
  <c r="E6640" i="1"/>
  <c r="H6640" i="1" l="1"/>
  <c r="I6640" i="1" s="1"/>
  <c r="J6640" i="1" s="1"/>
  <c r="K6640" i="1" s="1"/>
  <c r="F6641" i="1" l="1"/>
  <c r="G6641" i="1"/>
  <c r="E6641" i="1"/>
  <c r="H6641" i="1" l="1"/>
  <c r="I6641" i="1" s="1"/>
  <c r="J6641" i="1" s="1"/>
  <c r="K6641" i="1" s="1"/>
  <c r="F6642" i="1" l="1"/>
  <c r="G6642" i="1"/>
  <c r="E6642" i="1"/>
  <c r="H6642" i="1" l="1"/>
  <c r="I6642" i="1" s="1"/>
  <c r="J6642" i="1" s="1"/>
  <c r="K6642" i="1" s="1"/>
  <c r="F6643" i="1" l="1"/>
  <c r="E6643" i="1"/>
  <c r="G6643" i="1"/>
  <c r="H6643" i="1" l="1"/>
  <c r="I6643" i="1" s="1"/>
  <c r="J6643" i="1" s="1"/>
  <c r="K6643" i="1" s="1"/>
  <c r="F6644" i="1" l="1"/>
  <c r="E6644" i="1"/>
  <c r="G6644" i="1"/>
  <c r="H6644" i="1" l="1"/>
  <c r="I6644" i="1" s="1"/>
  <c r="J6644" i="1" s="1"/>
  <c r="K6644" i="1" s="1"/>
  <c r="F6645" i="1" l="1"/>
  <c r="G6645" i="1"/>
  <c r="E6645" i="1"/>
  <c r="H6645" i="1" l="1"/>
  <c r="I6645" i="1" s="1"/>
  <c r="J6645" i="1" s="1"/>
  <c r="K6645" i="1" s="1"/>
  <c r="F6646" i="1" l="1"/>
  <c r="G6646" i="1"/>
  <c r="E6646" i="1"/>
  <c r="H6646" i="1" l="1"/>
  <c r="I6646" i="1" s="1"/>
  <c r="J6646" i="1" s="1"/>
  <c r="K6646" i="1" s="1"/>
  <c r="F6647" i="1" l="1"/>
  <c r="G6647" i="1"/>
  <c r="E6647" i="1"/>
  <c r="H6647" i="1" l="1"/>
  <c r="I6647" i="1" s="1"/>
  <c r="J6647" i="1" s="1"/>
  <c r="K6647" i="1" s="1"/>
  <c r="F6648" i="1" l="1"/>
  <c r="G6648" i="1"/>
  <c r="E6648" i="1"/>
  <c r="H6648" i="1" l="1"/>
  <c r="I6648" i="1" s="1"/>
  <c r="J6648" i="1" s="1"/>
  <c r="K6648" i="1" s="1"/>
  <c r="F6649" i="1" l="1"/>
  <c r="G6649" i="1"/>
  <c r="E6649" i="1"/>
  <c r="H6649" i="1" l="1"/>
  <c r="I6649" i="1" s="1"/>
  <c r="J6649" i="1" s="1"/>
  <c r="K6649" i="1" s="1"/>
  <c r="F6650" i="1" l="1"/>
  <c r="E6650" i="1"/>
  <c r="G6650" i="1"/>
  <c r="H6650" i="1" l="1"/>
  <c r="I6650" i="1" s="1"/>
  <c r="J6650" i="1" s="1"/>
  <c r="K6650" i="1" s="1"/>
  <c r="F6651" i="1" l="1"/>
  <c r="E6651" i="1"/>
  <c r="G6651" i="1"/>
  <c r="H6651" i="1" l="1"/>
  <c r="I6651" i="1" s="1"/>
  <c r="J6651" i="1" s="1"/>
  <c r="K6651" i="1" s="1"/>
  <c r="F6652" i="1" l="1"/>
  <c r="G6652" i="1"/>
  <c r="E6652" i="1"/>
  <c r="H6652" i="1" l="1"/>
  <c r="I6652" i="1" s="1"/>
  <c r="J6652" i="1" s="1"/>
  <c r="K6652" i="1" s="1"/>
  <c r="F6653" i="1" l="1"/>
  <c r="G6653" i="1"/>
  <c r="E6653" i="1"/>
  <c r="H6653" i="1" l="1"/>
  <c r="I6653" i="1" s="1"/>
  <c r="J6653" i="1" s="1"/>
  <c r="K6653" i="1" s="1"/>
  <c r="F6654" i="1" l="1"/>
  <c r="E6654" i="1"/>
  <c r="G6654" i="1"/>
  <c r="H6654" i="1" l="1"/>
  <c r="I6654" i="1" s="1"/>
  <c r="J6654" i="1" s="1"/>
  <c r="K6654" i="1" s="1"/>
  <c r="F6655" i="1" l="1"/>
  <c r="E6655" i="1"/>
  <c r="G6655" i="1"/>
  <c r="H6655" i="1" l="1"/>
  <c r="I6655" i="1" s="1"/>
  <c r="J6655" i="1" s="1"/>
  <c r="K6655" i="1" s="1"/>
  <c r="F6656" i="1" l="1"/>
  <c r="E6656" i="1"/>
  <c r="G6656" i="1"/>
  <c r="H6656" i="1" l="1"/>
  <c r="I6656" i="1" s="1"/>
  <c r="J6656" i="1" s="1"/>
  <c r="K6656" i="1" s="1"/>
  <c r="F6657" i="1" l="1"/>
  <c r="E6657" i="1"/>
  <c r="G6657" i="1"/>
  <c r="H6657" i="1" l="1"/>
  <c r="I6657" i="1" s="1"/>
  <c r="J6657" i="1" s="1"/>
  <c r="K6657" i="1" s="1"/>
  <c r="F6658" i="1" l="1"/>
  <c r="G6658" i="1"/>
  <c r="E6658" i="1"/>
  <c r="H6658" i="1" l="1"/>
  <c r="I6658" i="1" s="1"/>
  <c r="J6658" i="1" s="1"/>
  <c r="K6658" i="1" s="1"/>
  <c r="F6659" i="1" l="1"/>
  <c r="G6659" i="1"/>
  <c r="E6659" i="1"/>
  <c r="H6659" i="1" l="1"/>
  <c r="I6659" i="1" s="1"/>
  <c r="J6659" i="1" s="1"/>
  <c r="K6659" i="1" s="1"/>
  <c r="F6660" i="1" l="1"/>
  <c r="G6660" i="1"/>
  <c r="E6660" i="1"/>
  <c r="H6660" i="1" l="1"/>
  <c r="I6660" i="1" s="1"/>
  <c r="J6660" i="1" s="1"/>
  <c r="K6660" i="1" s="1"/>
  <c r="F6661" i="1" l="1"/>
  <c r="G6661" i="1"/>
  <c r="E6661" i="1"/>
  <c r="H6661" i="1" l="1"/>
  <c r="I6661" i="1" s="1"/>
  <c r="J6661" i="1" s="1"/>
  <c r="G6662" i="1" s="1"/>
  <c r="K6661" i="1" l="1"/>
  <c r="F6662" i="1"/>
  <c r="E6662" i="1"/>
  <c r="H6662" i="1" l="1"/>
  <c r="I6662" i="1" s="1"/>
  <c r="J6662" i="1" s="1"/>
  <c r="E6663" i="1" s="1"/>
  <c r="F6663" i="1" l="1"/>
  <c r="K6662" i="1"/>
  <c r="G6663" i="1"/>
  <c r="H6663" i="1" l="1"/>
  <c r="I6663" i="1" s="1"/>
  <c r="J6663" i="1" s="1"/>
  <c r="K6663" i="1" l="1"/>
  <c r="E6664" i="1"/>
  <c r="F6664" i="1"/>
  <c r="G6664" i="1"/>
  <c r="H6664" i="1" l="1"/>
  <c r="I6664" i="1" s="1"/>
  <c r="J6664" i="1" s="1"/>
  <c r="K6664" i="1" s="1"/>
  <c r="E6665" i="1" l="1"/>
  <c r="F6665" i="1"/>
  <c r="G6665" i="1"/>
  <c r="H6665" i="1" l="1"/>
  <c r="I6665" i="1" s="1"/>
  <c r="J6665" i="1" s="1"/>
  <c r="K6665" i="1" s="1"/>
  <c r="E6666" i="1" l="1"/>
  <c r="F6666" i="1"/>
  <c r="G6666" i="1"/>
  <c r="H6666" i="1" l="1"/>
  <c r="I6666" i="1" s="1"/>
  <c r="J6666" i="1" s="1"/>
  <c r="K6666" i="1" s="1"/>
  <c r="E6667" i="1" l="1"/>
  <c r="F6667" i="1"/>
  <c r="G6667" i="1"/>
  <c r="H6667" i="1" l="1"/>
  <c r="I6667" i="1" s="1"/>
  <c r="J6667" i="1" s="1"/>
  <c r="K6667" i="1" s="1"/>
  <c r="E6668" i="1" l="1"/>
  <c r="F6668" i="1"/>
  <c r="G6668" i="1"/>
  <c r="H6668" i="1" l="1"/>
  <c r="I6668" i="1" s="1"/>
  <c r="J6668" i="1" s="1"/>
  <c r="K6668" i="1" s="1"/>
  <c r="E6669" i="1" l="1"/>
  <c r="F6669" i="1"/>
  <c r="G6669" i="1"/>
  <c r="H6669" i="1" l="1"/>
  <c r="I6669" i="1" s="1"/>
  <c r="J6669" i="1" s="1"/>
  <c r="K6669" i="1" s="1"/>
  <c r="E6670" i="1" l="1"/>
  <c r="F6670" i="1"/>
  <c r="G6670" i="1"/>
  <c r="H6670" i="1" l="1"/>
  <c r="I6670" i="1" s="1"/>
  <c r="J6670" i="1" s="1"/>
  <c r="K6670" i="1" s="1"/>
  <c r="E6671" i="1" l="1"/>
  <c r="F6671" i="1"/>
  <c r="G6671" i="1"/>
  <c r="H6671" i="1" l="1"/>
  <c r="I6671" i="1" s="1"/>
  <c r="J6671" i="1" s="1"/>
  <c r="K6671" i="1" s="1"/>
  <c r="E6672" i="1" l="1"/>
  <c r="F6672" i="1"/>
  <c r="G6672" i="1"/>
  <c r="H6672" i="1" l="1"/>
  <c r="I6672" i="1" s="1"/>
  <c r="J6672" i="1" s="1"/>
  <c r="K6672" i="1" s="1"/>
  <c r="E6673" i="1" l="1"/>
  <c r="F6673" i="1"/>
  <c r="G6673" i="1"/>
  <c r="H6673" i="1" l="1"/>
  <c r="I6673" i="1" s="1"/>
  <c r="J6673" i="1" s="1"/>
  <c r="K6673" i="1" s="1"/>
  <c r="E6674" i="1" l="1"/>
  <c r="F6674" i="1"/>
  <c r="G6674" i="1"/>
  <c r="H6674" i="1" l="1"/>
  <c r="I6674" i="1" s="1"/>
  <c r="J6674" i="1" s="1"/>
  <c r="K6674" i="1" s="1"/>
  <c r="G6675" i="1" l="1"/>
  <c r="E6675" i="1"/>
  <c r="F6675" i="1"/>
  <c r="H6675" i="1" l="1"/>
  <c r="I6675" i="1" s="1"/>
  <c r="J6675" i="1" s="1"/>
  <c r="K6675" i="1" s="1"/>
  <c r="G6676" i="1" l="1"/>
  <c r="E6676" i="1"/>
  <c r="F6676" i="1"/>
  <c r="H6676" i="1" l="1"/>
  <c r="I6676" i="1" s="1"/>
  <c r="J6676" i="1" s="1"/>
  <c r="K6676" i="1" s="1"/>
  <c r="G6677" i="1" l="1"/>
  <c r="E6677" i="1"/>
  <c r="F6677" i="1"/>
  <c r="H6677" i="1" l="1"/>
  <c r="I6677" i="1" s="1"/>
  <c r="J6677" i="1" s="1"/>
  <c r="K6677" i="1" s="1"/>
  <c r="G6678" i="1" l="1"/>
  <c r="E6678" i="1"/>
  <c r="F6678" i="1"/>
  <c r="H6678" i="1" l="1"/>
  <c r="I6678" i="1" s="1"/>
  <c r="J6678" i="1" s="1"/>
  <c r="K6678" i="1" s="1"/>
  <c r="E6679" i="1" l="1"/>
  <c r="G6679" i="1"/>
  <c r="F6679" i="1"/>
  <c r="H6679" i="1" l="1"/>
  <c r="I6679" i="1" s="1"/>
  <c r="J6679" i="1" s="1"/>
  <c r="K6679" i="1" s="1"/>
  <c r="F6680" i="1" l="1"/>
  <c r="G6680" i="1"/>
  <c r="E6680" i="1"/>
  <c r="H6680" i="1" l="1"/>
  <c r="I6680" i="1" s="1"/>
  <c r="J6680" i="1" s="1"/>
  <c r="K6680" i="1" s="1"/>
  <c r="F6681" i="1" l="1"/>
  <c r="G6681" i="1"/>
  <c r="E6681" i="1"/>
  <c r="H6681" i="1" l="1"/>
  <c r="I6681" i="1" s="1"/>
  <c r="J6681" i="1" s="1"/>
  <c r="K6681" i="1" s="1"/>
  <c r="F6682" i="1" l="1"/>
  <c r="G6682" i="1"/>
  <c r="E6682" i="1"/>
  <c r="H6682" i="1" l="1"/>
  <c r="I6682" i="1" s="1"/>
  <c r="J6682" i="1" s="1"/>
  <c r="K6682" i="1" s="1"/>
  <c r="F6683" i="1" l="1"/>
  <c r="E6683" i="1"/>
  <c r="G6683" i="1"/>
  <c r="H6683" i="1" l="1"/>
  <c r="I6683" i="1" s="1"/>
  <c r="J6683" i="1" s="1"/>
  <c r="K6683" i="1" s="1"/>
  <c r="F6684" i="1" l="1"/>
  <c r="E6684" i="1"/>
  <c r="G6684" i="1"/>
  <c r="H6684" i="1" l="1"/>
  <c r="I6684" i="1" s="1"/>
  <c r="J6684" i="1" s="1"/>
  <c r="K6684" i="1" s="1"/>
  <c r="F6685" i="1" l="1"/>
  <c r="E6685" i="1"/>
  <c r="G6685" i="1"/>
  <c r="H6685" i="1" l="1"/>
  <c r="I6685" i="1" s="1"/>
  <c r="J6685" i="1" s="1"/>
  <c r="K6685" i="1" s="1"/>
  <c r="F6686" i="1" l="1"/>
  <c r="G6686" i="1"/>
  <c r="E6686" i="1"/>
  <c r="H6686" i="1" l="1"/>
  <c r="I6686" i="1" s="1"/>
  <c r="J6686" i="1" s="1"/>
  <c r="K6686" i="1" s="1"/>
  <c r="F6687" i="1" l="1"/>
  <c r="G6687" i="1"/>
  <c r="E6687" i="1"/>
  <c r="H6687" i="1" l="1"/>
  <c r="I6687" i="1" s="1"/>
  <c r="J6687" i="1" s="1"/>
  <c r="K6687" i="1" s="1"/>
  <c r="F6688" i="1" l="1"/>
  <c r="G6688" i="1"/>
  <c r="E6688" i="1"/>
  <c r="H6688" i="1" l="1"/>
  <c r="I6688" i="1" s="1"/>
  <c r="J6688" i="1" s="1"/>
  <c r="K6688" i="1" s="1"/>
  <c r="F6689" i="1" l="1"/>
  <c r="E6689" i="1"/>
  <c r="G6689" i="1"/>
  <c r="H6689" i="1" l="1"/>
  <c r="I6689" i="1" s="1"/>
  <c r="J6689" i="1" s="1"/>
  <c r="K6689" i="1" s="1"/>
  <c r="F6690" i="1" l="1"/>
  <c r="E6690" i="1"/>
  <c r="G6690" i="1"/>
  <c r="H6690" i="1" l="1"/>
  <c r="I6690" i="1" s="1"/>
  <c r="J6690" i="1" s="1"/>
  <c r="K6690" i="1" s="1"/>
  <c r="F6691" i="1" l="1"/>
  <c r="G6691" i="1"/>
  <c r="E6691" i="1"/>
  <c r="H6691" i="1" l="1"/>
  <c r="I6691" i="1" s="1"/>
  <c r="J6691" i="1" s="1"/>
  <c r="K6691" i="1" s="1"/>
  <c r="F6692" i="1" l="1"/>
  <c r="G6692" i="1"/>
  <c r="E6692" i="1"/>
  <c r="H6692" i="1" l="1"/>
  <c r="I6692" i="1" s="1"/>
  <c r="J6692" i="1" s="1"/>
  <c r="K6692" i="1" s="1"/>
  <c r="F6693" i="1" l="1"/>
  <c r="E6693" i="1"/>
  <c r="G6693" i="1"/>
  <c r="H6693" i="1" l="1"/>
  <c r="I6693" i="1" s="1"/>
  <c r="J6693" i="1" s="1"/>
  <c r="K6693" i="1" s="1"/>
  <c r="F6694" i="1" l="1"/>
  <c r="G6694" i="1"/>
  <c r="E6694" i="1"/>
  <c r="H6694" i="1" l="1"/>
  <c r="I6694" i="1" s="1"/>
  <c r="J6694" i="1" s="1"/>
  <c r="K6694" i="1" s="1"/>
  <c r="F6695" i="1" l="1"/>
  <c r="G6695" i="1"/>
  <c r="E6695" i="1"/>
  <c r="H6695" i="1" l="1"/>
  <c r="I6695" i="1" s="1"/>
  <c r="J6695" i="1" s="1"/>
  <c r="K6695" i="1" s="1"/>
  <c r="F6696" i="1" l="1"/>
  <c r="E6696" i="1"/>
  <c r="G6696" i="1"/>
  <c r="H6696" i="1" l="1"/>
  <c r="I6696" i="1" s="1"/>
  <c r="J6696" i="1" s="1"/>
  <c r="K6696" i="1" s="1"/>
  <c r="F6697" i="1" l="1"/>
  <c r="G6697" i="1"/>
  <c r="E6697" i="1"/>
  <c r="H6697" i="1" l="1"/>
  <c r="I6697" i="1" s="1"/>
  <c r="J6697" i="1" s="1"/>
  <c r="K6697" i="1" s="1"/>
  <c r="F6698" i="1" l="1"/>
  <c r="G6698" i="1"/>
  <c r="E6698" i="1"/>
  <c r="H6698" i="1" l="1"/>
  <c r="I6698" i="1" s="1"/>
  <c r="J6698" i="1" s="1"/>
  <c r="K6698" i="1" s="1"/>
  <c r="F6699" i="1" l="1"/>
  <c r="G6699" i="1"/>
  <c r="E6699" i="1"/>
  <c r="H6699" i="1" l="1"/>
  <c r="I6699" i="1" s="1"/>
  <c r="J6699" i="1" s="1"/>
  <c r="K6699" i="1" s="1"/>
  <c r="F6700" i="1" l="1"/>
  <c r="G6700" i="1"/>
  <c r="E6700" i="1"/>
  <c r="H6700" i="1" l="1"/>
  <c r="I6700" i="1" s="1"/>
  <c r="J6700" i="1" s="1"/>
  <c r="K6700" i="1" s="1"/>
  <c r="F6701" i="1" l="1"/>
  <c r="G6701" i="1"/>
  <c r="E6701" i="1"/>
  <c r="H6701" i="1" l="1"/>
  <c r="I6701" i="1" s="1"/>
  <c r="J6701" i="1" s="1"/>
  <c r="K6701" i="1" s="1"/>
  <c r="F6702" i="1" l="1"/>
  <c r="G6702" i="1"/>
  <c r="E6702" i="1"/>
  <c r="H6702" i="1" l="1"/>
  <c r="I6702" i="1" s="1"/>
  <c r="J6702" i="1" s="1"/>
  <c r="K6702" i="1" s="1"/>
  <c r="F6703" i="1" l="1"/>
  <c r="G6703" i="1"/>
  <c r="E6703" i="1"/>
  <c r="H6703" i="1" l="1"/>
  <c r="I6703" i="1" s="1"/>
  <c r="J6703" i="1" s="1"/>
  <c r="K6703" i="1" s="1"/>
  <c r="F6704" i="1" l="1"/>
  <c r="E6704" i="1"/>
  <c r="G6704" i="1"/>
  <c r="H6704" i="1" l="1"/>
  <c r="I6704" i="1" s="1"/>
  <c r="J6704" i="1" s="1"/>
  <c r="K6704" i="1" s="1"/>
  <c r="F6705" i="1" l="1"/>
  <c r="E6705" i="1"/>
  <c r="G6705" i="1"/>
  <c r="H6705" i="1" l="1"/>
  <c r="I6705" i="1" s="1"/>
  <c r="J6705" i="1" s="1"/>
  <c r="K6705" i="1" s="1"/>
  <c r="F6706" i="1" l="1"/>
  <c r="G6706" i="1"/>
  <c r="E6706" i="1"/>
  <c r="H6706" i="1" l="1"/>
  <c r="I6706" i="1" s="1"/>
  <c r="J6706" i="1" s="1"/>
  <c r="K6706" i="1" s="1"/>
  <c r="F6707" i="1" l="1"/>
  <c r="E6707" i="1"/>
  <c r="G6707" i="1"/>
  <c r="H6707" i="1" l="1"/>
  <c r="I6707" i="1" s="1"/>
  <c r="J6707" i="1" s="1"/>
  <c r="K6707" i="1" s="1"/>
  <c r="F6708" i="1" l="1"/>
  <c r="G6708" i="1"/>
  <c r="E6708" i="1"/>
  <c r="H6708" i="1" l="1"/>
  <c r="I6708" i="1" s="1"/>
  <c r="J6708" i="1" s="1"/>
  <c r="K6708" i="1" s="1"/>
  <c r="F6709" i="1" l="1"/>
  <c r="E6709" i="1"/>
  <c r="G6709" i="1"/>
  <c r="H6709" i="1" l="1"/>
  <c r="I6709" i="1" s="1"/>
  <c r="J6709" i="1" s="1"/>
  <c r="K6709" i="1" s="1"/>
  <c r="F6710" i="1" l="1"/>
  <c r="E6710" i="1"/>
  <c r="G6710" i="1"/>
  <c r="H6710" i="1" l="1"/>
  <c r="I6710" i="1" s="1"/>
  <c r="J6710" i="1" s="1"/>
  <c r="K6710" i="1" s="1"/>
  <c r="F6711" i="1" l="1"/>
  <c r="E6711" i="1"/>
  <c r="G6711" i="1"/>
  <c r="H6711" i="1" l="1"/>
  <c r="I6711" i="1" s="1"/>
  <c r="J6711" i="1" s="1"/>
  <c r="K6711" i="1" s="1"/>
  <c r="F6712" i="1" l="1"/>
  <c r="E6712" i="1"/>
  <c r="G6712" i="1"/>
  <c r="H6712" i="1" l="1"/>
  <c r="I6712" i="1" s="1"/>
  <c r="J6712" i="1" s="1"/>
  <c r="K6712" i="1" s="1"/>
  <c r="F6713" i="1" l="1"/>
  <c r="G6713" i="1"/>
  <c r="E6713" i="1"/>
  <c r="H6713" i="1" l="1"/>
  <c r="I6713" i="1" s="1"/>
  <c r="J6713" i="1" s="1"/>
  <c r="K6713" i="1" s="1"/>
  <c r="F6714" i="1" l="1"/>
  <c r="E6714" i="1"/>
  <c r="G6714" i="1"/>
  <c r="H6714" i="1" l="1"/>
  <c r="I6714" i="1" s="1"/>
  <c r="J6714" i="1" s="1"/>
  <c r="K6714" i="1" s="1"/>
  <c r="F6715" i="1" l="1"/>
  <c r="G6715" i="1"/>
  <c r="E6715" i="1"/>
  <c r="H6715" i="1" l="1"/>
  <c r="I6715" i="1" s="1"/>
  <c r="J6715" i="1" s="1"/>
  <c r="K6715" i="1" s="1"/>
  <c r="F6716" i="1" l="1"/>
  <c r="E6716" i="1"/>
  <c r="G6716" i="1"/>
  <c r="H6716" i="1" l="1"/>
  <c r="I6716" i="1" s="1"/>
  <c r="J6716" i="1" s="1"/>
  <c r="K6716" i="1" s="1"/>
  <c r="F6717" i="1" l="1"/>
  <c r="G6717" i="1"/>
  <c r="E6717" i="1"/>
  <c r="H6717" i="1" l="1"/>
  <c r="I6717" i="1" s="1"/>
  <c r="J6717" i="1" s="1"/>
  <c r="K6717" i="1" s="1"/>
  <c r="F6718" i="1" l="1"/>
  <c r="E6718" i="1"/>
  <c r="G6718" i="1"/>
  <c r="H6718" i="1" l="1"/>
  <c r="I6718" i="1" s="1"/>
  <c r="J6718" i="1" s="1"/>
  <c r="K6718" i="1" s="1"/>
  <c r="F6719" i="1" l="1"/>
  <c r="E6719" i="1"/>
  <c r="G6719" i="1"/>
  <c r="H6719" i="1" l="1"/>
  <c r="I6719" i="1" s="1"/>
  <c r="J6719" i="1" s="1"/>
  <c r="K6719" i="1" s="1"/>
  <c r="F6720" i="1" l="1"/>
  <c r="G6720" i="1"/>
  <c r="E6720" i="1"/>
  <c r="H6720" i="1" l="1"/>
  <c r="I6720" i="1" s="1"/>
  <c r="J6720" i="1" s="1"/>
  <c r="K6720" i="1" s="1"/>
  <c r="F6721" i="1" l="1"/>
  <c r="G6721" i="1"/>
  <c r="E6721" i="1"/>
  <c r="H6721" i="1" l="1"/>
  <c r="I6721" i="1" s="1"/>
  <c r="J6721" i="1" s="1"/>
  <c r="K6721" i="1" s="1"/>
  <c r="F6722" i="1" l="1"/>
  <c r="G6722" i="1"/>
  <c r="E6722" i="1"/>
  <c r="H6722" i="1" l="1"/>
  <c r="I6722" i="1" s="1"/>
  <c r="J6722" i="1" s="1"/>
  <c r="K6722" i="1" s="1"/>
  <c r="F6723" i="1" l="1"/>
  <c r="E6723" i="1"/>
  <c r="G6723" i="1"/>
  <c r="H6723" i="1" l="1"/>
  <c r="I6723" i="1" s="1"/>
  <c r="J6723" i="1" s="1"/>
  <c r="K6723" i="1" s="1"/>
  <c r="F6724" i="1" l="1"/>
  <c r="G6724" i="1"/>
  <c r="E6724" i="1"/>
  <c r="H6724" i="1" l="1"/>
  <c r="I6724" i="1" s="1"/>
  <c r="J6724" i="1" s="1"/>
  <c r="K6724" i="1" s="1"/>
  <c r="F6725" i="1" l="1"/>
  <c r="G6725" i="1"/>
  <c r="E6725" i="1"/>
  <c r="H6725" i="1" l="1"/>
  <c r="I6725" i="1" s="1"/>
  <c r="J6725" i="1" s="1"/>
  <c r="K6725" i="1" s="1"/>
  <c r="G6726" i="1" l="1"/>
  <c r="E6726" i="1"/>
  <c r="F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E6728" i="1"/>
  <c r="F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E6731" i="1"/>
  <c r="F6731" i="1"/>
  <c r="H6731" i="1" l="1"/>
  <c r="I6731" i="1" s="1"/>
  <c r="J6731" i="1" s="1"/>
  <c r="K6731" i="1" s="1"/>
  <c r="G6732" i="1" l="1"/>
  <c r="E6732" i="1"/>
  <c r="F6732" i="1"/>
  <c r="H6732" i="1" l="1"/>
  <c r="I6732" i="1" s="1"/>
  <c r="J6732" i="1" s="1"/>
  <c r="K6732" i="1" s="1"/>
  <c r="G6733" i="1" l="1"/>
  <c r="E6733" i="1"/>
  <c r="F6733" i="1"/>
  <c r="H6733" i="1" l="1"/>
  <c r="I6733" i="1" s="1"/>
  <c r="J6733" i="1" s="1"/>
  <c r="K6733" i="1" s="1"/>
  <c r="G6734" i="1" l="1"/>
  <c r="E6734" i="1"/>
  <c r="F6734" i="1"/>
  <c r="H6734" i="1" l="1"/>
  <c r="I6734" i="1" s="1"/>
  <c r="J6734" i="1" s="1"/>
  <c r="K6734" i="1" s="1"/>
  <c r="G6735" i="1" l="1"/>
  <c r="E6735" i="1"/>
  <c r="F6735" i="1"/>
  <c r="H6735" i="1" l="1"/>
  <c r="I6735" i="1" s="1"/>
  <c r="J6735" i="1" s="1"/>
  <c r="K6735" i="1" s="1"/>
  <c r="G6736" i="1" l="1"/>
  <c r="E6736" i="1"/>
  <c r="F6736" i="1"/>
  <c r="H6736" i="1" l="1"/>
  <c r="I6736" i="1" s="1"/>
  <c r="J6736" i="1" s="1"/>
  <c r="K6736" i="1" s="1"/>
  <c r="G6737" i="1" l="1"/>
  <c r="E6737" i="1"/>
  <c r="F6737" i="1"/>
  <c r="H6737" i="1" l="1"/>
  <c r="I6737" i="1" s="1"/>
  <c r="J6737" i="1" s="1"/>
  <c r="K6737" i="1" s="1"/>
  <c r="G6738" i="1" l="1"/>
  <c r="E6738" i="1"/>
  <c r="F6738" i="1"/>
  <c r="H6738" i="1" l="1"/>
  <c r="I6738" i="1" s="1"/>
  <c r="J6738" i="1" s="1"/>
  <c r="K6738" i="1" s="1"/>
  <c r="G6739" i="1" l="1"/>
  <c r="E6739" i="1"/>
  <c r="F6739" i="1"/>
  <c r="H6739" i="1" l="1"/>
  <c r="I6739" i="1" s="1"/>
  <c r="J6739" i="1" s="1"/>
  <c r="K6739" i="1" s="1"/>
  <c r="G6740" i="1" l="1"/>
  <c r="E6740" i="1"/>
  <c r="F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E6747" i="1"/>
  <c r="F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E6751" i="1"/>
  <c r="F6751" i="1"/>
  <c r="H6751" i="1" l="1"/>
  <c r="I6751" i="1" s="1"/>
  <c r="J6751" i="1" s="1"/>
  <c r="K6751" i="1" s="1"/>
  <c r="G6752" i="1" l="1"/>
  <c r="E6752" i="1"/>
  <c r="F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E6754" i="1"/>
  <c r="F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E6757" i="1"/>
  <c r="F6757" i="1"/>
  <c r="H6757" i="1" l="1"/>
  <c r="I6757" i="1" s="1"/>
  <c r="J6757" i="1" s="1"/>
  <c r="K6757" i="1" s="1"/>
  <c r="G6758" i="1" l="1"/>
  <c r="E6758" i="1"/>
  <c r="F6758" i="1"/>
  <c r="H6758" i="1" l="1"/>
  <c r="I6758" i="1" s="1"/>
  <c r="J6758" i="1" s="1"/>
  <c r="K6758" i="1" s="1"/>
  <c r="G6759" i="1" l="1"/>
  <c r="E6759" i="1"/>
  <c r="F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E6762" i="1"/>
  <c r="F6762" i="1"/>
  <c r="H6762" i="1" l="1"/>
  <c r="I6762" i="1" s="1"/>
  <c r="J6762" i="1" s="1"/>
  <c r="K6762" i="1" s="1"/>
  <c r="G6763" i="1" l="1"/>
  <c r="E6763" i="1"/>
  <c r="F6763" i="1"/>
  <c r="H6763" i="1" l="1"/>
  <c r="I6763" i="1" s="1"/>
  <c r="J6763" i="1" s="1"/>
  <c r="K6763" i="1" s="1"/>
  <c r="G6764" i="1" l="1"/>
  <c r="E6764" i="1"/>
  <c r="F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E6766" i="1"/>
  <c r="F6766" i="1"/>
  <c r="H6766" i="1" l="1"/>
  <c r="I6766" i="1" s="1"/>
  <c r="J6766" i="1" s="1"/>
  <c r="K6766" i="1" s="1"/>
  <c r="G6767" i="1" l="1"/>
  <c r="E6767" i="1"/>
  <c r="F6767" i="1"/>
  <c r="H6767" i="1" l="1"/>
  <c r="I6767" i="1" s="1"/>
  <c r="J6767" i="1" s="1"/>
  <c r="K6767" i="1" s="1"/>
  <c r="E6768" i="1" l="1"/>
  <c r="G6768" i="1"/>
  <c r="F6768" i="1"/>
  <c r="H6768" i="1" l="1"/>
  <c r="I6768" i="1" s="1"/>
  <c r="J6768" i="1" s="1"/>
  <c r="K6768" i="1" l="1"/>
  <c r="E6769" i="1"/>
  <c r="G6769" i="1"/>
  <c r="F6769" i="1"/>
  <c r="H6769" i="1" l="1"/>
  <c r="I6769" i="1" s="1"/>
  <c r="J6769" i="1" s="1"/>
  <c r="K6769" i="1" s="1"/>
  <c r="E6770" i="1" l="1"/>
  <c r="G6770" i="1"/>
  <c r="F6770" i="1"/>
  <c r="H6770" i="1" l="1"/>
  <c r="I6770" i="1" s="1"/>
  <c r="J6770" i="1" s="1"/>
  <c r="K6770" i="1" s="1"/>
  <c r="E6771" i="1" l="1"/>
  <c r="G6771" i="1"/>
  <c r="F6771" i="1"/>
  <c r="H6771" i="1" l="1"/>
  <c r="I6771" i="1" s="1"/>
  <c r="J6771" i="1" s="1"/>
  <c r="K6771" i="1" s="1"/>
  <c r="E6772" i="1" l="1"/>
  <c r="G6772" i="1"/>
  <c r="F6772" i="1"/>
  <c r="H6772" i="1" l="1"/>
  <c r="I6772" i="1" s="1"/>
  <c r="J6772" i="1" s="1"/>
  <c r="K6772" i="1" s="1"/>
  <c r="E6773" i="1" l="1"/>
  <c r="G6773" i="1"/>
  <c r="F6773" i="1"/>
  <c r="H6773" i="1" l="1"/>
  <c r="I6773" i="1" s="1"/>
  <c r="J6773" i="1" s="1"/>
  <c r="K6773" i="1" s="1"/>
  <c r="E6774" i="1" l="1"/>
  <c r="G6774" i="1"/>
  <c r="F6774" i="1"/>
  <c r="H6774" i="1" l="1"/>
  <c r="I6774" i="1" s="1"/>
  <c r="J6774" i="1" s="1"/>
  <c r="K6774" i="1" s="1"/>
  <c r="E6775" i="1" l="1"/>
  <c r="G6775" i="1"/>
  <c r="F6775" i="1"/>
  <c r="H6775" i="1" l="1"/>
  <c r="I6775" i="1" s="1"/>
  <c r="J6775" i="1" s="1"/>
  <c r="K6775" i="1" s="1"/>
  <c r="E6776" i="1" l="1"/>
  <c r="G6776" i="1"/>
  <c r="F6776" i="1"/>
  <c r="H6776" i="1" l="1"/>
  <c r="I6776" i="1" s="1"/>
  <c r="J6776" i="1" s="1"/>
  <c r="K6776" i="1" s="1"/>
  <c r="E6777" i="1" l="1"/>
  <c r="G6777" i="1"/>
  <c r="F6777" i="1"/>
  <c r="H6777" i="1" l="1"/>
  <c r="I6777" i="1" s="1"/>
  <c r="J6777" i="1" s="1"/>
  <c r="K6777" i="1" s="1"/>
  <c r="E6778" i="1" l="1"/>
  <c r="G6778" i="1"/>
  <c r="F6778" i="1"/>
  <c r="H6778" i="1" l="1"/>
  <c r="I6778" i="1" s="1"/>
  <c r="J6778" i="1" s="1"/>
  <c r="K6778" i="1" s="1"/>
  <c r="E6779" i="1" l="1"/>
  <c r="G6779" i="1"/>
  <c r="F6779" i="1"/>
  <c r="H6779" i="1" l="1"/>
  <c r="I6779" i="1" s="1"/>
  <c r="J6779" i="1" s="1"/>
  <c r="K6779" i="1" s="1"/>
  <c r="E6780" i="1" l="1"/>
  <c r="G6780" i="1"/>
  <c r="F6780" i="1"/>
  <c r="H6780" i="1" l="1"/>
  <c r="I6780" i="1" s="1"/>
  <c r="J6780" i="1" s="1"/>
  <c r="K6780" i="1" s="1"/>
  <c r="E6781" i="1" l="1"/>
  <c r="G6781" i="1"/>
  <c r="F6781" i="1"/>
  <c r="H6781" i="1" l="1"/>
  <c r="I6781" i="1" s="1"/>
  <c r="J6781" i="1" s="1"/>
  <c r="K6781" i="1" s="1"/>
  <c r="F6782" i="1" l="1"/>
  <c r="E6782" i="1"/>
  <c r="G6782" i="1"/>
  <c r="H6782" i="1" l="1"/>
  <c r="I6782" i="1" s="1"/>
  <c r="J6782" i="1" s="1"/>
  <c r="K6782" i="1" s="1"/>
  <c r="F6783" i="1" l="1"/>
  <c r="E6783" i="1"/>
  <c r="G6783" i="1"/>
  <c r="H6783" i="1" l="1"/>
  <c r="I6783" i="1" s="1"/>
  <c r="J6783" i="1" s="1"/>
  <c r="K6783" i="1" s="1"/>
  <c r="F6784" i="1" l="1"/>
  <c r="G6784" i="1"/>
  <c r="E6784" i="1"/>
  <c r="H6784" i="1" l="1"/>
  <c r="I6784" i="1" s="1"/>
  <c r="J6784" i="1" s="1"/>
  <c r="K6784" i="1" s="1"/>
  <c r="F6785" i="1" l="1"/>
  <c r="G6785" i="1"/>
  <c r="E6785" i="1"/>
  <c r="H6785" i="1" l="1"/>
  <c r="I6785" i="1" s="1"/>
  <c r="J6785" i="1" s="1"/>
  <c r="K6785" i="1" s="1"/>
  <c r="F6786" i="1" l="1"/>
  <c r="E6786" i="1"/>
  <c r="G6786" i="1"/>
  <c r="H6786" i="1" l="1"/>
  <c r="I6786" i="1" s="1"/>
  <c r="J6786" i="1" s="1"/>
  <c r="K6786" i="1" s="1"/>
  <c r="F6787" i="1" l="1"/>
  <c r="E6787" i="1"/>
  <c r="G6787" i="1"/>
  <c r="H6787" i="1" l="1"/>
  <c r="I6787" i="1" s="1"/>
  <c r="J6787" i="1" s="1"/>
  <c r="K6787" i="1" s="1"/>
  <c r="F6788" i="1" l="1"/>
  <c r="E6788" i="1"/>
  <c r="G6788" i="1"/>
  <c r="H6788" i="1" l="1"/>
  <c r="I6788" i="1" s="1"/>
  <c r="J6788" i="1" s="1"/>
  <c r="K6788" i="1" s="1"/>
  <c r="F6789" i="1" l="1"/>
  <c r="G6789" i="1"/>
  <c r="E6789" i="1"/>
  <c r="H6789" i="1" l="1"/>
  <c r="I6789" i="1" s="1"/>
  <c r="J6789" i="1" s="1"/>
  <c r="K6789" i="1" s="1"/>
  <c r="F6790" i="1" l="1"/>
  <c r="E6790" i="1"/>
  <c r="G6790" i="1"/>
  <c r="H6790" i="1" l="1"/>
  <c r="I6790" i="1" s="1"/>
  <c r="J6790" i="1" s="1"/>
  <c r="K6790" i="1" s="1"/>
  <c r="F6791" i="1" l="1"/>
  <c r="E6791" i="1"/>
  <c r="G6791" i="1"/>
  <c r="H6791" i="1" l="1"/>
  <c r="I6791" i="1" s="1"/>
  <c r="J6791" i="1" s="1"/>
  <c r="K6791" i="1" s="1"/>
  <c r="F6792" i="1" l="1"/>
  <c r="E6792" i="1"/>
  <c r="G6792" i="1"/>
  <c r="H6792" i="1" l="1"/>
  <c r="I6792" i="1" s="1"/>
  <c r="J6792" i="1" s="1"/>
  <c r="K6792" i="1" s="1"/>
  <c r="F6793" i="1" l="1"/>
  <c r="G6793" i="1"/>
  <c r="E6793" i="1"/>
  <c r="H6793" i="1" l="1"/>
  <c r="I6793" i="1" s="1"/>
  <c r="J6793" i="1" s="1"/>
  <c r="K6793" i="1" s="1"/>
  <c r="F6794" i="1" l="1"/>
  <c r="G6794" i="1"/>
  <c r="E6794" i="1"/>
  <c r="H6794" i="1" l="1"/>
  <c r="I6794" i="1" s="1"/>
  <c r="J6794" i="1" s="1"/>
  <c r="K6794" i="1" s="1"/>
  <c r="F6795" i="1" l="1"/>
  <c r="E6795" i="1"/>
  <c r="G6795" i="1"/>
  <c r="H6795" i="1" l="1"/>
  <c r="I6795" i="1" s="1"/>
  <c r="J6795" i="1" s="1"/>
  <c r="K6795" i="1" s="1"/>
  <c r="F6796" i="1" l="1"/>
  <c r="E6796" i="1"/>
  <c r="G6796" i="1"/>
  <c r="H6796" i="1" l="1"/>
  <c r="I6796" i="1" s="1"/>
  <c r="J6796" i="1" s="1"/>
  <c r="K6796" i="1" s="1"/>
  <c r="F6797" i="1" l="1"/>
  <c r="G6797" i="1"/>
  <c r="E6797" i="1"/>
  <c r="H6797" i="1" l="1"/>
  <c r="I6797" i="1" s="1"/>
  <c r="J6797" i="1" s="1"/>
  <c r="K6797" i="1" s="1"/>
  <c r="F6798" i="1" l="1"/>
  <c r="E6798" i="1"/>
  <c r="G6798" i="1"/>
  <c r="H6798" i="1" l="1"/>
  <c r="I6798" i="1" s="1"/>
  <c r="J6798" i="1" s="1"/>
  <c r="K6798" i="1" s="1"/>
  <c r="F6799" i="1" l="1"/>
  <c r="E6799" i="1"/>
  <c r="G6799" i="1"/>
  <c r="H6799" i="1" l="1"/>
  <c r="I6799" i="1" s="1"/>
  <c r="J6799" i="1" s="1"/>
  <c r="K6799" i="1" s="1"/>
  <c r="F6800" i="1" l="1"/>
  <c r="G6800" i="1"/>
  <c r="E6800" i="1"/>
  <c r="H6800" i="1" l="1"/>
  <c r="I6800" i="1" s="1"/>
  <c r="J6800" i="1" s="1"/>
  <c r="K6800" i="1" s="1"/>
  <c r="F6801" i="1" l="1"/>
  <c r="G6801" i="1"/>
  <c r="E6801" i="1"/>
  <c r="H6801" i="1" l="1"/>
  <c r="I6801" i="1" s="1"/>
  <c r="J6801" i="1" s="1"/>
  <c r="K6801" i="1" s="1"/>
  <c r="F6802" i="1" l="1"/>
  <c r="G6802" i="1"/>
  <c r="E6802" i="1"/>
  <c r="H6802" i="1" l="1"/>
  <c r="I6802" i="1" s="1"/>
  <c r="J6802" i="1" s="1"/>
  <c r="K6802" i="1" s="1"/>
  <c r="F6803" i="1" l="1"/>
  <c r="E6803" i="1"/>
  <c r="G6803" i="1"/>
  <c r="H6803" i="1" l="1"/>
  <c r="I6803" i="1" s="1"/>
  <c r="J6803" i="1" s="1"/>
  <c r="K6803" i="1" s="1"/>
  <c r="F6804" i="1" l="1"/>
  <c r="E6804" i="1"/>
  <c r="G6804" i="1"/>
  <c r="H6804" i="1" l="1"/>
  <c r="I6804" i="1" s="1"/>
  <c r="J6804" i="1" s="1"/>
  <c r="K6804" i="1" s="1"/>
  <c r="F6805" i="1" l="1"/>
  <c r="E6805" i="1"/>
  <c r="G6805" i="1"/>
  <c r="H6805" i="1" l="1"/>
  <c r="I6805" i="1" s="1"/>
  <c r="J6805" i="1" s="1"/>
  <c r="K6805" i="1" s="1"/>
  <c r="F6806" i="1" l="1"/>
  <c r="E6806" i="1"/>
  <c r="G6806" i="1"/>
  <c r="H6806" i="1" l="1"/>
  <c r="I6806" i="1" s="1"/>
  <c r="J6806" i="1" s="1"/>
  <c r="K6806" i="1" s="1"/>
  <c r="F6807" i="1" l="1"/>
  <c r="E6807" i="1"/>
  <c r="G6807" i="1"/>
  <c r="H6807" i="1" l="1"/>
  <c r="I6807" i="1" s="1"/>
  <c r="J6807" i="1" s="1"/>
  <c r="K6807" i="1" s="1"/>
  <c r="F6808" i="1" l="1"/>
  <c r="G6808" i="1"/>
  <c r="E6808" i="1"/>
  <c r="H6808" i="1" l="1"/>
  <c r="I6808" i="1" s="1"/>
  <c r="J6808" i="1" s="1"/>
  <c r="K6808" i="1" s="1"/>
  <c r="F6809" i="1" l="1"/>
  <c r="E6809" i="1"/>
  <c r="G6809" i="1"/>
  <c r="H6809" i="1" l="1"/>
  <c r="I6809" i="1" s="1"/>
  <c r="J6809" i="1" s="1"/>
  <c r="K6809" i="1" s="1"/>
  <c r="F6810" i="1" l="1"/>
  <c r="G6810" i="1"/>
  <c r="E6810" i="1"/>
  <c r="H6810" i="1" l="1"/>
  <c r="I6810" i="1" s="1"/>
  <c r="J6810" i="1" s="1"/>
  <c r="K6810" i="1" s="1"/>
  <c r="F6811" i="1" l="1"/>
  <c r="G6811" i="1"/>
  <c r="E6811" i="1"/>
  <c r="H6811" i="1" l="1"/>
  <c r="I6811" i="1" s="1"/>
  <c r="J6811" i="1" s="1"/>
  <c r="K6811" i="1" s="1"/>
  <c r="F6812" i="1" l="1"/>
  <c r="G6812" i="1"/>
  <c r="E6812" i="1"/>
  <c r="H6812" i="1" l="1"/>
  <c r="I6812" i="1" s="1"/>
  <c r="J6812" i="1" s="1"/>
  <c r="K6812" i="1" l="1"/>
  <c r="F6813" i="1"/>
  <c r="G6813" i="1"/>
  <c r="E6813" i="1"/>
  <c r="H6813" i="1" l="1"/>
  <c r="I6813" i="1" s="1"/>
  <c r="J6813" i="1" s="1"/>
  <c r="K6813" i="1" s="1"/>
  <c r="F6814" i="1" l="1"/>
  <c r="G6814" i="1"/>
  <c r="E6814" i="1"/>
  <c r="H6814" i="1" l="1"/>
  <c r="I6814" i="1" s="1"/>
  <c r="J6814" i="1" s="1"/>
  <c r="G6815" i="1" s="1"/>
  <c r="K6814" i="1" l="1"/>
  <c r="F6815" i="1"/>
  <c r="E6815" i="1"/>
  <c r="H6815" i="1" l="1"/>
  <c r="I6815" i="1" s="1"/>
  <c r="J6815" i="1" s="1"/>
  <c r="F6816" i="1" s="1"/>
  <c r="K6815" i="1" l="1"/>
  <c r="G6816" i="1"/>
  <c r="E6816" i="1"/>
  <c r="H6816" i="1" l="1"/>
  <c r="I6816" i="1" s="1"/>
  <c r="J6816" i="1" s="1"/>
  <c r="G6817" i="1" s="1"/>
  <c r="K6816" i="1" l="1"/>
  <c r="F6817" i="1"/>
  <c r="E6817" i="1"/>
  <c r="H6817" i="1" l="1"/>
  <c r="I6817" i="1" s="1"/>
  <c r="J6817" i="1" s="1"/>
  <c r="F6818" i="1" s="1"/>
  <c r="K6817" i="1" l="1"/>
  <c r="G6818" i="1"/>
  <c r="E6818" i="1"/>
  <c r="H6818" i="1" l="1"/>
  <c r="I6818" i="1" s="1"/>
  <c r="J6818" i="1" s="1"/>
  <c r="G6819" i="1" s="1"/>
  <c r="K6818" i="1" l="1"/>
  <c r="F6819" i="1"/>
  <c r="E6819" i="1"/>
  <c r="H6819" i="1" l="1"/>
  <c r="I6819" i="1" s="1"/>
  <c r="J6819" i="1" s="1"/>
  <c r="F6820" i="1" s="1"/>
  <c r="K6819" i="1" l="1"/>
  <c r="G6820" i="1"/>
  <c r="E6820" i="1"/>
  <c r="H6820" i="1" l="1"/>
  <c r="I6820" i="1" s="1"/>
  <c r="J6820" i="1" s="1"/>
  <c r="K6820" i="1" l="1"/>
  <c r="F6821" i="1"/>
  <c r="E6821" i="1"/>
  <c r="G6821" i="1"/>
  <c r="H6821" i="1" l="1"/>
  <c r="I6821" i="1" s="1"/>
  <c r="J6821" i="1" s="1"/>
  <c r="K6821" i="1" s="1"/>
  <c r="F6822" i="1" l="1"/>
  <c r="G6822" i="1"/>
  <c r="E6822" i="1"/>
  <c r="H6822" i="1" l="1"/>
  <c r="I6822" i="1" s="1"/>
  <c r="J6822" i="1" s="1"/>
  <c r="K6822" i="1" s="1"/>
  <c r="F6823" i="1" l="1"/>
  <c r="G6823" i="1"/>
  <c r="E6823" i="1"/>
  <c r="H6823" i="1" l="1"/>
  <c r="I6823" i="1" s="1"/>
  <c r="J6823" i="1" s="1"/>
  <c r="K6823" i="1" s="1"/>
  <c r="F6824" i="1" l="1"/>
  <c r="E6824" i="1"/>
  <c r="G6824" i="1"/>
  <c r="H6824" i="1" l="1"/>
  <c r="I6824" i="1" s="1"/>
  <c r="J6824" i="1" s="1"/>
  <c r="K6824" i="1" s="1"/>
  <c r="E6825" i="1" l="1"/>
  <c r="G6825" i="1"/>
  <c r="F6825" i="1"/>
  <c r="H6825" i="1" l="1"/>
  <c r="I6825" i="1" s="1"/>
  <c r="J6825" i="1" s="1"/>
  <c r="K6825" i="1" s="1"/>
  <c r="E6826" i="1" l="1"/>
  <c r="G6826" i="1"/>
  <c r="F6826" i="1"/>
  <c r="H6826" i="1" l="1"/>
  <c r="I6826" i="1" s="1"/>
  <c r="J6826" i="1" s="1"/>
  <c r="K6826" i="1" s="1"/>
  <c r="E6827" i="1" l="1"/>
  <c r="G6827" i="1"/>
  <c r="F6827" i="1"/>
  <c r="H6827" i="1" l="1"/>
  <c r="I6827" i="1" s="1"/>
  <c r="J6827" i="1" s="1"/>
  <c r="K6827" i="1" s="1"/>
  <c r="E6828" i="1" l="1"/>
  <c r="G6828" i="1"/>
  <c r="F6828" i="1"/>
  <c r="H6828" i="1" l="1"/>
  <c r="I6828" i="1" s="1"/>
  <c r="J6828" i="1" s="1"/>
  <c r="K6828" i="1" s="1"/>
  <c r="E6829" i="1" l="1"/>
  <c r="F6829" i="1"/>
  <c r="G6829" i="1"/>
  <c r="H6829" i="1" l="1"/>
  <c r="I6829" i="1" s="1"/>
  <c r="J6829" i="1" s="1"/>
  <c r="K6829" i="1" s="1"/>
  <c r="E6830" i="1" l="1"/>
  <c r="F6830" i="1"/>
  <c r="G6830" i="1"/>
  <c r="H6830" i="1" l="1"/>
  <c r="I6830" i="1" s="1"/>
  <c r="J6830" i="1" s="1"/>
  <c r="K6830" i="1" s="1"/>
  <c r="E6831" i="1" l="1"/>
  <c r="G6831" i="1"/>
  <c r="F6831" i="1"/>
  <c r="H6831" i="1" l="1"/>
  <c r="I6831" i="1" s="1"/>
  <c r="J6831" i="1" s="1"/>
  <c r="K6831" i="1" s="1"/>
  <c r="E6832" i="1" l="1"/>
  <c r="G6832" i="1"/>
  <c r="F6832" i="1"/>
  <c r="H6832" i="1" l="1"/>
  <c r="I6832" i="1" s="1"/>
  <c r="J6832" i="1" s="1"/>
  <c r="K6832" i="1" s="1"/>
  <c r="E6833" i="1" l="1"/>
  <c r="G6833" i="1"/>
  <c r="F6833" i="1"/>
  <c r="H6833" i="1" l="1"/>
  <c r="I6833" i="1" s="1"/>
  <c r="J6833" i="1" s="1"/>
  <c r="K6833" i="1" s="1"/>
  <c r="E6834" i="1" l="1"/>
  <c r="G6834" i="1"/>
  <c r="F6834" i="1"/>
  <c r="H6834" i="1" l="1"/>
  <c r="I6834" i="1" s="1"/>
  <c r="J6834" i="1" s="1"/>
  <c r="K6834" i="1" s="1"/>
  <c r="E6835" i="1" l="1"/>
  <c r="G6835" i="1"/>
  <c r="F6835" i="1"/>
  <c r="H6835" i="1" l="1"/>
  <c r="I6835" i="1" s="1"/>
  <c r="J6835" i="1" s="1"/>
  <c r="K6835" i="1" s="1"/>
  <c r="E6836" i="1" l="1"/>
  <c r="F6836" i="1"/>
  <c r="G6836" i="1"/>
  <c r="H6836" i="1" l="1"/>
  <c r="I6836" i="1" s="1"/>
  <c r="J6836" i="1" s="1"/>
  <c r="K6836" i="1" s="1"/>
  <c r="E6837" i="1" l="1"/>
  <c r="F6837" i="1"/>
  <c r="G6837" i="1"/>
  <c r="H6837" i="1" l="1"/>
  <c r="I6837" i="1" s="1"/>
  <c r="J6837" i="1" s="1"/>
  <c r="K6837" i="1" s="1"/>
  <c r="E6838" i="1" l="1"/>
  <c r="F6838" i="1"/>
  <c r="G6838" i="1"/>
  <c r="H6838" i="1" l="1"/>
  <c r="I6838" i="1" s="1"/>
  <c r="J6838" i="1" s="1"/>
  <c r="K6838" i="1" s="1"/>
  <c r="E6839" i="1" l="1"/>
  <c r="F6839" i="1"/>
  <c r="G6839" i="1"/>
  <c r="H6839" i="1" l="1"/>
  <c r="I6839" i="1" s="1"/>
  <c r="J6839" i="1" s="1"/>
  <c r="K6839" i="1" s="1"/>
  <c r="E6840" i="1" l="1"/>
  <c r="G6840" i="1"/>
  <c r="F6840" i="1"/>
  <c r="H6840" i="1" l="1"/>
  <c r="I6840" i="1" s="1"/>
  <c r="J6840" i="1" s="1"/>
  <c r="K6840" i="1" s="1"/>
  <c r="E6841" i="1" l="1"/>
  <c r="F6841" i="1"/>
  <c r="G6841" i="1"/>
  <c r="H6841" i="1" l="1"/>
  <c r="I6841" i="1" s="1"/>
  <c r="J6841" i="1" s="1"/>
  <c r="K6841" i="1" s="1"/>
  <c r="G6842" i="1" l="1"/>
  <c r="E6842" i="1"/>
  <c r="F6842" i="1"/>
  <c r="H6842" i="1" l="1"/>
  <c r="I6842" i="1" s="1"/>
  <c r="J6842" i="1" s="1"/>
  <c r="K6842" i="1" s="1"/>
  <c r="G6843" i="1" l="1"/>
  <c r="E6843" i="1"/>
  <c r="F6843" i="1"/>
  <c r="H6843" i="1" l="1"/>
  <c r="I6843" i="1" s="1"/>
  <c r="J6843" i="1" s="1"/>
  <c r="K6843" i="1" s="1"/>
  <c r="G6844" i="1" l="1"/>
  <c r="E6844" i="1"/>
  <c r="F6844" i="1"/>
  <c r="H6844" i="1" l="1"/>
  <c r="I6844" i="1" s="1"/>
  <c r="J6844" i="1" s="1"/>
  <c r="K6844" i="1" s="1"/>
  <c r="G6845" i="1" l="1"/>
  <c r="E6845" i="1"/>
  <c r="F6845" i="1"/>
  <c r="H6845" i="1" l="1"/>
  <c r="I6845" i="1" s="1"/>
  <c r="J6845" i="1" s="1"/>
  <c r="K6845" i="1" s="1"/>
  <c r="G6846" i="1" l="1"/>
  <c r="E6846" i="1"/>
  <c r="F6846" i="1"/>
  <c r="H6846" i="1" l="1"/>
  <c r="I6846" i="1" s="1"/>
  <c r="J6846" i="1" s="1"/>
  <c r="K6846" i="1" s="1"/>
  <c r="G6847" i="1" l="1"/>
  <c r="E6847" i="1"/>
  <c r="F6847" i="1"/>
  <c r="H6847" i="1" l="1"/>
  <c r="I6847" i="1" s="1"/>
  <c r="J6847" i="1" s="1"/>
  <c r="K6847" i="1" s="1"/>
  <c r="G6848" i="1" l="1"/>
  <c r="E6848" i="1"/>
  <c r="F6848" i="1"/>
  <c r="H6848" i="1" l="1"/>
  <c r="I6848" i="1" s="1"/>
  <c r="J6848" i="1" s="1"/>
  <c r="K6848" i="1" s="1"/>
  <c r="G6849" i="1" l="1"/>
  <c r="E6849" i="1"/>
  <c r="F6849" i="1"/>
  <c r="H6849" i="1" l="1"/>
  <c r="I6849" i="1" s="1"/>
  <c r="J6849" i="1" s="1"/>
  <c r="K6849" i="1" s="1"/>
  <c r="G6850" i="1" l="1"/>
  <c r="E6850" i="1"/>
  <c r="F6850" i="1"/>
  <c r="H6850" i="1" l="1"/>
  <c r="I6850" i="1" s="1"/>
  <c r="J6850" i="1" s="1"/>
  <c r="K6850" i="1" s="1"/>
  <c r="G6851" i="1" l="1"/>
  <c r="E6851" i="1"/>
  <c r="F6851" i="1"/>
  <c r="H6851" i="1" l="1"/>
  <c r="I6851" i="1" s="1"/>
  <c r="J6851" i="1" s="1"/>
  <c r="K6851" i="1" s="1"/>
  <c r="G6852" i="1" l="1"/>
  <c r="E6852" i="1"/>
  <c r="F6852" i="1"/>
  <c r="H6852" i="1" l="1"/>
  <c r="I6852" i="1" s="1"/>
  <c r="J6852" i="1" s="1"/>
  <c r="K6852" i="1" s="1"/>
  <c r="G6853" i="1" l="1"/>
  <c r="E6853" i="1"/>
  <c r="F6853" i="1"/>
  <c r="H6853" i="1" l="1"/>
  <c r="I6853" i="1" s="1"/>
  <c r="J6853" i="1" s="1"/>
  <c r="K6853" i="1" s="1"/>
  <c r="G6854" i="1" l="1"/>
  <c r="E6854" i="1"/>
  <c r="F6854" i="1"/>
  <c r="H6854" i="1" l="1"/>
  <c r="I6854" i="1" s="1"/>
  <c r="J6854" i="1" s="1"/>
  <c r="K6854" i="1" s="1"/>
  <c r="G6855" i="1" l="1"/>
  <c r="E6855" i="1"/>
  <c r="F6855" i="1"/>
  <c r="H6855" i="1" l="1"/>
  <c r="I6855" i="1" s="1"/>
  <c r="J6855" i="1" s="1"/>
  <c r="K6855" i="1" l="1"/>
  <c r="G6856" i="1"/>
  <c r="E6856" i="1"/>
  <c r="F6856" i="1"/>
  <c r="H6856" i="1" l="1"/>
  <c r="I6856" i="1" s="1"/>
  <c r="J6856" i="1" s="1"/>
  <c r="K6856" i="1" s="1"/>
  <c r="G6857" i="1" l="1"/>
  <c r="E6857" i="1"/>
  <c r="F6857" i="1"/>
  <c r="H6857" i="1" l="1"/>
  <c r="I6857" i="1" s="1"/>
  <c r="J6857" i="1" s="1"/>
  <c r="K6857" i="1" s="1"/>
  <c r="G6858" i="1" l="1"/>
  <c r="E6858" i="1"/>
  <c r="F6858" i="1"/>
  <c r="H6858" i="1" l="1"/>
  <c r="I6858" i="1" s="1"/>
  <c r="J6858" i="1" s="1"/>
  <c r="K6858" i="1" s="1"/>
  <c r="E6859" i="1" l="1"/>
  <c r="G6859" i="1"/>
  <c r="F6859" i="1"/>
  <c r="H6859" i="1" l="1"/>
  <c r="I6859" i="1" s="1"/>
  <c r="J6859" i="1" s="1"/>
  <c r="K6859" i="1" s="1"/>
  <c r="E6860" i="1" l="1"/>
  <c r="G6860" i="1"/>
  <c r="F6860" i="1"/>
  <c r="H6860" i="1" l="1"/>
  <c r="I6860" i="1" s="1"/>
  <c r="J6860" i="1" s="1"/>
  <c r="K6860" i="1" s="1"/>
  <c r="E6861" i="1" l="1"/>
  <c r="G6861" i="1"/>
  <c r="F6861" i="1"/>
  <c r="H6861" i="1" l="1"/>
  <c r="I6861" i="1" s="1"/>
  <c r="J6861" i="1" s="1"/>
  <c r="K6861" i="1" s="1"/>
  <c r="E6862" i="1" l="1"/>
  <c r="G6862" i="1"/>
  <c r="F6862" i="1"/>
  <c r="H6862" i="1" l="1"/>
  <c r="I6862" i="1" s="1"/>
  <c r="J6862" i="1" s="1"/>
  <c r="K6862" i="1" s="1"/>
  <c r="E6863" i="1" l="1"/>
  <c r="G6863" i="1"/>
  <c r="F6863" i="1"/>
  <c r="H6863" i="1" l="1"/>
  <c r="I6863" i="1" s="1"/>
  <c r="J6863" i="1" s="1"/>
  <c r="K6863" i="1" s="1"/>
  <c r="E6864" i="1" l="1"/>
  <c r="G6864" i="1"/>
  <c r="F6864" i="1"/>
  <c r="H6864" i="1" l="1"/>
  <c r="I6864" i="1" s="1"/>
  <c r="J6864" i="1" s="1"/>
  <c r="K6864" i="1" s="1"/>
  <c r="E6865" i="1" l="1"/>
  <c r="G6865" i="1"/>
  <c r="F6865" i="1"/>
  <c r="H6865" i="1" l="1"/>
  <c r="I6865" i="1" s="1"/>
  <c r="J6865" i="1" s="1"/>
  <c r="K6865" i="1" s="1"/>
  <c r="E6866" i="1" l="1"/>
  <c r="G6866" i="1"/>
  <c r="F6866" i="1"/>
  <c r="H6866" i="1" l="1"/>
  <c r="I6866" i="1" s="1"/>
  <c r="J6866" i="1" s="1"/>
  <c r="K6866" i="1" s="1"/>
  <c r="E6867" i="1" l="1"/>
  <c r="G6867" i="1"/>
  <c r="F6867" i="1"/>
  <c r="H6867" i="1" l="1"/>
  <c r="I6867" i="1" s="1"/>
  <c r="J6867" i="1" s="1"/>
  <c r="K6867" i="1" s="1"/>
  <c r="E6868" i="1" l="1"/>
  <c r="G6868" i="1"/>
  <c r="F6868" i="1"/>
  <c r="H6868" i="1" l="1"/>
  <c r="I6868" i="1" s="1"/>
  <c r="J6868" i="1" s="1"/>
  <c r="K6868" i="1" s="1"/>
  <c r="E6869" i="1" l="1"/>
  <c r="G6869" i="1"/>
  <c r="F6869" i="1"/>
  <c r="H6869" i="1" l="1"/>
  <c r="I6869" i="1" s="1"/>
  <c r="J6869" i="1" s="1"/>
  <c r="K6869" i="1" s="1"/>
  <c r="E6870" i="1" l="1"/>
  <c r="G6870" i="1"/>
  <c r="F6870" i="1"/>
  <c r="H6870" i="1" l="1"/>
  <c r="I6870" i="1" s="1"/>
  <c r="J6870" i="1" s="1"/>
  <c r="K6870" i="1" s="1"/>
  <c r="E6871" i="1" l="1"/>
  <c r="G6871" i="1"/>
  <c r="F6871" i="1"/>
  <c r="H6871" i="1" l="1"/>
  <c r="I6871" i="1" s="1"/>
  <c r="J6871" i="1" s="1"/>
  <c r="K6871" i="1" s="1"/>
  <c r="E6872" i="1" l="1"/>
  <c r="G6872" i="1"/>
  <c r="F6872" i="1"/>
  <c r="H6872" i="1" l="1"/>
  <c r="I6872" i="1" s="1"/>
  <c r="J6872" i="1" s="1"/>
  <c r="K6872" i="1" s="1"/>
  <c r="E6873" i="1" l="1"/>
  <c r="G6873" i="1"/>
  <c r="F6873" i="1"/>
  <c r="H6873" i="1" l="1"/>
  <c r="I6873" i="1" s="1"/>
  <c r="J6873" i="1" s="1"/>
  <c r="K6873" i="1" s="1"/>
  <c r="E6874" i="1" l="1"/>
  <c r="G6874" i="1"/>
  <c r="F6874" i="1"/>
  <c r="H6874" i="1" l="1"/>
  <c r="I6874" i="1" s="1"/>
  <c r="J6874" i="1" s="1"/>
  <c r="K6874" i="1" s="1"/>
  <c r="E6875" i="1" l="1"/>
  <c r="G6875" i="1"/>
  <c r="F6875" i="1"/>
  <c r="H6875" i="1" l="1"/>
  <c r="I6875" i="1" s="1"/>
  <c r="J6875" i="1" s="1"/>
  <c r="K6875" i="1" s="1"/>
  <c r="E6876" i="1" l="1"/>
  <c r="G6876" i="1"/>
  <c r="F6876" i="1"/>
  <c r="H6876" i="1" l="1"/>
  <c r="I6876" i="1" s="1"/>
  <c r="J6876" i="1" s="1"/>
  <c r="K6876" i="1" s="1"/>
  <c r="E6877" i="1" l="1"/>
  <c r="G6877" i="1"/>
  <c r="F6877" i="1"/>
  <c r="H6877" i="1" l="1"/>
  <c r="I6877" i="1" s="1"/>
  <c r="J6877" i="1" s="1"/>
  <c r="K6877" i="1" s="1"/>
  <c r="E6878" i="1" l="1"/>
  <c r="G6878" i="1"/>
  <c r="F6878" i="1"/>
  <c r="H6878" i="1" l="1"/>
  <c r="I6878" i="1" s="1"/>
  <c r="J6878" i="1" s="1"/>
  <c r="K6878" i="1" s="1"/>
  <c r="E6879" i="1" l="1"/>
  <c r="G6879" i="1"/>
  <c r="F6879" i="1"/>
  <c r="H6879" i="1" l="1"/>
  <c r="I6879" i="1" s="1"/>
  <c r="J6879" i="1" s="1"/>
  <c r="K6879" i="1" s="1"/>
  <c r="E6880" i="1" l="1"/>
  <c r="G6880" i="1"/>
  <c r="F6880" i="1"/>
  <c r="H6880" i="1" l="1"/>
  <c r="I6880" i="1" s="1"/>
  <c r="J6880" i="1" s="1"/>
  <c r="K6880" i="1" s="1"/>
  <c r="E6881" i="1" l="1"/>
  <c r="G6881" i="1"/>
  <c r="F6881" i="1"/>
  <c r="H6881" i="1" l="1"/>
  <c r="I6881" i="1" s="1"/>
  <c r="J6881" i="1" s="1"/>
  <c r="K6881" i="1" s="1"/>
  <c r="E6882" i="1" l="1"/>
  <c r="G6882" i="1"/>
  <c r="F6882" i="1"/>
  <c r="H6882" i="1" l="1"/>
  <c r="I6882" i="1" s="1"/>
  <c r="J6882" i="1" s="1"/>
  <c r="K6882" i="1" s="1"/>
  <c r="E6883" i="1" l="1"/>
  <c r="G6883" i="1"/>
  <c r="F6883" i="1"/>
  <c r="H6883" i="1" l="1"/>
  <c r="I6883" i="1" s="1"/>
  <c r="J6883" i="1" s="1"/>
  <c r="K6883" i="1" s="1"/>
  <c r="E6884" i="1" l="1"/>
  <c r="G6884" i="1"/>
  <c r="F6884" i="1"/>
  <c r="H6884" i="1" l="1"/>
  <c r="I6884" i="1" s="1"/>
  <c r="J6884" i="1" s="1"/>
  <c r="K6884" i="1" s="1"/>
  <c r="E6885" i="1" l="1"/>
  <c r="G6885" i="1"/>
  <c r="F6885" i="1"/>
  <c r="H6885" i="1" l="1"/>
  <c r="I6885" i="1" s="1"/>
  <c r="J6885" i="1" s="1"/>
  <c r="K6885" i="1" s="1"/>
  <c r="E6886" i="1" l="1"/>
  <c r="G6886" i="1"/>
  <c r="F6886" i="1"/>
  <c r="H6886" i="1" l="1"/>
  <c r="I6886" i="1" s="1"/>
  <c r="J6886" i="1" s="1"/>
  <c r="K6886" i="1" s="1"/>
  <c r="E6887" i="1" l="1"/>
  <c r="G6887" i="1"/>
  <c r="F6887" i="1"/>
  <c r="H6887" i="1" l="1"/>
  <c r="I6887" i="1" s="1"/>
  <c r="J6887" i="1" s="1"/>
  <c r="K6887" i="1" s="1"/>
  <c r="E6888" i="1" l="1"/>
  <c r="G6888" i="1"/>
  <c r="F6888" i="1"/>
  <c r="H6888" i="1" l="1"/>
  <c r="I6888" i="1" s="1"/>
  <c r="J6888" i="1" s="1"/>
  <c r="K6888" i="1" s="1"/>
  <c r="E6889" i="1" l="1"/>
  <c r="G6889" i="1"/>
  <c r="F6889" i="1"/>
  <c r="H6889" i="1" l="1"/>
  <c r="I6889" i="1" s="1"/>
  <c r="J6889" i="1" s="1"/>
  <c r="K6889" i="1" s="1"/>
  <c r="E6890" i="1" l="1"/>
  <c r="G6890" i="1"/>
  <c r="F6890" i="1"/>
  <c r="H6890" i="1" l="1"/>
  <c r="I6890" i="1" s="1"/>
  <c r="J6890" i="1" s="1"/>
  <c r="K6890" i="1" s="1"/>
  <c r="E6891" i="1" l="1"/>
  <c r="G6891" i="1"/>
  <c r="F6891" i="1"/>
  <c r="H6891" i="1" l="1"/>
  <c r="I6891" i="1" s="1"/>
  <c r="J6891" i="1" s="1"/>
  <c r="K6891" i="1" s="1"/>
  <c r="E6892" i="1" l="1"/>
  <c r="G6892" i="1"/>
  <c r="F6892" i="1"/>
  <c r="H6892" i="1" l="1"/>
  <c r="I6892" i="1" s="1"/>
  <c r="J6892" i="1" s="1"/>
  <c r="K6892" i="1" s="1"/>
  <c r="E6893" i="1" l="1"/>
  <c r="G6893" i="1"/>
  <c r="F6893" i="1"/>
  <c r="H6893" i="1" l="1"/>
  <c r="I6893" i="1" s="1"/>
  <c r="J6893" i="1" s="1"/>
  <c r="K6893" i="1" s="1"/>
  <c r="E6894" i="1" l="1"/>
  <c r="G6894" i="1"/>
  <c r="F6894" i="1"/>
  <c r="H6894" i="1" l="1"/>
  <c r="I6894" i="1" s="1"/>
  <c r="J6894" i="1" s="1"/>
  <c r="K6894" i="1" s="1"/>
  <c r="E6895" i="1" l="1"/>
  <c r="G6895" i="1"/>
  <c r="F6895" i="1"/>
  <c r="H6895" i="1" l="1"/>
  <c r="I6895" i="1" s="1"/>
  <c r="J6895" i="1" s="1"/>
  <c r="K6895" i="1" s="1"/>
  <c r="E6896" i="1" l="1"/>
  <c r="G6896" i="1"/>
  <c r="F6896" i="1"/>
  <c r="H6896" i="1" l="1"/>
  <c r="I6896" i="1" s="1"/>
  <c r="J6896" i="1" s="1"/>
  <c r="K6896" i="1" s="1"/>
  <c r="E6897" i="1" l="1"/>
  <c r="G6897" i="1"/>
  <c r="F6897" i="1"/>
  <c r="H6897" i="1" l="1"/>
  <c r="I6897" i="1" s="1"/>
  <c r="J6897" i="1" s="1"/>
  <c r="K6897" i="1" s="1"/>
  <c r="E6898" i="1" l="1"/>
  <c r="G6898" i="1"/>
  <c r="F6898" i="1"/>
  <c r="H6898" i="1" l="1"/>
  <c r="I6898" i="1" s="1"/>
  <c r="J6898" i="1" s="1"/>
  <c r="K6898" i="1" s="1"/>
  <c r="E6899" i="1" l="1"/>
  <c r="G6899" i="1"/>
  <c r="F6899" i="1"/>
  <c r="H6899" i="1" l="1"/>
  <c r="I6899" i="1" s="1"/>
  <c r="J6899" i="1" s="1"/>
  <c r="K6899" i="1" s="1"/>
  <c r="E6900" i="1" l="1"/>
  <c r="G6900" i="1"/>
  <c r="F6900" i="1"/>
  <c r="H6900" i="1" l="1"/>
  <c r="I6900" i="1" s="1"/>
  <c r="J6900" i="1" s="1"/>
  <c r="K6900" i="1" s="1"/>
  <c r="E6901" i="1" l="1"/>
  <c r="G6901" i="1"/>
  <c r="F6901" i="1"/>
  <c r="H6901" i="1" l="1"/>
  <c r="I6901" i="1" s="1"/>
  <c r="J6901" i="1" s="1"/>
  <c r="K6901" i="1" s="1"/>
  <c r="E6902" i="1" l="1"/>
  <c r="G6902" i="1"/>
  <c r="F6902" i="1"/>
  <c r="H6902" i="1" l="1"/>
  <c r="I6902" i="1" s="1"/>
  <c r="J6902" i="1" s="1"/>
  <c r="K6902" i="1" s="1"/>
  <c r="E6903" i="1" l="1"/>
  <c r="G6903" i="1"/>
  <c r="F6903" i="1"/>
  <c r="H6903" i="1" l="1"/>
  <c r="I6903" i="1" s="1"/>
  <c r="J6903" i="1" s="1"/>
  <c r="K6903" i="1" s="1"/>
  <c r="E6904" i="1" l="1"/>
  <c r="G6904" i="1"/>
  <c r="F6904" i="1"/>
  <c r="H6904" i="1" l="1"/>
  <c r="I6904" i="1" s="1"/>
  <c r="J6904" i="1" s="1"/>
  <c r="K6904" i="1" s="1"/>
  <c r="E6905" i="1" l="1"/>
  <c r="F6905" i="1"/>
  <c r="G6905" i="1"/>
  <c r="H6905" i="1" l="1"/>
  <c r="I6905" i="1" s="1"/>
  <c r="J6905" i="1" s="1"/>
  <c r="K6905" i="1" s="1"/>
  <c r="E6906" i="1" l="1"/>
  <c r="F6906" i="1"/>
  <c r="G6906" i="1"/>
  <c r="H6906" i="1" l="1"/>
  <c r="I6906" i="1" s="1"/>
  <c r="J6906" i="1" s="1"/>
  <c r="K6906" i="1" s="1"/>
  <c r="E6907" i="1" l="1"/>
  <c r="F6907" i="1"/>
  <c r="G6907" i="1"/>
  <c r="H6907" i="1" l="1"/>
  <c r="I6907" i="1" s="1"/>
  <c r="J6907" i="1" s="1"/>
  <c r="K6907" i="1" s="1"/>
  <c r="E6908" i="1" l="1"/>
  <c r="F6908" i="1"/>
  <c r="G6908" i="1"/>
  <c r="H6908" i="1" l="1"/>
  <c r="I6908" i="1" s="1"/>
  <c r="J6908" i="1" s="1"/>
  <c r="K6908" i="1" s="1"/>
  <c r="E6909" i="1" l="1"/>
  <c r="G6909" i="1"/>
  <c r="F6909" i="1"/>
  <c r="H6909" i="1" l="1"/>
  <c r="I6909" i="1" s="1"/>
  <c r="J6909" i="1" s="1"/>
  <c r="K6909" i="1" s="1"/>
  <c r="E6910" i="1" l="1"/>
  <c r="G6910" i="1"/>
  <c r="F6910" i="1"/>
  <c r="H6910" i="1" l="1"/>
  <c r="I6910" i="1" s="1"/>
  <c r="J6910" i="1" s="1"/>
  <c r="K6910" i="1" s="1"/>
  <c r="E6911" i="1" l="1"/>
  <c r="G6911" i="1"/>
  <c r="F6911" i="1"/>
  <c r="H6911" i="1" l="1"/>
  <c r="I6911" i="1" s="1"/>
  <c r="J6911" i="1" s="1"/>
  <c r="K6911" i="1" s="1"/>
  <c r="E6912" i="1" l="1"/>
  <c r="G6912" i="1"/>
  <c r="F6912" i="1"/>
  <c r="H6912" i="1" l="1"/>
  <c r="I6912" i="1" s="1"/>
  <c r="J6912" i="1" s="1"/>
  <c r="K6912" i="1" s="1"/>
  <c r="E6913" i="1" l="1"/>
  <c r="G6913" i="1"/>
  <c r="F6913" i="1"/>
  <c r="H6913" i="1" l="1"/>
  <c r="I6913" i="1" s="1"/>
  <c r="J6913" i="1" s="1"/>
  <c r="K6913" i="1" s="1"/>
  <c r="E6914" i="1" l="1"/>
  <c r="G6914" i="1"/>
  <c r="F6914" i="1"/>
  <c r="H6914" i="1" l="1"/>
  <c r="I6914" i="1" s="1"/>
  <c r="J6914" i="1" s="1"/>
  <c r="K6914" i="1" s="1"/>
  <c r="E6915" i="1" l="1"/>
  <c r="G6915" i="1"/>
  <c r="F6915" i="1"/>
  <c r="H6915" i="1" l="1"/>
  <c r="I6915" i="1" s="1"/>
  <c r="J6915" i="1" s="1"/>
  <c r="K6915" i="1" s="1"/>
  <c r="E6916" i="1" l="1"/>
  <c r="G6916" i="1"/>
  <c r="F6916" i="1"/>
  <c r="H6916" i="1" l="1"/>
  <c r="I6916" i="1" s="1"/>
  <c r="J6916" i="1" s="1"/>
  <c r="K6916" i="1" s="1"/>
  <c r="E6917" i="1" l="1"/>
  <c r="G6917" i="1"/>
  <c r="F6917" i="1"/>
  <c r="H6917" i="1" l="1"/>
  <c r="I6917" i="1" s="1"/>
  <c r="J6917" i="1" s="1"/>
  <c r="K6917" i="1" s="1"/>
  <c r="E6918" i="1" l="1"/>
  <c r="F6918" i="1"/>
  <c r="G6918" i="1"/>
  <c r="H6918" i="1" l="1"/>
  <c r="I6918" i="1" s="1"/>
  <c r="J6918" i="1" s="1"/>
  <c r="K6918" i="1" s="1"/>
  <c r="E6919" i="1" l="1"/>
  <c r="F6919" i="1"/>
  <c r="G6919" i="1"/>
  <c r="H6919" i="1" l="1"/>
  <c r="I6919" i="1" s="1"/>
  <c r="J6919" i="1" s="1"/>
  <c r="K6919" i="1" s="1"/>
  <c r="E6920" i="1" l="1"/>
  <c r="F6920" i="1"/>
  <c r="G6920" i="1"/>
  <c r="H6920" i="1" l="1"/>
  <c r="I6920" i="1" s="1"/>
  <c r="J6920" i="1" s="1"/>
  <c r="K6920" i="1" s="1"/>
  <c r="E6921" i="1" l="1"/>
  <c r="F6921" i="1"/>
  <c r="G6921" i="1"/>
  <c r="H6921" i="1" l="1"/>
  <c r="I6921" i="1" s="1"/>
  <c r="J6921" i="1" s="1"/>
  <c r="K6921" i="1" s="1"/>
  <c r="E6922" i="1" l="1"/>
  <c r="G6922" i="1"/>
  <c r="F6922" i="1"/>
  <c r="H6922" i="1" l="1"/>
  <c r="I6922" i="1" s="1"/>
  <c r="J6922" i="1" s="1"/>
  <c r="K6922" i="1" s="1"/>
  <c r="E6923" i="1" l="1"/>
  <c r="G6923" i="1"/>
  <c r="F6923" i="1"/>
  <c r="H6923" i="1" l="1"/>
  <c r="I6923" i="1" s="1"/>
  <c r="J6923" i="1" s="1"/>
  <c r="K6923" i="1" s="1"/>
  <c r="E6924" i="1" l="1"/>
  <c r="G6924" i="1"/>
  <c r="F6924" i="1"/>
  <c r="H6924" i="1" l="1"/>
  <c r="I6924" i="1" s="1"/>
  <c r="J6924" i="1" s="1"/>
  <c r="K6924" i="1" s="1"/>
  <c r="E6925" i="1" l="1"/>
  <c r="G6925" i="1"/>
  <c r="F6925" i="1"/>
  <c r="H6925" i="1" l="1"/>
  <c r="I6925" i="1" s="1"/>
  <c r="J6925" i="1" s="1"/>
  <c r="K6925" i="1" s="1"/>
  <c r="E6926" i="1" l="1"/>
  <c r="G6926" i="1"/>
  <c r="F6926" i="1"/>
  <c r="H6926" i="1" l="1"/>
  <c r="I6926" i="1" s="1"/>
  <c r="J6926" i="1" s="1"/>
  <c r="K6926" i="1" s="1"/>
  <c r="E6927" i="1" l="1"/>
  <c r="G6927" i="1"/>
  <c r="F6927" i="1"/>
  <c r="H6927" i="1" l="1"/>
  <c r="I6927" i="1" s="1"/>
  <c r="J6927" i="1" s="1"/>
  <c r="K6927" i="1" s="1"/>
  <c r="E6928" i="1" l="1"/>
  <c r="G6928" i="1"/>
  <c r="F6928" i="1"/>
  <c r="H6928" i="1" l="1"/>
  <c r="I6928" i="1" s="1"/>
  <c r="J6928" i="1" s="1"/>
  <c r="K6928" i="1" s="1"/>
  <c r="E6929" i="1" l="1"/>
  <c r="G6929" i="1"/>
  <c r="F6929" i="1"/>
  <c r="H6929" i="1" l="1"/>
  <c r="I6929" i="1" s="1"/>
  <c r="J6929" i="1" s="1"/>
  <c r="K6929" i="1" s="1"/>
  <c r="E6930" i="1" l="1"/>
  <c r="G6930" i="1"/>
  <c r="F6930" i="1"/>
  <c r="H6930" i="1" l="1"/>
  <c r="I6930" i="1" s="1"/>
  <c r="J6930" i="1" s="1"/>
  <c r="K6930" i="1" s="1"/>
  <c r="E6931" i="1" l="1"/>
  <c r="G6931" i="1"/>
  <c r="F6931" i="1"/>
  <c r="H6931" i="1" l="1"/>
  <c r="I6931" i="1" s="1"/>
  <c r="J6931" i="1" s="1"/>
  <c r="K6931" i="1" s="1"/>
  <c r="E6932" i="1" l="1"/>
  <c r="G6932" i="1"/>
  <c r="F6932" i="1"/>
  <c r="H6932" i="1" l="1"/>
  <c r="I6932" i="1" s="1"/>
  <c r="J6932" i="1" s="1"/>
  <c r="K6932" i="1" s="1"/>
  <c r="E6933" i="1" l="1"/>
  <c r="G6933" i="1"/>
  <c r="F6933" i="1"/>
  <c r="H6933" i="1" l="1"/>
  <c r="I6933" i="1" s="1"/>
  <c r="J6933" i="1" s="1"/>
  <c r="K6933" i="1" s="1"/>
  <c r="E6934" i="1" l="1"/>
  <c r="G6934" i="1"/>
  <c r="F6934" i="1"/>
  <c r="H6934" i="1" l="1"/>
  <c r="I6934" i="1" s="1"/>
  <c r="J6934" i="1" s="1"/>
  <c r="K6934" i="1" s="1"/>
  <c r="E6935" i="1" l="1"/>
  <c r="G6935" i="1"/>
  <c r="F6935" i="1"/>
  <c r="H6935" i="1" l="1"/>
  <c r="I6935" i="1" s="1"/>
  <c r="J6935" i="1" s="1"/>
  <c r="K6935" i="1" s="1"/>
  <c r="E6936" i="1" l="1"/>
  <c r="G6936" i="1"/>
  <c r="F6936" i="1"/>
  <c r="H6936" i="1" l="1"/>
  <c r="I6936" i="1" s="1"/>
  <c r="J6936" i="1" s="1"/>
  <c r="K6936" i="1" s="1"/>
  <c r="E6937" i="1" l="1"/>
  <c r="G6937" i="1"/>
  <c r="F6937" i="1"/>
  <c r="H6937" i="1" l="1"/>
  <c r="I6937" i="1" s="1"/>
  <c r="J6937" i="1" s="1"/>
  <c r="K6937" i="1" s="1"/>
  <c r="E6938" i="1" l="1"/>
  <c r="G6938" i="1"/>
  <c r="F6938" i="1"/>
  <c r="H6938" i="1" l="1"/>
  <c r="I6938" i="1" s="1"/>
  <c r="J6938" i="1" s="1"/>
  <c r="K6938" i="1" s="1"/>
  <c r="E6939" i="1" l="1"/>
  <c r="G6939" i="1"/>
  <c r="F6939" i="1"/>
  <c r="H6939" i="1" l="1"/>
  <c r="I6939" i="1" s="1"/>
  <c r="J6939" i="1" s="1"/>
  <c r="K6939" i="1" s="1"/>
  <c r="E6940" i="1" l="1"/>
  <c r="G6940" i="1"/>
  <c r="F6940" i="1"/>
  <c r="H6940" i="1" l="1"/>
  <c r="I6940" i="1" s="1"/>
  <c r="J6940" i="1" s="1"/>
  <c r="K6940" i="1" s="1"/>
  <c r="E6941" i="1" l="1"/>
  <c r="G6941" i="1"/>
  <c r="F6941" i="1"/>
  <c r="H6941" i="1" l="1"/>
  <c r="I6941" i="1" s="1"/>
  <c r="J6941" i="1" s="1"/>
  <c r="K6941" i="1" s="1"/>
  <c r="E6942" i="1" l="1"/>
  <c r="G6942" i="1"/>
  <c r="F6942" i="1"/>
  <c r="H6942" i="1" l="1"/>
  <c r="I6942" i="1" s="1"/>
  <c r="J6942" i="1" s="1"/>
  <c r="K6942" i="1" s="1"/>
  <c r="E6943" i="1" l="1"/>
  <c r="G6943" i="1"/>
  <c r="F6943" i="1"/>
  <c r="H6943" i="1" l="1"/>
  <c r="I6943" i="1" s="1"/>
  <c r="J6943" i="1" s="1"/>
  <c r="K6943" i="1" s="1"/>
  <c r="E6944" i="1" l="1"/>
  <c r="G6944" i="1"/>
  <c r="F6944" i="1"/>
  <c r="H6944" i="1" l="1"/>
  <c r="I6944" i="1" s="1"/>
  <c r="J6944" i="1" s="1"/>
  <c r="K6944" i="1" s="1"/>
  <c r="E6945" i="1" l="1"/>
  <c r="G6945" i="1"/>
  <c r="F6945" i="1"/>
  <c r="H6945" i="1" l="1"/>
  <c r="I6945" i="1" s="1"/>
  <c r="J6945" i="1" s="1"/>
  <c r="K6945" i="1" s="1"/>
  <c r="E6946" i="1" l="1"/>
  <c r="G6946" i="1"/>
  <c r="F6946" i="1"/>
  <c r="H6946" i="1" l="1"/>
  <c r="I6946" i="1" s="1"/>
  <c r="J6946" i="1" s="1"/>
  <c r="K6946" i="1" s="1"/>
  <c r="E6947" i="1" l="1"/>
  <c r="G6947" i="1"/>
  <c r="F6947" i="1"/>
  <c r="H6947" i="1" l="1"/>
  <c r="I6947" i="1" s="1"/>
  <c r="J6947" i="1" s="1"/>
  <c r="K6947" i="1" s="1"/>
  <c r="E6948" i="1" l="1"/>
  <c r="G6948" i="1"/>
  <c r="F6948" i="1"/>
  <c r="H6948" i="1" l="1"/>
  <c r="I6948" i="1" s="1"/>
  <c r="J6948" i="1" s="1"/>
  <c r="K6948" i="1" s="1"/>
  <c r="E6949" i="1" l="1"/>
  <c r="G6949" i="1"/>
  <c r="F6949" i="1"/>
  <c r="H6949" i="1" l="1"/>
  <c r="I6949" i="1" s="1"/>
  <c r="J6949" i="1" s="1"/>
  <c r="K6949" i="1" s="1"/>
  <c r="E6950" i="1" l="1"/>
  <c r="G6950" i="1"/>
  <c r="F6950" i="1"/>
  <c r="H6950" i="1" l="1"/>
  <c r="I6950" i="1" s="1"/>
  <c r="J6950" i="1" s="1"/>
  <c r="K6950" i="1" s="1"/>
  <c r="E6951" i="1" l="1"/>
  <c r="G6951" i="1"/>
  <c r="F6951" i="1"/>
  <c r="H6951" i="1" l="1"/>
  <c r="I6951" i="1" s="1"/>
  <c r="J6951" i="1" s="1"/>
  <c r="K6951" i="1" s="1"/>
  <c r="E6952" i="1" l="1"/>
  <c r="G6952" i="1"/>
  <c r="F6952" i="1"/>
  <c r="H6952" i="1" l="1"/>
  <c r="I6952" i="1" s="1"/>
  <c r="J6952" i="1" s="1"/>
  <c r="K6952" i="1" s="1"/>
  <c r="E6953" i="1" l="1"/>
  <c r="G6953" i="1"/>
  <c r="F6953" i="1"/>
  <c r="H6953" i="1" l="1"/>
  <c r="I6953" i="1" s="1"/>
  <c r="J6953" i="1" s="1"/>
  <c r="K6953" i="1" s="1"/>
  <c r="E6954" i="1" l="1"/>
  <c r="G6954" i="1"/>
  <c r="F6954" i="1"/>
  <c r="H6954" i="1" l="1"/>
  <c r="I6954" i="1" s="1"/>
  <c r="J6954" i="1" s="1"/>
  <c r="K6954" i="1" s="1"/>
  <c r="E6955" i="1" l="1"/>
  <c r="G6955" i="1"/>
  <c r="F6955" i="1"/>
  <c r="H6955" i="1" l="1"/>
  <c r="I6955" i="1" s="1"/>
  <c r="J6955" i="1" s="1"/>
  <c r="K6955" i="1" s="1"/>
  <c r="E6956" i="1" l="1"/>
  <c r="G6956" i="1"/>
  <c r="F6956" i="1"/>
  <c r="H6956" i="1" l="1"/>
  <c r="I6956" i="1" s="1"/>
  <c r="J6956" i="1" s="1"/>
  <c r="K6956" i="1" s="1"/>
  <c r="E6957" i="1" l="1"/>
  <c r="G6957" i="1"/>
  <c r="F6957" i="1"/>
  <c r="H6957" i="1" l="1"/>
  <c r="I6957" i="1" s="1"/>
  <c r="J6957" i="1" s="1"/>
  <c r="K6957" i="1" s="1"/>
  <c r="E6958" i="1" l="1"/>
  <c r="G6958" i="1"/>
  <c r="F6958" i="1"/>
  <c r="H6958" i="1" l="1"/>
  <c r="I6958" i="1" s="1"/>
  <c r="J6958" i="1" s="1"/>
  <c r="K6958" i="1" s="1"/>
  <c r="E6959" i="1" l="1"/>
  <c r="G6959" i="1"/>
  <c r="F6959" i="1"/>
  <c r="H6959" i="1" l="1"/>
  <c r="I6959" i="1" s="1"/>
  <c r="J6959" i="1" s="1"/>
  <c r="K6959" i="1" s="1"/>
  <c r="E6960" i="1" l="1"/>
  <c r="G6960" i="1"/>
  <c r="F6960" i="1"/>
  <c r="H6960" i="1" l="1"/>
  <c r="I6960" i="1" s="1"/>
  <c r="J6960" i="1" s="1"/>
  <c r="K6960" i="1" s="1"/>
  <c r="E6961" i="1" l="1"/>
  <c r="G6961" i="1"/>
  <c r="F6961" i="1"/>
  <c r="H6961" i="1" l="1"/>
  <c r="I6961" i="1" s="1"/>
  <c r="J6961" i="1" s="1"/>
  <c r="K6961" i="1" s="1"/>
  <c r="E6962" i="1" l="1"/>
  <c r="G6962" i="1"/>
  <c r="F6962" i="1"/>
  <c r="H6962" i="1" l="1"/>
  <c r="I6962" i="1" s="1"/>
  <c r="J6962" i="1" s="1"/>
  <c r="K6962" i="1" s="1"/>
  <c r="E6963" i="1" l="1"/>
  <c r="G6963" i="1"/>
  <c r="F6963" i="1"/>
  <c r="H6963" i="1" l="1"/>
  <c r="I6963" i="1" s="1"/>
  <c r="J6963" i="1" s="1"/>
  <c r="K6963" i="1" s="1"/>
  <c r="E6964" i="1" l="1"/>
  <c r="G6964" i="1"/>
  <c r="F6964" i="1"/>
  <c r="H6964" i="1" l="1"/>
  <c r="I6964" i="1" s="1"/>
  <c r="J6964" i="1" s="1"/>
  <c r="K6964" i="1" s="1"/>
  <c r="E6965" i="1" l="1"/>
  <c r="G6965" i="1"/>
  <c r="F6965" i="1"/>
  <c r="H6965" i="1" l="1"/>
  <c r="I6965" i="1" s="1"/>
  <c r="J6965" i="1" s="1"/>
  <c r="K6965" i="1" s="1"/>
  <c r="E6966" i="1" l="1"/>
  <c r="G6966" i="1"/>
  <c r="F6966" i="1"/>
  <c r="H6966" i="1" l="1"/>
  <c r="I6966" i="1" s="1"/>
  <c r="J6966" i="1" s="1"/>
  <c r="K6966" i="1" s="1"/>
  <c r="E6967" i="1" l="1"/>
  <c r="G6967" i="1"/>
  <c r="F6967" i="1"/>
  <c r="H6967" i="1" l="1"/>
  <c r="I6967" i="1" s="1"/>
  <c r="J6967" i="1" s="1"/>
  <c r="K6967" i="1" s="1"/>
  <c r="E6968" i="1" l="1"/>
  <c r="G6968" i="1"/>
  <c r="F6968" i="1"/>
  <c r="H6968" i="1" l="1"/>
  <c r="I6968" i="1" s="1"/>
  <c r="J6968" i="1" s="1"/>
  <c r="K6968" i="1" s="1"/>
  <c r="E6969" i="1" l="1"/>
  <c r="G6969" i="1"/>
  <c r="F6969" i="1"/>
  <c r="H6969" i="1" l="1"/>
  <c r="I6969" i="1" s="1"/>
  <c r="J6969" i="1" s="1"/>
  <c r="K6969" i="1" s="1"/>
  <c r="E6970" i="1" l="1"/>
  <c r="G6970" i="1"/>
  <c r="F6970" i="1"/>
  <c r="H6970" i="1" l="1"/>
  <c r="I6970" i="1" s="1"/>
  <c r="J6970" i="1" s="1"/>
  <c r="K6970" i="1" s="1"/>
  <c r="E6971" i="1" l="1"/>
  <c r="G6971" i="1"/>
  <c r="F6971" i="1"/>
  <c r="H6971" i="1" l="1"/>
  <c r="I6971" i="1" s="1"/>
  <c r="J6971" i="1" s="1"/>
  <c r="K6971" i="1" s="1"/>
  <c r="E6972" i="1" l="1"/>
  <c r="G6972" i="1"/>
  <c r="F6972" i="1"/>
  <c r="H6972" i="1" l="1"/>
  <c r="I6972" i="1" s="1"/>
  <c r="J6972" i="1" s="1"/>
  <c r="K6972" i="1" s="1"/>
  <c r="E6973" i="1" l="1"/>
  <c r="G6973" i="1"/>
  <c r="F6973" i="1"/>
  <c r="H6973" i="1" l="1"/>
  <c r="I6973" i="1" s="1"/>
  <c r="J6973" i="1" s="1"/>
  <c r="K6973" i="1" s="1"/>
  <c r="E6974" i="1" l="1"/>
  <c r="G6974" i="1"/>
  <c r="F6974" i="1"/>
  <c r="H6974" i="1" l="1"/>
  <c r="I6974" i="1" s="1"/>
  <c r="J6974" i="1" s="1"/>
  <c r="K6974" i="1" s="1"/>
  <c r="E6975" i="1" l="1"/>
  <c r="G6975" i="1"/>
  <c r="F6975" i="1"/>
  <c r="H6975" i="1" l="1"/>
  <c r="I6975" i="1" s="1"/>
  <c r="J6975" i="1" s="1"/>
  <c r="K6975" i="1" s="1"/>
  <c r="E6976" i="1" l="1"/>
  <c r="G6976" i="1"/>
  <c r="F6976" i="1"/>
  <c r="H6976" i="1" l="1"/>
  <c r="I6976" i="1" s="1"/>
  <c r="J6976" i="1" s="1"/>
  <c r="K6976" i="1" s="1"/>
  <c r="E6977" i="1" l="1"/>
  <c r="G6977" i="1"/>
  <c r="F6977" i="1"/>
  <c r="H6977" i="1" l="1"/>
  <c r="I6977" i="1" s="1"/>
  <c r="J6977" i="1" s="1"/>
  <c r="K6977" i="1" s="1"/>
  <c r="E6978" i="1" l="1"/>
  <c r="G6978" i="1"/>
  <c r="F6978" i="1"/>
  <c r="H6978" i="1" l="1"/>
  <c r="I6978" i="1" s="1"/>
  <c r="J6978" i="1" s="1"/>
  <c r="K6978" i="1" s="1"/>
  <c r="E6979" i="1" l="1"/>
  <c r="G6979" i="1"/>
  <c r="F6979" i="1"/>
  <c r="H6979" i="1" l="1"/>
  <c r="I6979" i="1" s="1"/>
  <c r="J6979" i="1" s="1"/>
  <c r="K6979" i="1" s="1"/>
  <c r="E6980" i="1" l="1"/>
  <c r="G6980" i="1"/>
  <c r="F6980" i="1"/>
  <c r="H6980" i="1" l="1"/>
  <c r="I6980" i="1" s="1"/>
  <c r="J6980" i="1" s="1"/>
  <c r="K6980" i="1" s="1"/>
  <c r="E6981" i="1" l="1"/>
  <c r="G6981" i="1"/>
  <c r="F6981" i="1"/>
  <c r="H6981" i="1" l="1"/>
  <c r="I6981" i="1" s="1"/>
  <c r="J6981" i="1" s="1"/>
  <c r="K6981" i="1" s="1"/>
  <c r="E6982" i="1" l="1"/>
  <c r="G6982" i="1"/>
  <c r="F6982" i="1"/>
  <c r="H6982" i="1" l="1"/>
  <c r="I6982" i="1" s="1"/>
  <c r="J6982" i="1" s="1"/>
  <c r="K6982" i="1" s="1"/>
  <c r="E6983" i="1" l="1"/>
  <c r="G6983" i="1"/>
  <c r="F6983" i="1"/>
  <c r="H6983" i="1" l="1"/>
  <c r="I6983" i="1" s="1"/>
  <c r="J6983" i="1" s="1"/>
  <c r="K6983" i="1" s="1"/>
  <c r="E6984" i="1" l="1"/>
  <c r="G6984" i="1"/>
  <c r="F6984" i="1"/>
  <c r="H6984" i="1" l="1"/>
  <c r="I6984" i="1" s="1"/>
  <c r="J6984" i="1" s="1"/>
  <c r="K6984" i="1" s="1"/>
  <c r="E6985" i="1" l="1"/>
  <c r="G6985" i="1"/>
  <c r="F6985" i="1"/>
  <c r="H6985" i="1" l="1"/>
  <c r="I6985" i="1" s="1"/>
  <c r="J6985" i="1" s="1"/>
  <c r="K6985" i="1" s="1"/>
  <c r="E6986" i="1" l="1"/>
  <c r="G6986" i="1"/>
  <c r="F6986" i="1"/>
  <c r="H6986" i="1" l="1"/>
  <c r="I6986" i="1" s="1"/>
  <c r="J6986" i="1" s="1"/>
  <c r="K6986" i="1" s="1"/>
  <c r="E6987" i="1" l="1"/>
  <c r="G6987" i="1"/>
  <c r="F6987" i="1"/>
  <c r="H6987" i="1" l="1"/>
  <c r="I6987" i="1" s="1"/>
  <c r="J6987" i="1" s="1"/>
  <c r="K6987" i="1" s="1"/>
  <c r="E6988" i="1" l="1"/>
  <c r="G6988" i="1"/>
  <c r="F6988" i="1"/>
  <c r="H6988" i="1" l="1"/>
  <c r="I6988" i="1" s="1"/>
  <c r="J6988" i="1" s="1"/>
  <c r="K6988" i="1" s="1"/>
  <c r="E6989" i="1" l="1"/>
  <c r="G6989" i="1"/>
  <c r="F6989" i="1"/>
  <c r="H6989" i="1" l="1"/>
  <c r="I6989" i="1" s="1"/>
  <c r="J6989" i="1" s="1"/>
  <c r="K6989" i="1" s="1"/>
  <c r="E6990" i="1" l="1"/>
  <c r="G6990" i="1"/>
  <c r="F6990" i="1"/>
  <c r="H6990" i="1" l="1"/>
  <c r="I6990" i="1" s="1"/>
  <c r="J6990" i="1" s="1"/>
  <c r="K6990" i="1" s="1"/>
  <c r="E6991" i="1" l="1"/>
  <c r="G6991" i="1"/>
  <c r="F6991" i="1"/>
  <c r="H6991" i="1" l="1"/>
  <c r="I6991" i="1" s="1"/>
  <c r="J6991" i="1" s="1"/>
  <c r="K6991" i="1" s="1"/>
  <c r="E6992" i="1" l="1"/>
  <c r="G6992" i="1"/>
  <c r="F6992" i="1"/>
  <c r="H6992" i="1" l="1"/>
  <c r="I6992" i="1" s="1"/>
  <c r="J6992" i="1" s="1"/>
  <c r="K6992" i="1" s="1"/>
  <c r="E6993" i="1" l="1"/>
  <c r="G6993" i="1"/>
  <c r="F6993" i="1"/>
  <c r="H6993" i="1" l="1"/>
  <c r="I6993" i="1" s="1"/>
  <c r="J6993" i="1" s="1"/>
  <c r="K6993" i="1" s="1"/>
  <c r="E6994" i="1" l="1"/>
  <c r="G6994" i="1"/>
  <c r="F6994" i="1"/>
  <c r="H6994" i="1" l="1"/>
  <c r="I6994" i="1" s="1"/>
  <c r="J6994" i="1" s="1"/>
  <c r="K6994" i="1" s="1"/>
  <c r="E6995" i="1" l="1"/>
  <c r="G6995" i="1"/>
  <c r="F6995" i="1"/>
  <c r="H6995" i="1" l="1"/>
  <c r="I6995" i="1" s="1"/>
  <c r="J6995" i="1" s="1"/>
  <c r="K6995" i="1" s="1"/>
  <c r="E6996" i="1" l="1"/>
  <c r="G6996" i="1"/>
  <c r="F6996" i="1"/>
  <c r="H6996" i="1" l="1"/>
  <c r="I6996" i="1" s="1"/>
  <c r="J6996" i="1" s="1"/>
  <c r="K6996" i="1" s="1"/>
  <c r="E6997" i="1" l="1"/>
  <c r="G6997" i="1"/>
  <c r="F6997" i="1"/>
  <c r="H6997" i="1" l="1"/>
  <c r="I6997" i="1" s="1"/>
  <c r="J6997" i="1" s="1"/>
  <c r="K6997" i="1" s="1"/>
  <c r="E6998" i="1" l="1"/>
  <c r="G6998" i="1"/>
  <c r="F6998" i="1"/>
  <c r="H6998" i="1" l="1"/>
  <c r="I6998" i="1" s="1"/>
  <c r="J6998" i="1" s="1"/>
  <c r="K6998" i="1" s="1"/>
  <c r="E6999" i="1" l="1"/>
  <c r="G6999" i="1"/>
  <c r="F6999" i="1"/>
  <c r="H6999" i="1" l="1"/>
  <c r="I6999" i="1" s="1"/>
  <c r="J6999" i="1" s="1"/>
  <c r="K6999" i="1" s="1"/>
  <c r="E7000" i="1" l="1"/>
  <c r="G7000" i="1"/>
  <c r="F7000" i="1"/>
  <c r="H7000" i="1" l="1"/>
  <c r="I7000" i="1" s="1"/>
  <c r="J7000" i="1" s="1"/>
  <c r="K7000" i="1" s="1"/>
  <c r="E7001" i="1" l="1"/>
  <c r="G7001" i="1"/>
  <c r="F7001" i="1"/>
  <c r="H7001" i="1" l="1"/>
  <c r="I7001" i="1" s="1"/>
  <c r="J7001" i="1" s="1"/>
  <c r="K7001" i="1" s="1"/>
  <c r="E7002" i="1" l="1"/>
  <c r="G7002" i="1"/>
  <c r="F7002" i="1"/>
  <c r="H7002" i="1" l="1"/>
  <c r="I7002" i="1" s="1"/>
  <c r="J7002" i="1" s="1"/>
  <c r="K7002" i="1" s="1"/>
  <c r="E7003" i="1" l="1"/>
  <c r="G7003" i="1"/>
  <c r="F7003" i="1"/>
  <c r="H7003" i="1" l="1"/>
  <c r="I7003" i="1" s="1"/>
  <c r="J7003" i="1" s="1"/>
  <c r="K7003" i="1" s="1"/>
  <c r="E7004" i="1" l="1"/>
  <c r="G7004" i="1"/>
  <c r="F7004" i="1"/>
  <c r="H7004" i="1" l="1"/>
  <c r="I7004" i="1" s="1"/>
  <c r="J7004" i="1" s="1"/>
  <c r="K7004" i="1" s="1"/>
  <c r="E7005" i="1" l="1"/>
  <c r="G7005" i="1"/>
  <c r="F7005" i="1"/>
  <c r="H7005" i="1" l="1"/>
  <c r="I7005" i="1" s="1"/>
  <c r="J7005" i="1" s="1"/>
  <c r="K7005" i="1" s="1"/>
  <c r="E7006" i="1" l="1"/>
  <c r="G7006" i="1"/>
  <c r="F7006" i="1"/>
  <c r="H7006" i="1" l="1"/>
  <c r="I7006" i="1" s="1"/>
  <c r="J7006" i="1" s="1"/>
  <c r="K7006" i="1" s="1"/>
  <c r="E7007" i="1" l="1"/>
  <c r="G7007" i="1"/>
  <c r="F7007" i="1"/>
  <c r="H7007" i="1" l="1"/>
  <c r="I7007" i="1" s="1"/>
  <c r="J7007" i="1" s="1"/>
  <c r="K7007" i="1" s="1"/>
  <c r="E7008" i="1" l="1"/>
  <c r="G7008" i="1"/>
  <c r="F7008" i="1"/>
  <c r="H7008" i="1" l="1"/>
  <c r="I7008" i="1" s="1"/>
  <c r="J7008" i="1" s="1"/>
  <c r="K7008" i="1" s="1"/>
  <c r="E7009" i="1" l="1"/>
  <c r="G7009" i="1"/>
  <c r="F7009" i="1"/>
  <c r="H7009" i="1" l="1"/>
  <c r="I7009" i="1" s="1"/>
  <c r="J7009" i="1" s="1"/>
  <c r="K7009" i="1" s="1"/>
  <c r="E7010" i="1" l="1"/>
  <c r="G7010" i="1"/>
  <c r="F7010" i="1"/>
  <c r="H7010" i="1" l="1"/>
  <c r="I7010" i="1" s="1"/>
  <c r="J7010" i="1" s="1"/>
  <c r="K7010" i="1" s="1"/>
  <c r="G7011" i="1" l="1"/>
  <c r="F7011" i="1"/>
  <c r="E7011" i="1"/>
  <c r="H7011" i="1" l="1"/>
  <c r="I7011" i="1" s="1"/>
  <c r="J7011" i="1" s="1"/>
  <c r="K7011" i="1" s="1"/>
  <c r="G7012" i="1" l="1"/>
  <c r="F7012" i="1"/>
  <c r="E7012" i="1"/>
  <c r="H7012" i="1" l="1"/>
  <c r="I7012" i="1" s="1"/>
  <c r="J7012" i="1" s="1"/>
  <c r="K7012" i="1" s="1"/>
  <c r="G7013" i="1" l="1"/>
  <c r="E7013" i="1"/>
  <c r="F7013" i="1"/>
  <c r="H7013" i="1" l="1"/>
  <c r="I7013" i="1" s="1"/>
  <c r="J7013" i="1" s="1"/>
  <c r="K7013" i="1" s="1"/>
  <c r="G7014" i="1" l="1"/>
  <c r="E7014" i="1"/>
  <c r="F7014" i="1"/>
  <c r="H7014" i="1" l="1"/>
  <c r="I7014" i="1" s="1"/>
  <c r="J7014" i="1" s="1"/>
  <c r="K7014" i="1" s="1"/>
  <c r="G7015" i="1" l="1"/>
  <c r="E7015" i="1"/>
  <c r="F7015" i="1"/>
  <c r="H7015" i="1" l="1"/>
  <c r="I7015" i="1" s="1"/>
  <c r="J7015" i="1" s="1"/>
  <c r="K7015" i="1" s="1"/>
  <c r="G7016" i="1" l="1"/>
  <c r="E7016" i="1"/>
  <c r="F7016" i="1"/>
  <c r="H7016" i="1" l="1"/>
  <c r="I7016" i="1" s="1"/>
  <c r="J7016" i="1" s="1"/>
  <c r="K7016" i="1" s="1"/>
  <c r="G7017" i="1" l="1"/>
  <c r="E7017" i="1"/>
  <c r="F7017" i="1"/>
  <c r="H7017" i="1" l="1"/>
  <c r="I7017" i="1" s="1"/>
  <c r="J7017" i="1" s="1"/>
  <c r="K7017" i="1" s="1"/>
  <c r="G7018" i="1" l="1"/>
  <c r="E7018" i="1"/>
  <c r="F7018" i="1"/>
  <c r="H7018" i="1" l="1"/>
  <c r="I7018" i="1" s="1"/>
  <c r="J7018" i="1" s="1"/>
  <c r="K7018" i="1" s="1"/>
  <c r="G7019" i="1" l="1"/>
  <c r="E7019" i="1"/>
  <c r="F7019" i="1"/>
  <c r="H7019" i="1" l="1"/>
  <c r="I7019" i="1" s="1"/>
  <c r="J7019" i="1" s="1"/>
  <c r="K7019" i="1" s="1"/>
  <c r="G7020" i="1" l="1"/>
  <c r="F7020" i="1"/>
  <c r="E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F7022" i="1" s="1"/>
  <c r="K7021" i="1" l="1"/>
  <c r="G7022" i="1"/>
  <c r="E7022" i="1"/>
  <c r="H7022" i="1" l="1"/>
  <c r="I7022" i="1" s="1"/>
  <c r="J7022" i="1" s="1"/>
  <c r="E7023" i="1" s="1"/>
  <c r="G7023" i="1" l="1"/>
  <c r="K7022" i="1"/>
  <c r="F7023" i="1"/>
  <c r="H7023" i="1" l="1"/>
  <c r="I7023" i="1" s="1"/>
  <c r="J7023" i="1" s="1"/>
  <c r="K7023" i="1" l="1"/>
  <c r="E7024" i="1"/>
  <c r="G7024" i="1"/>
  <c r="F7024" i="1"/>
  <c r="H7024" i="1" l="1"/>
  <c r="I7024" i="1" s="1"/>
  <c r="J7024" i="1" s="1"/>
  <c r="K7024" i="1" s="1"/>
  <c r="E7025" i="1" l="1"/>
  <c r="G7025" i="1"/>
  <c r="F7025" i="1"/>
  <c r="H7025" i="1" l="1"/>
  <c r="I7025" i="1" s="1"/>
  <c r="J7025" i="1" s="1"/>
  <c r="K7025" i="1" s="1"/>
  <c r="E7026" i="1" l="1"/>
  <c r="G7026" i="1"/>
  <c r="F7026" i="1"/>
  <c r="H7026" i="1" l="1"/>
  <c r="I7026" i="1" s="1"/>
  <c r="J7026" i="1" s="1"/>
  <c r="K7026" i="1" s="1"/>
  <c r="E7027" i="1" l="1"/>
  <c r="G7027" i="1"/>
  <c r="F7027" i="1"/>
  <c r="H7027" i="1" l="1"/>
  <c r="I7027" i="1" s="1"/>
  <c r="J7027" i="1" s="1"/>
  <c r="K7027" i="1" s="1"/>
  <c r="E7028" i="1" l="1"/>
  <c r="G7028" i="1"/>
  <c r="F7028" i="1"/>
  <c r="H7028" i="1" l="1"/>
  <c r="I7028" i="1" s="1"/>
  <c r="J7028" i="1" s="1"/>
  <c r="K7028" i="1" s="1"/>
  <c r="E7029" i="1" l="1"/>
  <c r="G7029" i="1"/>
  <c r="F7029" i="1"/>
  <c r="H7029" i="1" l="1"/>
  <c r="I7029" i="1" s="1"/>
  <c r="J7029" i="1" s="1"/>
  <c r="K7029" i="1" s="1"/>
  <c r="E7030" i="1" l="1"/>
  <c r="G7030" i="1"/>
  <c r="F7030" i="1"/>
  <c r="H7030" i="1" l="1"/>
  <c r="I7030" i="1" s="1"/>
  <c r="J7030" i="1" s="1"/>
  <c r="K7030" i="1" s="1"/>
  <c r="E7031" i="1" l="1"/>
  <c r="G7031" i="1"/>
  <c r="F7031" i="1"/>
  <c r="H7031" i="1" l="1"/>
  <c r="I7031" i="1" s="1"/>
  <c r="J7031" i="1" s="1"/>
  <c r="K7031" i="1" s="1"/>
  <c r="E7032" i="1" l="1"/>
  <c r="G7032" i="1"/>
  <c r="F7032" i="1"/>
  <c r="H7032" i="1" l="1"/>
  <c r="I7032" i="1" s="1"/>
  <c r="J7032" i="1" s="1"/>
  <c r="K7032" i="1" s="1"/>
  <c r="E7033" i="1" l="1"/>
  <c r="G7033" i="1"/>
  <c r="F7033" i="1"/>
  <c r="H7033" i="1" l="1"/>
  <c r="I7033" i="1" s="1"/>
  <c r="J7033" i="1" s="1"/>
  <c r="K7033" i="1" s="1"/>
  <c r="E7034" i="1" l="1"/>
  <c r="G7034" i="1"/>
  <c r="F7034" i="1"/>
  <c r="H7034" i="1" l="1"/>
  <c r="I7034" i="1" s="1"/>
  <c r="J7034" i="1" s="1"/>
  <c r="K7034" i="1" s="1"/>
  <c r="E7035" i="1" l="1"/>
  <c r="G7035" i="1"/>
  <c r="F7035" i="1"/>
  <c r="H7035" i="1" l="1"/>
  <c r="I7035" i="1" s="1"/>
  <c r="J7035" i="1" s="1"/>
  <c r="K7035" i="1" s="1"/>
  <c r="E7036" i="1" l="1"/>
  <c r="G7036" i="1"/>
  <c r="F7036" i="1"/>
  <c r="H7036" i="1" l="1"/>
  <c r="I7036" i="1" s="1"/>
  <c r="J7036" i="1" s="1"/>
  <c r="K7036" i="1" s="1"/>
  <c r="E7037" i="1" l="1"/>
  <c r="G7037" i="1"/>
  <c r="F7037" i="1"/>
  <c r="H7037" i="1" l="1"/>
  <c r="I7037" i="1" s="1"/>
  <c r="J7037" i="1" s="1"/>
  <c r="K7037" i="1" s="1"/>
  <c r="E7038" i="1" l="1"/>
  <c r="G7038" i="1"/>
  <c r="F7038" i="1"/>
  <c r="H7038" i="1" l="1"/>
  <c r="I7038" i="1" s="1"/>
  <c r="J7038" i="1" s="1"/>
  <c r="K7038" i="1" s="1"/>
  <c r="E7039" i="1" l="1"/>
  <c r="G7039" i="1"/>
  <c r="F7039" i="1"/>
  <c r="H7039" i="1" l="1"/>
  <c r="I7039" i="1" s="1"/>
  <c r="J7039" i="1" s="1"/>
  <c r="K7039" i="1" s="1"/>
  <c r="E7040" i="1" l="1"/>
  <c r="G7040" i="1"/>
  <c r="F7040" i="1"/>
  <c r="H7040" i="1" l="1"/>
  <c r="I7040" i="1" s="1"/>
  <c r="J7040" i="1" s="1"/>
  <c r="K7040" i="1" s="1"/>
  <c r="E7041" i="1" l="1"/>
  <c r="G7041" i="1"/>
  <c r="F7041" i="1"/>
  <c r="H7041" i="1" l="1"/>
  <c r="I7041" i="1" s="1"/>
  <c r="J7041" i="1" s="1"/>
  <c r="K7041" i="1" s="1"/>
  <c r="E7042" i="1" l="1"/>
  <c r="G7042" i="1"/>
  <c r="F7042" i="1"/>
  <c r="H7042" i="1" l="1"/>
  <c r="I7042" i="1" s="1"/>
  <c r="J7042" i="1" s="1"/>
  <c r="K7042" i="1" s="1"/>
  <c r="E7043" i="1" l="1"/>
  <c r="G7043" i="1"/>
  <c r="F7043" i="1"/>
  <c r="H7043" i="1" l="1"/>
  <c r="I7043" i="1" s="1"/>
  <c r="J7043" i="1" s="1"/>
  <c r="K7043" i="1" s="1"/>
  <c r="E7044" i="1" l="1"/>
  <c r="G7044" i="1"/>
  <c r="F7044" i="1"/>
  <c r="H7044" i="1" l="1"/>
  <c r="I7044" i="1" s="1"/>
  <c r="J7044" i="1" s="1"/>
  <c r="K7044" i="1" s="1"/>
  <c r="E7045" i="1" l="1"/>
  <c r="G7045" i="1"/>
  <c r="F7045" i="1"/>
  <c r="H7045" i="1" l="1"/>
  <c r="I7045" i="1" s="1"/>
  <c r="J7045" i="1" s="1"/>
  <c r="K7045" i="1" s="1"/>
  <c r="E7046" i="1" l="1"/>
  <c r="G7046" i="1"/>
  <c r="F7046" i="1"/>
  <c r="H7046" i="1" l="1"/>
  <c r="I7046" i="1" s="1"/>
  <c r="J7046" i="1" s="1"/>
  <c r="K7046" i="1" s="1"/>
  <c r="E7047" i="1" l="1"/>
  <c r="G7047" i="1"/>
  <c r="F7047" i="1"/>
  <c r="H7047" i="1" l="1"/>
  <c r="I7047" i="1" s="1"/>
  <c r="J7047" i="1" s="1"/>
  <c r="K7047" i="1" s="1"/>
  <c r="E7048" i="1" l="1"/>
  <c r="G7048" i="1"/>
  <c r="F7048" i="1"/>
  <c r="H7048" i="1" l="1"/>
  <c r="I7048" i="1" s="1"/>
  <c r="J7048" i="1" s="1"/>
  <c r="K7048" i="1" s="1"/>
  <c r="F7049" i="1" l="1"/>
  <c r="E7049" i="1"/>
  <c r="G7049" i="1"/>
  <c r="H7049" i="1" l="1"/>
  <c r="I7049" i="1" s="1"/>
  <c r="J7049" i="1" s="1"/>
  <c r="K7049" i="1" s="1"/>
  <c r="F7050" i="1" l="1"/>
  <c r="E7050" i="1"/>
  <c r="G7050" i="1"/>
  <c r="H7050" i="1" l="1"/>
  <c r="I7050" i="1" s="1"/>
  <c r="J7050" i="1" s="1"/>
  <c r="K7050" i="1" s="1"/>
  <c r="F7051" i="1" l="1"/>
  <c r="E7051" i="1"/>
  <c r="G7051" i="1"/>
  <c r="H7051" i="1" l="1"/>
  <c r="I7051" i="1" s="1"/>
  <c r="J7051" i="1" s="1"/>
  <c r="K7051" i="1" s="1"/>
  <c r="F7052" i="1" l="1"/>
  <c r="G7052" i="1"/>
  <c r="E7052" i="1"/>
  <c r="H7052" i="1" l="1"/>
  <c r="I7052" i="1" s="1"/>
  <c r="J7052" i="1" s="1"/>
  <c r="K7052" i="1" s="1"/>
  <c r="F7053" i="1" l="1"/>
  <c r="G7053" i="1"/>
  <c r="E7053" i="1"/>
  <c r="H7053" i="1" l="1"/>
  <c r="I7053" i="1" s="1"/>
  <c r="J7053" i="1" s="1"/>
  <c r="K7053" i="1" s="1"/>
  <c r="F7054" i="1" l="1"/>
  <c r="G7054" i="1"/>
  <c r="E7054" i="1"/>
  <c r="H7054" i="1" l="1"/>
  <c r="I7054" i="1" s="1"/>
  <c r="J7054" i="1" s="1"/>
  <c r="K7054" i="1" s="1"/>
  <c r="F7055" i="1" l="1"/>
  <c r="G7055" i="1"/>
  <c r="E7055" i="1"/>
  <c r="H7055" i="1" l="1"/>
  <c r="I7055" i="1" s="1"/>
  <c r="J7055" i="1" s="1"/>
  <c r="K7055" i="1" l="1"/>
  <c r="F7056" i="1"/>
  <c r="G7056" i="1"/>
  <c r="E7056" i="1"/>
  <c r="H7056" i="1" l="1"/>
  <c r="I7056" i="1" s="1"/>
  <c r="J7056" i="1" s="1"/>
  <c r="K7056" i="1" s="1"/>
  <c r="F7057" i="1" l="1"/>
  <c r="G7057" i="1"/>
  <c r="E7057" i="1"/>
  <c r="H7057" i="1" l="1"/>
  <c r="I7057" i="1" s="1"/>
  <c r="J7057" i="1" s="1"/>
  <c r="K7057" i="1" s="1"/>
  <c r="F7058" i="1" l="1"/>
  <c r="G7058" i="1"/>
  <c r="E7058" i="1"/>
  <c r="H7058" i="1" l="1"/>
  <c r="I7058" i="1" s="1"/>
  <c r="J7058" i="1" s="1"/>
  <c r="K7058" i="1" l="1"/>
  <c r="F7059" i="1"/>
  <c r="G7059" i="1"/>
  <c r="E7059" i="1"/>
  <c r="H7059" i="1" l="1"/>
  <c r="I7059" i="1" s="1"/>
  <c r="J7059" i="1" s="1"/>
  <c r="K7059" i="1" s="1"/>
  <c r="F7060" i="1" l="1"/>
  <c r="G7060" i="1"/>
  <c r="E7060" i="1"/>
  <c r="H7060" i="1" l="1"/>
  <c r="I7060" i="1" s="1"/>
  <c r="J7060" i="1" s="1"/>
  <c r="K7060" i="1" s="1"/>
  <c r="F7061" i="1" l="1"/>
  <c r="G7061" i="1"/>
  <c r="E7061" i="1"/>
  <c r="H7061" i="1" l="1"/>
  <c r="I7061" i="1" s="1"/>
  <c r="J7061" i="1" s="1"/>
  <c r="K7061" i="1" s="1"/>
  <c r="F7062" i="1" l="1"/>
  <c r="G7062" i="1"/>
  <c r="E7062" i="1"/>
  <c r="H7062" i="1" l="1"/>
  <c r="I7062" i="1" s="1"/>
  <c r="J7062" i="1" s="1"/>
  <c r="K7062" i="1" s="1"/>
  <c r="F7063" i="1" l="1"/>
  <c r="G7063" i="1"/>
  <c r="E7063" i="1"/>
  <c r="H7063" i="1" l="1"/>
  <c r="I7063" i="1" s="1"/>
  <c r="J7063" i="1" s="1"/>
  <c r="K7063" i="1" l="1"/>
  <c r="F7064" i="1"/>
  <c r="G7064" i="1"/>
  <c r="E7064" i="1"/>
  <c r="H7064" i="1" l="1"/>
  <c r="I7064" i="1" s="1"/>
  <c r="J7064" i="1" s="1"/>
  <c r="K7064" i="1" s="1"/>
  <c r="F7065" i="1" l="1"/>
  <c r="G7065" i="1"/>
  <c r="E7065" i="1"/>
  <c r="H7065" i="1" l="1"/>
  <c r="I7065" i="1" s="1"/>
  <c r="J7065" i="1" s="1"/>
  <c r="K7065" i="1" s="1"/>
  <c r="F7066" i="1" l="1"/>
  <c r="G7066" i="1"/>
  <c r="E7066" i="1"/>
  <c r="H7066" i="1" l="1"/>
  <c r="I7066" i="1" s="1"/>
  <c r="J7066" i="1" s="1"/>
  <c r="K7066" i="1" s="1"/>
  <c r="F7067" i="1" l="1"/>
  <c r="G7067" i="1"/>
  <c r="E7067" i="1"/>
  <c r="H7067" i="1" l="1"/>
  <c r="I7067" i="1" s="1"/>
  <c r="J7067" i="1" s="1"/>
  <c r="K7067" i="1" l="1"/>
  <c r="G7068" i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E7071" i="1" s="1"/>
  <c r="F7071" i="1" l="1"/>
  <c r="K7070" i="1"/>
  <c r="G7071" i="1"/>
  <c r="H7071" i="1" l="1"/>
  <c r="I7071" i="1" s="1"/>
  <c r="J7071" i="1" s="1"/>
  <c r="K7071" i="1" l="1"/>
  <c r="E7072" i="1"/>
  <c r="F7072" i="1"/>
  <c r="G7072" i="1"/>
  <c r="H7072" i="1" l="1"/>
  <c r="I7072" i="1" s="1"/>
  <c r="J7072" i="1" s="1"/>
  <c r="K7072" i="1" s="1"/>
  <c r="E7073" i="1" l="1"/>
  <c r="F7073" i="1"/>
  <c r="G7073" i="1"/>
  <c r="H7073" i="1" l="1"/>
  <c r="I7073" i="1" s="1"/>
  <c r="J7073" i="1" s="1"/>
  <c r="K7073" i="1" s="1"/>
  <c r="E7074" i="1" l="1"/>
  <c r="F7074" i="1"/>
  <c r="G7074" i="1"/>
  <c r="H7074" i="1" l="1"/>
  <c r="I7074" i="1" s="1"/>
  <c r="J7074" i="1" s="1"/>
  <c r="K7074" i="1" s="1"/>
  <c r="E7075" i="1" l="1"/>
  <c r="F7075" i="1"/>
  <c r="G7075" i="1"/>
  <c r="H7075" i="1" l="1"/>
  <c r="I7075" i="1" s="1"/>
  <c r="J7075" i="1" s="1"/>
  <c r="K7075" i="1" s="1"/>
  <c r="E7076" i="1" l="1"/>
  <c r="F7076" i="1"/>
  <c r="G7076" i="1"/>
  <c r="H7076" i="1" l="1"/>
  <c r="I7076" i="1" s="1"/>
  <c r="J7076" i="1" s="1"/>
  <c r="K7076" i="1" s="1"/>
  <c r="E7077" i="1" l="1"/>
  <c r="F7077" i="1"/>
  <c r="G7077" i="1"/>
  <c r="H7077" i="1" l="1"/>
  <c r="I7077" i="1" s="1"/>
  <c r="J7077" i="1" s="1"/>
  <c r="K7077" i="1" s="1"/>
  <c r="E7078" i="1" l="1"/>
  <c r="F7078" i="1"/>
  <c r="G7078" i="1"/>
  <c r="H7078" i="1" l="1"/>
  <c r="I7078" i="1" s="1"/>
  <c r="J7078" i="1" s="1"/>
  <c r="K7078" i="1" s="1"/>
  <c r="E7079" i="1" l="1"/>
  <c r="F7079" i="1"/>
  <c r="G7079" i="1"/>
  <c r="H7079" i="1" l="1"/>
  <c r="I7079" i="1" s="1"/>
  <c r="J7079" i="1" s="1"/>
  <c r="K7079" i="1" s="1"/>
  <c r="E7080" i="1" l="1"/>
  <c r="F7080" i="1"/>
  <c r="G7080" i="1"/>
  <c r="H7080" i="1" l="1"/>
  <c r="I7080" i="1" s="1"/>
  <c r="J7080" i="1" s="1"/>
  <c r="K7080" i="1" s="1"/>
  <c r="E7081" i="1" l="1"/>
  <c r="F7081" i="1"/>
  <c r="G7081" i="1"/>
  <c r="H7081" i="1" l="1"/>
  <c r="I7081" i="1" s="1"/>
  <c r="J7081" i="1" s="1"/>
  <c r="K7081" i="1" s="1"/>
  <c r="E7082" i="1" l="1"/>
  <c r="F7082" i="1"/>
  <c r="G7082" i="1"/>
  <c r="H7082" i="1" l="1"/>
  <c r="I7082" i="1" s="1"/>
  <c r="J7082" i="1" s="1"/>
  <c r="K7082" i="1" s="1"/>
  <c r="E7083" i="1" l="1"/>
  <c r="F7083" i="1"/>
  <c r="G7083" i="1"/>
  <c r="H7083" i="1" l="1"/>
  <c r="I7083" i="1" s="1"/>
  <c r="J7083" i="1" s="1"/>
  <c r="K7083" i="1" s="1"/>
  <c r="E7084" i="1" l="1"/>
  <c r="F7084" i="1"/>
  <c r="G7084" i="1"/>
  <c r="H7084" i="1" l="1"/>
  <c r="I7084" i="1" s="1"/>
  <c r="J7084" i="1" s="1"/>
  <c r="K7084" i="1" s="1"/>
  <c r="E7085" i="1" l="1"/>
  <c r="F7085" i="1"/>
  <c r="G7085" i="1"/>
  <c r="H7085" i="1" l="1"/>
  <c r="I7085" i="1" s="1"/>
  <c r="J7085" i="1" s="1"/>
  <c r="K7085" i="1" s="1"/>
  <c r="G7086" i="1" l="1"/>
  <c r="E7086" i="1"/>
  <c r="F7086" i="1"/>
  <c r="H7086" i="1" l="1"/>
  <c r="I7086" i="1" s="1"/>
  <c r="J7086" i="1" s="1"/>
  <c r="K7086" i="1" s="1"/>
  <c r="G7087" i="1" l="1"/>
  <c r="E7087" i="1"/>
  <c r="F7087" i="1"/>
  <c r="H7087" i="1" l="1"/>
  <c r="I7087" i="1" s="1"/>
  <c r="J7087" i="1" s="1"/>
  <c r="K7087" i="1" s="1"/>
  <c r="G7088" i="1" l="1"/>
  <c r="E7088" i="1"/>
  <c r="F7088" i="1"/>
  <c r="H7088" i="1" l="1"/>
  <c r="I7088" i="1" s="1"/>
  <c r="J7088" i="1" s="1"/>
  <c r="K7088" i="1" s="1"/>
  <c r="G7089" i="1" l="1"/>
  <c r="E7089" i="1"/>
  <c r="F7089" i="1"/>
  <c r="H7089" i="1" l="1"/>
  <c r="I7089" i="1" s="1"/>
  <c r="J7089" i="1" s="1"/>
  <c r="K7089" i="1" s="1"/>
  <c r="G7090" i="1" l="1"/>
  <c r="E7090" i="1"/>
  <c r="F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E7094" i="1"/>
  <c r="F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E7096" i="1"/>
  <c r="F7096" i="1"/>
  <c r="H7096" i="1" l="1"/>
  <c r="I7096" i="1" s="1"/>
  <c r="J7096" i="1" s="1"/>
  <c r="K7096" i="1" s="1"/>
  <c r="G7097" i="1" l="1"/>
  <c r="E7097" i="1"/>
  <c r="F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E7100" i="1"/>
  <c r="F7100" i="1"/>
  <c r="H7100" i="1" l="1"/>
  <c r="I7100" i="1" s="1"/>
  <c r="J7100" i="1" s="1"/>
  <c r="K7100" i="1" s="1"/>
  <c r="G7101" i="1" l="1"/>
  <c r="E7101" i="1"/>
  <c r="F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E7103" i="1"/>
  <c r="F7103" i="1"/>
  <c r="H7103" i="1" l="1"/>
  <c r="I7103" i="1" s="1"/>
  <c r="J7103" i="1" s="1"/>
  <c r="K7103" i="1" s="1"/>
  <c r="G7104" i="1" l="1"/>
  <c r="E7104" i="1"/>
  <c r="F7104" i="1"/>
  <c r="H7104" i="1" l="1"/>
  <c r="I7104" i="1" s="1"/>
  <c r="J7104" i="1" s="1"/>
  <c r="K7104" i="1" s="1"/>
  <c r="G7105" i="1" l="1"/>
  <c r="E7105" i="1"/>
  <c r="F7105" i="1"/>
  <c r="H7105" i="1" l="1"/>
  <c r="I7105" i="1" s="1"/>
  <c r="J7105" i="1" s="1"/>
  <c r="K7105" i="1" s="1"/>
  <c r="G7106" i="1" l="1"/>
  <c r="E7106" i="1"/>
  <c r="F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E7115" i="1"/>
  <c r="F7115" i="1"/>
  <c r="H7115" i="1" l="1"/>
  <c r="I7115" i="1" s="1"/>
  <c r="J7115" i="1" s="1"/>
  <c r="K7115" i="1" s="1"/>
  <c r="G7116" i="1" l="1"/>
  <c r="E7116" i="1"/>
  <c r="F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E7119" i="1"/>
  <c r="F7119" i="1"/>
  <c r="H7119" i="1" l="1"/>
  <c r="I7119" i="1" s="1"/>
  <c r="J7119" i="1" s="1"/>
  <c r="K7119" i="1" s="1"/>
  <c r="G7120" i="1" l="1"/>
  <c r="E7120" i="1"/>
  <c r="F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E7122" i="1"/>
  <c r="F7122" i="1"/>
  <c r="H7122" i="1" l="1"/>
  <c r="I7122" i="1" s="1"/>
  <c r="J7122" i="1" s="1"/>
  <c r="K7122" i="1" s="1"/>
  <c r="G7123" i="1" l="1"/>
  <c r="E7123" i="1"/>
  <c r="F7123" i="1"/>
  <c r="H7123" i="1" l="1"/>
  <c r="I7123" i="1" s="1"/>
  <c r="J7123" i="1" s="1"/>
  <c r="K7123" i="1" s="1"/>
  <c r="G7124" i="1" l="1"/>
  <c r="E7124" i="1"/>
  <c r="F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E7129" i="1"/>
  <c r="F7129" i="1"/>
  <c r="H7129" i="1" l="1"/>
  <c r="I7129" i="1" s="1"/>
  <c r="J7129" i="1" s="1"/>
  <c r="K7129" i="1" s="1"/>
  <c r="G7130" i="1" l="1"/>
  <c r="E7130" i="1"/>
  <c r="F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E7136" i="1"/>
  <c r="F7136" i="1"/>
  <c r="H7136" i="1" l="1"/>
  <c r="I7136" i="1" s="1"/>
  <c r="J7136" i="1" s="1"/>
  <c r="K7136" i="1" s="1"/>
  <c r="G7137" i="1" l="1"/>
  <c r="E7137" i="1"/>
  <c r="F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E7139" i="1"/>
  <c r="F7139" i="1"/>
  <c r="H7139" i="1" l="1"/>
  <c r="I7139" i="1" s="1"/>
  <c r="J7139" i="1" s="1"/>
  <c r="K7139" i="1" s="1"/>
  <c r="G7140" i="1" l="1"/>
  <c r="E7140" i="1"/>
  <c r="F7140" i="1"/>
  <c r="H7140" i="1" l="1"/>
  <c r="I7140" i="1" s="1"/>
  <c r="J7140" i="1" s="1"/>
  <c r="K7140" i="1" s="1"/>
  <c r="G7141" i="1" l="1"/>
  <c r="E7141" i="1"/>
  <c r="F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E7144" i="1"/>
  <c r="F7144" i="1"/>
  <c r="H7144" i="1" l="1"/>
  <c r="I7144" i="1" s="1"/>
  <c r="J7144" i="1" s="1"/>
  <c r="K7144" i="1" s="1"/>
  <c r="G7145" i="1" l="1"/>
  <c r="E7145" i="1"/>
  <c r="F7145" i="1"/>
  <c r="H7145" i="1" l="1"/>
  <c r="I7145" i="1" s="1"/>
  <c r="J7145" i="1" s="1"/>
  <c r="K7145" i="1" s="1"/>
  <c r="G7146" i="1" l="1"/>
  <c r="E7146" i="1"/>
  <c r="F7146" i="1"/>
  <c r="H7146" i="1" l="1"/>
  <c r="I7146" i="1" s="1"/>
  <c r="J7146" i="1" s="1"/>
  <c r="K7146" i="1" s="1"/>
  <c r="G7147" i="1" l="1"/>
  <c r="E7147" i="1"/>
  <c r="F7147" i="1"/>
  <c r="H7147" i="1" l="1"/>
  <c r="I7147" i="1" s="1"/>
  <c r="J7147" i="1" s="1"/>
  <c r="K7147" i="1" s="1"/>
  <c r="G7148" i="1" l="1"/>
  <c r="E7148" i="1"/>
  <c r="F7148" i="1"/>
  <c r="H7148" i="1" l="1"/>
  <c r="I7148" i="1" s="1"/>
  <c r="J7148" i="1" s="1"/>
  <c r="K7148" i="1" s="1"/>
  <c r="G7149" i="1" l="1"/>
  <c r="E7149" i="1"/>
  <c r="F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E7151" i="1"/>
  <c r="F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E7154" i="1"/>
  <c r="F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E7159" i="1"/>
  <c r="F7159" i="1"/>
  <c r="H7159" i="1" l="1"/>
  <c r="I7159" i="1" s="1"/>
  <c r="J7159" i="1" s="1"/>
  <c r="K7159" i="1" s="1"/>
  <c r="F7160" i="1" l="1"/>
  <c r="E7160" i="1"/>
  <c r="G7160" i="1"/>
  <c r="H7160" i="1" l="1"/>
  <c r="I7160" i="1" s="1"/>
  <c r="J7160" i="1" s="1"/>
  <c r="K7160" i="1" s="1"/>
  <c r="F7161" i="1" l="1"/>
  <c r="G7161" i="1"/>
  <c r="E7161" i="1"/>
  <c r="H7161" i="1" l="1"/>
  <c r="I7161" i="1" s="1"/>
  <c r="J7161" i="1" s="1"/>
  <c r="K7161" i="1" s="1"/>
  <c r="F7162" i="1" l="1"/>
  <c r="G7162" i="1"/>
  <c r="E7162" i="1"/>
  <c r="H7162" i="1" l="1"/>
  <c r="I7162" i="1" s="1"/>
  <c r="J7162" i="1" s="1"/>
  <c r="K7162" i="1" s="1"/>
  <c r="F7163" i="1" l="1"/>
  <c r="G7163" i="1"/>
  <c r="E7163" i="1"/>
  <c r="H7163" i="1" l="1"/>
  <c r="I7163" i="1" s="1"/>
  <c r="J7163" i="1" s="1"/>
  <c r="K7163" i="1" s="1"/>
  <c r="F7164" i="1" l="1"/>
  <c r="G7164" i="1"/>
  <c r="E7164" i="1"/>
  <c r="H7164" i="1" l="1"/>
  <c r="I7164" i="1" s="1"/>
  <c r="J7164" i="1" s="1"/>
  <c r="K7164" i="1" s="1"/>
  <c r="F7165" i="1" l="1"/>
  <c r="G7165" i="1"/>
  <c r="E7165" i="1"/>
  <c r="H7165" i="1" l="1"/>
  <c r="I7165" i="1" s="1"/>
  <c r="J7165" i="1" s="1"/>
  <c r="K7165" i="1" s="1"/>
  <c r="F7166" i="1" l="1"/>
  <c r="G7166" i="1"/>
  <c r="E7166" i="1"/>
  <c r="H7166" i="1" l="1"/>
  <c r="I7166" i="1" s="1"/>
  <c r="J7166" i="1" s="1"/>
  <c r="K7166" i="1" s="1"/>
  <c r="F7167" i="1" l="1"/>
  <c r="G7167" i="1"/>
  <c r="E7167" i="1"/>
  <c r="H7167" i="1" l="1"/>
  <c r="I7167" i="1" s="1"/>
  <c r="J7167" i="1" s="1"/>
  <c r="K7167" i="1" s="1"/>
  <c r="F7168" i="1" l="1"/>
  <c r="G7168" i="1"/>
  <c r="E7168" i="1"/>
  <c r="H7168" i="1" l="1"/>
  <c r="I7168" i="1" s="1"/>
  <c r="J7168" i="1" s="1"/>
  <c r="K7168" i="1" s="1"/>
  <c r="F7169" i="1" l="1"/>
  <c r="E7169" i="1"/>
  <c r="G7169" i="1"/>
  <c r="H7169" i="1" l="1"/>
  <c r="I7169" i="1" s="1"/>
  <c r="J7169" i="1" s="1"/>
  <c r="K7169" i="1" s="1"/>
  <c r="F7170" i="1" l="1"/>
  <c r="E7170" i="1"/>
  <c r="G7170" i="1"/>
  <c r="H7170" i="1" l="1"/>
  <c r="I7170" i="1" s="1"/>
  <c r="J7170" i="1" s="1"/>
  <c r="K7170" i="1" s="1"/>
  <c r="F7171" i="1" l="1"/>
  <c r="G7171" i="1"/>
  <c r="E7171" i="1"/>
  <c r="H7171" i="1" l="1"/>
  <c r="I7171" i="1" s="1"/>
  <c r="J7171" i="1" s="1"/>
  <c r="K7171" i="1" s="1"/>
  <c r="F7172" i="1" l="1"/>
  <c r="G7172" i="1"/>
  <c r="E7172" i="1"/>
  <c r="H7172" i="1" l="1"/>
  <c r="I7172" i="1" s="1"/>
  <c r="J7172" i="1" s="1"/>
  <c r="K7172" i="1" s="1"/>
  <c r="F7173" i="1" l="1"/>
  <c r="E7173" i="1"/>
  <c r="G7173" i="1"/>
  <c r="H7173" i="1" l="1"/>
  <c r="I7173" i="1" s="1"/>
  <c r="J7173" i="1" s="1"/>
  <c r="K7173" i="1" s="1"/>
  <c r="F7174" i="1" l="1"/>
  <c r="E7174" i="1"/>
  <c r="G7174" i="1"/>
  <c r="H7174" i="1" l="1"/>
  <c r="I7174" i="1" s="1"/>
  <c r="J7174" i="1" s="1"/>
  <c r="K7174" i="1" s="1"/>
  <c r="F7175" i="1" l="1"/>
  <c r="E7175" i="1"/>
  <c r="G7175" i="1"/>
  <c r="H7175" i="1" l="1"/>
  <c r="I7175" i="1" s="1"/>
  <c r="J7175" i="1" s="1"/>
  <c r="K7175" i="1" s="1"/>
  <c r="F7176" i="1" l="1"/>
  <c r="G7176" i="1"/>
  <c r="E7176" i="1"/>
  <c r="H7176" i="1" l="1"/>
  <c r="I7176" i="1" s="1"/>
  <c r="J7176" i="1" s="1"/>
  <c r="K7176" i="1" s="1"/>
  <c r="F7177" i="1" l="1"/>
  <c r="G7177" i="1"/>
  <c r="E7177" i="1"/>
  <c r="H7177" i="1" l="1"/>
  <c r="I7177" i="1" s="1"/>
  <c r="J7177" i="1" s="1"/>
  <c r="K7177" i="1" s="1"/>
  <c r="F7178" i="1" l="1"/>
  <c r="E7178" i="1"/>
  <c r="G7178" i="1"/>
  <c r="H7178" i="1" l="1"/>
  <c r="I7178" i="1" s="1"/>
  <c r="J7178" i="1" s="1"/>
  <c r="K7178" i="1" s="1"/>
  <c r="F7179" i="1" l="1"/>
  <c r="E7179" i="1"/>
  <c r="G7179" i="1"/>
  <c r="H7179" i="1" l="1"/>
  <c r="I7179" i="1" s="1"/>
  <c r="J7179" i="1" s="1"/>
  <c r="K7179" i="1" s="1"/>
  <c r="F7180" i="1" l="1"/>
  <c r="E7180" i="1"/>
  <c r="G7180" i="1"/>
  <c r="H7180" i="1" l="1"/>
  <c r="I7180" i="1" s="1"/>
  <c r="J7180" i="1" s="1"/>
  <c r="K7180" i="1" s="1"/>
  <c r="F7181" i="1" l="1"/>
  <c r="E7181" i="1"/>
  <c r="G7181" i="1"/>
  <c r="H7181" i="1" l="1"/>
  <c r="I7181" i="1" s="1"/>
  <c r="J7181" i="1" s="1"/>
  <c r="K7181" i="1" s="1"/>
  <c r="F7182" i="1" l="1"/>
  <c r="G7182" i="1"/>
  <c r="E7182" i="1"/>
  <c r="H7182" i="1" l="1"/>
  <c r="I7182" i="1" s="1"/>
  <c r="J7182" i="1" s="1"/>
  <c r="K7182" i="1" s="1"/>
  <c r="F7183" i="1" l="1"/>
  <c r="G7183" i="1"/>
  <c r="E7183" i="1"/>
  <c r="H7183" i="1" l="1"/>
  <c r="I7183" i="1" s="1"/>
  <c r="J7183" i="1" s="1"/>
  <c r="K7183" i="1" s="1"/>
  <c r="F7184" i="1" l="1"/>
  <c r="E7184" i="1"/>
  <c r="G7184" i="1"/>
  <c r="H7184" i="1" l="1"/>
  <c r="I7184" i="1" s="1"/>
  <c r="J7184" i="1" s="1"/>
  <c r="K7184" i="1" s="1"/>
  <c r="F7185" i="1" l="1"/>
  <c r="E7185" i="1"/>
  <c r="G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E7187" i="1" s="1"/>
  <c r="F7187" i="1" l="1"/>
  <c r="K7186" i="1"/>
  <c r="G7187" i="1"/>
  <c r="H7187" i="1" l="1"/>
  <c r="I7187" i="1" s="1"/>
  <c r="J7187" i="1" s="1"/>
  <c r="K7187" i="1" l="1"/>
  <c r="E7188" i="1"/>
  <c r="F7188" i="1"/>
  <c r="G7188" i="1"/>
  <c r="H7188" i="1" l="1"/>
  <c r="I7188" i="1" s="1"/>
  <c r="J7188" i="1" s="1"/>
  <c r="K7188" i="1" s="1"/>
  <c r="E7189" i="1" l="1"/>
  <c r="G7189" i="1"/>
  <c r="F7189" i="1"/>
  <c r="H7189" i="1" l="1"/>
  <c r="I7189" i="1" s="1"/>
  <c r="J7189" i="1" s="1"/>
  <c r="K7189" i="1" s="1"/>
  <c r="E7190" i="1" l="1"/>
  <c r="G7190" i="1"/>
  <c r="F7190" i="1"/>
  <c r="H7190" i="1" l="1"/>
  <c r="I7190" i="1" s="1"/>
  <c r="J7190" i="1" s="1"/>
  <c r="K7190" i="1" s="1"/>
  <c r="E7191" i="1" l="1"/>
  <c r="F7191" i="1"/>
  <c r="G7191" i="1"/>
  <c r="H7191" i="1" l="1"/>
  <c r="I7191" i="1" s="1"/>
  <c r="J7191" i="1" s="1"/>
  <c r="K7191" i="1" s="1"/>
  <c r="E7192" i="1" l="1"/>
  <c r="F7192" i="1"/>
  <c r="G7192" i="1"/>
  <c r="H7192" i="1" l="1"/>
  <c r="I7192" i="1" s="1"/>
  <c r="J7192" i="1" s="1"/>
  <c r="K7192" i="1" s="1"/>
  <c r="E7193" i="1" l="1"/>
  <c r="G7193" i="1"/>
  <c r="F7193" i="1"/>
  <c r="H7193" i="1" l="1"/>
  <c r="I7193" i="1" s="1"/>
  <c r="J7193" i="1" s="1"/>
  <c r="K7193" i="1" s="1"/>
  <c r="E7194" i="1" l="1"/>
  <c r="G7194" i="1"/>
  <c r="F7194" i="1"/>
  <c r="H7194" i="1" l="1"/>
  <c r="I7194" i="1" s="1"/>
  <c r="J7194" i="1" s="1"/>
  <c r="K7194" i="1" s="1"/>
  <c r="E7195" i="1" l="1"/>
  <c r="F7195" i="1"/>
  <c r="G7195" i="1"/>
  <c r="H7195" i="1" l="1"/>
  <c r="I7195" i="1" s="1"/>
  <c r="J7195" i="1" s="1"/>
  <c r="K7195" i="1" s="1"/>
  <c r="E7196" i="1" l="1"/>
  <c r="G7196" i="1"/>
  <c r="F7196" i="1"/>
  <c r="H7196" i="1" l="1"/>
  <c r="I7196" i="1" s="1"/>
  <c r="J7196" i="1" s="1"/>
  <c r="K7196" i="1" s="1"/>
  <c r="E7197" i="1" l="1"/>
  <c r="G7197" i="1"/>
  <c r="F7197" i="1"/>
  <c r="H7197" i="1" l="1"/>
  <c r="I7197" i="1" s="1"/>
  <c r="J7197" i="1" s="1"/>
  <c r="K7197" i="1" s="1"/>
  <c r="E7198" i="1" l="1"/>
  <c r="G7198" i="1"/>
  <c r="F7198" i="1"/>
  <c r="H7198" i="1" l="1"/>
  <c r="I7198" i="1" s="1"/>
  <c r="J7198" i="1" s="1"/>
  <c r="K7198" i="1" s="1"/>
  <c r="E7199" i="1" l="1"/>
  <c r="F7199" i="1"/>
  <c r="G7199" i="1"/>
  <c r="H7199" i="1" l="1"/>
  <c r="I7199" i="1" s="1"/>
  <c r="J7199" i="1" s="1"/>
  <c r="K7199" i="1" s="1"/>
  <c r="E7200" i="1" l="1"/>
  <c r="F7200" i="1"/>
  <c r="G7200" i="1"/>
  <c r="H7200" i="1" l="1"/>
  <c r="I7200" i="1" s="1"/>
  <c r="J7200" i="1" s="1"/>
  <c r="K7200" i="1" s="1"/>
  <c r="F7201" i="1" l="1"/>
  <c r="E7201" i="1"/>
  <c r="G7201" i="1"/>
  <c r="H7201" i="1" l="1"/>
  <c r="I7201" i="1" s="1"/>
  <c r="J7201" i="1" s="1"/>
  <c r="K7201" i="1" s="1"/>
  <c r="F7202" i="1" l="1"/>
  <c r="E7202" i="1"/>
  <c r="G7202" i="1"/>
  <c r="H7202" i="1" l="1"/>
  <c r="I7202" i="1" s="1"/>
  <c r="J7202" i="1" s="1"/>
  <c r="K7202" i="1" s="1"/>
  <c r="F7203" i="1" l="1"/>
  <c r="E7203" i="1"/>
  <c r="G7203" i="1"/>
  <c r="H7203" i="1" l="1"/>
  <c r="I7203" i="1" s="1"/>
  <c r="J7203" i="1" s="1"/>
  <c r="K7203" i="1" s="1"/>
  <c r="F7204" i="1" l="1"/>
  <c r="E7204" i="1"/>
  <c r="G7204" i="1"/>
  <c r="H7204" i="1" l="1"/>
  <c r="I7204" i="1" s="1"/>
  <c r="J7204" i="1" s="1"/>
  <c r="K7204" i="1" s="1"/>
  <c r="F7205" i="1" l="1"/>
  <c r="E7205" i="1"/>
  <c r="G7205" i="1"/>
  <c r="H7205" i="1" l="1"/>
  <c r="I7205" i="1" s="1"/>
  <c r="J7205" i="1" s="1"/>
  <c r="K7205" i="1" s="1"/>
  <c r="F7206" i="1" l="1"/>
  <c r="E7206" i="1"/>
  <c r="G7206" i="1"/>
  <c r="H7206" i="1" l="1"/>
  <c r="I7206" i="1" s="1"/>
  <c r="J7206" i="1" s="1"/>
  <c r="K7206" i="1" s="1"/>
  <c r="F7207" i="1" l="1"/>
  <c r="E7207" i="1"/>
  <c r="G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E7213" i="1" l="1"/>
  <c r="G7213" i="1"/>
  <c r="F7213" i="1"/>
  <c r="H7213" i="1" l="1"/>
  <c r="I7213" i="1" s="1"/>
  <c r="J7213" i="1" s="1"/>
  <c r="K7213" i="1" s="1"/>
  <c r="G7214" i="1"/>
  <c r="F7214" i="1"/>
  <c r="E7214" i="1" l="1"/>
  <c r="H7214" i="1"/>
  <c r="I7214" i="1" s="1"/>
  <c r="J7214" i="1" s="1"/>
  <c r="K7214" i="1" s="1"/>
  <c r="E7215" i="1" l="1"/>
  <c r="G7215" i="1"/>
  <c r="F7215" i="1"/>
  <c r="H7215" i="1" l="1"/>
  <c r="I7215" i="1" s="1"/>
  <c r="J7215" i="1" s="1"/>
  <c r="K7215" i="1" s="1"/>
  <c r="E7216" i="1" l="1"/>
  <c r="G7216" i="1"/>
  <c r="F7216" i="1"/>
  <c r="H7216" i="1" l="1"/>
  <c r="I7216" i="1" s="1"/>
  <c r="J7216" i="1" s="1"/>
  <c r="K7216" i="1" s="1"/>
  <c r="E7217" i="1" l="1"/>
  <c r="G7217" i="1"/>
  <c r="F7217" i="1"/>
  <c r="H7217" i="1" l="1"/>
  <c r="I7217" i="1" s="1"/>
  <c r="J7217" i="1" s="1"/>
  <c r="K7217" i="1" s="1"/>
  <c r="E7218" i="1" l="1"/>
  <c r="G7218" i="1"/>
  <c r="F7218" i="1"/>
  <c r="H7218" i="1" l="1"/>
  <c r="I7218" i="1" s="1"/>
  <c r="J7218" i="1" s="1"/>
  <c r="K7218" i="1" s="1"/>
  <c r="E7219" i="1" l="1"/>
  <c r="F7219" i="1"/>
  <c r="G7219" i="1"/>
  <c r="H7219" i="1" l="1"/>
  <c r="I7219" i="1" s="1"/>
  <c r="J7219" i="1" s="1"/>
  <c r="K7219" i="1" s="1"/>
  <c r="E7220" i="1" l="1"/>
  <c r="G7220" i="1"/>
  <c r="F7220" i="1"/>
  <c r="H7220" i="1" l="1"/>
  <c r="I7220" i="1" s="1"/>
  <c r="J7220" i="1" s="1"/>
  <c r="K7220" i="1" s="1"/>
  <c r="E7221" i="1" l="1"/>
  <c r="G7221" i="1"/>
  <c r="F7221" i="1"/>
  <c r="H7221" i="1" l="1"/>
  <c r="I7221" i="1" s="1"/>
  <c r="J7221" i="1" s="1"/>
  <c r="K7221" i="1" s="1"/>
  <c r="E7222" i="1" l="1"/>
  <c r="F7222" i="1"/>
  <c r="G7222" i="1"/>
  <c r="H7222" i="1" l="1"/>
  <c r="I7222" i="1" s="1"/>
  <c r="J7222" i="1" s="1"/>
  <c r="K7222" i="1" s="1"/>
  <c r="E7223" i="1" l="1"/>
  <c r="G7223" i="1"/>
  <c r="F7223" i="1"/>
  <c r="H7223" i="1" l="1"/>
  <c r="I7223" i="1" s="1"/>
  <c r="J7223" i="1" s="1"/>
  <c r="K7223" i="1" s="1"/>
  <c r="E7224" i="1" l="1"/>
  <c r="G7224" i="1"/>
  <c r="F7224" i="1"/>
  <c r="H7224" i="1" l="1"/>
  <c r="I7224" i="1" s="1"/>
  <c r="J7224" i="1" s="1"/>
  <c r="K7224" i="1" s="1"/>
  <c r="E7225" i="1" l="1"/>
  <c r="G7225" i="1"/>
  <c r="F7225" i="1"/>
  <c r="H7225" i="1" l="1"/>
  <c r="I7225" i="1" s="1"/>
  <c r="J7225" i="1" s="1"/>
  <c r="K7225" i="1" s="1"/>
  <c r="E7226" i="1" l="1"/>
  <c r="G7226" i="1"/>
  <c r="F7226" i="1"/>
  <c r="H7226" i="1" l="1"/>
  <c r="I7226" i="1" s="1"/>
  <c r="J7226" i="1" s="1"/>
  <c r="K7226" i="1" s="1"/>
  <c r="E7227" i="1" l="1"/>
  <c r="G7227" i="1"/>
  <c r="F7227" i="1"/>
  <c r="H7227" i="1" l="1"/>
  <c r="I7227" i="1" s="1"/>
  <c r="J7227" i="1" s="1"/>
  <c r="K7227" i="1" s="1"/>
  <c r="G7228" i="1" l="1"/>
  <c r="E7228" i="1"/>
  <c r="F7228" i="1"/>
  <c r="H7228" i="1" l="1"/>
  <c r="I7228" i="1" s="1"/>
  <c r="J7228" i="1" s="1"/>
  <c r="K7228" i="1" s="1"/>
  <c r="G7229" i="1" l="1"/>
  <c r="E7229" i="1"/>
  <c r="F7229" i="1"/>
  <c r="H7229" i="1" l="1"/>
  <c r="I7229" i="1" s="1"/>
  <c r="J7229" i="1" s="1"/>
  <c r="K7229" i="1" s="1"/>
  <c r="G7230" i="1" l="1"/>
  <c r="E7230" i="1"/>
  <c r="F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F7232" i="1" l="1"/>
  <c r="G7232" i="1"/>
  <c r="E7232" i="1"/>
  <c r="H7232" i="1" l="1"/>
  <c r="I7232" i="1" s="1"/>
  <c r="J7232" i="1" s="1"/>
  <c r="K7232" i="1" s="1"/>
  <c r="F7233" i="1" l="1"/>
  <c r="G7233" i="1"/>
  <c r="E7233" i="1"/>
  <c r="H7233" i="1" l="1"/>
  <c r="I7233" i="1" s="1"/>
  <c r="J7233" i="1" s="1"/>
  <c r="G7234" i="1" s="1"/>
  <c r="K7233" i="1" l="1"/>
  <c r="F7234" i="1"/>
  <c r="E7234" i="1"/>
  <c r="H7234" i="1" l="1"/>
  <c r="I7234" i="1" s="1"/>
  <c r="J7234" i="1" s="1"/>
  <c r="E7235" i="1" s="1"/>
  <c r="F7235" i="1" l="1"/>
  <c r="K7234" i="1"/>
  <c r="G7235" i="1"/>
  <c r="H7235" i="1" l="1"/>
  <c r="I7235" i="1" s="1"/>
  <c r="J7235" i="1" s="1"/>
  <c r="K7235" i="1" l="1"/>
  <c r="E7236" i="1"/>
  <c r="F7236" i="1"/>
  <c r="G7236" i="1"/>
  <c r="H7236" i="1" l="1"/>
  <c r="I7236" i="1" s="1"/>
  <c r="J7236" i="1" s="1"/>
  <c r="K7236" i="1" s="1"/>
  <c r="E7237" i="1" l="1"/>
  <c r="F7237" i="1"/>
  <c r="G7237" i="1"/>
  <c r="H7237" i="1" l="1"/>
  <c r="I7237" i="1" s="1"/>
  <c r="J7237" i="1" s="1"/>
  <c r="K7237" i="1" s="1"/>
  <c r="E7238" i="1" l="1"/>
  <c r="F7238" i="1"/>
  <c r="G7238" i="1"/>
  <c r="H7238" i="1" l="1"/>
  <c r="I7238" i="1" s="1"/>
  <c r="J7238" i="1" s="1"/>
  <c r="K7238" i="1" s="1"/>
  <c r="F7239" i="1" l="1"/>
  <c r="E7239" i="1"/>
  <c r="G7239" i="1"/>
  <c r="H7239" i="1" l="1"/>
  <c r="I7239" i="1" s="1"/>
  <c r="J7239" i="1" s="1"/>
  <c r="K7239" i="1" s="1"/>
  <c r="F7240" i="1" l="1"/>
  <c r="E7240" i="1"/>
  <c r="G7240" i="1"/>
  <c r="H7240" i="1" l="1"/>
  <c r="I7240" i="1" s="1"/>
  <c r="J7240" i="1" s="1"/>
  <c r="K7240" i="1" s="1"/>
  <c r="F7241" i="1" l="1"/>
  <c r="E7241" i="1"/>
  <c r="G7241" i="1"/>
  <c r="H7241" i="1" l="1"/>
  <c r="I7241" i="1" s="1"/>
  <c r="J7241" i="1" s="1"/>
  <c r="K7241" i="1" s="1"/>
  <c r="F7242" i="1" l="1"/>
  <c r="E7242" i="1"/>
  <c r="G7242" i="1"/>
  <c r="H7242" i="1" l="1"/>
  <c r="I7242" i="1" s="1"/>
  <c r="J7242" i="1" s="1"/>
  <c r="K7242" i="1" s="1"/>
  <c r="F7243" i="1" l="1"/>
  <c r="E7243" i="1"/>
  <c r="G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E7245" i="1"/>
  <c r="F7245" i="1"/>
  <c r="H7245" i="1" l="1"/>
  <c r="I7245" i="1" s="1"/>
  <c r="J7245" i="1" s="1"/>
  <c r="K7245" i="1" s="1"/>
  <c r="G7246" i="1" l="1"/>
  <c r="E7246" i="1"/>
  <c r="F7246" i="1"/>
  <c r="H7246" i="1" l="1"/>
  <c r="I7246" i="1" s="1"/>
  <c r="J7246" i="1" s="1"/>
  <c r="K7246" i="1" s="1"/>
  <c r="G7247" i="1" l="1"/>
  <c r="E7247" i="1"/>
  <c r="F7247" i="1"/>
  <c r="H7247" i="1" l="1"/>
  <c r="I7247" i="1" s="1"/>
  <c r="J7247" i="1" s="1"/>
  <c r="K7247" i="1" s="1"/>
  <c r="G7248" i="1" l="1"/>
  <c r="E7248" i="1"/>
  <c r="F7248" i="1"/>
  <c r="H7248" i="1" l="1"/>
  <c r="I7248" i="1" s="1"/>
  <c r="J7248" i="1" s="1"/>
  <c r="K7248" i="1" s="1"/>
  <c r="G7249" i="1" l="1"/>
  <c r="E7249" i="1"/>
  <c r="F7249" i="1"/>
  <c r="H7249" i="1" l="1"/>
  <c r="I7249" i="1" s="1"/>
  <c r="J7249" i="1" s="1"/>
  <c r="K7249" i="1" s="1"/>
  <c r="E7250" i="1" l="1"/>
  <c r="F7250" i="1"/>
  <c r="G7250" i="1"/>
  <c r="H7250" i="1" l="1"/>
  <c r="I7250" i="1" s="1"/>
  <c r="J7250" i="1" s="1"/>
  <c r="K7250" i="1" s="1"/>
  <c r="E7251" i="1" l="1"/>
  <c r="F7251" i="1"/>
  <c r="G7251" i="1"/>
  <c r="H7251" i="1" l="1"/>
  <c r="I7251" i="1" s="1"/>
  <c r="J7251" i="1" s="1"/>
  <c r="K7251" i="1" s="1"/>
  <c r="E7252" i="1" l="1"/>
  <c r="G7252" i="1"/>
  <c r="F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E7254" i="1"/>
  <c r="F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F7256" i="1" l="1"/>
  <c r="E7256" i="1"/>
  <c r="G7256" i="1"/>
  <c r="H7256" i="1" l="1"/>
  <c r="I7256" i="1" s="1"/>
  <c r="J7256" i="1" s="1"/>
  <c r="K7256" i="1" s="1"/>
  <c r="F7257" i="1" l="1"/>
  <c r="G7257" i="1"/>
  <c r="E7257" i="1"/>
  <c r="H7257" i="1" l="1"/>
  <c r="I7257" i="1" s="1"/>
  <c r="J7257" i="1" s="1"/>
  <c r="K7257" i="1" s="1"/>
  <c r="F7258" i="1" l="1"/>
  <c r="G7258" i="1"/>
  <c r="E7258" i="1"/>
  <c r="H7258" i="1" l="1"/>
  <c r="I7258" i="1" s="1"/>
  <c r="J7258" i="1" s="1"/>
  <c r="K7258" i="1" s="1"/>
  <c r="G7259" i="1" l="1"/>
  <c r="E7259" i="1"/>
  <c r="F7259" i="1"/>
  <c r="H7259" i="1" l="1"/>
  <c r="I7259" i="1" s="1"/>
  <c r="J7259" i="1" s="1"/>
  <c r="K7259" i="1" s="1"/>
  <c r="G7260" i="1" l="1"/>
  <c r="E7260" i="1"/>
  <c r="F7260" i="1"/>
  <c r="H7260" i="1" l="1"/>
  <c r="I7260" i="1" s="1"/>
  <c r="J7260" i="1" s="1"/>
  <c r="K7260" i="1" s="1"/>
  <c r="G7261" i="1" l="1"/>
  <c r="E7261" i="1"/>
  <c r="F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E7264" i="1"/>
  <c r="F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E7267" i="1"/>
  <c r="F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E7269" i="1"/>
  <c r="F7269" i="1"/>
  <c r="H7269" i="1" l="1"/>
  <c r="I7269" i="1" s="1"/>
  <c r="J7269" i="1" s="1"/>
  <c r="K7269" i="1" s="1"/>
  <c r="G7270" i="1" l="1"/>
  <c r="E7270" i="1"/>
  <c r="F7270" i="1"/>
  <c r="H7270" i="1" l="1"/>
  <c r="I7270" i="1" s="1"/>
  <c r="J7270" i="1" s="1"/>
  <c r="K7270" i="1" s="1"/>
  <c r="G7271" i="1" l="1"/>
  <c r="E7271" i="1"/>
  <c r="F7271" i="1"/>
  <c r="H7271" i="1" l="1"/>
  <c r="I7271" i="1" s="1"/>
  <c r="J7271" i="1" s="1"/>
  <c r="K7271" i="1" s="1"/>
  <c r="G7272" i="1" l="1"/>
  <c r="E7272" i="1"/>
  <c r="F7272" i="1"/>
  <c r="H7272" i="1" l="1"/>
  <c r="I7272" i="1" s="1"/>
  <c r="J7272" i="1" s="1"/>
  <c r="K7272" i="1" s="1"/>
  <c r="G7273" i="1" l="1"/>
  <c r="E7273" i="1"/>
  <c r="F7273" i="1"/>
  <c r="H7273" i="1" l="1"/>
  <c r="I7273" i="1" s="1"/>
  <c r="J7273" i="1" s="1"/>
  <c r="K7273" i="1" s="1"/>
  <c r="G7274" i="1" l="1"/>
  <c r="E7274" i="1"/>
  <c r="F7274" i="1"/>
  <c r="H7274" i="1" l="1"/>
  <c r="I7274" i="1" s="1"/>
  <c r="J7274" i="1" s="1"/>
  <c r="K7274" i="1" s="1"/>
  <c r="G7275" i="1" l="1"/>
  <c r="E7275" i="1"/>
  <c r="F7275" i="1"/>
  <c r="H7275" i="1" l="1"/>
  <c r="I7275" i="1" s="1"/>
  <c r="J7275" i="1" s="1"/>
  <c r="K7275" i="1" s="1"/>
  <c r="G7276" i="1" l="1"/>
  <c r="E7276" i="1"/>
  <c r="F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E7278" i="1" l="1"/>
  <c r="G7278" i="1"/>
  <c r="F7278" i="1"/>
  <c r="H7278" i="1" l="1"/>
  <c r="I7278" i="1" s="1"/>
  <c r="J7278" i="1" s="1"/>
  <c r="K7278" i="1" s="1"/>
  <c r="E7279" i="1" l="1"/>
  <c r="G7279" i="1"/>
  <c r="F7279" i="1"/>
  <c r="H7279" i="1" l="1"/>
  <c r="I7279" i="1" s="1"/>
  <c r="J7279" i="1" s="1"/>
  <c r="K7279" i="1" s="1"/>
  <c r="E7280" i="1" l="1"/>
  <c r="G7280" i="1"/>
  <c r="F7280" i="1"/>
  <c r="H7280" i="1" l="1"/>
  <c r="I7280" i="1" s="1"/>
  <c r="J7280" i="1" s="1"/>
  <c r="K7280" i="1" s="1"/>
  <c r="E7281" i="1" l="1"/>
  <c r="G7281" i="1"/>
  <c r="F7281" i="1"/>
  <c r="H7281" i="1" l="1"/>
  <c r="I7281" i="1" s="1"/>
  <c r="J7281" i="1" s="1"/>
  <c r="K7281" i="1" s="1"/>
  <c r="E7282" i="1" l="1"/>
  <c r="G7282" i="1"/>
  <c r="F7282" i="1"/>
  <c r="H7282" i="1" l="1"/>
  <c r="I7282" i="1" s="1"/>
  <c r="J7282" i="1" s="1"/>
  <c r="K7282" i="1" s="1"/>
  <c r="G7283" i="1" l="1"/>
  <c r="E7283" i="1"/>
  <c r="F7283" i="1"/>
  <c r="H7283" i="1" l="1"/>
  <c r="I7283" i="1" s="1"/>
  <c r="J7283" i="1" s="1"/>
  <c r="K7283" i="1" s="1"/>
  <c r="G7284" i="1" l="1"/>
  <c r="E7284" i="1"/>
  <c r="F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E7290" i="1"/>
  <c r="F7290" i="1"/>
  <c r="H7290" i="1" l="1"/>
  <c r="I7290" i="1" s="1"/>
  <c r="J7290" i="1" s="1"/>
  <c r="K7290" i="1" s="1"/>
  <c r="G7291" i="1" l="1"/>
  <c r="E7291" i="1"/>
  <c r="F7291" i="1"/>
  <c r="H7291" i="1" l="1"/>
  <c r="I7291" i="1" s="1"/>
  <c r="J7291" i="1" s="1"/>
  <c r="K7291" i="1" s="1"/>
  <c r="G7292" i="1" l="1"/>
  <c r="E7292" i="1"/>
  <c r="F7292" i="1"/>
  <c r="H7292" i="1" l="1"/>
  <c r="I7292" i="1" s="1"/>
  <c r="J7292" i="1" s="1"/>
  <c r="K7292" i="1" s="1"/>
  <c r="G7293" i="1" l="1"/>
  <c r="E7293" i="1"/>
  <c r="F7293" i="1"/>
  <c r="H7293" i="1" l="1"/>
  <c r="I7293" i="1" s="1"/>
  <c r="J7293" i="1" s="1"/>
  <c r="K7293" i="1" s="1"/>
  <c r="G7294" i="1" l="1"/>
  <c r="E7294" i="1"/>
  <c r="F7294" i="1"/>
  <c r="H7294" i="1" l="1"/>
  <c r="I7294" i="1" s="1"/>
  <c r="J7294" i="1" s="1"/>
  <c r="K7294" i="1" s="1"/>
  <c r="G7295" i="1" l="1"/>
  <c r="E7295" i="1"/>
  <c r="F7295" i="1"/>
  <c r="H7295" i="1" l="1"/>
  <c r="I7295" i="1" s="1"/>
  <c r="J7295" i="1" s="1"/>
  <c r="K7295" i="1" s="1"/>
  <c r="G7296" i="1" l="1"/>
  <c r="E7296" i="1"/>
  <c r="F7296" i="1"/>
  <c r="H7296" i="1" l="1"/>
  <c r="I7296" i="1" s="1"/>
  <c r="J7296" i="1" s="1"/>
  <c r="K7296" i="1" s="1"/>
  <c r="G7297" i="1" l="1"/>
  <c r="E7297" i="1"/>
  <c r="F7297" i="1"/>
  <c r="H7297" i="1" l="1"/>
  <c r="I7297" i="1" s="1"/>
  <c r="J7297" i="1" s="1"/>
  <c r="K7297" i="1" s="1"/>
  <c r="G7298" i="1" l="1"/>
  <c r="E7298" i="1"/>
  <c r="F7298" i="1"/>
  <c r="H7298" i="1" l="1"/>
  <c r="I7298" i="1" s="1"/>
  <c r="J7298" i="1" s="1"/>
  <c r="K7298" i="1" s="1"/>
  <c r="G7299" i="1" l="1"/>
  <c r="E7299" i="1"/>
  <c r="F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E7305" i="1"/>
  <c r="F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E7310" i="1"/>
  <c r="F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E7315" i="1"/>
  <c r="F7315" i="1"/>
  <c r="H7315" i="1" l="1"/>
  <c r="I7315" i="1" s="1"/>
  <c r="J7315" i="1" s="1"/>
  <c r="K7315" i="1" s="1"/>
  <c r="G7316" i="1" l="1"/>
  <c r="E7316" i="1"/>
  <c r="F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E7319" i="1"/>
  <c r="F7319" i="1"/>
  <c r="H7319" i="1" l="1"/>
  <c r="I7319" i="1" s="1"/>
  <c r="J7319" i="1" s="1"/>
  <c r="K7319" i="1" s="1"/>
  <c r="E7320" i="1" l="1"/>
  <c r="G7320" i="1"/>
  <c r="F7320" i="1"/>
  <c r="H7320" i="1" l="1"/>
  <c r="I7320" i="1" s="1"/>
  <c r="J7320" i="1" s="1"/>
  <c r="K7320" i="1" s="1"/>
  <c r="E7321" i="1" l="1"/>
  <c r="G7321" i="1"/>
  <c r="F7321" i="1"/>
  <c r="H7321" i="1" l="1"/>
  <c r="I7321" i="1" s="1"/>
  <c r="J7321" i="1" s="1"/>
  <c r="K7321" i="1" s="1"/>
  <c r="E7322" i="1" l="1"/>
  <c r="G7322" i="1"/>
  <c r="F7322" i="1"/>
  <c r="H7322" i="1" l="1"/>
  <c r="I7322" i="1" s="1"/>
  <c r="J7322" i="1" s="1"/>
  <c r="K7322" i="1" s="1"/>
  <c r="E7323" i="1" l="1"/>
  <c r="G7323" i="1"/>
  <c r="F7323" i="1"/>
  <c r="H7323" i="1" l="1"/>
  <c r="I7323" i="1" s="1"/>
  <c r="J7323" i="1" s="1"/>
  <c r="K7323" i="1" s="1"/>
  <c r="E7324" i="1" l="1"/>
  <c r="G7324" i="1"/>
  <c r="F7324" i="1"/>
  <c r="H7324" i="1" l="1"/>
  <c r="I7324" i="1" s="1"/>
  <c r="J7324" i="1" s="1"/>
  <c r="K7324" i="1" s="1"/>
  <c r="E7325" i="1" l="1"/>
  <c r="G7325" i="1"/>
  <c r="F7325" i="1"/>
  <c r="H7325" i="1" l="1"/>
  <c r="I7325" i="1" s="1"/>
  <c r="J7325" i="1" s="1"/>
  <c r="K7325" i="1" s="1"/>
  <c r="E7326" i="1" l="1"/>
  <c r="G7326" i="1"/>
  <c r="F7326" i="1"/>
  <c r="H7326" i="1" l="1"/>
  <c r="I7326" i="1" s="1"/>
  <c r="J7326" i="1" s="1"/>
  <c r="K7326" i="1" s="1"/>
  <c r="E7327" i="1" l="1"/>
  <c r="G7327" i="1"/>
  <c r="F7327" i="1"/>
  <c r="H7327" i="1" l="1"/>
  <c r="I7327" i="1" s="1"/>
  <c r="J7327" i="1" s="1"/>
  <c r="K7327" i="1" s="1"/>
  <c r="E7328" i="1" l="1"/>
  <c r="G7328" i="1"/>
  <c r="F7328" i="1"/>
  <c r="H7328" i="1" l="1"/>
  <c r="I7328" i="1" s="1"/>
  <c r="J7328" i="1" s="1"/>
  <c r="K7328" i="1" s="1"/>
  <c r="E7329" i="1" l="1"/>
  <c r="G7329" i="1"/>
  <c r="F7329" i="1"/>
  <c r="H7329" i="1" l="1"/>
  <c r="I7329" i="1" s="1"/>
  <c r="J7329" i="1" s="1"/>
  <c r="K7329" i="1" s="1"/>
  <c r="E7330" i="1" l="1"/>
  <c r="G7330" i="1"/>
  <c r="F7330" i="1"/>
  <c r="H7330" i="1" l="1"/>
  <c r="I7330" i="1" s="1"/>
  <c r="J7330" i="1" s="1"/>
  <c r="K7330" i="1" s="1"/>
  <c r="E7331" i="1" l="1"/>
  <c r="G7331" i="1"/>
  <c r="F7331" i="1"/>
  <c r="H7331" i="1" l="1"/>
  <c r="I7331" i="1" s="1"/>
  <c r="J7331" i="1" s="1"/>
  <c r="K7331" i="1" s="1"/>
  <c r="E7332" i="1" l="1"/>
  <c r="G7332" i="1"/>
  <c r="F7332" i="1"/>
  <c r="H7332" i="1" l="1"/>
  <c r="I7332" i="1" s="1"/>
  <c r="J7332" i="1" s="1"/>
  <c r="K7332" i="1" s="1"/>
  <c r="E7333" i="1" l="1"/>
  <c r="G7333" i="1"/>
  <c r="F7333" i="1"/>
  <c r="H7333" i="1" l="1"/>
  <c r="I7333" i="1" s="1"/>
  <c r="J7333" i="1" s="1"/>
  <c r="K7333" i="1" s="1"/>
  <c r="E7334" i="1" l="1"/>
  <c r="G7334" i="1"/>
  <c r="F7334" i="1"/>
  <c r="H7334" i="1" l="1"/>
  <c r="I7334" i="1" s="1"/>
  <c r="J7334" i="1" s="1"/>
  <c r="K7334" i="1" s="1"/>
  <c r="E7335" i="1" l="1"/>
  <c r="G7335" i="1"/>
  <c r="F7335" i="1"/>
  <c r="H7335" i="1" l="1"/>
  <c r="I7335" i="1" s="1"/>
  <c r="J7335" i="1" s="1"/>
  <c r="K7335" i="1" s="1"/>
  <c r="E7336" i="1" l="1"/>
  <c r="G7336" i="1"/>
  <c r="F7336" i="1"/>
  <c r="H7336" i="1" l="1"/>
  <c r="I7336" i="1" s="1"/>
  <c r="J7336" i="1" s="1"/>
  <c r="K7336" i="1" s="1"/>
  <c r="E7337" i="1" l="1"/>
  <c r="G7337" i="1"/>
  <c r="F7337" i="1"/>
  <c r="H7337" i="1" l="1"/>
  <c r="I7337" i="1" s="1"/>
  <c r="J7337" i="1" s="1"/>
  <c r="K7337" i="1" s="1"/>
  <c r="E7338" i="1" l="1"/>
  <c r="G7338" i="1"/>
  <c r="F7338" i="1"/>
  <c r="H7338" i="1" l="1"/>
  <c r="I7338" i="1" s="1"/>
  <c r="J7338" i="1" s="1"/>
  <c r="K7338" i="1" s="1"/>
  <c r="E7339" i="1" l="1"/>
  <c r="F7339" i="1"/>
  <c r="G7339" i="1"/>
  <c r="H7339" i="1" l="1"/>
  <c r="I7339" i="1" s="1"/>
  <c r="J7339" i="1" s="1"/>
  <c r="K7339" i="1" s="1"/>
  <c r="F7340" i="1" l="1"/>
  <c r="G7340" i="1"/>
  <c r="E7340" i="1"/>
  <c r="H7340" i="1" l="1"/>
  <c r="I7340" i="1" s="1"/>
  <c r="J7340" i="1" s="1"/>
  <c r="K7340" i="1" s="1"/>
  <c r="F7341" i="1" l="1"/>
  <c r="E7341" i="1"/>
  <c r="G7341" i="1"/>
  <c r="H7341" i="1" l="1"/>
  <c r="I7341" i="1" s="1"/>
  <c r="J7341" i="1" s="1"/>
  <c r="K7341" i="1" s="1"/>
  <c r="F7342" i="1" l="1"/>
  <c r="G7342" i="1"/>
  <c r="E7342" i="1"/>
  <c r="H7342" i="1" l="1"/>
  <c r="I7342" i="1" s="1"/>
  <c r="J7342" i="1" s="1"/>
  <c r="K7342" i="1" s="1"/>
  <c r="F7343" i="1" l="1"/>
  <c r="E7343" i="1"/>
  <c r="G7343" i="1"/>
  <c r="H7343" i="1" l="1"/>
  <c r="I7343" i="1" s="1"/>
  <c r="J7343" i="1" s="1"/>
  <c r="K7343" i="1" s="1"/>
  <c r="F7344" i="1" l="1"/>
  <c r="E7344" i="1"/>
  <c r="G7344" i="1"/>
  <c r="H7344" i="1" l="1"/>
  <c r="I7344" i="1" s="1"/>
  <c r="J7344" i="1" s="1"/>
  <c r="K7344" i="1" s="1"/>
  <c r="F7345" i="1" l="1"/>
  <c r="E7345" i="1"/>
  <c r="G7345" i="1"/>
  <c r="H7345" i="1" l="1"/>
  <c r="I7345" i="1" s="1"/>
  <c r="J7345" i="1" s="1"/>
  <c r="K7345" i="1" s="1"/>
  <c r="F7346" i="1" l="1"/>
  <c r="E7346" i="1"/>
  <c r="G7346" i="1"/>
  <c r="H7346" i="1" l="1"/>
  <c r="I7346" i="1" s="1"/>
  <c r="J7346" i="1" s="1"/>
  <c r="K7346" i="1" s="1"/>
  <c r="F7347" i="1" l="1"/>
  <c r="E7347" i="1"/>
  <c r="G7347" i="1"/>
  <c r="H7347" i="1" l="1"/>
  <c r="I7347" i="1" s="1"/>
  <c r="J7347" i="1" s="1"/>
  <c r="K7347" i="1" s="1"/>
  <c r="F7348" i="1" l="1"/>
  <c r="E7348" i="1"/>
  <c r="G7348" i="1"/>
  <c r="H7348" i="1" l="1"/>
  <c r="I7348" i="1" s="1"/>
  <c r="J7348" i="1" s="1"/>
  <c r="K7348" i="1" s="1"/>
  <c r="F7349" i="1" l="1"/>
  <c r="E7349" i="1"/>
  <c r="G7349" i="1"/>
  <c r="H7349" i="1" l="1"/>
  <c r="I7349" i="1" s="1"/>
  <c r="J7349" i="1" s="1"/>
  <c r="K7349" i="1" s="1"/>
  <c r="F7350" i="1" l="1"/>
  <c r="G7350" i="1"/>
  <c r="E7350" i="1"/>
  <c r="H7350" i="1" l="1"/>
  <c r="I7350" i="1" s="1"/>
  <c r="J7350" i="1" s="1"/>
  <c r="K7350" i="1" s="1"/>
  <c r="F7351" i="1" l="1"/>
  <c r="E7351" i="1"/>
  <c r="G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E7353" i="1" l="1"/>
  <c r="F7353" i="1"/>
  <c r="G7353" i="1"/>
  <c r="H7353" i="1" l="1"/>
  <c r="I7353" i="1" s="1"/>
  <c r="J7353" i="1" s="1"/>
  <c r="K7353" i="1" s="1"/>
  <c r="F7354" i="1" l="1"/>
  <c r="E7354" i="1"/>
  <c r="G7354" i="1"/>
  <c r="H7354" i="1" l="1"/>
  <c r="I7354" i="1" s="1"/>
  <c r="J7354" i="1" s="1"/>
  <c r="K7354" i="1" s="1"/>
  <c r="E7355" i="1" l="1"/>
  <c r="F7355" i="1"/>
  <c r="G7355" i="1"/>
  <c r="H7355" i="1" l="1"/>
  <c r="I7355" i="1" s="1"/>
  <c r="J7355" i="1" s="1"/>
  <c r="K7355" i="1" s="1"/>
  <c r="E7356" i="1" l="1"/>
  <c r="F7356" i="1"/>
  <c r="G7356" i="1"/>
  <c r="H7356" i="1" l="1"/>
  <c r="I7356" i="1" s="1"/>
  <c r="J7356" i="1" s="1"/>
  <c r="K7356" i="1" s="1"/>
  <c r="E7357" i="1" l="1"/>
  <c r="F7357" i="1"/>
  <c r="G7357" i="1"/>
  <c r="H7357" i="1" l="1"/>
  <c r="I7357" i="1" s="1"/>
  <c r="J7357" i="1" s="1"/>
  <c r="K7357" i="1" s="1"/>
  <c r="G7358" i="1" l="1"/>
  <c r="E7358" i="1"/>
  <c r="F7358" i="1"/>
  <c r="H7358" i="1" l="1"/>
  <c r="I7358" i="1" s="1"/>
  <c r="J7358" i="1" s="1"/>
  <c r="K7358" i="1" s="1"/>
  <c r="G7359" i="1" l="1"/>
  <c r="E7359" i="1"/>
  <c r="F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E7361" i="1"/>
  <c r="F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F7364" i="1" s="1"/>
  <c r="K7363" i="1" l="1"/>
  <c r="G7364" i="1"/>
  <c r="E7364" i="1"/>
  <c r="H7364" i="1" l="1"/>
  <c r="I7364" i="1" s="1"/>
  <c r="J7364" i="1" s="1"/>
  <c r="G7365" i="1" s="1"/>
  <c r="K7364" i="1" l="1"/>
  <c r="F7365" i="1"/>
  <c r="E7365" i="1"/>
  <c r="H7365" i="1" l="1"/>
  <c r="I7365" i="1" s="1"/>
  <c r="J7365" i="1" s="1"/>
  <c r="F7366" i="1" s="1"/>
  <c r="K7365" i="1" l="1"/>
  <c r="G7366" i="1"/>
  <c r="E7366" i="1"/>
  <c r="H7366" i="1" l="1"/>
  <c r="I7366" i="1" s="1"/>
  <c r="J7366" i="1" s="1"/>
  <c r="G7367" i="1" s="1"/>
  <c r="K7366" i="1" l="1"/>
  <c r="F7367" i="1"/>
  <c r="E7367" i="1"/>
  <c r="H7367" i="1" l="1"/>
  <c r="I7367" i="1" s="1"/>
  <c r="J7367" i="1" s="1"/>
  <c r="K7367" i="1" l="1"/>
  <c r="G7368" i="1"/>
  <c r="E7368" i="1"/>
  <c r="F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F7370" i="1" l="1"/>
  <c r="G7370" i="1"/>
  <c r="E7370" i="1"/>
  <c r="H7370" i="1" l="1"/>
  <c r="I7370" i="1" s="1"/>
  <c r="J7370" i="1" s="1"/>
  <c r="K7370" i="1" s="1"/>
  <c r="F7371" i="1" l="1"/>
  <c r="G7371" i="1"/>
  <c r="E7371" i="1"/>
  <c r="H7371" i="1" l="1"/>
  <c r="I7371" i="1" s="1"/>
  <c r="J7371" i="1" s="1"/>
  <c r="K7371" i="1" s="1"/>
  <c r="F7372" i="1" l="1"/>
  <c r="G7372" i="1"/>
  <c r="E7372" i="1"/>
  <c r="H7372" i="1" l="1"/>
  <c r="I7372" i="1" s="1"/>
  <c r="J7372" i="1" s="1"/>
  <c r="K7372" i="1" s="1"/>
  <c r="F7373" i="1" l="1"/>
  <c r="G7373" i="1"/>
  <c r="E7373" i="1"/>
  <c r="H7373" i="1" l="1"/>
  <c r="I7373" i="1" s="1"/>
  <c r="J7373" i="1" s="1"/>
  <c r="K7373" i="1" s="1"/>
  <c r="F7374" i="1" l="1"/>
  <c r="G7374" i="1"/>
  <c r="E7374" i="1"/>
  <c r="H7374" i="1" l="1"/>
  <c r="I7374" i="1" s="1"/>
  <c r="J7374" i="1" s="1"/>
  <c r="K7374" i="1" s="1"/>
  <c r="F7375" i="1" l="1"/>
  <c r="G7375" i="1"/>
  <c r="E7375" i="1"/>
  <c r="H7375" i="1" l="1"/>
  <c r="I7375" i="1" s="1"/>
  <c r="J7375" i="1" s="1"/>
  <c r="K7375" i="1" s="1"/>
  <c r="F7376" i="1" l="1"/>
  <c r="G7376" i="1"/>
  <c r="E7376" i="1"/>
  <c r="H7376" i="1" l="1"/>
  <c r="I7376" i="1" s="1"/>
  <c r="J7376" i="1" s="1"/>
  <c r="K7376" i="1" s="1"/>
  <c r="F7377" i="1" l="1"/>
  <c r="G7377" i="1"/>
  <c r="E7377" i="1"/>
  <c r="H7377" i="1" l="1"/>
  <c r="I7377" i="1" s="1"/>
  <c r="J7377" i="1" s="1"/>
  <c r="K7377" i="1" s="1"/>
  <c r="F7378" i="1" l="1"/>
  <c r="G7378" i="1"/>
  <c r="E7378" i="1"/>
  <c r="H7378" i="1" l="1"/>
  <c r="I7378" i="1" s="1"/>
  <c r="J7378" i="1" s="1"/>
  <c r="K7378" i="1" s="1"/>
  <c r="F7379" i="1" l="1"/>
  <c r="G7379" i="1"/>
  <c r="E7379" i="1"/>
  <c r="H7379" i="1" l="1"/>
  <c r="I7379" i="1" s="1"/>
  <c r="J7379" i="1" s="1"/>
  <c r="K7379" i="1" s="1"/>
  <c r="F7380" i="1" l="1"/>
  <c r="G7380" i="1"/>
  <c r="E7380" i="1"/>
  <c r="H7380" i="1" l="1"/>
  <c r="I7380" i="1" s="1"/>
  <c r="J7380" i="1" s="1"/>
  <c r="K7380" i="1" s="1"/>
  <c r="F7381" i="1" l="1"/>
  <c r="G7381" i="1"/>
  <c r="E7381" i="1"/>
  <c r="H7381" i="1" l="1"/>
  <c r="I7381" i="1" s="1"/>
  <c r="J7381" i="1" s="1"/>
  <c r="K7381" i="1" s="1"/>
  <c r="F7382" i="1" l="1"/>
  <c r="G7382" i="1"/>
  <c r="E7382" i="1"/>
  <c r="H7382" i="1" l="1"/>
  <c r="I7382" i="1" s="1"/>
  <c r="J7382" i="1" s="1"/>
  <c r="K7382" i="1" s="1"/>
  <c r="F7383" i="1" l="1"/>
  <c r="G7383" i="1"/>
  <c r="E7383" i="1"/>
  <c r="H7383" i="1" l="1"/>
  <c r="I7383" i="1" s="1"/>
  <c r="J7383" i="1" s="1"/>
  <c r="K7383" i="1" s="1"/>
  <c r="F7384" i="1" l="1"/>
  <c r="G7384" i="1"/>
  <c r="E7384" i="1"/>
  <c r="H7384" i="1" l="1"/>
  <c r="I7384" i="1" s="1"/>
  <c r="J7384" i="1" s="1"/>
  <c r="K7384" i="1" s="1"/>
  <c r="F7385" i="1" l="1"/>
  <c r="G7385" i="1"/>
  <c r="E7385" i="1"/>
  <c r="H7385" i="1" l="1"/>
  <c r="I7385" i="1" s="1"/>
  <c r="J7385" i="1" s="1"/>
  <c r="K7385" i="1" s="1"/>
  <c r="F7386" i="1" l="1"/>
  <c r="G7386" i="1"/>
  <c r="E7386" i="1"/>
  <c r="H7386" i="1" l="1"/>
  <c r="I7386" i="1" s="1"/>
  <c r="J7386" i="1" s="1"/>
  <c r="K7386" i="1" s="1"/>
  <c r="F7387" i="1" l="1"/>
  <c r="G7387" i="1"/>
  <c r="E7387" i="1"/>
  <c r="H7387" i="1" l="1"/>
  <c r="I7387" i="1" s="1"/>
  <c r="J7387" i="1" s="1"/>
  <c r="K7387" i="1" s="1"/>
  <c r="F7388" i="1" l="1"/>
  <c r="G7388" i="1"/>
  <c r="E7388" i="1"/>
  <c r="H7388" i="1" l="1"/>
  <c r="I7388" i="1" s="1"/>
  <c r="J7388" i="1" s="1"/>
  <c r="K7388" i="1" s="1"/>
  <c r="F7389" i="1" l="1"/>
  <c r="G7389" i="1"/>
  <c r="E7389" i="1"/>
  <c r="H7389" i="1" l="1"/>
  <c r="I7389" i="1" s="1"/>
  <c r="J7389" i="1" s="1"/>
  <c r="K7389" i="1" s="1"/>
  <c r="F7390" i="1" l="1"/>
  <c r="G7390" i="1"/>
  <c r="E7390" i="1"/>
  <c r="H7390" i="1" l="1"/>
  <c r="I7390" i="1" s="1"/>
  <c r="J7390" i="1" s="1"/>
  <c r="K7390" i="1" s="1"/>
  <c r="F7391" i="1" l="1"/>
  <c r="G7391" i="1"/>
  <c r="E7391" i="1"/>
  <c r="H7391" i="1" l="1"/>
  <c r="I7391" i="1" s="1"/>
  <c r="J7391" i="1" s="1"/>
  <c r="K7391" i="1" s="1"/>
  <c r="F7392" i="1" l="1"/>
  <c r="G7392" i="1"/>
  <c r="E7392" i="1"/>
  <c r="H7392" i="1" l="1"/>
  <c r="I7392" i="1" s="1"/>
  <c r="J7392" i="1" s="1"/>
  <c r="K7392" i="1" s="1"/>
  <c r="F7393" i="1" l="1"/>
  <c r="G7393" i="1"/>
  <c r="E7393" i="1"/>
  <c r="H7393" i="1" l="1"/>
  <c r="I7393" i="1" s="1"/>
  <c r="J7393" i="1" s="1"/>
  <c r="K7393" i="1" s="1"/>
  <c r="F7394" i="1" l="1"/>
  <c r="G7394" i="1"/>
  <c r="E7394" i="1"/>
  <c r="H7394" i="1" l="1"/>
  <c r="I7394" i="1" s="1"/>
  <c r="J7394" i="1" s="1"/>
  <c r="G7395" i="1" s="1"/>
  <c r="K7394" i="1" l="1"/>
  <c r="F7395" i="1"/>
  <c r="E7395" i="1"/>
  <c r="H7395" i="1" l="1"/>
  <c r="I7395" i="1" s="1"/>
  <c r="J7395" i="1" s="1"/>
  <c r="F7396" i="1" s="1"/>
  <c r="K7395" i="1" l="1"/>
  <c r="G7396" i="1"/>
  <c r="E7396" i="1"/>
  <c r="H7396" i="1" l="1"/>
  <c r="I7396" i="1" s="1"/>
  <c r="J7396" i="1" s="1"/>
  <c r="G7397" i="1" s="1"/>
  <c r="K7396" i="1" l="1"/>
  <c r="F7397" i="1"/>
  <c r="E7397" i="1"/>
  <c r="H7397" i="1" l="1"/>
  <c r="I7397" i="1" s="1"/>
  <c r="J7397" i="1" s="1"/>
  <c r="F7398" i="1" s="1"/>
  <c r="K7397" i="1" l="1"/>
  <c r="G7398" i="1"/>
  <c r="E7398" i="1"/>
  <c r="H7398" i="1" l="1"/>
  <c r="I7398" i="1" s="1"/>
  <c r="J7398" i="1" s="1"/>
  <c r="G7399" i="1" s="1"/>
  <c r="K7398" i="1" l="1"/>
  <c r="F7399" i="1"/>
  <c r="E7399" i="1"/>
  <c r="H7399" i="1" l="1"/>
  <c r="I7399" i="1" s="1"/>
  <c r="J7399" i="1" s="1"/>
  <c r="F7400" i="1" s="1"/>
  <c r="K7399" i="1" l="1"/>
  <c r="G7400" i="1"/>
  <c r="E7400" i="1"/>
  <c r="H7400" i="1" l="1"/>
  <c r="I7400" i="1" s="1"/>
  <c r="J7400" i="1" s="1"/>
  <c r="G7401" i="1" s="1"/>
  <c r="K7400" i="1" l="1"/>
  <c r="F7401" i="1"/>
  <c r="E7401" i="1"/>
  <c r="H7401" i="1" l="1"/>
  <c r="I7401" i="1" s="1"/>
  <c r="J7401" i="1" s="1"/>
  <c r="F7402" i="1" s="1"/>
  <c r="K7401" i="1" l="1"/>
  <c r="G7402" i="1"/>
  <c r="E7402" i="1"/>
  <c r="H7402" i="1" l="1"/>
  <c r="I7402" i="1" s="1"/>
  <c r="J7402" i="1" s="1"/>
  <c r="G7403" i="1" s="1"/>
  <c r="K7402" i="1" l="1"/>
  <c r="F7403" i="1"/>
  <c r="E7403" i="1"/>
  <c r="H7403" i="1" l="1"/>
  <c r="I7403" i="1" s="1"/>
  <c r="J7403" i="1" s="1"/>
  <c r="F7404" i="1" s="1"/>
  <c r="K7403" i="1" l="1"/>
  <c r="G7404" i="1"/>
  <c r="E7404" i="1"/>
  <c r="H7404" i="1" l="1"/>
  <c r="I7404" i="1" s="1"/>
  <c r="J7404" i="1" s="1"/>
  <c r="G7405" i="1" s="1"/>
  <c r="K7404" i="1" l="1"/>
  <c r="F7405" i="1"/>
  <c r="E7405" i="1"/>
  <c r="H7405" i="1" l="1"/>
  <c r="I7405" i="1" s="1"/>
  <c r="J7405" i="1" s="1"/>
  <c r="F7406" i="1" s="1"/>
  <c r="K7405" i="1" l="1"/>
  <c r="G7406" i="1"/>
  <c r="E7406" i="1"/>
  <c r="H7406" i="1" l="1"/>
  <c r="I7406" i="1" s="1"/>
  <c r="J7406" i="1" s="1"/>
  <c r="G7407" i="1" s="1"/>
  <c r="K7406" i="1" l="1"/>
  <c r="F7407" i="1"/>
  <c r="E7407" i="1"/>
  <c r="H7407" i="1" l="1"/>
  <c r="I7407" i="1" s="1"/>
  <c r="J7407" i="1" s="1"/>
  <c r="F7408" i="1" s="1"/>
  <c r="K7407" i="1" l="1"/>
  <c r="G7408" i="1"/>
  <c r="E7408" i="1"/>
  <c r="H7408" i="1" l="1"/>
  <c r="I7408" i="1" s="1"/>
  <c r="J7408" i="1" s="1"/>
  <c r="G7409" i="1" s="1"/>
  <c r="K7408" i="1" l="1"/>
  <c r="F7409" i="1"/>
  <c r="E7409" i="1"/>
  <c r="H7409" i="1" l="1"/>
  <c r="I7409" i="1" s="1"/>
  <c r="J7409" i="1" s="1"/>
  <c r="F7410" i="1" s="1"/>
  <c r="K7409" i="1" l="1"/>
  <c r="G7410" i="1"/>
  <c r="E7410" i="1"/>
  <c r="H7410" i="1" l="1"/>
  <c r="I7410" i="1" s="1"/>
  <c r="J7410" i="1" s="1"/>
  <c r="G7411" i="1" s="1"/>
  <c r="K7410" i="1" l="1"/>
  <c r="F7411" i="1"/>
  <c r="E7411" i="1"/>
  <c r="H7411" i="1" l="1"/>
  <c r="I7411" i="1" s="1"/>
  <c r="J7411" i="1" s="1"/>
  <c r="F7412" i="1" s="1"/>
  <c r="K7411" i="1" l="1"/>
  <c r="G7412" i="1"/>
  <c r="E7412" i="1"/>
  <c r="H7412" i="1" l="1"/>
  <c r="I7412" i="1" s="1"/>
  <c r="J7412" i="1" s="1"/>
  <c r="G7413" i="1" s="1"/>
  <c r="K7412" i="1" l="1"/>
  <c r="F7413" i="1"/>
  <c r="E7413" i="1"/>
  <c r="H7413" i="1" l="1"/>
  <c r="I7413" i="1" s="1"/>
  <c r="J7413" i="1" s="1"/>
  <c r="F7414" i="1" s="1"/>
  <c r="K7413" i="1" l="1"/>
  <c r="G7414" i="1"/>
  <c r="E7414" i="1"/>
  <c r="H7414" i="1" l="1"/>
  <c r="I7414" i="1" s="1"/>
  <c r="J7414" i="1" s="1"/>
  <c r="G7415" i="1" s="1"/>
  <c r="K7414" i="1" l="1"/>
  <c r="F7415" i="1"/>
  <c r="E7415" i="1"/>
  <c r="H7415" i="1" l="1"/>
  <c r="I7415" i="1" s="1"/>
  <c r="J7415" i="1" s="1"/>
  <c r="K7415" i="1" l="1"/>
  <c r="G7416" i="1"/>
  <c r="E7416" i="1"/>
  <c r="F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F7419" i="1" l="1"/>
  <c r="E7419" i="1"/>
  <c r="G7419" i="1"/>
  <c r="H7419" i="1" l="1"/>
  <c r="I7419" i="1" s="1"/>
  <c r="J7419" i="1" s="1"/>
  <c r="K7419" i="1" s="1"/>
  <c r="F7420" i="1" l="1"/>
  <c r="E7420" i="1"/>
  <c r="G7420" i="1"/>
  <c r="H7420" i="1" l="1"/>
  <c r="I7420" i="1" s="1"/>
  <c r="J7420" i="1" s="1"/>
  <c r="K7420" i="1" s="1"/>
  <c r="F7421" i="1" l="1"/>
  <c r="E7421" i="1"/>
  <c r="G7421" i="1"/>
  <c r="H7421" i="1" l="1"/>
  <c r="I7421" i="1" s="1"/>
  <c r="J7421" i="1" s="1"/>
  <c r="K7421" i="1" s="1"/>
  <c r="F7422" i="1" l="1"/>
  <c r="E7422" i="1"/>
  <c r="G7422" i="1"/>
  <c r="H7422" i="1" l="1"/>
  <c r="I7422" i="1" s="1"/>
  <c r="J7422" i="1" s="1"/>
  <c r="K7422" i="1" s="1"/>
  <c r="G7423" i="1" l="1"/>
  <c r="E7423" i="1"/>
  <c r="F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F7430" i="1" l="1"/>
  <c r="G7430" i="1"/>
  <c r="E7430" i="1"/>
  <c r="H7430" i="1" l="1"/>
  <c r="I7430" i="1" s="1"/>
  <c r="J7430" i="1" s="1"/>
  <c r="K7430" i="1" s="1"/>
  <c r="F7431" i="1" l="1"/>
  <c r="E7431" i="1"/>
  <c r="G7431" i="1"/>
  <c r="H7431" i="1" l="1"/>
  <c r="I7431" i="1" s="1"/>
  <c r="J7431" i="1" s="1"/>
  <c r="K7431" i="1" s="1"/>
  <c r="F7432" i="1" l="1"/>
  <c r="E7432" i="1"/>
  <c r="G7432" i="1"/>
  <c r="H7432" i="1" l="1"/>
  <c r="I7432" i="1" s="1"/>
  <c r="J7432" i="1" s="1"/>
  <c r="K7432" i="1" s="1"/>
  <c r="F7433" i="1" l="1"/>
  <c r="E7433" i="1"/>
  <c r="G7433" i="1"/>
  <c r="H7433" i="1" l="1"/>
  <c r="I7433" i="1" s="1"/>
  <c r="J7433" i="1" s="1"/>
  <c r="K7433" i="1" s="1"/>
  <c r="E7434" i="1" l="1"/>
  <c r="F7434" i="1"/>
  <c r="G7434" i="1"/>
  <c r="H7434" i="1" l="1"/>
  <c r="I7434" i="1" s="1"/>
  <c r="J7434" i="1" s="1"/>
  <c r="K7434" i="1" l="1"/>
  <c r="E7435" i="1"/>
  <c r="F7435" i="1"/>
  <c r="G7435" i="1"/>
  <c r="H7435" i="1" l="1"/>
  <c r="I7435" i="1" s="1"/>
  <c r="J7435" i="1" s="1"/>
  <c r="K7435" i="1" s="1"/>
  <c r="G7436" i="1" l="1"/>
  <c r="E7436" i="1"/>
  <c r="F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E7441" i="1"/>
  <c r="F7441" i="1"/>
  <c r="H7441" i="1" l="1"/>
  <c r="I7441" i="1" s="1"/>
  <c r="J7441" i="1" s="1"/>
  <c r="K7441" i="1" s="1"/>
  <c r="G7442" i="1" l="1"/>
  <c r="E7442" i="1"/>
  <c r="F7442" i="1"/>
  <c r="H7442" i="1" l="1"/>
  <c r="I7442" i="1" s="1"/>
  <c r="J7442" i="1" s="1"/>
  <c r="K7442" i="1" s="1"/>
  <c r="G7443" i="1" l="1"/>
  <c r="E7443" i="1"/>
  <c r="F7443" i="1"/>
  <c r="H7443" i="1" l="1"/>
  <c r="I7443" i="1" s="1"/>
  <c r="J7443" i="1" s="1"/>
  <c r="K7443" i="1" s="1"/>
  <c r="G7444" i="1" l="1"/>
  <c r="E7444" i="1"/>
  <c r="F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E7446" i="1"/>
  <c r="F7446" i="1"/>
  <c r="H7446" i="1" l="1"/>
  <c r="I7446" i="1" s="1"/>
  <c r="J7446" i="1" s="1"/>
  <c r="K7446" i="1" s="1"/>
  <c r="G7447" i="1" l="1"/>
  <c r="E7447" i="1"/>
  <c r="F7447" i="1"/>
  <c r="H7447" i="1" l="1"/>
  <c r="I7447" i="1" s="1"/>
  <c r="J7447" i="1" s="1"/>
  <c r="K7447" i="1" s="1"/>
  <c r="G7448" i="1" l="1"/>
  <c r="E7448" i="1"/>
  <c r="F7448" i="1"/>
  <c r="H7448" i="1" l="1"/>
  <c r="I7448" i="1" s="1"/>
  <c r="J7448" i="1" s="1"/>
  <c r="K7448" i="1" s="1"/>
  <c r="G7449" i="1" l="1"/>
  <c r="E7449" i="1"/>
  <c r="F7449" i="1"/>
  <c r="H7449" i="1" l="1"/>
  <c r="I7449" i="1" s="1"/>
  <c r="J7449" i="1" s="1"/>
  <c r="K7449" i="1" s="1"/>
  <c r="G7450" i="1" l="1"/>
  <c r="E7450" i="1"/>
  <c r="F7450" i="1"/>
  <c r="H7450" i="1" l="1"/>
  <c r="I7450" i="1" s="1"/>
  <c r="J7450" i="1" s="1"/>
  <c r="K7450" i="1" s="1"/>
  <c r="G7451" i="1" l="1"/>
  <c r="E7451" i="1"/>
  <c r="F7451" i="1"/>
  <c r="H7451" i="1" l="1"/>
  <c r="I7451" i="1" s="1"/>
  <c r="J7451" i="1" s="1"/>
  <c r="K7451" i="1" s="1"/>
  <c r="G7452" i="1" l="1"/>
  <c r="E7452" i="1"/>
  <c r="F7452" i="1"/>
  <c r="H7452" i="1" l="1"/>
  <c r="I7452" i="1" s="1"/>
  <c r="J7452" i="1" s="1"/>
  <c r="K7452" i="1" s="1"/>
  <c r="G7453" i="1" l="1"/>
  <c r="E7453" i="1"/>
  <c r="F7453" i="1"/>
  <c r="H7453" i="1" l="1"/>
  <c r="I7453" i="1" s="1"/>
  <c r="J7453" i="1" s="1"/>
  <c r="K7453" i="1" s="1"/>
  <c r="G7454" i="1" l="1"/>
  <c r="E7454" i="1"/>
  <c r="F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E7456" i="1"/>
  <c r="F7456" i="1"/>
  <c r="H7456" i="1" l="1"/>
  <c r="I7456" i="1" s="1"/>
  <c r="J7456" i="1" s="1"/>
  <c r="K7456" i="1" s="1"/>
  <c r="G7457" i="1" l="1"/>
  <c r="E7457" i="1"/>
  <c r="F7457" i="1"/>
  <c r="H7457" i="1" l="1"/>
  <c r="I7457" i="1" s="1"/>
  <c r="J7457" i="1" s="1"/>
  <c r="K7457" i="1" s="1"/>
  <c r="G7458" i="1" l="1"/>
  <c r="E7458" i="1"/>
  <c r="F7458" i="1"/>
  <c r="H7458" i="1" l="1"/>
  <c r="I7458" i="1" s="1"/>
  <c r="J7458" i="1" s="1"/>
  <c r="K7458" i="1" s="1"/>
  <c r="G7459" i="1" l="1"/>
  <c r="E7459" i="1"/>
  <c r="F7459" i="1"/>
  <c r="H7459" i="1" l="1"/>
  <c r="I7459" i="1" s="1"/>
  <c r="J7459" i="1" s="1"/>
  <c r="K7459" i="1" s="1"/>
  <c r="G7460" i="1" l="1"/>
  <c r="E7460" i="1"/>
  <c r="F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E7465" i="1"/>
  <c r="F7465" i="1"/>
  <c r="H7465" i="1" l="1"/>
  <c r="I7465" i="1" s="1"/>
  <c r="J7465" i="1" s="1"/>
  <c r="K7465" i="1" s="1"/>
  <c r="G7466" i="1" l="1"/>
  <c r="E7466" i="1"/>
  <c r="F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E7469" i="1"/>
  <c r="F7469" i="1"/>
  <c r="H7469" i="1" l="1"/>
  <c r="I7469" i="1" s="1"/>
  <c r="J7469" i="1" s="1"/>
  <c r="K7469" i="1" s="1"/>
  <c r="G7470" i="1" l="1"/>
  <c r="E7470" i="1"/>
  <c r="F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E7473" i="1"/>
  <c r="F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E7475" i="1"/>
  <c r="F7475" i="1"/>
  <c r="H7475" i="1" l="1"/>
  <c r="I7475" i="1" s="1"/>
  <c r="J7475" i="1" s="1"/>
  <c r="K7475" i="1" s="1"/>
  <c r="G7476" i="1" l="1"/>
  <c r="E7476" i="1"/>
  <c r="F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E7481" i="1"/>
  <c r="F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E7488" i="1" l="1"/>
  <c r="G7488" i="1"/>
  <c r="F7488" i="1"/>
  <c r="H7488" i="1" l="1"/>
  <c r="I7488" i="1" s="1"/>
  <c r="J7488" i="1" s="1"/>
  <c r="K7488" i="1" s="1"/>
  <c r="E7489" i="1" l="1"/>
  <c r="G7489" i="1"/>
  <c r="F7489" i="1"/>
  <c r="H7489" i="1" l="1"/>
  <c r="I7489" i="1" s="1"/>
  <c r="J7489" i="1" s="1"/>
  <c r="K7489" i="1" s="1"/>
  <c r="E7490" i="1" l="1"/>
  <c r="G7490" i="1"/>
  <c r="F7490" i="1"/>
  <c r="H7490" i="1" l="1"/>
  <c r="I7490" i="1" s="1"/>
  <c r="J7490" i="1" s="1"/>
  <c r="K7490" i="1" s="1"/>
  <c r="E7491" i="1" l="1"/>
  <c r="G7491" i="1"/>
  <c r="F7491" i="1"/>
  <c r="H7491" i="1" l="1"/>
  <c r="I7491" i="1" s="1"/>
  <c r="J7491" i="1" s="1"/>
  <c r="K7491" i="1" s="1"/>
  <c r="E7492" i="1" l="1"/>
  <c r="G7492" i="1"/>
  <c r="F7492" i="1"/>
  <c r="H7492" i="1" l="1"/>
  <c r="I7492" i="1" s="1"/>
  <c r="J7492" i="1" s="1"/>
  <c r="K7492" i="1" s="1"/>
  <c r="E7493" i="1" l="1"/>
  <c r="G7493" i="1"/>
  <c r="F7493" i="1"/>
  <c r="H7493" i="1" l="1"/>
  <c r="I7493" i="1" s="1"/>
  <c r="J7493" i="1" s="1"/>
  <c r="K7493" i="1" s="1"/>
  <c r="E7494" i="1" l="1"/>
  <c r="G7494" i="1"/>
  <c r="F7494" i="1"/>
  <c r="H7494" i="1" l="1"/>
  <c r="I7494" i="1" s="1"/>
  <c r="J7494" i="1" s="1"/>
  <c r="K7494" i="1" s="1"/>
  <c r="E7495" i="1" l="1"/>
  <c r="G7495" i="1"/>
  <c r="F7495" i="1"/>
  <c r="H7495" i="1" l="1"/>
  <c r="I7495" i="1" s="1"/>
  <c r="J7495" i="1" s="1"/>
  <c r="K7495" i="1" s="1"/>
  <c r="E7496" i="1" l="1"/>
  <c r="F7496" i="1"/>
  <c r="G7496" i="1"/>
  <c r="H7496" i="1" l="1"/>
  <c r="I7496" i="1" s="1"/>
  <c r="J7496" i="1" s="1"/>
  <c r="K7496" i="1" s="1"/>
  <c r="E7497" i="1" l="1"/>
  <c r="F7497" i="1"/>
  <c r="G7497" i="1"/>
  <c r="H7497" i="1" l="1"/>
  <c r="I7497" i="1" s="1"/>
  <c r="J7497" i="1" s="1"/>
  <c r="K7497" i="1" s="1"/>
  <c r="E7498" i="1" l="1"/>
  <c r="F7498" i="1"/>
  <c r="G7498" i="1"/>
  <c r="H7498" i="1" l="1"/>
  <c r="I7498" i="1" s="1"/>
  <c r="J7498" i="1" s="1"/>
  <c r="K7498" i="1" s="1"/>
  <c r="E7499" i="1" l="1"/>
  <c r="F7499" i="1"/>
  <c r="G7499" i="1"/>
  <c r="H7499" i="1" l="1"/>
  <c r="I7499" i="1" s="1"/>
  <c r="J7499" i="1" s="1"/>
  <c r="K7499" i="1" s="1"/>
  <c r="E7500" i="1" l="1"/>
  <c r="G7500" i="1"/>
  <c r="F7500" i="1"/>
  <c r="H7500" i="1" l="1"/>
  <c r="I7500" i="1" s="1"/>
  <c r="J7500" i="1" s="1"/>
  <c r="K7500" i="1" s="1"/>
  <c r="E7501" i="1" l="1"/>
  <c r="G7501" i="1"/>
  <c r="F7501" i="1"/>
  <c r="H7501" i="1" l="1"/>
  <c r="I7501" i="1" s="1"/>
  <c r="J7501" i="1" s="1"/>
  <c r="K7501" i="1" s="1"/>
  <c r="E7502" i="1" l="1"/>
  <c r="G7502" i="1"/>
  <c r="F7502" i="1"/>
  <c r="H7502" i="1" l="1"/>
  <c r="I7502" i="1" s="1"/>
  <c r="J7502" i="1" s="1"/>
  <c r="K7502" i="1" l="1"/>
  <c r="E7503" i="1"/>
  <c r="F7503" i="1"/>
  <c r="G7503" i="1"/>
  <c r="H7503" i="1" l="1"/>
  <c r="I7503" i="1" s="1"/>
  <c r="J7503" i="1" s="1"/>
  <c r="K7503" i="1" s="1"/>
  <c r="E7504" i="1" l="1"/>
  <c r="G7504" i="1"/>
  <c r="F7504" i="1"/>
  <c r="H7504" i="1" l="1"/>
  <c r="I7504" i="1" s="1"/>
  <c r="J7504" i="1" s="1"/>
  <c r="K7504" i="1" s="1"/>
  <c r="E7505" i="1" l="1"/>
  <c r="F7505" i="1"/>
  <c r="G7505" i="1"/>
  <c r="H7505" i="1" l="1"/>
  <c r="I7505" i="1" s="1"/>
  <c r="J7505" i="1" s="1"/>
  <c r="K7505" i="1" s="1"/>
  <c r="E7506" i="1" l="1"/>
  <c r="F7506" i="1"/>
  <c r="G7506" i="1"/>
  <c r="H7506" i="1" l="1"/>
  <c r="I7506" i="1" s="1"/>
  <c r="J7506" i="1" s="1"/>
  <c r="K7506" i="1" s="1"/>
  <c r="E7507" i="1" l="1"/>
  <c r="F7507" i="1"/>
  <c r="G7507" i="1"/>
  <c r="H7507" i="1" l="1"/>
  <c r="I7507" i="1" s="1"/>
  <c r="J7507" i="1" s="1"/>
  <c r="K7507" i="1" s="1"/>
  <c r="E7508" i="1" l="1"/>
  <c r="F7508" i="1"/>
  <c r="G7508" i="1"/>
  <c r="H7508" i="1" l="1"/>
  <c r="I7508" i="1" s="1"/>
  <c r="J7508" i="1" s="1"/>
  <c r="K7508" i="1" s="1"/>
  <c r="E7509" i="1" l="1"/>
  <c r="F7509" i="1"/>
  <c r="G7509" i="1"/>
  <c r="H7509" i="1" l="1"/>
  <c r="I7509" i="1" s="1"/>
  <c r="J7509" i="1" s="1"/>
  <c r="K7509" i="1" s="1"/>
  <c r="E7510" i="1" l="1"/>
  <c r="F7510" i="1"/>
  <c r="G7510" i="1"/>
  <c r="H7510" i="1" l="1"/>
  <c r="I7510" i="1" s="1"/>
  <c r="J7510" i="1" s="1"/>
  <c r="K7510" i="1" s="1"/>
  <c r="E7511" i="1" l="1"/>
  <c r="F7511" i="1"/>
  <c r="G7511" i="1"/>
  <c r="H7511" i="1" l="1"/>
  <c r="I7511" i="1" s="1"/>
  <c r="J7511" i="1" s="1"/>
  <c r="K7511" i="1" s="1"/>
  <c r="E7512" i="1" l="1"/>
  <c r="F7512" i="1"/>
  <c r="G7512" i="1"/>
  <c r="H7512" i="1" l="1"/>
  <c r="I7512" i="1" s="1"/>
  <c r="J7512" i="1" s="1"/>
  <c r="K7512" i="1" s="1"/>
  <c r="E7513" i="1" l="1"/>
  <c r="F7513" i="1"/>
  <c r="G7513" i="1"/>
  <c r="H7513" i="1" l="1"/>
  <c r="I7513" i="1" s="1"/>
  <c r="J7513" i="1" s="1"/>
  <c r="K7513" i="1" s="1"/>
  <c r="E7514" i="1" l="1"/>
  <c r="G7514" i="1"/>
  <c r="F7514" i="1"/>
  <c r="H7514" i="1" l="1"/>
  <c r="I7514" i="1" s="1"/>
  <c r="J7514" i="1" s="1"/>
  <c r="K7514" i="1" s="1"/>
  <c r="E7515" i="1" l="1"/>
  <c r="G7515" i="1"/>
  <c r="F7515" i="1"/>
  <c r="H7515" i="1" l="1"/>
  <c r="I7515" i="1" s="1"/>
  <c r="J7515" i="1" s="1"/>
  <c r="K7515" i="1" s="1"/>
  <c r="E7516" i="1" l="1"/>
  <c r="G7516" i="1"/>
  <c r="F7516" i="1"/>
  <c r="H7516" i="1" l="1"/>
  <c r="I7516" i="1" s="1"/>
  <c r="J7516" i="1" s="1"/>
  <c r="K7516" i="1" s="1"/>
  <c r="E7517" i="1" l="1"/>
  <c r="F7517" i="1"/>
  <c r="G7517" i="1"/>
  <c r="H7517" i="1" l="1"/>
  <c r="I7517" i="1" s="1"/>
  <c r="J7517" i="1" s="1"/>
  <c r="K7517" i="1" s="1"/>
  <c r="E7518" i="1" l="1"/>
  <c r="F7518" i="1"/>
  <c r="G7518" i="1"/>
  <c r="H7518" i="1" l="1"/>
  <c r="I7518" i="1" s="1"/>
  <c r="J7518" i="1" s="1"/>
  <c r="K7518" i="1" s="1"/>
  <c r="G7519" i="1" l="1"/>
  <c r="E7519" i="1"/>
  <c r="F7519" i="1"/>
  <c r="H7519" i="1" l="1"/>
  <c r="I7519" i="1" s="1"/>
  <c r="J7519" i="1" s="1"/>
  <c r="K7519" i="1" s="1"/>
  <c r="G7520" i="1" l="1"/>
  <c r="E7520" i="1"/>
  <c r="F7520" i="1"/>
  <c r="H7520" i="1" l="1"/>
  <c r="I7520" i="1" s="1"/>
  <c r="J7520" i="1" s="1"/>
  <c r="K7520" i="1" s="1"/>
  <c r="G7521" i="1" l="1"/>
  <c r="E7521" i="1"/>
  <c r="F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E7523" i="1"/>
  <c r="F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E7526" i="1"/>
  <c r="F7526" i="1"/>
  <c r="H7526" i="1" l="1"/>
  <c r="I7526" i="1" s="1"/>
  <c r="J7526" i="1" s="1"/>
  <c r="K7526" i="1" s="1"/>
  <c r="G7527" i="1" l="1"/>
  <c r="E7527" i="1"/>
  <c r="F7527" i="1"/>
  <c r="H7527" i="1" l="1"/>
  <c r="I7527" i="1" s="1"/>
  <c r="J7527" i="1" s="1"/>
  <c r="K7527" i="1" s="1"/>
  <c r="G7528" i="1" l="1"/>
  <c r="E7528" i="1"/>
  <c r="F7528" i="1"/>
  <c r="H7528" i="1" l="1"/>
  <c r="I7528" i="1" s="1"/>
  <c r="J7528" i="1" s="1"/>
  <c r="K7528" i="1" s="1"/>
  <c r="G7529" i="1" l="1"/>
  <c r="E7529" i="1"/>
  <c r="F7529" i="1"/>
  <c r="H7529" i="1" l="1"/>
  <c r="I7529" i="1" s="1"/>
  <c r="J7529" i="1" s="1"/>
  <c r="K7529" i="1" s="1"/>
  <c r="G7530" i="1" l="1"/>
  <c r="E7530" i="1"/>
  <c r="F7530" i="1"/>
  <c r="H7530" i="1" l="1"/>
  <c r="I7530" i="1" s="1"/>
  <c r="J7530" i="1" s="1"/>
  <c r="K7530" i="1" s="1"/>
  <c r="G7531" i="1" l="1"/>
  <c r="E7531" i="1"/>
  <c r="F7531" i="1"/>
  <c r="H7531" i="1" l="1"/>
  <c r="I7531" i="1" s="1"/>
  <c r="J7531" i="1" s="1"/>
  <c r="K7531" i="1" s="1"/>
  <c r="G7532" i="1" l="1"/>
  <c r="E7532" i="1"/>
  <c r="F7532" i="1"/>
  <c r="H7532" i="1" l="1"/>
  <c r="I7532" i="1" s="1"/>
  <c r="J7532" i="1" s="1"/>
  <c r="K7532" i="1" s="1"/>
  <c r="G7533" i="1" l="1"/>
  <c r="E7533" i="1"/>
  <c r="F7533" i="1"/>
  <c r="H7533" i="1" l="1"/>
  <c r="I7533" i="1" s="1"/>
  <c r="J7533" i="1" s="1"/>
  <c r="K7533" i="1" s="1"/>
  <c r="G7534" i="1" l="1"/>
  <c r="E7534" i="1"/>
  <c r="F7534" i="1"/>
  <c r="H7534" i="1" l="1"/>
  <c r="I7534" i="1" s="1"/>
  <c r="J7534" i="1" s="1"/>
  <c r="K7534" i="1" s="1"/>
  <c r="G7535" i="1" l="1"/>
  <c r="E7535" i="1"/>
  <c r="F7535" i="1"/>
  <c r="H7535" i="1" l="1"/>
  <c r="I7535" i="1" s="1"/>
  <c r="J7535" i="1" s="1"/>
  <c r="K7535" i="1" s="1"/>
  <c r="G7536" i="1" l="1"/>
  <c r="E7536" i="1"/>
  <c r="F7536" i="1"/>
  <c r="H7536" i="1" l="1"/>
  <c r="I7536" i="1" s="1"/>
  <c r="J7536" i="1" s="1"/>
  <c r="K7536" i="1" s="1"/>
  <c r="G7537" i="1" l="1"/>
  <c r="E7537" i="1"/>
  <c r="F7537" i="1"/>
  <c r="H7537" i="1" l="1"/>
  <c r="I7537" i="1" s="1"/>
  <c r="J7537" i="1" s="1"/>
  <c r="K7537" i="1" s="1"/>
  <c r="G7538" i="1" l="1"/>
  <c r="E7538" i="1"/>
  <c r="F7538" i="1"/>
  <c r="H7538" i="1" l="1"/>
  <c r="I7538" i="1" s="1"/>
  <c r="J7538" i="1" s="1"/>
  <c r="K7538" i="1" s="1"/>
  <c r="G7539" i="1" l="1"/>
  <c r="E7539" i="1"/>
  <c r="F7539" i="1"/>
  <c r="H7539" i="1" l="1"/>
  <c r="I7539" i="1" s="1"/>
  <c r="J7539" i="1" s="1"/>
  <c r="K7539" i="1" s="1"/>
  <c r="G7540" i="1" l="1"/>
  <c r="E7540" i="1"/>
  <c r="F7540" i="1"/>
  <c r="H7540" i="1" l="1"/>
  <c r="I7540" i="1" s="1"/>
  <c r="J7540" i="1" s="1"/>
  <c r="K7540" i="1" s="1"/>
  <c r="G7541" i="1" l="1"/>
  <c r="E7541" i="1"/>
  <c r="F7541" i="1"/>
  <c r="H7541" i="1" l="1"/>
  <c r="I7541" i="1" s="1"/>
  <c r="J7541" i="1" s="1"/>
  <c r="K7541" i="1" s="1"/>
  <c r="G7542" i="1" l="1"/>
  <c r="E7542" i="1"/>
  <c r="F7542" i="1"/>
  <c r="H7542" i="1" l="1"/>
  <c r="I7542" i="1" s="1"/>
  <c r="J7542" i="1" s="1"/>
  <c r="K7542" i="1" s="1"/>
  <c r="G7543" i="1" l="1"/>
  <c r="E7543" i="1"/>
  <c r="F7543" i="1"/>
  <c r="H7543" i="1" l="1"/>
  <c r="I7543" i="1" s="1"/>
  <c r="J7543" i="1" s="1"/>
  <c r="K7543" i="1" s="1"/>
  <c r="G7544" i="1" l="1"/>
  <c r="E7544" i="1"/>
  <c r="F7544" i="1"/>
  <c r="H7544" i="1" l="1"/>
  <c r="I7544" i="1" s="1"/>
  <c r="J7544" i="1" s="1"/>
  <c r="K7544" i="1" s="1"/>
  <c r="G7545" i="1" l="1"/>
  <c r="E7545" i="1"/>
  <c r="F7545" i="1"/>
  <c r="H7545" i="1" l="1"/>
  <c r="I7545" i="1" s="1"/>
  <c r="J7545" i="1" s="1"/>
  <c r="K7545" i="1" s="1"/>
  <c r="G7546" i="1" l="1"/>
  <c r="E7546" i="1"/>
  <c r="F7546" i="1"/>
  <c r="H7546" i="1" l="1"/>
  <c r="I7546" i="1" s="1"/>
  <c r="J7546" i="1" s="1"/>
  <c r="K7546" i="1" s="1"/>
  <c r="G7547" i="1" l="1"/>
  <c r="E7547" i="1"/>
  <c r="F7547" i="1"/>
  <c r="H7547" i="1" l="1"/>
  <c r="I7547" i="1" s="1"/>
  <c r="J7547" i="1" s="1"/>
  <c r="K7547" i="1" s="1"/>
  <c r="G7548" i="1" l="1"/>
  <c r="E7548" i="1"/>
  <c r="F7548" i="1"/>
  <c r="H7548" i="1" l="1"/>
  <c r="I7548" i="1" s="1"/>
  <c r="J7548" i="1" s="1"/>
  <c r="K7548" i="1" s="1"/>
  <c r="G7549" i="1" l="1"/>
  <c r="E7549" i="1"/>
  <c r="F7549" i="1"/>
  <c r="H7549" i="1" l="1"/>
  <c r="I7549" i="1" s="1"/>
  <c r="J7549" i="1" s="1"/>
  <c r="K7549" i="1" s="1"/>
  <c r="G7550" i="1" l="1"/>
  <c r="E7550" i="1"/>
  <c r="F7550" i="1"/>
  <c r="H7550" i="1" l="1"/>
  <c r="I7550" i="1" s="1"/>
  <c r="J7550" i="1" s="1"/>
  <c r="K7550" i="1" s="1"/>
  <c r="G7551" i="1" l="1"/>
  <c r="E7551" i="1"/>
  <c r="F7551" i="1"/>
  <c r="H7551" i="1" l="1"/>
  <c r="I7551" i="1" s="1"/>
  <c r="J7551" i="1" s="1"/>
  <c r="K7551" i="1" s="1"/>
  <c r="E7552" i="1" l="1"/>
  <c r="G7552" i="1"/>
  <c r="F7552" i="1"/>
  <c r="H7552" i="1" l="1"/>
  <c r="I7552" i="1" s="1"/>
  <c r="J7552" i="1" s="1"/>
  <c r="K7552" i="1" s="1"/>
  <c r="E7553" i="1" l="1"/>
  <c r="G7553" i="1"/>
  <c r="F7553" i="1"/>
  <c r="H7553" i="1" l="1"/>
  <c r="I7553" i="1" s="1"/>
  <c r="J7553" i="1" s="1"/>
  <c r="K7553" i="1" s="1"/>
  <c r="E7554" i="1" l="1"/>
  <c r="G7554" i="1"/>
  <c r="F7554" i="1"/>
  <c r="H7554" i="1" l="1"/>
  <c r="I7554" i="1" s="1"/>
  <c r="J7554" i="1" s="1"/>
  <c r="K7554" i="1" s="1"/>
  <c r="E7555" i="1" l="1"/>
  <c r="G7555" i="1"/>
  <c r="F7555" i="1"/>
  <c r="H7555" i="1" l="1"/>
  <c r="I7555" i="1" s="1"/>
  <c r="J7555" i="1" s="1"/>
  <c r="K7555" i="1" s="1"/>
  <c r="E7556" i="1" l="1"/>
  <c r="G7556" i="1"/>
  <c r="F7556" i="1"/>
  <c r="H7556" i="1" l="1"/>
  <c r="I7556" i="1" s="1"/>
  <c r="J7556" i="1" s="1"/>
  <c r="K7556" i="1" s="1"/>
  <c r="E7557" i="1" l="1"/>
  <c r="G7557" i="1"/>
  <c r="F7557" i="1"/>
  <c r="H7557" i="1" l="1"/>
  <c r="I7557" i="1" s="1"/>
  <c r="J7557" i="1" s="1"/>
  <c r="K7557" i="1" s="1"/>
  <c r="E7558" i="1" l="1"/>
  <c r="G7558" i="1"/>
  <c r="F7558" i="1"/>
  <c r="H7558" i="1" l="1"/>
  <c r="I7558" i="1" s="1"/>
  <c r="J7558" i="1" s="1"/>
  <c r="K7558" i="1" s="1"/>
  <c r="E7559" i="1" l="1"/>
  <c r="G7559" i="1"/>
  <c r="F7559" i="1"/>
  <c r="H7559" i="1" l="1"/>
  <c r="I7559" i="1" s="1"/>
  <c r="J7559" i="1" s="1"/>
  <c r="K7559" i="1" s="1"/>
  <c r="E7560" i="1" l="1"/>
  <c r="G7560" i="1"/>
  <c r="F7560" i="1"/>
  <c r="H7560" i="1" l="1"/>
  <c r="I7560" i="1" s="1"/>
  <c r="J7560" i="1" s="1"/>
  <c r="K7560" i="1" s="1"/>
  <c r="E7561" i="1" l="1"/>
  <c r="G7561" i="1"/>
  <c r="F7561" i="1"/>
  <c r="H7561" i="1" l="1"/>
  <c r="I7561" i="1" s="1"/>
  <c r="J7561" i="1" s="1"/>
  <c r="K7561" i="1" s="1"/>
  <c r="E7562" i="1" l="1"/>
  <c r="G7562" i="1"/>
  <c r="F7562" i="1"/>
  <c r="H7562" i="1" l="1"/>
  <c r="I7562" i="1" s="1"/>
  <c r="J7562" i="1" s="1"/>
  <c r="K7562" i="1" s="1"/>
  <c r="E7563" i="1" l="1"/>
  <c r="G7563" i="1"/>
  <c r="F7563" i="1"/>
  <c r="H7563" i="1" l="1"/>
  <c r="I7563" i="1" s="1"/>
  <c r="J7563" i="1" s="1"/>
  <c r="K7563" i="1" s="1"/>
  <c r="E7564" i="1" l="1"/>
  <c r="G7564" i="1"/>
  <c r="F7564" i="1"/>
  <c r="H7564" i="1" l="1"/>
  <c r="I7564" i="1" s="1"/>
  <c r="J7564" i="1" s="1"/>
  <c r="K7564" i="1" s="1"/>
  <c r="E7565" i="1" l="1"/>
  <c r="G7565" i="1"/>
  <c r="F7565" i="1"/>
  <c r="H7565" i="1" l="1"/>
  <c r="I7565" i="1" s="1"/>
  <c r="J7565" i="1" s="1"/>
  <c r="K7565" i="1" s="1"/>
  <c r="E7566" i="1" l="1"/>
  <c r="G7566" i="1"/>
  <c r="F7566" i="1"/>
  <c r="H7566" i="1" l="1"/>
  <c r="I7566" i="1" s="1"/>
  <c r="J7566" i="1" s="1"/>
  <c r="K7566" i="1" s="1"/>
  <c r="E7567" i="1" l="1"/>
  <c r="G7567" i="1"/>
  <c r="F7567" i="1"/>
  <c r="H7567" i="1" l="1"/>
  <c r="I7567" i="1" s="1"/>
  <c r="J7567" i="1" s="1"/>
  <c r="K7567" i="1" s="1"/>
  <c r="E7568" i="1" l="1"/>
  <c r="G7568" i="1"/>
  <c r="F7568" i="1"/>
  <c r="H7568" i="1" l="1"/>
  <c r="I7568" i="1" s="1"/>
  <c r="J7568" i="1" s="1"/>
  <c r="K7568" i="1" s="1"/>
  <c r="E7569" i="1" l="1"/>
  <c r="G7569" i="1"/>
  <c r="F7569" i="1"/>
  <c r="H7569" i="1" l="1"/>
  <c r="I7569" i="1" s="1"/>
  <c r="J7569" i="1" s="1"/>
  <c r="K7569" i="1" s="1"/>
  <c r="E7570" i="1" l="1"/>
  <c r="G7570" i="1"/>
  <c r="F7570" i="1"/>
  <c r="H7570" i="1" l="1"/>
  <c r="I7570" i="1" s="1"/>
  <c r="J7570" i="1" s="1"/>
  <c r="K7570" i="1" s="1"/>
  <c r="E7571" i="1" l="1"/>
  <c r="G7571" i="1"/>
  <c r="F7571" i="1"/>
  <c r="H7571" i="1" l="1"/>
  <c r="I7571" i="1" s="1"/>
  <c r="J7571" i="1" s="1"/>
  <c r="K7571" i="1" s="1"/>
  <c r="E7572" i="1" l="1"/>
  <c r="G7572" i="1"/>
  <c r="F7572" i="1"/>
  <c r="H7572" i="1" l="1"/>
  <c r="I7572" i="1" s="1"/>
  <c r="J7572" i="1" s="1"/>
  <c r="K7572" i="1" s="1"/>
  <c r="E7573" i="1" l="1"/>
  <c r="F7573" i="1"/>
  <c r="G7573" i="1"/>
  <c r="H7573" i="1" l="1"/>
  <c r="I7573" i="1" s="1"/>
  <c r="J7573" i="1" s="1"/>
  <c r="K7573" i="1" s="1"/>
  <c r="E7574" i="1" l="1"/>
  <c r="F7574" i="1"/>
  <c r="G7574" i="1"/>
  <c r="H7574" i="1" l="1"/>
  <c r="I7574" i="1" s="1"/>
  <c r="J7574" i="1" s="1"/>
  <c r="K7574" i="1" s="1"/>
  <c r="E7575" i="1" l="1"/>
  <c r="G7575" i="1"/>
  <c r="F7575" i="1"/>
  <c r="H7575" i="1" l="1"/>
  <c r="I7575" i="1" s="1"/>
  <c r="J7575" i="1" s="1"/>
  <c r="K7575" i="1" s="1"/>
  <c r="E7576" i="1" l="1"/>
  <c r="G7576" i="1"/>
  <c r="F7576" i="1"/>
  <c r="H7576" i="1" l="1"/>
  <c r="I7576" i="1" s="1"/>
  <c r="J7576" i="1" s="1"/>
  <c r="K7576" i="1" s="1"/>
  <c r="E7577" i="1" l="1"/>
  <c r="G7577" i="1"/>
  <c r="F7577" i="1"/>
  <c r="H7577" i="1" l="1"/>
  <c r="I7577" i="1" s="1"/>
  <c r="J7577" i="1" s="1"/>
  <c r="K7577" i="1" s="1"/>
  <c r="E7578" i="1" l="1"/>
  <c r="G7578" i="1"/>
  <c r="F7578" i="1"/>
  <c r="H7578" i="1" l="1"/>
  <c r="I7578" i="1" s="1"/>
  <c r="J7578" i="1" s="1"/>
  <c r="K7578" i="1" s="1"/>
  <c r="E7579" i="1" l="1"/>
  <c r="F7579" i="1"/>
  <c r="G7579" i="1"/>
  <c r="H7579" i="1" l="1"/>
  <c r="I7579" i="1" s="1"/>
  <c r="J7579" i="1" s="1"/>
  <c r="K7579" i="1" s="1"/>
  <c r="E7580" i="1" l="1"/>
  <c r="G7580" i="1"/>
  <c r="F7580" i="1"/>
  <c r="H7580" i="1" l="1"/>
  <c r="I7580" i="1" s="1"/>
  <c r="J7580" i="1" s="1"/>
  <c r="K7580" i="1" s="1"/>
  <c r="E7581" i="1" l="1"/>
  <c r="G7581" i="1"/>
  <c r="F7581" i="1"/>
  <c r="H7581" i="1" l="1"/>
  <c r="I7581" i="1" s="1"/>
  <c r="J7581" i="1" s="1"/>
  <c r="K7581" i="1" s="1"/>
  <c r="E7582" i="1" l="1"/>
  <c r="G7582" i="1"/>
  <c r="F7582" i="1"/>
  <c r="H7582" i="1" l="1"/>
  <c r="I7582" i="1" s="1"/>
  <c r="J7582" i="1" s="1"/>
  <c r="K7582" i="1" s="1"/>
  <c r="F7583" i="1" l="1"/>
  <c r="E7583" i="1"/>
  <c r="G7583" i="1"/>
  <c r="H7583" i="1" l="1"/>
  <c r="I7583" i="1" s="1"/>
  <c r="J7583" i="1" s="1"/>
  <c r="K7583" i="1" s="1"/>
  <c r="F7584" i="1" l="1"/>
  <c r="E7584" i="1"/>
  <c r="G7584" i="1"/>
  <c r="H7584" i="1" l="1"/>
  <c r="I7584" i="1" s="1"/>
  <c r="J7584" i="1" s="1"/>
  <c r="K7584" i="1" s="1"/>
  <c r="F7585" i="1" l="1"/>
  <c r="G7585" i="1"/>
  <c r="E7585" i="1"/>
  <c r="H7585" i="1" l="1"/>
  <c r="I7585" i="1" s="1"/>
  <c r="J7585" i="1" s="1"/>
  <c r="K7585" i="1" s="1"/>
  <c r="F7586" i="1" l="1"/>
  <c r="G7586" i="1"/>
  <c r="E7586" i="1"/>
  <c r="H7586" i="1" l="1"/>
  <c r="I7586" i="1" s="1"/>
  <c r="J7586" i="1" s="1"/>
  <c r="K7586" i="1" s="1"/>
  <c r="F7587" i="1" l="1"/>
  <c r="E7587" i="1"/>
  <c r="G7587" i="1"/>
  <c r="H7587" i="1" l="1"/>
  <c r="I7587" i="1" s="1"/>
  <c r="J7587" i="1" s="1"/>
  <c r="K7587" i="1" s="1"/>
  <c r="F7588" i="1" l="1"/>
  <c r="E7588" i="1"/>
  <c r="G7588" i="1"/>
  <c r="H7588" i="1" l="1"/>
  <c r="I7588" i="1" s="1"/>
  <c r="J7588" i="1" s="1"/>
  <c r="K7588" i="1" s="1"/>
  <c r="F7589" i="1" l="1"/>
  <c r="E7589" i="1"/>
  <c r="G7589" i="1"/>
  <c r="H7589" i="1" l="1"/>
  <c r="I7589" i="1" s="1"/>
  <c r="J7589" i="1" s="1"/>
  <c r="K7589" i="1" s="1"/>
  <c r="F7590" i="1" l="1"/>
  <c r="E7590" i="1"/>
  <c r="G7590" i="1"/>
  <c r="H7590" i="1" l="1"/>
  <c r="I7590" i="1" s="1"/>
  <c r="J7590" i="1" s="1"/>
  <c r="K7590" i="1" s="1"/>
  <c r="F7591" i="1" l="1"/>
  <c r="G7591" i="1"/>
  <c r="E7591" i="1"/>
  <c r="H7591" i="1" l="1"/>
  <c r="I7591" i="1" s="1"/>
  <c r="J7591" i="1" s="1"/>
  <c r="K7591" i="1" s="1"/>
  <c r="F7592" i="1" l="1"/>
  <c r="G7592" i="1"/>
  <c r="E7592" i="1"/>
  <c r="H7592" i="1" l="1"/>
  <c r="I7592" i="1" s="1"/>
  <c r="J7592" i="1" s="1"/>
  <c r="K7592" i="1" s="1"/>
  <c r="F7593" i="1" l="1"/>
  <c r="G7593" i="1"/>
  <c r="E7593" i="1"/>
  <c r="H7593" i="1" l="1"/>
  <c r="I7593" i="1" s="1"/>
  <c r="J7593" i="1" s="1"/>
  <c r="K7593" i="1" s="1"/>
  <c r="F7594" i="1" l="1"/>
  <c r="E7594" i="1"/>
  <c r="G7594" i="1"/>
  <c r="H7594" i="1" l="1"/>
  <c r="I7594" i="1" s="1"/>
  <c r="J7594" i="1" s="1"/>
  <c r="K7594" i="1" s="1"/>
  <c r="F7595" i="1" l="1"/>
  <c r="E7595" i="1"/>
  <c r="G7595" i="1"/>
  <c r="H7595" i="1" l="1"/>
  <c r="I7595" i="1" s="1"/>
  <c r="J7595" i="1" s="1"/>
  <c r="K7595" i="1" s="1"/>
  <c r="F7596" i="1" l="1"/>
  <c r="G7596" i="1"/>
  <c r="E7596" i="1"/>
  <c r="H7596" i="1" l="1"/>
  <c r="I7596" i="1" s="1"/>
  <c r="J7596" i="1" s="1"/>
  <c r="K7596" i="1" s="1"/>
  <c r="F7597" i="1" l="1"/>
  <c r="E7597" i="1"/>
  <c r="G7597" i="1"/>
  <c r="H7597" i="1" l="1"/>
  <c r="I7597" i="1" s="1"/>
  <c r="J7597" i="1" s="1"/>
  <c r="K7597" i="1" s="1"/>
  <c r="F7598" i="1" l="1"/>
  <c r="E7598" i="1"/>
  <c r="G7598" i="1"/>
  <c r="H7598" i="1" l="1"/>
  <c r="I7598" i="1" s="1"/>
  <c r="J7598" i="1" s="1"/>
  <c r="K7598" i="1" s="1"/>
  <c r="F7599" i="1" l="1"/>
  <c r="G7599" i="1"/>
  <c r="E7599" i="1"/>
  <c r="H7599" i="1" l="1"/>
  <c r="I7599" i="1" s="1"/>
  <c r="J7599" i="1" s="1"/>
  <c r="K7599" i="1" s="1"/>
  <c r="F7600" i="1" l="1"/>
  <c r="G7600" i="1"/>
  <c r="E7600" i="1"/>
  <c r="H7600" i="1" l="1"/>
  <c r="I7600" i="1" s="1"/>
  <c r="J7600" i="1" s="1"/>
  <c r="K7600" i="1" s="1"/>
  <c r="F7601" i="1" l="1"/>
  <c r="E7601" i="1"/>
  <c r="G7601" i="1"/>
  <c r="H7601" i="1" l="1"/>
  <c r="I7601" i="1" s="1"/>
  <c r="J7601" i="1" s="1"/>
  <c r="K7601" i="1" s="1"/>
  <c r="F7602" i="1" l="1"/>
  <c r="E7602" i="1"/>
  <c r="G7602" i="1"/>
  <c r="H7602" i="1" l="1"/>
  <c r="I7602" i="1" s="1"/>
  <c r="J7602" i="1" s="1"/>
  <c r="K7602" i="1" s="1"/>
  <c r="F7603" i="1" l="1"/>
  <c r="E7603" i="1"/>
  <c r="G7603" i="1"/>
  <c r="H7603" i="1" l="1"/>
  <c r="I7603" i="1" s="1"/>
  <c r="J7603" i="1" s="1"/>
  <c r="K7603" i="1" s="1"/>
  <c r="F7604" i="1" l="1"/>
  <c r="G7604" i="1"/>
  <c r="E7604" i="1"/>
  <c r="H7604" i="1" l="1"/>
  <c r="I7604" i="1" s="1"/>
  <c r="J7604" i="1" s="1"/>
  <c r="K7604" i="1" s="1"/>
  <c r="F7605" i="1" l="1"/>
  <c r="G7605" i="1"/>
  <c r="E7605" i="1"/>
  <c r="H7605" i="1" l="1"/>
  <c r="I7605" i="1" s="1"/>
  <c r="J7605" i="1" s="1"/>
  <c r="K7605" i="1" s="1"/>
  <c r="F7606" i="1" l="1"/>
  <c r="G7606" i="1"/>
  <c r="E7606" i="1"/>
  <c r="H7606" i="1" l="1"/>
  <c r="I7606" i="1" s="1"/>
  <c r="J7606" i="1" s="1"/>
  <c r="K7606" i="1" s="1"/>
  <c r="F7607" i="1" l="1"/>
  <c r="E7607" i="1"/>
  <c r="G7607" i="1"/>
  <c r="H7607" i="1" l="1"/>
  <c r="I7607" i="1" s="1"/>
  <c r="J7607" i="1" s="1"/>
  <c r="K7607" i="1" s="1"/>
  <c r="F7608" i="1" l="1"/>
  <c r="G7608" i="1"/>
  <c r="E7608" i="1"/>
  <c r="H7608" i="1" l="1"/>
  <c r="I7608" i="1" s="1"/>
  <c r="J7608" i="1" s="1"/>
  <c r="K7608" i="1" s="1"/>
  <c r="F7609" i="1" l="1"/>
  <c r="G7609" i="1"/>
  <c r="E7609" i="1"/>
  <c r="H7609" i="1" l="1"/>
  <c r="I7609" i="1" s="1"/>
  <c r="J7609" i="1" s="1"/>
  <c r="K7609" i="1" s="1"/>
  <c r="F7610" i="1" l="1"/>
  <c r="G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/>
  <c r="F7620" i="1" l="1"/>
  <c r="E7620" i="1"/>
  <c r="H7620" i="1" l="1"/>
  <c r="I7620" i="1" s="1"/>
  <c r="J7620" i="1" s="1"/>
  <c r="F7621" i="1" s="1"/>
  <c r="K7620" i="1" l="1"/>
  <c r="G7621" i="1"/>
  <c r="E7621" i="1"/>
  <c r="H7621" i="1" l="1"/>
  <c r="I7621" i="1" s="1"/>
  <c r="J7621" i="1" s="1"/>
  <c r="G7622" i="1" s="1"/>
  <c r="K7621" i="1" l="1"/>
  <c r="F7622" i="1"/>
  <c r="E7622" i="1"/>
  <c r="H7622" i="1" l="1"/>
  <c r="I7622" i="1" s="1"/>
  <c r="J7622" i="1" s="1"/>
  <c r="F7623" i="1" s="1"/>
  <c r="K7622" i="1" l="1"/>
  <c r="G7623" i="1"/>
  <c r="E7623" i="1"/>
  <c r="H7623" i="1" l="1"/>
  <c r="I7623" i="1" s="1"/>
  <c r="J7623" i="1" s="1"/>
  <c r="G7624" i="1" s="1"/>
  <c r="K7623" i="1" l="1"/>
  <c r="F7624" i="1"/>
  <c r="E7624" i="1"/>
  <c r="H7624" i="1" l="1"/>
  <c r="I7624" i="1" s="1"/>
  <c r="J7624" i="1" s="1"/>
  <c r="F7625" i="1" s="1"/>
  <c r="K7624" i="1" l="1"/>
  <c r="G7625" i="1"/>
  <c r="E7625" i="1"/>
  <c r="H7625" i="1" l="1"/>
  <c r="I7625" i="1" s="1"/>
  <c r="J7625" i="1" s="1"/>
  <c r="G7626" i="1" s="1"/>
  <c r="K7625" i="1" l="1"/>
  <c r="F7626" i="1"/>
  <c r="E7626" i="1"/>
  <c r="H7626" i="1" l="1"/>
  <c r="I7626" i="1" s="1"/>
  <c r="J7626" i="1" s="1"/>
  <c r="F7627" i="1" s="1"/>
  <c r="K7626" i="1" l="1"/>
  <c r="G7627" i="1"/>
  <c r="E7627" i="1"/>
  <c r="H7627" i="1" l="1"/>
  <c r="I7627" i="1" s="1"/>
  <c r="J7627" i="1" s="1"/>
  <c r="G7628" i="1" s="1"/>
  <c r="K7627" i="1" l="1"/>
  <c r="F7628" i="1"/>
  <c r="E7628" i="1"/>
  <c r="H7628" i="1" l="1"/>
  <c r="I7628" i="1" s="1"/>
  <c r="J7628" i="1" s="1"/>
  <c r="F7629" i="1" s="1"/>
  <c r="K7628" i="1" l="1"/>
  <c r="G7629" i="1"/>
  <c r="E7629" i="1"/>
  <c r="H7629" i="1" l="1"/>
  <c r="I7629" i="1" s="1"/>
  <c r="J7629" i="1" s="1"/>
  <c r="G7630" i="1" s="1"/>
  <c r="K7629" i="1" l="1"/>
  <c r="F7630" i="1"/>
  <c r="E7630" i="1"/>
  <c r="H7630" i="1" l="1"/>
  <c r="I7630" i="1" s="1"/>
  <c r="J7630" i="1" s="1"/>
  <c r="F7631" i="1" s="1"/>
  <c r="K7630" i="1" l="1"/>
  <c r="G7631" i="1"/>
  <c r="E7631" i="1"/>
  <c r="H7631" i="1" l="1"/>
  <c r="I7631" i="1" s="1"/>
  <c r="J7631" i="1" s="1"/>
  <c r="G7632" i="1" s="1"/>
  <c r="K7631" i="1" l="1"/>
  <c r="F7632" i="1"/>
  <c r="E7632" i="1"/>
  <c r="H7632" i="1" l="1"/>
  <c r="I7632" i="1" s="1"/>
  <c r="J7632" i="1" s="1"/>
  <c r="F7633" i="1" s="1"/>
  <c r="K7632" i="1" l="1"/>
  <c r="G7633" i="1"/>
  <c r="E7633" i="1"/>
  <c r="H7633" i="1" l="1"/>
  <c r="I7633" i="1" s="1"/>
  <c r="J7633" i="1" s="1"/>
  <c r="G7634" i="1" s="1"/>
  <c r="K7633" i="1" l="1"/>
  <c r="F7634" i="1"/>
  <c r="E7634" i="1"/>
  <c r="H7634" i="1" l="1"/>
  <c r="I7634" i="1" s="1"/>
  <c r="J7634" i="1" s="1"/>
  <c r="F7635" i="1" s="1"/>
  <c r="K7634" i="1" l="1"/>
  <c r="G7635" i="1"/>
  <c r="E7635" i="1"/>
  <c r="H7635" i="1" l="1"/>
  <c r="I7635" i="1" s="1"/>
  <c r="J7635" i="1" s="1"/>
  <c r="G7636" i="1" s="1"/>
  <c r="K7635" i="1" l="1"/>
  <c r="F7636" i="1"/>
  <c r="E7636" i="1"/>
  <c r="H7636" i="1" l="1"/>
  <c r="I7636" i="1" s="1"/>
  <c r="J7636" i="1" s="1"/>
  <c r="F7637" i="1" s="1"/>
  <c r="K7636" i="1" l="1"/>
  <c r="G7637" i="1"/>
  <c r="E7637" i="1"/>
  <c r="H7637" i="1" l="1"/>
  <c r="I7637" i="1" s="1"/>
  <c r="J7637" i="1" s="1"/>
  <c r="G7638" i="1" s="1"/>
  <c r="K7637" i="1" l="1"/>
  <c r="F7638" i="1"/>
  <c r="E7638" i="1"/>
  <c r="H7638" i="1" l="1"/>
  <c r="I7638" i="1" s="1"/>
  <c r="J7638" i="1" s="1"/>
  <c r="F7639" i="1" s="1"/>
  <c r="K7638" i="1" l="1"/>
  <c r="G7639" i="1"/>
  <c r="E7639" i="1"/>
  <c r="H7639" i="1" l="1"/>
  <c r="I7639" i="1" s="1"/>
  <c r="J7639" i="1" s="1"/>
  <c r="G7640" i="1" s="1"/>
  <c r="K7639" i="1" l="1"/>
  <c r="F7640" i="1"/>
  <c r="E7640" i="1"/>
  <c r="H7640" i="1" l="1"/>
  <c r="I7640" i="1" s="1"/>
  <c r="J7640" i="1" s="1"/>
  <c r="F7641" i="1" s="1"/>
  <c r="K7640" i="1" l="1"/>
  <c r="G7641" i="1"/>
  <c r="E7641" i="1"/>
  <c r="H7641" i="1" l="1"/>
  <c r="I7641" i="1" s="1"/>
  <c r="J7641" i="1" s="1"/>
  <c r="G7642" i="1" s="1"/>
  <c r="K7641" i="1" l="1"/>
  <c r="F7642" i="1"/>
  <c r="E7642" i="1"/>
  <c r="H7642" i="1" l="1"/>
  <c r="I7642" i="1" s="1"/>
  <c r="J7642" i="1" s="1"/>
  <c r="F7643" i="1" s="1"/>
  <c r="K7642" i="1" l="1"/>
  <c r="G7643" i="1"/>
  <c r="E7643" i="1"/>
  <c r="H7643" i="1" l="1"/>
  <c r="I7643" i="1" s="1"/>
  <c r="J7643" i="1" s="1"/>
  <c r="G7644" i="1" s="1"/>
  <c r="K7643" i="1" l="1"/>
  <c r="F7644" i="1"/>
  <c r="E7644" i="1"/>
  <c r="H7644" i="1" l="1"/>
  <c r="I7644" i="1" s="1"/>
  <c r="J7644" i="1" s="1"/>
  <c r="F7645" i="1" s="1"/>
  <c r="K7644" i="1" l="1"/>
  <c r="G7645" i="1"/>
  <c r="E7645" i="1"/>
  <c r="H7645" i="1" l="1"/>
  <c r="I7645" i="1" s="1"/>
  <c r="J7645" i="1" s="1"/>
  <c r="G7646" i="1" s="1"/>
  <c r="K7645" i="1" l="1"/>
  <c r="F7646" i="1"/>
  <c r="E7646" i="1"/>
  <c r="H7646" i="1" l="1"/>
  <c r="I7646" i="1" s="1"/>
  <c r="J7646" i="1" s="1"/>
  <c r="F7647" i="1" s="1"/>
  <c r="K7646" i="1" l="1"/>
  <c r="G7647" i="1"/>
  <c r="E7647" i="1"/>
  <c r="H7647" i="1" l="1"/>
  <c r="I7647" i="1" s="1"/>
  <c r="J7647" i="1" s="1"/>
  <c r="G7648" i="1" s="1"/>
  <c r="K7647" i="1" l="1"/>
  <c r="F7648" i="1"/>
  <c r="E7648" i="1"/>
  <c r="H7648" i="1" l="1"/>
  <c r="I7648" i="1" s="1"/>
  <c r="J7648" i="1" s="1"/>
  <c r="F7649" i="1" s="1"/>
  <c r="K7648" i="1" l="1"/>
  <c r="G7649" i="1"/>
  <c r="E7649" i="1"/>
  <c r="H7649" i="1" l="1"/>
  <c r="I7649" i="1" s="1"/>
  <c r="J7649" i="1" s="1"/>
  <c r="G7650" i="1" s="1"/>
  <c r="K7649" i="1" l="1"/>
  <c r="F7650" i="1"/>
  <c r="E7650" i="1"/>
  <c r="H7650" i="1" l="1"/>
  <c r="I7650" i="1" s="1"/>
  <c r="J7650" i="1" s="1"/>
  <c r="F7651" i="1" s="1"/>
  <c r="K7650" i="1" l="1"/>
  <c r="G7651" i="1"/>
  <c r="E7651" i="1"/>
  <c r="H7651" i="1" l="1"/>
  <c r="I7651" i="1" s="1"/>
  <c r="J7651" i="1" s="1"/>
  <c r="E7652" i="1" s="1"/>
  <c r="K7651" i="1" l="1"/>
  <c r="F7652" i="1"/>
  <c r="G7652" i="1"/>
  <c r="H7652" i="1" l="1"/>
  <c r="I7652" i="1" s="1"/>
  <c r="J7652" i="1" s="1"/>
  <c r="K7652" i="1" s="1"/>
  <c r="E7653" i="1"/>
  <c r="G7653" i="1"/>
  <c r="F7653" i="1"/>
  <c r="H7653" i="1" l="1"/>
  <c r="I7653" i="1" s="1"/>
  <c r="J7653" i="1" s="1"/>
  <c r="K7653" i="1" s="1"/>
  <c r="E7654" i="1" l="1"/>
  <c r="F7654" i="1"/>
  <c r="G7654" i="1"/>
  <c r="H7654" i="1" l="1"/>
  <c r="I7654" i="1" s="1"/>
  <c r="J7654" i="1" s="1"/>
  <c r="K7654" i="1" s="1"/>
  <c r="E7655" i="1" l="1"/>
  <c r="F7655" i="1"/>
  <c r="G7655" i="1"/>
  <c r="H7655" i="1" l="1"/>
  <c r="I7655" i="1" s="1"/>
  <c r="J7655" i="1" s="1"/>
  <c r="K7655" i="1" s="1"/>
  <c r="E7656" i="1" l="1"/>
  <c r="F7656" i="1"/>
  <c r="G7656" i="1"/>
  <c r="H7656" i="1" l="1"/>
  <c r="I7656" i="1" s="1"/>
  <c r="J7656" i="1" s="1"/>
  <c r="K7656" i="1" s="1"/>
  <c r="E7657" i="1" l="1"/>
  <c r="F7657" i="1"/>
  <c r="G7657" i="1"/>
  <c r="H7657" i="1" l="1"/>
  <c r="I7657" i="1" s="1"/>
  <c r="J7657" i="1" s="1"/>
  <c r="K7657" i="1" s="1"/>
  <c r="F7658" i="1" l="1"/>
  <c r="E7658" i="1"/>
  <c r="G7658" i="1"/>
  <c r="H7658" i="1" l="1"/>
  <c r="I7658" i="1" s="1"/>
  <c r="J7658" i="1" s="1"/>
  <c r="K7658" i="1" s="1"/>
  <c r="F7659" i="1" l="1"/>
  <c r="E7659" i="1"/>
  <c r="G7659" i="1"/>
  <c r="H7659" i="1" l="1"/>
  <c r="I7659" i="1" s="1"/>
  <c r="J7659" i="1" s="1"/>
  <c r="K7659" i="1" s="1"/>
  <c r="F7660" i="1" l="1"/>
  <c r="E7660" i="1"/>
  <c r="G7660" i="1"/>
  <c r="H7660" i="1" l="1"/>
  <c r="I7660" i="1" s="1"/>
  <c r="J7660" i="1" s="1"/>
  <c r="K7660" i="1" s="1"/>
  <c r="F7661" i="1" l="1"/>
  <c r="G7661" i="1"/>
  <c r="E7661" i="1"/>
  <c r="H7661" i="1" l="1"/>
  <c r="I7661" i="1" s="1"/>
  <c r="J7661" i="1" s="1"/>
  <c r="K7661" i="1" s="1"/>
  <c r="F7662" i="1" l="1"/>
  <c r="E7662" i="1"/>
  <c r="G7662" i="1"/>
  <c r="H7662" i="1" l="1"/>
  <c r="I7662" i="1" s="1"/>
  <c r="J7662" i="1" s="1"/>
  <c r="K7662" i="1" s="1"/>
  <c r="F7663" i="1" l="1"/>
  <c r="E7663" i="1"/>
  <c r="G7663" i="1"/>
  <c r="H7663" i="1" l="1"/>
  <c r="I7663" i="1" s="1"/>
  <c r="J7663" i="1" s="1"/>
  <c r="K7663" i="1" s="1"/>
  <c r="F7664" i="1" l="1"/>
  <c r="E7664" i="1"/>
  <c r="G7664" i="1"/>
  <c r="H7664" i="1" l="1"/>
  <c r="I7664" i="1" s="1"/>
  <c r="J7664" i="1" s="1"/>
  <c r="K7664" i="1" s="1"/>
  <c r="F7665" i="1" l="1"/>
  <c r="E7665" i="1"/>
  <c r="G7665" i="1"/>
  <c r="H7665" i="1" l="1"/>
  <c r="I7665" i="1" s="1"/>
  <c r="J7665" i="1" s="1"/>
  <c r="K7665" i="1" s="1"/>
  <c r="F7666" i="1" l="1"/>
  <c r="E7666" i="1"/>
  <c r="G7666" i="1"/>
  <c r="H7666" i="1" l="1"/>
  <c r="I7666" i="1" s="1"/>
  <c r="J7666" i="1" s="1"/>
  <c r="K7666" i="1" s="1"/>
  <c r="F7667" i="1" l="1"/>
  <c r="G7667" i="1"/>
  <c r="E7667" i="1"/>
  <c r="H7667" i="1" l="1"/>
  <c r="I7667" i="1" s="1"/>
  <c r="J7667" i="1" s="1"/>
  <c r="K7667" i="1" s="1"/>
  <c r="F7668" i="1" l="1"/>
  <c r="G7668" i="1"/>
  <c r="E7668" i="1"/>
  <c r="H7668" i="1" l="1"/>
  <c r="I7668" i="1" s="1"/>
  <c r="J7668" i="1" s="1"/>
  <c r="K7668" i="1" s="1"/>
  <c r="F7669" i="1" l="1"/>
  <c r="G7669" i="1"/>
  <c r="E7669" i="1"/>
  <c r="H7669" i="1" l="1"/>
  <c r="I7669" i="1" s="1"/>
  <c r="J7669" i="1" s="1"/>
  <c r="K7669" i="1" s="1"/>
  <c r="F7670" i="1" l="1"/>
  <c r="E7670" i="1"/>
  <c r="G7670" i="1"/>
  <c r="H7670" i="1" l="1"/>
  <c r="I7670" i="1" s="1"/>
  <c r="J7670" i="1" s="1"/>
  <c r="K7670" i="1" s="1"/>
  <c r="F7671" i="1" l="1"/>
  <c r="E7671" i="1"/>
  <c r="G7671" i="1"/>
  <c r="H7671" i="1" l="1"/>
  <c r="I7671" i="1" s="1"/>
  <c r="J7671" i="1" s="1"/>
  <c r="K7671" i="1" s="1"/>
  <c r="F7672" i="1" l="1"/>
  <c r="E7672" i="1"/>
  <c r="G7672" i="1"/>
  <c r="H7672" i="1" l="1"/>
  <c r="I7672" i="1" s="1"/>
  <c r="J7672" i="1" s="1"/>
  <c r="K7672" i="1" s="1"/>
  <c r="F7673" i="1" l="1"/>
  <c r="G7673" i="1"/>
  <c r="E7673" i="1"/>
  <c r="H7673" i="1" l="1"/>
  <c r="I7673" i="1" s="1"/>
  <c r="J7673" i="1" s="1"/>
  <c r="K7673" i="1" s="1"/>
  <c r="F7674" i="1" l="1"/>
  <c r="E7674" i="1"/>
  <c r="G7674" i="1"/>
  <c r="H7674" i="1" l="1"/>
  <c r="I7674" i="1" s="1"/>
  <c r="J7674" i="1" s="1"/>
  <c r="K7674" i="1" s="1"/>
  <c r="F7675" i="1" l="1"/>
  <c r="E7675" i="1"/>
  <c r="G7675" i="1"/>
  <c r="H7675" i="1" l="1"/>
  <c r="I7675" i="1" s="1"/>
  <c r="J7675" i="1" s="1"/>
  <c r="K7675" i="1" s="1"/>
  <c r="F7676" i="1" l="1"/>
  <c r="G7676" i="1"/>
  <c r="E7676" i="1"/>
  <c r="H7676" i="1" l="1"/>
  <c r="I7676" i="1" s="1"/>
  <c r="J7676" i="1" s="1"/>
  <c r="K7676" i="1" s="1"/>
  <c r="F7677" i="1" l="1"/>
  <c r="G7677" i="1"/>
  <c r="E7677" i="1"/>
  <c r="H7677" i="1" l="1"/>
  <c r="I7677" i="1" s="1"/>
  <c r="J7677" i="1" s="1"/>
  <c r="K7677" i="1" s="1"/>
  <c r="F7678" i="1" l="1"/>
  <c r="E7678" i="1"/>
  <c r="G7678" i="1"/>
  <c r="H7678" i="1" l="1"/>
  <c r="I7678" i="1" s="1"/>
  <c r="J7678" i="1" s="1"/>
  <c r="K7678" i="1" s="1"/>
  <c r="F7679" i="1" l="1"/>
  <c r="E7679" i="1"/>
  <c r="G7679" i="1"/>
  <c r="H7679" i="1" l="1"/>
  <c r="I7679" i="1" s="1"/>
  <c r="J7679" i="1" s="1"/>
  <c r="K7679" i="1" s="1"/>
  <c r="F7680" i="1" l="1"/>
  <c r="G7680" i="1"/>
  <c r="E7680" i="1"/>
  <c r="H7680" i="1" l="1"/>
  <c r="I7680" i="1" s="1"/>
  <c r="J7680" i="1" s="1"/>
  <c r="K7680" i="1" s="1"/>
  <c r="F7681" i="1" l="1"/>
  <c r="G7681" i="1"/>
  <c r="E7681" i="1"/>
  <c r="H7681" i="1" l="1"/>
  <c r="I7681" i="1" s="1"/>
  <c r="J7681" i="1" s="1"/>
  <c r="K7681" i="1" s="1"/>
  <c r="F7682" i="1" l="1"/>
  <c r="E7682" i="1"/>
  <c r="G7682" i="1"/>
  <c r="H7682" i="1" l="1"/>
  <c r="I7682" i="1" s="1"/>
  <c r="J7682" i="1" s="1"/>
  <c r="K7682" i="1" s="1"/>
  <c r="F7683" i="1" l="1"/>
  <c r="E7683" i="1"/>
  <c r="G7683" i="1"/>
  <c r="H7683" i="1" l="1"/>
  <c r="I7683" i="1" s="1"/>
  <c r="J7683" i="1" s="1"/>
  <c r="K7683" i="1" s="1"/>
  <c r="F7684" i="1" l="1"/>
  <c r="G7684" i="1"/>
  <c r="E7684" i="1"/>
  <c r="H7684" i="1" l="1"/>
  <c r="I7684" i="1" s="1"/>
  <c r="J7684" i="1" s="1"/>
  <c r="K7684" i="1" s="1"/>
  <c r="F7685" i="1" l="1"/>
  <c r="E7685" i="1"/>
  <c r="G7685" i="1"/>
  <c r="H7685" i="1" l="1"/>
  <c r="I7685" i="1" s="1"/>
  <c r="J7685" i="1" s="1"/>
  <c r="K7685" i="1" s="1"/>
  <c r="F7686" i="1" l="1"/>
  <c r="E7686" i="1"/>
  <c r="G7686" i="1"/>
  <c r="H7686" i="1" l="1"/>
  <c r="I7686" i="1" s="1"/>
  <c r="J7686" i="1" s="1"/>
  <c r="K7686" i="1" s="1"/>
  <c r="F7687" i="1" l="1"/>
  <c r="E7687" i="1"/>
  <c r="G7687" i="1"/>
  <c r="H7687" i="1" l="1"/>
  <c r="I7687" i="1" s="1"/>
  <c r="J7687" i="1" s="1"/>
  <c r="K7687" i="1" s="1"/>
  <c r="F7688" i="1" l="1"/>
  <c r="E7688" i="1"/>
  <c r="G7688" i="1"/>
  <c r="H7688" i="1" l="1"/>
  <c r="I7688" i="1" s="1"/>
  <c r="J7688" i="1" s="1"/>
  <c r="K7688" i="1" s="1"/>
  <c r="F7689" i="1" l="1"/>
  <c r="G7689" i="1"/>
  <c r="E7689" i="1"/>
  <c r="H7689" i="1" l="1"/>
  <c r="I7689" i="1" s="1"/>
  <c r="J7689" i="1" s="1"/>
  <c r="K7689" i="1" s="1"/>
  <c r="F7690" i="1" l="1"/>
  <c r="G7690" i="1"/>
  <c r="E7690" i="1"/>
  <c r="H7690" i="1" l="1"/>
  <c r="I7690" i="1" s="1"/>
  <c r="J7690" i="1" s="1"/>
  <c r="K7690" i="1" s="1"/>
  <c r="F7691" i="1" l="1"/>
  <c r="E7691" i="1"/>
  <c r="G7691" i="1"/>
  <c r="H7691" i="1" l="1"/>
  <c r="I7691" i="1" s="1"/>
  <c r="J7691" i="1" s="1"/>
  <c r="K7691" i="1" s="1"/>
  <c r="F7692" i="1" l="1"/>
  <c r="G7692" i="1"/>
  <c r="E7692" i="1"/>
  <c r="H7692" i="1" l="1"/>
  <c r="I7692" i="1" s="1"/>
  <c r="J7692" i="1" s="1"/>
  <c r="K7692" i="1" s="1"/>
  <c r="F7693" i="1" l="1"/>
  <c r="E7693" i="1"/>
  <c r="G7693" i="1"/>
  <c r="H7693" i="1" l="1"/>
  <c r="I7693" i="1" s="1"/>
  <c r="J7693" i="1" s="1"/>
  <c r="K7693" i="1" s="1"/>
  <c r="F7694" i="1" l="1"/>
  <c r="E7694" i="1"/>
  <c r="G7694" i="1"/>
  <c r="H7694" i="1" l="1"/>
  <c r="I7694" i="1" s="1"/>
  <c r="J7694" i="1" s="1"/>
  <c r="K7694" i="1" s="1"/>
  <c r="F7695" i="1" l="1"/>
  <c r="G7695" i="1"/>
  <c r="E7695" i="1"/>
  <c r="H7695" i="1" l="1"/>
  <c r="I7695" i="1" s="1"/>
  <c r="J7695" i="1" s="1"/>
  <c r="K7695" i="1" s="1"/>
  <c r="F7696" i="1" l="1"/>
  <c r="G7696" i="1"/>
  <c r="E7696" i="1"/>
  <c r="H7696" i="1" l="1"/>
  <c r="I7696" i="1" s="1"/>
  <c r="J7696" i="1" s="1"/>
  <c r="K7696" i="1" s="1"/>
  <c r="F7697" i="1" l="1"/>
  <c r="E7697" i="1"/>
  <c r="G7697" i="1"/>
  <c r="H7697" i="1" l="1"/>
  <c r="I7697" i="1" s="1"/>
  <c r="J7697" i="1" s="1"/>
  <c r="K7697" i="1" s="1"/>
  <c r="F7698" i="1" l="1"/>
  <c r="E7698" i="1"/>
  <c r="G7698" i="1"/>
  <c r="H7698" i="1" l="1"/>
  <c r="I7698" i="1" s="1"/>
  <c r="J7698" i="1" s="1"/>
  <c r="K7698" i="1" s="1"/>
  <c r="F7699" i="1" l="1"/>
  <c r="E7699" i="1"/>
  <c r="G7699" i="1"/>
  <c r="H7699" i="1" l="1"/>
  <c r="I7699" i="1" s="1"/>
  <c r="J7699" i="1" s="1"/>
  <c r="K7699" i="1" s="1"/>
  <c r="F7700" i="1" l="1"/>
  <c r="E7700" i="1"/>
  <c r="G7700" i="1"/>
  <c r="H7700" i="1" l="1"/>
  <c r="I7700" i="1" s="1"/>
  <c r="J7700" i="1" s="1"/>
  <c r="K7700" i="1" s="1"/>
  <c r="F7701" i="1" l="1"/>
  <c r="E7701" i="1"/>
  <c r="G7701" i="1"/>
  <c r="H7701" i="1" l="1"/>
  <c r="I7701" i="1" s="1"/>
  <c r="J7701" i="1" s="1"/>
  <c r="K7701" i="1" s="1"/>
  <c r="F7702" i="1" l="1"/>
  <c r="E7702" i="1"/>
  <c r="G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F7704" i="1" s="1"/>
  <c r="K7703" i="1" l="1"/>
  <c r="G7704" i="1"/>
  <c r="E7704" i="1"/>
  <c r="H7704" i="1" l="1"/>
  <c r="I7704" i="1" s="1"/>
  <c r="J7704" i="1" s="1"/>
  <c r="G7705" i="1" s="1"/>
  <c r="K7704" i="1" l="1"/>
  <c r="F7705" i="1"/>
  <c r="E7705" i="1"/>
  <c r="H7705" i="1" l="1"/>
  <c r="I7705" i="1" s="1"/>
  <c r="J7705" i="1" s="1"/>
  <c r="F7706" i="1" s="1"/>
  <c r="K7705" i="1" l="1"/>
  <c r="G7706" i="1"/>
  <c r="E7706" i="1"/>
  <c r="H7706" i="1" l="1"/>
  <c r="I7706" i="1" s="1"/>
  <c r="J7706" i="1" s="1"/>
  <c r="G7707" i="1" s="1"/>
  <c r="K7706" i="1" l="1"/>
  <c r="F7707" i="1"/>
  <c r="E7707" i="1"/>
  <c r="H7707" i="1" l="1"/>
  <c r="I7707" i="1" s="1"/>
  <c r="J7707" i="1" s="1"/>
  <c r="K7707" i="1" l="1"/>
  <c r="G7708" i="1"/>
  <c r="F7708" i="1"/>
  <c r="E7708" i="1"/>
  <c r="H7708" i="1" l="1"/>
  <c r="I7708" i="1" s="1"/>
  <c r="J7708" i="1" s="1"/>
  <c r="K7708" i="1" s="1"/>
  <c r="G7709" i="1" l="1"/>
  <c r="E7709" i="1"/>
  <c r="F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E7717" i="1"/>
  <c r="F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/>
  <c r="F7719" i="1" l="1"/>
  <c r="E7719" i="1"/>
  <c r="H7719" i="1" l="1"/>
  <c r="I7719" i="1" s="1"/>
  <c r="J7719" i="1" s="1"/>
  <c r="K7719" i="1" l="1"/>
  <c r="G7720" i="1"/>
  <c r="F7720" i="1"/>
  <c r="E7720" i="1"/>
  <c r="H7720" i="1" l="1"/>
  <c r="I7720" i="1" s="1"/>
  <c r="J7720" i="1" s="1"/>
  <c r="K7720" i="1" s="1"/>
  <c r="F7721" i="1" l="1"/>
  <c r="E7721" i="1"/>
  <c r="G7721" i="1"/>
  <c r="H7721" i="1" l="1"/>
  <c r="I7721" i="1" s="1"/>
  <c r="J7721" i="1" s="1"/>
  <c r="K7721" i="1" s="1"/>
  <c r="F7722" i="1" l="1"/>
  <c r="G7722" i="1"/>
  <c r="E7722" i="1"/>
  <c r="H7722" i="1" l="1"/>
  <c r="I7722" i="1" s="1"/>
  <c r="J7722" i="1" s="1"/>
  <c r="K7722" i="1" s="1"/>
  <c r="F7723" i="1" l="1"/>
  <c r="E7723" i="1"/>
  <c r="G7723" i="1"/>
  <c r="H7723" i="1" l="1"/>
  <c r="I7723" i="1" s="1"/>
  <c r="J7723" i="1" s="1"/>
  <c r="K7723" i="1" s="1"/>
  <c r="E7724" i="1" l="1"/>
  <c r="G7724" i="1"/>
  <c r="F7724" i="1"/>
  <c r="H7724" i="1" l="1"/>
  <c r="I7724" i="1" s="1"/>
  <c r="J7724" i="1" s="1"/>
  <c r="K7724" i="1" s="1"/>
  <c r="E7725" i="1" l="1"/>
  <c r="G7725" i="1"/>
  <c r="F7725" i="1"/>
  <c r="H7725" i="1" l="1"/>
  <c r="I7725" i="1" s="1"/>
  <c r="J7725" i="1" s="1"/>
  <c r="K7725" i="1" s="1"/>
  <c r="E7726" i="1" l="1"/>
  <c r="G7726" i="1"/>
  <c r="F7726" i="1"/>
  <c r="H7726" i="1" l="1"/>
  <c r="I7726" i="1" s="1"/>
  <c r="J7726" i="1" s="1"/>
  <c r="K7726" i="1" s="1"/>
  <c r="E7727" i="1" l="1"/>
  <c r="G7727" i="1"/>
  <c r="F7727" i="1"/>
  <c r="H7727" i="1" l="1"/>
  <c r="I7727" i="1" s="1"/>
  <c r="J7727" i="1" s="1"/>
  <c r="K7727" i="1" s="1"/>
  <c r="E7728" i="1" l="1"/>
  <c r="G7728" i="1"/>
  <c r="F7728" i="1"/>
  <c r="H7728" i="1" l="1"/>
  <c r="I7728" i="1" s="1"/>
  <c r="J7728" i="1" s="1"/>
  <c r="K7728" i="1" s="1"/>
  <c r="E7729" i="1" l="1"/>
  <c r="G7729" i="1"/>
  <c r="F7729" i="1"/>
  <c r="H7729" i="1" l="1"/>
  <c r="I7729" i="1" s="1"/>
  <c r="J7729" i="1" s="1"/>
  <c r="K7729" i="1" s="1"/>
  <c r="G7730" i="1" l="1"/>
  <c r="E7730" i="1"/>
  <c r="F7730" i="1"/>
  <c r="H7730" i="1" l="1"/>
  <c r="I7730" i="1" s="1"/>
  <c r="J7730" i="1" s="1"/>
  <c r="K7730" i="1" s="1"/>
  <c r="G7731" i="1" l="1"/>
  <c r="E7731" i="1"/>
  <c r="F7731" i="1"/>
  <c r="H7731" i="1" l="1"/>
  <c r="I7731" i="1" s="1"/>
  <c r="J7731" i="1" s="1"/>
  <c r="K7731" i="1" s="1"/>
  <c r="G7732" i="1" l="1"/>
  <c r="E7732" i="1"/>
  <c r="F7732" i="1"/>
  <c r="H7732" i="1" l="1"/>
  <c r="I7732" i="1" s="1"/>
  <c r="J7732" i="1" s="1"/>
  <c r="K7732" i="1" s="1"/>
  <c r="F7733" i="1" l="1"/>
  <c r="G7733" i="1"/>
  <c r="E7733" i="1"/>
  <c r="H7733" i="1" l="1"/>
  <c r="I7733" i="1" s="1"/>
  <c r="J7733" i="1" s="1"/>
  <c r="K7733" i="1" s="1"/>
  <c r="F7734" i="1" l="1"/>
  <c r="G7734" i="1"/>
  <c r="E7734" i="1"/>
  <c r="H7734" i="1" l="1"/>
  <c r="I7734" i="1" s="1"/>
  <c r="J7734" i="1" s="1"/>
  <c r="K7734" i="1" s="1"/>
  <c r="G7735" i="1" l="1"/>
  <c r="E7735" i="1"/>
  <c r="F7735" i="1"/>
  <c r="H7735" i="1" l="1"/>
  <c r="I7735" i="1" s="1"/>
  <c r="J7735" i="1" s="1"/>
  <c r="K7735" i="1" s="1"/>
  <c r="E7736" i="1" l="1"/>
  <c r="F7736" i="1"/>
  <c r="G7736" i="1"/>
  <c r="H7736" i="1" l="1"/>
  <c r="I7736" i="1" s="1"/>
  <c r="J7736" i="1" s="1"/>
  <c r="K7736" i="1" s="1"/>
  <c r="E7737" i="1" l="1"/>
  <c r="F7737" i="1"/>
  <c r="G7737" i="1"/>
  <c r="H7737" i="1" l="1"/>
  <c r="I7737" i="1" s="1"/>
  <c r="J7737" i="1" s="1"/>
  <c r="K7737" i="1" s="1"/>
  <c r="E7738" i="1" l="1"/>
  <c r="F7738" i="1"/>
  <c r="G7738" i="1"/>
  <c r="H7738" i="1" l="1"/>
  <c r="I7738" i="1" s="1"/>
  <c r="J7738" i="1" s="1"/>
  <c r="K7738" i="1" s="1"/>
  <c r="E7739" i="1" l="1"/>
  <c r="F7739" i="1"/>
  <c r="G7739" i="1"/>
  <c r="H7739" i="1" l="1"/>
  <c r="I7739" i="1" s="1"/>
  <c r="J7739" i="1" s="1"/>
  <c r="K7739" i="1" s="1"/>
  <c r="E7740" i="1" l="1"/>
  <c r="F7740" i="1"/>
  <c r="G7740" i="1"/>
  <c r="H7740" i="1" l="1"/>
  <c r="I7740" i="1" s="1"/>
  <c r="J7740" i="1" s="1"/>
  <c r="K7740" i="1" s="1"/>
  <c r="E7741" i="1" l="1"/>
  <c r="F7741" i="1"/>
  <c r="G7741" i="1"/>
  <c r="H7741" i="1" l="1"/>
  <c r="I7741" i="1" s="1"/>
  <c r="J7741" i="1" s="1"/>
  <c r="K7741" i="1" s="1"/>
  <c r="F7742" i="1" l="1"/>
  <c r="G7742" i="1"/>
  <c r="E7742" i="1"/>
  <c r="H7742" i="1" l="1"/>
  <c r="I7742" i="1" s="1"/>
  <c r="J7742" i="1" s="1"/>
  <c r="K7742" i="1" s="1"/>
  <c r="F7743" i="1" l="1"/>
  <c r="G7743" i="1"/>
  <c r="E7743" i="1"/>
  <c r="H7743" i="1" l="1"/>
  <c r="I7743" i="1" s="1"/>
  <c r="J7743" i="1" s="1"/>
  <c r="K7743" i="1" s="1"/>
  <c r="F7744" i="1" l="1"/>
  <c r="E7744" i="1"/>
  <c r="G7744" i="1"/>
  <c r="H7744" i="1" l="1"/>
  <c r="I7744" i="1" s="1"/>
  <c r="J7744" i="1" s="1"/>
  <c r="K7744" i="1" s="1"/>
  <c r="F7745" i="1" l="1"/>
  <c r="E7745" i="1"/>
  <c r="G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E7747" i="1"/>
  <c r="F7747" i="1"/>
  <c r="H7747" i="1" l="1"/>
  <c r="I7747" i="1" s="1"/>
  <c r="J7747" i="1" s="1"/>
  <c r="K7747" i="1" s="1"/>
  <c r="G7748" i="1" l="1"/>
  <c r="E7748" i="1"/>
  <c r="F7748" i="1"/>
  <c r="H7748" i="1" l="1"/>
  <c r="I7748" i="1" s="1"/>
  <c r="J7748" i="1" s="1"/>
  <c r="K7748" i="1" s="1"/>
  <c r="G7749" i="1" l="1"/>
  <c r="E7749" i="1"/>
  <c r="F7749" i="1"/>
  <c r="H7749" i="1" l="1"/>
  <c r="I7749" i="1" s="1"/>
  <c r="J7749" i="1" s="1"/>
  <c r="K7749" i="1" s="1"/>
  <c r="G7750" i="1" l="1"/>
  <c r="E7750" i="1"/>
  <c r="F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E7753" i="1"/>
  <c r="F7753" i="1"/>
  <c r="H7753" i="1" l="1"/>
  <c r="I7753" i="1" s="1"/>
  <c r="J7753" i="1" s="1"/>
  <c r="K7753" i="1" s="1"/>
  <c r="G7754" i="1" l="1"/>
  <c r="E7754" i="1"/>
  <c r="F7754" i="1"/>
  <c r="H7754" i="1" l="1"/>
  <c r="I7754" i="1" s="1"/>
  <c r="J7754" i="1" s="1"/>
  <c r="K7754" i="1" s="1"/>
  <c r="G7755" i="1" l="1"/>
  <c r="E7755" i="1"/>
  <c r="F7755" i="1"/>
  <c r="H7755" i="1" l="1"/>
  <c r="I7755" i="1" s="1"/>
  <c r="J7755" i="1" s="1"/>
  <c r="K7755" i="1" s="1"/>
  <c r="G7756" i="1" l="1"/>
  <c r="E7756" i="1"/>
  <c r="F7756" i="1"/>
  <c r="H7756" i="1" l="1"/>
  <c r="I7756" i="1" s="1"/>
  <c r="J7756" i="1" s="1"/>
  <c r="K7756" i="1" s="1"/>
  <c r="G7757" i="1" l="1"/>
  <c r="E7757" i="1"/>
  <c r="F7757" i="1"/>
  <c r="H7757" i="1" l="1"/>
  <c r="I7757" i="1" s="1"/>
  <c r="J7757" i="1" s="1"/>
  <c r="K7757" i="1" s="1"/>
  <c r="G7758" i="1" l="1"/>
  <c r="E7758" i="1"/>
  <c r="F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E7762" i="1"/>
  <c r="F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E7767" i="1"/>
  <c r="F7767" i="1"/>
  <c r="H7767" i="1" l="1"/>
  <c r="I7767" i="1" s="1"/>
  <c r="J7767" i="1" s="1"/>
  <c r="K7767" i="1" s="1"/>
  <c r="E7768" i="1" l="1"/>
  <c r="F7768" i="1"/>
  <c r="G7768" i="1"/>
  <c r="H7768" i="1" l="1"/>
  <c r="I7768" i="1" s="1"/>
  <c r="J7768" i="1" s="1"/>
  <c r="K7768" i="1" s="1"/>
  <c r="E7769" i="1" l="1"/>
  <c r="F7769" i="1"/>
  <c r="G7769" i="1"/>
  <c r="H7769" i="1" l="1"/>
  <c r="I7769" i="1" s="1"/>
  <c r="J7769" i="1" s="1"/>
  <c r="K7769" i="1" s="1"/>
  <c r="E7770" i="1" l="1"/>
  <c r="F7770" i="1"/>
  <c r="G7770" i="1"/>
  <c r="H7770" i="1" l="1"/>
  <c r="I7770" i="1" s="1"/>
  <c r="J7770" i="1" s="1"/>
  <c r="K7770" i="1" s="1"/>
  <c r="E7771" i="1" l="1"/>
  <c r="F7771" i="1"/>
  <c r="G7771" i="1"/>
  <c r="H7771" i="1" l="1"/>
  <c r="I7771" i="1" s="1"/>
  <c r="J7771" i="1" s="1"/>
  <c r="K7771" i="1" s="1"/>
  <c r="E7772" i="1" l="1"/>
  <c r="F7772" i="1"/>
  <c r="G7772" i="1"/>
  <c r="H7772" i="1" l="1"/>
  <c r="I7772" i="1" s="1"/>
  <c r="J7772" i="1" s="1"/>
  <c r="K7772" i="1" s="1"/>
  <c r="E7773" i="1" l="1"/>
  <c r="F7773" i="1"/>
  <c r="G7773" i="1"/>
  <c r="H7773" i="1" l="1"/>
  <c r="I7773" i="1" s="1"/>
  <c r="J7773" i="1" s="1"/>
  <c r="K7773" i="1" s="1"/>
  <c r="E7774" i="1" l="1"/>
  <c r="F7774" i="1"/>
  <c r="G7774" i="1"/>
  <c r="H7774" i="1" l="1"/>
  <c r="I7774" i="1" s="1"/>
  <c r="J7774" i="1" s="1"/>
  <c r="K7774" i="1" s="1"/>
  <c r="E7775" i="1" l="1"/>
  <c r="F7775" i="1"/>
  <c r="G7775" i="1"/>
  <c r="H7775" i="1" l="1"/>
  <c r="I7775" i="1" s="1"/>
  <c r="J7775" i="1" s="1"/>
  <c r="K7775" i="1" s="1"/>
  <c r="E7776" i="1" l="1"/>
  <c r="G7776" i="1"/>
  <c r="F7776" i="1"/>
  <c r="H7776" i="1" l="1"/>
  <c r="I7776" i="1" s="1"/>
  <c r="J7776" i="1" s="1"/>
  <c r="K7776" i="1" s="1"/>
  <c r="E7777" i="1" l="1"/>
  <c r="G7777" i="1"/>
  <c r="F7777" i="1"/>
  <c r="H7777" i="1" l="1"/>
  <c r="I7777" i="1" s="1"/>
  <c r="J7777" i="1" s="1"/>
  <c r="K7777" i="1" s="1"/>
  <c r="E7778" i="1" l="1"/>
  <c r="G7778" i="1"/>
  <c r="F7778" i="1"/>
  <c r="H7778" i="1" l="1"/>
  <c r="I7778" i="1" s="1"/>
  <c r="J7778" i="1" s="1"/>
  <c r="K7778" i="1" s="1"/>
  <c r="E7779" i="1" l="1"/>
  <c r="G7779" i="1"/>
  <c r="F7779" i="1"/>
  <c r="H7779" i="1" l="1"/>
  <c r="I7779" i="1" s="1"/>
  <c r="J7779" i="1" s="1"/>
  <c r="K7779" i="1" s="1"/>
  <c r="E7780" i="1" l="1"/>
  <c r="G7780" i="1"/>
  <c r="F7780" i="1"/>
  <c r="H7780" i="1" l="1"/>
  <c r="I7780" i="1" s="1"/>
  <c r="J7780" i="1" s="1"/>
  <c r="K7780" i="1" s="1"/>
  <c r="E7781" i="1" l="1"/>
  <c r="G7781" i="1"/>
  <c r="F7781" i="1"/>
  <c r="H7781" i="1" l="1"/>
  <c r="I7781" i="1" s="1"/>
  <c r="J7781" i="1" s="1"/>
  <c r="K7781" i="1" s="1"/>
  <c r="E7782" i="1" l="1"/>
  <c r="G7782" i="1"/>
  <c r="F7782" i="1"/>
  <c r="H7782" i="1" l="1"/>
  <c r="I7782" i="1" s="1"/>
  <c r="J7782" i="1" s="1"/>
  <c r="K7782" i="1" s="1"/>
  <c r="E7783" i="1" l="1"/>
  <c r="G7783" i="1"/>
  <c r="F7783" i="1"/>
  <c r="H7783" i="1" l="1"/>
  <c r="I7783" i="1" s="1"/>
  <c r="J7783" i="1" s="1"/>
  <c r="K7783" i="1" s="1"/>
  <c r="E7784" i="1" l="1"/>
  <c r="G7784" i="1"/>
  <c r="F7784" i="1"/>
  <c r="H7784" i="1" l="1"/>
  <c r="I7784" i="1" s="1"/>
  <c r="J7784" i="1" s="1"/>
  <c r="K7784" i="1" s="1"/>
  <c r="E7785" i="1" l="1"/>
  <c r="G7785" i="1"/>
  <c r="F7785" i="1"/>
  <c r="H7785" i="1" l="1"/>
  <c r="I7785" i="1" s="1"/>
  <c r="J7785" i="1" s="1"/>
  <c r="K7785" i="1" s="1"/>
  <c r="E7786" i="1" l="1"/>
  <c r="G7786" i="1"/>
  <c r="F7786" i="1"/>
  <c r="H7786" i="1" l="1"/>
  <c r="I7786" i="1" s="1"/>
  <c r="J7786" i="1" s="1"/>
  <c r="K7786" i="1" s="1"/>
  <c r="E7787" i="1" l="1"/>
  <c r="G7787" i="1"/>
  <c r="F7787" i="1"/>
  <c r="H7787" i="1" l="1"/>
  <c r="I7787" i="1" s="1"/>
  <c r="J7787" i="1" s="1"/>
  <c r="K7787" i="1" s="1"/>
  <c r="E7788" i="1" l="1"/>
  <c r="G7788" i="1"/>
  <c r="F7788" i="1"/>
  <c r="H7788" i="1" l="1"/>
  <c r="I7788" i="1" s="1"/>
  <c r="J7788" i="1" s="1"/>
  <c r="K7788" i="1" s="1"/>
  <c r="E7789" i="1" l="1"/>
  <c r="G7789" i="1"/>
  <c r="F7789" i="1"/>
  <c r="H7789" i="1" l="1"/>
  <c r="I7789" i="1" s="1"/>
  <c r="J7789" i="1" s="1"/>
  <c r="K7789" i="1" s="1"/>
  <c r="E7790" i="1" l="1"/>
  <c r="G7790" i="1"/>
  <c r="F7790" i="1"/>
  <c r="H7790" i="1" l="1"/>
  <c r="I7790" i="1" s="1"/>
  <c r="J7790" i="1" s="1"/>
  <c r="K7790" i="1" s="1"/>
  <c r="E7791" i="1" l="1"/>
  <c r="G7791" i="1"/>
  <c r="F7791" i="1"/>
  <c r="H7791" i="1" l="1"/>
  <c r="I7791" i="1" s="1"/>
  <c r="J7791" i="1" s="1"/>
  <c r="K7791" i="1" s="1"/>
  <c r="E7792" i="1" l="1"/>
  <c r="G7792" i="1"/>
  <c r="F7792" i="1"/>
  <c r="H7792" i="1" l="1"/>
  <c r="I7792" i="1" s="1"/>
  <c r="J7792" i="1" s="1"/>
  <c r="K7792" i="1" s="1"/>
  <c r="E7793" i="1" l="1"/>
  <c r="G7793" i="1"/>
  <c r="F7793" i="1"/>
  <c r="H7793" i="1" l="1"/>
  <c r="I7793" i="1" s="1"/>
  <c r="J7793" i="1" s="1"/>
  <c r="K7793" i="1" s="1"/>
  <c r="F7794" i="1" l="1"/>
  <c r="E7794" i="1"/>
  <c r="G7794" i="1"/>
  <c r="H7794" i="1" l="1"/>
  <c r="I7794" i="1" s="1"/>
  <c r="J7794" i="1" s="1"/>
  <c r="K7794" i="1" s="1"/>
  <c r="F7795" i="1" l="1"/>
  <c r="E7795" i="1"/>
  <c r="G7795" i="1"/>
  <c r="H7795" i="1" l="1"/>
  <c r="I7795" i="1" s="1"/>
  <c r="J7795" i="1" s="1"/>
  <c r="K7795" i="1" s="1"/>
  <c r="F7796" i="1" l="1"/>
  <c r="E7796" i="1"/>
  <c r="G7796" i="1"/>
  <c r="H7796" i="1" l="1"/>
  <c r="I7796" i="1" s="1"/>
  <c r="J7796" i="1" s="1"/>
  <c r="K7796" i="1" s="1"/>
  <c r="F7797" i="1" l="1"/>
  <c r="E7797" i="1"/>
  <c r="G7797" i="1"/>
  <c r="H7797" i="1" l="1"/>
  <c r="I7797" i="1" s="1"/>
  <c r="J7797" i="1" s="1"/>
  <c r="K7797" i="1" s="1"/>
  <c r="F7798" i="1" l="1"/>
  <c r="G7798" i="1"/>
  <c r="E7798" i="1"/>
  <c r="H7798" i="1" l="1"/>
  <c r="I7798" i="1" s="1"/>
  <c r="J7798" i="1" s="1"/>
  <c r="K7798" i="1" s="1"/>
  <c r="F7799" i="1" l="1"/>
  <c r="G7799" i="1"/>
  <c r="E7799" i="1"/>
  <c r="H7799" i="1" l="1"/>
  <c r="I7799" i="1" s="1"/>
  <c r="J7799" i="1" s="1"/>
  <c r="G7800" i="1" s="1"/>
  <c r="K7799" i="1" l="1"/>
  <c r="F7800" i="1"/>
  <c r="E7800" i="1"/>
  <c r="H7800" i="1" l="1"/>
  <c r="I7800" i="1" s="1"/>
  <c r="J7800" i="1" s="1"/>
  <c r="F7801" i="1" s="1"/>
  <c r="K7800" i="1" l="1"/>
  <c r="G7801" i="1"/>
  <c r="E7801" i="1"/>
  <c r="H7801" i="1" l="1"/>
  <c r="I7801" i="1" s="1"/>
  <c r="J7801" i="1" s="1"/>
  <c r="G7802" i="1" s="1"/>
  <c r="K7801" i="1" l="1"/>
  <c r="F7802" i="1"/>
  <c r="E7802" i="1"/>
  <c r="H7802" i="1" l="1"/>
  <c r="I7802" i="1" s="1"/>
  <c r="J7802" i="1" s="1"/>
  <c r="E7803" i="1" s="1"/>
  <c r="F7803" i="1" l="1"/>
  <c r="K7802" i="1"/>
  <c r="G7803" i="1"/>
  <c r="H7803" i="1" l="1"/>
  <c r="I7803" i="1" s="1"/>
  <c r="J7803" i="1" s="1"/>
  <c r="K7803" i="1" l="1"/>
  <c r="E7804" i="1"/>
  <c r="F7804" i="1"/>
  <c r="G7804" i="1"/>
  <c r="H7804" i="1" l="1"/>
  <c r="I7804" i="1" s="1"/>
  <c r="J7804" i="1" s="1"/>
  <c r="K7804" i="1" s="1"/>
  <c r="E7805" i="1" l="1"/>
  <c r="F7805" i="1"/>
  <c r="G7805" i="1"/>
  <c r="H7805" i="1" l="1"/>
  <c r="I7805" i="1" s="1"/>
  <c r="J7805" i="1" s="1"/>
  <c r="K7805" i="1" s="1"/>
  <c r="E7806" i="1" l="1"/>
  <c r="F7806" i="1"/>
  <c r="G7806" i="1"/>
  <c r="H7806" i="1" l="1"/>
  <c r="I7806" i="1" s="1"/>
  <c r="J7806" i="1" s="1"/>
  <c r="K7806" i="1" s="1"/>
  <c r="E7807" i="1" l="1"/>
  <c r="F7807" i="1"/>
  <c r="G7807" i="1"/>
  <c r="H7807" i="1" l="1"/>
  <c r="I7807" i="1" s="1"/>
  <c r="J7807" i="1" s="1"/>
  <c r="K7807" i="1" s="1"/>
  <c r="E7808" i="1" l="1"/>
  <c r="F7808" i="1"/>
  <c r="G7808" i="1"/>
  <c r="H7808" i="1" l="1"/>
  <c r="I7808" i="1" s="1"/>
  <c r="J7808" i="1" s="1"/>
  <c r="K7808" i="1" s="1"/>
  <c r="E7809" i="1" l="1"/>
  <c r="F7809" i="1"/>
  <c r="G7809" i="1"/>
  <c r="H7809" i="1" l="1"/>
  <c r="I7809" i="1" s="1"/>
  <c r="J7809" i="1" s="1"/>
  <c r="K7809" i="1" s="1"/>
  <c r="E7810" i="1" l="1"/>
  <c r="F7810" i="1"/>
  <c r="G7810" i="1"/>
  <c r="H7810" i="1" l="1"/>
  <c r="I7810" i="1" s="1"/>
  <c r="J7810" i="1" s="1"/>
  <c r="K7810" i="1" s="1"/>
  <c r="E7811" i="1" l="1"/>
  <c r="F7811" i="1"/>
  <c r="G7811" i="1"/>
  <c r="H7811" i="1" l="1"/>
  <c r="I7811" i="1" s="1"/>
  <c r="J7811" i="1" s="1"/>
  <c r="K7811" i="1" s="1"/>
  <c r="E7812" i="1" l="1"/>
  <c r="F7812" i="1"/>
  <c r="G7812" i="1"/>
  <c r="H7812" i="1" l="1"/>
  <c r="I7812" i="1" s="1"/>
  <c r="J7812" i="1" s="1"/>
  <c r="K7812" i="1" s="1"/>
  <c r="E7813" i="1" l="1"/>
  <c r="F7813" i="1"/>
  <c r="G7813" i="1"/>
  <c r="H7813" i="1" l="1"/>
  <c r="I7813" i="1" s="1"/>
  <c r="J7813" i="1" s="1"/>
  <c r="K7813" i="1" s="1"/>
  <c r="E7814" i="1" l="1"/>
  <c r="F7814" i="1"/>
  <c r="G7814" i="1"/>
  <c r="H7814" i="1" l="1"/>
  <c r="I7814" i="1" s="1"/>
  <c r="J7814" i="1" s="1"/>
  <c r="K7814" i="1" s="1"/>
  <c r="E7815" i="1" l="1"/>
  <c r="F7815" i="1"/>
  <c r="G7815" i="1"/>
  <c r="H7815" i="1" l="1"/>
  <c r="I7815" i="1" s="1"/>
  <c r="J7815" i="1" s="1"/>
  <c r="K7815" i="1" s="1"/>
  <c r="E7816" i="1" l="1"/>
  <c r="F7816" i="1"/>
  <c r="G7816" i="1"/>
  <c r="H7816" i="1" l="1"/>
  <c r="I7816" i="1" s="1"/>
  <c r="J7816" i="1" s="1"/>
  <c r="K7816" i="1" s="1"/>
  <c r="E7817" i="1" l="1"/>
  <c r="F7817" i="1"/>
  <c r="G7817" i="1"/>
  <c r="H7817" i="1" l="1"/>
  <c r="I7817" i="1" s="1"/>
  <c r="J7817" i="1" s="1"/>
  <c r="K7817" i="1" s="1"/>
  <c r="E7818" i="1" l="1"/>
  <c r="F7818" i="1"/>
  <c r="G7818" i="1"/>
  <c r="H7818" i="1" l="1"/>
  <c r="I7818" i="1" s="1"/>
  <c r="J7818" i="1" s="1"/>
  <c r="K7818" i="1" s="1"/>
  <c r="E7819" i="1" l="1"/>
  <c r="F7819" i="1"/>
  <c r="G7819" i="1"/>
  <c r="H7819" i="1" l="1"/>
  <c r="I7819" i="1" s="1"/>
  <c r="J7819" i="1" s="1"/>
  <c r="K7819" i="1" s="1"/>
  <c r="E7820" i="1" l="1"/>
  <c r="F7820" i="1"/>
  <c r="G7820" i="1"/>
  <c r="H7820" i="1" l="1"/>
  <c r="I7820" i="1" s="1"/>
  <c r="J7820" i="1" s="1"/>
  <c r="K7820" i="1" s="1"/>
  <c r="E7821" i="1" l="1"/>
  <c r="F7821" i="1"/>
  <c r="G7821" i="1"/>
  <c r="H7821" i="1" l="1"/>
  <c r="I7821" i="1" s="1"/>
  <c r="J7821" i="1" s="1"/>
  <c r="K7821" i="1" s="1"/>
  <c r="E7822" i="1" l="1"/>
  <c r="F7822" i="1"/>
  <c r="G7822" i="1"/>
  <c r="H7822" i="1" l="1"/>
  <c r="I7822" i="1" s="1"/>
  <c r="J7822" i="1" s="1"/>
  <c r="K7822" i="1" s="1"/>
  <c r="E7823" i="1" l="1"/>
  <c r="F7823" i="1"/>
  <c r="G7823" i="1"/>
  <c r="H7823" i="1" l="1"/>
  <c r="I7823" i="1" s="1"/>
  <c r="J7823" i="1" s="1"/>
  <c r="K7823" i="1" s="1"/>
  <c r="E7824" i="1" l="1"/>
  <c r="F7824" i="1"/>
  <c r="G7824" i="1"/>
  <c r="H7824" i="1" l="1"/>
  <c r="I7824" i="1" s="1"/>
  <c r="J7824" i="1" s="1"/>
  <c r="K7824" i="1" s="1"/>
  <c r="E7825" i="1" l="1"/>
  <c r="F7825" i="1"/>
  <c r="G7825" i="1"/>
  <c r="H7825" i="1" l="1"/>
  <c r="I7825" i="1" s="1"/>
  <c r="J7825" i="1" s="1"/>
  <c r="K7825" i="1" s="1"/>
  <c r="E7826" i="1" l="1"/>
  <c r="F7826" i="1"/>
  <c r="G7826" i="1"/>
  <c r="H7826" i="1" l="1"/>
  <c r="I7826" i="1" s="1"/>
  <c r="J7826" i="1" s="1"/>
  <c r="K7826" i="1" s="1"/>
  <c r="E7827" i="1" l="1"/>
  <c r="F7827" i="1"/>
  <c r="G7827" i="1"/>
  <c r="H7827" i="1" l="1"/>
  <c r="I7827" i="1" s="1"/>
  <c r="J7827" i="1" s="1"/>
  <c r="K7827" i="1" s="1"/>
  <c r="E7828" i="1" l="1"/>
  <c r="F7828" i="1"/>
  <c r="G7828" i="1"/>
  <c r="H7828" i="1" l="1"/>
  <c r="I7828" i="1" s="1"/>
  <c r="J7828" i="1" s="1"/>
  <c r="K7828" i="1" s="1"/>
  <c r="E7829" i="1" l="1"/>
  <c r="F7829" i="1"/>
  <c r="G7829" i="1"/>
  <c r="H7829" i="1" l="1"/>
  <c r="I7829" i="1" s="1"/>
  <c r="J7829" i="1" s="1"/>
  <c r="K7829" i="1" s="1"/>
  <c r="E7830" i="1" l="1"/>
  <c r="F7830" i="1"/>
  <c r="G7830" i="1"/>
  <c r="H7830" i="1" l="1"/>
  <c r="I7830" i="1" s="1"/>
  <c r="J7830" i="1" s="1"/>
  <c r="K7830" i="1" s="1"/>
  <c r="E7831" i="1" l="1"/>
  <c r="F7831" i="1"/>
  <c r="G7831" i="1"/>
  <c r="H7831" i="1" l="1"/>
  <c r="I7831" i="1" s="1"/>
  <c r="J7831" i="1" s="1"/>
  <c r="K7831" i="1" s="1"/>
  <c r="E7832" i="1" l="1"/>
  <c r="F7832" i="1"/>
  <c r="G7832" i="1"/>
  <c r="H7832" i="1" l="1"/>
  <c r="I7832" i="1" s="1"/>
  <c r="J7832" i="1" s="1"/>
  <c r="K7832" i="1" s="1"/>
  <c r="E7833" i="1" l="1"/>
  <c r="F7833" i="1"/>
  <c r="G7833" i="1"/>
  <c r="H7833" i="1" l="1"/>
  <c r="I7833" i="1" s="1"/>
  <c r="J7833" i="1" s="1"/>
  <c r="K7833" i="1" s="1"/>
  <c r="E7834" i="1" l="1"/>
  <c r="F7834" i="1"/>
  <c r="G7834" i="1"/>
  <c r="H7834" i="1" l="1"/>
  <c r="I7834" i="1" s="1"/>
  <c r="J7834" i="1" s="1"/>
  <c r="K7834" i="1" s="1"/>
  <c r="E7835" i="1" l="1"/>
  <c r="F7835" i="1"/>
  <c r="G7835" i="1"/>
  <c r="H7835" i="1" l="1"/>
  <c r="I7835" i="1" s="1"/>
  <c r="J7835" i="1" s="1"/>
  <c r="K7835" i="1" s="1"/>
  <c r="E7836" i="1" l="1"/>
  <c r="F7836" i="1"/>
  <c r="G7836" i="1"/>
  <c r="H7836" i="1" l="1"/>
  <c r="I7836" i="1" s="1"/>
  <c r="J7836" i="1" s="1"/>
  <c r="K7836" i="1" s="1"/>
  <c r="E7837" i="1" l="1"/>
  <c r="F7837" i="1"/>
  <c r="G7837" i="1"/>
  <c r="H7837" i="1" l="1"/>
  <c r="I7837" i="1" s="1"/>
  <c r="J7837" i="1" s="1"/>
  <c r="K7837" i="1" s="1"/>
  <c r="E7838" i="1" l="1"/>
  <c r="F7838" i="1"/>
  <c r="G7838" i="1"/>
  <c r="H7838" i="1" l="1"/>
  <c r="I7838" i="1" s="1"/>
  <c r="J7838" i="1" s="1"/>
  <c r="K7838" i="1" s="1"/>
  <c r="E7839" i="1" l="1"/>
  <c r="F7839" i="1"/>
  <c r="G7839" i="1"/>
  <c r="H7839" i="1" l="1"/>
  <c r="I7839" i="1" s="1"/>
  <c r="J7839" i="1" s="1"/>
  <c r="K7839" i="1" s="1"/>
  <c r="E7840" i="1" l="1"/>
  <c r="F7840" i="1"/>
  <c r="G7840" i="1"/>
  <c r="H7840" i="1" l="1"/>
  <c r="I7840" i="1" s="1"/>
  <c r="J7840" i="1" s="1"/>
  <c r="K7840" i="1" s="1"/>
  <c r="E7841" i="1" l="1"/>
  <c r="F7841" i="1"/>
  <c r="G7841" i="1"/>
  <c r="H7841" i="1" l="1"/>
  <c r="I7841" i="1" s="1"/>
  <c r="J7841" i="1" s="1"/>
  <c r="K7841" i="1" s="1"/>
  <c r="E7842" i="1" l="1"/>
  <c r="F7842" i="1"/>
  <c r="G7842" i="1"/>
  <c r="H7842" i="1" l="1"/>
  <c r="I7842" i="1" s="1"/>
  <c r="J7842" i="1" s="1"/>
  <c r="K7842" i="1" s="1"/>
  <c r="E7843" i="1" l="1"/>
  <c r="F7843" i="1"/>
  <c r="G7843" i="1"/>
  <c r="H7843" i="1" l="1"/>
  <c r="I7843" i="1" s="1"/>
  <c r="J7843" i="1" s="1"/>
  <c r="K7843" i="1" s="1"/>
  <c r="E7844" i="1" l="1"/>
  <c r="F7844" i="1"/>
  <c r="G7844" i="1"/>
  <c r="H7844" i="1" l="1"/>
  <c r="I7844" i="1" s="1"/>
  <c r="J7844" i="1" s="1"/>
  <c r="K7844" i="1" s="1"/>
  <c r="E7845" i="1" l="1"/>
  <c r="F7845" i="1"/>
  <c r="G7845" i="1"/>
  <c r="H7845" i="1" l="1"/>
  <c r="I7845" i="1" s="1"/>
  <c r="J7845" i="1" s="1"/>
  <c r="K7845" i="1" s="1"/>
  <c r="E7846" i="1" l="1"/>
  <c r="F7846" i="1"/>
  <c r="G7846" i="1"/>
  <c r="H7846" i="1" l="1"/>
  <c r="I7846" i="1" s="1"/>
  <c r="J7846" i="1" s="1"/>
  <c r="K7846" i="1" s="1"/>
  <c r="E7847" i="1" l="1"/>
  <c r="F7847" i="1"/>
  <c r="G7847" i="1"/>
  <c r="H7847" i="1" l="1"/>
  <c r="I7847" i="1" s="1"/>
  <c r="J7847" i="1" s="1"/>
  <c r="K7847" i="1" s="1"/>
  <c r="E7848" i="1" l="1"/>
  <c r="F7848" i="1"/>
  <c r="G7848" i="1"/>
  <c r="H7848" i="1" l="1"/>
  <c r="I7848" i="1" s="1"/>
  <c r="J7848" i="1" s="1"/>
  <c r="K7848" i="1" s="1"/>
  <c r="E7849" i="1" l="1"/>
  <c r="F7849" i="1"/>
  <c r="G7849" i="1"/>
  <c r="H7849" i="1" l="1"/>
  <c r="I7849" i="1" s="1"/>
  <c r="J7849" i="1" s="1"/>
  <c r="K7849" i="1" s="1"/>
  <c r="E7850" i="1" l="1"/>
  <c r="F7850" i="1"/>
  <c r="G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l="1"/>
  <c r="F7860" i="1"/>
  <c r="G7860" i="1"/>
  <c r="E7860" i="1"/>
  <c r="H7860" i="1" l="1"/>
  <c r="I7860" i="1" s="1"/>
  <c r="J7860" i="1" s="1"/>
  <c r="K7860" i="1" s="1"/>
  <c r="F7861" i="1" l="1"/>
  <c r="G7861" i="1"/>
  <c r="E7861" i="1"/>
  <c r="H7861" i="1" l="1"/>
  <c r="I7861" i="1" s="1"/>
  <c r="J7861" i="1" s="1"/>
  <c r="K7861" i="1" s="1"/>
  <c r="F7862" i="1" l="1"/>
  <c r="G7862" i="1"/>
  <c r="E7862" i="1"/>
  <c r="H7862" i="1" l="1"/>
  <c r="I7862" i="1" s="1"/>
  <c r="J7862" i="1" s="1"/>
  <c r="K7862" i="1" s="1"/>
  <c r="F7863" i="1" l="1"/>
  <c r="G7863" i="1"/>
  <c r="E7863" i="1"/>
  <c r="H7863" i="1" l="1"/>
  <c r="I7863" i="1" s="1"/>
  <c r="J7863" i="1" s="1"/>
  <c r="K7863" i="1" l="1"/>
  <c r="F7864" i="1"/>
  <c r="G7864" i="1"/>
  <c r="E7864" i="1"/>
  <c r="H7864" i="1" l="1"/>
  <c r="I7864" i="1" s="1"/>
  <c r="J7864" i="1" s="1"/>
  <c r="K7864" i="1" s="1"/>
  <c r="F7865" i="1" l="1"/>
  <c r="G7865" i="1"/>
  <c r="E7865" i="1"/>
  <c r="H7865" i="1" l="1"/>
  <c r="I7865" i="1" s="1"/>
  <c r="J7865" i="1" s="1"/>
  <c r="K7865" i="1" s="1"/>
  <c r="F7866" i="1" l="1"/>
  <c r="G7866" i="1"/>
  <c r="E7866" i="1"/>
  <c r="H7866" i="1" l="1"/>
  <c r="I7866" i="1" s="1"/>
  <c r="J7866" i="1" s="1"/>
  <c r="K7866" i="1" s="1"/>
  <c r="F7867" i="1" l="1"/>
  <c r="G7867" i="1"/>
  <c r="E7867" i="1"/>
  <c r="H7867" i="1" l="1"/>
  <c r="I7867" i="1" s="1"/>
  <c r="J7867" i="1" s="1"/>
  <c r="K7867" i="1" s="1"/>
  <c r="F7868" i="1" l="1"/>
  <c r="G7868" i="1"/>
  <c r="E7868" i="1"/>
  <c r="H7868" i="1" l="1"/>
  <c r="I7868" i="1" s="1"/>
  <c r="J7868" i="1" s="1"/>
  <c r="K7868" i="1" s="1"/>
  <c r="F7869" i="1" l="1"/>
  <c r="G7869" i="1"/>
  <c r="E7869" i="1"/>
  <c r="H7869" i="1" l="1"/>
  <c r="I7869" i="1" s="1"/>
  <c r="J7869" i="1" s="1"/>
  <c r="K7869" i="1" l="1"/>
  <c r="G7870" i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F7872" i="1" s="1"/>
  <c r="E7872" i="1" l="1"/>
  <c r="K7871" i="1"/>
  <c r="G7872" i="1"/>
  <c r="H7872" i="1" l="1"/>
  <c r="I7872" i="1" s="1"/>
  <c r="J7872" i="1" s="1"/>
  <c r="K7872" i="1" l="1"/>
  <c r="F7873" i="1"/>
  <c r="E7873" i="1"/>
  <c r="G7873" i="1"/>
  <c r="H7873" i="1" l="1"/>
  <c r="I7873" i="1" s="1"/>
  <c r="J7873" i="1" s="1"/>
  <c r="K7873" i="1" s="1"/>
  <c r="F7874" i="1" l="1"/>
  <c r="E7874" i="1"/>
  <c r="G7874" i="1"/>
  <c r="H7874" i="1" l="1"/>
  <c r="I7874" i="1" s="1"/>
  <c r="J7874" i="1" s="1"/>
  <c r="K7874" i="1" s="1"/>
  <c r="G7875" i="1" l="1"/>
  <c r="E7875" i="1"/>
  <c r="F7875" i="1"/>
  <c r="H7875" i="1" l="1"/>
  <c r="I7875" i="1" s="1"/>
  <c r="J7875" i="1" s="1"/>
  <c r="K7875" i="1" s="1"/>
  <c r="G7876" i="1" l="1"/>
  <c r="E7876" i="1"/>
  <c r="F7876" i="1"/>
  <c r="H7876" i="1" l="1"/>
  <c r="I7876" i="1" s="1"/>
  <c r="J7876" i="1" s="1"/>
  <c r="K7876" i="1" s="1"/>
  <c r="G7877" i="1" l="1"/>
  <c r="E7877" i="1"/>
  <c r="F7877" i="1"/>
  <c r="H7877" i="1" l="1"/>
  <c r="I7877" i="1" s="1"/>
  <c r="J7877" i="1" s="1"/>
  <c r="K7877" i="1" s="1"/>
  <c r="G7878" i="1" l="1"/>
  <c r="E7878" i="1"/>
  <c r="F7878" i="1"/>
  <c r="H7878" i="1" l="1"/>
  <c r="I7878" i="1" s="1"/>
  <c r="J7878" i="1" s="1"/>
  <c r="K7878" i="1" s="1"/>
  <c r="G7879" i="1" l="1"/>
  <c r="E7879" i="1"/>
  <c r="F7879" i="1"/>
  <c r="H7879" i="1" l="1"/>
  <c r="I7879" i="1" s="1"/>
  <c r="J7879" i="1" s="1"/>
  <c r="K7879" i="1" s="1"/>
  <c r="G7880" i="1" l="1"/>
  <c r="E7880" i="1"/>
  <c r="F7880" i="1"/>
  <c r="H7880" i="1" l="1"/>
  <c r="I7880" i="1" s="1"/>
  <c r="J7880" i="1" s="1"/>
  <c r="K7880" i="1" s="1"/>
  <c r="G7881" i="1" l="1"/>
  <c r="E7881" i="1"/>
  <c r="F7881" i="1"/>
  <c r="H7881" i="1" l="1"/>
  <c r="I7881" i="1" s="1"/>
  <c r="J7881" i="1" s="1"/>
  <c r="K7881" i="1" s="1"/>
  <c r="G7882" i="1" l="1"/>
  <c r="E7882" i="1"/>
  <c r="F7882" i="1"/>
  <c r="H7882" i="1" l="1"/>
  <c r="I7882" i="1" s="1"/>
  <c r="J7882" i="1" s="1"/>
  <c r="K7882" i="1" s="1"/>
  <c r="G7883" i="1" l="1"/>
  <c r="E7883" i="1"/>
  <c r="F7883" i="1"/>
  <c r="H7883" i="1" l="1"/>
  <c r="I7883" i="1" s="1"/>
  <c r="J7883" i="1" s="1"/>
  <c r="K7883" i="1" s="1"/>
  <c r="G7884" i="1" l="1"/>
  <c r="E7884" i="1"/>
  <c r="F7884" i="1"/>
  <c r="H7884" i="1" l="1"/>
  <c r="I7884" i="1" s="1"/>
  <c r="J7884" i="1" s="1"/>
  <c r="K7884" i="1" l="1"/>
  <c r="G7885" i="1"/>
  <c r="E7885" i="1"/>
  <c r="F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E7888" i="1"/>
  <c r="F7888" i="1"/>
  <c r="H7888" i="1" l="1"/>
  <c r="I7888" i="1" s="1"/>
  <c r="J7888" i="1" s="1"/>
  <c r="K7888" i="1" s="1"/>
  <c r="G7889" i="1" l="1"/>
  <c r="E7889" i="1"/>
  <c r="F7889" i="1"/>
  <c r="H7889" i="1" l="1"/>
  <c r="I7889" i="1" s="1"/>
  <c r="J7889" i="1" s="1"/>
  <c r="E7890" i="1" s="1"/>
  <c r="K7889" i="1" l="1"/>
  <c r="G7890" i="1"/>
  <c r="F7890" i="1"/>
  <c r="H7890" i="1" l="1"/>
  <c r="I7890" i="1" s="1"/>
  <c r="J7890" i="1" s="1"/>
  <c r="K7890" i="1" l="1"/>
  <c r="E7891" i="1"/>
  <c r="F7891" i="1"/>
  <c r="G7891" i="1"/>
  <c r="H7891" i="1" l="1"/>
  <c r="I7891" i="1" s="1"/>
  <c r="J7891" i="1" s="1"/>
  <c r="K7891" i="1" s="1"/>
  <c r="G7892" i="1" l="1"/>
  <c r="E7892" i="1"/>
  <c r="F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E7894" i="1"/>
  <c r="F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F7897" i="1" l="1"/>
  <c r="G7897" i="1"/>
  <c r="E7897" i="1"/>
  <c r="H7897" i="1" l="1"/>
  <c r="I7897" i="1" s="1"/>
  <c r="J7897" i="1" s="1"/>
  <c r="K7897" i="1" s="1"/>
  <c r="F7898" i="1" l="1"/>
  <c r="G7898" i="1"/>
  <c r="E7898" i="1"/>
  <c r="H7898" i="1" l="1"/>
  <c r="I7898" i="1" s="1"/>
  <c r="J7898" i="1" s="1"/>
  <c r="K7898" i="1" s="1"/>
  <c r="F7899" i="1" l="1"/>
  <c r="G7899" i="1"/>
  <c r="E7899" i="1"/>
  <c r="H7899" i="1" l="1"/>
  <c r="I7899" i="1" s="1"/>
  <c r="J7899" i="1" s="1"/>
  <c r="K7899" i="1" s="1"/>
  <c r="F7900" i="1" l="1"/>
  <c r="G7900" i="1"/>
  <c r="E7900" i="1"/>
  <c r="H7900" i="1" l="1"/>
  <c r="I7900" i="1" s="1"/>
  <c r="J7900" i="1" s="1"/>
  <c r="K7900" i="1" s="1"/>
  <c r="F7901" i="1" l="1"/>
  <c r="G7901" i="1"/>
  <c r="E7901" i="1"/>
  <c r="H7901" i="1" l="1"/>
  <c r="I7901" i="1" s="1"/>
  <c r="J7901" i="1" s="1"/>
  <c r="K7901" i="1" s="1"/>
  <c r="F7902" i="1" l="1"/>
  <c r="G7902" i="1"/>
  <c r="E7902" i="1"/>
  <c r="H7902" i="1" l="1"/>
  <c r="I7902" i="1" s="1"/>
  <c r="J7902" i="1" s="1"/>
  <c r="K7902" i="1" s="1"/>
  <c r="F7903" i="1" l="1"/>
  <c r="G7903" i="1"/>
  <c r="E7903" i="1"/>
  <c r="H7903" i="1" l="1"/>
  <c r="I7903" i="1" s="1"/>
  <c r="J7903" i="1" s="1"/>
  <c r="G7904" i="1" s="1"/>
  <c r="K7903" i="1" l="1"/>
  <c r="F7904" i="1"/>
  <c r="E7904" i="1"/>
  <c r="H7904" i="1" l="1"/>
  <c r="I7904" i="1" s="1"/>
  <c r="J7904" i="1" s="1"/>
  <c r="E7905" i="1" s="1"/>
  <c r="F7905" i="1" l="1"/>
  <c r="K7904" i="1"/>
  <c r="G7905" i="1"/>
  <c r="H7905" i="1" l="1"/>
  <c r="I7905" i="1" s="1"/>
  <c r="J7905" i="1" s="1"/>
  <c r="K7905" i="1" l="1"/>
  <c r="E7906" i="1"/>
  <c r="F7906" i="1"/>
  <c r="G7906" i="1"/>
  <c r="H7906" i="1" l="1"/>
  <c r="I7906" i="1" s="1"/>
  <c r="J7906" i="1" s="1"/>
  <c r="K7906" i="1" s="1"/>
  <c r="E7907" i="1" l="1"/>
  <c r="F7907" i="1"/>
  <c r="G7907" i="1"/>
  <c r="H7907" i="1" l="1"/>
  <c r="I7907" i="1" s="1"/>
  <c r="J7907" i="1" s="1"/>
  <c r="K7907" i="1" s="1"/>
  <c r="E7908" i="1" l="1"/>
  <c r="F7908" i="1"/>
  <c r="G7908" i="1"/>
  <c r="H7908" i="1" l="1"/>
  <c r="I7908" i="1" s="1"/>
  <c r="J7908" i="1" s="1"/>
  <c r="K7908" i="1" s="1"/>
  <c r="E7909" i="1" l="1"/>
  <c r="F7909" i="1"/>
  <c r="G7909" i="1"/>
  <c r="H7909" i="1" l="1"/>
  <c r="I7909" i="1" s="1"/>
  <c r="J7909" i="1" s="1"/>
  <c r="K7909" i="1" s="1"/>
  <c r="E7910" i="1" l="1"/>
  <c r="F7910" i="1"/>
  <c r="G7910" i="1"/>
  <c r="H7910" i="1" l="1"/>
  <c r="I7910" i="1" s="1"/>
  <c r="J7910" i="1" s="1"/>
  <c r="K7910" i="1" s="1"/>
  <c r="E7911" i="1" l="1"/>
  <c r="F7911" i="1"/>
  <c r="G7911" i="1"/>
  <c r="H7911" i="1" l="1"/>
  <c r="I7911" i="1" s="1"/>
  <c r="J7911" i="1" s="1"/>
  <c r="K7911" i="1" s="1"/>
  <c r="E7912" i="1" l="1"/>
  <c r="F7912" i="1"/>
  <c r="G7912" i="1"/>
  <c r="H7912" i="1" l="1"/>
  <c r="I7912" i="1" s="1"/>
  <c r="J7912" i="1" s="1"/>
  <c r="K7912" i="1" s="1"/>
  <c r="E7913" i="1" l="1"/>
  <c r="F7913" i="1"/>
  <c r="G7913" i="1"/>
  <c r="H7913" i="1" l="1"/>
  <c r="I7913" i="1" s="1"/>
  <c r="J7913" i="1" s="1"/>
  <c r="K7913" i="1" s="1"/>
  <c r="G7914" i="1" l="1"/>
  <c r="E7914" i="1"/>
  <c r="F7914" i="1"/>
  <c r="H7914" i="1" l="1"/>
  <c r="I7914" i="1" s="1"/>
  <c r="J7914" i="1" s="1"/>
  <c r="K7914" i="1" s="1"/>
  <c r="G7915" i="1" l="1"/>
  <c r="E7915" i="1"/>
  <c r="F7915" i="1"/>
  <c r="H7915" i="1" l="1"/>
  <c r="I7915" i="1" s="1"/>
  <c r="J7915" i="1" s="1"/>
  <c r="K7915" i="1" s="1"/>
  <c r="G7916" i="1" l="1"/>
  <c r="E7916" i="1"/>
  <c r="F7916" i="1"/>
  <c r="H7916" i="1" l="1"/>
  <c r="I7916" i="1" s="1"/>
  <c r="J7916" i="1" s="1"/>
  <c r="K7916" i="1" s="1"/>
  <c r="G7917" i="1" l="1"/>
  <c r="E7917" i="1"/>
  <c r="F7917" i="1"/>
  <c r="H7917" i="1" l="1"/>
  <c r="I7917" i="1" s="1"/>
  <c r="J7917" i="1" s="1"/>
  <c r="K7917" i="1" s="1"/>
  <c r="G7918" i="1" l="1"/>
  <c r="E7918" i="1"/>
  <c r="F7918" i="1"/>
  <c r="H7918" i="1" l="1"/>
  <c r="I7918" i="1" s="1"/>
  <c r="J7918" i="1" s="1"/>
  <c r="K7918" i="1" s="1"/>
  <c r="G7919" i="1" l="1"/>
  <c r="E7919" i="1"/>
  <c r="F7919" i="1"/>
  <c r="H7919" i="1" l="1"/>
  <c r="I7919" i="1" s="1"/>
  <c r="J7919" i="1" s="1"/>
  <c r="K7919" i="1" s="1"/>
  <c r="G7920" i="1" l="1"/>
  <c r="E7920" i="1"/>
  <c r="F7920" i="1"/>
  <c r="H7920" i="1" l="1"/>
  <c r="I7920" i="1" s="1"/>
  <c r="J7920" i="1" s="1"/>
  <c r="K7920" i="1" s="1"/>
  <c r="G7921" i="1" l="1"/>
  <c r="E7921" i="1"/>
  <c r="F7921" i="1"/>
  <c r="H7921" i="1" l="1"/>
  <c r="I7921" i="1" s="1"/>
  <c r="J7921" i="1" s="1"/>
  <c r="K7921" i="1" s="1"/>
  <c r="G7922" i="1" l="1"/>
  <c r="E7922" i="1"/>
  <c r="F7922" i="1"/>
  <c r="H7922" i="1" l="1"/>
  <c r="I7922" i="1" s="1"/>
  <c r="J7922" i="1" s="1"/>
  <c r="K7922" i="1" s="1"/>
  <c r="G7923" i="1" l="1"/>
  <c r="E7923" i="1"/>
  <c r="F7923" i="1"/>
  <c r="H7923" i="1" l="1"/>
  <c r="I7923" i="1" s="1"/>
  <c r="J7923" i="1" s="1"/>
  <c r="K7923" i="1" s="1"/>
  <c r="G7924" i="1" l="1"/>
  <c r="E7924" i="1"/>
  <c r="F7924" i="1"/>
  <c r="H7924" i="1" l="1"/>
  <c r="I7924" i="1" s="1"/>
  <c r="J7924" i="1" s="1"/>
  <c r="K7924" i="1" s="1"/>
  <c r="G7925" i="1" l="1"/>
  <c r="E7925" i="1"/>
  <c r="F7925" i="1"/>
  <c r="H7925" i="1" l="1"/>
  <c r="I7925" i="1" s="1"/>
  <c r="J7925" i="1" s="1"/>
  <c r="K7925" i="1" s="1"/>
  <c r="G7926" i="1" l="1"/>
  <c r="E7926" i="1"/>
  <c r="F7926" i="1"/>
  <c r="H7926" i="1" l="1"/>
  <c r="I7926" i="1" s="1"/>
  <c r="J7926" i="1" s="1"/>
  <c r="K7926" i="1" s="1"/>
  <c r="G7927" i="1" l="1"/>
  <c r="E7927" i="1"/>
  <c r="F7927" i="1"/>
  <c r="H7927" i="1" l="1"/>
  <c r="I7927" i="1" s="1"/>
  <c r="J7927" i="1" s="1"/>
  <c r="K7927" i="1" s="1"/>
  <c r="G7928" i="1" l="1"/>
  <c r="E7928" i="1"/>
  <c r="F7928" i="1"/>
  <c r="H7928" i="1" l="1"/>
  <c r="I7928" i="1" s="1"/>
  <c r="J7928" i="1" s="1"/>
  <c r="K7928" i="1" s="1"/>
  <c r="G7929" i="1" l="1"/>
  <c r="E7929" i="1"/>
  <c r="F7929" i="1"/>
  <c r="H7929" i="1" l="1"/>
  <c r="I7929" i="1" s="1"/>
  <c r="J7929" i="1" s="1"/>
  <c r="K7929" i="1" s="1"/>
  <c r="G7930" i="1" l="1"/>
  <c r="E7930" i="1"/>
  <c r="F7930" i="1"/>
  <c r="H7930" i="1" l="1"/>
  <c r="I7930" i="1" s="1"/>
  <c r="J7930" i="1" s="1"/>
  <c r="K7930" i="1" s="1"/>
  <c r="G7931" i="1" l="1"/>
  <c r="E7931" i="1"/>
  <c r="F7931" i="1"/>
  <c r="H7931" i="1" l="1"/>
  <c r="I7931" i="1" s="1"/>
  <c r="J7931" i="1" s="1"/>
  <c r="K7931" i="1" s="1"/>
  <c r="G7932" i="1" l="1"/>
  <c r="E7932" i="1"/>
  <c r="F7932" i="1"/>
  <c r="H7932" i="1" l="1"/>
  <c r="I7932" i="1" s="1"/>
  <c r="J7932" i="1" s="1"/>
  <c r="K7932" i="1" s="1"/>
  <c r="G7933" i="1" l="1"/>
  <c r="E7933" i="1"/>
  <c r="F7933" i="1"/>
  <c r="H7933" i="1" l="1"/>
  <c r="I7933" i="1" s="1"/>
  <c r="J7933" i="1" s="1"/>
  <c r="K7933" i="1" s="1"/>
  <c r="G7934" i="1" l="1"/>
  <c r="E7934" i="1"/>
  <c r="F7934" i="1"/>
  <c r="H7934" i="1" l="1"/>
  <c r="I7934" i="1" s="1"/>
  <c r="J7934" i="1" s="1"/>
  <c r="K7934" i="1" s="1"/>
  <c r="G7935" i="1" l="1"/>
  <c r="E7935" i="1"/>
  <c r="F7935" i="1"/>
  <c r="H7935" i="1" l="1"/>
  <c r="I7935" i="1" s="1"/>
  <c r="J7935" i="1" s="1"/>
  <c r="K7935" i="1" s="1"/>
  <c r="G7936" i="1" l="1"/>
  <c r="E7936" i="1"/>
  <c r="F7936" i="1"/>
  <c r="H7936" i="1" l="1"/>
  <c r="I7936" i="1" s="1"/>
  <c r="J7936" i="1" s="1"/>
  <c r="K7936" i="1" s="1"/>
  <c r="G7937" i="1" l="1"/>
  <c r="E7937" i="1"/>
  <c r="F7937" i="1"/>
  <c r="H7937" i="1" l="1"/>
  <c r="I7937" i="1" s="1"/>
  <c r="J7937" i="1" s="1"/>
  <c r="K7937" i="1" s="1"/>
  <c r="G7938" i="1" l="1"/>
  <c r="E7938" i="1"/>
  <c r="F7938" i="1"/>
  <c r="H7938" i="1" l="1"/>
  <c r="I7938" i="1" s="1"/>
  <c r="J7938" i="1" s="1"/>
  <c r="K7938" i="1" s="1"/>
  <c r="G7939" i="1" l="1"/>
  <c r="E7939" i="1"/>
  <c r="F7939" i="1"/>
  <c r="H7939" i="1" l="1"/>
  <c r="I7939" i="1" s="1"/>
  <c r="J7939" i="1" s="1"/>
  <c r="K7939" i="1" s="1"/>
  <c r="G7940" i="1" l="1"/>
  <c r="E7940" i="1"/>
  <c r="F7940" i="1"/>
  <c r="H7940" i="1" l="1"/>
  <c r="I7940" i="1" s="1"/>
  <c r="J7940" i="1" s="1"/>
  <c r="K7940" i="1" s="1"/>
  <c r="G7941" i="1" l="1"/>
  <c r="E7941" i="1"/>
  <c r="F7941" i="1"/>
  <c r="H7941" i="1" l="1"/>
  <c r="I7941" i="1" s="1"/>
  <c r="J7941" i="1" s="1"/>
  <c r="K7941" i="1" s="1"/>
  <c r="G7942" i="1" l="1"/>
  <c r="E7942" i="1"/>
  <c r="F7942" i="1"/>
  <c r="H7942" i="1" l="1"/>
  <c r="I7942" i="1" s="1"/>
  <c r="J7942" i="1" s="1"/>
  <c r="K7942" i="1" s="1"/>
  <c r="G7943" i="1" l="1"/>
  <c r="E7943" i="1"/>
  <c r="F7943" i="1"/>
  <c r="H7943" i="1" l="1"/>
  <c r="I7943" i="1" s="1"/>
  <c r="J7943" i="1" s="1"/>
  <c r="K7943" i="1" s="1"/>
  <c r="G7944" i="1" l="1"/>
  <c r="E7944" i="1"/>
  <c r="F7944" i="1"/>
  <c r="H7944" i="1" l="1"/>
  <c r="I7944" i="1" s="1"/>
  <c r="J7944" i="1" s="1"/>
  <c r="K7944" i="1" s="1"/>
  <c r="G7945" i="1" l="1"/>
  <c r="E7945" i="1"/>
  <c r="F7945" i="1"/>
  <c r="H7945" i="1" l="1"/>
  <c r="I7945" i="1" s="1"/>
  <c r="J7945" i="1" s="1"/>
  <c r="K7945" i="1" s="1"/>
  <c r="G7946" i="1" l="1"/>
  <c r="E7946" i="1"/>
  <c r="F7946" i="1"/>
  <c r="H7946" i="1" l="1"/>
  <c r="I7946" i="1" s="1"/>
  <c r="J7946" i="1" s="1"/>
  <c r="K7946" i="1" s="1"/>
  <c r="G7947" i="1" l="1"/>
  <c r="E7947" i="1"/>
  <c r="F7947" i="1"/>
  <c r="H7947" i="1" l="1"/>
  <c r="I7947" i="1" s="1"/>
  <c r="J7947" i="1" s="1"/>
  <c r="K7947" i="1" s="1"/>
  <c r="G7948" i="1" l="1"/>
  <c r="E7948" i="1"/>
  <c r="F7948" i="1"/>
  <c r="H7948" i="1" l="1"/>
  <c r="I7948" i="1" s="1"/>
  <c r="J7948" i="1" s="1"/>
  <c r="K7948" i="1" s="1"/>
  <c r="G7949" i="1" l="1"/>
  <c r="E7949" i="1"/>
  <c r="F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F7951" i="1" s="1"/>
  <c r="K7950" i="1" l="1"/>
  <c r="G7951" i="1"/>
  <c r="E7951" i="1"/>
  <c r="H7951" i="1" l="1"/>
  <c r="I7951" i="1" s="1"/>
  <c r="J7951" i="1" s="1"/>
  <c r="G7952" i="1" s="1"/>
  <c r="K7951" i="1" l="1"/>
  <c r="F7952" i="1"/>
  <c r="E7952" i="1"/>
  <c r="H7952" i="1" l="1"/>
  <c r="I7952" i="1" s="1"/>
  <c r="J7952" i="1" s="1"/>
  <c r="F7953" i="1" s="1"/>
  <c r="E7953" i="1" l="1"/>
  <c r="K7952" i="1"/>
  <c r="G7953" i="1"/>
  <c r="H7953" i="1" l="1"/>
  <c r="I7953" i="1" s="1"/>
  <c r="J7953" i="1" s="1"/>
  <c r="K7953" i="1" l="1"/>
  <c r="F7954" i="1"/>
  <c r="E7954" i="1"/>
  <c r="G7954" i="1"/>
  <c r="H7954" i="1" l="1"/>
  <c r="I7954" i="1" s="1"/>
  <c r="J7954" i="1" s="1"/>
  <c r="K7954" i="1" s="1"/>
  <c r="F7955" i="1" l="1"/>
  <c r="E7955" i="1"/>
  <c r="G7955" i="1"/>
  <c r="H7955" i="1" l="1"/>
  <c r="I7955" i="1" s="1"/>
  <c r="J7955" i="1" s="1"/>
  <c r="K7955" i="1" s="1"/>
  <c r="F7956" i="1" l="1"/>
  <c r="G7956" i="1"/>
  <c r="E7956" i="1"/>
  <c r="H7956" i="1" l="1"/>
  <c r="I7956" i="1" s="1"/>
  <c r="J7956" i="1" s="1"/>
  <c r="K7956" i="1" s="1"/>
  <c r="F7957" i="1" l="1"/>
  <c r="E7957" i="1"/>
  <c r="G7957" i="1"/>
  <c r="H7957" i="1" l="1"/>
  <c r="I7957" i="1" s="1"/>
  <c r="J7957" i="1" s="1"/>
  <c r="K7957" i="1" s="1"/>
  <c r="F7958" i="1" l="1"/>
  <c r="G7958" i="1"/>
  <c r="E7958" i="1"/>
  <c r="H7958" i="1" l="1"/>
  <c r="I7958" i="1" s="1"/>
  <c r="J7958" i="1" s="1"/>
  <c r="K7958" i="1" s="1"/>
  <c r="F7959" i="1" l="1"/>
  <c r="G7959" i="1"/>
  <c r="E7959" i="1"/>
  <c r="H7959" i="1" l="1"/>
  <c r="I7959" i="1" s="1"/>
  <c r="J7959" i="1" s="1"/>
  <c r="K7959" i="1" s="1"/>
  <c r="F7960" i="1" l="1"/>
  <c r="E7960" i="1"/>
  <c r="G7960" i="1"/>
  <c r="H7960" i="1" l="1"/>
  <c r="I7960" i="1" s="1"/>
  <c r="J7960" i="1" s="1"/>
  <c r="K7960" i="1" s="1"/>
  <c r="F7961" i="1" l="1"/>
  <c r="G7961" i="1"/>
  <c r="E7961" i="1"/>
  <c r="H7961" i="1" l="1"/>
  <c r="I7961" i="1" s="1"/>
  <c r="J7961" i="1" s="1"/>
  <c r="K7961" i="1" s="1"/>
  <c r="F7962" i="1" l="1"/>
  <c r="G7962" i="1"/>
  <c r="E7962" i="1"/>
  <c r="H7962" i="1" l="1"/>
  <c r="I7962" i="1" s="1"/>
  <c r="J7962" i="1" s="1"/>
  <c r="K7962" i="1" s="1"/>
  <c r="F7963" i="1" l="1"/>
  <c r="G7963" i="1"/>
  <c r="E7963" i="1"/>
  <c r="H7963" i="1" l="1"/>
  <c r="I7963" i="1" s="1"/>
  <c r="J7963" i="1" s="1"/>
  <c r="K7963" i="1" s="1"/>
  <c r="F7964" i="1" l="1"/>
  <c r="G7964" i="1"/>
  <c r="E7964" i="1"/>
  <c r="H7964" i="1" l="1"/>
  <c r="I7964" i="1" s="1"/>
  <c r="J7964" i="1" s="1"/>
  <c r="K7964" i="1" s="1"/>
  <c r="F7965" i="1" l="1"/>
  <c r="G7965" i="1"/>
  <c r="E7965" i="1"/>
  <c r="H7965" i="1" l="1"/>
  <c r="I7965" i="1" s="1"/>
  <c r="J7965" i="1" s="1"/>
  <c r="K7965" i="1" s="1"/>
  <c r="F7966" i="1" l="1"/>
  <c r="G7966" i="1"/>
  <c r="E7966" i="1"/>
  <c r="H7966" i="1" l="1"/>
  <c r="I7966" i="1" s="1"/>
  <c r="J7966" i="1" s="1"/>
  <c r="K7966" i="1" s="1"/>
  <c r="F7967" i="1" l="1"/>
  <c r="E7967" i="1"/>
  <c r="G7967" i="1"/>
  <c r="H7967" i="1" l="1"/>
  <c r="I7967" i="1" s="1"/>
  <c r="J7967" i="1" s="1"/>
  <c r="K7967" i="1" s="1"/>
  <c r="F7968" i="1" l="1"/>
  <c r="G7968" i="1"/>
  <c r="E7968" i="1"/>
  <c r="H7968" i="1" l="1"/>
  <c r="I7968" i="1" s="1"/>
  <c r="J7968" i="1" s="1"/>
  <c r="K7968" i="1" s="1"/>
  <c r="F7969" i="1" l="1"/>
  <c r="G7969" i="1"/>
  <c r="E7969" i="1"/>
  <c r="H7969" i="1" l="1"/>
  <c r="I7969" i="1" s="1"/>
  <c r="J7969" i="1" s="1"/>
  <c r="K7969" i="1" s="1"/>
  <c r="F7970" i="1" l="1"/>
  <c r="E7970" i="1"/>
  <c r="G7970" i="1"/>
  <c r="H7970" i="1" l="1"/>
  <c r="I7970" i="1" s="1"/>
  <c r="J7970" i="1" s="1"/>
  <c r="K7970" i="1" s="1"/>
  <c r="F7971" i="1" l="1"/>
  <c r="E7971" i="1"/>
  <c r="G7971" i="1"/>
  <c r="H7971" i="1" l="1"/>
  <c r="I7971" i="1" s="1"/>
  <c r="J7971" i="1" s="1"/>
  <c r="K7971" i="1" s="1"/>
  <c r="F7972" i="1" l="1"/>
  <c r="E7972" i="1"/>
  <c r="G7972" i="1"/>
  <c r="H7972" i="1" l="1"/>
  <c r="I7972" i="1" s="1"/>
  <c r="J7972" i="1" s="1"/>
  <c r="K7972" i="1" s="1"/>
  <c r="F7973" i="1" l="1"/>
  <c r="E7973" i="1"/>
  <c r="G7973" i="1"/>
  <c r="H7973" i="1" l="1"/>
  <c r="I7973" i="1" s="1"/>
  <c r="J7973" i="1" s="1"/>
  <c r="K7973" i="1" s="1"/>
  <c r="F7974" i="1" l="1"/>
  <c r="E7974" i="1"/>
  <c r="G7974" i="1"/>
  <c r="H7974" i="1" l="1"/>
  <c r="I7974" i="1" s="1"/>
  <c r="J7974" i="1" s="1"/>
  <c r="K7974" i="1" s="1"/>
  <c r="F7975" i="1" l="1"/>
  <c r="G7975" i="1"/>
  <c r="E7975" i="1"/>
  <c r="H7975" i="1" l="1"/>
  <c r="I7975" i="1" s="1"/>
  <c r="J7975" i="1" s="1"/>
  <c r="K7975" i="1" s="1"/>
  <c r="F7976" i="1" l="1"/>
  <c r="G7976" i="1"/>
  <c r="E7976" i="1"/>
  <c r="H7976" i="1" l="1"/>
  <c r="I7976" i="1" s="1"/>
  <c r="J7976" i="1" s="1"/>
  <c r="K7976" i="1" s="1"/>
  <c r="F7977" i="1" l="1"/>
  <c r="G7977" i="1"/>
  <c r="E7977" i="1"/>
  <c r="H7977" i="1" l="1"/>
  <c r="I7977" i="1" s="1"/>
  <c r="J7977" i="1" s="1"/>
  <c r="K7977" i="1" s="1"/>
  <c r="F7978" i="1" l="1"/>
  <c r="E7978" i="1"/>
  <c r="G7978" i="1"/>
  <c r="H7978" i="1" l="1"/>
  <c r="I7978" i="1" s="1"/>
  <c r="J7978" i="1" s="1"/>
  <c r="K7978" i="1" s="1"/>
  <c r="F7979" i="1" l="1"/>
  <c r="E7979" i="1"/>
  <c r="G7979" i="1"/>
  <c r="H7979" i="1" l="1"/>
  <c r="I7979" i="1" s="1"/>
  <c r="J7979" i="1" s="1"/>
  <c r="K7979" i="1" s="1"/>
  <c r="F7980" i="1" l="1"/>
  <c r="G7980" i="1"/>
  <c r="E7980" i="1"/>
  <c r="H7980" i="1" l="1"/>
  <c r="I7980" i="1" s="1"/>
  <c r="J7980" i="1" s="1"/>
  <c r="K7980" i="1" s="1"/>
  <c r="F7981" i="1" l="1"/>
  <c r="E7981" i="1"/>
  <c r="G7981" i="1"/>
  <c r="H7981" i="1" l="1"/>
  <c r="I7981" i="1" s="1"/>
  <c r="J7981" i="1" s="1"/>
  <c r="K7981" i="1" s="1"/>
  <c r="F7982" i="1" l="1"/>
  <c r="G7982" i="1"/>
  <c r="E7982" i="1"/>
  <c r="H7982" i="1" l="1"/>
  <c r="I7982" i="1" s="1"/>
  <c r="J7982" i="1" s="1"/>
  <c r="K7982" i="1" s="1"/>
  <c r="F7983" i="1" l="1"/>
  <c r="G7983" i="1"/>
  <c r="E7983" i="1"/>
  <c r="H7983" i="1" l="1"/>
  <c r="I7983" i="1" s="1"/>
  <c r="J7983" i="1" s="1"/>
  <c r="K7983" i="1" s="1"/>
  <c r="F7984" i="1" l="1"/>
  <c r="G7984" i="1"/>
  <c r="E7984" i="1"/>
  <c r="H7984" i="1" l="1"/>
  <c r="I7984" i="1" s="1"/>
  <c r="J7984" i="1" s="1"/>
  <c r="K7984" i="1" s="1"/>
  <c r="F7985" i="1" l="1"/>
  <c r="E7985" i="1"/>
  <c r="G7985" i="1"/>
  <c r="H7985" i="1" l="1"/>
  <c r="I7985" i="1" s="1"/>
  <c r="J7985" i="1" s="1"/>
  <c r="K7985" i="1" s="1"/>
  <c r="F7986" i="1" l="1"/>
  <c r="G7986" i="1"/>
  <c r="E7986" i="1"/>
  <c r="H7986" i="1" l="1"/>
  <c r="I7986" i="1" s="1"/>
  <c r="J7986" i="1" s="1"/>
  <c r="K7986" i="1" s="1"/>
  <c r="F7987" i="1" l="1"/>
  <c r="G7987" i="1"/>
  <c r="E7987" i="1"/>
  <c r="H7987" i="1" l="1"/>
  <c r="I7987" i="1" s="1"/>
  <c r="J7987" i="1" s="1"/>
  <c r="K7987" i="1" s="1"/>
  <c r="F7988" i="1" l="1"/>
  <c r="G7988" i="1"/>
  <c r="E7988" i="1"/>
  <c r="H7988" i="1" l="1"/>
  <c r="I7988" i="1" s="1"/>
  <c r="J7988" i="1" s="1"/>
  <c r="K7988" i="1" s="1"/>
  <c r="F7989" i="1" l="1"/>
  <c r="G7989" i="1"/>
  <c r="E7989" i="1"/>
  <c r="H7989" i="1" l="1"/>
  <c r="I7989" i="1" s="1"/>
  <c r="J7989" i="1" s="1"/>
  <c r="K7989" i="1" s="1"/>
  <c r="F7990" i="1" l="1"/>
  <c r="G7990" i="1"/>
  <c r="E7990" i="1"/>
  <c r="H7990" i="1" l="1"/>
  <c r="I7990" i="1" s="1"/>
  <c r="J7990" i="1" s="1"/>
  <c r="K7990" i="1" s="1"/>
  <c r="F7991" i="1" l="1"/>
  <c r="G7991" i="1"/>
  <c r="E7991" i="1"/>
  <c r="H7991" i="1" l="1"/>
  <c r="I7991" i="1" s="1"/>
  <c r="J7991" i="1" s="1"/>
  <c r="K7991" i="1" s="1"/>
  <c r="F7992" i="1" l="1"/>
  <c r="E7992" i="1"/>
  <c r="G7992" i="1"/>
  <c r="H7992" i="1" l="1"/>
  <c r="I7992" i="1" s="1"/>
  <c r="J7992" i="1" s="1"/>
  <c r="K7992" i="1" s="1"/>
  <c r="F7993" i="1" l="1"/>
  <c r="E7993" i="1"/>
  <c r="G7993" i="1"/>
  <c r="H7993" i="1" l="1"/>
  <c r="I7993" i="1" s="1"/>
  <c r="J7993" i="1" s="1"/>
  <c r="K7993" i="1" s="1"/>
  <c r="F7994" i="1" l="1"/>
  <c r="E7994" i="1"/>
  <c r="G7994" i="1"/>
  <c r="H7994" i="1" l="1"/>
  <c r="I7994" i="1" s="1"/>
  <c r="J7994" i="1" s="1"/>
  <c r="K7994" i="1" s="1"/>
  <c r="E7995" i="1" l="1"/>
  <c r="F7995" i="1"/>
  <c r="G7995" i="1"/>
  <c r="H7995" i="1" l="1"/>
  <c r="I7995" i="1" s="1"/>
  <c r="J7995" i="1" s="1"/>
  <c r="K7995" i="1" s="1"/>
  <c r="E7996" i="1" l="1"/>
  <c r="F7996" i="1"/>
  <c r="G7996" i="1"/>
  <c r="H7996" i="1" l="1"/>
  <c r="I7996" i="1" s="1"/>
  <c r="J7996" i="1" s="1"/>
  <c r="K7996" i="1" s="1"/>
  <c r="E7997" i="1" l="1"/>
  <c r="F7997" i="1"/>
  <c r="G7997" i="1"/>
  <c r="H7997" i="1" l="1"/>
  <c r="I7997" i="1" s="1"/>
  <c r="J7997" i="1" s="1"/>
  <c r="K7997" i="1" s="1"/>
  <c r="E7998" i="1" l="1"/>
  <c r="F7998" i="1"/>
  <c r="G7998" i="1"/>
  <c r="H7998" i="1" l="1"/>
  <c r="I7998" i="1" s="1"/>
  <c r="J7998" i="1" s="1"/>
  <c r="K7998" i="1" s="1"/>
  <c r="E7999" i="1" l="1"/>
  <c r="F7999" i="1"/>
  <c r="G7999" i="1"/>
  <c r="H7999" i="1" l="1"/>
  <c r="I7999" i="1" s="1"/>
  <c r="J7999" i="1" s="1"/>
  <c r="K7999" i="1" s="1"/>
  <c r="E8000" i="1" l="1"/>
  <c r="F8000" i="1"/>
  <c r="G8000" i="1"/>
  <c r="H8000" i="1" l="1"/>
  <c r="I8000" i="1" s="1"/>
  <c r="J8000" i="1" s="1"/>
  <c r="K8000" i="1" s="1"/>
  <c r="E8001" i="1" l="1"/>
  <c r="F8001" i="1"/>
  <c r="G8001" i="1"/>
  <c r="H8001" i="1" l="1"/>
  <c r="I8001" i="1" s="1"/>
  <c r="J8001" i="1" s="1"/>
  <c r="K8001" i="1" s="1"/>
  <c r="E8002" i="1" l="1"/>
  <c r="F8002" i="1"/>
  <c r="G8002" i="1"/>
  <c r="H8002" i="1" l="1"/>
  <c r="I8002" i="1" s="1"/>
  <c r="J8002" i="1" s="1"/>
  <c r="K8002" i="1" s="1"/>
  <c r="E8003" i="1" l="1"/>
  <c r="F8003" i="1"/>
  <c r="G8003" i="1"/>
  <c r="H8003" i="1" l="1"/>
  <c r="I8003" i="1" s="1"/>
  <c r="J8003" i="1" s="1"/>
  <c r="K8003" i="1" l="1"/>
  <c r="N17" i="1"/>
  <c r="E8004" i="1"/>
  <c r="F8004" i="1"/>
  <c r="G8004" i="1"/>
  <c r="H8004" i="1" l="1"/>
  <c r="I8004" i="1" s="1"/>
  <c r="J8004" i="1" s="1"/>
  <c r="F8005" i="1" s="1"/>
  <c r="K8004" i="1" l="1"/>
  <c r="E8005" i="1"/>
  <c r="G8005" i="1"/>
  <c r="H8005" i="1" l="1"/>
  <c r="I8005" i="1" s="1"/>
  <c r="J8005" i="1" s="1"/>
  <c r="K8005" i="1" l="1"/>
  <c r="F8006" i="1"/>
  <c r="E8006" i="1"/>
  <c r="G8006" i="1"/>
  <c r="H8006" i="1" l="1"/>
  <c r="I8006" i="1" s="1"/>
  <c r="J8006" i="1" s="1"/>
  <c r="F8007" i="1" s="1"/>
  <c r="K8006" i="1" l="1"/>
  <c r="E8007" i="1"/>
  <c r="G8007" i="1"/>
  <c r="H8007" i="1" l="1"/>
  <c r="I8007" i="1" s="1"/>
  <c r="J8007" i="1" s="1"/>
  <c r="K8007" i="1" l="1"/>
  <c r="F8008" i="1"/>
  <c r="E8008" i="1"/>
  <c r="G8008" i="1"/>
  <c r="H8008" i="1" l="1"/>
  <c r="I8008" i="1" s="1"/>
  <c r="J8008" i="1" s="1"/>
  <c r="F8009" i="1" s="1"/>
  <c r="K8008" i="1" l="1"/>
  <c r="E8009" i="1"/>
  <c r="G8009" i="1"/>
  <c r="H8009" i="1" l="1"/>
  <c r="I8009" i="1" s="1"/>
  <c r="J8009" i="1" s="1"/>
  <c r="K8009" i="1" l="1"/>
  <c r="F8010" i="1"/>
  <c r="E8010" i="1"/>
  <c r="G8010" i="1"/>
  <c r="H8010" i="1" l="1"/>
  <c r="I8010" i="1" s="1"/>
  <c r="J8010" i="1" s="1"/>
  <c r="K8010" i="1" s="1"/>
  <c r="F8011" i="1" l="1"/>
  <c r="E8011" i="1"/>
  <c r="G8011" i="1"/>
  <c r="H8011" i="1" l="1"/>
  <c r="I8011" i="1" s="1"/>
  <c r="J8011" i="1" s="1"/>
  <c r="K8011" i="1" s="1"/>
  <c r="F8012" i="1" l="1"/>
  <c r="E8012" i="1"/>
  <c r="G8012" i="1"/>
  <c r="H8012" i="1" l="1"/>
  <c r="I8012" i="1" s="1"/>
  <c r="J8012" i="1" s="1"/>
  <c r="K8012" i="1" s="1"/>
  <c r="F8013" i="1" l="1"/>
  <c r="E8013" i="1"/>
  <c r="G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F8017" i="1" s="1"/>
  <c r="K8016" i="1" l="1"/>
  <c r="G8017" i="1"/>
  <c r="E8017" i="1"/>
  <c r="H8017" i="1" l="1"/>
  <c r="I8017" i="1" s="1"/>
  <c r="J8017" i="1" s="1"/>
  <c r="G8018" i="1" s="1"/>
  <c r="K8017" i="1" l="1"/>
  <c r="F8018" i="1"/>
  <c r="E8018" i="1"/>
  <c r="H8018" i="1" l="1"/>
  <c r="I8018" i="1" s="1"/>
  <c r="J8018" i="1" s="1"/>
  <c r="F8019" i="1" s="1"/>
  <c r="E8019" i="1" l="1"/>
  <c r="K8018" i="1"/>
  <c r="G8019" i="1"/>
  <c r="H8019" i="1" l="1"/>
  <c r="I8019" i="1" s="1"/>
  <c r="J8019" i="1" s="1"/>
  <c r="K8019" i="1" l="1"/>
  <c r="F8020" i="1"/>
  <c r="E8020" i="1"/>
  <c r="G8020" i="1"/>
  <c r="H8020" i="1" l="1"/>
  <c r="I8020" i="1" s="1"/>
  <c r="J8020" i="1" s="1"/>
  <c r="K8020" i="1" s="1"/>
  <c r="F8021" i="1" l="1"/>
  <c r="E8021" i="1"/>
  <c r="G8021" i="1"/>
  <c r="H8021" i="1" l="1"/>
  <c r="I8021" i="1" s="1"/>
  <c r="J8021" i="1" s="1"/>
  <c r="K8021" i="1" s="1"/>
  <c r="F8022" i="1" l="1"/>
  <c r="E8022" i="1"/>
  <c r="G8022" i="1"/>
  <c r="H8022" i="1" l="1"/>
  <c r="I8022" i="1" s="1"/>
  <c r="J8022" i="1" s="1"/>
  <c r="K8022" i="1" s="1"/>
  <c r="F8023" i="1" l="1"/>
  <c r="E8023" i="1"/>
  <c r="G8023" i="1"/>
  <c r="H8023" i="1" l="1"/>
  <c r="I8023" i="1" s="1"/>
  <c r="J8023" i="1" s="1"/>
  <c r="K8023" i="1" s="1"/>
  <c r="F8024" i="1" l="1"/>
  <c r="E8024" i="1"/>
  <c r="G8024" i="1"/>
  <c r="H8024" i="1" l="1"/>
  <c r="I8024" i="1" s="1"/>
  <c r="J8024" i="1" s="1"/>
  <c r="K8024" i="1" s="1"/>
  <c r="F8025" i="1" l="1"/>
  <c r="E8025" i="1"/>
  <c r="G8025" i="1"/>
  <c r="H8025" i="1" l="1"/>
  <c r="I8025" i="1" s="1"/>
  <c r="J8025" i="1" s="1"/>
  <c r="K8025" i="1" s="1"/>
  <c r="F8026" i="1" l="1"/>
  <c r="G8026" i="1"/>
  <c r="E8026" i="1"/>
  <c r="H8026" i="1" l="1"/>
  <c r="I8026" i="1" s="1"/>
  <c r="J8026" i="1" s="1"/>
  <c r="K8026" i="1" s="1"/>
  <c r="F8027" i="1" l="1"/>
  <c r="G8027" i="1"/>
  <c r="E8027" i="1"/>
  <c r="H8027" i="1" l="1"/>
  <c r="I8027" i="1" s="1"/>
  <c r="J8027" i="1" s="1"/>
  <c r="K8027" i="1" s="1"/>
  <c r="F8028" i="1" l="1"/>
  <c r="G8028" i="1"/>
  <c r="E8028" i="1"/>
  <c r="H8028" i="1" l="1"/>
  <c r="I8028" i="1" s="1"/>
  <c r="J8028" i="1" s="1"/>
  <c r="K8028" i="1" s="1"/>
  <c r="F8029" i="1" l="1"/>
  <c r="G8029" i="1"/>
  <c r="E8029" i="1"/>
  <c r="H8029" i="1" l="1"/>
  <c r="I8029" i="1" s="1"/>
  <c r="J8029" i="1" s="1"/>
  <c r="K8029" i="1" s="1"/>
  <c r="F8030" i="1" l="1"/>
  <c r="G8030" i="1"/>
  <c r="E8030" i="1"/>
  <c r="H8030" i="1" l="1"/>
  <c r="I8030" i="1" s="1"/>
  <c r="J8030" i="1" s="1"/>
  <c r="K8030" i="1" s="1"/>
  <c r="F8031" i="1" l="1"/>
  <c r="G8031" i="1"/>
  <c r="E8031" i="1"/>
  <c r="H8031" i="1" l="1"/>
  <c r="I8031" i="1" s="1"/>
  <c r="J8031" i="1" s="1"/>
  <c r="G8032" i="1" s="1"/>
  <c r="K8031" i="1" l="1"/>
  <c r="F8032" i="1"/>
  <c r="E8032" i="1"/>
  <c r="H8032" i="1" l="1"/>
  <c r="I8032" i="1" s="1"/>
  <c r="J8032" i="1" s="1"/>
  <c r="F8033" i="1" s="1"/>
  <c r="K8032" i="1" l="1"/>
  <c r="G8033" i="1"/>
  <c r="E8033" i="1"/>
  <c r="H8033" i="1" l="1"/>
  <c r="I8033" i="1" s="1"/>
  <c r="J8033" i="1" s="1"/>
  <c r="G8034" i="1" s="1"/>
  <c r="K8033" i="1" l="1"/>
  <c r="F8034" i="1"/>
  <c r="E8034" i="1"/>
  <c r="H8034" i="1" l="1"/>
  <c r="I8034" i="1" s="1"/>
  <c r="J8034" i="1" s="1"/>
  <c r="F8035" i="1" s="1"/>
  <c r="K8034" i="1" l="1"/>
  <c r="G8035" i="1"/>
  <c r="E8035" i="1"/>
  <c r="H8035" i="1" l="1"/>
  <c r="I8035" i="1" s="1"/>
  <c r="J8035" i="1" s="1"/>
  <c r="G8036" i="1" s="1"/>
  <c r="K8035" i="1" l="1"/>
  <c r="F8036" i="1"/>
  <c r="E8036" i="1"/>
  <c r="H8036" i="1" l="1"/>
  <c r="I8036" i="1" s="1"/>
  <c r="J8036" i="1" s="1"/>
  <c r="F8037" i="1" s="1"/>
  <c r="K8036" i="1" l="1"/>
  <c r="G8037" i="1"/>
  <c r="E8037" i="1"/>
  <c r="H8037" i="1" l="1"/>
  <c r="I8037" i="1" s="1"/>
  <c r="J8037" i="1" s="1"/>
  <c r="G8038" i="1" s="1"/>
  <c r="K8037" i="1" l="1"/>
  <c r="F8038" i="1"/>
  <c r="E8038" i="1"/>
  <c r="H8038" i="1" l="1"/>
  <c r="I8038" i="1" s="1"/>
  <c r="J8038" i="1" s="1"/>
  <c r="F8039" i="1" s="1"/>
  <c r="K8038" i="1" l="1"/>
  <c r="G8039" i="1"/>
  <c r="E8039" i="1"/>
  <c r="H8039" i="1" l="1"/>
  <c r="I8039" i="1" s="1"/>
  <c r="J8039" i="1" s="1"/>
  <c r="G8040" i="1" s="1"/>
  <c r="K8039" i="1" l="1"/>
  <c r="F8040" i="1"/>
  <c r="E8040" i="1"/>
  <c r="H8040" i="1" l="1"/>
  <c r="I8040" i="1" s="1"/>
  <c r="J8040" i="1" s="1"/>
  <c r="F8041" i="1" s="1"/>
  <c r="K8040" i="1" l="1"/>
  <c r="G8041" i="1"/>
  <c r="E8041" i="1"/>
  <c r="H8041" i="1" l="1"/>
  <c r="I8041" i="1" s="1"/>
  <c r="J8041" i="1" s="1"/>
  <c r="G8042" i="1" s="1"/>
  <c r="K8041" i="1" l="1"/>
  <c r="F8042" i="1"/>
  <c r="E8042" i="1"/>
  <c r="H8042" i="1" l="1"/>
  <c r="I8042" i="1" s="1"/>
  <c r="J8042" i="1" s="1"/>
  <c r="F8043" i="1" s="1"/>
  <c r="K8042" i="1" l="1"/>
  <c r="G8043" i="1"/>
  <c r="E8043" i="1"/>
  <c r="H8043" i="1" l="1"/>
  <c r="I8043" i="1" s="1"/>
  <c r="J8043" i="1" s="1"/>
  <c r="G8044" i="1" s="1"/>
  <c r="K8043" i="1" l="1"/>
  <c r="F8044" i="1"/>
  <c r="E8044" i="1"/>
  <c r="H8044" i="1" l="1"/>
  <c r="I8044" i="1" s="1"/>
  <c r="J8044" i="1" s="1"/>
  <c r="F8045" i="1" s="1"/>
  <c r="K8044" i="1" l="1"/>
  <c r="G8045" i="1"/>
  <c r="E8045" i="1"/>
  <c r="H8045" i="1" l="1"/>
  <c r="I8045" i="1" s="1"/>
  <c r="J8045" i="1" s="1"/>
  <c r="G8046" i="1" s="1"/>
  <c r="E8046" i="1" l="1"/>
  <c r="K8045" i="1"/>
  <c r="F8046" i="1"/>
  <c r="H8046" i="1" l="1"/>
  <c r="I8046" i="1" s="1"/>
  <c r="J8046" i="1" s="1"/>
  <c r="F8047" i="1" s="1"/>
  <c r="K8046" i="1" l="1"/>
  <c r="G8047" i="1"/>
  <c r="E8047" i="1"/>
  <c r="H8047" i="1" l="1"/>
  <c r="I8047" i="1" s="1"/>
  <c r="J8047" i="1" s="1"/>
  <c r="G8048" i="1" s="1"/>
  <c r="K8047" i="1" l="1"/>
  <c r="F8048" i="1"/>
  <c r="E8048" i="1"/>
  <c r="H8048" i="1" l="1"/>
  <c r="I8048" i="1" s="1"/>
  <c r="J8048" i="1" s="1"/>
  <c r="F8049" i="1" s="1"/>
  <c r="K8048" i="1" l="1"/>
  <c r="G8049" i="1"/>
  <c r="E8049" i="1"/>
  <c r="H8049" i="1" l="1"/>
  <c r="I8049" i="1" s="1"/>
  <c r="J8049" i="1" s="1"/>
  <c r="G8050" i="1" s="1"/>
  <c r="K8049" i="1" l="1"/>
  <c r="F8050" i="1"/>
  <c r="E8050" i="1"/>
  <c r="H8050" i="1" l="1"/>
  <c r="I8050" i="1" s="1"/>
  <c r="J8050" i="1" s="1"/>
  <c r="F8051" i="1" s="1"/>
  <c r="K8050" i="1" l="1"/>
  <c r="G8051" i="1"/>
  <c r="E8051" i="1"/>
  <c r="H8051" i="1" l="1"/>
  <c r="I8051" i="1" s="1"/>
  <c r="J8051" i="1" s="1"/>
  <c r="G8052" i="1" s="1"/>
  <c r="K8051" i="1" l="1"/>
  <c r="F8052" i="1"/>
  <c r="E8052" i="1"/>
  <c r="H8052" i="1" l="1"/>
  <c r="I8052" i="1" s="1"/>
  <c r="J8052" i="1" s="1"/>
  <c r="F8053" i="1" s="1"/>
  <c r="K8052" i="1" l="1"/>
  <c r="G8053" i="1"/>
  <c r="E8053" i="1"/>
  <c r="H8053" i="1" l="1"/>
  <c r="I8053" i="1" s="1"/>
  <c r="J8053" i="1" s="1"/>
  <c r="G8054" i="1" s="1"/>
  <c r="K8053" i="1" l="1"/>
  <c r="F8054" i="1"/>
  <c r="E8054" i="1"/>
  <c r="H8054" i="1" l="1"/>
  <c r="I8054" i="1" s="1"/>
  <c r="J8054" i="1" s="1"/>
  <c r="F8055" i="1" s="1"/>
  <c r="K8054" i="1" l="1"/>
  <c r="G8055" i="1"/>
  <c r="E8055" i="1"/>
  <c r="H8055" i="1" l="1"/>
  <c r="I8055" i="1" s="1"/>
  <c r="J8055" i="1" s="1"/>
  <c r="K8055" i="1" l="1"/>
  <c r="F8056" i="1"/>
  <c r="E8056" i="1"/>
  <c r="G8056" i="1"/>
  <c r="H8056" i="1" l="1"/>
  <c r="I8056" i="1" s="1"/>
  <c r="J8056" i="1" s="1"/>
  <c r="K8056" i="1" s="1"/>
  <c r="F8057" i="1" l="1"/>
  <c r="G8057" i="1"/>
  <c r="E8057" i="1"/>
  <c r="H8057" i="1" l="1"/>
  <c r="I8057" i="1" s="1"/>
  <c r="J8057" i="1" s="1"/>
  <c r="K8057" i="1" s="1"/>
  <c r="F8058" i="1" l="1"/>
  <c r="G8058" i="1"/>
  <c r="E8058" i="1"/>
  <c r="H8058" i="1" l="1"/>
  <c r="I8058" i="1" s="1"/>
  <c r="J8058" i="1" s="1"/>
  <c r="K8058" i="1" s="1"/>
  <c r="F8059" i="1" l="1"/>
  <c r="G8059" i="1"/>
  <c r="E8059" i="1"/>
  <c r="H8059" i="1" l="1"/>
  <c r="I8059" i="1" s="1"/>
  <c r="J8059" i="1" s="1"/>
  <c r="K8059" i="1" s="1"/>
  <c r="F8060" i="1" l="1"/>
  <c r="E8060" i="1"/>
  <c r="G8060" i="1"/>
  <c r="H8060" i="1" l="1"/>
  <c r="I8060" i="1" s="1"/>
  <c r="J8060" i="1" s="1"/>
  <c r="K8060" i="1" s="1"/>
  <c r="F8061" i="1" l="1"/>
  <c r="E8061" i="1"/>
  <c r="G8061" i="1"/>
  <c r="H8061" i="1" l="1"/>
  <c r="I8061" i="1" s="1"/>
  <c r="J8061" i="1" s="1"/>
  <c r="K8061" i="1" s="1"/>
  <c r="F8062" i="1" l="1"/>
  <c r="E8062" i="1"/>
  <c r="G8062" i="1"/>
  <c r="H8062" i="1" l="1"/>
  <c r="I8062" i="1" s="1"/>
  <c r="J8062" i="1" s="1"/>
  <c r="K8062" i="1" s="1"/>
  <c r="F8063" i="1" l="1"/>
  <c r="E8063" i="1"/>
  <c r="G8063" i="1"/>
  <c r="H8063" i="1" l="1"/>
  <c r="I8063" i="1" s="1"/>
  <c r="J8063" i="1" s="1"/>
  <c r="K8063" i="1" s="1"/>
  <c r="F8064" i="1" l="1"/>
  <c r="G8064" i="1"/>
  <c r="E8064" i="1"/>
  <c r="H8064" i="1" l="1"/>
  <c r="I8064" i="1" s="1"/>
  <c r="J8064" i="1" s="1"/>
  <c r="K8064" i="1" s="1"/>
  <c r="F8065" i="1" l="1"/>
  <c r="E8065" i="1"/>
  <c r="G8065" i="1"/>
  <c r="H8065" i="1" l="1"/>
  <c r="I8065" i="1" s="1"/>
  <c r="J8065" i="1" s="1"/>
  <c r="K8065" i="1" s="1"/>
  <c r="F8066" i="1" l="1"/>
  <c r="E8066" i="1"/>
  <c r="G8066" i="1"/>
  <c r="H8066" i="1" l="1"/>
  <c r="I8066" i="1" s="1"/>
  <c r="J8066" i="1" s="1"/>
  <c r="K8066" i="1" s="1"/>
  <c r="F8067" i="1" l="1"/>
  <c r="E8067" i="1"/>
  <c r="G8067" i="1"/>
  <c r="H8067" i="1" l="1"/>
  <c r="I8067" i="1" s="1"/>
  <c r="J8067" i="1" s="1"/>
  <c r="K8067" i="1" s="1"/>
  <c r="F8068" i="1" l="1"/>
  <c r="E8068" i="1"/>
  <c r="G8068" i="1"/>
  <c r="H8068" i="1" l="1"/>
  <c r="I8068" i="1" s="1"/>
  <c r="J8068" i="1" s="1"/>
  <c r="K8068" i="1" s="1"/>
  <c r="F8069" i="1" l="1"/>
  <c r="G8069" i="1"/>
  <c r="E8069" i="1"/>
  <c r="H8069" i="1" l="1"/>
  <c r="I8069" i="1" s="1"/>
  <c r="J8069" i="1" s="1"/>
  <c r="K8069" i="1" s="1"/>
  <c r="F8070" i="1" l="1"/>
  <c r="G8070" i="1"/>
  <c r="E8070" i="1"/>
  <c r="H8070" i="1" l="1"/>
  <c r="I8070" i="1" s="1"/>
  <c r="J8070" i="1" s="1"/>
  <c r="K8070" i="1" s="1"/>
  <c r="F8071" i="1" l="1"/>
  <c r="G8071" i="1"/>
  <c r="E8071" i="1"/>
  <c r="H8071" i="1" l="1"/>
  <c r="I8071" i="1" s="1"/>
  <c r="J8071" i="1" s="1"/>
  <c r="K8071" i="1" s="1"/>
  <c r="F8072" i="1" l="1"/>
  <c r="G8072" i="1"/>
  <c r="E8072" i="1"/>
  <c r="H8072" i="1" l="1"/>
  <c r="I8072" i="1" s="1"/>
  <c r="J8072" i="1" s="1"/>
  <c r="K8072" i="1" s="1"/>
  <c r="F8073" i="1" l="1"/>
  <c r="G8073" i="1"/>
  <c r="E8073" i="1"/>
  <c r="H8073" i="1" l="1"/>
  <c r="I8073" i="1" s="1"/>
  <c r="J8073" i="1" s="1"/>
  <c r="K8073" i="1" s="1"/>
  <c r="F8074" i="1" l="1"/>
  <c r="E8074" i="1"/>
  <c r="G8074" i="1"/>
  <c r="H8074" i="1" l="1"/>
  <c r="I8074" i="1" s="1"/>
  <c r="J8074" i="1" s="1"/>
  <c r="K8074" i="1" s="1"/>
  <c r="F8075" i="1" l="1"/>
  <c r="E8075" i="1"/>
  <c r="G8075" i="1"/>
  <c r="H8075" i="1" l="1"/>
  <c r="I8075" i="1" s="1"/>
  <c r="J8075" i="1" s="1"/>
  <c r="K8075" i="1" s="1"/>
  <c r="F8076" i="1" l="1"/>
  <c r="G8076" i="1"/>
  <c r="E8076" i="1"/>
  <c r="H8076" i="1" l="1"/>
  <c r="I8076" i="1" s="1"/>
  <c r="J8076" i="1" s="1"/>
  <c r="K8076" i="1" s="1"/>
  <c r="F8077" i="1" l="1"/>
  <c r="G8077" i="1"/>
  <c r="E8077" i="1"/>
  <c r="H8077" i="1" l="1"/>
  <c r="I8077" i="1" s="1"/>
  <c r="J8077" i="1" s="1"/>
  <c r="K8077" i="1" s="1"/>
  <c r="F8078" i="1" l="1"/>
  <c r="G8078" i="1"/>
  <c r="E8078" i="1"/>
  <c r="H8078" i="1" l="1"/>
  <c r="I8078" i="1" s="1"/>
  <c r="J8078" i="1" s="1"/>
  <c r="K8078" i="1" s="1"/>
  <c r="F8079" i="1" l="1"/>
  <c r="G8079" i="1"/>
  <c r="E8079" i="1"/>
  <c r="H8079" i="1" l="1"/>
  <c r="I8079" i="1" s="1"/>
  <c r="J8079" i="1" s="1"/>
  <c r="K8079" i="1" s="1"/>
  <c r="F8080" i="1" l="1"/>
  <c r="G8080" i="1"/>
  <c r="E8080" i="1"/>
  <c r="H8080" i="1" l="1"/>
  <c r="I8080" i="1" s="1"/>
  <c r="J8080" i="1" s="1"/>
  <c r="K8080" i="1" s="1"/>
  <c r="G8081" i="1" l="1"/>
  <c r="E8081" i="1"/>
  <c r="F8081" i="1"/>
  <c r="H8081" i="1" l="1"/>
  <c r="I8081" i="1" s="1"/>
  <c r="J8081" i="1" s="1"/>
  <c r="K8081" i="1" s="1"/>
  <c r="G8082" i="1" l="1"/>
  <c r="E8082" i="1"/>
  <c r="F8082" i="1"/>
  <c r="H8082" i="1" l="1"/>
  <c r="I8082" i="1" s="1"/>
  <c r="J8082" i="1" s="1"/>
  <c r="K8082" i="1" s="1"/>
  <c r="G8083" i="1" l="1"/>
  <c r="E8083" i="1"/>
  <c r="F8083" i="1"/>
  <c r="H8083" i="1" l="1"/>
  <c r="I8083" i="1" s="1"/>
  <c r="J8083" i="1" s="1"/>
  <c r="K8083" i="1" s="1"/>
  <c r="G8084" i="1" l="1"/>
  <c r="E8084" i="1"/>
  <c r="F8084" i="1"/>
  <c r="H8084" i="1" l="1"/>
  <c r="I8084" i="1" s="1"/>
  <c r="J8084" i="1" s="1"/>
  <c r="K8084" i="1" s="1"/>
  <c r="G8085" i="1" l="1"/>
  <c r="E8085" i="1"/>
  <c r="F8085" i="1"/>
  <c r="H8085" i="1" l="1"/>
  <c r="I8085" i="1" s="1"/>
  <c r="J8085" i="1" s="1"/>
  <c r="K8085" i="1" s="1"/>
  <c r="G8086" i="1" l="1"/>
  <c r="E8086" i="1"/>
  <c r="F8086" i="1"/>
  <c r="H8086" i="1" l="1"/>
  <c r="I8086" i="1" s="1"/>
  <c r="J8086" i="1" s="1"/>
  <c r="K8086" i="1" s="1"/>
  <c r="G8087" i="1" l="1"/>
  <c r="E8087" i="1"/>
  <c r="F8087" i="1"/>
  <c r="H8087" i="1" l="1"/>
  <c r="I8087" i="1" s="1"/>
  <c r="J8087" i="1" s="1"/>
  <c r="K8087" i="1" s="1"/>
  <c r="G8088" i="1" l="1"/>
  <c r="E8088" i="1"/>
  <c r="F8088" i="1"/>
  <c r="H8088" i="1" l="1"/>
  <c r="I8088" i="1" s="1"/>
  <c r="J8088" i="1" s="1"/>
  <c r="K8088" i="1" s="1"/>
  <c r="G8089" i="1" l="1"/>
  <c r="E8089" i="1"/>
  <c r="F8089" i="1"/>
  <c r="H8089" i="1" l="1"/>
  <c r="I8089" i="1" s="1"/>
  <c r="J8089" i="1" s="1"/>
  <c r="K8089" i="1" s="1"/>
  <c r="G8090" i="1" l="1"/>
  <c r="E8090" i="1"/>
  <c r="F8090" i="1"/>
  <c r="H8090" i="1" l="1"/>
  <c r="I8090" i="1" s="1"/>
  <c r="J8090" i="1" s="1"/>
  <c r="K8090" i="1" s="1"/>
  <c r="G8091" i="1" l="1"/>
  <c r="E8091" i="1"/>
  <c r="F8091" i="1"/>
  <c r="H8091" i="1" l="1"/>
  <c r="I8091" i="1" s="1"/>
  <c r="J8091" i="1" s="1"/>
  <c r="K8091" i="1" s="1"/>
  <c r="G8092" i="1" l="1"/>
  <c r="E8092" i="1"/>
  <c r="F8092" i="1"/>
  <c r="H8092" i="1" l="1"/>
  <c r="I8092" i="1" s="1"/>
  <c r="J8092" i="1" s="1"/>
  <c r="K8092" i="1" s="1"/>
  <c r="G8093" i="1" l="1"/>
  <c r="E8093" i="1"/>
  <c r="F8093" i="1"/>
  <c r="H8093" i="1" l="1"/>
  <c r="I8093" i="1" s="1"/>
  <c r="J8093" i="1" s="1"/>
  <c r="K8093" i="1" s="1"/>
  <c r="G8094" i="1" l="1"/>
  <c r="E8094" i="1"/>
  <c r="F8094" i="1"/>
  <c r="H8094" i="1" l="1"/>
  <c r="I8094" i="1" s="1"/>
  <c r="J8094" i="1" s="1"/>
  <c r="K8094" i="1" s="1"/>
  <c r="G8095" i="1" l="1"/>
  <c r="E8095" i="1"/>
  <c r="F8095" i="1"/>
  <c r="H8095" i="1" l="1"/>
  <c r="I8095" i="1" s="1"/>
  <c r="J8095" i="1" s="1"/>
  <c r="K8095" i="1" l="1"/>
  <c r="G8096" i="1"/>
  <c r="E8096" i="1"/>
  <c r="F8096" i="1"/>
  <c r="H8096" i="1" l="1"/>
  <c r="I8096" i="1" s="1"/>
  <c r="J8096" i="1" s="1"/>
  <c r="K8096" i="1" s="1"/>
  <c r="G8097" i="1" l="1"/>
  <c r="E8097" i="1"/>
  <c r="F8097" i="1"/>
  <c r="H8097" i="1" l="1"/>
  <c r="I8097" i="1" s="1"/>
  <c r="J8097" i="1" s="1"/>
  <c r="K8097" i="1" s="1"/>
  <c r="G8098" i="1" l="1"/>
  <c r="E8098" i="1"/>
  <c r="F8098" i="1"/>
  <c r="H8098" i="1" l="1"/>
  <c r="I8098" i="1" s="1"/>
  <c r="J8098" i="1" s="1"/>
  <c r="K8098" i="1" s="1"/>
  <c r="G8099" i="1" l="1"/>
  <c r="E8099" i="1"/>
  <c r="F8099" i="1"/>
  <c r="H8099" i="1" l="1"/>
  <c r="I8099" i="1" s="1"/>
  <c r="J8099" i="1" s="1"/>
  <c r="K8099" i="1" s="1"/>
  <c r="G8100" i="1" l="1"/>
  <c r="E8100" i="1"/>
  <c r="F8100" i="1"/>
  <c r="H8100" i="1" l="1"/>
  <c r="I8100" i="1" s="1"/>
  <c r="J8100" i="1" s="1"/>
  <c r="K8100" i="1" s="1"/>
  <c r="G8101" i="1" l="1"/>
  <c r="E8101" i="1"/>
  <c r="F8101" i="1"/>
  <c r="H8101" i="1" l="1"/>
  <c r="I8101" i="1" s="1"/>
  <c r="J8101" i="1" s="1"/>
  <c r="K8101" i="1" s="1"/>
  <c r="G8102" i="1" l="1"/>
  <c r="E8102" i="1"/>
  <c r="F8102" i="1"/>
  <c r="H8102" i="1" l="1"/>
  <c r="I8102" i="1" s="1"/>
  <c r="J8102" i="1" s="1"/>
  <c r="K8102" i="1" s="1"/>
  <c r="G8103" i="1" l="1"/>
  <c r="E8103" i="1"/>
  <c r="F8103" i="1"/>
  <c r="H8103" i="1" l="1"/>
  <c r="I8103" i="1" s="1"/>
  <c r="J8103" i="1" s="1"/>
  <c r="K8103" i="1" s="1"/>
  <c r="G8104" i="1" l="1"/>
  <c r="E8104" i="1"/>
  <c r="F8104" i="1"/>
  <c r="H8104" i="1" l="1"/>
  <c r="I8104" i="1" s="1"/>
  <c r="J8104" i="1" s="1"/>
  <c r="K8104" i="1" s="1"/>
  <c r="G8105" i="1" l="1"/>
  <c r="E8105" i="1"/>
  <c r="F8105" i="1"/>
  <c r="H8105" i="1" l="1"/>
  <c r="I8105" i="1" s="1"/>
  <c r="J8105" i="1" s="1"/>
  <c r="K8105" i="1" s="1"/>
  <c r="G8106" i="1" l="1"/>
  <c r="E8106" i="1"/>
  <c r="F8106" i="1"/>
  <c r="H8106" i="1" l="1"/>
  <c r="I8106" i="1" s="1"/>
  <c r="J8106" i="1" s="1"/>
  <c r="K8106" i="1" s="1"/>
  <c r="G8107" i="1" l="1"/>
  <c r="E8107" i="1"/>
  <c r="F8107" i="1"/>
  <c r="H8107" i="1" l="1"/>
  <c r="I8107" i="1" s="1"/>
  <c r="J8107" i="1" s="1"/>
  <c r="K8107" i="1" s="1"/>
  <c r="G8108" i="1" l="1"/>
  <c r="E8108" i="1"/>
  <c r="F8108" i="1"/>
  <c r="H8108" i="1" l="1"/>
  <c r="I8108" i="1" s="1"/>
  <c r="J8108" i="1" s="1"/>
  <c r="K8108" i="1" s="1"/>
  <c r="G8109" i="1" l="1"/>
  <c r="E8109" i="1"/>
  <c r="F8109" i="1"/>
  <c r="H8109" i="1" l="1"/>
  <c r="I8109" i="1" s="1"/>
  <c r="J8109" i="1" s="1"/>
  <c r="K8109" i="1" s="1"/>
  <c r="G8110" i="1" l="1"/>
  <c r="E8110" i="1"/>
  <c r="F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E8115" i="1" s="1"/>
  <c r="F8115" i="1" l="1"/>
  <c r="K8114" i="1"/>
  <c r="G8115" i="1"/>
  <c r="H8115" i="1" l="1"/>
  <c r="I8115" i="1" s="1"/>
  <c r="J8115" i="1" s="1"/>
  <c r="K8115" i="1" l="1"/>
  <c r="F8116" i="1"/>
  <c r="E8116" i="1"/>
  <c r="G8116" i="1"/>
  <c r="H8116" i="1" l="1"/>
  <c r="I8116" i="1" s="1"/>
  <c r="J8116" i="1" s="1"/>
  <c r="K8116" i="1" s="1"/>
  <c r="F8117" i="1" l="1"/>
  <c r="E8117" i="1"/>
  <c r="G8117" i="1"/>
  <c r="H8117" i="1" l="1"/>
  <c r="I8117" i="1" s="1"/>
  <c r="J8117" i="1" s="1"/>
  <c r="K8117" i="1" s="1"/>
  <c r="F8118" i="1" l="1"/>
  <c r="E8118" i="1"/>
  <c r="G8118" i="1"/>
  <c r="H8118" i="1" l="1"/>
  <c r="I8118" i="1" s="1"/>
  <c r="J8118" i="1" s="1"/>
  <c r="K8118" i="1" s="1"/>
  <c r="F8119" i="1" l="1"/>
  <c r="E8119" i="1"/>
  <c r="G8119" i="1"/>
  <c r="H8119" i="1" l="1"/>
  <c r="I8119" i="1" s="1"/>
  <c r="J8119" i="1" s="1"/>
  <c r="K8119" i="1" s="1"/>
  <c r="F8120" i="1" l="1"/>
  <c r="E8120" i="1"/>
  <c r="G8120" i="1"/>
  <c r="H8120" i="1" l="1"/>
  <c r="I8120" i="1" s="1"/>
  <c r="J8120" i="1" s="1"/>
  <c r="K8120" i="1" s="1"/>
  <c r="F8121" i="1" l="1"/>
  <c r="E8121" i="1"/>
  <c r="G8121" i="1"/>
  <c r="H8121" i="1" l="1"/>
  <c r="I8121" i="1" s="1"/>
  <c r="J8121" i="1" s="1"/>
  <c r="K8121" i="1" s="1"/>
  <c r="F8122" i="1" l="1"/>
  <c r="E8122" i="1"/>
  <c r="G8122" i="1"/>
  <c r="H8122" i="1" l="1"/>
  <c r="I8122" i="1" s="1"/>
  <c r="J8122" i="1" s="1"/>
  <c r="K8122" i="1" s="1"/>
  <c r="F8123" i="1" l="1"/>
  <c r="E8123" i="1"/>
  <c r="G8123" i="1"/>
  <c r="H8123" i="1" l="1"/>
  <c r="I8123" i="1" s="1"/>
  <c r="J8123" i="1" s="1"/>
  <c r="K8123" i="1" s="1"/>
  <c r="F8124" i="1" l="1"/>
  <c r="E8124" i="1"/>
  <c r="G8124" i="1"/>
  <c r="H8124" i="1" l="1"/>
  <c r="I8124" i="1" s="1"/>
  <c r="J8124" i="1" s="1"/>
  <c r="K8124" i="1" s="1"/>
  <c r="F8125" i="1" l="1"/>
  <c r="E8125" i="1"/>
  <c r="G8125" i="1"/>
  <c r="H8125" i="1" l="1"/>
  <c r="I8125" i="1" s="1"/>
  <c r="J8125" i="1" s="1"/>
  <c r="K8125" i="1" s="1"/>
  <c r="F8126" i="1" l="1"/>
  <c r="E8126" i="1"/>
  <c r="G8126" i="1"/>
  <c r="H8126" i="1" l="1"/>
  <c r="I8126" i="1" s="1"/>
  <c r="J8126" i="1" s="1"/>
  <c r="K8126" i="1" s="1"/>
  <c r="F8127" i="1" l="1"/>
  <c r="E8127" i="1"/>
  <c r="G8127" i="1"/>
  <c r="H8127" i="1" l="1"/>
  <c r="I8127" i="1" s="1"/>
  <c r="J8127" i="1" s="1"/>
  <c r="K8127" i="1" l="1"/>
  <c r="F8128" i="1"/>
  <c r="E8128" i="1"/>
  <c r="G8128" i="1"/>
  <c r="H8128" i="1" l="1"/>
  <c r="I8128" i="1" s="1"/>
  <c r="J8128" i="1" s="1"/>
  <c r="K8128" i="1" s="1"/>
  <c r="F8129" i="1" l="1"/>
  <c r="E8129" i="1"/>
  <c r="G8129" i="1"/>
  <c r="H8129" i="1" l="1"/>
  <c r="I8129" i="1" s="1"/>
  <c r="J8129" i="1" s="1"/>
  <c r="K8129" i="1" s="1"/>
  <c r="F8130" i="1" l="1"/>
  <c r="E8130" i="1"/>
  <c r="G8130" i="1"/>
  <c r="H8130" i="1" l="1"/>
  <c r="I8130" i="1" s="1"/>
  <c r="J8130" i="1" s="1"/>
  <c r="K8130" i="1" s="1"/>
  <c r="F8131" i="1" l="1"/>
  <c r="E8131" i="1"/>
  <c r="G8131" i="1"/>
  <c r="H8131" i="1" l="1"/>
  <c r="I8131" i="1" s="1"/>
  <c r="J8131" i="1" s="1"/>
  <c r="K8131" i="1" l="1"/>
  <c r="F8132" i="1"/>
  <c r="E8132" i="1"/>
  <c r="G8132" i="1"/>
  <c r="H8132" i="1" l="1"/>
  <c r="I8132" i="1" s="1"/>
  <c r="J8132" i="1" s="1"/>
  <c r="K8132" i="1" s="1"/>
  <c r="F8133" i="1" l="1"/>
  <c r="G8133" i="1"/>
  <c r="E8133" i="1"/>
  <c r="H8133" i="1" l="1"/>
  <c r="I8133" i="1" s="1"/>
  <c r="J8133" i="1" s="1"/>
  <c r="G8134" i="1" s="1"/>
  <c r="K8133" i="1" l="1"/>
  <c r="F8134" i="1"/>
  <c r="E8134" i="1"/>
  <c r="H8134" i="1" l="1"/>
  <c r="I8134" i="1" s="1"/>
  <c r="J8134" i="1" s="1"/>
  <c r="E8135" i="1" s="1"/>
  <c r="F8135" i="1" l="1"/>
  <c r="K8134" i="1"/>
  <c r="G8135" i="1"/>
  <c r="H8135" i="1" l="1"/>
  <c r="I8135" i="1" s="1"/>
  <c r="J8135" i="1" s="1"/>
  <c r="K8135" i="1" l="1"/>
  <c r="E8136" i="1"/>
  <c r="F8136" i="1"/>
  <c r="G8136" i="1"/>
  <c r="H8136" i="1" l="1"/>
  <c r="I8136" i="1" s="1"/>
  <c r="J8136" i="1" s="1"/>
  <c r="K8136" i="1" s="1"/>
  <c r="E8137" i="1" l="1"/>
  <c r="F8137" i="1"/>
  <c r="G8137" i="1"/>
  <c r="H8137" i="1" l="1"/>
  <c r="I8137" i="1" s="1"/>
  <c r="J8137" i="1" s="1"/>
  <c r="K8137" i="1" s="1"/>
  <c r="E8138" i="1" l="1"/>
  <c r="F8138" i="1"/>
  <c r="G8138" i="1"/>
  <c r="H8138" i="1" l="1"/>
  <c r="I8138" i="1" s="1"/>
  <c r="J8138" i="1" s="1"/>
  <c r="K8138" i="1" s="1"/>
  <c r="E8139" i="1" l="1"/>
  <c r="F8139" i="1"/>
  <c r="G8139" i="1"/>
  <c r="H8139" i="1" l="1"/>
  <c r="I8139" i="1" s="1"/>
  <c r="J8139" i="1" s="1"/>
  <c r="K8139" i="1" s="1"/>
  <c r="E8140" i="1" l="1"/>
  <c r="F8140" i="1"/>
  <c r="G8140" i="1"/>
  <c r="H8140" i="1" l="1"/>
  <c r="I8140" i="1" s="1"/>
  <c r="J8140" i="1" s="1"/>
  <c r="K8140" i="1" s="1"/>
  <c r="E8141" i="1" l="1"/>
  <c r="F8141" i="1"/>
  <c r="G8141" i="1"/>
  <c r="H8141" i="1" l="1"/>
  <c r="I8141" i="1" s="1"/>
  <c r="J8141" i="1" s="1"/>
  <c r="K8141" i="1" s="1"/>
  <c r="E8142" i="1" l="1"/>
  <c r="F8142" i="1"/>
  <c r="G8142" i="1"/>
  <c r="H8142" i="1" l="1"/>
  <c r="I8142" i="1" s="1"/>
  <c r="J8142" i="1" s="1"/>
  <c r="K8142" i="1" s="1"/>
  <c r="E8143" i="1" l="1"/>
  <c r="F8143" i="1"/>
  <c r="G8143" i="1"/>
  <c r="H8143" i="1" l="1"/>
  <c r="I8143" i="1" s="1"/>
  <c r="J8143" i="1" s="1"/>
  <c r="K8143" i="1" s="1"/>
  <c r="E8144" i="1" l="1"/>
  <c r="F8144" i="1"/>
  <c r="G8144" i="1"/>
  <c r="H8144" i="1" l="1"/>
  <c r="I8144" i="1" s="1"/>
  <c r="J8144" i="1" s="1"/>
  <c r="K8144" i="1" s="1"/>
  <c r="E8145" i="1" l="1"/>
  <c r="F8145" i="1"/>
  <c r="G8145" i="1"/>
  <c r="H8145" i="1" l="1"/>
  <c r="I8145" i="1" s="1"/>
  <c r="J8145" i="1" s="1"/>
  <c r="K8145" i="1" s="1"/>
  <c r="E8146" i="1" l="1"/>
  <c r="F8146" i="1"/>
  <c r="G8146" i="1"/>
  <c r="H8146" i="1" l="1"/>
  <c r="I8146" i="1" s="1"/>
  <c r="J8146" i="1" s="1"/>
  <c r="K8146" i="1" s="1"/>
  <c r="E8147" i="1" l="1"/>
  <c r="F8147" i="1"/>
  <c r="G8147" i="1"/>
  <c r="H8147" i="1" l="1"/>
  <c r="I8147" i="1" s="1"/>
  <c r="J8147" i="1" s="1"/>
  <c r="K8147" i="1" s="1"/>
  <c r="E8148" i="1" l="1"/>
  <c r="F8148" i="1"/>
  <c r="G8148" i="1"/>
  <c r="H8148" i="1" l="1"/>
  <c r="I8148" i="1" s="1"/>
  <c r="J8148" i="1" s="1"/>
  <c r="K8148" i="1" s="1"/>
  <c r="E8149" i="1" l="1"/>
  <c r="F8149" i="1"/>
  <c r="G8149" i="1"/>
  <c r="H8149" i="1" l="1"/>
  <c r="I8149" i="1" s="1"/>
  <c r="J8149" i="1" s="1"/>
  <c r="K8149" i="1" s="1"/>
  <c r="E8150" i="1" l="1"/>
  <c r="F8150" i="1"/>
  <c r="G8150" i="1"/>
  <c r="H8150" i="1" l="1"/>
  <c r="I8150" i="1" s="1"/>
  <c r="J8150" i="1" s="1"/>
  <c r="K8150" i="1" s="1"/>
  <c r="E8151" i="1" l="1"/>
  <c r="F8151" i="1"/>
  <c r="G8151" i="1"/>
  <c r="H8151" i="1" l="1"/>
  <c r="I8151" i="1" s="1"/>
  <c r="J8151" i="1" s="1"/>
  <c r="K8151" i="1" s="1"/>
  <c r="E8152" i="1" l="1"/>
  <c r="F8152" i="1"/>
  <c r="G8152" i="1"/>
  <c r="H8152" i="1" l="1"/>
  <c r="I8152" i="1" s="1"/>
  <c r="J8152" i="1" s="1"/>
  <c r="K8152" i="1" s="1"/>
  <c r="E8153" i="1" l="1"/>
  <c r="F8153" i="1"/>
  <c r="G8153" i="1"/>
  <c r="H8153" i="1" l="1"/>
  <c r="I8153" i="1" s="1"/>
  <c r="J8153" i="1" s="1"/>
  <c r="K8153" i="1" s="1"/>
  <c r="E8154" i="1" l="1"/>
  <c r="F8154" i="1"/>
  <c r="G8154" i="1"/>
  <c r="H8154" i="1" l="1"/>
  <c r="I8154" i="1" s="1"/>
  <c r="J8154" i="1" s="1"/>
  <c r="K8154" i="1" s="1"/>
  <c r="E8155" i="1" l="1"/>
  <c r="F8155" i="1"/>
  <c r="G8155" i="1"/>
  <c r="H8155" i="1" l="1"/>
  <c r="I8155" i="1" s="1"/>
  <c r="J8155" i="1" s="1"/>
  <c r="K8155" i="1" s="1"/>
  <c r="F8156" i="1" l="1"/>
  <c r="E8156" i="1"/>
  <c r="G8156" i="1"/>
  <c r="H8156" i="1" l="1"/>
  <c r="I8156" i="1" s="1"/>
  <c r="J8156" i="1" s="1"/>
  <c r="K8156" i="1" s="1"/>
  <c r="F8157" i="1" l="1"/>
  <c r="E8157" i="1"/>
  <c r="G8157" i="1"/>
  <c r="H8157" i="1" l="1"/>
  <c r="I8157" i="1" s="1"/>
  <c r="J8157" i="1" s="1"/>
  <c r="K8157" i="1" s="1"/>
  <c r="F8158" i="1" l="1"/>
  <c r="E8158" i="1"/>
  <c r="G8158" i="1"/>
  <c r="H8158" i="1" l="1"/>
  <c r="I8158" i="1" s="1"/>
  <c r="J8158" i="1" s="1"/>
  <c r="K8158" i="1" s="1"/>
  <c r="F8159" i="1" l="1"/>
  <c r="E8159" i="1"/>
  <c r="G8159" i="1"/>
  <c r="H8159" i="1" l="1"/>
  <c r="I8159" i="1" s="1"/>
  <c r="J8159" i="1" s="1"/>
  <c r="K8159" i="1" s="1"/>
  <c r="F8160" i="1" l="1"/>
  <c r="E8160" i="1"/>
  <c r="G8160" i="1"/>
  <c r="H8160" i="1" l="1"/>
  <c r="I8160" i="1" s="1"/>
  <c r="J8160" i="1" s="1"/>
  <c r="K8160" i="1" s="1"/>
  <c r="F8161" i="1" l="1"/>
  <c r="E8161" i="1"/>
  <c r="G8161" i="1"/>
  <c r="H8161" i="1" l="1"/>
  <c r="I8161" i="1" s="1"/>
  <c r="J8161" i="1" s="1"/>
  <c r="K8161" i="1" s="1"/>
  <c r="F8162" i="1" l="1"/>
  <c r="E8162" i="1"/>
  <c r="G8162" i="1"/>
  <c r="H8162" i="1" l="1"/>
  <c r="I8162" i="1" s="1"/>
  <c r="J8162" i="1" s="1"/>
  <c r="K8162" i="1" s="1"/>
  <c r="F8163" i="1" l="1"/>
  <c r="G8163" i="1"/>
  <c r="E8163" i="1"/>
  <c r="H8163" i="1"/>
  <c r="I8163" i="1" s="1"/>
  <c r="J8163" i="1" s="1"/>
  <c r="K8163" i="1" s="1"/>
  <c r="F8164" i="1" l="1"/>
  <c r="E8164" i="1"/>
  <c r="G8164" i="1"/>
  <c r="H8164" i="1" l="1"/>
  <c r="I8164" i="1" s="1"/>
  <c r="J8164" i="1" s="1"/>
  <c r="K8164" i="1" s="1"/>
  <c r="F8165" i="1" l="1"/>
  <c r="G8165" i="1"/>
  <c r="E8165" i="1"/>
  <c r="H8165" i="1" l="1"/>
  <c r="I8165" i="1" s="1"/>
  <c r="J8165" i="1" s="1"/>
  <c r="K8165" i="1" s="1"/>
  <c r="F8166" i="1" l="1"/>
  <c r="G8166" i="1"/>
  <c r="E8166" i="1"/>
  <c r="H8166" i="1" l="1"/>
  <c r="I8166" i="1" s="1"/>
  <c r="J8166" i="1" s="1"/>
  <c r="K8166" i="1" s="1"/>
  <c r="F8167" i="1" l="1"/>
  <c r="G8167" i="1"/>
  <c r="E8167" i="1"/>
  <c r="H8167" i="1" l="1"/>
  <c r="I8167" i="1" s="1"/>
  <c r="J8167" i="1" s="1"/>
  <c r="K8167" i="1" s="1"/>
  <c r="F8168" i="1" l="1"/>
  <c r="G8168" i="1"/>
  <c r="E8168" i="1"/>
  <c r="H8168" i="1" l="1"/>
  <c r="I8168" i="1" s="1"/>
  <c r="J8168" i="1" s="1"/>
  <c r="K8168" i="1" s="1"/>
  <c r="F8169" i="1" l="1"/>
  <c r="E8169" i="1"/>
  <c r="G8169" i="1"/>
  <c r="H8169" i="1" l="1"/>
  <c r="I8169" i="1" s="1"/>
  <c r="J8169" i="1" s="1"/>
  <c r="K8169" i="1" s="1"/>
  <c r="F8170" i="1" l="1"/>
  <c r="E8170" i="1"/>
  <c r="G8170" i="1"/>
  <c r="H8170" i="1" l="1"/>
  <c r="I8170" i="1" s="1"/>
  <c r="J8170" i="1" s="1"/>
  <c r="K8170" i="1" s="1"/>
  <c r="F8171" i="1" l="1"/>
  <c r="E8171" i="1"/>
  <c r="G8171" i="1"/>
  <c r="H8171" i="1" l="1"/>
  <c r="I8171" i="1" s="1"/>
  <c r="J8171" i="1" s="1"/>
  <c r="K8171" i="1" s="1"/>
  <c r="F8172" i="1" l="1"/>
  <c r="G8172" i="1"/>
  <c r="E8172" i="1"/>
  <c r="H8172" i="1" l="1"/>
  <c r="I8172" i="1" s="1"/>
  <c r="J8172" i="1" s="1"/>
  <c r="K8172" i="1" s="1"/>
  <c r="F8173" i="1" l="1"/>
  <c r="E8173" i="1"/>
  <c r="G8173" i="1"/>
  <c r="H8173" i="1" l="1"/>
  <c r="I8173" i="1" s="1"/>
  <c r="J8173" i="1" s="1"/>
  <c r="K8173" i="1" s="1"/>
  <c r="F8174" i="1" l="1"/>
  <c r="G8174" i="1"/>
  <c r="E8174" i="1"/>
  <c r="H8174" i="1" l="1"/>
  <c r="I8174" i="1" s="1"/>
  <c r="J8174" i="1" s="1"/>
  <c r="K8174" i="1" s="1"/>
  <c r="F8175" i="1" l="1"/>
  <c r="E8175" i="1"/>
  <c r="G8175" i="1"/>
  <c r="H8175" i="1" l="1"/>
  <c r="I8175" i="1" s="1"/>
  <c r="J8175" i="1" s="1"/>
  <c r="K8175" i="1" s="1"/>
  <c r="F8176" i="1" l="1"/>
  <c r="G8176" i="1"/>
  <c r="E8176" i="1"/>
  <c r="H8176" i="1" l="1"/>
  <c r="I8176" i="1" s="1"/>
  <c r="J8176" i="1" s="1"/>
  <c r="K8176" i="1" s="1"/>
  <c r="F8177" i="1" l="1"/>
  <c r="E8177" i="1"/>
  <c r="G8177" i="1"/>
  <c r="H8177" i="1" l="1"/>
  <c r="I8177" i="1" s="1"/>
  <c r="J8177" i="1" s="1"/>
  <c r="K8177" i="1" s="1"/>
  <c r="F8178" i="1" l="1"/>
  <c r="G8178" i="1"/>
  <c r="E8178" i="1"/>
  <c r="H8178" i="1" l="1"/>
  <c r="I8178" i="1" s="1"/>
  <c r="J8178" i="1" s="1"/>
  <c r="K8178" i="1" s="1"/>
  <c r="F8179" i="1" l="1"/>
  <c r="G8179" i="1"/>
  <c r="E8179" i="1"/>
  <c r="H8179" i="1" l="1"/>
  <c r="I8179" i="1" s="1"/>
  <c r="J8179" i="1" s="1"/>
  <c r="K8179" i="1" s="1"/>
  <c r="F8180" i="1" l="1"/>
  <c r="E8180" i="1"/>
  <c r="G8180" i="1"/>
  <c r="H8180" i="1" l="1"/>
  <c r="I8180" i="1" s="1"/>
  <c r="J8180" i="1" s="1"/>
  <c r="K8180" i="1" s="1"/>
  <c r="F8181" i="1" l="1"/>
  <c r="E8181" i="1"/>
  <c r="G8181" i="1"/>
  <c r="H8181" i="1" l="1"/>
  <c r="I8181" i="1" s="1"/>
  <c r="J8181" i="1" s="1"/>
  <c r="K8181" i="1" s="1"/>
  <c r="F8182" i="1" l="1"/>
  <c r="G8182" i="1"/>
  <c r="E8182" i="1"/>
  <c r="H8182" i="1" l="1"/>
  <c r="I8182" i="1" s="1"/>
  <c r="J8182" i="1" s="1"/>
  <c r="K8182" i="1" s="1"/>
  <c r="F8183" i="1" l="1"/>
  <c r="E8183" i="1"/>
  <c r="G8183" i="1"/>
  <c r="H8183" i="1" l="1"/>
  <c r="I8183" i="1" s="1"/>
  <c r="J8183" i="1" s="1"/>
  <c r="K8183" i="1" s="1"/>
  <c r="F8184" i="1" l="1"/>
  <c r="G8184" i="1"/>
  <c r="E8184" i="1"/>
  <c r="H8184" i="1" l="1"/>
  <c r="I8184" i="1" s="1"/>
  <c r="J8184" i="1" s="1"/>
  <c r="K8184" i="1" s="1"/>
  <c r="F8185" i="1" l="1"/>
  <c r="E8185" i="1"/>
  <c r="G8185" i="1"/>
  <c r="H8185" i="1" l="1"/>
  <c r="I8185" i="1" s="1"/>
  <c r="J8185" i="1" s="1"/>
  <c r="K8185" i="1" s="1"/>
  <c r="F8186" i="1" l="1"/>
  <c r="G8186" i="1"/>
  <c r="E8186" i="1"/>
  <c r="H8186" i="1" l="1"/>
  <c r="I8186" i="1" s="1"/>
  <c r="J8186" i="1" s="1"/>
  <c r="K8186" i="1" s="1"/>
  <c r="F8187" i="1" l="1"/>
  <c r="E8187" i="1"/>
  <c r="G8187" i="1"/>
  <c r="H8187" i="1" l="1"/>
  <c r="I8187" i="1" s="1"/>
  <c r="J8187" i="1" s="1"/>
  <c r="K8187" i="1" s="1"/>
  <c r="F8188" i="1" l="1"/>
  <c r="G8188" i="1"/>
  <c r="E8188" i="1"/>
  <c r="H8188" i="1" l="1"/>
  <c r="I8188" i="1" s="1"/>
  <c r="J8188" i="1" s="1"/>
  <c r="K8188" i="1" s="1"/>
  <c r="F8189" i="1" l="1"/>
  <c r="E8189" i="1"/>
  <c r="G8189" i="1"/>
  <c r="H8189" i="1" l="1"/>
  <c r="I8189" i="1" s="1"/>
  <c r="J8189" i="1" s="1"/>
  <c r="K8189" i="1" s="1"/>
  <c r="F8190" i="1" l="1"/>
  <c r="G8190" i="1"/>
  <c r="E8190" i="1"/>
  <c r="H8190" i="1" l="1"/>
  <c r="I8190" i="1" s="1"/>
  <c r="J8190" i="1" s="1"/>
  <c r="K8190" i="1" s="1"/>
  <c r="F8191" i="1" l="1"/>
  <c r="E8191" i="1"/>
  <c r="G8191" i="1"/>
  <c r="H8191" i="1" l="1"/>
  <c r="I8191" i="1" s="1"/>
  <c r="J8191" i="1" s="1"/>
  <c r="K8191" i="1" s="1"/>
  <c r="F8192" i="1" l="1"/>
  <c r="G8192" i="1"/>
  <c r="E8192" i="1"/>
  <c r="H8192" i="1" l="1"/>
  <c r="I8192" i="1" s="1"/>
  <c r="J8192" i="1" s="1"/>
  <c r="K8192" i="1" s="1"/>
  <c r="F8193" i="1" l="1"/>
  <c r="E8193" i="1"/>
  <c r="G8193" i="1"/>
  <c r="H8193" i="1" l="1"/>
  <c r="I8193" i="1" s="1"/>
  <c r="J8193" i="1" s="1"/>
  <c r="K8193" i="1" s="1"/>
  <c r="F8194" i="1" l="1"/>
  <c r="E8194" i="1"/>
  <c r="G8194" i="1"/>
  <c r="H8194" i="1" l="1"/>
  <c r="I8194" i="1" s="1"/>
  <c r="J8194" i="1" s="1"/>
  <c r="K8194" i="1" s="1"/>
  <c r="F8195" i="1" l="1"/>
  <c r="E8195" i="1"/>
  <c r="G8195" i="1"/>
  <c r="H8195" i="1" l="1"/>
  <c r="I8195" i="1" s="1"/>
  <c r="J8195" i="1" s="1"/>
  <c r="K8195" i="1" s="1"/>
  <c r="F8196" i="1" l="1"/>
  <c r="E8196" i="1"/>
  <c r="G8196" i="1"/>
  <c r="H8196" i="1" l="1"/>
  <c r="I8196" i="1" s="1"/>
  <c r="J8196" i="1" s="1"/>
  <c r="K8196" i="1" s="1"/>
  <c r="F8197" i="1" l="1"/>
  <c r="E8197" i="1"/>
  <c r="G8197" i="1"/>
  <c r="H8197" i="1" l="1"/>
  <c r="I8197" i="1" s="1"/>
  <c r="J8197" i="1" s="1"/>
  <c r="K8197" i="1" s="1"/>
  <c r="F8198" i="1" l="1"/>
  <c r="E8198" i="1"/>
  <c r="G8198" i="1"/>
  <c r="H8198" i="1" l="1"/>
  <c r="I8198" i="1" s="1"/>
  <c r="J8198" i="1" s="1"/>
  <c r="K8198" i="1" s="1"/>
  <c r="F8199" i="1" l="1"/>
  <c r="E8199" i="1"/>
  <c r="G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E8205" i="1"/>
  <c r="F8205" i="1"/>
  <c r="H8205" i="1" l="1"/>
  <c r="I8205" i="1" s="1"/>
  <c r="J8205" i="1" s="1"/>
  <c r="K8205" i="1" s="1"/>
  <c r="G8206" i="1" l="1"/>
  <c r="E8206" i="1"/>
  <c r="F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E8211" i="1" l="1"/>
  <c r="G8211" i="1"/>
  <c r="F8211" i="1"/>
  <c r="H8211" i="1" l="1"/>
  <c r="I8211" i="1" s="1"/>
  <c r="J8211" i="1" s="1"/>
  <c r="K8211" i="1" s="1"/>
  <c r="E8212" i="1" l="1"/>
  <c r="G8212" i="1"/>
  <c r="F8212" i="1"/>
  <c r="H8212" i="1" l="1"/>
  <c r="I8212" i="1" s="1"/>
  <c r="J8212" i="1" s="1"/>
  <c r="K8212" i="1" s="1"/>
  <c r="E8213" i="1" l="1"/>
  <c r="G8213" i="1"/>
  <c r="F8213" i="1"/>
  <c r="H8213" i="1" l="1"/>
  <c r="I8213" i="1" s="1"/>
  <c r="J8213" i="1" s="1"/>
  <c r="K8213" i="1" s="1"/>
  <c r="G8214" i="1" l="1"/>
  <c r="E8214" i="1"/>
  <c r="F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/>
  <c r="F8219" i="1" l="1"/>
  <c r="E8219" i="1"/>
  <c r="H8219" i="1" l="1"/>
  <c r="I8219" i="1" s="1"/>
  <c r="J8219" i="1" s="1"/>
  <c r="K8219" i="1" l="1"/>
  <c r="F8220" i="1"/>
  <c r="G8220" i="1"/>
  <c r="E8220" i="1"/>
  <c r="H8220" i="1" l="1"/>
  <c r="I8220" i="1" s="1"/>
  <c r="J8220" i="1" s="1"/>
  <c r="K8220" i="1" s="1"/>
  <c r="F8221" i="1" l="1"/>
  <c r="E8221" i="1"/>
  <c r="G8221" i="1"/>
  <c r="H8221" i="1" l="1"/>
  <c r="I8221" i="1" s="1"/>
  <c r="J8221" i="1" s="1"/>
  <c r="K8221" i="1" s="1"/>
  <c r="F8222" i="1" l="1"/>
  <c r="E8222" i="1"/>
  <c r="G8222" i="1"/>
  <c r="H8222" i="1" l="1"/>
  <c r="I8222" i="1" s="1"/>
  <c r="J8222" i="1" s="1"/>
  <c r="K8222" i="1" s="1"/>
  <c r="F8223" i="1" l="1"/>
  <c r="E8223" i="1"/>
  <c r="G8223" i="1"/>
  <c r="H8223" i="1" l="1"/>
  <c r="I8223" i="1" s="1"/>
  <c r="J8223" i="1" s="1"/>
  <c r="K8223" i="1" s="1"/>
  <c r="F8224" i="1" l="1"/>
  <c r="G8224" i="1"/>
  <c r="E8224" i="1"/>
  <c r="H8224" i="1" l="1"/>
  <c r="I8224" i="1" s="1"/>
  <c r="J8224" i="1" s="1"/>
  <c r="K8224" i="1" s="1"/>
  <c r="F8225" i="1" l="1"/>
  <c r="G8225" i="1"/>
  <c r="E8225" i="1"/>
  <c r="H8225" i="1" l="1"/>
  <c r="I8225" i="1" s="1"/>
  <c r="J8225" i="1" s="1"/>
  <c r="K8225" i="1" s="1"/>
  <c r="F8226" i="1" l="1"/>
  <c r="G8226" i="1"/>
  <c r="E8226" i="1"/>
  <c r="H8226" i="1" l="1"/>
  <c r="I8226" i="1" s="1"/>
  <c r="J8226" i="1" s="1"/>
  <c r="G8227" i="1" s="1"/>
  <c r="K8226" i="1" l="1"/>
  <c r="F8227" i="1"/>
  <c r="E8227" i="1"/>
  <c r="H8227" i="1" l="1"/>
  <c r="I8227" i="1" s="1"/>
  <c r="J8227" i="1" s="1"/>
  <c r="F8228" i="1" s="1"/>
  <c r="K8227" i="1" l="1"/>
  <c r="G8228" i="1"/>
  <c r="E8228" i="1"/>
  <c r="H8228" i="1" l="1"/>
  <c r="I8228" i="1" s="1"/>
  <c r="J8228" i="1" s="1"/>
  <c r="E8229" i="1" s="1"/>
  <c r="G8229" i="1" l="1"/>
  <c r="K8228" i="1"/>
  <c r="F8229" i="1"/>
  <c r="H8229" i="1" l="1"/>
  <c r="I8229" i="1" s="1"/>
  <c r="J8229" i="1" s="1"/>
  <c r="K8229" i="1" l="1"/>
  <c r="E8230" i="1"/>
  <c r="G8230" i="1"/>
  <c r="F8230" i="1"/>
  <c r="H8230" i="1" l="1"/>
  <c r="I8230" i="1" s="1"/>
  <c r="J8230" i="1" s="1"/>
  <c r="K8230" i="1" s="1"/>
  <c r="E8231" i="1" l="1"/>
  <c r="G8231" i="1"/>
  <c r="F8231" i="1"/>
  <c r="H8231" i="1" l="1"/>
  <c r="I8231" i="1" s="1"/>
  <c r="J8231" i="1" s="1"/>
  <c r="K8231" i="1" s="1"/>
  <c r="E8232" i="1" l="1"/>
  <c r="G8232" i="1"/>
  <c r="F8232" i="1"/>
  <c r="H8232" i="1" l="1"/>
  <c r="I8232" i="1" s="1"/>
  <c r="J8232" i="1" s="1"/>
  <c r="K8232" i="1" s="1"/>
  <c r="E8233" i="1" l="1"/>
  <c r="G8233" i="1"/>
  <c r="F8233" i="1"/>
  <c r="H8233" i="1" l="1"/>
  <c r="I8233" i="1" s="1"/>
  <c r="J8233" i="1" s="1"/>
  <c r="K8233" i="1" s="1"/>
  <c r="E8234" i="1" l="1"/>
  <c r="G8234" i="1"/>
  <c r="F8234" i="1"/>
  <c r="H8234" i="1" l="1"/>
  <c r="I8234" i="1" s="1"/>
  <c r="J8234" i="1" s="1"/>
  <c r="K8234" i="1" s="1"/>
  <c r="E8235" i="1" l="1"/>
  <c r="G8235" i="1"/>
  <c r="F8235" i="1"/>
  <c r="H8235" i="1" l="1"/>
  <c r="I8235" i="1" s="1"/>
  <c r="J8235" i="1" s="1"/>
  <c r="K8235" i="1" s="1"/>
  <c r="E8236" i="1" l="1"/>
  <c r="G8236" i="1"/>
  <c r="F8236" i="1"/>
  <c r="H8236" i="1" l="1"/>
  <c r="I8236" i="1" s="1"/>
  <c r="J8236" i="1" s="1"/>
  <c r="K8236" i="1" s="1"/>
  <c r="E8237" i="1" l="1"/>
  <c r="G8237" i="1"/>
  <c r="F8237" i="1"/>
  <c r="H8237" i="1" l="1"/>
  <c r="I8237" i="1" s="1"/>
  <c r="J8237" i="1" s="1"/>
  <c r="K8237" i="1" s="1"/>
  <c r="E8238" i="1" l="1"/>
  <c r="G8238" i="1"/>
  <c r="F8238" i="1"/>
  <c r="H8238" i="1" l="1"/>
  <c r="I8238" i="1" s="1"/>
  <c r="J8238" i="1" s="1"/>
  <c r="K8238" i="1" s="1"/>
  <c r="E8239" i="1" l="1"/>
  <c r="G8239" i="1"/>
  <c r="F8239" i="1"/>
  <c r="H8239" i="1" l="1"/>
  <c r="I8239" i="1" s="1"/>
  <c r="J8239" i="1" s="1"/>
  <c r="K8239" i="1" s="1"/>
  <c r="E8240" i="1" l="1"/>
  <c r="G8240" i="1"/>
  <c r="F8240" i="1"/>
  <c r="H8240" i="1" l="1"/>
  <c r="I8240" i="1" s="1"/>
  <c r="J8240" i="1" s="1"/>
  <c r="K8240" i="1" s="1"/>
  <c r="E8241" i="1" l="1"/>
  <c r="G8241" i="1"/>
  <c r="F8241" i="1"/>
  <c r="H8241" i="1" l="1"/>
  <c r="I8241" i="1" s="1"/>
  <c r="J8241" i="1" s="1"/>
  <c r="K8241" i="1" s="1"/>
  <c r="E8242" i="1" l="1"/>
  <c r="G8242" i="1"/>
  <c r="F8242" i="1"/>
  <c r="H8242" i="1" l="1"/>
  <c r="I8242" i="1" s="1"/>
  <c r="J8242" i="1" s="1"/>
  <c r="K8242" i="1" s="1"/>
  <c r="E8243" i="1" l="1"/>
  <c r="G8243" i="1"/>
  <c r="F8243" i="1"/>
  <c r="H8243" i="1" l="1"/>
  <c r="I8243" i="1" s="1"/>
  <c r="J8243" i="1" s="1"/>
  <c r="K8243" i="1" s="1"/>
  <c r="E8244" i="1" l="1"/>
  <c r="G8244" i="1"/>
  <c r="F8244" i="1"/>
  <c r="H8244" i="1" l="1"/>
  <c r="I8244" i="1" s="1"/>
  <c r="J8244" i="1" s="1"/>
  <c r="K8244" i="1" s="1"/>
  <c r="E8245" i="1" l="1"/>
  <c r="G8245" i="1"/>
  <c r="F8245" i="1"/>
  <c r="H8245" i="1" l="1"/>
  <c r="I8245" i="1" s="1"/>
  <c r="J8245" i="1" s="1"/>
  <c r="K8245" i="1" s="1"/>
  <c r="G8246" i="1" l="1"/>
  <c r="E8246" i="1"/>
  <c r="F8246" i="1"/>
  <c r="H8246" i="1" l="1"/>
  <c r="I8246" i="1" s="1"/>
  <c r="J8246" i="1" s="1"/>
  <c r="K8246" i="1" s="1"/>
  <c r="G8247" i="1" l="1"/>
  <c r="E8247" i="1"/>
  <c r="F8247" i="1"/>
  <c r="H8247" i="1" l="1"/>
  <c r="I8247" i="1" s="1"/>
  <c r="J8247" i="1" s="1"/>
  <c r="K8247" i="1" s="1"/>
  <c r="G8248" i="1" l="1"/>
  <c r="E8248" i="1"/>
  <c r="F8248" i="1"/>
  <c r="H8248" i="1" l="1"/>
  <c r="I8248" i="1" s="1"/>
  <c r="J8248" i="1" s="1"/>
  <c r="K8248" i="1" s="1"/>
  <c r="G8249" i="1" l="1"/>
  <c r="E8249" i="1"/>
  <c r="F8249" i="1"/>
  <c r="H8249" i="1" l="1"/>
  <c r="I8249" i="1" s="1"/>
  <c r="J8249" i="1" s="1"/>
  <c r="K8249" i="1" s="1"/>
  <c r="G8250" i="1" l="1"/>
  <c r="E8250" i="1"/>
  <c r="F8250" i="1"/>
  <c r="H8250" i="1" l="1"/>
  <c r="I8250" i="1" s="1"/>
  <c r="J8250" i="1" s="1"/>
  <c r="K8250" i="1" s="1"/>
  <c r="G8251" i="1" l="1"/>
  <c r="E8251" i="1"/>
  <c r="F8251" i="1"/>
  <c r="H8251" i="1" l="1"/>
  <c r="I8251" i="1" s="1"/>
  <c r="J8251" i="1" s="1"/>
  <c r="K8251" i="1" s="1"/>
  <c r="G8252" i="1" l="1"/>
  <c r="E8252" i="1"/>
  <c r="F8252" i="1"/>
  <c r="H8252" i="1" l="1"/>
  <c r="I8252" i="1" s="1"/>
  <c r="J8252" i="1" s="1"/>
  <c r="K8252" i="1" s="1"/>
  <c r="G8253" i="1" l="1"/>
  <c r="E8253" i="1"/>
  <c r="F8253" i="1"/>
  <c r="H8253" i="1" l="1"/>
  <c r="I8253" i="1" s="1"/>
  <c r="J8253" i="1" s="1"/>
  <c r="K8253" i="1" s="1"/>
  <c r="G8254" i="1" l="1"/>
  <c r="E8254" i="1"/>
  <c r="F8254" i="1"/>
  <c r="H8254" i="1" l="1"/>
  <c r="I8254" i="1" s="1"/>
  <c r="J8254" i="1" s="1"/>
  <c r="K8254" i="1" s="1"/>
  <c r="G8255" i="1" l="1"/>
  <c r="E8255" i="1"/>
  <c r="F8255" i="1"/>
  <c r="H8255" i="1" l="1"/>
  <c r="I8255" i="1" s="1"/>
  <c r="J8255" i="1" s="1"/>
  <c r="K8255" i="1" s="1"/>
  <c r="G8256" i="1" l="1"/>
  <c r="E8256" i="1"/>
  <c r="F8256" i="1"/>
  <c r="H8256" i="1" l="1"/>
  <c r="I8256" i="1" s="1"/>
  <c r="J8256" i="1" s="1"/>
  <c r="K8256" i="1" s="1"/>
  <c r="G8257" i="1" l="1"/>
  <c r="E8257" i="1"/>
  <c r="F8257" i="1"/>
  <c r="H8257" i="1" l="1"/>
  <c r="I8257" i="1" s="1"/>
  <c r="J8257" i="1" s="1"/>
  <c r="K8257" i="1" s="1"/>
  <c r="G8258" i="1" l="1"/>
  <c r="E8258" i="1"/>
  <c r="F8258" i="1"/>
  <c r="H8258" i="1" l="1"/>
  <c r="I8258" i="1" s="1"/>
  <c r="J8258" i="1" s="1"/>
  <c r="K8258" i="1" s="1"/>
  <c r="G8259" i="1" l="1"/>
  <c r="E8259" i="1"/>
  <c r="F8259" i="1"/>
  <c r="H8259" i="1" l="1"/>
  <c r="I8259" i="1" s="1"/>
  <c r="J8259" i="1" s="1"/>
  <c r="K8259" i="1" s="1"/>
  <c r="G8260" i="1" l="1"/>
  <c r="E8260" i="1"/>
  <c r="F8260" i="1"/>
  <c r="H8260" i="1" l="1"/>
  <c r="I8260" i="1" s="1"/>
  <c r="J8260" i="1" s="1"/>
  <c r="K8260" i="1" s="1"/>
  <c r="G8261" i="1" l="1"/>
  <c r="E8261" i="1"/>
  <c r="F8261" i="1"/>
  <c r="H8261" i="1" l="1"/>
  <c r="I8261" i="1" s="1"/>
  <c r="J8261" i="1" s="1"/>
  <c r="K8261" i="1" s="1"/>
  <c r="G8262" i="1" l="1"/>
  <c r="E8262" i="1"/>
  <c r="F8262" i="1"/>
  <c r="H8262" i="1" l="1"/>
  <c r="I8262" i="1" s="1"/>
  <c r="J8262" i="1" s="1"/>
  <c r="K8262" i="1" s="1"/>
  <c r="G8263" i="1" l="1"/>
  <c r="E8263" i="1"/>
  <c r="F8263" i="1"/>
  <c r="H8263" i="1" l="1"/>
  <c r="I8263" i="1" s="1"/>
  <c r="J8263" i="1" s="1"/>
  <c r="K8263" i="1" s="1"/>
  <c r="G8264" i="1" l="1"/>
  <c r="E8264" i="1"/>
  <c r="F8264" i="1"/>
  <c r="H8264" i="1" l="1"/>
  <c r="I8264" i="1" s="1"/>
  <c r="J8264" i="1" s="1"/>
  <c r="K8264" i="1" s="1"/>
  <c r="G8265" i="1" l="1"/>
  <c r="E8265" i="1"/>
  <c r="F8265" i="1"/>
  <c r="H8265" i="1" l="1"/>
  <c r="I8265" i="1" s="1"/>
  <c r="J8265" i="1" s="1"/>
  <c r="K8265" i="1" s="1"/>
  <c r="G8266" i="1" l="1"/>
  <c r="E8266" i="1"/>
  <c r="F8266" i="1"/>
  <c r="H8266" i="1" l="1"/>
  <c r="I8266" i="1" s="1"/>
  <c r="J8266" i="1" s="1"/>
  <c r="K8266" i="1" s="1"/>
  <c r="F8267" i="1" l="1"/>
  <c r="G8267" i="1"/>
  <c r="E8267" i="1"/>
  <c r="H8267" i="1" l="1"/>
  <c r="I8267" i="1" s="1"/>
  <c r="J8267" i="1" s="1"/>
  <c r="K8267" i="1" s="1"/>
  <c r="F8268" i="1" l="1"/>
  <c r="G8268" i="1"/>
  <c r="E8268" i="1"/>
  <c r="H8268" i="1" l="1"/>
  <c r="I8268" i="1" s="1"/>
  <c r="J8268" i="1" s="1"/>
  <c r="K8268" i="1" s="1"/>
  <c r="F8269" i="1" l="1"/>
  <c r="E8269" i="1"/>
  <c r="G8269" i="1"/>
  <c r="H8269" i="1" l="1"/>
  <c r="I8269" i="1" s="1"/>
  <c r="J8269" i="1" s="1"/>
  <c r="K8269" i="1" s="1"/>
  <c r="F8270" i="1" l="1"/>
  <c r="G8270" i="1"/>
  <c r="E8270" i="1"/>
  <c r="H8270" i="1" l="1"/>
  <c r="I8270" i="1" s="1"/>
  <c r="J8270" i="1" s="1"/>
  <c r="K8270" i="1" s="1"/>
  <c r="F8271" i="1" l="1"/>
  <c r="G8271" i="1"/>
  <c r="E8271" i="1"/>
  <c r="H8271" i="1" l="1"/>
  <c r="I8271" i="1" s="1"/>
  <c r="J8271" i="1" s="1"/>
  <c r="K8271" i="1" s="1"/>
  <c r="F8272" i="1" l="1"/>
  <c r="E8272" i="1"/>
  <c r="G8272" i="1"/>
  <c r="H8272" i="1" l="1"/>
  <c r="I8272" i="1" s="1"/>
  <c r="J8272" i="1" s="1"/>
  <c r="K8272" i="1" s="1"/>
  <c r="F8273" i="1" l="1"/>
  <c r="E8273" i="1"/>
  <c r="G8273" i="1"/>
  <c r="H8273" i="1" l="1"/>
  <c r="I8273" i="1" s="1"/>
  <c r="J8273" i="1" s="1"/>
  <c r="K8273" i="1" s="1"/>
  <c r="F8274" i="1" l="1"/>
  <c r="E8274" i="1"/>
  <c r="G8274" i="1"/>
  <c r="H8274" i="1" l="1"/>
  <c r="I8274" i="1" s="1"/>
  <c r="J8274" i="1" s="1"/>
  <c r="K8274" i="1" s="1"/>
  <c r="F8275" i="1" l="1"/>
  <c r="E8275" i="1"/>
  <c r="G8275" i="1"/>
  <c r="H8275" i="1" l="1"/>
  <c r="I8275" i="1" s="1"/>
  <c r="J8275" i="1" s="1"/>
  <c r="K8275" i="1" s="1"/>
  <c r="F8276" i="1" l="1"/>
  <c r="G8276" i="1"/>
  <c r="E8276" i="1"/>
  <c r="H8276" i="1" l="1"/>
  <c r="I8276" i="1" s="1"/>
  <c r="J8276" i="1" s="1"/>
  <c r="K8276" i="1" s="1"/>
  <c r="F8277" i="1" l="1"/>
  <c r="G8277" i="1"/>
  <c r="E8277" i="1"/>
  <c r="H8277" i="1" l="1"/>
  <c r="I8277" i="1" s="1"/>
  <c r="J8277" i="1" s="1"/>
  <c r="K8277" i="1" s="1"/>
  <c r="F8278" i="1" l="1"/>
  <c r="G8278" i="1"/>
  <c r="E8278" i="1"/>
  <c r="H8278" i="1" l="1"/>
  <c r="I8278" i="1" s="1"/>
  <c r="J8278" i="1" s="1"/>
  <c r="K8278" i="1" s="1"/>
  <c r="F8279" i="1" l="1"/>
  <c r="E8279" i="1"/>
  <c r="G8279" i="1"/>
  <c r="H8279" i="1" l="1"/>
  <c r="I8279" i="1" s="1"/>
  <c r="J8279" i="1" s="1"/>
  <c r="K8279" i="1" s="1"/>
  <c r="F8280" i="1" l="1"/>
  <c r="E8280" i="1"/>
  <c r="G8280" i="1"/>
  <c r="H8280" i="1" l="1"/>
  <c r="I8280" i="1" s="1"/>
  <c r="J8280" i="1" s="1"/>
  <c r="K8280" i="1" s="1"/>
  <c r="F8281" i="1" l="1"/>
  <c r="E8281" i="1"/>
  <c r="G8281" i="1"/>
  <c r="H8281" i="1" l="1"/>
  <c r="I8281" i="1" s="1"/>
  <c r="J8281" i="1" s="1"/>
  <c r="K8281" i="1" s="1"/>
  <c r="F8282" i="1" l="1"/>
  <c r="E8282" i="1"/>
  <c r="G8282" i="1"/>
  <c r="H8282" i="1" l="1"/>
  <c r="I8282" i="1" s="1"/>
  <c r="J8282" i="1" s="1"/>
  <c r="K8282" i="1" s="1"/>
  <c r="F8283" i="1" l="1"/>
  <c r="G8283" i="1"/>
  <c r="E8283" i="1"/>
  <c r="H8283" i="1" l="1"/>
  <c r="I8283" i="1" s="1"/>
  <c r="J8283" i="1" s="1"/>
  <c r="K8283" i="1" s="1"/>
  <c r="F8284" i="1" l="1"/>
  <c r="G8284" i="1"/>
  <c r="E8284" i="1"/>
  <c r="H8284" i="1" l="1"/>
  <c r="I8284" i="1" s="1"/>
  <c r="J8284" i="1" s="1"/>
  <c r="K8284" i="1" s="1"/>
  <c r="F8285" i="1" l="1"/>
  <c r="G8285" i="1"/>
  <c r="E8285" i="1"/>
  <c r="H8285" i="1" l="1"/>
  <c r="I8285" i="1" s="1"/>
  <c r="J8285" i="1" s="1"/>
  <c r="K8285" i="1" s="1"/>
  <c r="F8286" i="1" l="1"/>
  <c r="G8286" i="1"/>
  <c r="E8286" i="1"/>
  <c r="H8286" i="1" l="1"/>
  <c r="I8286" i="1" s="1"/>
  <c r="J8286" i="1" s="1"/>
  <c r="K8286" i="1" s="1"/>
  <c r="F8287" i="1" l="1"/>
  <c r="G8287" i="1"/>
  <c r="E8287" i="1"/>
  <c r="H8287" i="1" l="1"/>
  <c r="I8287" i="1" s="1"/>
  <c r="J8287" i="1" s="1"/>
  <c r="K8287" i="1" s="1"/>
  <c r="F8288" i="1" l="1"/>
  <c r="G8288" i="1"/>
  <c r="E8288" i="1"/>
  <c r="H8288" i="1" l="1"/>
  <c r="I8288" i="1" s="1"/>
  <c r="J8288" i="1" s="1"/>
  <c r="K8288" i="1" s="1"/>
  <c r="F8289" i="1" l="1"/>
  <c r="E8289" i="1"/>
  <c r="G8289" i="1"/>
  <c r="H8289" i="1" l="1"/>
  <c r="I8289" i="1" s="1"/>
  <c r="J8289" i="1" s="1"/>
  <c r="K8289" i="1" s="1"/>
  <c r="F8290" i="1" l="1"/>
  <c r="E8290" i="1"/>
  <c r="G8290" i="1"/>
  <c r="H8290" i="1" l="1"/>
  <c r="I8290" i="1" s="1"/>
  <c r="J8290" i="1" s="1"/>
  <c r="K8290" i="1" s="1"/>
  <c r="F8291" i="1" l="1"/>
  <c r="G8291" i="1"/>
  <c r="E8291" i="1"/>
  <c r="H8291" i="1" l="1"/>
  <c r="I8291" i="1" s="1"/>
  <c r="J8291" i="1" s="1"/>
  <c r="K8291" i="1" s="1"/>
  <c r="F8292" i="1" l="1"/>
  <c r="G8292" i="1"/>
  <c r="E8292" i="1"/>
  <c r="H8292" i="1" l="1"/>
  <c r="I8292" i="1" s="1"/>
  <c r="J8292" i="1" s="1"/>
  <c r="K8292" i="1" s="1"/>
  <c r="F8293" i="1" l="1"/>
  <c r="E8293" i="1"/>
  <c r="G8293" i="1"/>
  <c r="H8293" i="1" l="1"/>
  <c r="I8293" i="1" s="1"/>
  <c r="J8293" i="1" s="1"/>
  <c r="K8293" i="1" s="1"/>
  <c r="F8294" i="1" l="1"/>
  <c r="E8294" i="1"/>
  <c r="G8294" i="1"/>
  <c r="H8294" i="1" l="1"/>
  <c r="I8294" i="1" s="1"/>
  <c r="J8294" i="1" s="1"/>
  <c r="K8294" i="1" s="1"/>
  <c r="F8295" i="1" l="1"/>
  <c r="E8295" i="1"/>
  <c r="G8295" i="1"/>
  <c r="H8295" i="1" l="1"/>
  <c r="I8295" i="1" s="1"/>
  <c r="J8295" i="1" s="1"/>
  <c r="K8295" i="1" s="1"/>
  <c r="F8296" i="1" l="1"/>
  <c r="G8296" i="1"/>
  <c r="E8296" i="1"/>
  <c r="H8296" i="1" l="1"/>
  <c r="I8296" i="1" s="1"/>
  <c r="J8296" i="1" s="1"/>
  <c r="K8296" i="1" s="1"/>
  <c r="F8297" i="1" l="1"/>
  <c r="G8297" i="1"/>
  <c r="E8297" i="1"/>
  <c r="H8297" i="1" l="1"/>
  <c r="I8297" i="1" s="1"/>
  <c r="J8297" i="1" s="1"/>
  <c r="K8297" i="1" s="1"/>
  <c r="F8298" i="1" l="1"/>
  <c r="G8298" i="1"/>
  <c r="E8298" i="1"/>
  <c r="H8298" i="1" l="1"/>
  <c r="I8298" i="1" s="1"/>
  <c r="J8298" i="1" s="1"/>
  <c r="K8298" i="1" s="1"/>
  <c r="F8299" i="1" l="1"/>
  <c r="G8299" i="1"/>
  <c r="E8299" i="1"/>
  <c r="H8299" i="1" l="1"/>
  <c r="I8299" i="1" s="1"/>
  <c r="J8299" i="1" s="1"/>
  <c r="K8299" i="1" s="1"/>
  <c r="F8300" i="1" l="1"/>
  <c r="G8300" i="1"/>
  <c r="E8300" i="1"/>
  <c r="H8300" i="1" l="1"/>
  <c r="I8300" i="1" s="1"/>
  <c r="J8300" i="1" s="1"/>
  <c r="K8300" i="1" s="1"/>
  <c r="F8301" i="1" l="1"/>
  <c r="G8301" i="1"/>
  <c r="E8301" i="1"/>
  <c r="H8301" i="1" l="1"/>
  <c r="I8301" i="1" s="1"/>
  <c r="J8301" i="1" s="1"/>
  <c r="K8301" i="1" s="1"/>
  <c r="F8302" i="1" l="1"/>
  <c r="E8302" i="1"/>
  <c r="G8302" i="1"/>
  <c r="H8302" i="1" l="1"/>
  <c r="I8302" i="1" s="1"/>
  <c r="J8302" i="1" s="1"/>
  <c r="K8302" i="1" s="1"/>
  <c r="F8303" i="1" l="1"/>
  <c r="G8303" i="1"/>
  <c r="E8303" i="1"/>
  <c r="H8303" i="1" l="1"/>
  <c r="I8303" i="1" s="1"/>
  <c r="J8303" i="1" s="1"/>
  <c r="K8303" i="1" s="1"/>
  <c r="F8304" i="1" l="1"/>
  <c r="E8304" i="1"/>
  <c r="G8304" i="1"/>
  <c r="H8304" i="1" l="1"/>
  <c r="I8304" i="1" s="1"/>
  <c r="J8304" i="1" s="1"/>
  <c r="K8304" i="1" s="1"/>
  <c r="F8305" i="1" l="1"/>
  <c r="G8305" i="1"/>
  <c r="E8305" i="1"/>
  <c r="H8305" i="1" l="1"/>
  <c r="I8305" i="1" s="1"/>
  <c r="J8305" i="1" s="1"/>
  <c r="K8305" i="1" s="1"/>
  <c r="F8306" i="1" l="1"/>
  <c r="E8306" i="1"/>
  <c r="G8306" i="1"/>
  <c r="H8306" i="1" l="1"/>
  <c r="I8306" i="1" s="1"/>
  <c r="J8306" i="1" s="1"/>
  <c r="K8306" i="1" s="1"/>
  <c r="F8307" i="1" l="1"/>
  <c r="G8307" i="1"/>
  <c r="E8307" i="1"/>
  <c r="H8307" i="1" l="1"/>
  <c r="I8307" i="1" s="1"/>
  <c r="J8307" i="1" s="1"/>
  <c r="K8307" i="1" s="1"/>
  <c r="F8308" i="1" l="1"/>
  <c r="E8308" i="1"/>
  <c r="G8308" i="1"/>
  <c r="H8308" i="1" l="1"/>
  <c r="I8308" i="1" s="1"/>
  <c r="J8308" i="1" s="1"/>
  <c r="K8308" i="1" s="1"/>
  <c r="F8309" i="1" l="1"/>
  <c r="G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F8312" i="1" l="1"/>
  <c r="G8312" i="1"/>
  <c r="E8312" i="1"/>
  <c r="H8312" i="1" l="1"/>
  <c r="I8312" i="1" s="1"/>
  <c r="J8312" i="1" s="1"/>
  <c r="K8312" i="1" s="1"/>
  <c r="F8313" i="1" l="1"/>
  <c r="G8313" i="1"/>
  <c r="E8313" i="1"/>
  <c r="H8313" i="1" l="1"/>
  <c r="I8313" i="1" s="1"/>
  <c r="J8313" i="1" s="1"/>
  <c r="K8313" i="1" s="1"/>
  <c r="F8314" i="1" l="1"/>
  <c r="G8314" i="1"/>
  <c r="E8314" i="1"/>
  <c r="H8314" i="1" l="1"/>
  <c r="I8314" i="1" s="1"/>
  <c r="J8314" i="1" s="1"/>
  <c r="K8314" i="1" s="1"/>
  <c r="F8315" i="1" l="1"/>
  <c r="G8315" i="1"/>
  <c r="E8315" i="1"/>
  <c r="H8315" i="1" l="1"/>
  <c r="I8315" i="1" s="1"/>
  <c r="J8315" i="1" s="1"/>
  <c r="K8315" i="1" s="1"/>
  <c r="F8316" i="1" l="1"/>
  <c r="G8316" i="1"/>
  <c r="E8316" i="1"/>
  <c r="H8316" i="1" l="1"/>
  <c r="I8316" i="1" s="1"/>
  <c r="J8316" i="1" s="1"/>
  <c r="K8316" i="1" s="1"/>
  <c r="F8317" i="1" l="1"/>
  <c r="E8317" i="1"/>
  <c r="G8317" i="1"/>
  <c r="H8317" i="1" l="1"/>
  <c r="I8317" i="1" s="1"/>
  <c r="J8317" i="1" s="1"/>
  <c r="K8317" i="1" s="1"/>
  <c r="F8318" i="1" l="1"/>
  <c r="E8318" i="1"/>
  <c r="G8318" i="1"/>
  <c r="H8318" i="1" l="1"/>
  <c r="I8318" i="1" s="1"/>
  <c r="J8318" i="1" s="1"/>
  <c r="K8318" i="1" s="1"/>
  <c r="F8319" i="1" l="1"/>
  <c r="E8319" i="1"/>
  <c r="G8319" i="1"/>
  <c r="H8319" i="1" l="1"/>
  <c r="I8319" i="1" s="1"/>
  <c r="J8319" i="1" s="1"/>
  <c r="K8319" i="1" s="1"/>
  <c r="F8320" i="1" l="1"/>
  <c r="E8320" i="1"/>
  <c r="G8320" i="1"/>
  <c r="H8320" i="1" l="1"/>
  <c r="I8320" i="1" s="1"/>
  <c r="J8320" i="1" s="1"/>
  <c r="K8320" i="1" s="1"/>
  <c r="F8321" i="1" l="1"/>
  <c r="E8321" i="1"/>
  <c r="G8321" i="1"/>
  <c r="H8321" i="1" l="1"/>
  <c r="I8321" i="1" s="1"/>
  <c r="J8321" i="1" s="1"/>
  <c r="K8321" i="1" s="1"/>
  <c r="F8322" i="1" l="1"/>
  <c r="E8322" i="1"/>
  <c r="G8322" i="1"/>
  <c r="H8322" i="1" l="1"/>
  <c r="I8322" i="1" s="1"/>
  <c r="J8322" i="1" s="1"/>
  <c r="K8322" i="1" s="1"/>
  <c r="F8323" i="1"/>
  <c r="G8323" i="1" l="1"/>
  <c r="E8323" i="1"/>
  <c r="H8323" i="1" l="1"/>
  <c r="I8323" i="1" s="1"/>
  <c r="J8323" i="1" s="1"/>
  <c r="K8323" i="1" l="1"/>
  <c r="F8324" i="1"/>
  <c r="G8324" i="1"/>
  <c r="E8324" i="1"/>
  <c r="H8324" i="1" l="1"/>
  <c r="I8324" i="1" s="1"/>
  <c r="J8324" i="1" s="1"/>
  <c r="K8324" i="1" s="1"/>
  <c r="F8325" i="1" l="1"/>
  <c r="G8325" i="1"/>
  <c r="E8325" i="1"/>
  <c r="H8325" i="1" l="1"/>
  <c r="I8325" i="1" s="1"/>
  <c r="J8325" i="1" s="1"/>
  <c r="G8326" i="1" s="1"/>
  <c r="K8325" i="1" l="1"/>
  <c r="F8326" i="1"/>
  <c r="E8326" i="1"/>
  <c r="H8326" i="1" l="1"/>
  <c r="I8326" i="1" s="1"/>
  <c r="J8326" i="1" s="1"/>
  <c r="E8327" i="1" s="1"/>
  <c r="K8326" i="1" l="1"/>
  <c r="G8327" i="1"/>
  <c r="F8327" i="1"/>
  <c r="H8327" i="1" l="1"/>
  <c r="I8327" i="1" s="1"/>
  <c r="J8327" i="1" s="1"/>
  <c r="K8327" i="1" l="1"/>
  <c r="E8328" i="1"/>
  <c r="G8328" i="1"/>
  <c r="F8328" i="1"/>
  <c r="H8328" i="1" l="1"/>
  <c r="I8328" i="1" s="1"/>
  <c r="J8328" i="1" s="1"/>
  <c r="K8328" i="1" s="1"/>
  <c r="E8329" i="1" l="1"/>
  <c r="G8329" i="1"/>
  <c r="F8329" i="1"/>
  <c r="H8329" i="1" l="1"/>
  <c r="I8329" i="1" s="1"/>
  <c r="J8329" i="1" s="1"/>
  <c r="K8329" i="1" s="1"/>
  <c r="E8330" i="1" l="1"/>
  <c r="G8330" i="1"/>
  <c r="F8330" i="1"/>
  <c r="H8330" i="1" l="1"/>
  <c r="I8330" i="1" s="1"/>
  <c r="J8330" i="1" s="1"/>
  <c r="K8330" i="1" s="1"/>
  <c r="E8331" i="1" l="1"/>
  <c r="G8331" i="1"/>
  <c r="F8331" i="1"/>
  <c r="H8331" i="1" l="1"/>
  <c r="I8331" i="1" s="1"/>
  <c r="J8331" i="1" s="1"/>
  <c r="K8331" i="1" s="1"/>
  <c r="E8332" i="1" l="1"/>
  <c r="G8332" i="1"/>
  <c r="F8332" i="1"/>
  <c r="H8332" i="1" l="1"/>
  <c r="I8332" i="1" s="1"/>
  <c r="J8332" i="1" s="1"/>
  <c r="K8332" i="1" s="1"/>
  <c r="E8333" i="1" l="1"/>
  <c r="G8333" i="1"/>
  <c r="F8333" i="1"/>
  <c r="H8333" i="1" l="1"/>
  <c r="I8333" i="1" s="1"/>
  <c r="J8333" i="1" s="1"/>
  <c r="K8333" i="1" s="1"/>
  <c r="E8334" i="1" l="1"/>
  <c r="G8334" i="1"/>
  <c r="F8334" i="1"/>
  <c r="H8334" i="1" l="1"/>
  <c r="I8334" i="1" s="1"/>
  <c r="J8334" i="1" s="1"/>
  <c r="K8334" i="1" s="1"/>
  <c r="E8335" i="1" l="1"/>
  <c r="G8335" i="1"/>
  <c r="F8335" i="1"/>
  <c r="H8335" i="1" l="1"/>
  <c r="I8335" i="1" s="1"/>
  <c r="J8335" i="1" s="1"/>
  <c r="K8335" i="1" s="1"/>
  <c r="E8336" i="1" l="1"/>
  <c r="G8336" i="1"/>
  <c r="F8336" i="1"/>
  <c r="H8336" i="1" l="1"/>
  <c r="I8336" i="1" s="1"/>
  <c r="J8336" i="1" s="1"/>
  <c r="K8336" i="1" s="1"/>
  <c r="E8337" i="1" l="1"/>
  <c r="G8337" i="1"/>
  <c r="F8337" i="1"/>
  <c r="H8337" i="1" l="1"/>
  <c r="I8337" i="1" s="1"/>
  <c r="J8337" i="1" s="1"/>
  <c r="K8337" i="1" s="1"/>
  <c r="E8338" i="1" l="1"/>
  <c r="G8338" i="1"/>
  <c r="F8338" i="1"/>
  <c r="H8338" i="1" l="1"/>
  <c r="I8338" i="1" s="1"/>
  <c r="J8338" i="1" s="1"/>
  <c r="K8338" i="1" s="1"/>
  <c r="E8339" i="1" l="1"/>
  <c r="G8339" i="1"/>
  <c r="F8339" i="1"/>
  <c r="H8339" i="1" l="1"/>
  <c r="I8339" i="1" s="1"/>
  <c r="J8339" i="1" s="1"/>
  <c r="K8339" i="1" s="1"/>
  <c r="F8340" i="1" l="1"/>
  <c r="E8340" i="1"/>
  <c r="G8340" i="1"/>
  <c r="H8340" i="1" l="1"/>
  <c r="I8340" i="1" s="1"/>
  <c r="J8340" i="1" s="1"/>
  <c r="K8340" i="1" s="1"/>
  <c r="G8341" i="1" l="1"/>
  <c r="E8341" i="1"/>
  <c r="F8341" i="1"/>
  <c r="H8341" i="1" l="1"/>
  <c r="I8341" i="1" s="1"/>
  <c r="J8341" i="1" s="1"/>
  <c r="K8341" i="1" s="1"/>
  <c r="G8342" i="1" l="1"/>
  <c r="E8342" i="1"/>
  <c r="F8342" i="1"/>
  <c r="H8342" i="1" l="1"/>
  <c r="I8342" i="1" s="1"/>
  <c r="J8342" i="1" s="1"/>
  <c r="K8342" i="1" s="1"/>
  <c r="G8343" i="1" l="1"/>
  <c r="E8343" i="1"/>
  <c r="F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F8346" i="1" l="1"/>
  <c r="G8346" i="1"/>
  <c r="E8346" i="1"/>
  <c r="H8346" i="1" l="1"/>
  <c r="I8346" i="1" s="1"/>
  <c r="J8346" i="1" s="1"/>
  <c r="G8347" i="1" s="1"/>
  <c r="K8346" i="1" l="1"/>
  <c r="F8347" i="1"/>
  <c r="E8347" i="1"/>
  <c r="H8347" i="1" l="1"/>
  <c r="I8347" i="1" s="1"/>
  <c r="J8347" i="1" s="1"/>
  <c r="F8348" i="1" s="1"/>
  <c r="K8347" i="1" l="1"/>
  <c r="G8348" i="1"/>
  <c r="E8348" i="1"/>
  <c r="H8348" i="1" l="1"/>
  <c r="I8348" i="1" s="1"/>
  <c r="J8348" i="1" s="1"/>
  <c r="G8349" i="1" s="1"/>
  <c r="K8348" i="1" l="1"/>
  <c r="F8349" i="1"/>
  <c r="E8349" i="1"/>
  <c r="H8349" i="1" l="1"/>
  <c r="I8349" i="1" s="1"/>
  <c r="J8349" i="1" s="1"/>
  <c r="F8350" i="1" s="1"/>
  <c r="K8349" i="1" l="1"/>
  <c r="G8350" i="1"/>
  <c r="E8350" i="1"/>
  <c r="H8350" i="1" l="1"/>
  <c r="I8350" i="1" s="1"/>
  <c r="J8350" i="1" s="1"/>
  <c r="E8351" i="1" s="1"/>
  <c r="G8351" i="1" l="1"/>
  <c r="K8350" i="1"/>
  <c r="F8351" i="1"/>
  <c r="H8351" i="1" l="1"/>
  <c r="I8351" i="1" s="1"/>
  <c r="J8351" i="1" s="1"/>
  <c r="K8351" i="1" l="1"/>
  <c r="E8352" i="1"/>
  <c r="G8352" i="1"/>
  <c r="F8352" i="1"/>
  <c r="H8352" i="1" l="1"/>
  <c r="I8352" i="1" s="1"/>
  <c r="J8352" i="1" s="1"/>
  <c r="K8352" i="1" s="1"/>
  <c r="E8353" i="1" l="1"/>
  <c r="G8353" i="1"/>
  <c r="F8353" i="1"/>
  <c r="H8353" i="1" l="1"/>
  <c r="I8353" i="1" s="1"/>
  <c r="J8353" i="1" s="1"/>
  <c r="K8353" i="1" s="1"/>
  <c r="F8354" i="1" l="1"/>
  <c r="E8354" i="1"/>
  <c r="G8354" i="1"/>
  <c r="H8354" i="1" l="1"/>
  <c r="I8354" i="1" s="1"/>
  <c r="J8354" i="1" s="1"/>
  <c r="K8354" i="1" s="1"/>
  <c r="F8355" i="1" l="1"/>
  <c r="E8355" i="1"/>
  <c r="G8355" i="1"/>
  <c r="H8355" i="1" l="1"/>
  <c r="I8355" i="1" s="1"/>
  <c r="J8355" i="1" s="1"/>
  <c r="K8355" i="1" s="1"/>
  <c r="F8356" i="1" l="1"/>
  <c r="E8356" i="1"/>
  <c r="G8356" i="1"/>
  <c r="H8356" i="1" l="1"/>
  <c r="I8356" i="1" s="1"/>
  <c r="J8356" i="1" s="1"/>
  <c r="K8356" i="1" s="1"/>
  <c r="E8357" i="1" l="1"/>
  <c r="G8357" i="1"/>
  <c r="F8357" i="1"/>
  <c r="H8357" i="1" l="1"/>
  <c r="I8357" i="1" s="1"/>
  <c r="J8357" i="1" s="1"/>
  <c r="K8357" i="1" s="1"/>
  <c r="E8358" i="1" l="1"/>
  <c r="G8358" i="1"/>
  <c r="F8358" i="1"/>
  <c r="H8358" i="1" l="1"/>
  <c r="I8358" i="1" s="1"/>
  <c r="J8358" i="1" s="1"/>
  <c r="K8358" i="1" s="1"/>
  <c r="F8359" i="1" l="1"/>
  <c r="E8359" i="1"/>
  <c r="G8359" i="1"/>
  <c r="H8359" i="1" l="1"/>
  <c r="I8359" i="1" s="1"/>
  <c r="J8359" i="1" s="1"/>
  <c r="K8359" i="1" s="1"/>
  <c r="F8360" i="1" l="1"/>
  <c r="E8360" i="1"/>
  <c r="G8360" i="1"/>
  <c r="H8360" i="1" l="1"/>
  <c r="I8360" i="1" s="1"/>
  <c r="J8360" i="1" s="1"/>
  <c r="K8360" i="1" s="1"/>
  <c r="F8361" i="1" l="1"/>
  <c r="E8361" i="1"/>
  <c r="G8361" i="1"/>
  <c r="H8361" i="1" l="1"/>
  <c r="I8361" i="1" s="1"/>
  <c r="J8361" i="1" s="1"/>
  <c r="K8361" i="1" s="1"/>
  <c r="F8362" i="1" l="1"/>
  <c r="E8362" i="1"/>
  <c r="G8362" i="1"/>
  <c r="H8362" i="1" l="1"/>
  <c r="I8362" i="1" s="1"/>
  <c r="J8362" i="1" s="1"/>
  <c r="K8362" i="1" s="1"/>
  <c r="F8363" i="1" l="1"/>
  <c r="E8363" i="1"/>
  <c r="G8363" i="1"/>
  <c r="H8363" i="1" l="1"/>
  <c r="I8363" i="1" s="1"/>
  <c r="J8363" i="1" s="1"/>
  <c r="K8363" i="1" s="1"/>
  <c r="F8364" i="1" l="1"/>
  <c r="E8364" i="1"/>
  <c r="G8364" i="1"/>
  <c r="H8364" i="1" l="1"/>
  <c r="I8364" i="1" s="1"/>
  <c r="J8364" i="1" s="1"/>
  <c r="K8364" i="1" s="1"/>
  <c r="F8365" i="1" l="1"/>
  <c r="E8365" i="1"/>
  <c r="G8365" i="1"/>
  <c r="H8365" i="1" l="1"/>
  <c r="I8365" i="1" s="1"/>
  <c r="J8365" i="1" s="1"/>
  <c r="K8365" i="1" s="1"/>
  <c r="F8366" i="1" l="1"/>
  <c r="E8366" i="1"/>
  <c r="G8366" i="1"/>
  <c r="H8366" i="1" l="1"/>
  <c r="I8366" i="1" s="1"/>
  <c r="J8366" i="1" s="1"/>
  <c r="K8366" i="1" s="1"/>
  <c r="F8367" i="1" l="1"/>
  <c r="E8367" i="1"/>
  <c r="G8367" i="1"/>
  <c r="H8367" i="1" l="1"/>
  <c r="I8367" i="1" s="1"/>
  <c r="J8367" i="1" s="1"/>
  <c r="K8367" i="1" s="1"/>
  <c r="F8368" i="1" l="1"/>
  <c r="E8368" i="1"/>
  <c r="G8368" i="1"/>
  <c r="H8368" i="1" l="1"/>
  <c r="I8368" i="1" s="1"/>
  <c r="J8368" i="1" s="1"/>
  <c r="K8368" i="1" s="1"/>
  <c r="F8369" i="1" l="1"/>
  <c r="E8369" i="1"/>
  <c r="G8369" i="1"/>
  <c r="H8369" i="1" l="1"/>
  <c r="I8369" i="1" s="1"/>
  <c r="J8369" i="1" s="1"/>
  <c r="K8369" i="1" s="1"/>
  <c r="F8370" i="1" l="1"/>
  <c r="E8370" i="1"/>
  <c r="G8370" i="1"/>
  <c r="H8370" i="1" l="1"/>
  <c r="I8370" i="1" s="1"/>
  <c r="J8370" i="1" s="1"/>
  <c r="K8370" i="1" s="1"/>
  <c r="F8371" i="1" l="1"/>
  <c r="E8371" i="1"/>
  <c r="G8371" i="1"/>
  <c r="H8371" i="1" l="1"/>
  <c r="I8371" i="1" s="1"/>
  <c r="J8371" i="1" s="1"/>
  <c r="K8371" i="1" s="1"/>
  <c r="F8372" i="1" l="1"/>
  <c r="E8372" i="1"/>
  <c r="G8372" i="1"/>
  <c r="H8372" i="1" l="1"/>
  <c r="I8372" i="1" s="1"/>
  <c r="J8372" i="1" s="1"/>
  <c r="K8372" i="1" s="1"/>
  <c r="F8373" i="1" l="1"/>
  <c r="E8373" i="1"/>
  <c r="G8373" i="1"/>
  <c r="H8373" i="1" l="1"/>
  <c r="I8373" i="1" s="1"/>
  <c r="J8373" i="1" s="1"/>
  <c r="K8373" i="1" s="1"/>
  <c r="F8374" i="1" l="1"/>
  <c r="E8374" i="1"/>
  <c r="G8374" i="1"/>
  <c r="H8374" i="1" l="1"/>
  <c r="I8374" i="1" s="1"/>
  <c r="J8374" i="1" s="1"/>
  <c r="K8374" i="1" s="1"/>
  <c r="F8375" i="1" l="1"/>
  <c r="E8375" i="1"/>
  <c r="G8375" i="1"/>
  <c r="H8375" i="1" l="1"/>
  <c r="I8375" i="1" s="1"/>
  <c r="J8375" i="1" s="1"/>
  <c r="K8375" i="1" s="1"/>
  <c r="F8376" i="1" l="1"/>
  <c r="E8376" i="1"/>
  <c r="G8376" i="1"/>
  <c r="H8376" i="1" l="1"/>
  <c r="I8376" i="1" s="1"/>
  <c r="J8376" i="1" s="1"/>
  <c r="K8376" i="1" s="1"/>
  <c r="F8377" i="1" l="1"/>
  <c r="E8377" i="1"/>
  <c r="G8377" i="1"/>
  <c r="H8377" i="1" l="1"/>
  <c r="I8377" i="1" s="1"/>
  <c r="J8377" i="1" s="1"/>
  <c r="K8377" i="1" s="1"/>
  <c r="F8378" i="1" l="1"/>
  <c r="G8378" i="1"/>
  <c r="E8378" i="1"/>
  <c r="H8378" i="1" l="1"/>
  <c r="I8378" i="1" s="1"/>
  <c r="J8378" i="1" s="1"/>
  <c r="K8378" i="1" l="1"/>
  <c r="F8379" i="1"/>
  <c r="G8379" i="1"/>
  <c r="E8379" i="1"/>
  <c r="H8379" i="1" l="1"/>
  <c r="I8379" i="1" s="1"/>
  <c r="J8379" i="1" s="1"/>
  <c r="K8379" i="1" s="1"/>
  <c r="F8380" i="1" l="1"/>
  <c r="E8380" i="1"/>
  <c r="G8380" i="1"/>
  <c r="H8380" i="1" l="1"/>
  <c r="I8380" i="1" s="1"/>
  <c r="J8380" i="1" s="1"/>
  <c r="K8380" i="1" s="1"/>
  <c r="F8381" i="1" l="1"/>
  <c r="G8381" i="1"/>
  <c r="E8381" i="1"/>
  <c r="H8381" i="1" l="1"/>
  <c r="I8381" i="1" s="1"/>
  <c r="J8381" i="1" s="1"/>
  <c r="K8381" i="1" s="1"/>
  <c r="F8382" i="1" l="1"/>
  <c r="E8382" i="1"/>
  <c r="G8382" i="1"/>
  <c r="H8382" i="1" l="1"/>
  <c r="I8382" i="1" s="1"/>
  <c r="J8382" i="1" s="1"/>
  <c r="K8382" i="1" s="1"/>
  <c r="F8383" i="1" l="1"/>
  <c r="G8383" i="1"/>
  <c r="E8383" i="1"/>
  <c r="H8383" i="1" l="1"/>
  <c r="I8383" i="1" s="1"/>
  <c r="J8383" i="1" s="1"/>
  <c r="K8383" i="1" s="1"/>
  <c r="F8384" i="1" l="1"/>
  <c r="G8384" i="1"/>
  <c r="E8384" i="1"/>
  <c r="H8384" i="1" l="1"/>
  <c r="I8384" i="1" s="1"/>
  <c r="J8384" i="1" s="1"/>
  <c r="K8384" i="1" s="1"/>
  <c r="F8385" i="1" l="1"/>
  <c r="G8385" i="1"/>
  <c r="E8385" i="1"/>
  <c r="H8385" i="1" l="1"/>
  <c r="I8385" i="1" s="1"/>
  <c r="J8385" i="1" s="1"/>
  <c r="K8385" i="1" s="1"/>
  <c r="F8386" i="1" l="1"/>
  <c r="E8386" i="1"/>
  <c r="G8386" i="1"/>
  <c r="H8386" i="1" l="1"/>
  <c r="I8386" i="1" s="1"/>
  <c r="J8386" i="1" s="1"/>
  <c r="K8386" i="1" s="1"/>
  <c r="F8387" i="1" l="1"/>
  <c r="E8387" i="1"/>
  <c r="G8387" i="1"/>
  <c r="H8387" i="1" l="1"/>
  <c r="I8387" i="1" s="1"/>
  <c r="J8387" i="1" s="1"/>
  <c r="K8387" i="1" s="1"/>
  <c r="F8388" i="1" l="1"/>
  <c r="G8388" i="1"/>
  <c r="E8388" i="1"/>
  <c r="H8388" i="1" l="1"/>
  <c r="I8388" i="1" s="1"/>
  <c r="J8388" i="1" s="1"/>
  <c r="K8388" i="1" s="1"/>
  <c r="F8389" i="1" l="1"/>
  <c r="G8389" i="1"/>
  <c r="E8389" i="1"/>
  <c r="H8389" i="1" l="1"/>
  <c r="I8389" i="1" s="1"/>
  <c r="J8389" i="1" s="1"/>
  <c r="K8389" i="1" s="1"/>
  <c r="F8390" i="1" l="1"/>
  <c r="E8390" i="1"/>
  <c r="G8390" i="1"/>
  <c r="H8390" i="1" l="1"/>
  <c r="I8390" i="1" s="1"/>
  <c r="J8390" i="1" s="1"/>
  <c r="K8390" i="1" s="1"/>
  <c r="F8391" i="1" l="1"/>
  <c r="E8391" i="1"/>
  <c r="G8391" i="1"/>
  <c r="H8391" i="1" l="1"/>
  <c r="I8391" i="1" s="1"/>
  <c r="J8391" i="1" s="1"/>
  <c r="K8391" i="1" s="1"/>
  <c r="F8392" i="1" l="1"/>
  <c r="E8392" i="1"/>
  <c r="G8392" i="1"/>
  <c r="H8392" i="1" l="1"/>
  <c r="I8392" i="1" s="1"/>
  <c r="J8392" i="1" s="1"/>
  <c r="K8392" i="1" s="1"/>
  <c r="F8393" i="1" l="1"/>
  <c r="E8393" i="1"/>
  <c r="G8393" i="1"/>
  <c r="H8393" i="1" l="1"/>
  <c r="I8393" i="1" s="1"/>
  <c r="J8393" i="1" s="1"/>
  <c r="K8393" i="1" s="1"/>
  <c r="F8394" i="1" l="1"/>
  <c r="E8394" i="1"/>
  <c r="G8394" i="1"/>
  <c r="H8394" i="1" l="1"/>
  <c r="I8394" i="1" s="1"/>
  <c r="J8394" i="1" s="1"/>
  <c r="K8394" i="1" s="1"/>
  <c r="F8395" i="1" l="1"/>
  <c r="E8395" i="1"/>
  <c r="G8395" i="1"/>
  <c r="H8395" i="1" l="1"/>
  <c r="I8395" i="1" s="1"/>
  <c r="J8395" i="1" s="1"/>
  <c r="K8395" i="1" s="1"/>
  <c r="F8396" i="1" l="1"/>
  <c r="E8396" i="1"/>
  <c r="G8396" i="1"/>
  <c r="H8396" i="1" l="1"/>
  <c r="I8396" i="1" s="1"/>
  <c r="J8396" i="1" s="1"/>
  <c r="K8396" i="1" s="1"/>
  <c r="F8397" i="1" l="1"/>
  <c r="E8397" i="1"/>
  <c r="G8397" i="1"/>
  <c r="H8397" i="1" l="1"/>
  <c r="I8397" i="1" s="1"/>
  <c r="J8397" i="1" s="1"/>
  <c r="K8397" i="1" s="1"/>
  <c r="F8398" i="1" l="1"/>
  <c r="G8398" i="1"/>
  <c r="E8398" i="1"/>
  <c r="H8398" i="1" l="1"/>
  <c r="I8398" i="1" s="1"/>
  <c r="J8398" i="1" s="1"/>
  <c r="K8398" i="1" s="1"/>
  <c r="F8399" i="1" l="1"/>
  <c r="E8399" i="1"/>
  <c r="G8399" i="1"/>
  <c r="H8399" i="1" l="1"/>
  <c r="I8399" i="1" s="1"/>
  <c r="J8399" i="1" s="1"/>
  <c r="K8399" i="1" s="1"/>
  <c r="F8400" i="1" l="1"/>
  <c r="G8400" i="1"/>
  <c r="E8400" i="1"/>
  <c r="H8400" i="1" l="1"/>
  <c r="I8400" i="1" s="1"/>
  <c r="J8400" i="1" s="1"/>
  <c r="K8400" i="1" s="1"/>
  <c r="E8401" i="1" l="1"/>
  <c r="F8401" i="1"/>
  <c r="G8401" i="1"/>
  <c r="H8401" i="1" l="1"/>
  <c r="I8401" i="1" s="1"/>
  <c r="J8401" i="1" s="1"/>
  <c r="K8401" i="1" s="1"/>
  <c r="E8402" i="1" l="1"/>
  <c r="G8402" i="1"/>
  <c r="F8402" i="1"/>
  <c r="H8402" i="1" l="1"/>
  <c r="I8402" i="1" s="1"/>
  <c r="J8402" i="1" s="1"/>
  <c r="K8402" i="1" s="1"/>
  <c r="E8403" i="1" l="1"/>
  <c r="F8403" i="1"/>
  <c r="G8403" i="1"/>
  <c r="H8403" i="1" l="1"/>
  <c r="I8403" i="1" s="1"/>
  <c r="J8403" i="1" s="1"/>
  <c r="K8403" i="1" s="1"/>
  <c r="E8404" i="1" l="1"/>
  <c r="G8404" i="1"/>
  <c r="F8404" i="1"/>
  <c r="H8404" i="1" l="1"/>
  <c r="I8404" i="1" s="1"/>
  <c r="J8404" i="1" s="1"/>
  <c r="K8404" i="1" s="1"/>
  <c r="E8405" i="1" l="1"/>
  <c r="G8405" i="1"/>
  <c r="F8405" i="1"/>
  <c r="H8405" i="1" l="1"/>
  <c r="I8405" i="1" s="1"/>
  <c r="J8405" i="1" s="1"/>
  <c r="K8405" i="1" s="1"/>
  <c r="E8406" i="1" l="1"/>
  <c r="G8406" i="1"/>
  <c r="F8406" i="1"/>
  <c r="H8406" i="1" l="1"/>
  <c r="I8406" i="1" s="1"/>
  <c r="J8406" i="1" s="1"/>
  <c r="K8406" i="1" s="1"/>
  <c r="E8407" i="1" l="1"/>
  <c r="G8407" i="1"/>
  <c r="F8407" i="1"/>
  <c r="H8407" i="1" l="1"/>
  <c r="I8407" i="1" s="1"/>
  <c r="J8407" i="1" s="1"/>
  <c r="K8407" i="1" s="1"/>
  <c r="E8408" i="1" l="1"/>
  <c r="G8408" i="1"/>
  <c r="F8408" i="1"/>
  <c r="H8408" i="1" l="1"/>
  <c r="I8408" i="1" s="1"/>
  <c r="J8408" i="1" s="1"/>
  <c r="K8408" i="1" s="1"/>
  <c r="E8409" i="1" l="1"/>
  <c r="G8409" i="1"/>
  <c r="F8409" i="1"/>
  <c r="H8409" i="1" l="1"/>
  <c r="I8409" i="1" s="1"/>
  <c r="J8409" i="1" s="1"/>
  <c r="K8409" i="1" s="1"/>
  <c r="E8410" i="1" l="1"/>
  <c r="G8410" i="1"/>
  <c r="F8410" i="1"/>
  <c r="H8410" i="1" l="1"/>
  <c r="I8410" i="1" s="1"/>
  <c r="J8410" i="1" s="1"/>
  <c r="K8410" i="1" s="1"/>
  <c r="E8411" i="1" l="1"/>
  <c r="G8411" i="1"/>
  <c r="F8411" i="1"/>
  <c r="H8411" i="1" l="1"/>
  <c r="I8411" i="1" s="1"/>
  <c r="J8411" i="1" s="1"/>
  <c r="K8411" i="1" s="1"/>
  <c r="E8412" i="1" l="1"/>
  <c r="G8412" i="1"/>
  <c r="F8412" i="1"/>
  <c r="H8412" i="1" l="1"/>
  <c r="I8412" i="1" s="1"/>
  <c r="J8412" i="1" s="1"/>
  <c r="K8412" i="1" s="1"/>
  <c r="E8413" i="1" l="1"/>
  <c r="G8413" i="1"/>
  <c r="F8413" i="1"/>
  <c r="H8413" i="1" l="1"/>
  <c r="I8413" i="1" s="1"/>
  <c r="J8413" i="1" s="1"/>
  <c r="K8413" i="1" s="1"/>
  <c r="E8414" i="1" l="1"/>
  <c r="F8414" i="1"/>
  <c r="G8414" i="1"/>
  <c r="H8414" i="1" l="1"/>
  <c r="I8414" i="1" s="1"/>
  <c r="J8414" i="1" s="1"/>
  <c r="K8414" i="1" s="1"/>
  <c r="E8415" i="1" l="1"/>
  <c r="F8415" i="1"/>
  <c r="G8415" i="1"/>
  <c r="H8415" i="1" l="1"/>
  <c r="I8415" i="1" s="1"/>
  <c r="J8415" i="1" s="1"/>
  <c r="K8415" i="1" s="1"/>
  <c r="E8416" i="1" l="1"/>
  <c r="F8416" i="1"/>
  <c r="G8416" i="1"/>
  <c r="H8416" i="1" l="1"/>
  <c r="I8416" i="1" s="1"/>
  <c r="J8416" i="1" s="1"/>
  <c r="K8416" i="1" s="1"/>
  <c r="E8417" i="1" l="1"/>
  <c r="F8417" i="1"/>
  <c r="G8417" i="1"/>
  <c r="H8417" i="1" l="1"/>
  <c r="I8417" i="1" s="1"/>
  <c r="J8417" i="1" s="1"/>
  <c r="K8417" i="1" s="1"/>
  <c r="E8418" i="1" l="1"/>
  <c r="F8418" i="1"/>
  <c r="G8418" i="1"/>
  <c r="H8418" i="1" l="1"/>
  <c r="I8418" i="1" s="1"/>
  <c r="J8418" i="1" s="1"/>
  <c r="K8418" i="1" s="1"/>
  <c r="E8419" i="1" l="1"/>
  <c r="F8419" i="1"/>
  <c r="G8419" i="1"/>
  <c r="H8419" i="1" l="1"/>
  <c r="I8419" i="1" s="1"/>
  <c r="J8419" i="1" s="1"/>
  <c r="K8419" i="1" s="1"/>
  <c r="E8420" i="1" l="1"/>
  <c r="F8420" i="1"/>
  <c r="G8420" i="1"/>
  <c r="H8420" i="1" l="1"/>
  <c r="I8420" i="1" s="1"/>
  <c r="J8420" i="1" s="1"/>
  <c r="K8420" i="1" s="1"/>
  <c r="E8421" i="1" l="1"/>
  <c r="F8421" i="1"/>
  <c r="G8421" i="1"/>
  <c r="H8421" i="1" l="1"/>
  <c r="I8421" i="1" s="1"/>
  <c r="J8421" i="1" s="1"/>
  <c r="K8421" i="1" s="1"/>
  <c r="E8422" i="1" l="1"/>
  <c r="F8422" i="1"/>
  <c r="G8422" i="1"/>
  <c r="H8422" i="1" l="1"/>
  <c r="I8422" i="1" s="1"/>
  <c r="J8422" i="1" s="1"/>
  <c r="K8422" i="1" s="1"/>
  <c r="F8423" i="1" l="1"/>
  <c r="E8423" i="1"/>
  <c r="G8423" i="1"/>
  <c r="H8423" i="1" l="1"/>
  <c r="I8423" i="1" s="1"/>
  <c r="J8423" i="1" s="1"/>
  <c r="K8423" i="1" s="1"/>
  <c r="F8424" i="1" l="1"/>
  <c r="E8424" i="1"/>
  <c r="G8424" i="1"/>
  <c r="H8424" i="1" l="1"/>
  <c r="I8424" i="1" s="1"/>
  <c r="J8424" i="1" s="1"/>
  <c r="K8424" i="1" s="1"/>
  <c r="F8425" i="1" l="1"/>
  <c r="G8425" i="1"/>
  <c r="E8425" i="1"/>
  <c r="H8425" i="1" l="1"/>
  <c r="I8425" i="1" s="1"/>
  <c r="J8425" i="1" s="1"/>
  <c r="K8425" i="1" s="1"/>
  <c r="F8426" i="1" l="1"/>
  <c r="G8426" i="1"/>
  <c r="E8426" i="1"/>
  <c r="H8426" i="1" l="1"/>
  <c r="I8426" i="1" s="1"/>
  <c r="J8426" i="1" s="1"/>
  <c r="K8426" i="1" s="1"/>
  <c r="F8427" i="1" l="1"/>
  <c r="E8427" i="1"/>
  <c r="G8427" i="1"/>
  <c r="H8427" i="1" l="1"/>
  <c r="I8427" i="1" s="1"/>
  <c r="J8427" i="1" s="1"/>
  <c r="K8427" i="1" s="1"/>
  <c r="F8428" i="1" l="1"/>
  <c r="E8428" i="1"/>
  <c r="G8428" i="1"/>
  <c r="H8428" i="1" l="1"/>
  <c r="I8428" i="1" s="1"/>
  <c r="J8428" i="1" s="1"/>
  <c r="K8428" i="1" s="1"/>
  <c r="F8429" i="1" l="1"/>
  <c r="G8429" i="1"/>
  <c r="E8429" i="1"/>
  <c r="H8429" i="1" l="1"/>
  <c r="I8429" i="1" s="1"/>
  <c r="J8429" i="1" s="1"/>
  <c r="K8429" i="1" s="1"/>
  <c r="F8430" i="1" l="1"/>
  <c r="G8430" i="1"/>
  <c r="E8430" i="1"/>
  <c r="H8430" i="1" l="1"/>
  <c r="I8430" i="1" s="1"/>
  <c r="J8430" i="1" s="1"/>
  <c r="K8430" i="1" s="1"/>
  <c r="F8431" i="1" l="1"/>
  <c r="E8431" i="1"/>
  <c r="G8431" i="1"/>
  <c r="H8431" i="1" l="1"/>
  <c r="I8431" i="1" s="1"/>
  <c r="J8431" i="1" s="1"/>
  <c r="K8431" i="1" s="1"/>
  <c r="F8432" i="1" l="1"/>
  <c r="E8432" i="1"/>
  <c r="G8432" i="1"/>
  <c r="H8432" i="1" l="1"/>
  <c r="I8432" i="1" s="1"/>
  <c r="J8432" i="1" s="1"/>
  <c r="K8432" i="1" s="1"/>
  <c r="F8433" i="1" l="1"/>
  <c r="E8433" i="1"/>
  <c r="G8433" i="1"/>
  <c r="H8433" i="1" l="1"/>
  <c r="I8433" i="1" s="1"/>
  <c r="J8433" i="1" s="1"/>
  <c r="K8433" i="1" s="1"/>
  <c r="F8434" i="1" l="1"/>
  <c r="G8434" i="1"/>
  <c r="E8434" i="1"/>
  <c r="H8434" i="1" l="1"/>
  <c r="I8434" i="1" s="1"/>
  <c r="J8434" i="1" s="1"/>
  <c r="K8434" i="1" s="1"/>
  <c r="F8435" i="1" l="1"/>
  <c r="E8435" i="1"/>
  <c r="G8435" i="1"/>
  <c r="H8435" i="1" l="1"/>
  <c r="I8435" i="1" s="1"/>
  <c r="J8435" i="1" s="1"/>
  <c r="K8435" i="1" s="1"/>
  <c r="F8436" i="1" l="1"/>
  <c r="E8436" i="1"/>
  <c r="G8436" i="1"/>
  <c r="H8436" i="1" l="1"/>
  <c r="I8436" i="1" s="1"/>
  <c r="J8436" i="1" s="1"/>
  <c r="K8436" i="1" s="1"/>
  <c r="F8437" i="1" l="1"/>
  <c r="G8437" i="1"/>
  <c r="E8437" i="1"/>
  <c r="H8437" i="1" l="1"/>
  <c r="I8437" i="1" s="1"/>
  <c r="J8437" i="1" s="1"/>
  <c r="K8437" i="1" s="1"/>
  <c r="F8438" i="1" l="1"/>
  <c r="E8438" i="1"/>
  <c r="G8438" i="1"/>
  <c r="H8438" i="1" l="1"/>
  <c r="I8438" i="1" s="1"/>
  <c r="J8438" i="1" s="1"/>
  <c r="K8438" i="1" s="1"/>
  <c r="F8439" i="1" l="1"/>
  <c r="G8439" i="1"/>
  <c r="E8439" i="1"/>
  <c r="H8439" i="1" l="1"/>
  <c r="I8439" i="1" s="1"/>
  <c r="J8439" i="1" s="1"/>
  <c r="K8439" i="1" s="1"/>
  <c r="F8440" i="1" l="1"/>
  <c r="G8440" i="1"/>
  <c r="E8440" i="1"/>
  <c r="H8440" i="1" l="1"/>
  <c r="I8440" i="1" s="1"/>
  <c r="J8440" i="1" s="1"/>
  <c r="K8440" i="1" s="1"/>
  <c r="F8441" i="1" l="1"/>
  <c r="G8441" i="1"/>
  <c r="E8441" i="1"/>
  <c r="H8441" i="1" l="1"/>
  <c r="I8441" i="1" s="1"/>
  <c r="J8441" i="1" s="1"/>
  <c r="K8441" i="1" s="1"/>
  <c r="F8442" i="1" l="1"/>
  <c r="G8442" i="1"/>
  <c r="E8442" i="1"/>
  <c r="H8442" i="1" l="1"/>
  <c r="I8442" i="1" s="1"/>
  <c r="J8442" i="1" s="1"/>
  <c r="K8442" i="1" s="1"/>
  <c r="F8443" i="1" l="1"/>
  <c r="G8443" i="1"/>
  <c r="E8443" i="1"/>
  <c r="H8443" i="1" l="1"/>
  <c r="I8443" i="1" s="1"/>
  <c r="J8443" i="1" s="1"/>
  <c r="K8443" i="1" s="1"/>
  <c r="F8444" i="1" l="1"/>
  <c r="E8444" i="1"/>
  <c r="G8444" i="1"/>
  <c r="H8444" i="1" l="1"/>
  <c r="I8444" i="1" s="1"/>
  <c r="J8444" i="1" s="1"/>
  <c r="K8444" i="1" s="1"/>
  <c r="F8445" i="1" l="1"/>
  <c r="E8445" i="1"/>
  <c r="G8445" i="1"/>
  <c r="H8445" i="1" l="1"/>
  <c r="I8445" i="1" s="1"/>
  <c r="J8445" i="1" s="1"/>
  <c r="K8445" i="1" s="1"/>
  <c r="F8446" i="1" l="1"/>
  <c r="G8446" i="1"/>
  <c r="E8446" i="1"/>
  <c r="H8446" i="1" l="1"/>
  <c r="I8446" i="1" s="1"/>
  <c r="J8446" i="1" s="1"/>
  <c r="K8446" i="1" s="1"/>
  <c r="F8447" i="1" l="1"/>
  <c r="E8447" i="1"/>
  <c r="G8447" i="1"/>
  <c r="H8447" i="1" l="1"/>
  <c r="I8447" i="1" s="1"/>
  <c r="J8447" i="1" s="1"/>
  <c r="K8447" i="1" s="1"/>
  <c r="F8448" i="1" l="1"/>
  <c r="G8448" i="1"/>
  <c r="E8448" i="1"/>
  <c r="H8448" i="1" l="1"/>
  <c r="I8448" i="1" s="1"/>
  <c r="J8448" i="1" s="1"/>
  <c r="K8448" i="1" s="1"/>
  <c r="F8449" i="1" l="1"/>
  <c r="G8449" i="1"/>
  <c r="E8449" i="1"/>
  <c r="H8449" i="1" l="1"/>
  <c r="I8449" i="1" s="1"/>
  <c r="J8449" i="1" s="1"/>
  <c r="K8449" i="1" s="1"/>
  <c r="F8450" i="1" l="1"/>
  <c r="E8450" i="1"/>
  <c r="G8450" i="1"/>
  <c r="H8450" i="1" l="1"/>
  <c r="I8450" i="1" s="1"/>
  <c r="J8450" i="1" s="1"/>
  <c r="K8450" i="1" s="1"/>
  <c r="F8451" i="1" l="1"/>
  <c r="E8451" i="1"/>
  <c r="G8451" i="1"/>
  <c r="H8451" i="1" l="1"/>
  <c r="I8451" i="1" s="1"/>
  <c r="J8451" i="1" s="1"/>
  <c r="K8451" i="1" s="1"/>
  <c r="F8452" i="1" l="1"/>
  <c r="G8452" i="1"/>
  <c r="E8452" i="1"/>
  <c r="H8452" i="1" l="1"/>
  <c r="I8452" i="1" s="1"/>
  <c r="J8452" i="1" s="1"/>
  <c r="K8452" i="1" s="1"/>
  <c r="F8453" i="1" l="1"/>
  <c r="G8453" i="1"/>
  <c r="E8453" i="1"/>
  <c r="H8453" i="1" l="1"/>
  <c r="I8453" i="1" s="1"/>
  <c r="J8453" i="1" s="1"/>
  <c r="K8453" i="1" s="1"/>
  <c r="F8454" i="1" l="1"/>
  <c r="G8454" i="1"/>
  <c r="E8454" i="1"/>
  <c r="H8454" i="1" l="1"/>
  <c r="I8454" i="1" s="1"/>
  <c r="J8454" i="1" s="1"/>
  <c r="K8454" i="1" s="1"/>
  <c r="F8455" i="1" l="1"/>
  <c r="G8455" i="1"/>
  <c r="E8455" i="1"/>
  <c r="H8455" i="1" l="1"/>
  <c r="I8455" i="1" s="1"/>
  <c r="J8455" i="1" s="1"/>
  <c r="K8455" i="1" s="1"/>
  <c r="F8456" i="1" l="1"/>
  <c r="G8456" i="1"/>
  <c r="E8456" i="1"/>
  <c r="H8456" i="1" l="1"/>
  <c r="I8456" i="1" s="1"/>
  <c r="J8456" i="1" s="1"/>
  <c r="K8456" i="1" s="1"/>
  <c r="F8457" i="1" l="1"/>
  <c r="E8457" i="1"/>
  <c r="G8457" i="1"/>
  <c r="H8457" i="1" l="1"/>
  <c r="I8457" i="1" s="1"/>
  <c r="J8457" i="1" s="1"/>
  <c r="K8457" i="1" s="1"/>
  <c r="F8458" i="1" l="1"/>
  <c r="E8458" i="1"/>
  <c r="G8458" i="1"/>
  <c r="H8458" i="1" l="1"/>
  <c r="I8458" i="1" s="1"/>
  <c r="J8458" i="1" s="1"/>
  <c r="K8458" i="1" s="1"/>
  <c r="F8459" i="1" l="1"/>
  <c r="G8459" i="1"/>
  <c r="E8459" i="1"/>
  <c r="H8459" i="1" l="1"/>
  <c r="I8459" i="1" s="1"/>
  <c r="J8459" i="1" s="1"/>
  <c r="K8459" i="1" s="1"/>
  <c r="F8460" i="1" l="1"/>
  <c r="G8460" i="1"/>
  <c r="E8460" i="1"/>
  <c r="H8460" i="1" l="1"/>
  <c r="I8460" i="1" s="1"/>
  <c r="J8460" i="1" s="1"/>
  <c r="K8460" i="1" s="1"/>
  <c r="F8461" i="1" l="1"/>
  <c r="G8461" i="1"/>
  <c r="E8461" i="1"/>
  <c r="H8461" i="1" l="1"/>
  <c r="I8461" i="1" s="1"/>
  <c r="J8461" i="1" s="1"/>
  <c r="G8462" i="1" s="1"/>
  <c r="K8461" i="1" l="1"/>
  <c r="F8462" i="1"/>
  <c r="E8462" i="1"/>
  <c r="H8462" i="1" l="1"/>
  <c r="I8462" i="1" s="1"/>
  <c r="J8462" i="1" s="1"/>
  <c r="F8463" i="1" s="1"/>
  <c r="K8462" i="1" l="1"/>
  <c r="G8463" i="1"/>
  <c r="E8463" i="1"/>
  <c r="H8463" i="1" l="1"/>
  <c r="I8463" i="1" s="1"/>
  <c r="J8463" i="1" s="1"/>
  <c r="E8464" i="1" s="1"/>
  <c r="G8464" i="1" l="1"/>
  <c r="K8463" i="1"/>
  <c r="F8464" i="1"/>
  <c r="H8464" i="1" l="1"/>
  <c r="I8464" i="1" s="1"/>
  <c r="J8464" i="1" s="1"/>
  <c r="K8464" i="1" l="1"/>
  <c r="E8465" i="1"/>
  <c r="G8465" i="1"/>
  <c r="F8465" i="1"/>
  <c r="H8465" i="1" l="1"/>
  <c r="I8465" i="1" s="1"/>
  <c r="J8465" i="1" s="1"/>
  <c r="K8465" i="1" s="1"/>
  <c r="E8466" i="1" l="1"/>
  <c r="G8466" i="1"/>
  <c r="F8466" i="1"/>
  <c r="H8466" i="1" l="1"/>
  <c r="I8466" i="1" s="1"/>
  <c r="J8466" i="1" s="1"/>
  <c r="K8466" i="1" s="1"/>
  <c r="E8467" i="1" l="1"/>
  <c r="G8467" i="1"/>
  <c r="F8467" i="1"/>
  <c r="H8467" i="1" l="1"/>
  <c r="I8467" i="1" s="1"/>
  <c r="J8467" i="1" s="1"/>
  <c r="K8467" i="1" s="1"/>
  <c r="E8468" i="1" l="1"/>
  <c r="G8468" i="1"/>
  <c r="F8468" i="1"/>
  <c r="H8468" i="1" l="1"/>
  <c r="I8468" i="1" s="1"/>
  <c r="J8468" i="1" s="1"/>
  <c r="K8468" i="1" s="1"/>
  <c r="E8469" i="1" l="1"/>
  <c r="G8469" i="1"/>
  <c r="F8469" i="1"/>
  <c r="H8469" i="1" l="1"/>
  <c r="I8469" i="1" s="1"/>
  <c r="J8469" i="1" s="1"/>
  <c r="K8469" i="1" s="1"/>
  <c r="E8470" i="1" l="1"/>
  <c r="G8470" i="1"/>
  <c r="F8470" i="1"/>
  <c r="H8470" i="1" l="1"/>
  <c r="I8470" i="1" s="1"/>
  <c r="J8470" i="1" s="1"/>
  <c r="K8470" i="1" s="1"/>
  <c r="E8471" i="1" l="1"/>
  <c r="G8471" i="1"/>
  <c r="F8471" i="1"/>
  <c r="H8471" i="1" l="1"/>
  <c r="I8471" i="1" s="1"/>
  <c r="J8471" i="1" s="1"/>
  <c r="K8471" i="1" s="1"/>
  <c r="E8472" i="1" l="1"/>
  <c r="G8472" i="1"/>
  <c r="F8472" i="1"/>
  <c r="H8472" i="1" l="1"/>
  <c r="I8472" i="1" s="1"/>
  <c r="J8472" i="1" s="1"/>
  <c r="K8472" i="1" s="1"/>
  <c r="E8473" i="1" l="1"/>
  <c r="G8473" i="1"/>
  <c r="F8473" i="1"/>
  <c r="H8473" i="1" l="1"/>
  <c r="I8473" i="1" s="1"/>
  <c r="J8473" i="1" s="1"/>
  <c r="K8473" i="1" s="1"/>
  <c r="E8474" i="1" l="1"/>
  <c r="G8474" i="1"/>
  <c r="F8474" i="1"/>
  <c r="H8474" i="1" l="1"/>
  <c r="I8474" i="1" s="1"/>
  <c r="J8474" i="1" s="1"/>
  <c r="K8474" i="1" s="1"/>
  <c r="E8475" i="1" l="1"/>
  <c r="G8475" i="1"/>
  <c r="F8475" i="1"/>
  <c r="H8475" i="1" l="1"/>
  <c r="I8475" i="1" s="1"/>
  <c r="J8475" i="1" s="1"/>
  <c r="K8475" i="1" s="1"/>
  <c r="E8476" i="1" l="1"/>
  <c r="F8476" i="1"/>
  <c r="G8476" i="1"/>
  <c r="H8476" i="1" l="1"/>
  <c r="I8476" i="1" s="1"/>
  <c r="J8476" i="1" s="1"/>
  <c r="K8476" i="1" s="1"/>
  <c r="E8477" i="1" l="1"/>
  <c r="F8477" i="1"/>
  <c r="G8477" i="1"/>
  <c r="H8477" i="1" l="1"/>
  <c r="I8477" i="1" s="1"/>
  <c r="J8477" i="1" s="1"/>
  <c r="K8477" i="1" s="1"/>
  <c r="E8478" i="1" l="1"/>
  <c r="F8478" i="1"/>
  <c r="G8478" i="1"/>
  <c r="H8478" i="1" l="1"/>
  <c r="I8478" i="1" s="1"/>
  <c r="J8478" i="1" s="1"/>
  <c r="K8478" i="1" s="1"/>
  <c r="E8479" i="1" l="1"/>
  <c r="F8479" i="1"/>
  <c r="G8479" i="1"/>
  <c r="H8479" i="1" l="1"/>
  <c r="I8479" i="1" s="1"/>
  <c r="J8479" i="1" s="1"/>
  <c r="K8479" i="1" s="1"/>
  <c r="E8480" i="1" l="1"/>
  <c r="F8480" i="1"/>
  <c r="G8480" i="1"/>
  <c r="H8480" i="1" l="1"/>
  <c r="I8480" i="1" s="1"/>
  <c r="J8480" i="1" s="1"/>
  <c r="K8480" i="1" s="1"/>
  <c r="E8481" i="1" l="1"/>
  <c r="F8481" i="1"/>
  <c r="G8481" i="1"/>
  <c r="H8481" i="1" l="1"/>
  <c r="I8481" i="1" s="1"/>
  <c r="J8481" i="1" s="1"/>
  <c r="K8481" i="1" s="1"/>
  <c r="E8482" i="1" l="1"/>
  <c r="F8482" i="1"/>
  <c r="G8482" i="1"/>
  <c r="H8482" i="1" l="1"/>
  <c r="I8482" i="1" s="1"/>
  <c r="J8482" i="1" s="1"/>
  <c r="K8482" i="1" s="1"/>
  <c r="E8483" i="1" l="1"/>
  <c r="F8483" i="1"/>
  <c r="G8483" i="1"/>
  <c r="H8483" i="1" l="1"/>
  <c r="I8483" i="1" s="1"/>
  <c r="J8483" i="1" s="1"/>
  <c r="K8483" i="1" s="1"/>
  <c r="E8484" i="1" l="1"/>
  <c r="F8484" i="1"/>
  <c r="G8484" i="1"/>
  <c r="H8484" i="1" l="1"/>
  <c r="I8484" i="1" s="1"/>
  <c r="J8484" i="1" s="1"/>
  <c r="K8484" i="1" s="1"/>
  <c r="E8485" i="1" l="1"/>
  <c r="F8485" i="1"/>
  <c r="G8485" i="1"/>
  <c r="H8485" i="1" l="1"/>
  <c r="I8485" i="1" s="1"/>
  <c r="J8485" i="1" s="1"/>
  <c r="K8485" i="1" s="1"/>
  <c r="E8486" i="1" l="1"/>
  <c r="F8486" i="1"/>
  <c r="G8486" i="1"/>
  <c r="H8486" i="1" l="1"/>
  <c r="I8486" i="1" s="1"/>
  <c r="J8486" i="1" s="1"/>
  <c r="K8486" i="1" s="1"/>
  <c r="E8487" i="1" l="1"/>
  <c r="F8487" i="1"/>
  <c r="G8487" i="1"/>
  <c r="H8487" i="1" l="1"/>
  <c r="I8487" i="1" s="1"/>
  <c r="J8487" i="1" s="1"/>
  <c r="K8487" i="1" s="1"/>
  <c r="E8488" i="1" l="1"/>
  <c r="F8488" i="1"/>
  <c r="G8488" i="1"/>
  <c r="H8488" i="1" l="1"/>
  <c r="I8488" i="1" s="1"/>
  <c r="J8488" i="1" s="1"/>
  <c r="K8488" i="1" s="1"/>
  <c r="E8489" i="1" l="1"/>
  <c r="F8489" i="1"/>
  <c r="G8489" i="1"/>
  <c r="H8489" i="1" l="1"/>
  <c r="I8489" i="1" s="1"/>
  <c r="J8489" i="1" s="1"/>
  <c r="K8489" i="1" s="1"/>
  <c r="E8490" i="1" l="1"/>
  <c r="F8490" i="1"/>
  <c r="G8490" i="1"/>
  <c r="H8490" i="1" l="1"/>
  <c r="I8490" i="1" s="1"/>
  <c r="J8490" i="1" s="1"/>
  <c r="K8490" i="1" s="1"/>
  <c r="E8491" i="1" l="1"/>
  <c r="F8491" i="1"/>
  <c r="G8491" i="1"/>
  <c r="H8491" i="1" l="1"/>
  <c r="I8491" i="1" s="1"/>
  <c r="J8491" i="1" s="1"/>
  <c r="K8491" i="1" s="1"/>
  <c r="E8492" i="1" l="1"/>
  <c r="F8492" i="1"/>
  <c r="G8492" i="1"/>
  <c r="H8492" i="1" l="1"/>
  <c r="I8492" i="1" s="1"/>
  <c r="J8492" i="1" s="1"/>
  <c r="K8492" i="1" s="1"/>
  <c r="E8493" i="1" l="1"/>
  <c r="F8493" i="1"/>
  <c r="G8493" i="1"/>
  <c r="H8493" i="1" l="1"/>
  <c r="I8493" i="1" s="1"/>
  <c r="J8493" i="1" s="1"/>
  <c r="K8493" i="1" s="1"/>
  <c r="F8494" i="1" l="1"/>
  <c r="E8494" i="1"/>
  <c r="G8494" i="1"/>
  <c r="H8494" i="1" l="1"/>
  <c r="I8494" i="1" s="1"/>
  <c r="J8494" i="1" s="1"/>
  <c r="K8494" i="1" s="1"/>
  <c r="F8495" i="1" l="1"/>
  <c r="E8495" i="1"/>
  <c r="G8495" i="1"/>
  <c r="H8495" i="1" l="1"/>
  <c r="I8495" i="1" s="1"/>
  <c r="J8495" i="1" s="1"/>
  <c r="K8495" i="1" s="1"/>
  <c r="E8496" i="1" l="1"/>
  <c r="F8496" i="1"/>
  <c r="G8496" i="1"/>
  <c r="H8496" i="1" l="1"/>
  <c r="I8496" i="1" s="1"/>
  <c r="J8496" i="1" s="1"/>
  <c r="K8496" i="1" s="1"/>
  <c r="F8497" i="1" l="1"/>
  <c r="E8497" i="1"/>
  <c r="G8497" i="1"/>
  <c r="H8497" i="1" l="1"/>
  <c r="I8497" i="1" s="1"/>
  <c r="J8497" i="1" s="1"/>
  <c r="K8497" i="1" s="1"/>
  <c r="F8498" i="1" l="1"/>
  <c r="G8498" i="1"/>
  <c r="E8498" i="1"/>
  <c r="H8498" i="1" l="1"/>
  <c r="I8498" i="1" s="1"/>
  <c r="J8498" i="1" s="1"/>
  <c r="K8498" i="1" s="1"/>
  <c r="F8499" i="1" l="1"/>
  <c r="G8499" i="1"/>
  <c r="E8499" i="1"/>
  <c r="H8499" i="1" l="1"/>
  <c r="I8499" i="1" s="1"/>
  <c r="J8499" i="1" s="1"/>
  <c r="K8499" i="1" s="1"/>
  <c r="F8500" i="1" l="1"/>
  <c r="G8500" i="1"/>
  <c r="E8500" i="1"/>
  <c r="H8500" i="1" l="1"/>
  <c r="I8500" i="1" s="1"/>
  <c r="J8500" i="1" s="1"/>
  <c r="K8500" i="1" l="1"/>
  <c r="G8501" i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E8504" i="1"/>
  <c r="F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E8507" i="1"/>
  <c r="F8507" i="1"/>
  <c r="H8507" i="1" l="1"/>
  <c r="I8507" i="1" s="1"/>
  <c r="J8507" i="1" s="1"/>
  <c r="K8507" i="1" s="1"/>
  <c r="G8508" i="1" l="1"/>
  <c r="E8508" i="1"/>
  <c r="F8508" i="1"/>
  <c r="H8508" i="1" l="1"/>
  <c r="I8508" i="1" s="1"/>
  <c r="J8508" i="1" s="1"/>
  <c r="K8508" i="1" s="1"/>
  <c r="G8509" i="1" l="1"/>
  <c r="E8509" i="1"/>
  <c r="F8509" i="1"/>
  <c r="H8509" i="1" l="1"/>
  <c r="I8509" i="1" s="1"/>
  <c r="J8509" i="1" s="1"/>
  <c r="K8509" i="1" s="1"/>
  <c r="G8510" i="1" l="1"/>
  <c r="E8510" i="1"/>
  <c r="F8510" i="1"/>
  <c r="H8510" i="1" l="1"/>
  <c r="I8510" i="1" s="1"/>
  <c r="J8510" i="1" s="1"/>
  <c r="K8510" i="1" s="1"/>
  <c r="G8511" i="1" l="1"/>
  <c r="E8511" i="1"/>
  <c r="F8511" i="1"/>
  <c r="H8511" i="1" l="1"/>
  <c r="I8511" i="1" s="1"/>
  <c r="J8511" i="1" s="1"/>
  <c r="K8511" i="1" s="1"/>
  <c r="G8512" i="1" l="1"/>
  <c r="E8512" i="1"/>
  <c r="F8512" i="1"/>
  <c r="H8512" i="1" l="1"/>
  <c r="I8512" i="1" s="1"/>
  <c r="J8512" i="1" s="1"/>
  <c r="K8512" i="1" s="1"/>
  <c r="G8513" i="1" l="1"/>
  <c r="E8513" i="1"/>
  <c r="F8513" i="1"/>
  <c r="H8513" i="1" l="1"/>
  <c r="I8513" i="1" s="1"/>
  <c r="J8513" i="1" s="1"/>
  <c r="K8513" i="1" s="1"/>
  <c r="G8514" i="1" l="1"/>
  <c r="E8514" i="1"/>
  <c r="F8514" i="1"/>
  <c r="H8514" i="1" l="1"/>
  <c r="I8514" i="1" s="1"/>
  <c r="J8514" i="1" s="1"/>
  <c r="K8514" i="1" s="1"/>
  <c r="G8515" i="1" l="1"/>
  <c r="E8515" i="1"/>
  <c r="F8515" i="1"/>
  <c r="H8515" i="1" l="1"/>
  <c r="I8515" i="1" s="1"/>
  <c r="J8515" i="1" s="1"/>
  <c r="K8515" i="1" s="1"/>
  <c r="G8516" i="1" l="1"/>
  <c r="E8516" i="1"/>
  <c r="F8516" i="1"/>
  <c r="H8516" i="1" l="1"/>
  <c r="I8516" i="1" s="1"/>
  <c r="J8516" i="1" s="1"/>
  <c r="K8516" i="1" s="1"/>
  <c r="G8517" i="1" l="1"/>
  <c r="E8517" i="1"/>
  <c r="F8517" i="1"/>
  <c r="H8517" i="1" l="1"/>
  <c r="I8517" i="1" s="1"/>
  <c r="J8517" i="1" s="1"/>
  <c r="K8517" i="1" s="1"/>
  <c r="G8518" i="1" l="1"/>
  <c r="E8518" i="1"/>
  <c r="F8518" i="1"/>
  <c r="H8518" i="1" l="1"/>
  <c r="I8518" i="1" s="1"/>
  <c r="J8518" i="1" s="1"/>
  <c r="K8518" i="1" s="1"/>
  <c r="G8519" i="1" l="1"/>
  <c r="E8519" i="1"/>
  <c r="F8519" i="1"/>
  <c r="H8519" i="1" l="1"/>
  <c r="I8519" i="1" s="1"/>
  <c r="J8519" i="1" s="1"/>
  <c r="K8519" i="1" s="1"/>
  <c r="G8520" i="1" l="1"/>
  <c r="E8520" i="1"/>
  <c r="F8520" i="1"/>
  <c r="H8520" i="1" l="1"/>
  <c r="I8520" i="1" s="1"/>
  <c r="J8520" i="1" s="1"/>
  <c r="K8520" i="1" s="1"/>
  <c r="G8521" i="1" l="1"/>
  <c r="E8521" i="1"/>
  <c r="F8521" i="1"/>
  <c r="H8521" i="1" l="1"/>
  <c r="I8521" i="1" s="1"/>
  <c r="J8521" i="1" s="1"/>
  <c r="K8521" i="1" s="1"/>
  <c r="G8522" i="1" l="1"/>
  <c r="E8522" i="1"/>
  <c r="F8522" i="1"/>
  <c r="H8522" i="1" l="1"/>
  <c r="I8522" i="1" s="1"/>
  <c r="J8522" i="1" s="1"/>
  <c r="K8522" i="1" s="1"/>
  <c r="G8523" i="1" l="1"/>
  <c r="E8523" i="1"/>
  <c r="F8523" i="1"/>
  <c r="H8523" i="1" l="1"/>
  <c r="I8523" i="1" s="1"/>
  <c r="J8523" i="1" s="1"/>
  <c r="K8523" i="1" s="1"/>
  <c r="G8524" i="1" l="1"/>
  <c r="E8524" i="1"/>
  <c r="F8524" i="1"/>
  <c r="H8524" i="1" l="1"/>
  <c r="I8524" i="1" s="1"/>
  <c r="J8524" i="1" s="1"/>
  <c r="K8524" i="1" s="1"/>
  <c r="G8525" i="1" l="1"/>
  <c r="E8525" i="1"/>
  <c r="F8525" i="1"/>
  <c r="H8525" i="1" l="1"/>
  <c r="I8525" i="1" s="1"/>
  <c r="J8525" i="1" s="1"/>
  <c r="K8525" i="1" s="1"/>
  <c r="G8526" i="1" l="1"/>
  <c r="E8526" i="1"/>
  <c r="F8526" i="1"/>
  <c r="H8526" i="1" l="1"/>
  <c r="I8526" i="1" s="1"/>
  <c r="J8526" i="1" s="1"/>
  <c r="K8526" i="1" s="1"/>
  <c r="G8527" i="1" l="1"/>
  <c r="E8527" i="1"/>
  <c r="F8527" i="1"/>
  <c r="H8527" i="1" l="1"/>
  <c r="I8527" i="1" s="1"/>
  <c r="J8527" i="1" s="1"/>
  <c r="K8527" i="1" s="1"/>
  <c r="G8528" i="1" l="1"/>
  <c r="E8528" i="1"/>
  <c r="F8528" i="1"/>
  <c r="H8528" i="1" l="1"/>
  <c r="I8528" i="1" s="1"/>
  <c r="J8528" i="1" s="1"/>
  <c r="K8528" i="1" s="1"/>
  <c r="G8529" i="1" l="1"/>
  <c r="E8529" i="1"/>
  <c r="F8529" i="1"/>
  <c r="H8529" i="1" l="1"/>
  <c r="I8529" i="1" s="1"/>
  <c r="J8529" i="1" s="1"/>
  <c r="K8529" i="1" s="1"/>
  <c r="G8530" i="1" l="1"/>
  <c r="E8530" i="1"/>
  <c r="F8530" i="1"/>
  <c r="H8530" i="1" l="1"/>
  <c r="I8530" i="1" s="1"/>
  <c r="J8530" i="1" s="1"/>
  <c r="K8530" i="1" s="1"/>
  <c r="G8531" i="1" l="1"/>
  <c r="E8531" i="1"/>
  <c r="F8531" i="1"/>
  <c r="H8531" i="1" l="1"/>
  <c r="I8531" i="1" s="1"/>
  <c r="J8531" i="1" s="1"/>
  <c r="K8531" i="1" s="1"/>
  <c r="G8532" i="1" l="1"/>
  <c r="E8532" i="1"/>
  <c r="F8532" i="1"/>
  <c r="H8532" i="1" l="1"/>
  <c r="I8532" i="1" s="1"/>
  <c r="J8532" i="1" s="1"/>
  <c r="K8532" i="1" s="1"/>
  <c r="G8533" i="1" l="1"/>
  <c r="E8533" i="1"/>
  <c r="F8533" i="1"/>
  <c r="H8533" i="1" l="1"/>
  <c r="I8533" i="1" s="1"/>
  <c r="J8533" i="1" s="1"/>
  <c r="K8533" i="1" s="1"/>
  <c r="G8534" i="1" l="1"/>
  <c r="E8534" i="1"/>
  <c r="F8534" i="1"/>
  <c r="H8534" i="1" l="1"/>
  <c r="I8534" i="1" s="1"/>
  <c r="J8534" i="1" s="1"/>
  <c r="K8534" i="1" s="1"/>
  <c r="G8535" i="1" l="1"/>
  <c r="E8535" i="1"/>
  <c r="F8535" i="1"/>
  <c r="H8535" i="1" l="1"/>
  <c r="I8535" i="1" s="1"/>
  <c r="J8535" i="1" s="1"/>
  <c r="K8535" i="1" s="1"/>
  <c r="G8536" i="1" l="1"/>
  <c r="E8536" i="1"/>
  <c r="F8536" i="1"/>
  <c r="H8536" i="1" l="1"/>
  <c r="I8536" i="1" s="1"/>
  <c r="J8536" i="1" s="1"/>
  <c r="K8536" i="1" s="1"/>
  <c r="G8537" i="1" l="1"/>
  <c r="E8537" i="1"/>
  <c r="F8537" i="1"/>
  <c r="H8537" i="1" l="1"/>
  <c r="I8537" i="1" s="1"/>
  <c r="J8537" i="1" s="1"/>
  <c r="K8537" i="1" s="1"/>
  <c r="G8538" i="1" l="1"/>
  <c r="E8538" i="1"/>
  <c r="F8538" i="1"/>
  <c r="H8538" i="1" l="1"/>
  <c r="I8538" i="1" s="1"/>
  <c r="J8538" i="1" s="1"/>
  <c r="K8538" i="1" s="1"/>
  <c r="G8539" i="1" l="1"/>
  <c r="E8539" i="1"/>
  <c r="F8539" i="1"/>
  <c r="H8539" i="1" l="1"/>
  <c r="I8539" i="1" s="1"/>
  <c r="J8539" i="1" s="1"/>
  <c r="K8539" i="1" s="1"/>
  <c r="G8540" i="1" l="1"/>
  <c r="E8540" i="1"/>
  <c r="F8540" i="1"/>
  <c r="H8540" i="1" l="1"/>
  <c r="I8540" i="1" s="1"/>
  <c r="J8540" i="1" s="1"/>
  <c r="K8540" i="1" s="1"/>
  <c r="G8541" i="1" l="1"/>
  <c r="E8541" i="1"/>
  <c r="F8541" i="1"/>
  <c r="H8541" i="1" l="1"/>
  <c r="I8541" i="1" s="1"/>
  <c r="J8541" i="1" s="1"/>
  <c r="K8541" i="1" s="1"/>
  <c r="G8542" i="1" l="1"/>
  <c r="E8542" i="1"/>
  <c r="F8542" i="1"/>
  <c r="H8542" i="1" l="1"/>
  <c r="I8542" i="1" s="1"/>
  <c r="J8542" i="1" s="1"/>
  <c r="K8542" i="1" s="1"/>
  <c r="G8543" i="1" l="1"/>
  <c r="E8543" i="1"/>
  <c r="F8543" i="1"/>
  <c r="H8543" i="1" l="1"/>
  <c r="I8543" i="1" s="1"/>
  <c r="J8543" i="1" s="1"/>
  <c r="K8543" i="1" s="1"/>
  <c r="G8544" i="1" l="1"/>
  <c r="E8544" i="1"/>
  <c r="F8544" i="1"/>
  <c r="H8544" i="1" l="1"/>
  <c r="I8544" i="1" s="1"/>
  <c r="J8544" i="1" s="1"/>
  <c r="K8544" i="1" s="1"/>
  <c r="G8545" i="1" l="1"/>
  <c r="E8545" i="1"/>
  <c r="F8545" i="1"/>
  <c r="H8545" i="1" l="1"/>
  <c r="I8545" i="1" s="1"/>
  <c r="J8545" i="1" s="1"/>
  <c r="K8545" i="1" s="1"/>
  <c r="G8546" i="1" l="1"/>
  <c r="E8546" i="1"/>
  <c r="F8546" i="1"/>
  <c r="H8546" i="1" l="1"/>
  <c r="I8546" i="1" s="1"/>
  <c r="J8546" i="1" s="1"/>
  <c r="K8546" i="1" s="1"/>
  <c r="G8547" i="1" l="1"/>
  <c r="E8547" i="1"/>
  <c r="F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E8554" i="1"/>
  <c r="F8554" i="1"/>
  <c r="H8554" i="1" l="1"/>
  <c r="I8554" i="1" s="1"/>
  <c r="J8554" i="1" s="1"/>
  <c r="K8554" i="1" s="1"/>
  <c r="G8555" i="1" l="1"/>
  <c r="E8555" i="1"/>
  <c r="F8555" i="1"/>
  <c r="H8555" i="1" l="1"/>
  <c r="I8555" i="1" s="1"/>
  <c r="J8555" i="1" s="1"/>
  <c r="K8555" i="1" s="1"/>
  <c r="G8556" i="1" l="1"/>
  <c r="E8556" i="1"/>
  <c r="F8556" i="1"/>
  <c r="H8556" i="1" l="1"/>
  <c r="I8556" i="1" s="1"/>
  <c r="J8556" i="1" s="1"/>
  <c r="K8556" i="1" s="1"/>
  <c r="G8557" i="1" l="1"/>
  <c r="E8557" i="1"/>
  <c r="F8557" i="1"/>
  <c r="H8557" i="1" l="1"/>
  <c r="I8557" i="1" s="1"/>
  <c r="J8557" i="1" s="1"/>
  <c r="K8557" i="1" s="1"/>
  <c r="G8558" i="1" l="1"/>
  <c r="E8558" i="1"/>
  <c r="F8558" i="1"/>
  <c r="H8558" i="1" l="1"/>
  <c r="I8558" i="1" s="1"/>
  <c r="J8558" i="1" s="1"/>
  <c r="K8558" i="1" s="1"/>
  <c r="G8559" i="1" l="1"/>
  <c r="E8559" i="1"/>
  <c r="F8559" i="1"/>
  <c r="H8559" i="1" l="1"/>
  <c r="I8559" i="1" s="1"/>
  <c r="J8559" i="1" s="1"/>
  <c r="K8559" i="1" s="1"/>
  <c r="G8560" i="1" l="1"/>
  <c r="E8560" i="1"/>
  <c r="F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F8565" i="1" l="1"/>
  <c r="G8565" i="1"/>
  <c r="E8565" i="1"/>
  <c r="H8565" i="1" l="1"/>
  <c r="I8565" i="1" s="1"/>
  <c r="J8565" i="1" s="1"/>
  <c r="K8565" i="1" s="1"/>
  <c r="F8566" i="1" l="1"/>
  <c r="G8566" i="1"/>
  <c r="E8566" i="1"/>
  <c r="H8566" i="1" l="1"/>
  <c r="I8566" i="1" s="1"/>
  <c r="J8566" i="1" s="1"/>
  <c r="K8566" i="1" s="1"/>
  <c r="F8567" i="1" l="1"/>
  <c r="G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E8571" i="1"/>
  <c r="F8571" i="1"/>
  <c r="H8571" i="1" l="1"/>
  <c r="I8571" i="1" s="1"/>
  <c r="J8571" i="1" s="1"/>
  <c r="K8571" i="1" s="1"/>
  <c r="G8572" i="1" l="1"/>
  <c r="E8572" i="1"/>
  <c r="F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F8574" i="1" l="1"/>
  <c r="E8574" i="1"/>
  <c r="G8574" i="1"/>
  <c r="H8574" i="1" l="1"/>
  <c r="I8574" i="1" s="1"/>
  <c r="J8574" i="1" s="1"/>
  <c r="K8574" i="1" s="1"/>
  <c r="F8575" i="1" l="1"/>
  <c r="E8575" i="1"/>
  <c r="G8575" i="1"/>
  <c r="H8575" i="1" l="1"/>
  <c r="I8575" i="1" s="1"/>
  <c r="J8575" i="1" s="1"/>
  <c r="K8575" i="1" s="1"/>
  <c r="F8576" i="1" l="1"/>
  <c r="E8576" i="1"/>
  <c r="G8576" i="1"/>
  <c r="H8576" i="1" l="1"/>
  <c r="I8576" i="1" s="1"/>
  <c r="J8576" i="1" s="1"/>
  <c r="K8576" i="1" s="1"/>
  <c r="F8577" i="1" l="1"/>
  <c r="E8577" i="1"/>
  <c r="G8577" i="1"/>
  <c r="H8577" i="1" l="1"/>
  <c r="I8577" i="1" s="1"/>
  <c r="J8577" i="1" s="1"/>
  <c r="K8577" i="1" s="1"/>
  <c r="F8578" i="1" l="1"/>
  <c r="G8578" i="1"/>
  <c r="E8578" i="1"/>
  <c r="H8578" i="1" l="1"/>
  <c r="I8578" i="1" s="1"/>
  <c r="J8578" i="1" s="1"/>
  <c r="K8578" i="1" s="1"/>
  <c r="F8579" i="1" l="1"/>
  <c r="G8579" i="1"/>
  <c r="E8579" i="1"/>
  <c r="H8579" i="1" l="1"/>
  <c r="I8579" i="1" s="1"/>
  <c r="J8579" i="1" s="1"/>
  <c r="K8579" i="1" s="1"/>
  <c r="F8580" i="1" l="1"/>
  <c r="E8580" i="1"/>
  <c r="G8580" i="1"/>
  <c r="H8580" i="1" l="1"/>
  <c r="I8580" i="1" s="1"/>
  <c r="J8580" i="1" s="1"/>
  <c r="K8580" i="1" s="1"/>
  <c r="F8581" i="1" l="1"/>
  <c r="E8581" i="1"/>
  <c r="G8581" i="1"/>
  <c r="H8581" i="1" l="1"/>
  <c r="I8581" i="1" s="1"/>
  <c r="J8581" i="1" s="1"/>
  <c r="K8581" i="1" s="1"/>
  <c r="F8582" i="1" l="1"/>
  <c r="G8582" i="1"/>
  <c r="E8582" i="1"/>
  <c r="H8582" i="1" l="1"/>
  <c r="I8582" i="1" s="1"/>
  <c r="J8582" i="1" s="1"/>
  <c r="K8582" i="1" s="1"/>
  <c r="F8583" i="1" l="1"/>
  <c r="G8583" i="1"/>
  <c r="E8583" i="1"/>
  <c r="H8583" i="1" l="1"/>
  <c r="I8583" i="1" s="1"/>
  <c r="J8583" i="1" s="1"/>
  <c r="K8583" i="1" s="1"/>
  <c r="F8584" i="1" l="1"/>
  <c r="G8584" i="1"/>
  <c r="E8584" i="1"/>
  <c r="H8584" i="1" l="1"/>
  <c r="I8584" i="1" s="1"/>
  <c r="J8584" i="1" s="1"/>
  <c r="K8584" i="1" s="1"/>
  <c r="F8585" i="1" l="1"/>
  <c r="G8585" i="1"/>
  <c r="E8585" i="1"/>
  <c r="H8585" i="1" l="1"/>
  <c r="I8585" i="1" s="1"/>
  <c r="J8585" i="1" s="1"/>
  <c r="K8585" i="1" s="1"/>
  <c r="F8586" i="1" l="1"/>
  <c r="E8586" i="1"/>
  <c r="G8586" i="1"/>
  <c r="H8586" i="1" l="1"/>
  <c r="I8586" i="1" s="1"/>
  <c r="J8586" i="1" s="1"/>
  <c r="K8586" i="1" s="1"/>
  <c r="F8587" i="1" l="1"/>
  <c r="E8587" i="1"/>
  <c r="G8587" i="1"/>
  <c r="H8587" i="1" l="1"/>
  <c r="I8587" i="1" s="1"/>
  <c r="J8587" i="1" s="1"/>
  <c r="K8587" i="1" s="1"/>
  <c r="F8588" i="1" l="1"/>
  <c r="E8588" i="1"/>
  <c r="G8588" i="1"/>
  <c r="H8588" i="1" l="1"/>
  <c r="I8588" i="1" s="1"/>
  <c r="J8588" i="1" s="1"/>
  <c r="K8588" i="1" s="1"/>
  <c r="F8589" i="1" l="1"/>
  <c r="G8589" i="1"/>
  <c r="E8589" i="1"/>
  <c r="H8589" i="1" l="1"/>
  <c r="I8589" i="1" s="1"/>
  <c r="J8589" i="1" s="1"/>
  <c r="K8589" i="1" s="1"/>
  <c r="F8590" i="1" l="1"/>
  <c r="G8590" i="1"/>
  <c r="E8590" i="1"/>
  <c r="H8590" i="1" l="1"/>
  <c r="I8590" i="1" s="1"/>
  <c r="J8590" i="1" s="1"/>
  <c r="K8590" i="1" s="1"/>
  <c r="F8591" i="1" l="1"/>
  <c r="E8591" i="1"/>
  <c r="G8591" i="1"/>
  <c r="H8591" i="1" l="1"/>
  <c r="I8591" i="1" s="1"/>
  <c r="J8591" i="1" s="1"/>
  <c r="K8591" i="1" s="1"/>
  <c r="F8592" i="1" l="1"/>
  <c r="G8592" i="1"/>
  <c r="E8592" i="1"/>
  <c r="H8592" i="1" l="1"/>
  <c r="I8592" i="1" s="1"/>
  <c r="J8592" i="1" s="1"/>
  <c r="K8592" i="1" s="1"/>
  <c r="F8593" i="1" l="1"/>
  <c r="G8593" i="1"/>
  <c r="E8593" i="1"/>
  <c r="H8593" i="1" l="1"/>
  <c r="I8593" i="1" s="1"/>
  <c r="J8593" i="1" s="1"/>
  <c r="K8593" i="1" s="1"/>
  <c r="F8594" i="1" l="1"/>
  <c r="E8594" i="1"/>
  <c r="G8594" i="1"/>
  <c r="H8594" i="1" l="1"/>
  <c r="I8594" i="1" s="1"/>
  <c r="J8594" i="1" s="1"/>
  <c r="K8594" i="1" s="1"/>
  <c r="F8595" i="1" l="1"/>
  <c r="E8595" i="1"/>
  <c r="G8595" i="1"/>
  <c r="H8595" i="1" l="1"/>
  <c r="I8595" i="1" s="1"/>
  <c r="J8595" i="1" s="1"/>
  <c r="K8595" i="1" s="1"/>
  <c r="F8596" i="1" l="1"/>
  <c r="G8596" i="1"/>
  <c r="E8596" i="1"/>
  <c r="H8596" i="1" l="1"/>
  <c r="I8596" i="1" s="1"/>
  <c r="J8596" i="1" s="1"/>
  <c r="K8596" i="1" s="1"/>
  <c r="F8597" i="1" l="1"/>
  <c r="G8597" i="1"/>
  <c r="E8597" i="1"/>
  <c r="H8597" i="1" l="1"/>
  <c r="I8597" i="1" s="1"/>
  <c r="J8597" i="1" s="1"/>
  <c r="K8597" i="1" s="1"/>
  <c r="F8598" i="1" l="1"/>
  <c r="G8598" i="1"/>
  <c r="E8598" i="1"/>
  <c r="H8598" i="1" l="1"/>
  <c r="I8598" i="1" s="1"/>
  <c r="J8598" i="1" s="1"/>
  <c r="K8598" i="1" s="1"/>
  <c r="F8599" i="1" l="1"/>
  <c r="E8599" i="1"/>
  <c r="G8599" i="1"/>
  <c r="H8599" i="1" l="1"/>
  <c r="I8599" i="1" s="1"/>
  <c r="J8599" i="1" s="1"/>
  <c r="K8599" i="1" s="1"/>
  <c r="F8600" i="1" l="1"/>
  <c r="E8600" i="1"/>
  <c r="G8600" i="1"/>
  <c r="H8600" i="1" l="1"/>
  <c r="I8600" i="1" s="1"/>
  <c r="J8600" i="1" s="1"/>
  <c r="K8600" i="1" s="1"/>
  <c r="F8601" i="1" l="1"/>
  <c r="E8601" i="1"/>
  <c r="G8601" i="1"/>
  <c r="H8601" i="1" l="1"/>
  <c r="I8601" i="1" s="1"/>
  <c r="J8601" i="1" s="1"/>
  <c r="K8601" i="1" s="1"/>
  <c r="F8602" i="1" l="1"/>
  <c r="G8602" i="1"/>
  <c r="E8602" i="1"/>
  <c r="H8602" i="1" l="1"/>
  <c r="I8602" i="1" s="1"/>
  <c r="J8602" i="1" s="1"/>
  <c r="K8602" i="1" s="1"/>
  <c r="F8603" i="1" l="1"/>
  <c r="G8603" i="1"/>
  <c r="E8603" i="1"/>
  <c r="H8603" i="1" l="1"/>
  <c r="I8603" i="1" s="1"/>
  <c r="J8603" i="1" s="1"/>
  <c r="K8603" i="1" s="1"/>
  <c r="F8604" i="1" l="1"/>
  <c r="E8604" i="1"/>
  <c r="G8604" i="1"/>
  <c r="H8604" i="1" l="1"/>
  <c r="I8604" i="1" s="1"/>
  <c r="J8604" i="1" s="1"/>
  <c r="K8604" i="1" s="1"/>
  <c r="F8605" i="1" l="1"/>
  <c r="E8605" i="1"/>
  <c r="G8605" i="1"/>
  <c r="H8605" i="1" l="1"/>
  <c r="I8605" i="1" s="1"/>
  <c r="J8605" i="1" s="1"/>
  <c r="K8605" i="1" s="1"/>
  <c r="F8606" i="1" l="1"/>
  <c r="E8606" i="1"/>
  <c r="G8606" i="1"/>
  <c r="H8606" i="1" l="1"/>
  <c r="I8606" i="1" s="1"/>
  <c r="J8606" i="1" s="1"/>
  <c r="K8606" i="1" s="1"/>
  <c r="F8607" i="1" l="1"/>
  <c r="E8607" i="1"/>
  <c r="G8607" i="1"/>
  <c r="H8607" i="1" l="1"/>
  <c r="I8607" i="1" s="1"/>
  <c r="J8607" i="1" s="1"/>
  <c r="K8607" i="1" s="1"/>
  <c r="F8608" i="1" l="1"/>
  <c r="G8608" i="1"/>
  <c r="E8608" i="1"/>
  <c r="H8608" i="1" l="1"/>
  <c r="I8608" i="1" s="1"/>
  <c r="J8608" i="1" s="1"/>
  <c r="K8608" i="1" s="1"/>
  <c r="F8609" i="1" l="1"/>
  <c r="G8609" i="1"/>
  <c r="E8609" i="1"/>
  <c r="H8609" i="1" l="1"/>
  <c r="I8609" i="1" s="1"/>
  <c r="J8609" i="1" s="1"/>
  <c r="K8609" i="1" s="1"/>
  <c r="F8610" i="1" l="1"/>
  <c r="E8610" i="1"/>
  <c r="G8610" i="1"/>
  <c r="H8610" i="1" l="1"/>
  <c r="I8610" i="1" s="1"/>
  <c r="J8610" i="1" s="1"/>
  <c r="K8610" i="1" s="1"/>
  <c r="E8611" i="1" l="1"/>
  <c r="G8611" i="1"/>
  <c r="F8611" i="1"/>
  <c r="H8611" i="1" l="1"/>
  <c r="I8611" i="1" s="1"/>
  <c r="J8611" i="1" s="1"/>
  <c r="K8611" i="1" s="1"/>
  <c r="E8612" i="1" l="1"/>
  <c r="G8612" i="1"/>
  <c r="F8612" i="1"/>
  <c r="H8612" i="1" l="1"/>
  <c r="I8612" i="1" s="1"/>
  <c r="J8612" i="1" s="1"/>
  <c r="K8612" i="1" s="1"/>
  <c r="E8613" i="1" l="1"/>
  <c r="G8613" i="1"/>
  <c r="F8613" i="1"/>
  <c r="H8613" i="1" l="1"/>
  <c r="I8613" i="1" s="1"/>
  <c r="J8613" i="1" s="1"/>
  <c r="K8613" i="1" s="1"/>
  <c r="E8614" i="1" l="1"/>
  <c r="F8614" i="1"/>
  <c r="G8614" i="1"/>
  <c r="H8614" i="1" l="1"/>
  <c r="I8614" i="1" s="1"/>
  <c r="J8614" i="1" s="1"/>
  <c r="K8614" i="1" s="1"/>
  <c r="E8615" i="1" l="1"/>
  <c r="F8615" i="1"/>
  <c r="G8615" i="1"/>
  <c r="H8615" i="1" l="1"/>
  <c r="I8615" i="1" s="1"/>
  <c r="J8615" i="1" s="1"/>
  <c r="K8615" i="1" s="1"/>
  <c r="E8616" i="1" l="1"/>
  <c r="F8616" i="1"/>
  <c r="G8616" i="1"/>
  <c r="H8616" i="1" l="1"/>
  <c r="I8616" i="1" s="1"/>
  <c r="J8616" i="1" s="1"/>
  <c r="K8616" i="1" s="1"/>
  <c r="E8617" i="1" l="1"/>
  <c r="F8617" i="1"/>
  <c r="G8617" i="1"/>
  <c r="H8617" i="1" l="1"/>
  <c r="I8617" i="1" s="1"/>
  <c r="J8617" i="1" s="1"/>
  <c r="K8617" i="1" s="1"/>
  <c r="E8618" i="1" l="1"/>
  <c r="F8618" i="1"/>
  <c r="G8618" i="1"/>
  <c r="H8618" i="1" l="1"/>
  <c r="I8618" i="1" s="1"/>
  <c r="J8618" i="1" s="1"/>
  <c r="K8618" i="1" s="1"/>
  <c r="E8619" i="1" l="1"/>
  <c r="G8619" i="1"/>
  <c r="F8619" i="1"/>
  <c r="H8619" i="1" l="1"/>
  <c r="I8619" i="1" s="1"/>
  <c r="J8619" i="1" s="1"/>
  <c r="K8619" i="1" s="1"/>
  <c r="E8620" i="1" l="1"/>
  <c r="F8620" i="1"/>
  <c r="G8620" i="1"/>
  <c r="H8620" i="1" l="1"/>
  <c r="I8620" i="1" s="1"/>
  <c r="J8620" i="1" s="1"/>
  <c r="K8620" i="1" s="1"/>
  <c r="E8621" i="1" l="1"/>
  <c r="F8621" i="1"/>
  <c r="G8621" i="1"/>
  <c r="H8621" i="1" l="1"/>
  <c r="I8621" i="1" s="1"/>
  <c r="J8621" i="1" s="1"/>
  <c r="K8621" i="1" s="1"/>
  <c r="E8622" i="1" l="1"/>
  <c r="F8622" i="1"/>
  <c r="G8622" i="1"/>
  <c r="H8622" i="1" l="1"/>
  <c r="I8622" i="1" s="1"/>
  <c r="J8622" i="1" s="1"/>
  <c r="K8622" i="1" s="1"/>
  <c r="E8623" i="1" l="1"/>
  <c r="F8623" i="1"/>
  <c r="G8623" i="1"/>
  <c r="H8623" i="1" l="1"/>
  <c r="I8623" i="1" s="1"/>
  <c r="J8623" i="1" s="1"/>
  <c r="K8623" i="1" s="1"/>
  <c r="E8624" i="1" l="1"/>
  <c r="F8624" i="1"/>
  <c r="G8624" i="1"/>
  <c r="H8624" i="1" l="1"/>
  <c r="I8624" i="1" s="1"/>
  <c r="J8624" i="1" s="1"/>
  <c r="K8624" i="1" s="1"/>
  <c r="E8625" i="1" l="1"/>
  <c r="F8625" i="1"/>
  <c r="G8625" i="1"/>
  <c r="H8625" i="1" l="1"/>
  <c r="I8625" i="1" s="1"/>
  <c r="J8625" i="1" s="1"/>
  <c r="K8625" i="1" s="1"/>
  <c r="E8626" i="1" l="1"/>
  <c r="F8626" i="1"/>
  <c r="G8626" i="1"/>
  <c r="H8626" i="1" l="1"/>
  <c r="I8626" i="1" s="1"/>
  <c r="J8626" i="1" s="1"/>
  <c r="K8626" i="1" s="1"/>
  <c r="E8627" i="1" l="1"/>
  <c r="F8627" i="1"/>
  <c r="G8627" i="1"/>
  <c r="H8627" i="1" l="1"/>
  <c r="I8627" i="1" s="1"/>
  <c r="J8627" i="1" s="1"/>
  <c r="K8627" i="1" s="1"/>
  <c r="E8628" i="1" l="1"/>
  <c r="G8628" i="1"/>
  <c r="F8628" i="1"/>
  <c r="H8628" i="1" l="1"/>
  <c r="I8628" i="1" s="1"/>
  <c r="J8628" i="1" s="1"/>
  <c r="K8628" i="1" s="1"/>
  <c r="E8629" i="1" l="1"/>
  <c r="G8629" i="1"/>
  <c r="F8629" i="1"/>
  <c r="H8629" i="1" l="1"/>
  <c r="I8629" i="1" s="1"/>
  <c r="J8629" i="1" s="1"/>
  <c r="K8629" i="1" s="1"/>
  <c r="E8630" i="1" l="1"/>
  <c r="G8630" i="1"/>
  <c r="F8630" i="1"/>
  <c r="H8630" i="1" l="1"/>
  <c r="I8630" i="1" s="1"/>
  <c r="J8630" i="1" s="1"/>
  <c r="K8630" i="1" s="1"/>
  <c r="E8631" i="1" l="1"/>
  <c r="F8631" i="1"/>
  <c r="G8631" i="1"/>
  <c r="H8631" i="1" l="1"/>
  <c r="I8631" i="1" s="1"/>
  <c r="J8631" i="1" s="1"/>
  <c r="K8631" i="1" s="1"/>
  <c r="E8632" i="1" l="1"/>
  <c r="F8632" i="1"/>
  <c r="G8632" i="1"/>
  <c r="H8632" i="1" l="1"/>
  <c r="I8632" i="1" s="1"/>
  <c r="J8632" i="1" s="1"/>
  <c r="K8632" i="1" s="1"/>
  <c r="E8633" i="1" l="1"/>
  <c r="F8633" i="1"/>
  <c r="G8633" i="1"/>
  <c r="H8633" i="1" l="1"/>
  <c r="I8633" i="1" s="1"/>
  <c r="J8633" i="1" s="1"/>
  <c r="K8633" i="1" s="1"/>
  <c r="E8634" i="1" l="1"/>
  <c r="G8634" i="1"/>
  <c r="F8634" i="1"/>
  <c r="H8634" i="1" l="1"/>
  <c r="I8634" i="1" s="1"/>
  <c r="J8634" i="1" s="1"/>
  <c r="K8634" i="1" s="1"/>
  <c r="E8635" i="1" l="1"/>
  <c r="G8635" i="1"/>
  <c r="F8635" i="1"/>
  <c r="H8635" i="1" l="1"/>
  <c r="I8635" i="1" s="1"/>
  <c r="J8635" i="1" s="1"/>
  <c r="K8635" i="1" s="1"/>
  <c r="E8636" i="1" l="1"/>
  <c r="G8636" i="1"/>
  <c r="F8636" i="1"/>
  <c r="H8636" i="1" l="1"/>
  <c r="I8636" i="1" s="1"/>
  <c r="J8636" i="1" s="1"/>
  <c r="K8636" i="1" s="1"/>
  <c r="E8637" i="1" l="1"/>
  <c r="G8637" i="1"/>
  <c r="F8637" i="1"/>
  <c r="H8637" i="1" l="1"/>
  <c r="I8637" i="1" s="1"/>
  <c r="J8637" i="1" s="1"/>
  <c r="K8637" i="1" s="1"/>
  <c r="E8638" i="1" l="1"/>
  <c r="G8638" i="1"/>
  <c r="F8638" i="1"/>
  <c r="H8638" i="1" l="1"/>
  <c r="I8638" i="1" s="1"/>
  <c r="J8638" i="1" s="1"/>
  <c r="K8638" i="1" s="1"/>
  <c r="E8639" i="1" l="1"/>
  <c r="G8639" i="1"/>
  <c r="F8639" i="1"/>
  <c r="H8639" i="1" l="1"/>
  <c r="I8639" i="1" s="1"/>
  <c r="J8639" i="1" s="1"/>
  <c r="K8639" i="1" s="1"/>
  <c r="E8640" i="1" l="1"/>
  <c r="G8640" i="1"/>
  <c r="F8640" i="1"/>
  <c r="H8640" i="1" l="1"/>
  <c r="I8640" i="1" s="1"/>
  <c r="J8640" i="1" s="1"/>
  <c r="K8640" i="1" s="1"/>
  <c r="E8641" i="1" l="1"/>
  <c r="G8641" i="1"/>
  <c r="F8641" i="1"/>
  <c r="H8641" i="1" l="1"/>
  <c r="I8641" i="1" s="1"/>
  <c r="J8641" i="1" s="1"/>
  <c r="K8641" i="1" s="1"/>
  <c r="E8642" i="1" l="1"/>
  <c r="G8642" i="1"/>
  <c r="F8642" i="1"/>
  <c r="H8642" i="1" l="1"/>
  <c r="I8642" i="1" s="1"/>
  <c r="J8642" i="1" s="1"/>
  <c r="K8642" i="1" s="1"/>
  <c r="E8643" i="1" l="1"/>
  <c r="G8643" i="1"/>
  <c r="F8643" i="1"/>
  <c r="H8643" i="1" l="1"/>
  <c r="I8643" i="1" s="1"/>
  <c r="J8643" i="1" s="1"/>
  <c r="K8643" i="1" s="1"/>
  <c r="E8644" i="1" l="1"/>
  <c r="G8644" i="1"/>
  <c r="F8644" i="1"/>
  <c r="H8644" i="1" l="1"/>
  <c r="I8644" i="1" s="1"/>
  <c r="J8644" i="1" s="1"/>
  <c r="K8644" i="1" s="1"/>
  <c r="E8645" i="1" l="1"/>
  <c r="G8645" i="1"/>
  <c r="F8645" i="1"/>
  <c r="H8645" i="1" l="1"/>
  <c r="I8645" i="1" s="1"/>
  <c r="J8645" i="1" s="1"/>
  <c r="K8645" i="1" s="1"/>
  <c r="E8646" i="1" l="1"/>
  <c r="G8646" i="1"/>
  <c r="F8646" i="1"/>
  <c r="H8646" i="1" l="1"/>
  <c r="I8646" i="1" s="1"/>
  <c r="J8646" i="1" s="1"/>
  <c r="K8646" i="1" s="1"/>
  <c r="E8647" i="1" l="1"/>
  <c r="G8647" i="1"/>
  <c r="F8647" i="1"/>
  <c r="H8647" i="1" l="1"/>
  <c r="I8647" i="1" s="1"/>
  <c r="J8647" i="1" s="1"/>
  <c r="K8647" i="1" s="1"/>
  <c r="E8648" i="1" l="1"/>
  <c r="G8648" i="1"/>
  <c r="F8648" i="1"/>
  <c r="H8648" i="1" l="1"/>
  <c r="I8648" i="1" s="1"/>
  <c r="J8648" i="1" s="1"/>
  <c r="K8648" i="1" s="1"/>
  <c r="E8649" i="1" l="1"/>
  <c r="F8649" i="1"/>
  <c r="G8649" i="1"/>
  <c r="H8649" i="1" l="1"/>
  <c r="I8649" i="1" s="1"/>
  <c r="J8649" i="1" s="1"/>
  <c r="K8649" i="1" s="1"/>
  <c r="F8650" i="1" l="1"/>
  <c r="E8650" i="1"/>
  <c r="G8650" i="1"/>
  <c r="H8650" i="1" l="1"/>
  <c r="I8650" i="1" s="1"/>
  <c r="J8650" i="1" s="1"/>
  <c r="K8650" i="1" s="1"/>
  <c r="F8651" i="1" l="1"/>
  <c r="E8651" i="1"/>
  <c r="G8651" i="1"/>
  <c r="H8651" i="1" l="1"/>
  <c r="I8651" i="1" s="1"/>
  <c r="J8651" i="1" s="1"/>
  <c r="K8651" i="1" s="1"/>
  <c r="F8652" i="1" l="1"/>
  <c r="G8652" i="1"/>
  <c r="E8652" i="1"/>
  <c r="H8652" i="1" l="1"/>
  <c r="I8652" i="1" s="1"/>
  <c r="J8652" i="1" s="1"/>
  <c r="K8652" i="1" s="1"/>
  <c r="F8653" i="1" l="1"/>
  <c r="G8653" i="1"/>
  <c r="E8653" i="1"/>
  <c r="H8653" i="1" l="1"/>
  <c r="I8653" i="1" s="1"/>
  <c r="J8653" i="1" s="1"/>
  <c r="K8653" i="1" s="1"/>
  <c r="F8654" i="1" l="1"/>
  <c r="G8654" i="1"/>
  <c r="E8654" i="1"/>
  <c r="H8654" i="1" l="1"/>
  <c r="I8654" i="1" s="1"/>
  <c r="J8654" i="1" s="1"/>
  <c r="K8654" i="1" s="1"/>
  <c r="F8655" i="1" l="1"/>
  <c r="G8655" i="1"/>
  <c r="E8655" i="1"/>
  <c r="H8655" i="1" l="1"/>
  <c r="I8655" i="1" s="1"/>
  <c r="J8655" i="1" s="1"/>
  <c r="K8655" i="1" s="1"/>
  <c r="F8656" i="1" l="1"/>
  <c r="G8656" i="1"/>
  <c r="E8656" i="1"/>
  <c r="H8656" i="1" l="1"/>
  <c r="I8656" i="1" s="1"/>
  <c r="J8656" i="1" s="1"/>
  <c r="K8656" i="1" s="1"/>
  <c r="F8657" i="1" l="1"/>
  <c r="G8657" i="1"/>
  <c r="E8657" i="1"/>
  <c r="H8657" i="1" l="1"/>
  <c r="I8657" i="1" s="1"/>
  <c r="J8657" i="1" s="1"/>
  <c r="K8657" i="1" s="1"/>
  <c r="F8658" i="1" l="1"/>
  <c r="E8658" i="1"/>
  <c r="G8658" i="1"/>
  <c r="H8658" i="1" l="1"/>
  <c r="I8658" i="1" s="1"/>
  <c r="J8658" i="1" s="1"/>
  <c r="K8658" i="1" s="1"/>
  <c r="F8659" i="1" l="1"/>
  <c r="G8659" i="1"/>
  <c r="E8659" i="1"/>
  <c r="H8659" i="1" l="1"/>
  <c r="I8659" i="1" s="1"/>
  <c r="J8659" i="1" s="1"/>
  <c r="K8659" i="1" s="1"/>
  <c r="F8660" i="1" l="1"/>
  <c r="E8660" i="1"/>
  <c r="G8660" i="1"/>
  <c r="H8660" i="1" l="1"/>
  <c r="I8660" i="1" s="1"/>
  <c r="J8660" i="1" s="1"/>
  <c r="K8660" i="1" s="1"/>
  <c r="F8661" i="1" l="1"/>
  <c r="E8661" i="1"/>
  <c r="G8661" i="1"/>
  <c r="H8661" i="1" l="1"/>
  <c r="I8661" i="1" s="1"/>
  <c r="J8661" i="1" s="1"/>
  <c r="K8661" i="1" s="1"/>
  <c r="F8662" i="1" l="1"/>
  <c r="E8662" i="1"/>
  <c r="G8662" i="1"/>
  <c r="H8662" i="1" l="1"/>
  <c r="I8662" i="1" s="1"/>
  <c r="J8662" i="1" s="1"/>
  <c r="K8662" i="1" s="1"/>
  <c r="F8663" i="1" l="1"/>
  <c r="G8663" i="1"/>
  <c r="E8663" i="1"/>
  <c r="H8663" i="1" l="1"/>
  <c r="I8663" i="1" s="1"/>
  <c r="J8663" i="1" s="1"/>
  <c r="K8663" i="1" s="1"/>
  <c r="F8664" i="1" l="1"/>
  <c r="G8664" i="1"/>
  <c r="E8664" i="1"/>
  <c r="H8664" i="1" l="1"/>
  <c r="I8664" i="1" s="1"/>
  <c r="J8664" i="1" s="1"/>
  <c r="K8664" i="1" s="1"/>
  <c r="F8665" i="1" l="1"/>
  <c r="E8665" i="1"/>
  <c r="G8665" i="1"/>
  <c r="H8665" i="1" l="1"/>
  <c r="I8665" i="1" s="1"/>
  <c r="J8665" i="1" s="1"/>
  <c r="K8665" i="1" s="1"/>
  <c r="F8666" i="1" l="1"/>
  <c r="G8666" i="1"/>
  <c r="E8666" i="1"/>
  <c r="H8666" i="1" l="1"/>
  <c r="I8666" i="1" s="1"/>
  <c r="J8666" i="1" s="1"/>
  <c r="K8666" i="1" s="1"/>
  <c r="F8667" i="1" l="1"/>
  <c r="G8667" i="1"/>
  <c r="E8667" i="1"/>
  <c r="H8667" i="1" l="1"/>
  <c r="I8667" i="1" s="1"/>
  <c r="J8667" i="1" s="1"/>
  <c r="K8667" i="1" s="1"/>
  <c r="F8668" i="1" l="1"/>
  <c r="E8668" i="1"/>
  <c r="G8668" i="1"/>
  <c r="H8668" i="1" l="1"/>
  <c r="I8668" i="1" s="1"/>
  <c r="J8668" i="1" s="1"/>
  <c r="K8668" i="1" s="1"/>
  <c r="F8669" i="1" l="1"/>
  <c r="E8669" i="1"/>
  <c r="G8669" i="1"/>
  <c r="H8669" i="1" l="1"/>
  <c r="I8669" i="1" s="1"/>
  <c r="J8669" i="1" s="1"/>
  <c r="K8669" i="1" s="1"/>
  <c r="F8670" i="1" l="1"/>
  <c r="G8670" i="1"/>
  <c r="E8670" i="1"/>
  <c r="H8670" i="1" l="1"/>
  <c r="I8670" i="1" s="1"/>
  <c r="J8670" i="1" s="1"/>
  <c r="K8670" i="1" s="1"/>
  <c r="F8671" i="1" l="1"/>
  <c r="G8671" i="1"/>
  <c r="E8671" i="1"/>
  <c r="H8671" i="1" l="1"/>
  <c r="I8671" i="1" s="1"/>
  <c r="J8671" i="1" s="1"/>
  <c r="K8671" i="1" s="1"/>
  <c r="F8672" i="1" l="1"/>
  <c r="E8672" i="1"/>
  <c r="G8672" i="1"/>
  <c r="H8672" i="1" l="1"/>
  <c r="I8672" i="1" s="1"/>
  <c r="J8672" i="1" s="1"/>
  <c r="K8672" i="1" s="1"/>
  <c r="F8673" i="1" l="1"/>
  <c r="E8673" i="1"/>
  <c r="G8673" i="1"/>
  <c r="H8673" i="1" l="1"/>
  <c r="I8673" i="1" s="1"/>
  <c r="J8673" i="1" s="1"/>
  <c r="K8673" i="1" s="1"/>
  <c r="F8674" i="1" l="1"/>
  <c r="G8674" i="1"/>
  <c r="E8674" i="1"/>
  <c r="H8674" i="1" l="1"/>
  <c r="I8674" i="1" s="1"/>
  <c r="J8674" i="1" s="1"/>
  <c r="K8674" i="1" s="1"/>
  <c r="F8675" i="1" l="1"/>
  <c r="G8675" i="1"/>
  <c r="E8675" i="1"/>
  <c r="H8675" i="1" l="1"/>
  <c r="I8675" i="1" s="1"/>
  <c r="J8675" i="1" s="1"/>
  <c r="K8675" i="1" s="1"/>
  <c r="F8676" i="1" l="1"/>
  <c r="G8676" i="1"/>
  <c r="E8676" i="1"/>
  <c r="H8676" i="1" l="1"/>
  <c r="I8676" i="1" s="1"/>
  <c r="J8676" i="1" s="1"/>
  <c r="K8676" i="1" s="1"/>
  <c r="F8677" i="1" l="1"/>
  <c r="G8677" i="1"/>
  <c r="E8677" i="1"/>
  <c r="H8677" i="1" l="1"/>
  <c r="I8677" i="1" s="1"/>
  <c r="J8677" i="1" s="1"/>
  <c r="K8677" i="1" s="1"/>
  <c r="F8678" i="1" l="1"/>
  <c r="E8678" i="1"/>
  <c r="G8678" i="1"/>
  <c r="H8678" i="1" l="1"/>
  <c r="I8678" i="1" s="1"/>
  <c r="J8678" i="1" s="1"/>
  <c r="K8678" i="1" s="1"/>
  <c r="F8679" i="1" l="1"/>
  <c r="E8679" i="1"/>
  <c r="G8679" i="1"/>
  <c r="H8679" i="1" l="1"/>
  <c r="I8679" i="1" s="1"/>
  <c r="J8679" i="1" s="1"/>
  <c r="K8679" i="1" s="1"/>
  <c r="F8680" i="1" l="1"/>
  <c r="G8680" i="1"/>
  <c r="E8680" i="1"/>
  <c r="H8680" i="1" l="1"/>
  <c r="I8680" i="1" s="1"/>
  <c r="J8680" i="1" s="1"/>
  <c r="K8680" i="1" s="1"/>
  <c r="F8681" i="1" l="1"/>
  <c r="G8681" i="1"/>
  <c r="E8681" i="1"/>
  <c r="H8681" i="1" l="1"/>
  <c r="I8681" i="1" s="1"/>
  <c r="J8681" i="1" s="1"/>
  <c r="K8681" i="1" s="1"/>
  <c r="F8682" i="1" l="1"/>
  <c r="G8682" i="1"/>
  <c r="E8682" i="1"/>
  <c r="H8682" i="1" l="1"/>
  <c r="I8682" i="1" s="1"/>
  <c r="J8682" i="1" s="1"/>
  <c r="K8682" i="1" s="1"/>
  <c r="F8683" i="1" l="1"/>
  <c r="E8683" i="1"/>
  <c r="G8683" i="1"/>
  <c r="H8683" i="1" l="1"/>
  <c r="I8683" i="1" s="1"/>
  <c r="J8683" i="1" s="1"/>
  <c r="K8683" i="1" s="1"/>
  <c r="F8684" i="1" l="1"/>
  <c r="E8684" i="1"/>
  <c r="G8684" i="1"/>
  <c r="H8684" i="1" l="1"/>
  <c r="I8684" i="1" s="1"/>
  <c r="J8684" i="1" s="1"/>
  <c r="K8684" i="1" s="1"/>
  <c r="F8685" i="1" l="1"/>
  <c r="E8685" i="1"/>
  <c r="G8685" i="1"/>
  <c r="H8685" i="1" l="1"/>
  <c r="I8685" i="1" s="1"/>
  <c r="J8685" i="1" s="1"/>
  <c r="K8685" i="1" s="1"/>
  <c r="F8686" i="1" l="1"/>
  <c r="E8686" i="1"/>
  <c r="G8686" i="1"/>
  <c r="H8686" i="1" l="1"/>
  <c r="I8686" i="1" s="1"/>
  <c r="J8686" i="1" s="1"/>
  <c r="K8686" i="1" s="1"/>
  <c r="F8687" i="1" l="1"/>
  <c r="E8687" i="1"/>
  <c r="G8687" i="1"/>
  <c r="H8687" i="1" l="1"/>
  <c r="I8687" i="1" s="1"/>
  <c r="J8687" i="1" s="1"/>
  <c r="K8687" i="1" s="1"/>
  <c r="F8688" i="1" l="1"/>
  <c r="E8688" i="1"/>
  <c r="G8688" i="1"/>
  <c r="H8688" i="1" l="1"/>
  <c r="I8688" i="1" s="1"/>
  <c r="J8688" i="1" s="1"/>
  <c r="K8688" i="1" s="1"/>
  <c r="F8689" i="1" l="1"/>
  <c r="E8689" i="1"/>
  <c r="G8689" i="1"/>
  <c r="H8689" i="1" l="1"/>
  <c r="I8689" i="1" s="1"/>
  <c r="J8689" i="1" s="1"/>
  <c r="K8689" i="1" s="1"/>
  <c r="F8690" i="1" l="1"/>
  <c r="E8690" i="1"/>
  <c r="G8690" i="1"/>
  <c r="H8690" i="1" l="1"/>
  <c r="I8690" i="1" s="1"/>
  <c r="J8690" i="1" s="1"/>
  <c r="K8690" i="1" s="1"/>
  <c r="F8691" i="1" l="1"/>
  <c r="E8691" i="1"/>
  <c r="G8691" i="1"/>
  <c r="H8691" i="1" l="1"/>
  <c r="I8691" i="1" s="1"/>
  <c r="J8691" i="1" s="1"/>
  <c r="K8691" i="1" s="1"/>
  <c r="F8692" i="1" l="1"/>
  <c r="E8692" i="1"/>
  <c r="G8692" i="1"/>
  <c r="H8692" i="1" l="1"/>
  <c r="I8692" i="1" s="1"/>
  <c r="J8692" i="1" s="1"/>
  <c r="K8692" i="1" s="1"/>
  <c r="F8693" i="1" l="1"/>
  <c r="E8693" i="1"/>
  <c r="G8693" i="1"/>
  <c r="H8693" i="1" l="1"/>
  <c r="I8693" i="1" s="1"/>
  <c r="J8693" i="1" s="1"/>
  <c r="K8693" i="1" s="1"/>
  <c r="F8694" i="1" l="1"/>
  <c r="G8694" i="1"/>
  <c r="E8694" i="1"/>
  <c r="H8694" i="1" l="1"/>
  <c r="I8694" i="1" s="1"/>
  <c r="J8694" i="1" s="1"/>
  <c r="K8694" i="1" s="1"/>
  <c r="F8695" i="1" l="1"/>
  <c r="G8695" i="1"/>
  <c r="E8695" i="1"/>
  <c r="H8695" i="1" l="1"/>
  <c r="I8695" i="1" s="1"/>
  <c r="J8695" i="1" s="1"/>
  <c r="K8695" i="1" s="1"/>
  <c r="F8696" i="1" l="1"/>
  <c r="G8696" i="1"/>
  <c r="E8696" i="1"/>
  <c r="H8696" i="1" l="1"/>
  <c r="I8696" i="1" s="1"/>
  <c r="J8696" i="1" s="1"/>
  <c r="K8696" i="1" s="1"/>
  <c r="F8697" i="1" l="1"/>
  <c r="G8697" i="1"/>
  <c r="E8697" i="1"/>
  <c r="H8697" i="1" l="1"/>
  <c r="I8697" i="1" s="1"/>
  <c r="J8697" i="1" s="1"/>
  <c r="K8697" i="1" s="1"/>
  <c r="F8698" i="1" l="1"/>
  <c r="G8698" i="1"/>
  <c r="E8698" i="1"/>
  <c r="H8698" i="1" l="1"/>
  <c r="I8698" i="1" s="1"/>
  <c r="J8698" i="1" s="1"/>
  <c r="K8698" i="1" s="1"/>
  <c r="F8699" i="1" l="1"/>
  <c r="E8699" i="1"/>
  <c r="G8699" i="1"/>
  <c r="H8699" i="1" l="1"/>
  <c r="I8699" i="1" s="1"/>
  <c r="J8699" i="1" s="1"/>
  <c r="K8699" i="1" s="1"/>
  <c r="F8700" i="1" l="1"/>
  <c r="G8700" i="1"/>
  <c r="E8700" i="1"/>
  <c r="H8700" i="1" l="1"/>
  <c r="I8700" i="1" s="1"/>
  <c r="J8700" i="1" s="1"/>
  <c r="K8700" i="1" s="1"/>
  <c r="F8701" i="1" l="1"/>
  <c r="E8701" i="1"/>
  <c r="G8701" i="1"/>
  <c r="H8701" i="1" l="1"/>
  <c r="I8701" i="1" s="1"/>
  <c r="J8701" i="1" s="1"/>
  <c r="K8701" i="1" s="1"/>
  <c r="F8702" i="1" l="1"/>
  <c r="E8702" i="1"/>
  <c r="G8702" i="1"/>
  <c r="H8702" i="1" l="1"/>
  <c r="I8702" i="1" s="1"/>
  <c r="J8702" i="1" s="1"/>
  <c r="K8702" i="1" s="1"/>
  <c r="F8703" i="1" l="1"/>
  <c r="G8703" i="1"/>
  <c r="E8703" i="1"/>
  <c r="H8703" i="1" l="1"/>
  <c r="I8703" i="1" s="1"/>
  <c r="J8703" i="1" s="1"/>
  <c r="K8703" i="1" s="1"/>
  <c r="F8704" i="1" l="1"/>
  <c r="G8704" i="1"/>
  <c r="E8704" i="1"/>
  <c r="H8704" i="1" l="1"/>
  <c r="I8704" i="1" s="1"/>
  <c r="J8704" i="1" s="1"/>
  <c r="K8704" i="1" s="1"/>
  <c r="F8705" i="1" l="1"/>
  <c r="G8705" i="1"/>
  <c r="E8705" i="1"/>
  <c r="H8705" i="1" l="1"/>
  <c r="I8705" i="1" s="1"/>
  <c r="J8705" i="1" s="1"/>
  <c r="K8705" i="1" s="1"/>
  <c r="F8706" i="1" l="1"/>
  <c r="G8706" i="1"/>
  <c r="E8706" i="1"/>
  <c r="H8706" i="1" l="1"/>
  <c r="I8706" i="1" s="1"/>
  <c r="J8706" i="1" s="1"/>
  <c r="K8706" i="1" s="1"/>
  <c r="F8707" i="1" l="1"/>
  <c r="G8707" i="1"/>
  <c r="E8707" i="1"/>
  <c r="H8707" i="1" l="1"/>
  <c r="I8707" i="1" s="1"/>
  <c r="J8707" i="1" s="1"/>
  <c r="K8707" i="1" s="1"/>
  <c r="F8708" i="1" l="1"/>
  <c r="G8708" i="1"/>
  <c r="E8708" i="1"/>
  <c r="H8708" i="1" l="1"/>
  <c r="I8708" i="1" s="1"/>
  <c r="J8708" i="1" s="1"/>
  <c r="K8708" i="1" s="1"/>
  <c r="F8709" i="1" l="1"/>
  <c r="G8709" i="1"/>
  <c r="E8709" i="1"/>
  <c r="H8709" i="1" l="1"/>
  <c r="I8709" i="1" s="1"/>
  <c r="J8709" i="1" s="1"/>
  <c r="K8709" i="1" s="1"/>
  <c r="F8710" i="1" l="1"/>
  <c r="G8710" i="1"/>
  <c r="E8710" i="1"/>
  <c r="H8710" i="1" l="1"/>
  <c r="I8710" i="1" s="1"/>
  <c r="J8710" i="1" s="1"/>
  <c r="K8710" i="1" s="1"/>
  <c r="F8711" i="1" l="1"/>
  <c r="E8711" i="1"/>
  <c r="G8711" i="1"/>
  <c r="H8711" i="1" l="1"/>
  <c r="I8711" i="1" s="1"/>
  <c r="J8711" i="1" s="1"/>
  <c r="K8711" i="1" s="1"/>
  <c r="F8712" i="1" l="1"/>
  <c r="E8712" i="1"/>
  <c r="G8712" i="1"/>
  <c r="H8712" i="1" l="1"/>
  <c r="I8712" i="1" s="1"/>
  <c r="J8712" i="1" s="1"/>
  <c r="K8712" i="1" s="1"/>
  <c r="F8713" i="1" l="1"/>
  <c r="G8713" i="1"/>
  <c r="E8713" i="1"/>
  <c r="H8713" i="1" l="1"/>
  <c r="I8713" i="1" s="1"/>
  <c r="J8713" i="1" s="1"/>
  <c r="K8713" i="1" s="1"/>
  <c r="F8714" i="1" l="1"/>
  <c r="G8714" i="1"/>
  <c r="E8714" i="1"/>
  <c r="H8714" i="1" l="1"/>
  <c r="I8714" i="1" s="1"/>
  <c r="J8714" i="1" s="1"/>
  <c r="K8714" i="1" s="1"/>
  <c r="F8715" i="1" l="1"/>
  <c r="E8715" i="1"/>
  <c r="G8715" i="1"/>
  <c r="H8715" i="1" l="1"/>
  <c r="I8715" i="1" s="1"/>
  <c r="J8715" i="1" s="1"/>
  <c r="K8715" i="1" s="1"/>
  <c r="F8716" i="1" l="1"/>
  <c r="E8716" i="1"/>
  <c r="G8716" i="1"/>
  <c r="H8716" i="1" l="1"/>
  <c r="I8716" i="1" s="1"/>
  <c r="J8716" i="1" s="1"/>
  <c r="K8716" i="1" s="1"/>
  <c r="F8717" i="1" l="1"/>
  <c r="G8717" i="1"/>
  <c r="E8717" i="1"/>
  <c r="H8717" i="1" l="1"/>
  <c r="I8717" i="1" s="1"/>
  <c r="J8717" i="1" s="1"/>
  <c r="K8717" i="1" s="1"/>
  <c r="F8718" i="1" l="1"/>
  <c r="G8718" i="1"/>
  <c r="E8718" i="1"/>
  <c r="H8718" i="1" l="1"/>
  <c r="I8718" i="1" s="1"/>
  <c r="J8718" i="1" s="1"/>
  <c r="K8718" i="1" s="1"/>
  <c r="F8719" i="1" l="1"/>
  <c r="G8719" i="1"/>
  <c r="E8719" i="1"/>
  <c r="H8719" i="1" l="1"/>
  <c r="I8719" i="1" s="1"/>
  <c r="J8719" i="1" s="1"/>
  <c r="K8719" i="1" s="1"/>
  <c r="F8720" i="1" l="1"/>
  <c r="G8720" i="1"/>
  <c r="E8720" i="1"/>
  <c r="H8720" i="1" l="1"/>
  <c r="I8720" i="1" s="1"/>
  <c r="J8720" i="1" s="1"/>
  <c r="K8720" i="1" s="1"/>
  <c r="F8721" i="1" l="1"/>
  <c r="E8721" i="1"/>
  <c r="G8721" i="1"/>
  <c r="H8721" i="1" l="1"/>
  <c r="I8721" i="1" s="1"/>
  <c r="J8721" i="1" s="1"/>
  <c r="K8721" i="1" s="1"/>
  <c r="F8722" i="1" l="1"/>
  <c r="G8722" i="1"/>
  <c r="E8722" i="1"/>
  <c r="H8722" i="1" l="1"/>
  <c r="I8722" i="1" s="1"/>
  <c r="J8722" i="1" s="1"/>
  <c r="K8722" i="1" s="1"/>
  <c r="F8723" i="1" l="1"/>
  <c r="G8723" i="1"/>
  <c r="E8723" i="1"/>
  <c r="H8723" i="1" l="1"/>
  <c r="I8723" i="1" s="1"/>
  <c r="J8723" i="1" s="1"/>
  <c r="K8723" i="1" s="1"/>
  <c r="F8724" i="1" l="1"/>
  <c r="G8724" i="1"/>
  <c r="E8724" i="1"/>
  <c r="H8724" i="1" l="1"/>
  <c r="I8724" i="1" s="1"/>
  <c r="J8724" i="1" s="1"/>
  <c r="K8724" i="1" s="1"/>
  <c r="F8725" i="1" l="1"/>
  <c r="E8725" i="1"/>
  <c r="G8725" i="1"/>
  <c r="H8725" i="1" l="1"/>
  <c r="I8725" i="1" s="1"/>
  <c r="J8725" i="1" s="1"/>
  <c r="K8725" i="1" s="1"/>
  <c r="F8726" i="1" l="1"/>
  <c r="G8726" i="1"/>
  <c r="E8726" i="1"/>
  <c r="H8726" i="1" l="1"/>
  <c r="I8726" i="1" s="1"/>
  <c r="J8726" i="1" s="1"/>
  <c r="K8726" i="1" s="1"/>
  <c r="F8727" i="1" l="1"/>
  <c r="G8727" i="1"/>
  <c r="E8727" i="1"/>
  <c r="H8727" i="1" l="1"/>
  <c r="I8727" i="1" s="1"/>
  <c r="J8727" i="1" s="1"/>
  <c r="K8727" i="1" s="1"/>
  <c r="F8728" i="1" l="1"/>
  <c r="G8728" i="1"/>
  <c r="E8728" i="1"/>
  <c r="H8728" i="1" l="1"/>
  <c r="I8728" i="1" s="1"/>
  <c r="J8728" i="1" s="1"/>
  <c r="K8728" i="1" s="1"/>
  <c r="F8729" i="1" l="1"/>
  <c r="E8729" i="1"/>
  <c r="G8729" i="1"/>
  <c r="H8729" i="1" l="1"/>
  <c r="I8729" i="1" s="1"/>
  <c r="J8729" i="1" s="1"/>
  <c r="K8729" i="1" s="1"/>
  <c r="F8730" i="1" l="1"/>
  <c r="G8730" i="1"/>
  <c r="E8730" i="1"/>
  <c r="H8730" i="1" l="1"/>
  <c r="I8730" i="1" s="1"/>
  <c r="J8730" i="1" s="1"/>
  <c r="K8730" i="1" s="1"/>
  <c r="G8731" i="1" l="1"/>
  <c r="E8731" i="1"/>
  <c r="F8731" i="1"/>
  <c r="H8731" i="1" l="1"/>
  <c r="I8731" i="1" s="1"/>
  <c r="J8731" i="1" s="1"/>
  <c r="K8731" i="1" s="1"/>
  <c r="G8732" i="1" l="1"/>
  <c r="E8732" i="1"/>
  <c r="F8732" i="1"/>
  <c r="H8732" i="1" l="1"/>
  <c r="I8732" i="1" s="1"/>
  <c r="J8732" i="1" s="1"/>
  <c r="K8732" i="1" s="1"/>
  <c r="G8733" i="1" l="1"/>
  <c r="E8733" i="1"/>
  <c r="F8733" i="1"/>
  <c r="H8733" i="1" l="1"/>
  <c r="I8733" i="1" s="1"/>
  <c r="J8733" i="1" s="1"/>
  <c r="K8733" i="1" s="1"/>
  <c r="G8734" i="1" l="1"/>
  <c r="E8734" i="1"/>
  <c r="F8734" i="1"/>
  <c r="H8734" i="1" l="1"/>
  <c r="I8734" i="1" s="1"/>
  <c r="J8734" i="1" s="1"/>
  <c r="K8734" i="1" s="1"/>
  <c r="G8735" i="1" l="1"/>
  <c r="E8735" i="1"/>
  <c r="F8735" i="1"/>
  <c r="H8735" i="1" l="1"/>
  <c r="I8735" i="1" s="1"/>
  <c r="J8735" i="1" s="1"/>
  <c r="K8735" i="1" s="1"/>
  <c r="G8736" i="1" l="1"/>
  <c r="E8736" i="1"/>
  <c r="F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E8742" i="1"/>
  <c r="F8742" i="1"/>
  <c r="H8742" i="1" l="1"/>
  <c r="I8742" i="1" s="1"/>
  <c r="J8742" i="1" s="1"/>
  <c r="K8742" i="1" s="1"/>
  <c r="G8743" i="1" l="1"/>
  <c r="E8743" i="1"/>
  <c r="F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E8747" i="1"/>
  <c r="F8747" i="1"/>
  <c r="H8747" i="1" l="1"/>
  <c r="I8747" i="1" s="1"/>
  <c r="J8747" i="1" s="1"/>
  <c r="K8747" i="1" s="1"/>
  <c r="G8748" i="1" l="1"/>
  <c r="E8748" i="1"/>
  <c r="F8748" i="1"/>
  <c r="H8748" i="1" l="1"/>
  <c r="I8748" i="1" s="1"/>
  <c r="J8748" i="1" s="1"/>
  <c r="K8748" i="1" s="1"/>
  <c r="G8749" i="1" l="1"/>
  <c r="E8749" i="1"/>
  <c r="F8749" i="1"/>
  <c r="H8749" i="1" l="1"/>
  <c r="I8749" i="1" s="1"/>
  <c r="J8749" i="1" s="1"/>
  <c r="K8749" i="1" s="1"/>
  <c r="G8750" i="1" l="1"/>
  <c r="E8750" i="1"/>
  <c r="F8750" i="1"/>
  <c r="H8750" i="1" l="1"/>
  <c r="I8750" i="1" s="1"/>
  <c r="J8750" i="1" s="1"/>
  <c r="K8750" i="1" s="1"/>
  <c r="G8751" i="1" l="1"/>
  <c r="E8751" i="1"/>
  <c r="F8751" i="1"/>
  <c r="H8751" i="1" l="1"/>
  <c r="I8751" i="1" s="1"/>
  <c r="J8751" i="1" s="1"/>
  <c r="K8751" i="1" s="1"/>
  <c r="G8752" i="1" l="1"/>
  <c r="E8752" i="1"/>
  <c r="F8752" i="1"/>
  <c r="H8752" i="1" l="1"/>
  <c r="I8752" i="1" s="1"/>
  <c r="J8752" i="1" s="1"/>
  <c r="K8752" i="1" s="1"/>
  <c r="G8753" i="1" l="1"/>
  <c r="E8753" i="1"/>
  <c r="F8753" i="1"/>
  <c r="H8753" i="1" l="1"/>
  <c r="I8753" i="1" s="1"/>
  <c r="J8753" i="1" s="1"/>
  <c r="K8753" i="1" s="1"/>
  <c r="G8754" i="1" l="1"/>
  <c r="E8754" i="1"/>
  <c r="F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E8758" i="1"/>
  <c r="F8758" i="1"/>
  <c r="H8758" i="1" l="1"/>
  <c r="I8758" i="1" s="1"/>
  <c r="J8758" i="1" s="1"/>
  <c r="K8758" i="1" s="1"/>
  <c r="G8759" i="1" l="1"/>
  <c r="E8759" i="1"/>
  <c r="F8759" i="1"/>
  <c r="H8759" i="1" l="1"/>
  <c r="I8759" i="1" s="1"/>
  <c r="J8759" i="1" s="1"/>
  <c r="K8759" i="1" s="1"/>
  <c r="G8760" i="1" l="1"/>
  <c r="E8760" i="1"/>
  <c r="F8760" i="1"/>
  <c r="H8760" i="1" l="1"/>
  <c r="I8760" i="1" s="1"/>
  <c r="J8760" i="1" s="1"/>
  <c r="K8760" i="1" s="1"/>
  <c r="G8761" i="1" l="1"/>
  <c r="E8761" i="1"/>
  <c r="F8761" i="1"/>
  <c r="H8761" i="1" l="1"/>
  <c r="I8761" i="1" s="1"/>
  <c r="J8761" i="1" s="1"/>
  <c r="K8761" i="1" s="1"/>
  <c r="G8762" i="1" l="1"/>
  <c r="E8762" i="1"/>
  <c r="F8762" i="1"/>
  <c r="H8762" i="1" l="1"/>
  <c r="I8762" i="1" s="1"/>
  <c r="J8762" i="1" s="1"/>
  <c r="K8762" i="1" s="1"/>
  <c r="G8763" i="1" l="1"/>
  <c r="E8763" i="1"/>
  <c r="F8763" i="1"/>
  <c r="H8763" i="1" l="1"/>
  <c r="I8763" i="1" s="1"/>
  <c r="J8763" i="1" s="1"/>
  <c r="K8763" i="1" s="1"/>
  <c r="G8764" i="1" l="1"/>
  <c r="E8764" i="1"/>
  <c r="F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E8768" i="1"/>
  <c r="F8768" i="1"/>
  <c r="H8768" i="1" l="1"/>
  <c r="I8768" i="1" s="1"/>
  <c r="J8768" i="1" s="1"/>
  <c r="K8768" i="1" s="1"/>
  <c r="G8769" i="1" l="1"/>
  <c r="E8769" i="1"/>
  <c r="F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F8776" i="1" l="1"/>
  <c r="G8776" i="1"/>
  <c r="E8776" i="1"/>
  <c r="H8776" i="1" l="1"/>
  <c r="I8776" i="1" s="1"/>
  <c r="J8776" i="1" s="1"/>
  <c r="K8776" i="1" s="1"/>
  <c r="F8777" i="1" l="1"/>
  <c r="E8777" i="1"/>
  <c r="G8777" i="1"/>
  <c r="H8777" i="1" l="1"/>
  <c r="I8777" i="1" s="1"/>
  <c r="J8777" i="1" s="1"/>
  <c r="K8777" i="1" s="1"/>
  <c r="F8778" i="1" l="1"/>
  <c r="E8778" i="1"/>
  <c r="G8778" i="1"/>
  <c r="H8778" i="1" l="1"/>
  <c r="I8778" i="1" s="1"/>
  <c r="J8778" i="1" s="1"/>
  <c r="K8778" i="1" s="1"/>
  <c r="F8779" i="1" l="1"/>
  <c r="G8779" i="1"/>
  <c r="E8779" i="1"/>
  <c r="H8779" i="1" l="1"/>
  <c r="I8779" i="1" s="1"/>
  <c r="J8779" i="1" s="1"/>
  <c r="K8779" i="1" s="1"/>
  <c r="F8780" i="1" l="1"/>
  <c r="G8780" i="1"/>
  <c r="E8780" i="1"/>
  <c r="H8780" i="1" l="1"/>
  <c r="I8780" i="1" s="1"/>
  <c r="J8780" i="1" s="1"/>
  <c r="K8780" i="1" s="1"/>
  <c r="F8781" i="1" l="1"/>
  <c r="G8781" i="1"/>
  <c r="E8781" i="1"/>
  <c r="H8781" i="1" l="1"/>
  <c r="I8781" i="1" s="1"/>
  <c r="J8781" i="1" s="1"/>
  <c r="K8781" i="1" s="1"/>
  <c r="F8782" i="1" l="1"/>
  <c r="G8782" i="1"/>
  <c r="E8782" i="1"/>
  <c r="H8782" i="1" l="1"/>
  <c r="I8782" i="1" s="1"/>
  <c r="J8782" i="1" s="1"/>
  <c r="K8782" i="1" s="1"/>
  <c r="F8783" i="1" l="1"/>
  <c r="E8783" i="1"/>
  <c r="G8783" i="1"/>
  <c r="H8783" i="1" l="1"/>
  <c r="I8783" i="1" s="1"/>
  <c r="J8783" i="1" s="1"/>
  <c r="K8783" i="1" s="1"/>
  <c r="F8784" i="1" l="1"/>
  <c r="E8784" i="1"/>
  <c r="G8784" i="1"/>
  <c r="H8784" i="1" l="1"/>
  <c r="I8784" i="1" s="1"/>
  <c r="J8784" i="1" s="1"/>
  <c r="K8784" i="1" s="1"/>
  <c r="F8785" i="1" l="1"/>
  <c r="G8785" i="1"/>
  <c r="E8785" i="1"/>
  <c r="H8785" i="1" l="1"/>
  <c r="I8785" i="1" s="1"/>
  <c r="J8785" i="1" s="1"/>
  <c r="K8785" i="1" s="1"/>
  <c r="F8786" i="1" l="1"/>
  <c r="G8786" i="1"/>
  <c r="E8786" i="1"/>
  <c r="H8786" i="1" l="1"/>
  <c r="I8786" i="1" s="1"/>
  <c r="J8786" i="1" s="1"/>
  <c r="K8786" i="1" s="1"/>
  <c r="F8787" i="1" l="1"/>
  <c r="G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E8789" i="1"/>
  <c r="F8789" i="1"/>
  <c r="H8789" i="1" l="1"/>
  <c r="I8789" i="1" s="1"/>
  <c r="J8789" i="1" s="1"/>
  <c r="K8789" i="1" s="1"/>
  <c r="G8790" i="1" l="1"/>
  <c r="E8790" i="1"/>
  <c r="F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E8793" i="1"/>
  <c r="F8793" i="1"/>
  <c r="H8793" i="1" l="1"/>
  <c r="I8793" i="1" s="1"/>
  <c r="J8793" i="1" s="1"/>
  <c r="K8793" i="1" s="1"/>
  <c r="G8794" i="1" l="1"/>
  <c r="E8794" i="1"/>
  <c r="F8794" i="1"/>
  <c r="H8794" i="1" l="1"/>
  <c r="I8794" i="1" s="1"/>
  <c r="J8794" i="1" s="1"/>
  <c r="K8794" i="1" s="1"/>
  <c r="G8795" i="1" l="1"/>
  <c r="E8795" i="1"/>
  <c r="F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E8802" i="1"/>
  <c r="F8802" i="1"/>
  <c r="H8802" i="1" l="1"/>
  <c r="I8802" i="1" s="1"/>
  <c r="J8802" i="1" s="1"/>
  <c r="K8802" i="1" s="1"/>
  <c r="G8803" i="1" l="1"/>
  <c r="E8803" i="1"/>
  <c r="F8803" i="1"/>
  <c r="H8803" i="1" l="1"/>
  <c r="I8803" i="1" s="1"/>
  <c r="J8803" i="1" s="1"/>
  <c r="K8803" i="1" s="1"/>
  <c r="E8804" i="1" l="1"/>
  <c r="F8804" i="1"/>
  <c r="G8804" i="1"/>
  <c r="H8804" i="1" l="1"/>
  <c r="I8804" i="1" s="1"/>
  <c r="J8804" i="1" s="1"/>
  <c r="K8804" i="1" s="1"/>
  <c r="E8805" i="1" l="1"/>
  <c r="F8805" i="1"/>
  <c r="G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E8807" i="1"/>
  <c r="F8807" i="1"/>
  <c r="H8807" i="1" l="1"/>
  <c r="I8807" i="1" s="1"/>
  <c r="J8807" i="1" s="1"/>
  <c r="K8807" i="1" s="1"/>
  <c r="G8808" i="1" l="1"/>
  <c r="E8808" i="1"/>
  <c r="F8808" i="1"/>
  <c r="H8808" i="1" l="1"/>
  <c r="I8808" i="1" s="1"/>
  <c r="J8808" i="1" s="1"/>
  <c r="K8808" i="1" s="1"/>
  <c r="G8809" i="1" l="1"/>
  <c r="E8809" i="1"/>
  <c r="F8809" i="1"/>
  <c r="H8809" i="1" l="1"/>
  <c r="I8809" i="1" s="1"/>
  <c r="J8809" i="1" s="1"/>
  <c r="K8809" i="1" s="1"/>
  <c r="E8810" i="1" l="1"/>
  <c r="G8810" i="1"/>
  <c r="F8810" i="1"/>
  <c r="H8810" i="1" l="1"/>
  <c r="I8810" i="1" s="1"/>
  <c r="J8810" i="1" s="1"/>
  <c r="G8811" i="1" s="1"/>
  <c r="K8810" i="1" l="1"/>
  <c r="E8811" i="1"/>
  <c r="F8811" i="1"/>
  <c r="H8811" i="1" l="1"/>
  <c r="I8811" i="1" s="1"/>
  <c r="J8811" i="1" s="1"/>
  <c r="E8812" i="1" s="1"/>
  <c r="K8811" i="1" l="1"/>
  <c r="G8812" i="1"/>
  <c r="F8812" i="1"/>
  <c r="H8812" i="1" l="1"/>
  <c r="I8812" i="1" s="1"/>
  <c r="J8812" i="1" s="1"/>
  <c r="K8812" i="1" l="1"/>
  <c r="E8813" i="1"/>
  <c r="G8813" i="1"/>
  <c r="F8813" i="1"/>
  <c r="H8813" i="1" l="1"/>
  <c r="I8813" i="1" s="1"/>
  <c r="J8813" i="1" s="1"/>
  <c r="K8813" i="1" s="1"/>
  <c r="E8814" i="1" l="1"/>
  <c r="G8814" i="1"/>
  <c r="F8814" i="1"/>
  <c r="H8814" i="1" l="1"/>
  <c r="I8814" i="1" s="1"/>
  <c r="J8814" i="1" s="1"/>
  <c r="K8814" i="1" s="1"/>
  <c r="E8815" i="1" l="1"/>
  <c r="G8815" i="1"/>
  <c r="F8815" i="1"/>
  <c r="H8815" i="1" l="1"/>
  <c r="I8815" i="1" s="1"/>
  <c r="J8815" i="1" s="1"/>
  <c r="K8815" i="1" s="1"/>
  <c r="E8816" i="1" l="1"/>
  <c r="F8816" i="1"/>
  <c r="G8816" i="1"/>
  <c r="H8816" i="1" l="1"/>
  <c r="I8816" i="1" s="1"/>
  <c r="J8816" i="1" s="1"/>
  <c r="K8816" i="1" s="1"/>
  <c r="E8817" i="1" l="1"/>
  <c r="F8817" i="1"/>
  <c r="G8817" i="1"/>
  <c r="H8817" i="1" l="1"/>
  <c r="I8817" i="1" s="1"/>
  <c r="J8817" i="1" s="1"/>
  <c r="K8817" i="1" s="1"/>
  <c r="E8818" i="1" l="1"/>
  <c r="F8818" i="1"/>
  <c r="G8818" i="1"/>
  <c r="H8818" i="1" l="1"/>
  <c r="I8818" i="1" s="1"/>
  <c r="J8818" i="1" s="1"/>
  <c r="K8818" i="1" s="1"/>
  <c r="E8819" i="1" l="1"/>
  <c r="F8819" i="1"/>
  <c r="G8819" i="1"/>
  <c r="H8819" i="1" l="1"/>
  <c r="I8819" i="1" s="1"/>
  <c r="J8819" i="1" s="1"/>
  <c r="K8819" i="1" s="1"/>
  <c r="E8820" i="1" l="1"/>
  <c r="F8820" i="1"/>
  <c r="G8820" i="1"/>
  <c r="H8820" i="1" l="1"/>
  <c r="I8820" i="1" s="1"/>
  <c r="J8820" i="1" s="1"/>
  <c r="K8820" i="1" s="1"/>
  <c r="E8821" i="1" l="1"/>
  <c r="F8821" i="1"/>
  <c r="G8821" i="1"/>
  <c r="H8821" i="1" l="1"/>
  <c r="I8821" i="1" s="1"/>
  <c r="J8821" i="1" s="1"/>
  <c r="K8821" i="1" s="1"/>
  <c r="E8822" i="1" l="1"/>
  <c r="F8822" i="1"/>
  <c r="G8822" i="1"/>
  <c r="H8822" i="1" l="1"/>
  <c r="I8822" i="1" s="1"/>
  <c r="J8822" i="1" s="1"/>
  <c r="K8822" i="1" s="1"/>
  <c r="E8823" i="1" l="1"/>
  <c r="F8823" i="1"/>
  <c r="G8823" i="1"/>
  <c r="H8823" i="1" l="1"/>
  <c r="I8823" i="1" s="1"/>
  <c r="J8823" i="1" s="1"/>
  <c r="K8823" i="1" s="1"/>
  <c r="E8824" i="1" l="1"/>
  <c r="F8824" i="1"/>
  <c r="G8824" i="1"/>
  <c r="H8824" i="1" l="1"/>
  <c r="I8824" i="1" s="1"/>
  <c r="J8824" i="1" s="1"/>
  <c r="K8824" i="1" s="1"/>
  <c r="F8825" i="1" l="1"/>
  <c r="E8825" i="1"/>
  <c r="G8825" i="1"/>
  <c r="H8825" i="1" l="1"/>
  <c r="I8825" i="1" s="1"/>
  <c r="J8825" i="1" s="1"/>
  <c r="K8825" i="1" s="1"/>
  <c r="F8826" i="1" l="1"/>
  <c r="E8826" i="1"/>
  <c r="G8826" i="1"/>
  <c r="H8826" i="1" l="1"/>
  <c r="I8826" i="1" s="1"/>
  <c r="J8826" i="1" s="1"/>
  <c r="K8826" i="1" s="1"/>
  <c r="F8827" i="1" l="1"/>
  <c r="G8827" i="1"/>
  <c r="E8827" i="1"/>
  <c r="H8827" i="1" l="1"/>
  <c r="I8827" i="1" s="1"/>
  <c r="J8827" i="1" s="1"/>
  <c r="K8827" i="1" s="1"/>
  <c r="F8828" i="1" l="1"/>
  <c r="G8828" i="1"/>
  <c r="E8828" i="1"/>
  <c r="H8828" i="1" l="1"/>
  <c r="I8828" i="1" s="1"/>
  <c r="J8828" i="1" s="1"/>
  <c r="K8828" i="1" s="1"/>
  <c r="F8829" i="1" l="1"/>
  <c r="E8829" i="1"/>
  <c r="G8829" i="1"/>
  <c r="H8829" i="1" l="1"/>
  <c r="I8829" i="1" s="1"/>
  <c r="J8829" i="1" s="1"/>
  <c r="K8829" i="1" s="1"/>
  <c r="F8830" i="1" l="1"/>
  <c r="E8830" i="1"/>
  <c r="G8830" i="1"/>
  <c r="H8830" i="1" l="1"/>
  <c r="I8830" i="1" s="1"/>
  <c r="J8830" i="1" s="1"/>
  <c r="K8830" i="1" s="1"/>
  <c r="F8831" i="1" l="1"/>
  <c r="E8831" i="1"/>
  <c r="G8831" i="1"/>
  <c r="H8831" i="1" l="1"/>
  <c r="I8831" i="1" s="1"/>
  <c r="J8831" i="1" s="1"/>
  <c r="K8831" i="1" s="1"/>
  <c r="F8832" i="1" l="1"/>
  <c r="E8832" i="1"/>
  <c r="G8832" i="1"/>
  <c r="H8832" i="1" l="1"/>
  <c r="I8832" i="1" s="1"/>
  <c r="J8832" i="1" s="1"/>
  <c r="K8832" i="1" s="1"/>
  <c r="F8833" i="1" l="1"/>
  <c r="E8833" i="1"/>
  <c r="G8833" i="1"/>
  <c r="H8833" i="1" l="1"/>
  <c r="I8833" i="1" s="1"/>
  <c r="J8833" i="1" s="1"/>
  <c r="K8833" i="1" s="1"/>
  <c r="F8834" i="1" l="1"/>
  <c r="E8834" i="1"/>
  <c r="G8834" i="1"/>
  <c r="H8834" i="1" l="1"/>
  <c r="I8834" i="1" s="1"/>
  <c r="J8834" i="1" s="1"/>
  <c r="K8834" i="1" s="1"/>
  <c r="F8835" i="1" l="1"/>
  <c r="E8835" i="1"/>
  <c r="G8835" i="1"/>
  <c r="H8835" i="1" l="1"/>
  <c r="I8835" i="1" s="1"/>
  <c r="J8835" i="1" s="1"/>
  <c r="K8835" i="1" s="1"/>
  <c r="F8836" i="1" l="1"/>
  <c r="G8836" i="1"/>
  <c r="E8836" i="1"/>
  <c r="H8836" i="1" l="1"/>
  <c r="I8836" i="1" s="1"/>
  <c r="J8836" i="1" s="1"/>
  <c r="K8836" i="1" s="1"/>
  <c r="F8837" i="1" l="1"/>
  <c r="G8837" i="1"/>
  <c r="E8837" i="1"/>
  <c r="H8837" i="1" l="1"/>
  <c r="I8837" i="1" s="1"/>
  <c r="J8837" i="1" s="1"/>
  <c r="K8837" i="1" s="1"/>
  <c r="F8838" i="1" l="1"/>
  <c r="G8838" i="1"/>
  <c r="E8838" i="1"/>
  <c r="H8838" i="1" l="1"/>
  <c r="I8838" i="1" s="1"/>
  <c r="J8838" i="1" s="1"/>
  <c r="K8838" i="1" s="1"/>
  <c r="F8839" i="1" l="1"/>
  <c r="G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F8841" i="1" l="1"/>
  <c r="G8841" i="1"/>
  <c r="E8841" i="1"/>
  <c r="H8841" i="1" l="1"/>
  <c r="I8841" i="1" s="1"/>
  <c r="J8841" i="1" s="1"/>
  <c r="K8841" i="1" s="1"/>
  <c r="F8842" i="1" l="1"/>
  <c r="G8842" i="1"/>
  <c r="E8842" i="1"/>
  <c r="H8842" i="1" l="1"/>
  <c r="I8842" i="1" s="1"/>
  <c r="J8842" i="1" s="1"/>
  <c r="K8842" i="1" s="1"/>
  <c r="F8843" i="1" l="1"/>
  <c r="G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F8845" i="1" l="1"/>
  <c r="G8845" i="1"/>
  <c r="E8845" i="1"/>
  <c r="H8845" i="1" l="1"/>
  <c r="I8845" i="1" s="1"/>
  <c r="J8845" i="1" s="1"/>
  <c r="K8845" i="1" s="1"/>
  <c r="F8846" i="1" l="1"/>
  <c r="G8846" i="1"/>
  <c r="E8846" i="1"/>
  <c r="H8846" i="1" l="1"/>
  <c r="I8846" i="1" s="1"/>
  <c r="J8846" i="1" s="1"/>
  <c r="K8846" i="1" s="1"/>
  <c r="F8847" i="1" l="1"/>
  <c r="G8847" i="1"/>
  <c r="E8847" i="1"/>
  <c r="H8847" i="1" l="1"/>
  <c r="I8847" i="1" s="1"/>
  <c r="J8847" i="1" s="1"/>
  <c r="K8847" i="1" s="1"/>
  <c r="F8848" i="1" l="1"/>
  <c r="G8848" i="1"/>
  <c r="E8848" i="1"/>
  <c r="H8848" i="1" l="1"/>
  <c r="I8848" i="1" s="1"/>
  <c r="J8848" i="1" s="1"/>
  <c r="K8848" i="1" s="1"/>
  <c r="F8849" i="1" l="1"/>
  <c r="G8849" i="1"/>
  <c r="E8849" i="1"/>
  <c r="H8849" i="1" l="1"/>
  <c r="I8849" i="1" s="1"/>
  <c r="J8849" i="1" s="1"/>
  <c r="K8849" i="1" s="1"/>
  <c r="F8850" i="1" l="1"/>
  <c r="G8850" i="1"/>
  <c r="E8850" i="1"/>
  <c r="H8850" i="1" l="1"/>
  <c r="I8850" i="1" s="1"/>
  <c r="J8850" i="1" s="1"/>
  <c r="K8850" i="1" s="1"/>
  <c r="F8851" i="1" l="1"/>
  <c r="G8851" i="1"/>
  <c r="E8851" i="1"/>
  <c r="H8851" i="1" l="1"/>
  <c r="I8851" i="1" s="1"/>
  <c r="J8851" i="1" s="1"/>
  <c r="K8851" i="1" s="1"/>
  <c r="F8852" i="1" l="1"/>
  <c r="G8852" i="1"/>
  <c r="E8852" i="1"/>
  <c r="H8852" i="1" l="1"/>
  <c r="I8852" i="1" s="1"/>
  <c r="J8852" i="1" s="1"/>
  <c r="K8852" i="1" s="1"/>
  <c r="F8853" i="1" l="1"/>
  <c r="G8853" i="1"/>
  <c r="E8853" i="1"/>
  <c r="H8853" i="1" l="1"/>
  <c r="I8853" i="1" s="1"/>
  <c r="J8853" i="1" s="1"/>
  <c r="K8853" i="1" s="1"/>
  <c r="F8854" i="1" l="1"/>
  <c r="E8854" i="1"/>
  <c r="G8854" i="1"/>
  <c r="H8854" i="1" l="1"/>
  <c r="I8854" i="1" s="1"/>
  <c r="J8854" i="1" s="1"/>
  <c r="K8854" i="1" s="1"/>
  <c r="F8855" i="1" l="1"/>
  <c r="E8855" i="1"/>
  <c r="G8855" i="1"/>
  <c r="H8855" i="1" l="1"/>
  <c r="I8855" i="1" s="1"/>
  <c r="J8855" i="1" s="1"/>
  <c r="K8855" i="1" s="1"/>
  <c r="F8856" i="1" l="1"/>
  <c r="E8856" i="1"/>
  <c r="G8856" i="1"/>
  <c r="H8856" i="1" l="1"/>
  <c r="I8856" i="1" s="1"/>
  <c r="J8856" i="1" s="1"/>
  <c r="K8856" i="1" s="1"/>
  <c r="F8857" i="1" l="1"/>
  <c r="E8857" i="1"/>
  <c r="G8857" i="1"/>
  <c r="H8857" i="1" l="1"/>
  <c r="I8857" i="1" s="1"/>
  <c r="J8857" i="1" s="1"/>
  <c r="K8857" i="1" s="1"/>
  <c r="F8858" i="1" l="1"/>
  <c r="E8858" i="1"/>
  <c r="G8858" i="1"/>
  <c r="H8858" i="1" l="1"/>
  <c r="I8858" i="1" s="1"/>
  <c r="J8858" i="1" s="1"/>
  <c r="K8858" i="1" s="1"/>
  <c r="F8859" i="1" l="1"/>
  <c r="G8859" i="1"/>
  <c r="E8859" i="1"/>
  <c r="H8859" i="1" l="1"/>
  <c r="I8859" i="1" s="1"/>
  <c r="J8859" i="1" s="1"/>
  <c r="K8859" i="1" s="1"/>
  <c r="F8860" i="1" l="1"/>
  <c r="E8860" i="1"/>
  <c r="G8860" i="1"/>
  <c r="H8860" i="1" l="1"/>
  <c r="I8860" i="1" s="1"/>
  <c r="J8860" i="1" s="1"/>
  <c r="K8860" i="1" s="1"/>
  <c r="F8861" i="1" l="1"/>
  <c r="E8861" i="1"/>
  <c r="G8861" i="1"/>
  <c r="H8861" i="1" l="1"/>
  <c r="I8861" i="1" s="1"/>
  <c r="J8861" i="1" s="1"/>
  <c r="K8861" i="1" s="1"/>
  <c r="F8862" i="1" l="1"/>
  <c r="G8862" i="1"/>
  <c r="E8862" i="1"/>
  <c r="H8862" i="1" l="1"/>
  <c r="I8862" i="1" s="1"/>
  <c r="J8862" i="1" s="1"/>
  <c r="K8862" i="1" s="1"/>
  <c r="F8863" i="1" l="1"/>
  <c r="E8863" i="1"/>
  <c r="G8863" i="1"/>
  <c r="H8863" i="1" l="1"/>
  <c r="I8863" i="1" s="1"/>
  <c r="J8863" i="1" s="1"/>
  <c r="K8863" i="1" s="1"/>
  <c r="F8864" i="1" l="1"/>
  <c r="E8864" i="1"/>
  <c r="G8864" i="1"/>
  <c r="H8864" i="1" l="1"/>
  <c r="I8864" i="1" s="1"/>
  <c r="J8864" i="1" s="1"/>
  <c r="K8864" i="1" s="1"/>
  <c r="F8865" i="1" l="1"/>
  <c r="E8865" i="1"/>
  <c r="G8865" i="1"/>
  <c r="H8865" i="1" l="1"/>
  <c r="I8865" i="1" s="1"/>
  <c r="J8865" i="1" s="1"/>
  <c r="K8865" i="1" s="1"/>
  <c r="F8866" i="1" l="1"/>
  <c r="G8866" i="1"/>
  <c r="E8866" i="1"/>
  <c r="H8866" i="1" l="1"/>
  <c r="I8866" i="1" s="1"/>
  <c r="J8866" i="1" s="1"/>
  <c r="K8866" i="1" s="1"/>
  <c r="F8867" i="1" l="1"/>
  <c r="E8867" i="1"/>
  <c r="G8867" i="1"/>
  <c r="H8867" i="1" l="1"/>
  <c r="I8867" i="1" s="1"/>
  <c r="J8867" i="1" s="1"/>
  <c r="K8867" i="1" s="1"/>
  <c r="F8868" i="1" l="1"/>
  <c r="E8868" i="1"/>
  <c r="G8868" i="1"/>
  <c r="H8868" i="1" l="1"/>
  <c r="I8868" i="1" s="1"/>
  <c r="J8868" i="1" s="1"/>
  <c r="K8868" i="1" s="1"/>
  <c r="F8869" i="1" l="1"/>
  <c r="G8869" i="1"/>
  <c r="E8869" i="1"/>
  <c r="H8869" i="1" l="1"/>
  <c r="I8869" i="1" s="1"/>
  <c r="J8869" i="1" s="1"/>
  <c r="K8869" i="1" s="1"/>
  <c r="F8870" i="1" l="1"/>
  <c r="G8870" i="1"/>
  <c r="E8870" i="1"/>
  <c r="H8870" i="1" l="1"/>
  <c r="I8870" i="1" s="1"/>
  <c r="J8870" i="1" s="1"/>
  <c r="K8870" i="1" s="1"/>
  <c r="F8871" i="1" l="1"/>
  <c r="E8871" i="1"/>
  <c r="G8871" i="1"/>
  <c r="H8871" i="1" l="1"/>
  <c r="I8871" i="1" s="1"/>
  <c r="J8871" i="1" s="1"/>
  <c r="K8871" i="1" s="1"/>
  <c r="F8872" i="1" l="1"/>
  <c r="E8872" i="1"/>
  <c r="G8872" i="1"/>
  <c r="H8872" i="1" l="1"/>
  <c r="I8872" i="1" s="1"/>
  <c r="J8872" i="1" s="1"/>
  <c r="K8872" i="1" s="1"/>
  <c r="F8873" i="1" l="1"/>
  <c r="G8873" i="1"/>
  <c r="E8873" i="1"/>
  <c r="H8873" i="1" l="1"/>
  <c r="I8873" i="1" s="1"/>
  <c r="J8873" i="1" s="1"/>
  <c r="K8873" i="1" s="1"/>
  <c r="F8874" i="1" l="1"/>
  <c r="G8874" i="1"/>
  <c r="E8874" i="1"/>
  <c r="H8874" i="1" l="1"/>
  <c r="I8874" i="1" s="1"/>
  <c r="J8874" i="1" s="1"/>
  <c r="K8874" i="1" s="1"/>
  <c r="F8875" i="1" l="1"/>
  <c r="G8875" i="1"/>
  <c r="E8875" i="1"/>
  <c r="H8875" i="1" l="1"/>
  <c r="I8875" i="1" s="1"/>
  <c r="J8875" i="1" s="1"/>
  <c r="K8875" i="1" s="1"/>
  <c r="F8876" i="1" l="1"/>
  <c r="G8876" i="1"/>
  <c r="E8876" i="1"/>
  <c r="H8876" i="1" l="1"/>
  <c r="I8876" i="1" s="1"/>
  <c r="J8876" i="1" s="1"/>
  <c r="K8876" i="1" s="1"/>
  <c r="F8877" i="1" l="1"/>
  <c r="G8877" i="1"/>
  <c r="E8877" i="1"/>
  <c r="H8877" i="1" l="1"/>
  <c r="I8877" i="1" s="1"/>
  <c r="J8877" i="1" s="1"/>
  <c r="K8877" i="1" s="1"/>
  <c r="F8878" i="1" l="1"/>
  <c r="G8878" i="1"/>
  <c r="E8878" i="1"/>
  <c r="H8878" i="1" l="1"/>
  <c r="I8878" i="1" s="1"/>
  <c r="J8878" i="1" s="1"/>
  <c r="K8878" i="1" s="1"/>
  <c r="F8879" i="1" l="1"/>
  <c r="G8879" i="1"/>
  <c r="E8879" i="1"/>
  <c r="H8879" i="1" l="1"/>
  <c r="I8879" i="1" s="1"/>
  <c r="J8879" i="1" s="1"/>
  <c r="K8879" i="1" s="1"/>
  <c r="F8880" i="1" l="1"/>
  <c r="G8880" i="1"/>
  <c r="E8880" i="1"/>
  <c r="H8880" i="1" l="1"/>
  <c r="I8880" i="1" s="1"/>
  <c r="J8880" i="1" s="1"/>
  <c r="K8880" i="1" s="1"/>
  <c r="F8881" i="1" l="1"/>
  <c r="G8881" i="1"/>
  <c r="E8881" i="1"/>
  <c r="H8881" i="1" l="1"/>
  <c r="I8881" i="1" s="1"/>
  <c r="J8881" i="1" s="1"/>
  <c r="K8881" i="1" s="1"/>
  <c r="F8882" i="1" l="1"/>
  <c r="G8882" i="1"/>
  <c r="E8882" i="1"/>
  <c r="H8882" i="1" l="1"/>
  <c r="I8882" i="1" s="1"/>
  <c r="J8882" i="1" s="1"/>
  <c r="K8882" i="1" s="1"/>
  <c r="F8883" i="1" l="1"/>
  <c r="G8883" i="1"/>
  <c r="E8883" i="1"/>
  <c r="H8883" i="1" l="1"/>
  <c r="I8883" i="1" s="1"/>
  <c r="J8883" i="1" s="1"/>
  <c r="G8884" i="1" s="1"/>
  <c r="K8883" i="1" l="1"/>
  <c r="F8884" i="1"/>
  <c r="E8884" i="1"/>
  <c r="H8884" i="1" l="1"/>
  <c r="I8884" i="1" s="1"/>
  <c r="J8884" i="1" s="1"/>
  <c r="F8885" i="1" s="1"/>
  <c r="K8884" i="1" l="1"/>
  <c r="G8885" i="1"/>
  <c r="E8885" i="1"/>
  <c r="H8885" i="1" l="1"/>
  <c r="I8885" i="1" s="1"/>
  <c r="J8885" i="1" s="1"/>
  <c r="K8885" i="1" l="1"/>
  <c r="F8886" i="1"/>
  <c r="G8886" i="1"/>
  <c r="E8886" i="1"/>
  <c r="H8886" i="1" l="1"/>
  <c r="I8886" i="1" s="1"/>
  <c r="J8886" i="1" s="1"/>
  <c r="K8886" i="1" s="1"/>
  <c r="F8887" i="1" l="1"/>
  <c r="G8887" i="1"/>
  <c r="E8887" i="1"/>
  <c r="H8887" i="1" l="1"/>
  <c r="I8887" i="1" s="1"/>
  <c r="J8887" i="1" s="1"/>
  <c r="K8887" i="1" s="1"/>
  <c r="F8888" i="1" l="1"/>
  <c r="G8888" i="1"/>
  <c r="E8888" i="1"/>
  <c r="H8888" i="1" l="1"/>
  <c r="I8888" i="1" s="1"/>
  <c r="J8888" i="1" s="1"/>
  <c r="K8888" i="1" l="1"/>
  <c r="G8889" i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F8893" i="1" l="1"/>
  <c r="G8893" i="1"/>
  <c r="E8893" i="1"/>
  <c r="H8893" i="1" l="1"/>
  <c r="I8893" i="1" s="1"/>
  <c r="J8893" i="1" s="1"/>
  <c r="K8893" i="1" s="1"/>
  <c r="F8894" i="1" l="1"/>
  <c r="G8894" i="1"/>
  <c r="E8894" i="1"/>
  <c r="H8894" i="1" l="1"/>
  <c r="I8894" i="1" s="1"/>
  <c r="J8894" i="1" s="1"/>
  <c r="K8894" i="1" s="1"/>
  <c r="F8895" i="1" l="1"/>
  <c r="G8895" i="1"/>
  <c r="E8895" i="1"/>
  <c r="H8895" i="1" l="1"/>
  <c r="I8895" i="1" s="1"/>
  <c r="J8895" i="1" s="1"/>
  <c r="E8896" i="1" s="1"/>
  <c r="G8896" i="1" l="1"/>
  <c r="K8895" i="1"/>
  <c r="F8896" i="1"/>
  <c r="H8896" i="1" l="1"/>
  <c r="I8896" i="1" s="1"/>
  <c r="J8896" i="1" s="1"/>
  <c r="K8896" i="1" l="1"/>
  <c r="E8897" i="1"/>
  <c r="F8897" i="1"/>
  <c r="G8897" i="1"/>
  <c r="H8897" i="1" l="1"/>
  <c r="I8897" i="1" s="1"/>
  <c r="J8897" i="1" s="1"/>
  <c r="K8897" i="1" s="1"/>
  <c r="E8898" i="1" l="1"/>
  <c r="G8898" i="1"/>
  <c r="F8898" i="1"/>
  <c r="H8898" i="1" l="1"/>
  <c r="I8898" i="1" s="1"/>
  <c r="J8898" i="1" s="1"/>
  <c r="K8898" i="1" s="1"/>
  <c r="E8899" i="1" l="1"/>
  <c r="G8899" i="1"/>
  <c r="F8899" i="1"/>
  <c r="H8899" i="1" l="1"/>
  <c r="I8899" i="1" s="1"/>
  <c r="J8899" i="1" s="1"/>
  <c r="K8899" i="1" s="1"/>
  <c r="E8900" i="1" l="1"/>
  <c r="G8900" i="1"/>
  <c r="F8900" i="1"/>
  <c r="H8900" i="1" l="1"/>
  <c r="I8900" i="1" s="1"/>
  <c r="J8900" i="1" s="1"/>
  <c r="K8900" i="1" s="1"/>
  <c r="G8901" i="1" l="1"/>
  <c r="E8901" i="1"/>
  <c r="F8901" i="1"/>
  <c r="H8901" i="1" l="1"/>
  <c r="I8901" i="1" s="1"/>
  <c r="J8901" i="1" s="1"/>
  <c r="K8901" i="1" l="1"/>
  <c r="G8902" i="1"/>
  <c r="E8902" i="1"/>
  <c r="F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E8905" i="1"/>
  <c r="F8905" i="1"/>
  <c r="H8905" i="1" l="1"/>
  <c r="I8905" i="1" s="1"/>
  <c r="J8905" i="1" s="1"/>
  <c r="K8905" i="1" s="1"/>
  <c r="G8906" i="1" l="1"/>
  <c r="E8906" i="1"/>
  <c r="F8906" i="1"/>
  <c r="H8906" i="1" l="1"/>
  <c r="I8906" i="1" s="1"/>
  <c r="J8906" i="1" s="1"/>
  <c r="K8906" i="1" s="1"/>
  <c r="G8907" i="1" l="1"/>
  <c r="E8907" i="1"/>
  <c r="F8907" i="1"/>
  <c r="H8907" i="1" l="1"/>
  <c r="I8907" i="1" s="1"/>
  <c r="J8907" i="1" s="1"/>
  <c r="K8907" i="1" s="1"/>
  <c r="G8908" i="1" l="1"/>
  <c r="E8908" i="1"/>
  <c r="F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E8913" i="1"/>
  <c r="F8913" i="1"/>
  <c r="H8913" i="1" l="1"/>
  <c r="I8913" i="1" s="1"/>
  <c r="J8913" i="1" s="1"/>
  <c r="K8913" i="1" s="1"/>
  <c r="G8914" i="1" l="1"/>
  <c r="E8914" i="1"/>
  <c r="F8914" i="1"/>
  <c r="H8914" i="1" l="1"/>
  <c r="I8914" i="1" s="1"/>
  <c r="J8914" i="1" s="1"/>
  <c r="K8914" i="1" s="1"/>
  <c r="G8915" i="1" l="1"/>
  <c r="E8915" i="1"/>
  <c r="F8915" i="1"/>
  <c r="H8915" i="1" l="1"/>
  <c r="I8915" i="1" s="1"/>
  <c r="J8915" i="1" s="1"/>
  <c r="K8915" i="1" s="1"/>
  <c r="F8916" i="1" l="1"/>
  <c r="G8916" i="1"/>
  <c r="E8916" i="1"/>
  <c r="H8916" i="1" l="1"/>
  <c r="I8916" i="1" s="1"/>
  <c r="J8916" i="1" s="1"/>
  <c r="K8916" i="1" s="1"/>
  <c r="F8917" i="1" l="1"/>
  <c r="G8917" i="1"/>
  <c r="E8917" i="1"/>
  <c r="H8917" i="1" l="1"/>
  <c r="I8917" i="1" s="1"/>
  <c r="J8917" i="1" s="1"/>
  <c r="K8917" i="1" s="1"/>
  <c r="G8918" i="1" l="1"/>
  <c r="E8918" i="1"/>
  <c r="F8918" i="1"/>
  <c r="H8918" i="1" l="1"/>
  <c r="I8918" i="1" s="1"/>
  <c r="J8918" i="1" s="1"/>
  <c r="K8918" i="1" s="1"/>
  <c r="G8919" i="1" l="1"/>
  <c r="E8919" i="1"/>
  <c r="F8919" i="1"/>
  <c r="H8919" i="1" l="1"/>
  <c r="I8919" i="1" s="1"/>
  <c r="J8919" i="1" s="1"/>
  <c r="K8919" i="1" s="1"/>
  <c r="G8920" i="1" l="1"/>
  <c r="E8920" i="1"/>
  <c r="F8920" i="1"/>
  <c r="H8920" i="1" l="1"/>
  <c r="I8920" i="1" s="1"/>
  <c r="J8920" i="1" s="1"/>
  <c r="K8920" i="1" s="1"/>
  <c r="G8921" i="1" l="1"/>
  <c r="E8921" i="1"/>
  <c r="F8921" i="1"/>
  <c r="H8921" i="1" l="1"/>
  <c r="I8921" i="1" s="1"/>
  <c r="J8921" i="1" s="1"/>
  <c r="K8921" i="1" s="1"/>
  <c r="G8922" i="1" l="1"/>
  <c r="E8922" i="1"/>
  <c r="F8922" i="1"/>
  <c r="H8922" i="1" l="1"/>
  <c r="I8922" i="1" s="1"/>
  <c r="J8922" i="1" s="1"/>
  <c r="K8922" i="1" s="1"/>
  <c r="G8923" i="1" l="1"/>
  <c r="E8923" i="1"/>
  <c r="F8923" i="1"/>
  <c r="H8923" i="1" l="1"/>
  <c r="I8923" i="1" s="1"/>
  <c r="J8923" i="1" s="1"/>
  <c r="K8923" i="1" s="1"/>
  <c r="G8924" i="1" l="1"/>
  <c r="E8924" i="1"/>
  <c r="F8924" i="1"/>
  <c r="H8924" i="1" l="1"/>
  <c r="I8924" i="1" s="1"/>
  <c r="J8924" i="1" s="1"/>
  <c r="K8924" i="1" s="1"/>
  <c r="G8925" i="1" l="1"/>
  <c r="E8925" i="1"/>
  <c r="F8925" i="1"/>
  <c r="H8925" i="1" l="1"/>
  <c r="I8925" i="1" s="1"/>
  <c r="J8925" i="1" s="1"/>
  <c r="K8925" i="1" s="1"/>
  <c r="G8926" i="1" l="1"/>
  <c r="E8926" i="1"/>
  <c r="F8926" i="1"/>
  <c r="H8926" i="1" l="1"/>
  <c r="I8926" i="1" s="1"/>
  <c r="J8926" i="1" s="1"/>
  <c r="K8926" i="1" s="1"/>
  <c r="G8927" i="1" l="1"/>
  <c r="E8927" i="1"/>
  <c r="F8927" i="1"/>
  <c r="H8927" i="1" l="1"/>
  <c r="I8927" i="1" s="1"/>
  <c r="J8927" i="1" s="1"/>
  <c r="K8927" i="1" s="1"/>
  <c r="G8928" i="1" l="1"/>
  <c r="E8928" i="1"/>
  <c r="F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E8933" i="1"/>
  <c r="F8933" i="1"/>
  <c r="H8933" i="1" l="1"/>
  <c r="I8933" i="1" s="1"/>
  <c r="J8933" i="1" s="1"/>
  <c r="K8933" i="1" s="1"/>
  <c r="G8934" i="1" l="1"/>
  <c r="E8934" i="1"/>
  <c r="F8934" i="1"/>
  <c r="H8934" i="1" l="1"/>
  <c r="I8934" i="1" s="1"/>
  <c r="J8934" i="1" s="1"/>
  <c r="K8934" i="1" s="1"/>
  <c r="G8935" i="1" l="1"/>
  <c r="E8935" i="1"/>
  <c r="F8935" i="1"/>
  <c r="H8935" i="1" l="1"/>
  <c r="I8935" i="1" s="1"/>
  <c r="J8935" i="1" s="1"/>
  <c r="K8935" i="1" s="1"/>
  <c r="G8936" i="1" l="1"/>
  <c r="E8936" i="1"/>
  <c r="F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/>
  <c r="F8939" i="1" l="1"/>
  <c r="E8939" i="1"/>
  <c r="H8939" i="1" l="1"/>
  <c r="I8939" i="1" s="1"/>
  <c r="J8939" i="1" s="1"/>
  <c r="F8940" i="1" s="1"/>
  <c r="K8939" i="1" l="1"/>
  <c r="G8940" i="1"/>
  <c r="E8940" i="1"/>
  <c r="H8940" i="1" l="1"/>
  <c r="I8940" i="1" s="1"/>
  <c r="J8940" i="1" s="1"/>
  <c r="G8941" i="1" s="1"/>
  <c r="K8940" i="1" l="1"/>
  <c r="F8941" i="1"/>
  <c r="E8941" i="1"/>
  <c r="H8941" i="1" l="1"/>
  <c r="I8941" i="1" s="1"/>
  <c r="J8941" i="1" s="1"/>
  <c r="K8941" i="1" l="1"/>
  <c r="G8942" i="1"/>
  <c r="E8942" i="1"/>
  <c r="F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F8944" i="1" l="1"/>
  <c r="G8944" i="1"/>
  <c r="E8944" i="1"/>
  <c r="H8944" i="1" l="1"/>
  <c r="I8944" i="1" s="1"/>
  <c r="J8944" i="1" s="1"/>
  <c r="K8944" i="1" s="1"/>
  <c r="F8945" i="1" l="1"/>
  <c r="G8945" i="1"/>
  <c r="E8945" i="1"/>
  <c r="H8945" i="1" l="1"/>
  <c r="I8945" i="1" s="1"/>
  <c r="J8945" i="1" s="1"/>
  <c r="K8945" i="1" s="1"/>
  <c r="F8946" i="1" l="1"/>
  <c r="E8946" i="1"/>
  <c r="G8946" i="1"/>
  <c r="H8946" i="1" l="1"/>
  <c r="I8946" i="1" s="1"/>
  <c r="J8946" i="1" s="1"/>
  <c r="K8946" i="1" s="1"/>
  <c r="F8947" i="1" l="1"/>
  <c r="E8947" i="1"/>
  <c r="G8947" i="1"/>
  <c r="H8947" i="1" l="1"/>
  <c r="I8947" i="1" s="1"/>
  <c r="J8947" i="1" s="1"/>
  <c r="K8947" i="1" s="1"/>
  <c r="F8948" i="1" l="1"/>
  <c r="G8948" i="1"/>
  <c r="E8948" i="1"/>
  <c r="H8948" i="1"/>
  <c r="I8948" i="1" s="1"/>
  <c r="J8948" i="1" s="1"/>
  <c r="K8948" i="1" s="1"/>
  <c r="G8949" i="1" l="1"/>
  <c r="E8949" i="1"/>
  <c r="F8949" i="1"/>
  <c r="H8949" i="1" l="1"/>
  <c r="I8949" i="1" s="1"/>
  <c r="J8949" i="1" s="1"/>
  <c r="K8949" i="1" s="1"/>
  <c r="G8950" i="1" l="1"/>
  <c r="E8950" i="1"/>
  <c r="F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F8953" i="1" s="1"/>
  <c r="K8952" i="1" l="1"/>
  <c r="G8953" i="1"/>
  <c r="E8953" i="1"/>
  <c r="H8953" i="1" l="1"/>
  <c r="I8953" i="1" s="1"/>
  <c r="J8953" i="1" s="1"/>
  <c r="K8953" i="1" l="1"/>
  <c r="F8954" i="1"/>
  <c r="E8954" i="1"/>
  <c r="G8954" i="1"/>
  <c r="H8954" i="1" l="1"/>
  <c r="I8954" i="1" s="1"/>
  <c r="J8954" i="1" s="1"/>
  <c r="K8954" i="1" s="1"/>
  <c r="F8955" i="1" l="1"/>
  <c r="G8955" i="1"/>
  <c r="E8955" i="1"/>
  <c r="H8955" i="1" l="1"/>
  <c r="I8955" i="1" s="1"/>
  <c r="J8955" i="1" s="1"/>
  <c r="E8956" i="1" s="1"/>
  <c r="G8956" i="1" l="1"/>
  <c r="K8955" i="1"/>
  <c r="F8956" i="1"/>
  <c r="H8956" i="1" l="1"/>
  <c r="I8956" i="1" s="1"/>
  <c r="J8956" i="1" s="1"/>
  <c r="K8956" i="1" l="1"/>
  <c r="G8957" i="1"/>
  <c r="E8957" i="1"/>
  <c r="F8957" i="1"/>
  <c r="H8957" i="1" l="1"/>
  <c r="I8957" i="1" s="1"/>
  <c r="J8957" i="1" s="1"/>
  <c r="K8957" i="1" s="1"/>
  <c r="G8958" i="1" l="1"/>
  <c r="E8958" i="1"/>
  <c r="F8958" i="1"/>
  <c r="H8958" i="1" l="1"/>
  <c r="I8958" i="1" s="1"/>
  <c r="J8958" i="1" s="1"/>
  <c r="K8958" i="1" s="1"/>
  <c r="G8959" i="1" l="1"/>
  <c r="E8959" i="1"/>
  <c r="F8959" i="1"/>
  <c r="H8959" i="1" l="1"/>
  <c r="I8959" i="1" s="1"/>
  <c r="J8959" i="1" s="1"/>
  <c r="K8959" i="1" s="1"/>
  <c r="G8960" i="1" l="1"/>
  <c r="E8960" i="1"/>
  <c r="F8960" i="1"/>
  <c r="H8960" i="1" l="1"/>
  <c r="I8960" i="1" s="1"/>
  <c r="J8960" i="1" s="1"/>
  <c r="K8960" i="1" s="1"/>
  <c r="F8961" i="1" l="1"/>
  <c r="E8961" i="1"/>
  <c r="G8961" i="1"/>
  <c r="H8961" i="1" l="1"/>
  <c r="I8961" i="1" s="1"/>
  <c r="J8961" i="1" s="1"/>
  <c r="K8961" i="1" s="1"/>
  <c r="F8962" i="1" l="1"/>
  <c r="E8962" i="1"/>
  <c r="G8962" i="1"/>
  <c r="H8962" i="1" l="1"/>
  <c r="I8962" i="1" s="1"/>
  <c r="J8962" i="1" s="1"/>
  <c r="K8962" i="1" s="1"/>
  <c r="F8963" i="1" l="1"/>
  <c r="G8963" i="1"/>
  <c r="E8963" i="1"/>
  <c r="H8963" i="1" l="1"/>
  <c r="I8963" i="1" s="1"/>
  <c r="J8963" i="1" s="1"/>
  <c r="K8963" i="1" s="1"/>
  <c r="F8964" i="1" l="1"/>
  <c r="G8964" i="1"/>
  <c r="E8964" i="1"/>
  <c r="H8964" i="1" l="1"/>
  <c r="I8964" i="1" s="1"/>
  <c r="J8964" i="1" s="1"/>
  <c r="K8964" i="1" s="1"/>
  <c r="F8965" i="1" l="1"/>
  <c r="G8965" i="1"/>
  <c r="E8965" i="1"/>
  <c r="H8965" i="1" l="1"/>
  <c r="I8965" i="1" s="1"/>
  <c r="J8965" i="1" s="1"/>
  <c r="K8965" i="1" s="1"/>
  <c r="F8966" i="1" l="1"/>
  <c r="E8966" i="1"/>
  <c r="G8966" i="1"/>
  <c r="H8966" i="1" l="1"/>
  <c r="I8966" i="1" s="1"/>
  <c r="J8966" i="1" s="1"/>
  <c r="K8966" i="1" s="1"/>
  <c r="F8967" i="1" l="1"/>
  <c r="E8967" i="1"/>
  <c r="G8967" i="1"/>
  <c r="H8967" i="1" l="1"/>
  <c r="I8967" i="1" s="1"/>
  <c r="J8967" i="1" s="1"/>
  <c r="K8967" i="1" s="1"/>
  <c r="F8968" i="1" l="1"/>
  <c r="E8968" i="1"/>
  <c r="G8968" i="1"/>
  <c r="H8968" i="1" l="1"/>
  <c r="I8968" i="1" s="1"/>
  <c r="J8968" i="1" s="1"/>
  <c r="K8968" i="1" s="1"/>
  <c r="F8969" i="1" l="1"/>
  <c r="E8969" i="1"/>
  <c r="G8969" i="1"/>
  <c r="H8969" i="1" l="1"/>
  <c r="I8969" i="1" s="1"/>
  <c r="J8969" i="1" s="1"/>
  <c r="K8969" i="1" s="1"/>
  <c r="E8970" i="1" l="1"/>
  <c r="F8970" i="1"/>
  <c r="G8970" i="1"/>
  <c r="H8970" i="1" l="1"/>
  <c r="I8970" i="1" s="1"/>
  <c r="J8970" i="1" s="1"/>
  <c r="K8970" i="1" s="1"/>
  <c r="E8971" i="1" l="1"/>
  <c r="F8971" i="1"/>
  <c r="G8971" i="1"/>
  <c r="H8971" i="1" l="1"/>
  <c r="I8971" i="1" s="1"/>
  <c r="J8971" i="1" s="1"/>
  <c r="K8971" i="1" s="1"/>
  <c r="E8972" i="1" l="1"/>
  <c r="F8972" i="1"/>
  <c r="G8972" i="1"/>
  <c r="H8972" i="1" l="1"/>
  <c r="I8972" i="1" s="1"/>
  <c r="J8972" i="1" s="1"/>
  <c r="K8972" i="1" s="1"/>
  <c r="E8973" i="1" l="1"/>
  <c r="F8973" i="1"/>
  <c r="G8973" i="1"/>
  <c r="H8973" i="1" l="1"/>
  <c r="I8973" i="1" s="1"/>
  <c r="J8973" i="1" s="1"/>
  <c r="K8973" i="1" s="1"/>
  <c r="E8974" i="1" l="1"/>
  <c r="F8974" i="1"/>
  <c r="G8974" i="1"/>
  <c r="H8974" i="1" l="1"/>
  <c r="I8974" i="1" s="1"/>
  <c r="J8974" i="1" s="1"/>
  <c r="K8974" i="1" s="1"/>
  <c r="E8975" i="1" l="1"/>
  <c r="F8975" i="1"/>
  <c r="G8975" i="1"/>
  <c r="H8975" i="1" l="1"/>
  <c r="I8975" i="1" s="1"/>
  <c r="J8975" i="1" s="1"/>
  <c r="K8975" i="1" s="1"/>
  <c r="E8976" i="1" l="1"/>
  <c r="F8976" i="1"/>
  <c r="G8976" i="1"/>
  <c r="H8976" i="1" l="1"/>
  <c r="I8976" i="1" s="1"/>
  <c r="J8976" i="1" s="1"/>
  <c r="K8976" i="1" s="1"/>
  <c r="E8977" i="1" l="1"/>
  <c r="F8977" i="1"/>
  <c r="G8977" i="1"/>
  <c r="H8977" i="1" l="1"/>
  <c r="I8977" i="1" s="1"/>
  <c r="J8977" i="1" s="1"/>
  <c r="K8977" i="1" s="1"/>
  <c r="E8978" i="1" l="1"/>
  <c r="F8978" i="1"/>
  <c r="G8978" i="1"/>
  <c r="H8978" i="1" l="1"/>
  <c r="I8978" i="1" s="1"/>
  <c r="J8978" i="1" s="1"/>
  <c r="K8978" i="1" s="1"/>
  <c r="F8979" i="1" l="1"/>
  <c r="E8979" i="1"/>
  <c r="G8979" i="1"/>
  <c r="H8979" i="1" l="1"/>
  <c r="I8979" i="1" s="1"/>
  <c r="J8979" i="1" s="1"/>
  <c r="K8979" i="1" s="1"/>
  <c r="F8980" i="1" l="1"/>
  <c r="E8980" i="1"/>
  <c r="G8980" i="1"/>
  <c r="H8980" i="1" l="1"/>
  <c r="I8980" i="1" s="1"/>
  <c r="J8980" i="1" s="1"/>
  <c r="K8980" i="1" l="1"/>
  <c r="F8981" i="1"/>
  <c r="E8981" i="1"/>
  <c r="G8981" i="1"/>
  <c r="H8981" i="1" l="1"/>
  <c r="I8981" i="1" s="1"/>
  <c r="J8981" i="1" s="1"/>
  <c r="K8981" i="1" s="1"/>
  <c r="F8982" i="1" l="1"/>
  <c r="G8982" i="1"/>
  <c r="E8982" i="1"/>
  <c r="H8982" i="1" l="1"/>
  <c r="I8982" i="1" s="1"/>
  <c r="J8982" i="1" s="1"/>
  <c r="K8982" i="1" s="1"/>
  <c r="F8983" i="1" l="1"/>
  <c r="G8983" i="1"/>
  <c r="E8983" i="1"/>
  <c r="H8983" i="1" l="1"/>
  <c r="I8983" i="1" s="1"/>
  <c r="J8983" i="1" s="1"/>
  <c r="K8983" i="1" s="1"/>
  <c r="F8984" i="1" l="1"/>
  <c r="G8984" i="1"/>
  <c r="E8984" i="1"/>
  <c r="H8984" i="1" l="1"/>
  <c r="I8984" i="1" s="1"/>
  <c r="J8984" i="1" s="1"/>
  <c r="K8984" i="1" s="1"/>
  <c r="F8985" i="1" l="1"/>
  <c r="G8985" i="1"/>
  <c r="E8985" i="1"/>
  <c r="H8985" i="1" l="1"/>
  <c r="I8985" i="1" s="1"/>
  <c r="J8985" i="1" s="1"/>
  <c r="K8985" i="1" s="1"/>
  <c r="F8986" i="1" l="1"/>
  <c r="G8986" i="1"/>
  <c r="E8986" i="1"/>
  <c r="H8986" i="1" l="1"/>
  <c r="I8986" i="1" s="1"/>
  <c r="J8986" i="1" s="1"/>
  <c r="K8986" i="1" s="1"/>
  <c r="F8987" i="1" l="1"/>
  <c r="G8987" i="1"/>
  <c r="E8987" i="1"/>
  <c r="H8987" i="1" l="1"/>
  <c r="I8987" i="1" s="1"/>
  <c r="J8987" i="1" s="1"/>
  <c r="K8987" i="1" s="1"/>
  <c r="G8988" i="1" l="1"/>
  <c r="E8988" i="1"/>
  <c r="F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E8990" i="1"/>
  <c r="F8990" i="1"/>
  <c r="H8990" i="1" l="1"/>
  <c r="I8990" i="1" s="1"/>
  <c r="J8990" i="1" s="1"/>
  <c r="K8990" i="1" s="1"/>
  <c r="G8991" i="1" l="1"/>
  <c r="E8991" i="1"/>
  <c r="F8991" i="1"/>
  <c r="H8991" i="1" l="1"/>
  <c r="I8991" i="1" s="1"/>
  <c r="J8991" i="1" s="1"/>
  <c r="K8991" i="1" s="1"/>
  <c r="G8992" i="1" l="1"/>
  <c r="E8992" i="1"/>
  <c r="F8992" i="1"/>
  <c r="H8992" i="1" l="1"/>
  <c r="I8992" i="1" s="1"/>
  <c r="J8992" i="1" s="1"/>
  <c r="K8992" i="1" s="1"/>
  <c r="G8993" i="1" l="1"/>
  <c r="E8993" i="1"/>
  <c r="F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E8995" i="1"/>
  <c r="F8995" i="1"/>
  <c r="H8995" i="1" l="1"/>
  <c r="I8995" i="1" s="1"/>
  <c r="J8995" i="1" s="1"/>
  <c r="K8995" i="1" s="1"/>
  <c r="G8996" i="1" l="1"/>
  <c r="E8996" i="1"/>
  <c r="F8996" i="1"/>
  <c r="H8996" i="1" l="1"/>
  <c r="I8996" i="1" s="1"/>
  <c r="J8996" i="1" s="1"/>
  <c r="K8996" i="1" s="1"/>
  <c r="G8997" i="1" l="1"/>
  <c r="E8997" i="1"/>
  <c r="F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E8999" i="1"/>
  <c r="F8999" i="1"/>
  <c r="H8999" i="1" l="1"/>
  <c r="I8999" i="1" s="1"/>
  <c r="J8999" i="1" s="1"/>
  <c r="K8999" i="1" s="1"/>
  <c r="G9000" i="1" l="1"/>
  <c r="E9000" i="1"/>
  <c r="F9000" i="1"/>
  <c r="H9000" i="1" l="1"/>
  <c r="I9000" i="1" s="1"/>
  <c r="J9000" i="1" s="1"/>
  <c r="K9000" i="1" s="1"/>
  <c r="G9001" i="1" l="1"/>
  <c r="E9001" i="1"/>
  <c r="F9001" i="1"/>
  <c r="H9001" i="1" l="1"/>
  <c r="I9001" i="1" s="1"/>
  <c r="J9001" i="1" s="1"/>
  <c r="K9001" i="1" s="1"/>
  <c r="G9002" i="1" l="1"/>
  <c r="E9002" i="1"/>
  <c r="F9002" i="1"/>
  <c r="H9002" i="1" l="1"/>
  <c r="I9002" i="1" s="1"/>
  <c r="J9002" i="1" s="1"/>
  <c r="K9002" i="1" s="1"/>
  <c r="G9003" i="1" l="1"/>
  <c r="E9003" i="1"/>
  <c r="F9003" i="1"/>
  <c r="H9003" i="1" l="1"/>
  <c r="I9003" i="1" s="1"/>
  <c r="J9003" i="1" s="1"/>
  <c r="K9003" i="1" s="1"/>
  <c r="G9004" i="1"/>
  <c r="E9004" i="1" l="1"/>
  <c r="F9004" i="1"/>
  <c r="H9004" i="1" l="1"/>
  <c r="I9004" i="1" s="1"/>
  <c r="J9004" i="1" s="1"/>
  <c r="K9004" i="1" l="1"/>
  <c r="G9005" i="1"/>
  <c r="E9005" i="1"/>
  <c r="F9005" i="1"/>
  <c r="H9005" i="1" l="1"/>
  <c r="I9005" i="1" s="1"/>
  <c r="J9005" i="1" s="1"/>
  <c r="K9005" i="1" s="1"/>
  <c r="G9006" i="1" l="1"/>
  <c r="F9006" i="1"/>
  <c r="E9006" i="1"/>
  <c r="H9006" i="1" l="1"/>
  <c r="I9006" i="1" s="1"/>
  <c r="J9006" i="1" s="1"/>
  <c r="K9006" i="1" l="1"/>
  <c r="G9007" i="1"/>
  <c r="F9007" i="1"/>
  <c r="E9007" i="1"/>
  <c r="H9007" i="1" l="1"/>
  <c r="I9007" i="1" s="1"/>
  <c r="J9007" i="1" s="1"/>
  <c r="K9007" i="1" s="1"/>
  <c r="F9008" i="1"/>
  <c r="G9008" i="1"/>
  <c r="E9008" i="1" l="1"/>
  <c r="H9008" i="1" l="1"/>
  <c r="I9008" i="1" s="1"/>
  <c r="J9008" i="1" s="1"/>
  <c r="K9008" i="1" l="1"/>
  <c r="G9009" i="1"/>
  <c r="F9009" i="1"/>
  <c r="E9009" i="1"/>
  <c r="H9009" i="1" l="1"/>
  <c r="I9009" i="1" s="1"/>
  <c r="J9009" i="1" s="1"/>
  <c r="K9009" i="1" s="1"/>
  <c r="G9010" i="1" l="1"/>
  <c r="F9010" i="1"/>
  <c r="E9010" i="1"/>
  <c r="H9010" i="1" l="1"/>
  <c r="I9010" i="1" s="1"/>
  <c r="J9010" i="1" s="1"/>
  <c r="K9010" i="1" s="1"/>
  <c r="G9011" i="1" l="1"/>
  <c r="F9011" i="1"/>
  <c r="E9011" i="1"/>
  <c r="H9011" i="1" l="1"/>
  <c r="I9011" i="1" s="1"/>
  <c r="J9011" i="1" s="1"/>
  <c r="K9011" i="1" s="1"/>
  <c r="G9012" i="1" l="1"/>
  <c r="E9012" i="1"/>
  <c r="F9012" i="1"/>
  <c r="H9012" i="1" l="1"/>
  <c r="I9012" i="1" s="1"/>
  <c r="J9012" i="1" s="1"/>
  <c r="K9012" i="1" s="1"/>
  <c r="G9013" i="1" l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E9015" i="1"/>
  <c r="F9015" i="1"/>
  <c r="H9015" i="1" l="1"/>
  <c r="I9015" i="1" s="1"/>
  <c r="J9015" i="1" s="1"/>
  <c r="K9015" i="1" s="1"/>
  <c r="G9016" i="1" l="1"/>
  <c r="E9016" i="1"/>
  <c r="F9016" i="1"/>
  <c r="H9016" i="1" l="1"/>
  <c r="I9016" i="1" s="1"/>
  <c r="J9016" i="1" s="1"/>
  <c r="K9016" i="1" l="1"/>
  <c r="G9017" i="1"/>
  <c r="E9017" i="1"/>
  <c r="F9017" i="1"/>
  <c r="H9017" i="1" l="1"/>
  <c r="I9017" i="1" s="1"/>
  <c r="J9017" i="1" s="1"/>
  <c r="K9017" i="1" s="1"/>
  <c r="G9018" i="1" l="1"/>
  <c r="E9018" i="1"/>
  <c r="F9018" i="1"/>
  <c r="H9018" i="1" l="1"/>
  <c r="I9018" i="1" s="1"/>
  <c r="J9018" i="1" s="1"/>
  <c r="K9018" i="1" s="1"/>
  <c r="G9019" i="1" l="1"/>
  <c r="E9019" i="1"/>
  <c r="F9019" i="1"/>
  <c r="H9019" i="1" l="1"/>
  <c r="I9019" i="1" s="1"/>
  <c r="J9019" i="1" s="1"/>
  <c r="K9019" i="1" s="1"/>
  <c r="G9020" i="1" l="1"/>
  <c r="E9020" i="1"/>
  <c r="F9020" i="1"/>
  <c r="H9020" i="1" l="1"/>
  <c r="I9020" i="1" s="1"/>
  <c r="J9020" i="1" s="1"/>
  <c r="K9020" i="1" s="1"/>
  <c r="G9021" i="1" l="1"/>
  <c r="E9021" i="1"/>
  <c r="F9021" i="1"/>
  <c r="H9021" i="1" l="1"/>
  <c r="I9021" i="1" s="1"/>
  <c r="J9021" i="1" s="1"/>
  <c r="K9021" i="1" s="1"/>
  <c r="G9022" i="1" l="1"/>
  <c r="E9022" i="1"/>
  <c r="F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F9026" i="1" l="1"/>
  <c r="G9026" i="1"/>
  <c r="E9026" i="1"/>
  <c r="H9026" i="1" l="1"/>
  <c r="I9026" i="1" s="1"/>
  <c r="J9026" i="1" s="1"/>
  <c r="K9026" i="1" s="1"/>
  <c r="F9027" i="1" l="1"/>
  <c r="G9027" i="1"/>
  <c r="E9027" i="1"/>
  <c r="H9027" i="1" l="1"/>
  <c r="I9027" i="1" s="1"/>
  <c r="J9027" i="1" s="1"/>
  <c r="K9027" i="1" s="1"/>
  <c r="F9028" i="1" l="1"/>
  <c r="E9028" i="1"/>
  <c r="G9028" i="1"/>
  <c r="H9028" i="1" l="1"/>
  <c r="I9028" i="1" s="1"/>
  <c r="J9028" i="1" s="1"/>
  <c r="K9028" i="1" s="1"/>
  <c r="F9029" i="1" l="1"/>
  <c r="E9029" i="1"/>
  <c r="G9029" i="1"/>
  <c r="H9029" i="1" l="1"/>
  <c r="I9029" i="1" s="1"/>
  <c r="J9029" i="1" s="1"/>
  <c r="K9029" i="1" s="1"/>
  <c r="F9030" i="1" l="1"/>
  <c r="E9030" i="1"/>
  <c r="G9030" i="1"/>
  <c r="H9030" i="1" l="1"/>
  <c r="I9030" i="1" s="1"/>
  <c r="J9030" i="1" s="1"/>
  <c r="K9030" i="1" s="1"/>
  <c r="F9031" i="1" l="1"/>
  <c r="E9031" i="1"/>
  <c r="G9031" i="1"/>
  <c r="H9031" i="1" l="1"/>
  <c r="I9031" i="1" s="1"/>
  <c r="J9031" i="1" s="1"/>
  <c r="K9031" i="1" s="1"/>
  <c r="F9032" i="1" l="1"/>
  <c r="G9032" i="1"/>
  <c r="E9032" i="1"/>
  <c r="H9032" i="1" l="1"/>
  <c r="I9032" i="1" s="1"/>
  <c r="J9032" i="1" s="1"/>
  <c r="K9032" i="1" s="1"/>
  <c r="F9033" i="1" l="1"/>
  <c r="E9033" i="1"/>
  <c r="G9033" i="1"/>
  <c r="H9033" i="1" l="1"/>
  <c r="I9033" i="1" s="1"/>
  <c r="J9033" i="1" s="1"/>
  <c r="K9033" i="1" s="1"/>
  <c r="F9034" i="1" l="1"/>
  <c r="G9034" i="1"/>
  <c r="E9034" i="1"/>
  <c r="H9034" i="1" l="1"/>
  <c r="I9034" i="1" s="1"/>
  <c r="J9034" i="1" s="1"/>
  <c r="K9034" i="1" s="1"/>
  <c r="F9035" i="1" l="1"/>
  <c r="G9035" i="1"/>
  <c r="E9035" i="1"/>
  <c r="H9035" i="1" l="1"/>
  <c r="I9035" i="1" s="1"/>
  <c r="J9035" i="1" s="1"/>
  <c r="K9035" i="1" s="1"/>
  <c r="F9036" i="1" l="1"/>
  <c r="G9036" i="1"/>
  <c r="E9036" i="1"/>
  <c r="H9036" i="1" l="1"/>
  <c r="I9036" i="1" s="1"/>
  <c r="J9036" i="1" s="1"/>
  <c r="K9036" i="1" s="1"/>
  <c r="F9037" i="1" l="1"/>
  <c r="G9037" i="1"/>
  <c r="E9037" i="1"/>
  <c r="H9037" i="1" l="1"/>
  <c r="I9037" i="1" s="1"/>
  <c r="J9037" i="1" s="1"/>
  <c r="K9037" i="1" s="1"/>
  <c r="F9038" i="1" l="1"/>
  <c r="G9038" i="1"/>
  <c r="E9038" i="1"/>
  <c r="H9038" i="1" l="1"/>
  <c r="I9038" i="1" s="1"/>
  <c r="J9038" i="1" s="1"/>
  <c r="K9038" i="1" s="1"/>
  <c r="F9039" i="1" l="1"/>
  <c r="E9039" i="1"/>
  <c r="G9039" i="1"/>
  <c r="H9039" i="1" l="1"/>
  <c r="I9039" i="1" s="1"/>
  <c r="J9039" i="1" s="1"/>
  <c r="K9039" i="1" s="1"/>
  <c r="F9040" i="1" l="1"/>
  <c r="G9040" i="1"/>
  <c r="E9040" i="1"/>
  <c r="H9040" i="1" l="1"/>
  <c r="I9040" i="1" s="1"/>
  <c r="J9040" i="1" s="1"/>
  <c r="K9040" i="1" s="1"/>
  <c r="F9041" i="1" l="1"/>
  <c r="G9041" i="1"/>
  <c r="E9041" i="1"/>
  <c r="H9041" i="1" l="1"/>
  <c r="I9041" i="1" s="1"/>
  <c r="J9041" i="1" s="1"/>
  <c r="K9041" i="1" s="1"/>
  <c r="F9042" i="1" l="1"/>
  <c r="E9042" i="1"/>
  <c r="G9042" i="1"/>
  <c r="H9042" i="1" l="1"/>
  <c r="I9042" i="1" s="1"/>
  <c r="J9042" i="1" s="1"/>
  <c r="K9042" i="1" s="1"/>
  <c r="F9043" i="1" l="1"/>
  <c r="G9043" i="1"/>
  <c r="E9043" i="1"/>
  <c r="H9043" i="1" l="1"/>
  <c r="I9043" i="1" s="1"/>
  <c r="J9043" i="1" s="1"/>
  <c r="K9043" i="1" s="1"/>
  <c r="F9044" i="1" l="1"/>
  <c r="G9044" i="1"/>
  <c r="E9044" i="1"/>
  <c r="H9044" i="1" l="1"/>
  <c r="I9044" i="1" s="1"/>
  <c r="J9044" i="1" s="1"/>
  <c r="K9044" i="1" s="1"/>
  <c r="F9045" i="1" l="1"/>
  <c r="E9045" i="1"/>
  <c r="G9045" i="1"/>
  <c r="H9045" i="1" l="1"/>
  <c r="I9045" i="1" s="1"/>
  <c r="J9045" i="1" s="1"/>
  <c r="K9045" i="1" s="1"/>
  <c r="F9046" i="1" l="1"/>
  <c r="E9046" i="1"/>
  <c r="G9046" i="1"/>
  <c r="H9046" i="1" l="1"/>
  <c r="I9046" i="1" s="1"/>
  <c r="J9046" i="1" s="1"/>
  <c r="K9046" i="1" s="1"/>
  <c r="F9047" i="1" l="1"/>
  <c r="G9047" i="1"/>
  <c r="E9047" i="1"/>
  <c r="H9047" i="1" l="1"/>
  <c r="I9047" i="1" s="1"/>
  <c r="J9047" i="1" s="1"/>
  <c r="K9047" i="1" s="1"/>
  <c r="F9048" i="1" l="1"/>
  <c r="E9048" i="1"/>
  <c r="G9048" i="1"/>
  <c r="H9048" i="1" l="1"/>
  <c r="I9048" i="1" s="1"/>
  <c r="J9048" i="1" s="1"/>
  <c r="K9048" i="1" s="1"/>
  <c r="F9049" i="1" l="1"/>
  <c r="E9049" i="1"/>
  <c r="G9049" i="1"/>
  <c r="H9049" i="1" l="1"/>
  <c r="I9049" i="1" s="1"/>
  <c r="J9049" i="1" s="1"/>
  <c r="K9049" i="1" s="1"/>
  <c r="F9050" i="1" l="1"/>
  <c r="E9050" i="1"/>
  <c r="G9050" i="1"/>
  <c r="H9050" i="1" l="1"/>
  <c r="I9050" i="1" s="1"/>
  <c r="J9050" i="1" s="1"/>
  <c r="K9050" i="1" s="1"/>
  <c r="F9051" i="1" l="1"/>
  <c r="G9051" i="1"/>
  <c r="E9051" i="1"/>
  <c r="H9051" i="1" l="1"/>
  <c r="I9051" i="1" s="1"/>
  <c r="J9051" i="1" s="1"/>
  <c r="K9051" i="1" s="1"/>
  <c r="F9052" i="1" l="1"/>
  <c r="G9052" i="1"/>
  <c r="E9052" i="1"/>
  <c r="H9052" i="1" l="1"/>
  <c r="I9052" i="1" s="1"/>
  <c r="J9052" i="1" s="1"/>
  <c r="K9052" i="1" s="1"/>
  <c r="F9053" i="1" l="1"/>
  <c r="G9053" i="1"/>
  <c r="E9053" i="1"/>
  <c r="H9053" i="1" l="1"/>
  <c r="I9053" i="1" s="1"/>
  <c r="J9053" i="1" s="1"/>
  <c r="K9053" i="1" s="1"/>
  <c r="F9054" i="1" l="1"/>
  <c r="E9054" i="1"/>
  <c r="G9054" i="1"/>
  <c r="H9054" i="1" l="1"/>
  <c r="I9054" i="1" s="1"/>
  <c r="J9054" i="1" s="1"/>
  <c r="K9054" i="1" s="1"/>
  <c r="F9055" i="1" l="1"/>
  <c r="E9055" i="1"/>
  <c r="G9055" i="1"/>
  <c r="H9055" i="1" l="1"/>
  <c r="I9055" i="1" s="1"/>
  <c r="J9055" i="1" s="1"/>
  <c r="K9055" i="1" s="1"/>
  <c r="F9056" i="1" l="1"/>
  <c r="G9056" i="1"/>
  <c r="E9056" i="1"/>
  <c r="H9056" i="1" l="1"/>
  <c r="I9056" i="1" s="1"/>
  <c r="J9056" i="1" s="1"/>
  <c r="K9056" i="1" s="1"/>
  <c r="F9057" i="1" l="1"/>
  <c r="G9057" i="1"/>
  <c r="E9057" i="1"/>
  <c r="H9057" i="1" l="1"/>
  <c r="I9057" i="1" s="1"/>
  <c r="J9057" i="1" s="1"/>
  <c r="K9057" i="1" s="1"/>
  <c r="F9058" i="1" l="1"/>
  <c r="E9058" i="1"/>
  <c r="G9058" i="1"/>
  <c r="H9058" i="1" l="1"/>
  <c r="I9058" i="1" s="1"/>
  <c r="J9058" i="1" s="1"/>
  <c r="K9058" i="1" s="1"/>
  <c r="F9059" i="1" l="1"/>
  <c r="E9059" i="1"/>
  <c r="G9059" i="1"/>
  <c r="H9059" i="1" l="1"/>
  <c r="I9059" i="1" s="1"/>
  <c r="J9059" i="1" s="1"/>
  <c r="K9059" i="1" s="1"/>
  <c r="F9060" i="1" l="1"/>
  <c r="E9060" i="1"/>
  <c r="G9060" i="1"/>
  <c r="H9060" i="1" l="1"/>
  <c r="I9060" i="1" s="1"/>
  <c r="J9060" i="1" s="1"/>
  <c r="K9060" i="1" s="1"/>
  <c r="F9061" i="1" l="1"/>
  <c r="G9061" i="1"/>
  <c r="E9061" i="1"/>
  <c r="H9061" i="1" l="1"/>
  <c r="I9061" i="1" s="1"/>
  <c r="J9061" i="1" s="1"/>
  <c r="K9061" i="1" s="1"/>
  <c r="F9062" i="1" l="1"/>
  <c r="E9062" i="1"/>
  <c r="G9062" i="1"/>
  <c r="H9062" i="1" l="1"/>
  <c r="I9062" i="1" s="1"/>
  <c r="J9062" i="1" s="1"/>
  <c r="K9062" i="1" s="1"/>
  <c r="F9063" i="1" l="1"/>
  <c r="E9063" i="1"/>
  <c r="G9063" i="1"/>
  <c r="H9063" i="1" l="1"/>
  <c r="I9063" i="1" s="1"/>
  <c r="J9063" i="1" s="1"/>
  <c r="K9063" i="1" s="1"/>
  <c r="F9064" i="1" l="1"/>
  <c r="G9064" i="1"/>
  <c r="E9064" i="1"/>
  <c r="H9064" i="1" l="1"/>
  <c r="I9064" i="1" s="1"/>
  <c r="J9064" i="1" s="1"/>
  <c r="K9064" i="1" s="1"/>
  <c r="F9065" i="1" l="1"/>
  <c r="E9065" i="1"/>
  <c r="G9065" i="1"/>
  <c r="H9065" i="1" l="1"/>
  <c r="I9065" i="1" s="1"/>
  <c r="J9065" i="1" s="1"/>
  <c r="K9065" i="1" s="1"/>
  <c r="E9066" i="1" l="1"/>
  <c r="F9066" i="1"/>
  <c r="G9066" i="1"/>
  <c r="H9066" i="1" l="1"/>
  <c r="I9066" i="1" s="1"/>
  <c r="J9066" i="1" s="1"/>
  <c r="K9066" i="1" s="1"/>
  <c r="E9067" i="1" l="1"/>
  <c r="G9067" i="1"/>
  <c r="F9067" i="1"/>
  <c r="H9067" i="1" l="1"/>
  <c r="I9067" i="1" s="1"/>
  <c r="J9067" i="1" s="1"/>
  <c r="K9067" i="1" s="1"/>
  <c r="E9068" i="1" l="1"/>
  <c r="F9068" i="1"/>
  <c r="G9068" i="1"/>
  <c r="H9068" i="1" l="1"/>
  <c r="I9068" i="1" s="1"/>
  <c r="J9068" i="1" s="1"/>
  <c r="K9068" i="1" s="1"/>
  <c r="E9069" i="1" l="1"/>
  <c r="F9069" i="1"/>
  <c r="G9069" i="1"/>
  <c r="H9069" i="1" l="1"/>
  <c r="I9069" i="1" s="1"/>
  <c r="J9069" i="1" s="1"/>
  <c r="K9069" i="1" s="1"/>
  <c r="E9070" i="1" l="1"/>
  <c r="F9070" i="1"/>
  <c r="G9070" i="1"/>
  <c r="H9070" i="1" l="1"/>
  <c r="I9070" i="1" s="1"/>
  <c r="J9070" i="1" s="1"/>
  <c r="K9070" i="1" s="1"/>
  <c r="E9071" i="1" l="1"/>
  <c r="F9071" i="1"/>
  <c r="G9071" i="1"/>
  <c r="H9071" i="1" l="1"/>
  <c r="I9071" i="1" s="1"/>
  <c r="J9071" i="1" s="1"/>
  <c r="K9071" i="1" s="1"/>
  <c r="E9072" i="1" l="1"/>
  <c r="F9072" i="1"/>
  <c r="G9072" i="1"/>
  <c r="H9072" i="1" l="1"/>
  <c r="I9072" i="1" s="1"/>
  <c r="J9072" i="1" s="1"/>
  <c r="K9072" i="1" s="1"/>
  <c r="E9073" i="1" l="1"/>
  <c r="F9073" i="1"/>
  <c r="G9073" i="1"/>
  <c r="H9073" i="1" l="1"/>
  <c r="I9073" i="1" s="1"/>
  <c r="J9073" i="1" s="1"/>
  <c r="K9073" i="1" s="1"/>
  <c r="E9074" i="1" l="1"/>
  <c r="F9074" i="1"/>
  <c r="G9074" i="1"/>
  <c r="H9074" i="1" l="1"/>
  <c r="I9074" i="1" s="1"/>
  <c r="J9074" i="1" s="1"/>
  <c r="K9074" i="1" s="1"/>
  <c r="E9075" i="1" l="1"/>
  <c r="F9075" i="1"/>
  <c r="G9075" i="1"/>
  <c r="H9075" i="1" l="1"/>
  <c r="I9075" i="1" s="1"/>
  <c r="J9075" i="1" s="1"/>
  <c r="K9075" i="1" s="1"/>
  <c r="E9076" i="1" l="1"/>
  <c r="F9076" i="1"/>
  <c r="G9076" i="1"/>
  <c r="H9076" i="1" l="1"/>
  <c r="I9076" i="1" s="1"/>
  <c r="J9076" i="1" s="1"/>
  <c r="K9076" i="1" s="1"/>
  <c r="E9077" i="1" l="1"/>
  <c r="F9077" i="1"/>
  <c r="G9077" i="1"/>
  <c r="H9077" i="1" l="1"/>
  <c r="I9077" i="1" s="1"/>
  <c r="J9077" i="1" s="1"/>
  <c r="K9077" i="1" s="1"/>
  <c r="F9078" i="1" l="1"/>
  <c r="E9078" i="1"/>
  <c r="G9078" i="1"/>
  <c r="H9078" i="1" l="1"/>
  <c r="I9078" i="1" s="1"/>
  <c r="J9078" i="1" s="1"/>
  <c r="K9078" i="1" s="1"/>
  <c r="F9079" i="1" l="1"/>
  <c r="E9079" i="1"/>
  <c r="G9079" i="1"/>
  <c r="H9079" i="1" l="1"/>
  <c r="I9079" i="1" s="1"/>
  <c r="J9079" i="1" s="1"/>
  <c r="K9079" i="1" s="1"/>
  <c r="F9080" i="1" l="1"/>
  <c r="G9080" i="1"/>
  <c r="E9080" i="1"/>
  <c r="H9080" i="1" l="1"/>
  <c r="I9080" i="1" s="1"/>
  <c r="J9080" i="1" s="1"/>
  <c r="G9081" i="1" s="1"/>
  <c r="K9080" i="1" l="1"/>
  <c r="F9081" i="1"/>
  <c r="E9081" i="1"/>
  <c r="H9081" i="1" l="1"/>
  <c r="I9081" i="1" s="1"/>
  <c r="J9081" i="1" s="1"/>
  <c r="F9082" i="1" s="1"/>
  <c r="K9081" i="1" l="1"/>
  <c r="G9082" i="1"/>
  <c r="E9082" i="1"/>
  <c r="H9082" i="1" l="1"/>
  <c r="I9082" i="1" s="1"/>
  <c r="J9082" i="1" s="1"/>
  <c r="E9083" i="1" s="1"/>
  <c r="K9082" i="1" l="1"/>
  <c r="F9083" i="1"/>
  <c r="G9083" i="1"/>
  <c r="H9083" i="1" l="1"/>
  <c r="I9083" i="1" s="1"/>
  <c r="J9083" i="1" s="1"/>
  <c r="K9083" i="1" l="1"/>
  <c r="E9084" i="1"/>
  <c r="F9084" i="1"/>
  <c r="G9084" i="1"/>
  <c r="H9084" i="1" l="1"/>
  <c r="I9084" i="1" s="1"/>
  <c r="J9084" i="1" s="1"/>
  <c r="K9084" i="1" s="1"/>
  <c r="E9085" i="1" l="1"/>
  <c r="F9085" i="1"/>
  <c r="G9085" i="1"/>
  <c r="H9085" i="1" l="1"/>
  <c r="I9085" i="1" s="1"/>
  <c r="J9085" i="1" s="1"/>
  <c r="K9085" i="1" s="1"/>
  <c r="E9086" i="1" l="1"/>
  <c r="G9086" i="1"/>
  <c r="F9086" i="1"/>
  <c r="H9086" i="1" l="1"/>
  <c r="I9086" i="1" s="1"/>
  <c r="J9086" i="1" s="1"/>
  <c r="K9086" i="1" s="1"/>
  <c r="E9087" i="1" l="1"/>
  <c r="G9087" i="1"/>
  <c r="F9087" i="1"/>
  <c r="H9087" i="1" l="1"/>
  <c r="I9087" i="1" s="1"/>
  <c r="J9087" i="1" s="1"/>
  <c r="K9087" i="1" s="1"/>
  <c r="E9088" i="1" l="1"/>
  <c r="G9088" i="1"/>
  <c r="F9088" i="1"/>
  <c r="H9088" i="1" l="1"/>
  <c r="I9088" i="1" s="1"/>
  <c r="J9088" i="1" s="1"/>
  <c r="K9088" i="1" s="1"/>
  <c r="E9089" i="1" l="1"/>
  <c r="G9089" i="1"/>
  <c r="F9089" i="1"/>
  <c r="H9089" i="1" l="1"/>
  <c r="I9089" i="1" s="1"/>
  <c r="J9089" i="1" s="1"/>
  <c r="K9089" i="1" s="1"/>
  <c r="E9090" i="1" l="1"/>
  <c r="G9090" i="1"/>
  <c r="F9090" i="1"/>
  <c r="H9090" i="1" l="1"/>
  <c r="I9090" i="1" s="1"/>
  <c r="J9090" i="1" s="1"/>
  <c r="K9090" i="1" s="1"/>
  <c r="E9091" i="1" l="1"/>
  <c r="G9091" i="1"/>
  <c r="F9091" i="1"/>
  <c r="H9091" i="1" l="1"/>
  <c r="I9091" i="1" s="1"/>
  <c r="J9091" i="1" s="1"/>
  <c r="K9091" i="1" s="1"/>
  <c r="E9092" i="1" l="1"/>
  <c r="G9092" i="1"/>
  <c r="F9092" i="1"/>
  <c r="H9092" i="1" l="1"/>
  <c r="I9092" i="1" s="1"/>
  <c r="J9092" i="1" s="1"/>
  <c r="K9092" i="1" s="1"/>
  <c r="E9093" i="1" l="1"/>
  <c r="G9093" i="1"/>
  <c r="F9093" i="1"/>
  <c r="H9093" i="1" l="1"/>
  <c r="I9093" i="1" s="1"/>
  <c r="J9093" i="1" s="1"/>
  <c r="K9093" i="1" s="1"/>
  <c r="E9094" i="1" l="1"/>
  <c r="G9094" i="1"/>
  <c r="F9094" i="1"/>
  <c r="H9094" i="1" l="1"/>
  <c r="I9094" i="1" s="1"/>
  <c r="J9094" i="1" s="1"/>
  <c r="K9094" i="1" s="1"/>
  <c r="E9095" i="1" l="1"/>
  <c r="G9095" i="1"/>
  <c r="F9095" i="1"/>
  <c r="H9095" i="1" l="1"/>
  <c r="I9095" i="1" s="1"/>
  <c r="J9095" i="1" s="1"/>
  <c r="K9095" i="1" s="1"/>
  <c r="E9096" i="1" l="1"/>
  <c r="G9096" i="1"/>
  <c r="F9096" i="1"/>
  <c r="H9096" i="1" l="1"/>
  <c r="I9096" i="1" s="1"/>
  <c r="J9096" i="1" s="1"/>
  <c r="K9096" i="1" s="1"/>
  <c r="E9097" i="1" l="1"/>
  <c r="G9097" i="1"/>
  <c r="F9097" i="1"/>
  <c r="H9097" i="1" l="1"/>
  <c r="I9097" i="1" s="1"/>
  <c r="J9097" i="1" s="1"/>
  <c r="K9097" i="1" s="1"/>
  <c r="E9098" i="1" l="1"/>
  <c r="G9098" i="1"/>
  <c r="F9098" i="1"/>
  <c r="H9098" i="1" l="1"/>
  <c r="I9098" i="1" s="1"/>
  <c r="J9098" i="1" s="1"/>
  <c r="K9098" i="1" s="1"/>
  <c r="E9099" i="1" l="1"/>
  <c r="G9099" i="1"/>
  <c r="F9099" i="1"/>
  <c r="H9099" i="1" l="1"/>
  <c r="I9099" i="1" s="1"/>
  <c r="J9099" i="1" s="1"/>
  <c r="K9099" i="1" s="1"/>
  <c r="E9100" i="1" l="1"/>
  <c r="G9100" i="1"/>
  <c r="F9100" i="1"/>
  <c r="H9100" i="1" l="1"/>
  <c r="I9100" i="1" s="1"/>
  <c r="J9100" i="1" s="1"/>
  <c r="K9100" i="1" s="1"/>
  <c r="E9101" i="1" l="1"/>
  <c r="G9101" i="1"/>
  <c r="F9101" i="1"/>
  <c r="H9101" i="1" l="1"/>
  <c r="I9101" i="1" s="1"/>
  <c r="J9101" i="1" s="1"/>
  <c r="K9101" i="1" s="1"/>
  <c r="E9102" i="1" l="1"/>
  <c r="G9102" i="1"/>
  <c r="F9102" i="1"/>
  <c r="H9102" i="1" l="1"/>
  <c r="I9102" i="1" s="1"/>
  <c r="J9102" i="1" s="1"/>
  <c r="K9102" i="1" s="1"/>
  <c r="E9103" i="1" l="1"/>
  <c r="G9103" i="1"/>
  <c r="F9103" i="1"/>
  <c r="H9103" i="1" l="1"/>
  <c r="I9103" i="1" s="1"/>
  <c r="J9103" i="1" s="1"/>
  <c r="K9103" i="1" s="1"/>
  <c r="E9104" i="1" l="1"/>
  <c r="G9104" i="1"/>
  <c r="F9104" i="1"/>
  <c r="H9104" i="1" l="1"/>
  <c r="I9104" i="1" s="1"/>
  <c r="J9104" i="1" s="1"/>
  <c r="K9104" i="1" s="1"/>
  <c r="E9105" i="1" l="1"/>
  <c r="G9105" i="1"/>
  <c r="F9105" i="1"/>
  <c r="H9105" i="1" l="1"/>
  <c r="I9105" i="1" s="1"/>
  <c r="J9105" i="1" s="1"/>
  <c r="K9105" i="1" s="1"/>
  <c r="E9106" i="1" l="1"/>
  <c r="G9106" i="1"/>
  <c r="F9106" i="1"/>
  <c r="H9106" i="1" l="1"/>
  <c r="I9106" i="1" s="1"/>
  <c r="J9106" i="1" s="1"/>
  <c r="K9106" i="1" s="1"/>
  <c r="E9107" i="1" l="1"/>
  <c r="G9107" i="1"/>
  <c r="F9107" i="1"/>
  <c r="H9107" i="1" l="1"/>
  <c r="I9107" i="1" s="1"/>
  <c r="J9107" i="1" s="1"/>
  <c r="K9107" i="1" s="1"/>
  <c r="E9108" i="1" l="1"/>
  <c r="G9108" i="1"/>
  <c r="F9108" i="1"/>
  <c r="H9108" i="1" l="1"/>
  <c r="I9108" i="1" s="1"/>
  <c r="J9108" i="1" s="1"/>
  <c r="K9108" i="1" s="1"/>
  <c r="E9109" i="1" l="1"/>
  <c r="G9109" i="1"/>
  <c r="F9109" i="1"/>
  <c r="H9109" i="1" l="1"/>
  <c r="I9109" i="1" s="1"/>
  <c r="J9109" i="1" s="1"/>
  <c r="K9109" i="1" s="1"/>
  <c r="E9110" i="1" l="1"/>
  <c r="G9110" i="1"/>
  <c r="F9110" i="1"/>
  <c r="H9110" i="1" l="1"/>
  <c r="I9110" i="1" s="1"/>
  <c r="J9110" i="1" s="1"/>
  <c r="K9110" i="1" s="1"/>
  <c r="E9111" i="1" l="1"/>
  <c r="G9111" i="1"/>
  <c r="F9111" i="1"/>
  <c r="H9111" i="1" l="1"/>
  <c r="I9111" i="1" s="1"/>
  <c r="J9111" i="1" s="1"/>
  <c r="K9111" i="1" s="1"/>
  <c r="E9112" i="1" l="1"/>
  <c r="G9112" i="1"/>
  <c r="F9112" i="1"/>
  <c r="H9112" i="1" l="1"/>
  <c r="I9112" i="1" s="1"/>
  <c r="J9112" i="1" s="1"/>
  <c r="K9112" i="1" s="1"/>
  <c r="E9113" i="1" l="1"/>
  <c r="G9113" i="1"/>
  <c r="F9113" i="1"/>
  <c r="H9113" i="1" l="1"/>
  <c r="I9113" i="1" s="1"/>
  <c r="J9113" i="1" s="1"/>
  <c r="K9113" i="1" s="1"/>
  <c r="E9114" i="1" l="1"/>
  <c r="G9114" i="1"/>
  <c r="F9114" i="1"/>
  <c r="H9114" i="1" l="1"/>
  <c r="I9114" i="1" s="1"/>
  <c r="J9114" i="1" s="1"/>
  <c r="K9114" i="1" s="1"/>
  <c r="E9115" i="1" l="1"/>
  <c r="G9115" i="1"/>
  <c r="F9115" i="1"/>
  <c r="H9115" i="1" l="1"/>
  <c r="I9115" i="1" s="1"/>
  <c r="J9115" i="1" s="1"/>
  <c r="K9115" i="1" s="1"/>
  <c r="E9116" i="1" l="1"/>
  <c r="G9116" i="1"/>
  <c r="F9116" i="1"/>
  <c r="H9116" i="1" l="1"/>
  <c r="I9116" i="1" s="1"/>
  <c r="J9116" i="1" s="1"/>
  <c r="K9116" i="1" s="1"/>
  <c r="E9117" i="1" l="1"/>
  <c r="G9117" i="1"/>
  <c r="F9117" i="1"/>
  <c r="H9117" i="1" l="1"/>
  <c r="I9117" i="1" s="1"/>
  <c r="J9117" i="1" s="1"/>
  <c r="K9117" i="1" s="1"/>
  <c r="E9118" i="1" l="1"/>
  <c r="G9118" i="1"/>
  <c r="F9118" i="1"/>
  <c r="H9118" i="1" l="1"/>
  <c r="I9118" i="1" s="1"/>
  <c r="J9118" i="1" s="1"/>
  <c r="K9118" i="1" s="1"/>
  <c r="E9119" i="1" l="1"/>
  <c r="F9119" i="1"/>
  <c r="G9119" i="1"/>
  <c r="H9119" i="1" l="1"/>
  <c r="I9119" i="1" s="1"/>
  <c r="J9119" i="1" s="1"/>
  <c r="K9119" i="1" s="1"/>
  <c r="E9120" i="1" l="1"/>
  <c r="F9120" i="1"/>
  <c r="G9120" i="1"/>
  <c r="H9120" i="1" l="1"/>
  <c r="I9120" i="1" s="1"/>
  <c r="J9120" i="1" s="1"/>
  <c r="K9120" i="1" s="1"/>
  <c r="E9121" i="1" l="1"/>
  <c r="F9121" i="1"/>
  <c r="G9121" i="1"/>
  <c r="H9121" i="1" l="1"/>
  <c r="I9121" i="1" s="1"/>
  <c r="J9121" i="1" s="1"/>
  <c r="K9121" i="1" s="1"/>
  <c r="E9122" i="1" l="1"/>
  <c r="F9122" i="1"/>
  <c r="G9122" i="1"/>
  <c r="H9122" i="1" l="1"/>
  <c r="I9122" i="1" s="1"/>
  <c r="J9122" i="1" s="1"/>
  <c r="K9122" i="1" s="1"/>
  <c r="E9123" i="1" l="1"/>
  <c r="F9123" i="1"/>
  <c r="G9123" i="1"/>
  <c r="H9123" i="1" l="1"/>
  <c r="I9123" i="1" s="1"/>
  <c r="J9123" i="1" s="1"/>
  <c r="K9123" i="1" s="1"/>
  <c r="E9124" i="1" l="1"/>
  <c r="F9124" i="1"/>
  <c r="G9124" i="1"/>
  <c r="H9124" i="1" l="1"/>
  <c r="I9124" i="1" s="1"/>
  <c r="J9124" i="1" s="1"/>
  <c r="K9124" i="1" s="1"/>
  <c r="E9125" i="1" l="1"/>
  <c r="F9125" i="1"/>
  <c r="G9125" i="1"/>
  <c r="H9125" i="1" l="1"/>
  <c r="I9125" i="1" s="1"/>
  <c r="J9125" i="1" s="1"/>
  <c r="K9125" i="1" s="1"/>
  <c r="E9126" i="1" l="1"/>
  <c r="G9126" i="1"/>
  <c r="F9126" i="1"/>
  <c r="H9126" i="1" l="1"/>
  <c r="I9126" i="1" s="1"/>
  <c r="J9126" i="1" s="1"/>
  <c r="K9126" i="1" s="1"/>
  <c r="E9127" i="1" l="1"/>
  <c r="F9127" i="1"/>
  <c r="G9127" i="1"/>
  <c r="H9127" i="1" l="1"/>
  <c r="I9127" i="1" s="1"/>
  <c r="J9127" i="1" s="1"/>
  <c r="K9127" i="1" s="1"/>
  <c r="E9128" i="1" l="1"/>
  <c r="F9128" i="1"/>
  <c r="G9128" i="1"/>
  <c r="H9128" i="1" l="1"/>
  <c r="I9128" i="1" s="1"/>
  <c r="J9128" i="1" s="1"/>
  <c r="K9128" i="1" s="1"/>
  <c r="E9129" i="1" l="1"/>
  <c r="F9129" i="1"/>
  <c r="G9129" i="1"/>
  <c r="H9129" i="1" l="1"/>
  <c r="I9129" i="1" s="1"/>
  <c r="J9129" i="1" s="1"/>
  <c r="K9129" i="1" s="1"/>
  <c r="E9130" i="1" l="1"/>
  <c r="F9130" i="1"/>
  <c r="G9130" i="1"/>
  <c r="H9130" i="1" l="1"/>
  <c r="I9130" i="1" s="1"/>
  <c r="J9130" i="1" s="1"/>
  <c r="K9130" i="1" s="1"/>
  <c r="E9131" i="1" l="1"/>
  <c r="G9131" i="1"/>
  <c r="F9131" i="1"/>
  <c r="H9131" i="1" l="1"/>
  <c r="I9131" i="1" s="1"/>
  <c r="J9131" i="1" s="1"/>
  <c r="K9131" i="1" s="1"/>
  <c r="E9132" i="1" l="1"/>
  <c r="G9132" i="1"/>
  <c r="F9132" i="1"/>
  <c r="H9132" i="1" l="1"/>
  <c r="I9132" i="1" s="1"/>
  <c r="J9132" i="1" s="1"/>
  <c r="K9132" i="1" s="1"/>
  <c r="E9133" i="1" l="1"/>
  <c r="G9133" i="1"/>
  <c r="F9133" i="1"/>
  <c r="H9133" i="1" l="1"/>
  <c r="I9133" i="1" s="1"/>
  <c r="J9133" i="1" s="1"/>
  <c r="K9133" i="1" s="1"/>
  <c r="E9134" i="1" l="1"/>
  <c r="G9134" i="1"/>
  <c r="F9134" i="1"/>
  <c r="H9134" i="1" l="1"/>
  <c r="I9134" i="1" s="1"/>
  <c r="J9134" i="1" s="1"/>
  <c r="K9134" i="1" s="1"/>
  <c r="E9135" i="1" l="1"/>
  <c r="G9135" i="1"/>
  <c r="F9135" i="1"/>
  <c r="H9135" i="1" l="1"/>
  <c r="I9135" i="1" s="1"/>
  <c r="J9135" i="1" s="1"/>
  <c r="K9135" i="1" s="1"/>
  <c r="E9136" i="1" l="1"/>
  <c r="G9136" i="1"/>
  <c r="F9136" i="1"/>
  <c r="H9136" i="1" l="1"/>
  <c r="I9136" i="1" s="1"/>
  <c r="J9136" i="1" s="1"/>
  <c r="K9136" i="1" s="1"/>
  <c r="E9137" i="1" l="1"/>
  <c r="G9137" i="1"/>
  <c r="F9137" i="1"/>
  <c r="H9137" i="1" l="1"/>
  <c r="I9137" i="1" s="1"/>
  <c r="J9137" i="1" s="1"/>
  <c r="K9137" i="1" s="1"/>
  <c r="E9138" i="1" l="1"/>
  <c r="G9138" i="1"/>
  <c r="F9138" i="1"/>
  <c r="H9138" i="1" l="1"/>
  <c r="I9138" i="1" s="1"/>
  <c r="J9138" i="1" s="1"/>
  <c r="K9138" i="1" s="1"/>
  <c r="E9139" i="1" l="1"/>
  <c r="G9139" i="1"/>
  <c r="F9139" i="1"/>
  <c r="H9139" i="1" l="1"/>
  <c r="I9139" i="1" s="1"/>
  <c r="J9139" i="1" s="1"/>
  <c r="K9139" i="1" s="1"/>
  <c r="E9140" i="1" l="1"/>
  <c r="G9140" i="1"/>
  <c r="F9140" i="1"/>
  <c r="H9140" i="1" l="1"/>
  <c r="I9140" i="1" s="1"/>
  <c r="J9140" i="1" s="1"/>
  <c r="K9140" i="1" s="1"/>
  <c r="E9141" i="1" l="1"/>
  <c r="F9141" i="1"/>
  <c r="G9141" i="1"/>
  <c r="H9141" i="1" l="1"/>
  <c r="I9141" i="1" s="1"/>
  <c r="J9141" i="1" s="1"/>
  <c r="K9141" i="1" s="1"/>
  <c r="E9142" i="1" l="1"/>
  <c r="F9142" i="1"/>
  <c r="G9142" i="1"/>
  <c r="H9142" i="1" l="1"/>
  <c r="I9142" i="1" s="1"/>
  <c r="J9142" i="1" s="1"/>
  <c r="K9142" i="1" s="1"/>
  <c r="E9143" i="1" l="1"/>
  <c r="F9143" i="1"/>
  <c r="G9143" i="1"/>
  <c r="H9143" i="1" l="1"/>
  <c r="I9143" i="1" s="1"/>
  <c r="J9143" i="1" s="1"/>
  <c r="K9143" i="1" s="1"/>
  <c r="E9144" i="1" l="1"/>
  <c r="F9144" i="1"/>
  <c r="G9144" i="1"/>
  <c r="H9144" i="1" l="1"/>
  <c r="I9144" i="1" s="1"/>
  <c r="J9144" i="1" s="1"/>
  <c r="K9144" i="1" s="1"/>
  <c r="E9145" i="1" l="1"/>
  <c r="G9145" i="1"/>
  <c r="F9145" i="1"/>
  <c r="H9145" i="1" l="1"/>
  <c r="I9145" i="1" s="1"/>
  <c r="J9145" i="1" s="1"/>
  <c r="K9145" i="1" s="1"/>
  <c r="E9146" i="1" l="1"/>
  <c r="F9146" i="1"/>
  <c r="G9146" i="1"/>
  <c r="H9146" i="1" l="1"/>
  <c r="I9146" i="1" s="1"/>
  <c r="J9146" i="1" s="1"/>
  <c r="K9146" i="1" s="1"/>
  <c r="E9147" i="1" l="1"/>
  <c r="F9147" i="1"/>
  <c r="G9147" i="1"/>
  <c r="H9147" i="1" l="1"/>
  <c r="I9147" i="1" s="1"/>
  <c r="J9147" i="1" s="1"/>
  <c r="K9147" i="1" s="1"/>
  <c r="E9148" i="1" l="1"/>
  <c r="F9148" i="1"/>
  <c r="G9148" i="1"/>
  <c r="H9148" i="1" l="1"/>
  <c r="I9148" i="1" s="1"/>
  <c r="J9148" i="1" s="1"/>
  <c r="K9148" i="1" s="1"/>
  <c r="E9149" i="1" l="1"/>
  <c r="F9149" i="1"/>
  <c r="G9149" i="1"/>
  <c r="H9149" i="1" l="1"/>
  <c r="I9149" i="1" s="1"/>
  <c r="J9149" i="1" s="1"/>
  <c r="K9149" i="1" s="1"/>
  <c r="E9150" i="1" l="1"/>
  <c r="F9150" i="1"/>
  <c r="G9150" i="1"/>
  <c r="H9150" i="1" l="1"/>
  <c r="I9150" i="1" s="1"/>
  <c r="J9150" i="1" s="1"/>
  <c r="K9150" i="1" s="1"/>
  <c r="E9151" i="1" l="1"/>
  <c r="F9151" i="1"/>
  <c r="G9151" i="1"/>
  <c r="H9151" i="1" l="1"/>
  <c r="I9151" i="1" s="1"/>
  <c r="J9151" i="1" s="1"/>
  <c r="K9151" i="1" s="1"/>
  <c r="E9152" i="1" l="1"/>
  <c r="F9152" i="1"/>
  <c r="G9152" i="1"/>
  <c r="H9152" i="1" l="1"/>
  <c r="I9152" i="1" s="1"/>
  <c r="J9152" i="1" s="1"/>
  <c r="K9152" i="1" s="1"/>
  <c r="E9153" i="1" l="1"/>
  <c r="F9153" i="1"/>
  <c r="G9153" i="1"/>
  <c r="H9153" i="1" l="1"/>
  <c r="I9153" i="1" s="1"/>
  <c r="J9153" i="1" s="1"/>
  <c r="K9153" i="1" s="1"/>
  <c r="E9154" i="1" l="1"/>
  <c r="F9154" i="1"/>
  <c r="G9154" i="1"/>
  <c r="H9154" i="1" l="1"/>
  <c r="I9154" i="1" s="1"/>
  <c r="J9154" i="1" s="1"/>
  <c r="K9154" i="1" s="1"/>
  <c r="E9155" i="1" l="1"/>
  <c r="F9155" i="1"/>
  <c r="G9155" i="1"/>
  <c r="H9155" i="1" l="1"/>
  <c r="I9155" i="1" s="1"/>
  <c r="J9155" i="1" s="1"/>
  <c r="K9155" i="1" s="1"/>
  <c r="E9156" i="1" l="1"/>
  <c r="F9156" i="1"/>
  <c r="G9156" i="1"/>
  <c r="H9156" i="1" l="1"/>
  <c r="I9156" i="1" s="1"/>
  <c r="J9156" i="1" s="1"/>
  <c r="K9156" i="1" s="1"/>
  <c r="E9157" i="1" l="1"/>
  <c r="F9157" i="1"/>
  <c r="G9157" i="1"/>
  <c r="H9157" i="1" l="1"/>
  <c r="I9157" i="1" s="1"/>
  <c r="J9157" i="1" s="1"/>
  <c r="K9157" i="1" s="1"/>
  <c r="E9158" i="1" l="1"/>
  <c r="G9158" i="1"/>
  <c r="F9158" i="1"/>
  <c r="H9158" i="1" l="1"/>
  <c r="I9158" i="1" s="1"/>
  <c r="J9158" i="1" s="1"/>
  <c r="K9158" i="1" s="1"/>
  <c r="E9159" i="1" l="1"/>
  <c r="G9159" i="1"/>
  <c r="F9159" i="1"/>
  <c r="H9159" i="1" l="1"/>
  <c r="I9159" i="1" s="1"/>
  <c r="J9159" i="1" s="1"/>
  <c r="K9159" i="1" s="1"/>
  <c r="E9160" i="1" l="1"/>
  <c r="G9160" i="1"/>
  <c r="F9160" i="1"/>
  <c r="H9160" i="1" l="1"/>
  <c r="I9160" i="1" s="1"/>
  <c r="J9160" i="1" s="1"/>
  <c r="K9160" i="1" s="1"/>
  <c r="E9161" i="1" l="1"/>
  <c r="G9161" i="1"/>
  <c r="F9161" i="1"/>
  <c r="H9161" i="1" l="1"/>
  <c r="I9161" i="1" s="1"/>
  <c r="J9161" i="1" s="1"/>
  <c r="K9161" i="1" s="1"/>
  <c r="E9162" i="1" l="1"/>
  <c r="G9162" i="1"/>
  <c r="F9162" i="1"/>
  <c r="H9162" i="1" l="1"/>
  <c r="I9162" i="1" s="1"/>
  <c r="J9162" i="1" s="1"/>
  <c r="K9162" i="1" s="1"/>
  <c r="E9163" i="1" l="1"/>
  <c r="G9163" i="1"/>
  <c r="F9163" i="1"/>
  <c r="H9163" i="1" l="1"/>
  <c r="I9163" i="1" s="1"/>
  <c r="J9163" i="1" s="1"/>
  <c r="K9163" i="1" s="1"/>
  <c r="E9164" i="1" l="1"/>
  <c r="G9164" i="1"/>
  <c r="F9164" i="1"/>
  <c r="H9164" i="1" l="1"/>
  <c r="I9164" i="1" s="1"/>
  <c r="J9164" i="1" s="1"/>
  <c r="K9164" i="1" s="1"/>
  <c r="E9165" i="1" l="1"/>
  <c r="G9165" i="1"/>
  <c r="F9165" i="1"/>
  <c r="H9165" i="1" l="1"/>
  <c r="I9165" i="1" s="1"/>
  <c r="J9165" i="1" s="1"/>
  <c r="K9165" i="1" s="1"/>
  <c r="E9166" i="1" l="1"/>
  <c r="G9166" i="1"/>
  <c r="F9166" i="1"/>
  <c r="H9166" i="1" l="1"/>
  <c r="I9166" i="1" s="1"/>
  <c r="J9166" i="1" s="1"/>
  <c r="K9166" i="1" s="1"/>
  <c r="E9167" i="1" l="1"/>
  <c r="G9167" i="1"/>
  <c r="F9167" i="1"/>
  <c r="H9167" i="1" l="1"/>
  <c r="I9167" i="1" s="1"/>
  <c r="J9167" i="1" s="1"/>
  <c r="K9167" i="1" s="1"/>
  <c r="E9168" i="1" l="1"/>
  <c r="G9168" i="1"/>
  <c r="F9168" i="1"/>
  <c r="H9168" i="1" l="1"/>
  <c r="I9168" i="1" s="1"/>
  <c r="J9168" i="1" s="1"/>
  <c r="K9168" i="1" s="1"/>
  <c r="E9169" i="1" l="1"/>
  <c r="G9169" i="1"/>
  <c r="F9169" i="1"/>
  <c r="H9169" i="1" l="1"/>
  <c r="I9169" i="1" s="1"/>
  <c r="J9169" i="1" s="1"/>
  <c r="K9169" i="1" s="1"/>
  <c r="E9170" i="1" l="1"/>
  <c r="G9170" i="1"/>
  <c r="F9170" i="1"/>
  <c r="H9170" i="1" l="1"/>
  <c r="I9170" i="1" s="1"/>
  <c r="J9170" i="1" s="1"/>
  <c r="K9170" i="1" s="1"/>
  <c r="E9171" i="1" l="1"/>
  <c r="G9171" i="1"/>
  <c r="F9171" i="1"/>
  <c r="H9171" i="1" l="1"/>
  <c r="I9171" i="1" s="1"/>
  <c r="J9171" i="1" s="1"/>
  <c r="K9171" i="1" s="1"/>
  <c r="E9172" i="1" l="1"/>
  <c r="G9172" i="1"/>
  <c r="F9172" i="1"/>
  <c r="H9172" i="1" l="1"/>
  <c r="I9172" i="1" s="1"/>
  <c r="J9172" i="1" s="1"/>
  <c r="K9172" i="1" s="1"/>
  <c r="E9173" i="1" l="1"/>
  <c r="G9173" i="1"/>
  <c r="F9173" i="1"/>
  <c r="H9173" i="1" l="1"/>
  <c r="I9173" i="1" s="1"/>
  <c r="J9173" i="1" s="1"/>
  <c r="K9173" i="1" s="1"/>
  <c r="E9174" i="1" l="1"/>
  <c r="G9174" i="1"/>
  <c r="F9174" i="1"/>
  <c r="H9174" i="1" l="1"/>
  <c r="I9174" i="1" s="1"/>
  <c r="J9174" i="1" s="1"/>
  <c r="K9174" i="1" s="1"/>
  <c r="E9175" i="1" l="1"/>
  <c r="G9175" i="1"/>
  <c r="F9175" i="1"/>
  <c r="H9175" i="1" l="1"/>
  <c r="I9175" i="1" s="1"/>
  <c r="J9175" i="1" s="1"/>
  <c r="K9175" i="1" s="1"/>
  <c r="E9176" i="1" l="1"/>
  <c r="G9176" i="1"/>
  <c r="F9176" i="1"/>
  <c r="H9176" i="1" l="1"/>
  <c r="I9176" i="1" s="1"/>
  <c r="J9176" i="1" s="1"/>
  <c r="K9176" i="1" s="1"/>
  <c r="F9177" i="1" l="1"/>
  <c r="E9177" i="1"/>
  <c r="G9177" i="1"/>
  <c r="H9177" i="1" l="1"/>
  <c r="I9177" i="1" s="1"/>
  <c r="J9177" i="1" s="1"/>
  <c r="K9177" i="1" s="1"/>
  <c r="F9178" i="1" l="1"/>
  <c r="E9178" i="1"/>
  <c r="G9178" i="1"/>
  <c r="H9178" i="1" l="1"/>
  <c r="I9178" i="1" s="1"/>
  <c r="J9178" i="1" s="1"/>
  <c r="K9178" i="1" s="1"/>
  <c r="F9179" i="1" l="1"/>
  <c r="G9179" i="1"/>
  <c r="E9179" i="1"/>
  <c r="H9179" i="1" l="1"/>
  <c r="I9179" i="1" s="1"/>
  <c r="J9179" i="1" s="1"/>
  <c r="K9179" i="1" s="1"/>
  <c r="F9180" i="1" l="1"/>
  <c r="E9180" i="1"/>
  <c r="G9180" i="1"/>
  <c r="H9180" i="1" l="1"/>
  <c r="I9180" i="1" s="1"/>
  <c r="J9180" i="1" s="1"/>
  <c r="K9180" i="1" s="1"/>
  <c r="F9181" i="1" l="1"/>
  <c r="G9181" i="1"/>
  <c r="E9181" i="1"/>
  <c r="H9181" i="1" l="1"/>
  <c r="I9181" i="1" s="1"/>
  <c r="J9181" i="1" s="1"/>
  <c r="K9181" i="1" s="1"/>
  <c r="F9182" i="1" l="1"/>
  <c r="G9182" i="1"/>
  <c r="E9182" i="1"/>
  <c r="H9182" i="1" l="1"/>
  <c r="I9182" i="1" s="1"/>
  <c r="J9182" i="1" s="1"/>
  <c r="K9182" i="1" s="1"/>
  <c r="F9183" i="1" l="1"/>
  <c r="E9183" i="1"/>
  <c r="G9183" i="1"/>
  <c r="H9183" i="1" l="1"/>
  <c r="I9183" i="1" s="1"/>
  <c r="J9183" i="1" s="1"/>
  <c r="K9183" i="1" s="1"/>
  <c r="F9184" i="1" l="1"/>
  <c r="G9184" i="1"/>
  <c r="E9184" i="1"/>
  <c r="H9184" i="1" l="1"/>
  <c r="I9184" i="1" s="1"/>
  <c r="J9184" i="1" s="1"/>
  <c r="K9184" i="1" s="1"/>
  <c r="F9185" i="1" l="1"/>
  <c r="G9185" i="1"/>
  <c r="E9185" i="1"/>
  <c r="H9185" i="1" l="1"/>
  <c r="I9185" i="1" s="1"/>
  <c r="J9185" i="1" s="1"/>
  <c r="K9185" i="1" s="1"/>
  <c r="F9186" i="1" l="1"/>
  <c r="E9186" i="1"/>
  <c r="G9186" i="1"/>
  <c r="H9186" i="1" l="1"/>
  <c r="I9186" i="1" s="1"/>
  <c r="J9186" i="1" s="1"/>
  <c r="K9186" i="1" s="1"/>
  <c r="F9187" i="1" l="1"/>
  <c r="E9187" i="1"/>
  <c r="G9187" i="1"/>
  <c r="H9187" i="1" l="1"/>
  <c r="I9187" i="1" s="1"/>
  <c r="J9187" i="1" s="1"/>
  <c r="K9187" i="1" s="1"/>
  <c r="F9188" i="1" l="1"/>
  <c r="G9188" i="1"/>
  <c r="E9188" i="1"/>
  <c r="H9188" i="1" l="1"/>
  <c r="I9188" i="1" s="1"/>
  <c r="J9188" i="1" s="1"/>
  <c r="K9188" i="1" s="1"/>
  <c r="F9189" i="1" l="1"/>
  <c r="E9189" i="1"/>
  <c r="G9189" i="1"/>
  <c r="H9189" i="1" l="1"/>
  <c r="I9189" i="1" s="1"/>
  <c r="J9189" i="1" s="1"/>
  <c r="K9189" i="1" s="1"/>
  <c r="F9190" i="1" l="1"/>
  <c r="E9190" i="1"/>
  <c r="G9190" i="1"/>
  <c r="H9190" i="1" l="1"/>
  <c r="I9190" i="1" s="1"/>
  <c r="J9190" i="1" s="1"/>
  <c r="K9190" i="1" s="1"/>
  <c r="F9191" i="1" l="1"/>
  <c r="G9191" i="1"/>
  <c r="E9191" i="1"/>
  <c r="H9191" i="1" l="1"/>
  <c r="I9191" i="1" s="1"/>
  <c r="J9191" i="1" s="1"/>
  <c r="K9191" i="1" s="1"/>
  <c r="F9192" i="1" l="1"/>
  <c r="G9192" i="1"/>
  <c r="E9192" i="1"/>
  <c r="H9192" i="1" l="1"/>
  <c r="I9192" i="1" s="1"/>
  <c r="J9192" i="1" s="1"/>
  <c r="K9192" i="1" s="1"/>
  <c r="F9193" i="1" l="1"/>
  <c r="E9193" i="1"/>
  <c r="G9193" i="1"/>
  <c r="H9193" i="1" l="1"/>
  <c r="I9193" i="1" s="1"/>
  <c r="J9193" i="1" s="1"/>
  <c r="K9193" i="1" s="1"/>
  <c r="F9194" i="1" l="1"/>
  <c r="E9194" i="1"/>
  <c r="G9194" i="1"/>
  <c r="H9194" i="1" l="1"/>
  <c r="I9194" i="1" s="1"/>
  <c r="J9194" i="1" s="1"/>
  <c r="K9194" i="1" s="1"/>
  <c r="F9195" i="1" l="1"/>
  <c r="G9195" i="1"/>
  <c r="E9195" i="1"/>
  <c r="H9195" i="1" l="1"/>
  <c r="I9195" i="1" s="1"/>
  <c r="J9195" i="1" s="1"/>
  <c r="K9195" i="1" s="1"/>
  <c r="F9196" i="1" l="1"/>
  <c r="G9196" i="1"/>
  <c r="E9196" i="1"/>
  <c r="H9196" i="1" l="1"/>
  <c r="I9196" i="1" s="1"/>
  <c r="J9196" i="1" s="1"/>
  <c r="K9196" i="1" s="1"/>
  <c r="F9197" i="1" l="1"/>
  <c r="E9197" i="1"/>
  <c r="G9197" i="1"/>
  <c r="H9197" i="1" l="1"/>
  <c r="I9197" i="1" s="1"/>
  <c r="J9197" i="1" s="1"/>
  <c r="K9197" i="1" s="1"/>
  <c r="F9198" i="1" l="1"/>
  <c r="E9198" i="1"/>
  <c r="G9198" i="1"/>
  <c r="H9198" i="1" l="1"/>
  <c r="I9198" i="1" s="1"/>
  <c r="J9198" i="1" s="1"/>
  <c r="K9198" i="1" s="1"/>
  <c r="F9199" i="1" l="1"/>
  <c r="E9199" i="1"/>
  <c r="G9199" i="1"/>
  <c r="H9199" i="1" l="1"/>
  <c r="I9199" i="1" s="1"/>
  <c r="J9199" i="1" s="1"/>
  <c r="K9199" i="1" s="1"/>
  <c r="F9200" i="1" l="1"/>
  <c r="E9200" i="1"/>
  <c r="G9200" i="1"/>
  <c r="H9200" i="1" l="1"/>
  <c r="I9200" i="1" s="1"/>
  <c r="J9200" i="1" s="1"/>
  <c r="K9200" i="1" s="1"/>
  <c r="F9201" i="1" l="1"/>
  <c r="E9201" i="1"/>
  <c r="G9201" i="1"/>
  <c r="H9201" i="1" l="1"/>
  <c r="I9201" i="1" s="1"/>
  <c r="J9201" i="1" s="1"/>
  <c r="K9201" i="1" s="1"/>
  <c r="F9202" i="1" l="1"/>
  <c r="E9202" i="1"/>
  <c r="G9202" i="1"/>
  <c r="H9202" i="1" l="1"/>
  <c r="I9202" i="1" s="1"/>
  <c r="J9202" i="1" s="1"/>
  <c r="K9202" i="1" s="1"/>
  <c r="F9203" i="1" l="1"/>
  <c r="E9203" i="1"/>
  <c r="G9203" i="1"/>
  <c r="H9203" i="1" l="1"/>
  <c r="I9203" i="1" s="1"/>
  <c r="J9203" i="1" s="1"/>
  <c r="K9203" i="1" s="1"/>
  <c r="F9204" i="1" l="1"/>
  <c r="E9204" i="1"/>
  <c r="G9204" i="1"/>
  <c r="H9204" i="1" l="1"/>
  <c r="I9204" i="1" s="1"/>
  <c r="J9204" i="1" s="1"/>
  <c r="K9204" i="1" s="1"/>
  <c r="F9205" i="1" l="1"/>
  <c r="G9205" i="1"/>
  <c r="E9205" i="1"/>
  <c r="H9205" i="1" l="1"/>
  <c r="I9205" i="1" s="1"/>
  <c r="J9205" i="1" s="1"/>
  <c r="K9205" i="1" s="1"/>
  <c r="F9206" i="1" l="1"/>
  <c r="G9206" i="1"/>
  <c r="E9206" i="1"/>
  <c r="H9206" i="1" l="1"/>
  <c r="I9206" i="1" s="1"/>
  <c r="J9206" i="1" s="1"/>
  <c r="K9206" i="1" s="1"/>
  <c r="F9207" i="1" l="1"/>
  <c r="G9207" i="1"/>
  <c r="E9207" i="1"/>
  <c r="H9207" i="1" l="1"/>
  <c r="I9207" i="1" s="1"/>
  <c r="J9207" i="1" s="1"/>
  <c r="K9207" i="1" s="1"/>
  <c r="F9208" i="1" l="1"/>
  <c r="G9208" i="1"/>
  <c r="E9208" i="1"/>
  <c r="H9208" i="1" l="1"/>
  <c r="I9208" i="1" s="1"/>
  <c r="J9208" i="1" s="1"/>
  <c r="K9208" i="1" s="1"/>
  <c r="F9209" i="1" l="1"/>
  <c r="E9209" i="1"/>
  <c r="G9209" i="1"/>
  <c r="H9209" i="1" l="1"/>
  <c r="I9209" i="1" s="1"/>
  <c r="J9209" i="1" s="1"/>
  <c r="K9209" i="1" s="1"/>
  <c r="F9210" i="1" l="1"/>
  <c r="G9210" i="1"/>
  <c r="E9210" i="1"/>
  <c r="H9210" i="1" l="1"/>
  <c r="I9210" i="1" s="1"/>
  <c r="J9210" i="1" s="1"/>
  <c r="K9210" i="1" s="1"/>
  <c r="F9211" i="1" l="1"/>
  <c r="G9211" i="1"/>
  <c r="E9211" i="1"/>
  <c r="H9211" i="1" l="1"/>
  <c r="I9211" i="1" s="1"/>
  <c r="J9211" i="1" s="1"/>
  <c r="K9211" i="1" s="1"/>
  <c r="F9212" i="1" l="1"/>
  <c r="E9212" i="1"/>
  <c r="G9212" i="1"/>
  <c r="H9212" i="1" l="1"/>
  <c r="I9212" i="1" s="1"/>
  <c r="J9212" i="1" s="1"/>
  <c r="K9212" i="1" s="1"/>
  <c r="F9213" i="1" l="1"/>
  <c r="G9213" i="1"/>
  <c r="E9213" i="1"/>
  <c r="H9213" i="1" l="1"/>
  <c r="I9213" i="1" s="1"/>
  <c r="J9213" i="1" s="1"/>
  <c r="K9213" i="1" s="1"/>
  <c r="F9214" i="1" l="1"/>
  <c r="G9214" i="1"/>
  <c r="E9214" i="1"/>
  <c r="H9214" i="1" l="1"/>
  <c r="I9214" i="1" s="1"/>
  <c r="J9214" i="1" s="1"/>
  <c r="K9214" i="1" s="1"/>
  <c r="F9215" i="1" l="1"/>
  <c r="E9215" i="1"/>
  <c r="G9215" i="1"/>
  <c r="H9215" i="1" l="1"/>
  <c r="I9215" i="1" s="1"/>
  <c r="J9215" i="1" s="1"/>
  <c r="K9215" i="1" s="1"/>
  <c r="F9216" i="1" l="1"/>
  <c r="G9216" i="1"/>
  <c r="E9216" i="1"/>
  <c r="H9216" i="1" l="1"/>
  <c r="I9216" i="1" s="1"/>
  <c r="J9216" i="1" s="1"/>
  <c r="K9216" i="1" s="1"/>
  <c r="F9217" i="1" l="1"/>
  <c r="E9217" i="1"/>
  <c r="G9217" i="1"/>
  <c r="H9217" i="1" l="1"/>
  <c r="I9217" i="1" s="1"/>
  <c r="J9217" i="1" s="1"/>
  <c r="K9217" i="1" s="1"/>
  <c r="F9218" i="1" l="1"/>
  <c r="E9218" i="1"/>
  <c r="G9218" i="1"/>
  <c r="H9218" i="1" l="1"/>
  <c r="I9218" i="1" s="1"/>
  <c r="J9218" i="1" s="1"/>
  <c r="K9218" i="1" s="1"/>
  <c r="E9219" i="1" l="1"/>
  <c r="G9219" i="1"/>
  <c r="F9219" i="1"/>
  <c r="H9219" i="1" l="1"/>
  <c r="I9219" i="1" s="1"/>
  <c r="J9219" i="1" s="1"/>
  <c r="K9219" i="1" s="1"/>
  <c r="E9220" i="1" l="1"/>
  <c r="G9220" i="1"/>
  <c r="F9220" i="1"/>
  <c r="H9220" i="1" l="1"/>
  <c r="I9220" i="1" s="1"/>
  <c r="J9220" i="1" s="1"/>
  <c r="K9220" i="1" s="1"/>
  <c r="E9221" i="1" l="1"/>
  <c r="G9221" i="1"/>
  <c r="F9221" i="1"/>
  <c r="H9221" i="1" l="1"/>
  <c r="I9221" i="1" s="1"/>
  <c r="J9221" i="1" s="1"/>
  <c r="K9221" i="1" s="1"/>
  <c r="E9222" i="1" l="1"/>
  <c r="G9222" i="1"/>
  <c r="F9222" i="1"/>
  <c r="H9222" i="1" l="1"/>
  <c r="I9222" i="1" s="1"/>
  <c r="J9222" i="1" s="1"/>
  <c r="K9222" i="1" s="1"/>
  <c r="E9223" i="1" l="1"/>
  <c r="G9223" i="1"/>
  <c r="F9223" i="1"/>
  <c r="H9223" i="1" l="1"/>
  <c r="I9223" i="1" s="1"/>
  <c r="J9223" i="1" s="1"/>
  <c r="K9223" i="1" s="1"/>
  <c r="E9224" i="1" l="1"/>
  <c r="G9224" i="1"/>
  <c r="F9224" i="1"/>
  <c r="H9224" i="1" l="1"/>
  <c r="I9224" i="1" s="1"/>
  <c r="J9224" i="1" s="1"/>
  <c r="K9224" i="1" s="1"/>
  <c r="E9225" i="1" l="1"/>
  <c r="F9225" i="1"/>
  <c r="G9225" i="1"/>
  <c r="H9225" i="1" l="1"/>
  <c r="I9225" i="1" s="1"/>
  <c r="J9225" i="1" s="1"/>
  <c r="K9225" i="1" s="1"/>
  <c r="E9226" i="1" l="1"/>
  <c r="F9226" i="1"/>
  <c r="G9226" i="1"/>
  <c r="H9226" i="1" l="1"/>
  <c r="I9226" i="1" s="1"/>
  <c r="J9226" i="1" s="1"/>
  <c r="K9226" i="1" s="1"/>
  <c r="E9227" i="1" l="1"/>
  <c r="F9227" i="1"/>
  <c r="G9227" i="1"/>
  <c r="H9227" i="1" l="1"/>
  <c r="I9227" i="1" s="1"/>
  <c r="J9227" i="1" s="1"/>
  <c r="K9227" i="1" s="1"/>
  <c r="E9228" i="1" l="1"/>
  <c r="F9228" i="1"/>
  <c r="G9228" i="1"/>
  <c r="H9228" i="1" l="1"/>
  <c r="I9228" i="1" s="1"/>
  <c r="J9228" i="1" s="1"/>
  <c r="K9228" i="1" s="1"/>
  <c r="E9229" i="1" l="1"/>
  <c r="F9229" i="1"/>
  <c r="G9229" i="1"/>
  <c r="H9229" i="1" l="1"/>
  <c r="I9229" i="1" s="1"/>
  <c r="J9229" i="1" s="1"/>
  <c r="K9229" i="1" s="1"/>
  <c r="E9230" i="1" l="1"/>
  <c r="F9230" i="1"/>
  <c r="G9230" i="1"/>
  <c r="H9230" i="1" l="1"/>
  <c r="I9230" i="1" s="1"/>
  <c r="J9230" i="1" s="1"/>
  <c r="K9230" i="1" s="1"/>
  <c r="E9231" i="1" l="1"/>
  <c r="F9231" i="1"/>
  <c r="G9231" i="1"/>
  <c r="H9231" i="1" l="1"/>
  <c r="I9231" i="1" s="1"/>
  <c r="J9231" i="1" s="1"/>
  <c r="K9231" i="1" s="1"/>
  <c r="E9232" i="1" l="1"/>
  <c r="F9232" i="1"/>
  <c r="G9232" i="1"/>
  <c r="H9232" i="1" l="1"/>
  <c r="I9232" i="1" s="1"/>
  <c r="J9232" i="1" s="1"/>
  <c r="K9232" i="1" s="1"/>
  <c r="E9233" i="1" l="1"/>
  <c r="F9233" i="1"/>
  <c r="G9233" i="1"/>
  <c r="H9233" i="1" l="1"/>
  <c r="I9233" i="1" s="1"/>
  <c r="J9233" i="1" s="1"/>
  <c r="K9233" i="1" s="1"/>
  <c r="E9234" i="1" l="1"/>
  <c r="F9234" i="1"/>
  <c r="G9234" i="1"/>
  <c r="H9234" i="1" l="1"/>
  <c r="I9234" i="1" s="1"/>
  <c r="J9234" i="1" s="1"/>
  <c r="K9234" i="1" s="1"/>
  <c r="E9235" i="1" l="1"/>
  <c r="F9235" i="1"/>
  <c r="G9235" i="1"/>
  <c r="H9235" i="1" l="1"/>
  <c r="I9235" i="1" s="1"/>
  <c r="J9235" i="1" s="1"/>
  <c r="K9235" i="1" s="1"/>
  <c r="E9236" i="1" l="1"/>
  <c r="F9236" i="1"/>
  <c r="G9236" i="1"/>
  <c r="H9236" i="1" l="1"/>
  <c r="I9236" i="1" s="1"/>
  <c r="J9236" i="1" s="1"/>
  <c r="K9236" i="1" s="1"/>
  <c r="E9237" i="1" l="1"/>
  <c r="F9237" i="1"/>
  <c r="G9237" i="1"/>
  <c r="H9237" i="1" l="1"/>
  <c r="I9237" i="1" s="1"/>
  <c r="J9237" i="1" s="1"/>
  <c r="K9237" i="1" s="1"/>
  <c r="E9238" i="1" l="1"/>
  <c r="F9238" i="1"/>
  <c r="G9238" i="1"/>
  <c r="H9238" i="1" l="1"/>
  <c r="I9238" i="1" s="1"/>
  <c r="J9238" i="1" s="1"/>
  <c r="K9238" i="1" s="1"/>
  <c r="E9239" i="1" l="1"/>
  <c r="F9239" i="1"/>
  <c r="G9239" i="1"/>
  <c r="H9239" i="1" l="1"/>
  <c r="I9239" i="1" s="1"/>
  <c r="J9239" i="1" s="1"/>
  <c r="K9239" i="1" s="1"/>
  <c r="E9240" i="1" l="1"/>
  <c r="G9240" i="1"/>
  <c r="F9240" i="1"/>
  <c r="H9240" i="1" l="1"/>
  <c r="I9240" i="1" s="1"/>
  <c r="J9240" i="1" s="1"/>
  <c r="K9240" i="1" s="1"/>
  <c r="E9241" i="1" l="1"/>
  <c r="G9241" i="1"/>
  <c r="F9241" i="1"/>
  <c r="H9241" i="1" l="1"/>
  <c r="I9241" i="1" s="1"/>
  <c r="J9241" i="1" s="1"/>
  <c r="K9241" i="1" s="1"/>
  <c r="E9242" i="1" l="1"/>
  <c r="G9242" i="1"/>
  <c r="F9242" i="1"/>
  <c r="H9242" i="1" l="1"/>
  <c r="I9242" i="1" s="1"/>
  <c r="J9242" i="1" s="1"/>
  <c r="K9242" i="1" s="1"/>
  <c r="E9243" i="1" l="1"/>
  <c r="G9243" i="1"/>
  <c r="F9243" i="1"/>
  <c r="H9243" i="1" l="1"/>
  <c r="I9243" i="1" s="1"/>
  <c r="J9243" i="1" s="1"/>
  <c r="K9243" i="1" s="1"/>
  <c r="E9244" i="1" l="1"/>
  <c r="G9244" i="1"/>
  <c r="F9244" i="1"/>
  <c r="H9244" i="1" l="1"/>
  <c r="I9244" i="1" s="1"/>
  <c r="J9244" i="1" s="1"/>
  <c r="K9244" i="1" s="1"/>
  <c r="E9245" i="1" l="1"/>
  <c r="G9245" i="1"/>
  <c r="F9245" i="1"/>
  <c r="H9245" i="1" l="1"/>
  <c r="I9245" i="1" s="1"/>
  <c r="J9245" i="1" s="1"/>
  <c r="K9245" i="1" s="1"/>
  <c r="E9246" i="1" l="1"/>
  <c r="G9246" i="1"/>
  <c r="F9246" i="1"/>
  <c r="H9246" i="1" l="1"/>
  <c r="I9246" i="1" s="1"/>
  <c r="J9246" i="1" s="1"/>
  <c r="K9246" i="1" s="1"/>
  <c r="E9247" i="1" l="1"/>
  <c r="G9247" i="1"/>
  <c r="F9247" i="1"/>
  <c r="H9247" i="1" l="1"/>
  <c r="I9247" i="1" s="1"/>
  <c r="J9247" i="1" s="1"/>
  <c r="K9247" i="1" s="1"/>
  <c r="E9248" i="1" l="1"/>
  <c r="G9248" i="1"/>
  <c r="F9248" i="1"/>
  <c r="H9248" i="1" l="1"/>
  <c r="I9248" i="1" s="1"/>
  <c r="J9248" i="1" s="1"/>
  <c r="K9248" i="1" s="1"/>
  <c r="E9249" i="1" l="1"/>
  <c r="G9249" i="1"/>
  <c r="F9249" i="1"/>
  <c r="H9249" i="1" l="1"/>
  <c r="I9249" i="1" s="1"/>
  <c r="J9249" i="1" s="1"/>
  <c r="K9249" i="1" s="1"/>
  <c r="E9250" i="1" l="1"/>
  <c r="G9250" i="1"/>
  <c r="F9250" i="1"/>
  <c r="H9250" i="1" l="1"/>
  <c r="I9250" i="1" s="1"/>
  <c r="J9250" i="1" s="1"/>
  <c r="K9250" i="1" s="1"/>
  <c r="E9251" i="1" l="1"/>
  <c r="G9251" i="1"/>
  <c r="F9251" i="1"/>
  <c r="H9251" i="1" l="1"/>
  <c r="I9251" i="1" s="1"/>
  <c r="J9251" i="1" s="1"/>
  <c r="K9251" i="1" s="1"/>
  <c r="E9252" i="1" l="1"/>
  <c r="G9252" i="1"/>
  <c r="F9252" i="1"/>
  <c r="H9252" i="1" l="1"/>
  <c r="I9252" i="1" s="1"/>
  <c r="J9252" i="1" s="1"/>
  <c r="K9252" i="1" s="1"/>
  <c r="E9253" i="1" l="1"/>
  <c r="G9253" i="1"/>
  <c r="F9253" i="1"/>
  <c r="H9253" i="1" l="1"/>
  <c r="I9253" i="1" s="1"/>
  <c r="J9253" i="1" s="1"/>
  <c r="K9253" i="1" l="1"/>
  <c r="E9254" i="1"/>
  <c r="G9254" i="1"/>
  <c r="F9254" i="1"/>
  <c r="H9254" i="1" l="1"/>
  <c r="I9254" i="1" s="1"/>
  <c r="J9254" i="1" s="1"/>
  <c r="K9254" i="1" s="1"/>
  <c r="E9255" i="1" l="1"/>
  <c r="G9255" i="1"/>
  <c r="F9255" i="1"/>
  <c r="H9255" i="1" l="1"/>
  <c r="I9255" i="1" s="1"/>
  <c r="J9255" i="1" s="1"/>
  <c r="K9255" i="1" s="1"/>
  <c r="E9256" i="1" l="1"/>
  <c r="G9256" i="1"/>
  <c r="F9256" i="1"/>
  <c r="H9256" i="1" l="1"/>
  <c r="I9256" i="1" s="1"/>
  <c r="J9256" i="1" s="1"/>
  <c r="K9256" i="1" s="1"/>
  <c r="E9257" i="1" l="1"/>
  <c r="G9257" i="1"/>
  <c r="F9257" i="1"/>
  <c r="H9257" i="1" l="1"/>
  <c r="I9257" i="1" s="1"/>
  <c r="J9257" i="1" s="1"/>
  <c r="K9257" i="1" s="1"/>
  <c r="G9258" i="1" l="1"/>
  <c r="E9258" i="1"/>
  <c r="F9258" i="1"/>
  <c r="H9258" i="1" l="1"/>
  <c r="I9258" i="1" s="1"/>
  <c r="J9258" i="1" s="1"/>
  <c r="K9258" i="1" s="1"/>
  <c r="G9259" i="1" l="1"/>
  <c r="E9259" i="1"/>
  <c r="F9259" i="1"/>
  <c r="H9259" i="1" l="1"/>
  <c r="I9259" i="1" s="1"/>
  <c r="J9259" i="1" s="1"/>
  <c r="K9259" i="1" s="1"/>
  <c r="G9260" i="1" l="1"/>
  <c r="E9260" i="1"/>
  <c r="F9260" i="1"/>
  <c r="H9260" i="1" l="1"/>
  <c r="I9260" i="1" s="1"/>
  <c r="J9260" i="1" s="1"/>
  <c r="K9260" i="1" s="1"/>
  <c r="G9261" i="1" l="1"/>
  <c r="E9261" i="1"/>
  <c r="F9261" i="1"/>
  <c r="H9261" i="1" l="1"/>
  <c r="I9261" i="1" s="1"/>
  <c r="J9261" i="1" s="1"/>
  <c r="K9261" i="1" s="1"/>
  <c r="G9262" i="1" l="1"/>
  <c r="E9262" i="1"/>
  <c r="F9262" i="1"/>
  <c r="H9262" i="1" l="1"/>
  <c r="I9262" i="1" s="1"/>
  <c r="J9262" i="1" s="1"/>
  <c r="K9262" i="1" s="1"/>
  <c r="G9263" i="1" l="1"/>
  <c r="E9263" i="1"/>
  <c r="F9263" i="1"/>
  <c r="H9263" i="1" l="1"/>
  <c r="I9263" i="1" s="1"/>
  <c r="J9263" i="1" s="1"/>
  <c r="K9263" i="1" l="1"/>
  <c r="G9264" i="1"/>
  <c r="E9264" i="1"/>
  <c r="F9264" i="1"/>
  <c r="H9264" i="1" l="1"/>
  <c r="I9264" i="1" s="1"/>
  <c r="J9264" i="1" s="1"/>
  <c r="K9264" i="1" s="1"/>
  <c r="G9265" i="1" l="1"/>
  <c r="E9265" i="1"/>
  <c r="F9265" i="1"/>
  <c r="H9265" i="1" l="1"/>
  <c r="I9265" i="1" s="1"/>
  <c r="J9265" i="1" s="1"/>
  <c r="K9265" i="1" s="1"/>
  <c r="G9266" i="1" l="1"/>
  <c r="E9266" i="1"/>
  <c r="F9266" i="1"/>
  <c r="H9266" i="1" l="1"/>
  <c r="I9266" i="1" s="1"/>
  <c r="J9266" i="1" s="1"/>
  <c r="K9266" i="1" s="1"/>
  <c r="G9267" i="1" l="1"/>
  <c r="E9267" i="1"/>
  <c r="F9267" i="1"/>
  <c r="H9267" i="1" l="1"/>
  <c r="I9267" i="1" s="1"/>
  <c r="J9267" i="1" s="1"/>
  <c r="K9267" i="1" s="1"/>
  <c r="E9268" i="1" l="1"/>
  <c r="G9268" i="1"/>
  <c r="F9268" i="1"/>
  <c r="H9268" i="1" l="1"/>
  <c r="I9268" i="1" s="1"/>
  <c r="J9268" i="1" s="1"/>
  <c r="K9268" i="1" s="1"/>
  <c r="E9269" i="1" l="1"/>
  <c r="F9269" i="1"/>
  <c r="G9269" i="1"/>
  <c r="H9269" i="1" l="1"/>
  <c r="I9269" i="1" s="1"/>
  <c r="J9269" i="1" s="1"/>
  <c r="K9269" i="1" s="1"/>
  <c r="E9270" i="1" l="1"/>
  <c r="F9270" i="1"/>
  <c r="G9270" i="1"/>
  <c r="H9270" i="1" l="1"/>
  <c r="I9270" i="1" s="1"/>
  <c r="J9270" i="1" s="1"/>
  <c r="K9270" i="1" s="1"/>
  <c r="E9271" i="1" l="1"/>
  <c r="F9271" i="1"/>
  <c r="G9271" i="1"/>
  <c r="H9271" i="1" l="1"/>
  <c r="I9271" i="1" s="1"/>
  <c r="J9271" i="1" s="1"/>
  <c r="K9271" i="1" s="1"/>
  <c r="E9272" i="1" l="1"/>
  <c r="F9272" i="1"/>
  <c r="G9272" i="1"/>
  <c r="H9272" i="1" l="1"/>
  <c r="I9272" i="1" s="1"/>
  <c r="J9272" i="1" s="1"/>
  <c r="K9272" i="1" s="1"/>
  <c r="E9273" i="1" l="1"/>
  <c r="F9273" i="1"/>
  <c r="G9273" i="1"/>
  <c r="H9273" i="1" l="1"/>
  <c r="I9273" i="1" s="1"/>
  <c r="J9273" i="1" s="1"/>
  <c r="K9273" i="1" s="1"/>
  <c r="E9274" i="1" l="1"/>
  <c r="F9274" i="1"/>
  <c r="G9274" i="1"/>
  <c r="H9274" i="1" l="1"/>
  <c r="I9274" i="1" s="1"/>
  <c r="J9274" i="1" s="1"/>
  <c r="K9274" i="1" s="1"/>
  <c r="E9275" i="1" l="1"/>
  <c r="F9275" i="1"/>
  <c r="G9275" i="1"/>
  <c r="H9275" i="1" l="1"/>
  <c r="I9275" i="1" s="1"/>
  <c r="J9275" i="1" s="1"/>
  <c r="K9275" i="1" s="1"/>
  <c r="E9276" i="1" l="1"/>
  <c r="F9276" i="1"/>
  <c r="G9276" i="1"/>
  <c r="H9276" i="1" l="1"/>
  <c r="I9276" i="1" s="1"/>
  <c r="J9276" i="1" s="1"/>
  <c r="K9276" i="1" s="1"/>
  <c r="E9277" i="1" l="1"/>
  <c r="G9277" i="1"/>
  <c r="F9277" i="1"/>
  <c r="H9277" i="1" l="1"/>
  <c r="I9277" i="1" s="1"/>
  <c r="J9277" i="1" s="1"/>
  <c r="K9277" i="1" s="1"/>
  <c r="E9278" i="1" l="1"/>
  <c r="G9278" i="1"/>
  <c r="F9278" i="1"/>
  <c r="H9278" i="1" l="1"/>
  <c r="I9278" i="1" s="1"/>
  <c r="J9278" i="1" s="1"/>
  <c r="K9278" i="1" s="1"/>
  <c r="E9279" i="1" l="1"/>
  <c r="G9279" i="1"/>
  <c r="F9279" i="1"/>
  <c r="H9279" i="1" l="1"/>
  <c r="I9279" i="1" s="1"/>
  <c r="J9279" i="1" s="1"/>
  <c r="K9279" i="1" s="1"/>
  <c r="E9280" i="1" l="1"/>
  <c r="G9280" i="1"/>
  <c r="F9280" i="1"/>
  <c r="H9280" i="1" l="1"/>
  <c r="I9280" i="1" s="1"/>
  <c r="J9280" i="1" s="1"/>
  <c r="K9280" i="1" s="1"/>
  <c r="E9281" i="1" l="1"/>
  <c r="G9281" i="1"/>
  <c r="F9281" i="1"/>
  <c r="H9281" i="1" l="1"/>
  <c r="I9281" i="1" s="1"/>
  <c r="J9281" i="1" s="1"/>
  <c r="K9281" i="1" s="1"/>
  <c r="E9282" i="1" l="1"/>
  <c r="G9282" i="1"/>
  <c r="F9282" i="1"/>
  <c r="H9282" i="1" l="1"/>
  <c r="I9282" i="1" s="1"/>
  <c r="J9282" i="1" s="1"/>
  <c r="K9282" i="1" s="1"/>
  <c r="E9283" i="1" l="1"/>
  <c r="G9283" i="1"/>
  <c r="F9283" i="1"/>
  <c r="H9283" i="1" l="1"/>
  <c r="I9283" i="1" s="1"/>
  <c r="J9283" i="1" s="1"/>
  <c r="K9283" i="1" s="1"/>
  <c r="E9284" i="1" l="1"/>
  <c r="G9284" i="1"/>
  <c r="F9284" i="1"/>
  <c r="H9284" i="1" l="1"/>
  <c r="I9284" i="1" s="1"/>
  <c r="J9284" i="1" s="1"/>
  <c r="K9284" i="1" s="1"/>
  <c r="E9285" i="1" l="1"/>
  <c r="G9285" i="1"/>
  <c r="F9285" i="1"/>
  <c r="H9285" i="1" l="1"/>
  <c r="I9285" i="1" s="1"/>
  <c r="J9285" i="1" s="1"/>
  <c r="K9285" i="1" s="1"/>
  <c r="E9286" i="1" l="1"/>
  <c r="G9286" i="1"/>
  <c r="F9286" i="1"/>
  <c r="H9286" i="1" l="1"/>
  <c r="I9286" i="1" s="1"/>
  <c r="J9286" i="1" s="1"/>
  <c r="K9286" i="1" s="1"/>
  <c r="E9287" i="1" l="1"/>
  <c r="F9287" i="1"/>
  <c r="G9287" i="1"/>
  <c r="H9287" i="1" l="1"/>
  <c r="I9287" i="1" s="1"/>
  <c r="J9287" i="1" s="1"/>
  <c r="K9287" i="1" s="1"/>
  <c r="E9288" i="1" l="1"/>
  <c r="F9288" i="1"/>
  <c r="G9288" i="1"/>
  <c r="H9288" i="1" l="1"/>
  <c r="I9288" i="1" s="1"/>
  <c r="J9288" i="1" s="1"/>
  <c r="K9288" i="1" s="1"/>
  <c r="E9289" i="1" l="1"/>
  <c r="F9289" i="1"/>
  <c r="G9289" i="1"/>
  <c r="H9289" i="1" l="1"/>
  <c r="I9289" i="1" s="1"/>
  <c r="J9289" i="1" s="1"/>
  <c r="K9289" i="1" s="1"/>
  <c r="E9290" i="1" l="1"/>
  <c r="F9290" i="1"/>
  <c r="G9290" i="1"/>
  <c r="H9290" i="1" l="1"/>
  <c r="I9290" i="1" s="1"/>
  <c r="J9290" i="1" s="1"/>
  <c r="K9290" i="1" s="1"/>
  <c r="E9291" i="1" l="1"/>
  <c r="F9291" i="1"/>
  <c r="G9291" i="1"/>
  <c r="H9291" i="1" l="1"/>
  <c r="I9291" i="1" s="1"/>
  <c r="J9291" i="1" s="1"/>
  <c r="K9291" i="1" s="1"/>
  <c r="E9292" i="1" l="1"/>
  <c r="F9292" i="1"/>
  <c r="G9292" i="1"/>
  <c r="H9292" i="1" l="1"/>
  <c r="I9292" i="1" s="1"/>
  <c r="J9292" i="1" s="1"/>
  <c r="K9292" i="1" s="1"/>
  <c r="E9293" i="1" l="1"/>
  <c r="F9293" i="1"/>
  <c r="G9293" i="1"/>
  <c r="H9293" i="1" l="1"/>
  <c r="I9293" i="1" s="1"/>
  <c r="J9293" i="1" s="1"/>
  <c r="K9293" i="1" s="1"/>
  <c r="E9294" i="1" l="1"/>
  <c r="F9294" i="1"/>
  <c r="G9294" i="1"/>
  <c r="H9294" i="1" l="1"/>
  <c r="I9294" i="1" s="1"/>
  <c r="J9294" i="1" s="1"/>
  <c r="K9294" i="1" s="1"/>
  <c r="E9295" i="1" l="1"/>
  <c r="F9295" i="1"/>
  <c r="G9295" i="1"/>
  <c r="H9295" i="1" l="1"/>
  <c r="I9295" i="1" s="1"/>
  <c r="J9295" i="1" s="1"/>
  <c r="K9295" i="1" s="1"/>
  <c r="E9296" i="1" l="1"/>
  <c r="G9296" i="1"/>
  <c r="F9296" i="1"/>
  <c r="H9296" i="1" l="1"/>
  <c r="I9296" i="1" s="1"/>
  <c r="J9296" i="1" s="1"/>
  <c r="K9296" i="1" s="1"/>
  <c r="E9297" i="1" l="1"/>
  <c r="F9297" i="1"/>
  <c r="G9297" i="1"/>
  <c r="H9297" i="1" l="1"/>
  <c r="I9297" i="1" s="1"/>
  <c r="J9297" i="1" s="1"/>
  <c r="K9297" i="1" s="1"/>
  <c r="E9298" i="1" l="1"/>
  <c r="F9298" i="1"/>
  <c r="G9298" i="1"/>
  <c r="H9298" i="1" l="1"/>
  <c r="I9298" i="1" s="1"/>
  <c r="J9298" i="1" s="1"/>
  <c r="K9298" i="1" s="1"/>
  <c r="E9299" i="1" l="1"/>
  <c r="F9299" i="1"/>
  <c r="G9299" i="1"/>
  <c r="H9299" i="1" l="1"/>
  <c r="I9299" i="1" s="1"/>
  <c r="J9299" i="1" s="1"/>
  <c r="K9299" i="1" s="1"/>
  <c r="F9300" i="1" l="1"/>
  <c r="E9300" i="1"/>
  <c r="G9300" i="1"/>
  <c r="H9300" i="1" l="1"/>
  <c r="I9300" i="1" s="1"/>
  <c r="J9300" i="1" s="1"/>
  <c r="K9300" i="1" s="1"/>
  <c r="F9301" i="1" l="1"/>
  <c r="G9301" i="1"/>
  <c r="E9301" i="1"/>
  <c r="H9301" i="1" l="1"/>
  <c r="I9301" i="1" s="1"/>
  <c r="J9301" i="1" s="1"/>
  <c r="K9301" i="1" s="1"/>
  <c r="F9302" i="1" l="1"/>
  <c r="G9302" i="1"/>
  <c r="E9302" i="1"/>
  <c r="H9302" i="1" l="1"/>
  <c r="I9302" i="1" s="1"/>
  <c r="J9302" i="1" s="1"/>
  <c r="K9302" i="1" s="1"/>
  <c r="F9303" i="1" l="1"/>
  <c r="G9303" i="1"/>
  <c r="E9303" i="1"/>
  <c r="H9303" i="1" l="1"/>
  <c r="I9303" i="1" s="1"/>
  <c r="J9303" i="1" s="1"/>
  <c r="K9303" i="1" s="1"/>
  <c r="F9304" i="1" l="1"/>
  <c r="E9304" i="1"/>
  <c r="G9304" i="1"/>
  <c r="H9304" i="1" l="1"/>
  <c r="I9304" i="1" s="1"/>
  <c r="J9304" i="1" s="1"/>
  <c r="K9304" i="1" s="1"/>
  <c r="F9305" i="1" l="1"/>
  <c r="E9305" i="1"/>
  <c r="G9305" i="1"/>
  <c r="H9305" i="1" l="1"/>
  <c r="I9305" i="1" s="1"/>
  <c r="J9305" i="1" s="1"/>
  <c r="K9305" i="1" s="1"/>
  <c r="F9306" i="1" l="1"/>
  <c r="E9306" i="1"/>
  <c r="G9306" i="1"/>
  <c r="H9306" i="1" l="1"/>
  <c r="I9306" i="1" s="1"/>
  <c r="J9306" i="1" s="1"/>
  <c r="K9306" i="1" s="1"/>
  <c r="F9307" i="1" l="1"/>
  <c r="E9307" i="1"/>
  <c r="G9307" i="1"/>
  <c r="H9307" i="1" l="1"/>
  <c r="I9307" i="1" s="1"/>
  <c r="J9307" i="1" s="1"/>
  <c r="K9307" i="1" s="1"/>
  <c r="F9308" i="1" l="1"/>
  <c r="G9308" i="1"/>
  <c r="E9308" i="1"/>
  <c r="H9308" i="1" l="1"/>
  <c r="I9308" i="1" s="1"/>
  <c r="J9308" i="1" s="1"/>
  <c r="K9308" i="1" s="1"/>
  <c r="F9309" i="1" l="1"/>
  <c r="E9309" i="1"/>
  <c r="G9309" i="1"/>
  <c r="H9309" i="1" l="1"/>
  <c r="I9309" i="1" s="1"/>
  <c r="J9309" i="1" s="1"/>
  <c r="K9309" i="1" s="1"/>
  <c r="F9310" i="1" l="1"/>
  <c r="G9310" i="1"/>
  <c r="E9310" i="1"/>
  <c r="H9310" i="1" l="1"/>
  <c r="I9310" i="1" s="1"/>
  <c r="J9310" i="1" s="1"/>
  <c r="K9310" i="1" s="1"/>
  <c r="F9311" i="1" l="1"/>
  <c r="G9311" i="1"/>
  <c r="E9311" i="1"/>
  <c r="H9311" i="1" l="1"/>
  <c r="I9311" i="1" s="1"/>
  <c r="J9311" i="1" s="1"/>
  <c r="K9311" i="1" s="1"/>
  <c r="F9312" i="1" l="1"/>
  <c r="G9312" i="1"/>
  <c r="E9312" i="1"/>
  <c r="H9312" i="1" l="1"/>
  <c r="I9312" i="1" s="1"/>
  <c r="J9312" i="1" s="1"/>
  <c r="K9312" i="1" s="1"/>
  <c r="F9313" i="1" l="1"/>
  <c r="G9313" i="1"/>
  <c r="E9313" i="1"/>
  <c r="H9313" i="1" l="1"/>
  <c r="I9313" i="1" s="1"/>
  <c r="J9313" i="1" s="1"/>
  <c r="K9313" i="1" s="1"/>
  <c r="F9314" i="1" l="1"/>
  <c r="E9314" i="1"/>
  <c r="G9314" i="1"/>
  <c r="H9314" i="1" l="1"/>
  <c r="I9314" i="1" s="1"/>
  <c r="J9314" i="1" s="1"/>
  <c r="K9314" i="1" s="1"/>
  <c r="F9315" i="1" l="1"/>
  <c r="E9315" i="1"/>
  <c r="G9315" i="1"/>
  <c r="H9315" i="1" l="1"/>
  <c r="I9315" i="1" s="1"/>
  <c r="J9315" i="1" s="1"/>
  <c r="K9315" i="1" s="1"/>
  <c r="F9316" i="1" l="1"/>
  <c r="G9316" i="1"/>
  <c r="E9316" i="1"/>
  <c r="H9316" i="1" l="1"/>
  <c r="I9316" i="1" s="1"/>
  <c r="J9316" i="1" s="1"/>
  <c r="K9316" i="1" s="1"/>
  <c r="F9317" i="1" l="1"/>
  <c r="E9317" i="1"/>
  <c r="G9317" i="1"/>
  <c r="H9317" i="1" l="1"/>
  <c r="I9317" i="1" s="1"/>
  <c r="J9317" i="1" s="1"/>
  <c r="K9317" i="1" s="1"/>
  <c r="F9318" i="1" l="1"/>
  <c r="G9318" i="1"/>
  <c r="E9318" i="1"/>
  <c r="H9318" i="1" l="1"/>
  <c r="I9318" i="1" s="1"/>
  <c r="J9318" i="1" s="1"/>
  <c r="K9318" i="1" s="1"/>
  <c r="F9319" i="1" l="1"/>
  <c r="E9319" i="1"/>
  <c r="G9319" i="1"/>
  <c r="H9319" i="1" l="1"/>
  <c r="I9319" i="1" s="1"/>
  <c r="J9319" i="1" s="1"/>
  <c r="K9319" i="1" s="1"/>
  <c r="F9320" i="1" l="1"/>
  <c r="G9320" i="1"/>
  <c r="E9320" i="1"/>
  <c r="H9320" i="1" l="1"/>
  <c r="I9320" i="1" s="1"/>
  <c r="J9320" i="1" s="1"/>
  <c r="K9320" i="1" s="1"/>
  <c r="F9321" i="1" l="1"/>
  <c r="G9321" i="1"/>
  <c r="E9321" i="1"/>
  <c r="H9321" i="1" l="1"/>
  <c r="I9321" i="1" s="1"/>
  <c r="J9321" i="1" s="1"/>
  <c r="K9321" i="1" s="1"/>
  <c r="F9322" i="1" l="1"/>
  <c r="G9322" i="1"/>
  <c r="E9322" i="1"/>
  <c r="H9322" i="1" l="1"/>
  <c r="I9322" i="1" s="1"/>
  <c r="J9322" i="1" s="1"/>
  <c r="K9322" i="1" s="1"/>
  <c r="F9323" i="1" l="1"/>
  <c r="E9323" i="1"/>
  <c r="G9323" i="1"/>
  <c r="H9323" i="1" l="1"/>
  <c r="I9323" i="1" s="1"/>
  <c r="J9323" i="1" s="1"/>
  <c r="K9323" i="1" s="1"/>
  <c r="F9324" i="1" l="1"/>
  <c r="E9324" i="1"/>
  <c r="G9324" i="1"/>
  <c r="H9324" i="1" l="1"/>
  <c r="I9324" i="1" s="1"/>
  <c r="J9324" i="1" s="1"/>
  <c r="K9324" i="1" s="1"/>
  <c r="F9325" i="1" l="1"/>
  <c r="E9325" i="1"/>
  <c r="G9325" i="1"/>
  <c r="H9325" i="1" l="1"/>
  <c r="I9325" i="1" s="1"/>
  <c r="J9325" i="1" s="1"/>
  <c r="K9325" i="1" s="1"/>
  <c r="F9326" i="1" l="1"/>
  <c r="E9326" i="1"/>
  <c r="G9326" i="1"/>
  <c r="H9326" i="1" l="1"/>
  <c r="I9326" i="1" s="1"/>
  <c r="J9326" i="1" s="1"/>
  <c r="K9326" i="1" s="1"/>
  <c r="F9327" i="1" l="1"/>
  <c r="E9327" i="1"/>
  <c r="G9327" i="1"/>
  <c r="H9327" i="1" l="1"/>
  <c r="I9327" i="1" s="1"/>
  <c r="J9327" i="1" s="1"/>
  <c r="K9327" i="1" s="1"/>
  <c r="F9328" i="1" l="1"/>
  <c r="E9328" i="1"/>
  <c r="G9328" i="1"/>
  <c r="H9328" i="1" l="1"/>
  <c r="I9328" i="1" s="1"/>
  <c r="J9328" i="1" s="1"/>
  <c r="K9328" i="1" s="1"/>
  <c r="F9329" i="1" l="1"/>
  <c r="E9329" i="1"/>
  <c r="G9329" i="1"/>
  <c r="H9329" i="1" l="1"/>
  <c r="I9329" i="1" s="1"/>
  <c r="J9329" i="1" s="1"/>
  <c r="K9329" i="1" s="1"/>
  <c r="F9330" i="1" l="1"/>
  <c r="E9330" i="1"/>
  <c r="G9330" i="1"/>
  <c r="H9330" i="1" l="1"/>
  <c r="I9330" i="1" s="1"/>
  <c r="J9330" i="1" s="1"/>
  <c r="K9330" i="1" s="1"/>
  <c r="F9331" i="1" l="1"/>
  <c r="E9331" i="1"/>
  <c r="G9331" i="1"/>
  <c r="H9331" i="1" l="1"/>
  <c r="I9331" i="1" s="1"/>
  <c r="J9331" i="1" s="1"/>
  <c r="K9331" i="1" s="1"/>
  <c r="F9332" i="1" l="1"/>
  <c r="E9332" i="1"/>
  <c r="G9332" i="1"/>
  <c r="H9332" i="1" l="1"/>
  <c r="I9332" i="1" s="1"/>
  <c r="J9332" i="1" s="1"/>
  <c r="K9332" i="1" s="1"/>
  <c r="F9333" i="1" l="1"/>
  <c r="E9333" i="1"/>
  <c r="G9333" i="1"/>
  <c r="H9333" i="1" l="1"/>
  <c r="I9333" i="1" s="1"/>
  <c r="J9333" i="1" s="1"/>
  <c r="K9333" i="1" s="1"/>
  <c r="F9334" i="1" l="1"/>
  <c r="E9334" i="1"/>
  <c r="G9334" i="1"/>
  <c r="H9334" i="1" l="1"/>
  <c r="I9334" i="1" s="1"/>
  <c r="J9334" i="1" s="1"/>
  <c r="K9334" i="1" s="1"/>
  <c r="F9335" i="1" l="1"/>
  <c r="E9335" i="1"/>
  <c r="G9335" i="1"/>
  <c r="H9335" i="1" l="1"/>
  <c r="I9335" i="1" s="1"/>
  <c r="J9335" i="1" s="1"/>
  <c r="K9335" i="1" s="1"/>
  <c r="F9336" i="1" l="1"/>
  <c r="G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E9338" i="1"/>
  <c r="F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E9340" i="1"/>
  <c r="F9340" i="1"/>
  <c r="H9340" i="1" l="1"/>
  <c r="I9340" i="1" s="1"/>
  <c r="J9340" i="1" s="1"/>
  <c r="K9340" i="1" s="1"/>
  <c r="G9341" i="1" l="1"/>
  <c r="E9341" i="1"/>
  <c r="F9341" i="1"/>
  <c r="H9341" i="1" l="1"/>
  <c r="I9341" i="1" s="1"/>
  <c r="J9341" i="1" s="1"/>
  <c r="K9341" i="1" s="1"/>
  <c r="G9342" i="1" l="1"/>
  <c r="E9342" i="1"/>
  <c r="F9342" i="1"/>
  <c r="H9342" i="1" l="1"/>
  <c r="I9342" i="1" s="1"/>
  <c r="J9342" i="1" s="1"/>
  <c r="K9342" i="1" s="1"/>
  <c r="G9343" i="1" l="1"/>
  <c r="E9343" i="1"/>
  <c r="F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E9345" i="1"/>
  <c r="F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E9348" i="1"/>
  <c r="F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E9350" i="1"/>
  <c r="F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E9352" i="1"/>
  <c r="F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E9354" i="1"/>
  <c r="F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E9357" i="1"/>
  <c r="F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E9359" i="1"/>
  <c r="F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E9362" i="1"/>
  <c r="F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E9365" i="1"/>
  <c r="F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E9371" i="1"/>
  <c r="F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E9374" i="1"/>
  <c r="F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E9379" i="1"/>
  <c r="F9379" i="1"/>
  <c r="H9379" i="1" l="1"/>
  <c r="I9379" i="1" s="1"/>
  <c r="J9379" i="1" s="1"/>
  <c r="K9379" i="1" s="1"/>
  <c r="G9380" i="1" l="1"/>
  <c r="E9380" i="1"/>
  <c r="F9380" i="1"/>
  <c r="H9380" i="1" l="1"/>
  <c r="I9380" i="1" s="1"/>
  <c r="J9380" i="1" s="1"/>
  <c r="K9380" i="1" s="1"/>
  <c r="G9381" i="1" l="1"/>
  <c r="E9381" i="1"/>
  <c r="F9381" i="1"/>
  <c r="H9381" i="1" l="1"/>
  <c r="I9381" i="1" s="1"/>
  <c r="J9381" i="1" s="1"/>
  <c r="K9381" i="1" s="1"/>
  <c r="G9382" i="1" l="1"/>
  <c r="E9382" i="1"/>
  <c r="F9382" i="1"/>
  <c r="H9382" i="1" l="1"/>
  <c r="I9382" i="1" s="1"/>
  <c r="J9382" i="1" s="1"/>
  <c r="K9382" i="1" s="1"/>
  <c r="G9383" i="1" l="1"/>
  <c r="E9383" i="1"/>
  <c r="F9383" i="1"/>
  <c r="H9383" i="1" l="1"/>
  <c r="I9383" i="1" s="1"/>
  <c r="J9383" i="1" s="1"/>
  <c r="K9383" i="1" s="1"/>
  <c r="G9384" i="1" l="1"/>
  <c r="E9384" i="1"/>
  <c r="F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E9387" i="1"/>
  <c r="F9387" i="1"/>
  <c r="H9387" i="1" l="1"/>
  <c r="I9387" i="1" s="1"/>
  <c r="J9387" i="1" s="1"/>
  <c r="K9387" i="1" s="1"/>
  <c r="G9388" i="1" l="1"/>
  <c r="E9388" i="1"/>
  <c r="F9388" i="1"/>
  <c r="H9388" i="1" l="1"/>
  <c r="I9388" i="1" s="1"/>
  <c r="J9388" i="1" s="1"/>
  <c r="K9388" i="1" s="1"/>
  <c r="G9389" i="1" l="1"/>
  <c r="E9389" i="1"/>
  <c r="F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/>
  <c r="F9391" i="1" l="1"/>
  <c r="E9391" i="1"/>
  <c r="H9391" i="1" l="1"/>
  <c r="I9391" i="1" s="1"/>
  <c r="J9391" i="1" s="1"/>
  <c r="E9392" i="1" s="1"/>
  <c r="F9392" i="1" l="1"/>
  <c r="K9391" i="1"/>
  <c r="G9392" i="1"/>
  <c r="H9392" i="1" l="1"/>
  <c r="I9392" i="1" s="1"/>
  <c r="J9392" i="1" s="1"/>
  <c r="K9392" i="1" l="1"/>
  <c r="E9393" i="1"/>
  <c r="F9393" i="1"/>
  <c r="G9393" i="1"/>
  <c r="H9393" i="1" l="1"/>
  <c r="I9393" i="1" s="1"/>
  <c r="J9393" i="1" s="1"/>
  <c r="K9393" i="1" s="1"/>
  <c r="E9394" i="1" l="1"/>
  <c r="F9394" i="1"/>
  <c r="G9394" i="1"/>
  <c r="H9394" i="1" l="1"/>
  <c r="I9394" i="1" s="1"/>
  <c r="J9394" i="1" s="1"/>
  <c r="K9394" i="1" s="1"/>
  <c r="E9395" i="1" l="1"/>
  <c r="F9395" i="1"/>
  <c r="G9395" i="1"/>
  <c r="H9395" i="1" l="1"/>
  <c r="I9395" i="1" s="1"/>
  <c r="J9395" i="1" s="1"/>
  <c r="K9395" i="1" s="1"/>
  <c r="E9396" i="1" l="1"/>
  <c r="F9396" i="1"/>
  <c r="G9396" i="1"/>
  <c r="H9396" i="1" l="1"/>
  <c r="I9396" i="1" s="1"/>
  <c r="J9396" i="1" s="1"/>
  <c r="K9396" i="1" s="1"/>
  <c r="E9397" i="1" l="1"/>
  <c r="F9397" i="1"/>
  <c r="G9397" i="1"/>
  <c r="H9397" i="1" l="1"/>
  <c r="I9397" i="1" s="1"/>
  <c r="J9397" i="1" s="1"/>
  <c r="K9397" i="1" s="1"/>
  <c r="E9398" i="1" l="1"/>
  <c r="F9398" i="1"/>
  <c r="G9398" i="1"/>
  <c r="H9398" i="1" l="1"/>
  <c r="I9398" i="1" s="1"/>
  <c r="J9398" i="1" s="1"/>
  <c r="K9398" i="1" s="1"/>
  <c r="E9399" i="1" l="1"/>
  <c r="F9399" i="1"/>
  <c r="G9399" i="1"/>
  <c r="H9399" i="1" l="1"/>
  <c r="I9399" i="1" s="1"/>
  <c r="J9399" i="1" s="1"/>
  <c r="K9399" i="1" s="1"/>
  <c r="E9400" i="1" l="1"/>
  <c r="F9400" i="1"/>
  <c r="G9400" i="1"/>
  <c r="H9400" i="1" l="1"/>
  <c r="I9400" i="1" s="1"/>
  <c r="J9400" i="1" s="1"/>
  <c r="K9400" i="1" s="1"/>
  <c r="E9401" i="1" l="1"/>
  <c r="G9401" i="1"/>
  <c r="F9401" i="1"/>
  <c r="H9401" i="1" l="1"/>
  <c r="I9401" i="1" s="1"/>
  <c r="J9401" i="1" s="1"/>
  <c r="K9401" i="1" s="1"/>
  <c r="E9402" i="1" l="1"/>
  <c r="G9402" i="1"/>
  <c r="F9402" i="1"/>
  <c r="H9402" i="1" l="1"/>
  <c r="I9402" i="1" s="1"/>
  <c r="J9402" i="1" s="1"/>
  <c r="K9402" i="1" s="1"/>
  <c r="E9403" i="1" l="1"/>
  <c r="G9403" i="1"/>
  <c r="F9403" i="1"/>
  <c r="H9403" i="1" l="1"/>
  <c r="I9403" i="1" s="1"/>
  <c r="J9403" i="1" s="1"/>
  <c r="K9403" i="1" s="1"/>
  <c r="E9404" i="1" l="1"/>
  <c r="G9404" i="1"/>
  <c r="F9404" i="1"/>
  <c r="H9404" i="1" l="1"/>
  <c r="I9404" i="1" s="1"/>
  <c r="J9404" i="1" s="1"/>
  <c r="K9404" i="1" s="1"/>
  <c r="E9405" i="1" l="1"/>
  <c r="G9405" i="1"/>
  <c r="F9405" i="1"/>
  <c r="H9405" i="1" l="1"/>
  <c r="I9405" i="1" s="1"/>
  <c r="J9405" i="1" s="1"/>
  <c r="K9405" i="1" s="1"/>
  <c r="E9406" i="1" l="1"/>
  <c r="G9406" i="1"/>
  <c r="F9406" i="1"/>
  <c r="H9406" i="1" l="1"/>
  <c r="I9406" i="1" s="1"/>
  <c r="J9406" i="1" s="1"/>
  <c r="K9406" i="1" s="1"/>
  <c r="E9407" i="1" l="1"/>
  <c r="G9407" i="1"/>
  <c r="F9407" i="1"/>
  <c r="H9407" i="1" l="1"/>
  <c r="I9407" i="1" s="1"/>
  <c r="J9407" i="1" s="1"/>
  <c r="K9407" i="1" s="1"/>
  <c r="E9408" i="1" l="1"/>
  <c r="G9408" i="1"/>
  <c r="F9408" i="1"/>
  <c r="H9408" i="1" l="1"/>
  <c r="I9408" i="1" s="1"/>
  <c r="J9408" i="1" s="1"/>
  <c r="K9408" i="1" s="1"/>
  <c r="E9409" i="1" l="1"/>
  <c r="G9409" i="1"/>
  <c r="F9409" i="1"/>
  <c r="H9409" i="1" l="1"/>
  <c r="I9409" i="1" s="1"/>
  <c r="J9409" i="1" s="1"/>
  <c r="K9409" i="1" s="1"/>
  <c r="F9410" i="1" l="1"/>
  <c r="E9410" i="1"/>
  <c r="G9410" i="1"/>
  <c r="H9410" i="1" l="1"/>
  <c r="I9410" i="1" s="1"/>
  <c r="J9410" i="1" s="1"/>
  <c r="K9410" i="1" s="1"/>
  <c r="F9411" i="1" l="1"/>
  <c r="E9411" i="1"/>
  <c r="G9411" i="1"/>
  <c r="H9411" i="1" l="1"/>
  <c r="I9411" i="1" s="1"/>
  <c r="J9411" i="1" s="1"/>
  <c r="K9411" i="1" s="1"/>
  <c r="F9412" i="1" l="1"/>
  <c r="E9412" i="1"/>
  <c r="G9412" i="1"/>
  <c r="H9412" i="1" l="1"/>
  <c r="I9412" i="1" s="1"/>
  <c r="J9412" i="1" s="1"/>
  <c r="K9412" i="1" s="1"/>
  <c r="F9413" i="1" l="1"/>
  <c r="E9413" i="1"/>
  <c r="G9413" i="1"/>
  <c r="H9413" i="1" l="1"/>
  <c r="I9413" i="1" s="1"/>
  <c r="J9413" i="1" s="1"/>
  <c r="K9413" i="1" s="1"/>
  <c r="F9414" i="1" l="1"/>
  <c r="G9414" i="1"/>
  <c r="E9414" i="1"/>
  <c r="H9414" i="1" l="1"/>
  <c r="I9414" i="1" s="1"/>
  <c r="J9414" i="1" s="1"/>
  <c r="K9414" i="1" s="1"/>
  <c r="F9415" i="1" l="1"/>
  <c r="G9415" i="1"/>
  <c r="E9415" i="1"/>
  <c r="H9415" i="1" l="1"/>
  <c r="I9415" i="1" s="1"/>
  <c r="J9415" i="1" s="1"/>
  <c r="K9415" i="1" s="1"/>
  <c r="F9416" i="1" l="1"/>
  <c r="G9416" i="1"/>
  <c r="E9416" i="1"/>
  <c r="H9416" i="1" l="1"/>
  <c r="I9416" i="1" s="1"/>
  <c r="J9416" i="1" s="1"/>
  <c r="K9416" i="1" s="1"/>
  <c r="F9417" i="1" l="1"/>
  <c r="G9417" i="1"/>
  <c r="E9417" i="1"/>
  <c r="H9417" i="1" l="1"/>
  <c r="I9417" i="1" s="1"/>
  <c r="J9417" i="1" s="1"/>
  <c r="K9417" i="1" s="1"/>
  <c r="F9418" i="1" l="1"/>
  <c r="E9418" i="1"/>
  <c r="G9418" i="1"/>
  <c r="H9418" i="1" l="1"/>
  <c r="I9418" i="1" s="1"/>
  <c r="J9418" i="1" s="1"/>
  <c r="K9418" i="1" s="1"/>
  <c r="F9419" i="1" l="1"/>
  <c r="G9419" i="1"/>
  <c r="E9419" i="1"/>
  <c r="H9419" i="1" l="1"/>
  <c r="I9419" i="1" s="1"/>
  <c r="J9419" i="1" s="1"/>
  <c r="K9419" i="1" s="1"/>
  <c r="F9420" i="1" l="1"/>
  <c r="G9420" i="1"/>
  <c r="E9420" i="1"/>
  <c r="H9420" i="1" l="1"/>
  <c r="I9420" i="1" s="1"/>
  <c r="J9420" i="1" s="1"/>
  <c r="G9421" i="1" s="1"/>
  <c r="K9420" i="1" l="1"/>
  <c r="F9421" i="1"/>
  <c r="E9421" i="1"/>
  <c r="H9421" i="1" l="1"/>
  <c r="I9421" i="1" s="1"/>
  <c r="J9421" i="1" s="1"/>
  <c r="F9422" i="1" s="1"/>
  <c r="K9421" i="1" l="1"/>
  <c r="G9422" i="1"/>
  <c r="E9422" i="1"/>
  <c r="H9422" i="1" l="1"/>
  <c r="I9422" i="1" s="1"/>
  <c r="J9422" i="1" s="1"/>
  <c r="K9422" i="1" l="1"/>
  <c r="F9423" i="1"/>
  <c r="G9423" i="1"/>
  <c r="E9423" i="1"/>
  <c r="H9423" i="1" l="1"/>
  <c r="I9423" i="1" s="1"/>
  <c r="J9423" i="1" s="1"/>
  <c r="K9423" i="1" s="1"/>
  <c r="E9424" i="1"/>
  <c r="G9424" i="1"/>
  <c r="F9424" i="1"/>
  <c r="H9424" i="1" l="1"/>
  <c r="I9424" i="1" s="1"/>
  <c r="J9424" i="1" s="1"/>
  <c r="K9424" i="1" s="1"/>
  <c r="F9425" i="1" l="1"/>
  <c r="E9425" i="1"/>
  <c r="G9425" i="1"/>
  <c r="H9425" i="1" l="1"/>
  <c r="I9425" i="1" s="1"/>
  <c r="J9425" i="1" s="1"/>
  <c r="K9425" i="1" s="1"/>
  <c r="F9426" i="1" l="1"/>
  <c r="E9426" i="1"/>
  <c r="G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/>
  <c r="F9432" i="1" l="1"/>
  <c r="E9432" i="1"/>
  <c r="H9432" i="1" l="1"/>
  <c r="I9432" i="1" s="1"/>
  <c r="J9432" i="1" s="1"/>
  <c r="K9432" i="1" l="1"/>
  <c r="G9433" i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E9435" i="1"/>
  <c r="F9435" i="1"/>
  <c r="H9435" i="1" l="1"/>
  <c r="I9435" i="1" s="1"/>
  <c r="J9435" i="1" s="1"/>
  <c r="K9435" i="1" s="1"/>
  <c r="G9436" i="1" l="1"/>
  <c r="E9436" i="1"/>
  <c r="F9436" i="1"/>
  <c r="H9436" i="1" l="1"/>
  <c r="I9436" i="1" s="1"/>
  <c r="J9436" i="1" s="1"/>
  <c r="K9436" i="1" s="1"/>
  <c r="G9437" i="1" l="1"/>
  <c r="E9437" i="1"/>
  <c r="F9437" i="1"/>
  <c r="H9437" i="1" l="1"/>
  <c r="I9437" i="1" s="1"/>
  <c r="J9437" i="1" s="1"/>
  <c r="K9437" i="1" s="1"/>
  <c r="G9438" i="1" l="1"/>
  <c r="E9438" i="1"/>
  <c r="F9438" i="1"/>
  <c r="H9438" i="1" l="1"/>
  <c r="I9438" i="1" s="1"/>
  <c r="J9438" i="1" s="1"/>
  <c r="K9438" i="1" s="1"/>
  <c r="G9439" i="1" l="1"/>
  <c r="E9439" i="1"/>
  <c r="F9439" i="1"/>
  <c r="H9439" i="1" l="1"/>
  <c r="I9439" i="1" s="1"/>
  <c r="J9439" i="1" s="1"/>
  <c r="K9439" i="1" s="1"/>
  <c r="G9440" i="1" l="1"/>
  <c r="E9440" i="1"/>
  <c r="F9440" i="1"/>
  <c r="H9440" i="1" l="1"/>
  <c r="I9440" i="1" s="1"/>
  <c r="J9440" i="1" s="1"/>
  <c r="K9440" i="1" s="1"/>
  <c r="G9441" i="1" l="1"/>
  <c r="E9441" i="1"/>
  <c r="F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E9448" i="1"/>
  <c r="F9448" i="1"/>
  <c r="H9448" i="1" l="1"/>
  <c r="I9448" i="1" s="1"/>
  <c r="J9448" i="1" s="1"/>
  <c r="K9448" i="1" s="1"/>
  <c r="G9449" i="1" l="1"/>
  <c r="E9449" i="1"/>
  <c r="F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E9454" i="1"/>
  <c r="F9454" i="1"/>
  <c r="H9454" i="1" l="1"/>
  <c r="I9454" i="1" s="1"/>
  <c r="J9454" i="1" s="1"/>
  <c r="K9454" i="1" s="1"/>
  <c r="G9455" i="1" l="1"/>
  <c r="E9455" i="1"/>
  <c r="F9455" i="1"/>
  <c r="H9455" i="1" l="1"/>
  <c r="I9455" i="1" s="1"/>
  <c r="J9455" i="1" s="1"/>
  <c r="K9455" i="1" s="1"/>
  <c r="G9456" i="1" l="1"/>
  <c r="E9456" i="1"/>
  <c r="F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E9459" i="1"/>
  <c r="F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E9461" i="1"/>
  <c r="F9461" i="1"/>
  <c r="H9461" i="1" l="1"/>
  <c r="I9461" i="1" s="1"/>
  <c r="J9461" i="1" s="1"/>
  <c r="K9461" i="1" s="1"/>
  <c r="G9462" i="1" l="1"/>
  <c r="E9462" i="1"/>
  <c r="F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E9465" i="1"/>
  <c r="F9465" i="1"/>
  <c r="H9465" i="1" l="1"/>
  <c r="I9465" i="1" s="1"/>
  <c r="J9465" i="1" s="1"/>
  <c r="K9465" i="1" s="1"/>
  <c r="G9466" i="1" l="1"/>
  <c r="E9466" i="1"/>
  <c r="F9466" i="1"/>
  <c r="H9466" i="1" l="1"/>
  <c r="I9466" i="1" s="1"/>
  <c r="J9466" i="1" s="1"/>
  <c r="K9466" i="1" s="1"/>
  <c r="G9467" i="1" l="1"/>
  <c r="E9467" i="1"/>
  <c r="F9467" i="1"/>
  <c r="H9467" i="1" l="1"/>
  <c r="I9467" i="1" s="1"/>
  <c r="J9467" i="1" s="1"/>
  <c r="K9467" i="1" s="1"/>
  <c r="G9468" i="1" l="1"/>
  <c r="E9468" i="1"/>
  <c r="F9468" i="1"/>
  <c r="H9468" i="1" l="1"/>
  <c r="I9468" i="1" s="1"/>
  <c r="J9468" i="1" s="1"/>
  <c r="K9468" i="1" s="1"/>
  <c r="E9469" i="1" l="1"/>
  <c r="F9469" i="1"/>
  <c r="G9469" i="1"/>
  <c r="H9469" i="1" l="1"/>
  <c r="I9469" i="1" s="1"/>
  <c r="J9469" i="1" s="1"/>
  <c r="K9469" i="1" s="1"/>
  <c r="E9470" i="1" l="1"/>
  <c r="F9470" i="1"/>
  <c r="G9470" i="1"/>
  <c r="H9470" i="1" l="1"/>
  <c r="I9470" i="1" s="1"/>
  <c r="J9470" i="1" s="1"/>
  <c r="K9470" i="1" s="1"/>
  <c r="E9471" i="1" l="1"/>
  <c r="F9471" i="1"/>
  <c r="G9471" i="1"/>
  <c r="H9471" i="1" l="1"/>
  <c r="I9471" i="1" s="1"/>
  <c r="J9471" i="1" s="1"/>
  <c r="K9471" i="1" s="1"/>
  <c r="E9472" i="1" l="1"/>
  <c r="F9472" i="1"/>
  <c r="G9472" i="1"/>
  <c r="H9472" i="1" l="1"/>
  <c r="I9472" i="1" s="1"/>
  <c r="J9472" i="1" s="1"/>
  <c r="K9472" i="1" s="1"/>
  <c r="E9473" i="1" l="1"/>
  <c r="F9473" i="1"/>
  <c r="G9473" i="1"/>
  <c r="H9473" i="1" l="1"/>
  <c r="I9473" i="1" s="1"/>
  <c r="J9473" i="1" s="1"/>
  <c r="K9473" i="1" s="1"/>
  <c r="E9474" i="1" l="1"/>
  <c r="F9474" i="1"/>
  <c r="G9474" i="1"/>
  <c r="H9474" i="1" l="1"/>
  <c r="I9474" i="1" s="1"/>
  <c r="J9474" i="1" s="1"/>
  <c r="K9474" i="1" s="1"/>
  <c r="E9475" i="1" l="1"/>
  <c r="F9475" i="1"/>
  <c r="G9475" i="1"/>
  <c r="H9475" i="1" l="1"/>
  <c r="I9475" i="1" s="1"/>
  <c r="J9475" i="1" s="1"/>
  <c r="K9475" i="1" s="1"/>
  <c r="E9476" i="1" l="1"/>
  <c r="F9476" i="1"/>
  <c r="G9476" i="1"/>
  <c r="H9476" i="1" l="1"/>
  <c r="I9476" i="1" s="1"/>
  <c r="J9476" i="1" s="1"/>
  <c r="K9476" i="1" s="1"/>
  <c r="E9477" i="1" l="1"/>
  <c r="F9477" i="1"/>
  <c r="G9477" i="1"/>
  <c r="H9477" i="1" l="1"/>
  <c r="I9477" i="1" s="1"/>
  <c r="J9477" i="1" s="1"/>
  <c r="K9477" i="1" s="1"/>
  <c r="E9478" i="1" l="1"/>
  <c r="F9478" i="1"/>
  <c r="G9478" i="1"/>
  <c r="H9478" i="1" l="1"/>
  <c r="I9478" i="1" s="1"/>
  <c r="J9478" i="1" s="1"/>
  <c r="K9478" i="1" s="1"/>
  <c r="E9479" i="1" l="1"/>
  <c r="F9479" i="1"/>
  <c r="G9479" i="1"/>
  <c r="H9479" i="1" l="1"/>
  <c r="I9479" i="1" s="1"/>
  <c r="J9479" i="1" s="1"/>
  <c r="K9479" i="1" s="1"/>
  <c r="E9480" i="1"/>
  <c r="F9480" i="1" l="1"/>
  <c r="G9480" i="1"/>
  <c r="H9480" i="1" l="1"/>
  <c r="I9480" i="1" s="1"/>
  <c r="J9480" i="1" s="1"/>
  <c r="K9480" i="1" l="1"/>
  <c r="E9481" i="1"/>
  <c r="F9481" i="1"/>
  <c r="G9481" i="1"/>
  <c r="H9481" i="1" l="1"/>
  <c r="I9481" i="1" s="1"/>
  <c r="J9481" i="1" s="1"/>
  <c r="K9481" i="1" s="1"/>
  <c r="E9482" i="1" l="1"/>
  <c r="F9482" i="1"/>
  <c r="G9482" i="1"/>
  <c r="H9482" i="1" l="1"/>
  <c r="I9482" i="1" s="1"/>
  <c r="J9482" i="1" s="1"/>
  <c r="K9482" i="1" s="1"/>
  <c r="E9483" i="1" l="1"/>
  <c r="F9483" i="1"/>
  <c r="G9483" i="1"/>
  <c r="H9483" i="1" l="1"/>
  <c r="I9483" i="1" s="1"/>
  <c r="J9483" i="1" s="1"/>
  <c r="K9483" i="1" s="1"/>
  <c r="E9484" i="1" l="1"/>
  <c r="F9484" i="1"/>
  <c r="G9484" i="1"/>
  <c r="H9484" i="1" l="1"/>
  <c r="I9484" i="1" s="1"/>
  <c r="J9484" i="1" s="1"/>
  <c r="K9484" i="1" s="1"/>
  <c r="E9485" i="1" l="1"/>
  <c r="F9485" i="1"/>
  <c r="G9485" i="1"/>
  <c r="H9485" i="1" l="1"/>
  <c r="I9485" i="1" s="1"/>
  <c r="J9485" i="1" s="1"/>
  <c r="K9485" i="1" s="1"/>
  <c r="E9486" i="1" l="1"/>
  <c r="F9486" i="1"/>
  <c r="G9486" i="1"/>
  <c r="H9486" i="1" l="1"/>
  <c r="I9486" i="1" s="1"/>
  <c r="J9486" i="1" s="1"/>
  <c r="K9486" i="1" s="1"/>
  <c r="E9487" i="1" l="1"/>
  <c r="F9487" i="1"/>
  <c r="G9487" i="1"/>
  <c r="H9487" i="1" l="1"/>
  <c r="I9487" i="1" s="1"/>
  <c r="J9487" i="1" s="1"/>
  <c r="K9487" i="1" s="1"/>
  <c r="E9488" i="1" l="1"/>
  <c r="F9488" i="1"/>
  <c r="G9488" i="1"/>
  <c r="H9488" i="1" l="1"/>
  <c r="I9488" i="1" s="1"/>
  <c r="J9488" i="1" s="1"/>
  <c r="K9488" i="1" s="1"/>
  <c r="F9489" i="1" l="1"/>
  <c r="G9489" i="1"/>
  <c r="E9489" i="1"/>
  <c r="H9489" i="1"/>
  <c r="I9489" i="1" s="1"/>
  <c r="J9489" i="1" s="1"/>
  <c r="K9489" i="1" s="1"/>
  <c r="E9490" i="1" l="1"/>
  <c r="G9490" i="1"/>
  <c r="F9490" i="1"/>
  <c r="H9490" i="1" l="1"/>
  <c r="I9490" i="1" s="1"/>
  <c r="J9490" i="1" s="1"/>
  <c r="K9490" i="1" s="1"/>
  <c r="E9491" i="1" l="1"/>
  <c r="G9491" i="1"/>
  <c r="F9491" i="1"/>
  <c r="H9491" i="1" l="1"/>
  <c r="I9491" i="1" s="1"/>
  <c r="J9491" i="1" s="1"/>
  <c r="K9491" i="1" s="1"/>
  <c r="E9492" i="1" l="1"/>
  <c r="G9492" i="1"/>
  <c r="F9492" i="1"/>
  <c r="H9492" i="1" l="1"/>
  <c r="I9492" i="1" s="1"/>
  <c r="J9492" i="1" s="1"/>
  <c r="K9492" i="1" s="1"/>
  <c r="E9493" i="1" l="1"/>
  <c r="G9493" i="1"/>
  <c r="F9493" i="1"/>
  <c r="H9493" i="1" l="1"/>
  <c r="I9493" i="1" s="1"/>
  <c r="J9493" i="1" s="1"/>
  <c r="K9493" i="1" s="1"/>
  <c r="E9494" i="1" l="1"/>
  <c r="G9494" i="1"/>
  <c r="F9494" i="1"/>
  <c r="H9494" i="1" l="1"/>
  <c r="I9494" i="1" s="1"/>
  <c r="J9494" i="1" s="1"/>
  <c r="K9494" i="1" s="1"/>
  <c r="E9495" i="1" l="1"/>
  <c r="G9495" i="1"/>
  <c r="F9495" i="1"/>
  <c r="H9495" i="1" l="1"/>
  <c r="I9495" i="1" s="1"/>
  <c r="J9495" i="1" s="1"/>
  <c r="K9495" i="1" s="1"/>
  <c r="E9496" i="1" l="1"/>
  <c r="G9496" i="1"/>
  <c r="F9496" i="1"/>
  <c r="H9496" i="1" l="1"/>
  <c r="I9496" i="1" s="1"/>
  <c r="J9496" i="1" s="1"/>
  <c r="K9496" i="1" s="1"/>
  <c r="E9497" i="1" l="1"/>
  <c r="G9497" i="1"/>
  <c r="F9497" i="1"/>
  <c r="H9497" i="1" l="1"/>
  <c r="I9497" i="1" s="1"/>
  <c r="J9497" i="1" s="1"/>
  <c r="K9497" i="1" s="1"/>
  <c r="E9498" i="1" l="1"/>
  <c r="G9498" i="1"/>
  <c r="F9498" i="1"/>
  <c r="H9498" i="1" l="1"/>
  <c r="I9498" i="1" s="1"/>
  <c r="J9498" i="1" s="1"/>
  <c r="K9498" i="1" s="1"/>
  <c r="G9499" i="1" l="1"/>
  <c r="E9499" i="1"/>
  <c r="F9499" i="1"/>
  <c r="H9499" i="1" l="1"/>
  <c r="I9499" i="1" s="1"/>
  <c r="J9499" i="1" s="1"/>
  <c r="K9499" i="1" s="1"/>
  <c r="G9500" i="1" l="1"/>
  <c r="E9500" i="1"/>
  <c r="F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E9502" i="1"/>
  <c r="F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E9504" i="1"/>
  <c r="F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E9512" i="1"/>
  <c r="F9512" i="1"/>
  <c r="H9512" i="1" l="1"/>
  <c r="I9512" i="1" s="1"/>
  <c r="J9512" i="1" s="1"/>
  <c r="K9512" i="1" s="1"/>
  <c r="G9513" i="1" l="1"/>
  <c r="E9513" i="1"/>
  <c r="F9513" i="1"/>
  <c r="H9513" i="1" l="1"/>
  <c r="I9513" i="1" s="1"/>
  <c r="J9513" i="1" s="1"/>
  <c r="K9513" i="1" s="1"/>
  <c r="G9514" i="1" l="1"/>
  <c r="E9514" i="1"/>
  <c r="F9514" i="1"/>
  <c r="H9514" i="1" l="1"/>
  <c r="I9514" i="1" s="1"/>
  <c r="J9514" i="1" s="1"/>
  <c r="K9514" i="1" s="1"/>
  <c r="G9515" i="1" l="1"/>
  <c r="E9515" i="1"/>
  <c r="F9515" i="1"/>
  <c r="H9515" i="1" l="1"/>
  <c r="I9515" i="1" s="1"/>
  <c r="J9515" i="1" s="1"/>
  <c r="K9515" i="1" s="1"/>
  <c r="G9516" i="1" l="1"/>
  <c r="E9516" i="1"/>
  <c r="F9516" i="1"/>
  <c r="H9516" i="1" l="1"/>
  <c r="I9516" i="1" s="1"/>
  <c r="J9516" i="1" s="1"/>
  <c r="K9516" i="1" s="1"/>
  <c r="G9517" i="1" l="1"/>
  <c r="E9517" i="1"/>
  <c r="F9517" i="1"/>
  <c r="H9517" i="1" l="1"/>
  <c r="I9517" i="1" s="1"/>
  <c r="J9517" i="1" s="1"/>
  <c r="K9517" i="1" s="1"/>
  <c r="G9518" i="1" l="1"/>
  <c r="E9518" i="1"/>
  <c r="F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E9522" i="1"/>
  <c r="F9522" i="1"/>
  <c r="H9522" i="1" l="1"/>
  <c r="I9522" i="1" s="1"/>
  <c r="J9522" i="1" s="1"/>
  <c r="K9522" i="1" s="1"/>
  <c r="G9523" i="1" l="1"/>
  <c r="E9523" i="1"/>
  <c r="F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E9525" i="1"/>
  <c r="F9525" i="1"/>
  <c r="H9525" i="1" l="1"/>
  <c r="I9525" i="1" s="1"/>
  <c r="J9525" i="1" s="1"/>
  <c r="K9525" i="1" s="1"/>
  <c r="F9526" i="1" l="1"/>
  <c r="G9526" i="1"/>
  <c r="E9526" i="1"/>
  <c r="H9526" i="1" l="1"/>
  <c r="I9526" i="1" s="1"/>
  <c r="J9526" i="1" s="1"/>
  <c r="K9526" i="1" s="1"/>
  <c r="F9527" i="1" l="1"/>
  <c r="G9527" i="1"/>
  <c r="E9527" i="1"/>
  <c r="H9527" i="1" l="1"/>
  <c r="I9527" i="1" s="1"/>
  <c r="J9527" i="1" s="1"/>
  <c r="K9527" i="1" s="1"/>
  <c r="F9528" i="1" l="1"/>
  <c r="G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E9530" i="1"/>
  <c r="F9530" i="1"/>
  <c r="H9530" i="1" l="1"/>
  <c r="I9530" i="1" s="1"/>
  <c r="J9530" i="1" s="1"/>
  <c r="K9530" i="1" s="1"/>
  <c r="G9531" i="1" l="1"/>
  <c r="E9531" i="1"/>
  <c r="F9531" i="1"/>
  <c r="H9531" i="1" l="1"/>
  <c r="I9531" i="1" s="1"/>
  <c r="J9531" i="1" s="1"/>
  <c r="K9531" i="1" s="1"/>
  <c r="G9532" i="1" l="1"/>
  <c r="E9532" i="1"/>
  <c r="F9532" i="1"/>
  <c r="H9532" i="1" l="1"/>
  <c r="I9532" i="1" s="1"/>
  <c r="J9532" i="1" s="1"/>
  <c r="K9532" i="1" s="1"/>
  <c r="G9533" i="1" l="1"/>
  <c r="E9533" i="1"/>
  <c r="F9533" i="1"/>
  <c r="H9533" i="1" l="1"/>
  <c r="I9533" i="1" s="1"/>
  <c r="J9533" i="1" s="1"/>
  <c r="K9533" i="1" s="1"/>
  <c r="E9534" i="1" l="1"/>
  <c r="G9534" i="1"/>
  <c r="F9534" i="1"/>
  <c r="H9534" i="1" l="1"/>
  <c r="I9534" i="1" s="1"/>
  <c r="J9534" i="1" s="1"/>
  <c r="K9534" i="1" s="1"/>
  <c r="E9535" i="1" l="1"/>
  <c r="G9535" i="1"/>
  <c r="F9535" i="1"/>
  <c r="H9535" i="1" l="1"/>
  <c r="I9535" i="1" s="1"/>
  <c r="J9535" i="1" s="1"/>
  <c r="K9535" i="1" s="1"/>
  <c r="E9536" i="1" l="1"/>
  <c r="G9536" i="1"/>
  <c r="F9536" i="1"/>
  <c r="H9536" i="1" l="1"/>
  <c r="I9536" i="1" s="1"/>
  <c r="J9536" i="1" s="1"/>
  <c r="K9536" i="1" s="1"/>
  <c r="E9537" i="1" l="1"/>
  <c r="G9537" i="1"/>
  <c r="F9537" i="1"/>
  <c r="H9537" i="1" l="1"/>
  <c r="I9537" i="1" s="1"/>
  <c r="J9537" i="1" s="1"/>
  <c r="K9537" i="1" s="1"/>
  <c r="E9538" i="1" l="1"/>
  <c r="G9538" i="1"/>
  <c r="F9538" i="1"/>
  <c r="H9538" i="1" l="1"/>
  <c r="I9538" i="1" s="1"/>
  <c r="J9538" i="1" s="1"/>
  <c r="K9538" i="1" s="1"/>
  <c r="E9539" i="1" l="1"/>
  <c r="G9539" i="1"/>
  <c r="F9539" i="1"/>
  <c r="H9539" i="1" l="1"/>
  <c r="I9539" i="1" s="1"/>
  <c r="J9539" i="1" s="1"/>
  <c r="K9539" i="1" s="1"/>
  <c r="E9540" i="1" l="1"/>
  <c r="G9540" i="1"/>
  <c r="F9540" i="1"/>
  <c r="H9540" i="1" l="1"/>
  <c r="I9540" i="1" s="1"/>
  <c r="J9540" i="1" s="1"/>
  <c r="K9540" i="1" s="1"/>
  <c r="E9541" i="1" l="1"/>
  <c r="G9541" i="1"/>
  <c r="F9541" i="1"/>
  <c r="H9541" i="1" l="1"/>
  <c r="I9541" i="1" s="1"/>
  <c r="J9541" i="1" s="1"/>
  <c r="K9541" i="1" s="1"/>
  <c r="E9542" i="1" l="1"/>
  <c r="G9542" i="1"/>
  <c r="F9542" i="1"/>
  <c r="H9542" i="1" l="1"/>
  <c r="I9542" i="1" s="1"/>
  <c r="J9542" i="1" s="1"/>
  <c r="K9542" i="1" s="1"/>
  <c r="E9543" i="1" l="1"/>
  <c r="G9543" i="1"/>
  <c r="F9543" i="1"/>
  <c r="H9543" i="1" l="1"/>
  <c r="I9543" i="1" s="1"/>
  <c r="J9543" i="1" s="1"/>
  <c r="K9543" i="1" s="1"/>
  <c r="E9544" i="1" l="1"/>
  <c r="G9544" i="1"/>
  <c r="F9544" i="1"/>
  <c r="H9544" i="1" l="1"/>
  <c r="I9544" i="1" s="1"/>
  <c r="J9544" i="1" s="1"/>
  <c r="K9544" i="1" s="1"/>
  <c r="G9545" i="1" l="1"/>
  <c r="E9545" i="1"/>
  <c r="F9545" i="1"/>
  <c r="H9545" i="1" l="1"/>
  <c r="I9545" i="1" s="1"/>
  <c r="J9545" i="1" s="1"/>
  <c r="K9545" i="1" s="1"/>
  <c r="E9546" i="1" l="1"/>
  <c r="F9546" i="1"/>
  <c r="G9546" i="1"/>
  <c r="H9546" i="1" l="1"/>
  <c r="I9546" i="1" s="1"/>
  <c r="J9546" i="1" s="1"/>
  <c r="K9546" i="1" s="1"/>
  <c r="E9547" i="1" l="1"/>
  <c r="F9547" i="1"/>
  <c r="G9547" i="1"/>
  <c r="H9547" i="1" l="1"/>
  <c r="I9547" i="1" s="1"/>
  <c r="J9547" i="1" s="1"/>
  <c r="K9547" i="1" s="1"/>
  <c r="E9548" i="1" l="1"/>
  <c r="F9548" i="1"/>
  <c r="G9548" i="1"/>
  <c r="H9548" i="1" l="1"/>
  <c r="I9548" i="1" s="1"/>
  <c r="J9548" i="1" s="1"/>
  <c r="K9548" i="1" s="1"/>
  <c r="E9549" i="1" l="1"/>
  <c r="F9549" i="1"/>
  <c r="G9549" i="1"/>
  <c r="H9549" i="1" l="1"/>
  <c r="I9549" i="1" s="1"/>
  <c r="J9549" i="1" s="1"/>
  <c r="K9549" i="1" s="1"/>
  <c r="E9550" i="1" l="1"/>
  <c r="F9550" i="1"/>
  <c r="G9550" i="1"/>
  <c r="H9550" i="1" l="1"/>
  <c r="I9550" i="1" s="1"/>
  <c r="J9550" i="1" s="1"/>
  <c r="K9550" i="1" s="1"/>
  <c r="E9551" i="1" l="1"/>
  <c r="F9551" i="1"/>
  <c r="G9551" i="1"/>
  <c r="H9551" i="1" l="1"/>
  <c r="I9551" i="1" s="1"/>
  <c r="J9551" i="1" s="1"/>
  <c r="K9551" i="1" s="1"/>
  <c r="E9552" i="1" l="1"/>
  <c r="F9552" i="1"/>
  <c r="G9552" i="1"/>
  <c r="H9552" i="1" l="1"/>
  <c r="I9552" i="1" s="1"/>
  <c r="J9552" i="1" s="1"/>
  <c r="K9552" i="1" s="1"/>
  <c r="E9553" i="1" l="1"/>
  <c r="F9553" i="1"/>
  <c r="G9553" i="1"/>
  <c r="H9553" i="1" l="1"/>
  <c r="I9553" i="1" s="1"/>
  <c r="J9553" i="1" s="1"/>
  <c r="K9553" i="1" s="1"/>
  <c r="E9554" i="1" l="1"/>
  <c r="F9554" i="1"/>
  <c r="G9554" i="1"/>
  <c r="H9554" i="1" l="1"/>
  <c r="I9554" i="1" s="1"/>
  <c r="J9554" i="1" s="1"/>
  <c r="K9554" i="1" s="1"/>
  <c r="E9555" i="1" l="1"/>
  <c r="G9555" i="1"/>
  <c r="F9555" i="1"/>
  <c r="H9555" i="1" l="1"/>
  <c r="I9555" i="1" s="1"/>
  <c r="J9555" i="1" s="1"/>
  <c r="K9555" i="1" s="1"/>
  <c r="E9556" i="1" l="1"/>
  <c r="G9556" i="1"/>
  <c r="F9556" i="1"/>
  <c r="H9556" i="1" l="1"/>
  <c r="I9556" i="1" s="1"/>
  <c r="J9556" i="1" s="1"/>
  <c r="K9556" i="1" s="1"/>
  <c r="E9557" i="1" l="1"/>
  <c r="F9557" i="1"/>
  <c r="G9557" i="1"/>
  <c r="H9557" i="1" l="1"/>
  <c r="I9557" i="1" s="1"/>
  <c r="J9557" i="1" s="1"/>
  <c r="K9557" i="1" s="1"/>
  <c r="F9558" i="1" l="1"/>
  <c r="E9558" i="1"/>
  <c r="G9558" i="1"/>
  <c r="H9558" i="1" l="1"/>
  <c r="I9558" i="1" s="1"/>
  <c r="J9558" i="1" s="1"/>
  <c r="K9558" i="1" s="1"/>
  <c r="F9559" i="1" l="1"/>
  <c r="G9559" i="1"/>
  <c r="E9559" i="1"/>
  <c r="H9559" i="1" l="1"/>
  <c r="I9559" i="1" s="1"/>
  <c r="J9559" i="1" s="1"/>
  <c r="K9559" i="1" s="1"/>
  <c r="F9560" i="1" l="1"/>
  <c r="G9560" i="1"/>
  <c r="E9560" i="1"/>
  <c r="H9560" i="1" l="1"/>
  <c r="I9560" i="1" s="1"/>
  <c r="J9560" i="1" s="1"/>
  <c r="K9560" i="1" s="1"/>
  <c r="F9561" i="1" l="1"/>
  <c r="E9561" i="1"/>
  <c r="G9561" i="1"/>
  <c r="H9561" i="1" l="1"/>
  <c r="I9561" i="1" s="1"/>
  <c r="J9561" i="1" s="1"/>
  <c r="K9561" i="1" s="1"/>
  <c r="F9562" i="1" l="1"/>
  <c r="E9562" i="1"/>
  <c r="G9562" i="1"/>
  <c r="H9562" i="1" l="1"/>
  <c r="I9562" i="1" s="1"/>
  <c r="J9562" i="1" s="1"/>
  <c r="K9562" i="1" s="1"/>
  <c r="F9563" i="1" l="1"/>
  <c r="G9563" i="1"/>
  <c r="E9563" i="1"/>
  <c r="H9563" i="1" l="1"/>
  <c r="I9563" i="1" s="1"/>
  <c r="J9563" i="1" s="1"/>
  <c r="K9563" i="1" s="1"/>
  <c r="F9564" i="1" l="1"/>
  <c r="E9564" i="1"/>
  <c r="G9564" i="1"/>
  <c r="H9564" i="1" l="1"/>
  <c r="I9564" i="1" s="1"/>
  <c r="J9564" i="1" s="1"/>
  <c r="K9564" i="1" s="1"/>
  <c r="F9565" i="1" l="1"/>
  <c r="G9565" i="1"/>
  <c r="E9565" i="1"/>
  <c r="H9565" i="1" l="1"/>
  <c r="I9565" i="1" s="1"/>
  <c r="J9565" i="1" s="1"/>
  <c r="K9565" i="1" s="1"/>
  <c r="F9566" i="1" l="1"/>
  <c r="G9566" i="1"/>
  <c r="E9566" i="1"/>
  <c r="H9566" i="1" l="1"/>
  <c r="I9566" i="1" s="1"/>
  <c r="J9566" i="1" s="1"/>
  <c r="K9566" i="1" s="1"/>
  <c r="F9567" i="1" l="1"/>
  <c r="G9567" i="1"/>
  <c r="E9567" i="1"/>
  <c r="H9567" i="1" l="1"/>
  <c r="I9567" i="1" s="1"/>
  <c r="J9567" i="1" s="1"/>
  <c r="K9567" i="1" s="1"/>
  <c r="F9568" i="1" l="1"/>
  <c r="E9568" i="1"/>
  <c r="G9568" i="1"/>
  <c r="H9568" i="1" l="1"/>
  <c r="I9568" i="1" s="1"/>
  <c r="J9568" i="1" s="1"/>
  <c r="K9568" i="1" s="1"/>
  <c r="F9569" i="1" l="1"/>
  <c r="G9569" i="1"/>
  <c r="E9569" i="1"/>
  <c r="H9569" i="1" l="1"/>
  <c r="I9569" i="1" s="1"/>
  <c r="J9569" i="1" s="1"/>
  <c r="K9569" i="1" s="1"/>
  <c r="F9570" i="1" l="1"/>
  <c r="E9570" i="1"/>
  <c r="G9570" i="1"/>
  <c r="H9570" i="1" l="1"/>
  <c r="I9570" i="1" s="1"/>
  <c r="J9570" i="1" s="1"/>
  <c r="K9570" i="1" s="1"/>
  <c r="F9571" i="1" l="1"/>
  <c r="E9571" i="1"/>
  <c r="G9571" i="1"/>
  <c r="H9571" i="1" l="1"/>
  <c r="I9571" i="1" s="1"/>
  <c r="J9571" i="1" s="1"/>
  <c r="K9571" i="1" s="1"/>
  <c r="F9572" i="1" l="1"/>
  <c r="E9572" i="1"/>
  <c r="G9572" i="1"/>
  <c r="H9572" i="1" l="1"/>
  <c r="I9572" i="1" s="1"/>
  <c r="J9572" i="1" s="1"/>
  <c r="K9572" i="1" s="1"/>
  <c r="F9573" i="1" l="1"/>
  <c r="E9573" i="1"/>
  <c r="G9573" i="1"/>
  <c r="H9573" i="1" l="1"/>
  <c r="I9573" i="1" s="1"/>
  <c r="J9573" i="1" s="1"/>
  <c r="K9573" i="1" s="1"/>
  <c r="F9574" i="1" l="1"/>
  <c r="E9574" i="1"/>
  <c r="G9574" i="1"/>
  <c r="H9574" i="1" l="1"/>
  <c r="I9574" i="1" s="1"/>
  <c r="J9574" i="1" s="1"/>
  <c r="K9574" i="1" s="1"/>
  <c r="F9575" i="1" l="1"/>
  <c r="E9575" i="1"/>
  <c r="G9575" i="1"/>
  <c r="H9575" i="1" l="1"/>
  <c r="I9575" i="1" s="1"/>
  <c r="J9575" i="1" s="1"/>
  <c r="K9575" i="1" s="1"/>
  <c r="F9576" i="1" l="1"/>
  <c r="G9576" i="1"/>
  <c r="E9576" i="1"/>
  <c r="H9576" i="1" l="1"/>
  <c r="I9576" i="1" s="1"/>
  <c r="J9576" i="1" s="1"/>
  <c r="K9576" i="1" s="1"/>
  <c r="F9577" i="1" l="1"/>
  <c r="G9577" i="1"/>
  <c r="E9577" i="1"/>
  <c r="H9577" i="1" l="1"/>
  <c r="I9577" i="1" s="1"/>
  <c r="J9577" i="1" s="1"/>
  <c r="K9577" i="1" s="1"/>
  <c r="F9578" i="1" l="1"/>
  <c r="G9578" i="1"/>
  <c r="E9578" i="1"/>
  <c r="H9578" i="1" l="1"/>
  <c r="I9578" i="1" s="1"/>
  <c r="J9578" i="1" s="1"/>
  <c r="K9578" i="1" s="1"/>
  <c r="F9579" i="1" l="1"/>
  <c r="E9579" i="1"/>
  <c r="G9579" i="1"/>
  <c r="H9579" i="1" l="1"/>
  <c r="I9579" i="1" s="1"/>
  <c r="J9579" i="1" s="1"/>
  <c r="K9579" i="1" s="1"/>
  <c r="F9580" i="1" l="1"/>
  <c r="E9580" i="1"/>
  <c r="G9580" i="1"/>
  <c r="H9580" i="1" l="1"/>
  <c r="I9580" i="1" s="1"/>
  <c r="J9580" i="1" s="1"/>
  <c r="K9580" i="1" s="1"/>
  <c r="F9581" i="1" l="1"/>
  <c r="E9581" i="1"/>
  <c r="G9581" i="1"/>
  <c r="H9581" i="1" l="1"/>
  <c r="I9581" i="1" s="1"/>
  <c r="J9581" i="1" s="1"/>
  <c r="K9581" i="1" s="1"/>
  <c r="F9582" i="1" l="1"/>
  <c r="G9582" i="1"/>
  <c r="E9582" i="1"/>
  <c r="H9582" i="1" l="1"/>
  <c r="I9582" i="1" s="1"/>
  <c r="J9582" i="1" s="1"/>
  <c r="K9582" i="1" s="1"/>
  <c r="F9583" i="1" l="1"/>
  <c r="E9583" i="1"/>
  <c r="G9583" i="1"/>
  <c r="H9583" i="1" l="1"/>
  <c r="I9583" i="1" s="1"/>
  <c r="J9583" i="1" s="1"/>
  <c r="K9583" i="1" s="1"/>
  <c r="F9584" i="1" l="1"/>
  <c r="E9584" i="1"/>
  <c r="G9584" i="1"/>
  <c r="H9584" i="1" l="1"/>
  <c r="I9584" i="1" s="1"/>
  <c r="J9584" i="1" s="1"/>
  <c r="K9584" i="1" s="1"/>
  <c r="F9585" i="1" l="1"/>
  <c r="G9585" i="1"/>
  <c r="E9585" i="1"/>
  <c r="H9585" i="1" l="1"/>
  <c r="I9585" i="1" s="1"/>
  <c r="J9585" i="1" s="1"/>
  <c r="K9585" i="1" s="1"/>
  <c r="F9586" i="1" l="1"/>
  <c r="G9586" i="1"/>
  <c r="E9586" i="1"/>
  <c r="H9586" i="1" l="1"/>
  <c r="I9586" i="1" s="1"/>
  <c r="J9586" i="1" s="1"/>
  <c r="K9586" i="1" s="1"/>
  <c r="F9587" i="1" l="1"/>
  <c r="E9587" i="1"/>
  <c r="G9587" i="1"/>
  <c r="H9587" i="1" l="1"/>
  <c r="I9587" i="1" s="1"/>
  <c r="J9587" i="1" s="1"/>
  <c r="K9587" i="1" s="1"/>
  <c r="F9588" i="1" l="1"/>
  <c r="E9588" i="1"/>
  <c r="G9588" i="1"/>
  <c r="H9588" i="1" l="1"/>
  <c r="I9588" i="1" s="1"/>
  <c r="J9588" i="1" s="1"/>
  <c r="K9588" i="1" s="1"/>
  <c r="F9589" i="1" l="1"/>
  <c r="E9589" i="1"/>
  <c r="G9589" i="1"/>
  <c r="H9589" i="1" l="1"/>
  <c r="I9589" i="1" s="1"/>
  <c r="J9589" i="1" s="1"/>
  <c r="K9589" i="1" s="1"/>
  <c r="F9590" i="1" l="1"/>
  <c r="E9590" i="1"/>
  <c r="G9590" i="1"/>
  <c r="H9590" i="1" l="1"/>
  <c r="I9590" i="1" s="1"/>
  <c r="J9590" i="1" s="1"/>
  <c r="K9590" i="1" s="1"/>
  <c r="F9591" i="1" l="1"/>
  <c r="E9591" i="1"/>
  <c r="G9591" i="1"/>
  <c r="H9591" i="1" l="1"/>
  <c r="I9591" i="1" s="1"/>
  <c r="J9591" i="1" s="1"/>
  <c r="K9591" i="1" s="1"/>
  <c r="F9592" i="1" l="1"/>
  <c r="G9592" i="1"/>
  <c r="E9592" i="1"/>
  <c r="H9592" i="1" l="1"/>
  <c r="I9592" i="1" s="1"/>
  <c r="J9592" i="1" s="1"/>
  <c r="K9592" i="1" s="1"/>
  <c r="F9593" i="1" l="1"/>
  <c r="G9593" i="1"/>
  <c r="E9593" i="1"/>
  <c r="H9593" i="1" l="1"/>
  <c r="I9593" i="1" s="1"/>
  <c r="J9593" i="1" s="1"/>
  <c r="K9593" i="1" s="1"/>
  <c r="F9594" i="1" l="1"/>
  <c r="G9594" i="1"/>
  <c r="E9594" i="1"/>
  <c r="H9594" i="1" l="1"/>
  <c r="I9594" i="1" s="1"/>
  <c r="J9594" i="1" s="1"/>
  <c r="K9594" i="1" s="1"/>
  <c r="F9595" i="1" l="1"/>
  <c r="G9595" i="1"/>
  <c r="E9595" i="1"/>
  <c r="H9595" i="1" l="1"/>
  <c r="I9595" i="1" s="1"/>
  <c r="J9595" i="1" s="1"/>
  <c r="K9595" i="1" s="1"/>
  <c r="F9596" i="1" l="1"/>
  <c r="E9596" i="1"/>
  <c r="G9596" i="1"/>
  <c r="H9596" i="1" l="1"/>
  <c r="I9596" i="1" s="1"/>
  <c r="J9596" i="1" s="1"/>
  <c r="K9596" i="1" s="1"/>
  <c r="F9597" i="1" l="1"/>
  <c r="E9597" i="1"/>
  <c r="G9597" i="1"/>
  <c r="H9597" i="1" l="1"/>
  <c r="I9597" i="1" s="1"/>
  <c r="J9597" i="1" s="1"/>
  <c r="K9597" i="1" s="1"/>
  <c r="F9598" i="1" l="1"/>
  <c r="G9598" i="1"/>
  <c r="E9598" i="1"/>
  <c r="H9598" i="1" l="1"/>
  <c r="I9598" i="1" s="1"/>
  <c r="J9598" i="1" s="1"/>
  <c r="K9598" i="1" s="1"/>
  <c r="F9599" i="1" l="1"/>
  <c r="G9599" i="1"/>
  <c r="E9599" i="1"/>
  <c r="H9599" i="1" l="1"/>
  <c r="I9599" i="1" s="1"/>
  <c r="J9599" i="1" s="1"/>
  <c r="K9599" i="1" s="1"/>
  <c r="F9600" i="1" l="1"/>
  <c r="E9600" i="1"/>
  <c r="G9600" i="1"/>
  <c r="H9600" i="1" l="1"/>
  <c r="I9600" i="1" s="1"/>
  <c r="J9600" i="1" s="1"/>
  <c r="K9600" i="1" s="1"/>
  <c r="F9601" i="1" l="1"/>
  <c r="E9601" i="1"/>
  <c r="G9601" i="1"/>
  <c r="H9601" i="1" l="1"/>
  <c r="I9601" i="1" s="1"/>
  <c r="J9601" i="1" s="1"/>
  <c r="K9601" i="1" s="1"/>
  <c r="F9602" i="1" l="1"/>
  <c r="G9602" i="1"/>
  <c r="E9602" i="1"/>
  <c r="H9602" i="1" l="1"/>
  <c r="I9602" i="1" s="1"/>
  <c r="J9602" i="1" s="1"/>
  <c r="G9603" i="1" s="1"/>
  <c r="K9602" i="1" l="1"/>
  <c r="F9603" i="1"/>
  <c r="E9603" i="1"/>
  <c r="H9603" i="1" l="1"/>
  <c r="I9603" i="1" s="1"/>
  <c r="J9603" i="1" s="1"/>
  <c r="F9604" i="1" s="1"/>
  <c r="K9603" i="1" l="1"/>
  <c r="G9604" i="1"/>
  <c r="E9604" i="1"/>
  <c r="H9604" i="1" l="1"/>
  <c r="I9604" i="1" s="1"/>
  <c r="J9604" i="1" s="1"/>
  <c r="K9604" i="1" l="1"/>
  <c r="F9605" i="1"/>
  <c r="G9605" i="1"/>
  <c r="E9605" i="1"/>
  <c r="H9605" i="1" l="1"/>
  <c r="I9605" i="1" s="1"/>
  <c r="J9605" i="1" s="1"/>
  <c r="K9605" i="1" s="1"/>
  <c r="F9606" i="1" l="1"/>
  <c r="E9606" i="1"/>
  <c r="G9606" i="1"/>
  <c r="H9606" i="1" l="1"/>
  <c r="I9606" i="1" s="1"/>
  <c r="J9606" i="1" s="1"/>
  <c r="K9606" i="1" s="1"/>
  <c r="F9607" i="1" l="1"/>
  <c r="G9607" i="1"/>
  <c r="E9607" i="1"/>
  <c r="H9607" i="1" l="1"/>
  <c r="I9607" i="1" s="1"/>
  <c r="J9607" i="1" s="1"/>
  <c r="K9607" i="1" s="1"/>
  <c r="F9608" i="1" l="1"/>
  <c r="G9608" i="1"/>
  <c r="E9608" i="1"/>
  <c r="H9608" i="1" l="1"/>
  <c r="I9608" i="1" s="1"/>
  <c r="J9608" i="1" s="1"/>
  <c r="K9608" i="1" s="1"/>
  <c r="F9609" i="1" l="1"/>
  <c r="G9609" i="1"/>
  <c r="E9609" i="1"/>
  <c r="H9609" i="1" l="1"/>
  <c r="I9609" i="1" s="1"/>
  <c r="J9609" i="1" s="1"/>
  <c r="K9609" i="1" s="1"/>
  <c r="F9610" i="1" l="1"/>
  <c r="G9610" i="1"/>
  <c r="E9610" i="1"/>
  <c r="H9610" i="1" l="1"/>
  <c r="I9610" i="1" s="1"/>
  <c r="J9610" i="1" s="1"/>
  <c r="K9610" i="1" s="1"/>
  <c r="F9611" i="1" l="1"/>
  <c r="G9611" i="1"/>
  <c r="E9611" i="1"/>
  <c r="H9611" i="1" l="1"/>
  <c r="I9611" i="1" s="1"/>
  <c r="J9611" i="1" s="1"/>
  <c r="K9611" i="1" s="1"/>
  <c r="F9612" i="1" l="1"/>
  <c r="E9612" i="1"/>
  <c r="G9612" i="1"/>
  <c r="H9612" i="1" l="1"/>
  <c r="I9612" i="1" s="1"/>
  <c r="J9612" i="1" s="1"/>
  <c r="K9612" i="1" s="1"/>
  <c r="F9613" i="1" l="1"/>
  <c r="E9613" i="1"/>
  <c r="G9613" i="1"/>
  <c r="H9613" i="1" l="1"/>
  <c r="I9613" i="1" s="1"/>
  <c r="J9613" i="1" s="1"/>
  <c r="K9613" i="1" s="1"/>
  <c r="F9614" i="1" l="1"/>
  <c r="E9614" i="1"/>
  <c r="G9614" i="1"/>
  <c r="H9614" i="1" l="1"/>
  <c r="I9614" i="1" s="1"/>
  <c r="J9614" i="1" s="1"/>
  <c r="K9614" i="1" s="1"/>
  <c r="F9615" i="1" l="1"/>
  <c r="E9615" i="1"/>
  <c r="G9615" i="1"/>
  <c r="H9615" i="1" l="1"/>
  <c r="I9615" i="1" s="1"/>
  <c r="J9615" i="1" s="1"/>
  <c r="K9615" i="1" s="1"/>
  <c r="F9616" i="1" l="1"/>
  <c r="G9616" i="1"/>
  <c r="E9616" i="1"/>
  <c r="H9616" i="1" l="1"/>
  <c r="I9616" i="1" s="1"/>
  <c r="J9616" i="1" s="1"/>
  <c r="K9616" i="1" s="1"/>
  <c r="F9617" i="1" l="1"/>
  <c r="G9617" i="1"/>
  <c r="E9617" i="1"/>
  <c r="H9617" i="1" l="1"/>
  <c r="I9617" i="1" s="1"/>
  <c r="J9617" i="1" s="1"/>
  <c r="K9617" i="1" s="1"/>
  <c r="F9618" i="1" l="1"/>
  <c r="G9618" i="1"/>
  <c r="E9618" i="1"/>
  <c r="H9618" i="1" l="1"/>
  <c r="I9618" i="1" s="1"/>
  <c r="J9618" i="1" s="1"/>
  <c r="K9618" i="1" s="1"/>
  <c r="F9619" i="1" l="1"/>
  <c r="G9619" i="1"/>
  <c r="E9619" i="1"/>
  <c r="H9619" i="1" l="1"/>
  <c r="I9619" i="1" s="1"/>
  <c r="J9619" i="1" s="1"/>
  <c r="K9619" i="1" s="1"/>
  <c r="F9620" i="1" l="1"/>
  <c r="E9620" i="1"/>
  <c r="G9620" i="1"/>
  <c r="H9620" i="1" l="1"/>
  <c r="I9620" i="1" s="1"/>
  <c r="J9620" i="1" s="1"/>
  <c r="K9620" i="1" s="1"/>
  <c r="F9621" i="1" l="1"/>
  <c r="G9621" i="1"/>
  <c r="E9621" i="1"/>
  <c r="H9621" i="1" l="1"/>
  <c r="I9621" i="1" s="1"/>
  <c r="J9621" i="1" s="1"/>
  <c r="K9621" i="1" s="1"/>
  <c r="F9622" i="1" l="1"/>
  <c r="E9622" i="1"/>
  <c r="G9622" i="1"/>
  <c r="H9622" i="1" l="1"/>
  <c r="I9622" i="1" s="1"/>
  <c r="J9622" i="1" s="1"/>
  <c r="K9622" i="1" s="1"/>
  <c r="F9623" i="1" l="1"/>
  <c r="G9623" i="1"/>
  <c r="E9623" i="1"/>
  <c r="H9623" i="1" l="1"/>
  <c r="I9623" i="1" s="1"/>
  <c r="J9623" i="1" s="1"/>
  <c r="K9623" i="1" s="1"/>
  <c r="F9624" i="1" l="1"/>
  <c r="E9624" i="1"/>
  <c r="G9624" i="1"/>
  <c r="H9624" i="1" l="1"/>
  <c r="I9624" i="1" s="1"/>
  <c r="J9624" i="1" s="1"/>
  <c r="K9624" i="1" s="1"/>
  <c r="F9625" i="1" l="1"/>
  <c r="E9625" i="1"/>
  <c r="G9625" i="1"/>
  <c r="H9625" i="1" l="1"/>
  <c r="I9625" i="1" s="1"/>
  <c r="J9625" i="1" s="1"/>
  <c r="K9625" i="1" s="1"/>
  <c r="F9626" i="1" l="1"/>
  <c r="E9626" i="1"/>
  <c r="G9626" i="1"/>
  <c r="H9626" i="1" l="1"/>
  <c r="I9626" i="1" s="1"/>
  <c r="J9626" i="1" s="1"/>
  <c r="K9626" i="1" s="1"/>
  <c r="F9627" i="1" l="1"/>
  <c r="E9627" i="1"/>
  <c r="G9627" i="1"/>
  <c r="H9627" i="1" l="1"/>
  <c r="I9627" i="1" s="1"/>
  <c r="J9627" i="1" s="1"/>
  <c r="K9627" i="1" s="1"/>
  <c r="F9628" i="1" l="1"/>
  <c r="E9628" i="1"/>
  <c r="G9628" i="1"/>
  <c r="H9628" i="1" l="1"/>
  <c r="I9628" i="1" s="1"/>
  <c r="J9628" i="1" s="1"/>
  <c r="K9628" i="1" s="1"/>
  <c r="F9629" i="1" l="1"/>
  <c r="E9629" i="1"/>
  <c r="G9629" i="1"/>
  <c r="H9629" i="1" l="1"/>
  <c r="I9629" i="1" s="1"/>
  <c r="J9629" i="1" s="1"/>
  <c r="K9629" i="1" s="1"/>
  <c r="F9630" i="1" l="1"/>
  <c r="E9630" i="1"/>
  <c r="G9630" i="1"/>
  <c r="H9630" i="1" l="1"/>
  <c r="I9630" i="1" s="1"/>
  <c r="J9630" i="1" s="1"/>
  <c r="K9630" i="1" s="1"/>
  <c r="F9631" i="1" l="1"/>
  <c r="G9631" i="1"/>
  <c r="E9631" i="1"/>
  <c r="H9631" i="1" l="1"/>
  <c r="I9631" i="1" s="1"/>
  <c r="J9631" i="1" s="1"/>
  <c r="K9631" i="1" s="1"/>
  <c r="F9632" i="1" l="1"/>
  <c r="G9632" i="1"/>
  <c r="E9632" i="1"/>
  <c r="H9632" i="1" l="1"/>
  <c r="I9632" i="1" s="1"/>
  <c r="J9632" i="1" s="1"/>
  <c r="K9632" i="1" s="1"/>
  <c r="F9633" i="1" l="1"/>
  <c r="E9633" i="1"/>
  <c r="G9633" i="1"/>
  <c r="H9633" i="1" l="1"/>
  <c r="I9633" i="1" s="1"/>
  <c r="J9633" i="1" s="1"/>
  <c r="K9633" i="1" s="1"/>
  <c r="F9634" i="1" l="1"/>
  <c r="G9634" i="1"/>
  <c r="E9634" i="1"/>
  <c r="H9634" i="1" l="1"/>
  <c r="I9634" i="1" s="1"/>
  <c r="J9634" i="1" s="1"/>
  <c r="K9634" i="1" s="1"/>
  <c r="F9635" i="1" l="1"/>
  <c r="G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F9640" i="1" l="1"/>
  <c r="G9640" i="1"/>
  <c r="E9640" i="1"/>
  <c r="H9640" i="1" l="1"/>
  <c r="I9640" i="1" s="1"/>
  <c r="J9640" i="1" s="1"/>
  <c r="K9640" i="1" s="1"/>
  <c r="F9641" i="1" l="1"/>
  <c r="G9641" i="1"/>
  <c r="E9641" i="1"/>
  <c r="H9641" i="1" l="1"/>
  <c r="I9641" i="1" s="1"/>
  <c r="J9641" i="1" s="1"/>
  <c r="K9641" i="1" s="1"/>
  <c r="F9642" i="1" l="1"/>
  <c r="E9642" i="1"/>
  <c r="G9642" i="1"/>
  <c r="H9642" i="1" l="1"/>
  <c r="I9642" i="1" s="1"/>
  <c r="J9642" i="1" s="1"/>
  <c r="K9642" i="1" s="1"/>
  <c r="F9643" i="1" l="1"/>
  <c r="E9643" i="1"/>
  <c r="G9643" i="1"/>
  <c r="H9643" i="1" l="1"/>
  <c r="I9643" i="1" s="1"/>
  <c r="J9643" i="1" s="1"/>
  <c r="K9643" i="1" s="1"/>
  <c r="F9644" i="1" l="1"/>
  <c r="G9644" i="1"/>
  <c r="E9644" i="1"/>
  <c r="H9644" i="1" l="1"/>
  <c r="I9644" i="1" s="1"/>
  <c r="J9644" i="1" s="1"/>
  <c r="K9644" i="1" s="1"/>
  <c r="F9645" i="1" l="1"/>
  <c r="E9645" i="1"/>
  <c r="G9645" i="1"/>
  <c r="H9645" i="1" l="1"/>
  <c r="I9645" i="1" s="1"/>
  <c r="J9645" i="1" s="1"/>
  <c r="K9645" i="1" s="1"/>
  <c r="F9646" i="1" l="1"/>
  <c r="G9646" i="1"/>
  <c r="E9646" i="1"/>
  <c r="H9646" i="1" l="1"/>
  <c r="I9646" i="1" s="1"/>
  <c r="J9646" i="1" s="1"/>
  <c r="K9646" i="1" s="1"/>
  <c r="F9647" i="1" l="1"/>
  <c r="G9647" i="1"/>
  <c r="E9647" i="1"/>
  <c r="H9647" i="1" l="1"/>
  <c r="I9647" i="1" s="1"/>
  <c r="J9647" i="1" s="1"/>
  <c r="K9647" i="1" s="1"/>
  <c r="F9648" i="1" l="1"/>
  <c r="E9648" i="1"/>
  <c r="G9648" i="1"/>
  <c r="H9648" i="1" l="1"/>
  <c r="I9648" i="1" s="1"/>
  <c r="J9648" i="1" s="1"/>
  <c r="K9648" i="1" s="1"/>
  <c r="F9649" i="1" l="1"/>
  <c r="E9649" i="1"/>
  <c r="G9649" i="1"/>
  <c r="H9649" i="1" l="1"/>
  <c r="I9649" i="1" s="1"/>
  <c r="J9649" i="1" s="1"/>
  <c r="K9649" i="1" s="1"/>
  <c r="F9650" i="1" l="1"/>
  <c r="G9650" i="1"/>
  <c r="E9650" i="1"/>
  <c r="H9650" i="1" l="1"/>
  <c r="I9650" i="1" s="1"/>
  <c r="J9650" i="1" s="1"/>
  <c r="K9650" i="1" s="1"/>
  <c r="F9651" i="1" l="1"/>
  <c r="G9651" i="1"/>
  <c r="E9651" i="1"/>
  <c r="H9651" i="1" l="1"/>
  <c r="I9651" i="1" s="1"/>
  <c r="J9651" i="1" s="1"/>
  <c r="K9651" i="1" s="1"/>
  <c r="F9652" i="1" l="1"/>
  <c r="E9652" i="1"/>
  <c r="G9652" i="1"/>
  <c r="H9652" i="1" l="1"/>
  <c r="I9652" i="1" s="1"/>
  <c r="J9652" i="1" s="1"/>
  <c r="K9652" i="1" s="1"/>
  <c r="F9653" i="1" l="1"/>
  <c r="E9653" i="1"/>
  <c r="G9653" i="1"/>
  <c r="H9653" i="1" l="1"/>
  <c r="I9653" i="1" s="1"/>
  <c r="J9653" i="1" s="1"/>
  <c r="K9653" i="1" s="1"/>
  <c r="F9654" i="1" l="1"/>
  <c r="E9654" i="1"/>
  <c r="G9654" i="1"/>
  <c r="H9654" i="1" l="1"/>
  <c r="I9654" i="1" s="1"/>
  <c r="J9654" i="1" s="1"/>
  <c r="K9654" i="1" s="1"/>
  <c r="F9655" i="1" l="1"/>
  <c r="G9655" i="1"/>
  <c r="E9655" i="1"/>
  <c r="H9655" i="1" l="1"/>
  <c r="I9655" i="1" s="1"/>
  <c r="J9655" i="1" s="1"/>
  <c r="K9655" i="1" s="1"/>
  <c r="F9656" i="1" l="1"/>
  <c r="E9656" i="1"/>
  <c r="G9656" i="1"/>
  <c r="H9656" i="1" l="1"/>
  <c r="I9656" i="1" s="1"/>
  <c r="J9656" i="1" s="1"/>
  <c r="K9656" i="1" s="1"/>
  <c r="F9657" i="1" l="1"/>
  <c r="G9657" i="1"/>
  <c r="E9657" i="1"/>
  <c r="H9657" i="1" l="1"/>
  <c r="I9657" i="1" s="1"/>
  <c r="J9657" i="1" s="1"/>
  <c r="K9657" i="1" s="1"/>
  <c r="F9658" i="1" l="1"/>
  <c r="E9658" i="1"/>
  <c r="G9658" i="1"/>
  <c r="H9658" i="1" l="1"/>
  <c r="I9658" i="1" s="1"/>
  <c r="J9658" i="1" s="1"/>
  <c r="K9658" i="1" s="1"/>
  <c r="F9659" i="1" l="1"/>
  <c r="E9659" i="1"/>
  <c r="G9659" i="1"/>
  <c r="H9659" i="1" l="1"/>
  <c r="I9659" i="1" s="1"/>
  <c r="J9659" i="1" s="1"/>
  <c r="K9659" i="1" s="1"/>
  <c r="F9660" i="1" l="1"/>
  <c r="E9660" i="1"/>
  <c r="G9660" i="1"/>
  <c r="H9660" i="1" l="1"/>
  <c r="I9660" i="1" s="1"/>
  <c r="J9660" i="1" s="1"/>
  <c r="K9660" i="1" s="1"/>
  <c r="F9661" i="1" l="1"/>
  <c r="E9661" i="1"/>
  <c r="G9661" i="1"/>
  <c r="H9661" i="1" l="1"/>
  <c r="I9661" i="1" s="1"/>
  <c r="J9661" i="1" s="1"/>
  <c r="K9661" i="1" s="1"/>
  <c r="F9662" i="1" l="1"/>
  <c r="G9662" i="1"/>
  <c r="E9662" i="1"/>
  <c r="H9662" i="1" l="1"/>
  <c r="I9662" i="1" s="1"/>
  <c r="J9662" i="1" s="1"/>
  <c r="K9662" i="1" s="1"/>
  <c r="F9663" i="1" l="1"/>
  <c r="G9663" i="1"/>
  <c r="E9663" i="1"/>
  <c r="H9663" i="1" l="1"/>
  <c r="I9663" i="1" s="1"/>
  <c r="J9663" i="1" s="1"/>
  <c r="K9663" i="1" s="1"/>
  <c r="F9664" i="1" l="1"/>
  <c r="G9664" i="1"/>
  <c r="E9664" i="1"/>
  <c r="H9664" i="1" l="1"/>
  <c r="I9664" i="1" s="1"/>
  <c r="J9664" i="1" s="1"/>
  <c r="K9664" i="1" s="1"/>
  <c r="F9665" i="1" l="1"/>
  <c r="E9665" i="1"/>
  <c r="G9665" i="1"/>
  <c r="H9665" i="1" l="1"/>
  <c r="I9665" i="1" s="1"/>
  <c r="J9665" i="1" s="1"/>
  <c r="K9665" i="1" s="1"/>
  <c r="F9666" i="1" l="1"/>
  <c r="E9666" i="1"/>
  <c r="G9666" i="1"/>
  <c r="H9666" i="1" l="1"/>
  <c r="I9666" i="1" s="1"/>
  <c r="J9666" i="1" s="1"/>
  <c r="K9666" i="1" s="1"/>
  <c r="E9667" i="1" l="1"/>
  <c r="G9667" i="1"/>
  <c r="F9667" i="1"/>
  <c r="H9667" i="1" l="1"/>
  <c r="I9667" i="1" s="1"/>
  <c r="J9667" i="1" s="1"/>
  <c r="K9667" i="1" s="1"/>
  <c r="E9668" i="1" l="1"/>
  <c r="G9668" i="1"/>
  <c r="F9668" i="1"/>
  <c r="H9668" i="1" l="1"/>
  <c r="I9668" i="1" s="1"/>
  <c r="J9668" i="1" s="1"/>
  <c r="K9668" i="1" s="1"/>
  <c r="E9669" i="1" l="1"/>
  <c r="G9669" i="1"/>
  <c r="F9669" i="1"/>
  <c r="H9669" i="1" l="1"/>
  <c r="I9669" i="1" s="1"/>
  <c r="J9669" i="1" s="1"/>
  <c r="K9669" i="1" s="1"/>
  <c r="E9670" i="1" l="1"/>
  <c r="G9670" i="1"/>
  <c r="F9670" i="1"/>
  <c r="H9670" i="1" l="1"/>
  <c r="I9670" i="1" s="1"/>
  <c r="J9670" i="1" s="1"/>
  <c r="K9670" i="1" s="1"/>
  <c r="E9671" i="1" l="1"/>
  <c r="G9671" i="1"/>
  <c r="F9671" i="1"/>
  <c r="H9671" i="1" l="1"/>
  <c r="I9671" i="1" s="1"/>
  <c r="J9671" i="1" s="1"/>
  <c r="K9671" i="1" s="1"/>
  <c r="E9672" i="1" l="1"/>
  <c r="G9672" i="1"/>
  <c r="F9672" i="1"/>
  <c r="H9672" i="1" l="1"/>
  <c r="I9672" i="1" s="1"/>
  <c r="J9672" i="1" s="1"/>
  <c r="K9672" i="1" s="1"/>
  <c r="E9673" i="1" l="1"/>
  <c r="G9673" i="1"/>
  <c r="F9673" i="1"/>
  <c r="H9673" i="1" l="1"/>
  <c r="I9673" i="1" s="1"/>
  <c r="J9673" i="1" s="1"/>
  <c r="K9673" i="1" s="1"/>
  <c r="E9674" i="1" l="1"/>
  <c r="G9674" i="1"/>
  <c r="F9674" i="1"/>
  <c r="H9674" i="1" l="1"/>
  <c r="I9674" i="1" s="1"/>
  <c r="J9674" i="1" s="1"/>
  <c r="K9674" i="1" s="1"/>
  <c r="E9675" i="1" l="1"/>
  <c r="G9675" i="1"/>
  <c r="F9675" i="1"/>
  <c r="H9675" i="1" l="1"/>
  <c r="I9675" i="1" s="1"/>
  <c r="J9675" i="1" s="1"/>
  <c r="K9675" i="1" s="1"/>
  <c r="E9676" i="1" l="1"/>
  <c r="G9676" i="1"/>
  <c r="F9676" i="1"/>
  <c r="H9676" i="1" l="1"/>
  <c r="I9676" i="1" s="1"/>
  <c r="J9676" i="1" s="1"/>
  <c r="K9676" i="1" s="1"/>
  <c r="E9677" i="1" l="1"/>
  <c r="G9677" i="1"/>
  <c r="F9677" i="1"/>
  <c r="H9677" i="1" l="1"/>
  <c r="I9677" i="1" s="1"/>
  <c r="J9677" i="1" s="1"/>
  <c r="K9677" i="1" s="1"/>
  <c r="E9678" i="1" l="1"/>
  <c r="G9678" i="1"/>
  <c r="F9678" i="1"/>
  <c r="H9678" i="1" l="1"/>
  <c r="I9678" i="1" s="1"/>
  <c r="J9678" i="1" s="1"/>
  <c r="K9678" i="1" s="1"/>
  <c r="E9679" i="1" l="1"/>
  <c r="G9679" i="1"/>
  <c r="F9679" i="1"/>
  <c r="H9679" i="1" l="1"/>
  <c r="I9679" i="1" s="1"/>
  <c r="J9679" i="1" s="1"/>
  <c r="K9679" i="1" s="1"/>
  <c r="E9680" i="1" l="1"/>
  <c r="G9680" i="1"/>
  <c r="F9680" i="1"/>
  <c r="H9680" i="1" l="1"/>
  <c r="I9680" i="1" s="1"/>
  <c r="J9680" i="1" s="1"/>
  <c r="K9680" i="1" s="1"/>
  <c r="E9681" i="1" l="1"/>
  <c r="G9681" i="1"/>
  <c r="F9681" i="1"/>
  <c r="H9681" i="1" l="1"/>
  <c r="I9681" i="1" s="1"/>
  <c r="J9681" i="1" s="1"/>
  <c r="K9681" i="1" s="1"/>
  <c r="E9682" i="1" l="1"/>
  <c r="G9682" i="1"/>
  <c r="F9682" i="1"/>
  <c r="H9682" i="1" l="1"/>
  <c r="I9682" i="1" s="1"/>
  <c r="J9682" i="1" s="1"/>
  <c r="K9682" i="1" s="1"/>
  <c r="E9683" i="1" l="1"/>
  <c r="G9683" i="1"/>
  <c r="F9683" i="1"/>
  <c r="H9683" i="1" l="1"/>
  <c r="I9683" i="1" s="1"/>
  <c r="J9683" i="1" s="1"/>
  <c r="K9683" i="1" s="1"/>
  <c r="E9684" i="1" l="1"/>
  <c r="G9684" i="1"/>
  <c r="F9684" i="1"/>
  <c r="H9684" i="1" l="1"/>
  <c r="I9684" i="1" s="1"/>
  <c r="J9684" i="1" s="1"/>
  <c r="K9684" i="1" s="1"/>
  <c r="E9685" i="1" l="1"/>
  <c r="F9685" i="1"/>
  <c r="G9685" i="1"/>
  <c r="H9685" i="1" l="1"/>
  <c r="I9685" i="1" s="1"/>
  <c r="J9685" i="1" s="1"/>
  <c r="K9685" i="1" s="1"/>
  <c r="E9686" i="1" l="1"/>
  <c r="F9686" i="1"/>
  <c r="G9686" i="1"/>
  <c r="H9686" i="1" l="1"/>
  <c r="I9686" i="1" s="1"/>
  <c r="J9686" i="1" s="1"/>
  <c r="K9686" i="1" s="1"/>
  <c r="E9687" i="1" l="1"/>
  <c r="F9687" i="1"/>
  <c r="G9687" i="1"/>
  <c r="H9687" i="1" l="1"/>
  <c r="I9687" i="1" s="1"/>
  <c r="J9687" i="1" s="1"/>
  <c r="K9687" i="1" s="1"/>
  <c r="E9688" i="1" l="1"/>
  <c r="F9688" i="1"/>
  <c r="G9688" i="1"/>
  <c r="H9688" i="1" l="1"/>
  <c r="I9688" i="1" s="1"/>
  <c r="J9688" i="1" s="1"/>
  <c r="K9688" i="1" s="1"/>
  <c r="E9689" i="1" l="1"/>
  <c r="F9689" i="1"/>
  <c r="G9689" i="1"/>
  <c r="H9689" i="1" l="1"/>
  <c r="I9689" i="1" s="1"/>
  <c r="J9689" i="1" s="1"/>
  <c r="K9689" i="1" s="1"/>
  <c r="E9690" i="1" l="1"/>
  <c r="F9690" i="1"/>
  <c r="G9690" i="1"/>
  <c r="H9690" i="1" l="1"/>
  <c r="I9690" i="1" s="1"/>
  <c r="J9690" i="1" s="1"/>
  <c r="K9690" i="1" s="1"/>
  <c r="E9691" i="1" l="1"/>
  <c r="F9691" i="1"/>
  <c r="G9691" i="1"/>
  <c r="H9691" i="1" l="1"/>
  <c r="I9691" i="1" s="1"/>
  <c r="J9691" i="1" s="1"/>
  <c r="K9691" i="1" s="1"/>
  <c r="E9692" i="1" l="1"/>
  <c r="F9692" i="1"/>
  <c r="G9692" i="1"/>
  <c r="H9692" i="1" l="1"/>
  <c r="I9692" i="1" s="1"/>
  <c r="J9692" i="1" s="1"/>
  <c r="K9692" i="1" s="1"/>
  <c r="G9693" i="1" l="1"/>
  <c r="E9693" i="1"/>
  <c r="F9693" i="1"/>
  <c r="H9693" i="1" l="1"/>
  <c r="I9693" i="1" s="1"/>
  <c r="J9693" i="1" s="1"/>
  <c r="K9693" i="1" s="1"/>
  <c r="F9694" i="1" l="1"/>
  <c r="G9694" i="1"/>
  <c r="E9694" i="1"/>
  <c r="H9694" i="1" l="1"/>
  <c r="I9694" i="1" s="1"/>
  <c r="J9694" i="1" s="1"/>
  <c r="K9694" i="1" s="1"/>
  <c r="G9695" i="1" l="1"/>
  <c r="E9695" i="1"/>
  <c r="F9695" i="1"/>
  <c r="H9695" i="1" l="1"/>
  <c r="I9695" i="1" s="1"/>
  <c r="J9695" i="1" s="1"/>
  <c r="K9695" i="1" s="1"/>
  <c r="F9696" i="1" l="1"/>
  <c r="G9696" i="1"/>
  <c r="E9696" i="1"/>
  <c r="H9696" i="1" l="1"/>
  <c r="I9696" i="1" s="1"/>
  <c r="J9696" i="1" s="1"/>
  <c r="K9696" i="1" s="1"/>
  <c r="F9697" i="1" l="1"/>
  <c r="G9697" i="1"/>
  <c r="E9697" i="1"/>
  <c r="H9697" i="1" l="1"/>
  <c r="I9697" i="1" s="1"/>
  <c r="J9697" i="1" s="1"/>
  <c r="K9697" i="1" s="1"/>
  <c r="E9698" i="1" l="1"/>
  <c r="F9698" i="1"/>
  <c r="G9698" i="1"/>
  <c r="H9698" i="1" l="1"/>
  <c r="I9698" i="1" s="1"/>
  <c r="J9698" i="1" s="1"/>
  <c r="K9698" i="1" s="1"/>
  <c r="E9699" i="1" l="1"/>
  <c r="F9699" i="1"/>
  <c r="G9699" i="1"/>
  <c r="H9699" i="1" l="1"/>
  <c r="I9699" i="1" s="1"/>
  <c r="J9699" i="1" s="1"/>
  <c r="K9699" i="1" s="1"/>
  <c r="G9700" i="1" l="1"/>
  <c r="E9700" i="1"/>
  <c r="F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E9702" i="1"/>
  <c r="F9702" i="1"/>
  <c r="H9702" i="1" l="1"/>
  <c r="I9702" i="1" s="1"/>
  <c r="J9702" i="1" s="1"/>
  <c r="K9702" i="1" s="1"/>
  <c r="G9703" i="1" l="1"/>
  <c r="E9703" i="1"/>
  <c r="F9703" i="1"/>
  <c r="H9703" i="1" l="1"/>
  <c r="I9703" i="1" s="1"/>
  <c r="J9703" i="1" s="1"/>
  <c r="K9703" i="1" s="1"/>
  <c r="F9704" i="1" l="1"/>
  <c r="G9704" i="1"/>
  <c r="E9704" i="1"/>
  <c r="H9704" i="1" l="1"/>
  <c r="I9704" i="1" s="1"/>
  <c r="J9704" i="1" s="1"/>
  <c r="K9704" i="1" s="1"/>
  <c r="F9705" i="1" l="1"/>
  <c r="G9705" i="1"/>
  <c r="E9705" i="1"/>
  <c r="H9705" i="1" l="1"/>
  <c r="I9705" i="1" s="1"/>
  <c r="J9705" i="1" s="1"/>
  <c r="K9705" i="1" s="1"/>
  <c r="F9706" i="1" l="1"/>
  <c r="G9706" i="1"/>
  <c r="E9706" i="1"/>
  <c r="H9706" i="1" l="1"/>
  <c r="I9706" i="1" s="1"/>
  <c r="J9706" i="1" s="1"/>
  <c r="K9706" i="1" s="1"/>
  <c r="F9707" i="1" l="1"/>
  <c r="E9707" i="1"/>
  <c r="G9707" i="1"/>
  <c r="H9707" i="1" l="1"/>
  <c r="I9707" i="1" s="1"/>
  <c r="J9707" i="1" s="1"/>
  <c r="K9707" i="1" s="1"/>
  <c r="F9708" i="1" l="1"/>
  <c r="E9708" i="1"/>
  <c r="G9708" i="1"/>
  <c r="H9708" i="1" l="1"/>
  <c r="I9708" i="1" s="1"/>
  <c r="J9708" i="1" s="1"/>
  <c r="K9708" i="1" s="1"/>
  <c r="F9709" i="1" l="1"/>
  <c r="E9709" i="1"/>
  <c r="G9709" i="1"/>
  <c r="H9709" i="1" l="1"/>
  <c r="I9709" i="1" s="1"/>
  <c r="J9709" i="1" s="1"/>
  <c r="K9709" i="1" s="1"/>
  <c r="F9710" i="1" l="1"/>
  <c r="E9710" i="1"/>
  <c r="G9710" i="1"/>
  <c r="H9710" i="1" l="1"/>
  <c r="I9710" i="1" s="1"/>
  <c r="J9710" i="1" s="1"/>
  <c r="K9710" i="1" s="1"/>
  <c r="F9711" i="1" l="1"/>
  <c r="E9711" i="1"/>
  <c r="G9711" i="1"/>
  <c r="H9711" i="1" l="1"/>
  <c r="I9711" i="1" s="1"/>
  <c r="J9711" i="1" s="1"/>
  <c r="K9711" i="1" s="1"/>
  <c r="F9712" i="1" l="1"/>
  <c r="E9712" i="1"/>
  <c r="G9712" i="1"/>
  <c r="H9712" i="1" l="1"/>
  <c r="I9712" i="1" s="1"/>
  <c r="J9712" i="1" s="1"/>
  <c r="K9712" i="1" s="1"/>
  <c r="F9713" i="1" l="1"/>
  <c r="G9713" i="1"/>
  <c r="E9713" i="1"/>
  <c r="H9713" i="1" l="1"/>
  <c r="I9713" i="1" s="1"/>
  <c r="J9713" i="1" s="1"/>
  <c r="K9713" i="1" s="1"/>
  <c r="F9714" i="1" l="1"/>
  <c r="E9714" i="1"/>
  <c r="G9714" i="1"/>
  <c r="H9714" i="1" l="1"/>
  <c r="I9714" i="1" s="1"/>
  <c r="J9714" i="1" s="1"/>
  <c r="K9714" i="1" s="1"/>
  <c r="F9715" i="1" l="1"/>
  <c r="G9715" i="1"/>
  <c r="E9715" i="1"/>
  <c r="H9715" i="1" l="1"/>
  <c r="I9715" i="1" s="1"/>
  <c r="J9715" i="1" s="1"/>
  <c r="K9715" i="1" s="1"/>
  <c r="F9716" i="1" l="1"/>
  <c r="G9716" i="1"/>
  <c r="E9716" i="1"/>
  <c r="H9716" i="1" l="1"/>
  <c r="I9716" i="1" s="1"/>
  <c r="J9716" i="1" s="1"/>
  <c r="K9716" i="1" s="1"/>
  <c r="F9717" i="1" l="1"/>
  <c r="E9717" i="1"/>
  <c r="G9717" i="1"/>
  <c r="H9717" i="1" l="1"/>
  <c r="I9717" i="1" s="1"/>
  <c r="J9717" i="1" s="1"/>
  <c r="K9717" i="1" s="1"/>
  <c r="F9718" i="1" l="1"/>
  <c r="E9718" i="1"/>
  <c r="G9718" i="1"/>
  <c r="H9718" i="1" l="1"/>
  <c r="I9718" i="1" s="1"/>
  <c r="J9718" i="1" s="1"/>
  <c r="K9718" i="1" s="1"/>
  <c r="F9719" i="1" l="1"/>
  <c r="E9719" i="1"/>
  <c r="G9719" i="1"/>
  <c r="H9719" i="1" l="1"/>
  <c r="I9719" i="1" s="1"/>
  <c r="J9719" i="1" s="1"/>
  <c r="K9719" i="1" s="1"/>
  <c r="F9720" i="1" l="1"/>
  <c r="E9720" i="1"/>
  <c r="G9720" i="1"/>
  <c r="H9720" i="1" l="1"/>
  <c r="I9720" i="1" s="1"/>
  <c r="J9720" i="1" s="1"/>
  <c r="K9720" i="1" s="1"/>
  <c r="F9721" i="1" l="1"/>
  <c r="E9721" i="1"/>
  <c r="G9721" i="1"/>
  <c r="H9721" i="1" l="1"/>
  <c r="I9721" i="1" s="1"/>
  <c r="J9721" i="1" s="1"/>
  <c r="K9721" i="1" s="1"/>
  <c r="F9722" i="1" l="1"/>
  <c r="E9722" i="1"/>
  <c r="G9722" i="1"/>
  <c r="H9722" i="1" l="1"/>
  <c r="I9722" i="1" s="1"/>
  <c r="J9722" i="1" s="1"/>
  <c r="K9722" i="1" s="1"/>
  <c r="F9723" i="1" l="1"/>
  <c r="G9723" i="1"/>
  <c r="E9723" i="1"/>
  <c r="H9723" i="1" l="1"/>
  <c r="I9723" i="1" s="1"/>
  <c r="J9723" i="1" s="1"/>
  <c r="K9723" i="1" s="1"/>
  <c r="F9724" i="1" l="1"/>
  <c r="G9724" i="1"/>
  <c r="E9724" i="1"/>
  <c r="H9724" i="1" l="1"/>
  <c r="I9724" i="1" s="1"/>
  <c r="J9724" i="1" s="1"/>
  <c r="K9724" i="1" s="1"/>
  <c r="F9725" i="1" l="1"/>
  <c r="G9725" i="1"/>
  <c r="E9725" i="1"/>
  <c r="H9725" i="1" l="1"/>
  <c r="I9725" i="1" s="1"/>
  <c r="J9725" i="1" s="1"/>
  <c r="K9725" i="1" s="1"/>
  <c r="F9726" i="1" l="1"/>
  <c r="G9726" i="1"/>
  <c r="E9726" i="1"/>
  <c r="H9726" i="1" l="1"/>
  <c r="I9726" i="1" s="1"/>
  <c r="J9726" i="1" s="1"/>
  <c r="K9726" i="1" s="1"/>
  <c r="F9727" i="1" l="1"/>
  <c r="E9727" i="1"/>
  <c r="G9727" i="1"/>
  <c r="H9727" i="1" l="1"/>
  <c r="I9727" i="1" s="1"/>
  <c r="J9727" i="1" s="1"/>
  <c r="K9727" i="1" s="1"/>
  <c r="F9728" i="1" l="1"/>
  <c r="E9728" i="1"/>
  <c r="G9728" i="1"/>
  <c r="H9728" i="1" l="1"/>
  <c r="I9728" i="1" s="1"/>
  <c r="J9728" i="1" s="1"/>
  <c r="K9728" i="1" s="1"/>
  <c r="F9729" i="1" l="1"/>
  <c r="E9729" i="1"/>
  <c r="G9729" i="1"/>
  <c r="H9729" i="1" l="1"/>
  <c r="I9729" i="1" s="1"/>
  <c r="J9729" i="1" s="1"/>
  <c r="K9729" i="1" s="1"/>
  <c r="F9730" i="1" l="1"/>
  <c r="E9730" i="1"/>
  <c r="G9730" i="1"/>
  <c r="H9730" i="1" l="1"/>
  <c r="I9730" i="1" s="1"/>
  <c r="J9730" i="1" s="1"/>
  <c r="K9730" i="1" s="1"/>
  <c r="F9731" i="1" l="1"/>
  <c r="G9731" i="1"/>
  <c r="E9731" i="1"/>
  <c r="H9731" i="1" l="1"/>
  <c r="I9731" i="1" s="1"/>
  <c r="J9731" i="1" s="1"/>
  <c r="K9731" i="1" s="1"/>
  <c r="F9732" i="1" l="1"/>
  <c r="G9732" i="1"/>
  <c r="E9732" i="1"/>
  <c r="H9732" i="1" l="1"/>
  <c r="I9732" i="1" s="1"/>
  <c r="J9732" i="1" s="1"/>
  <c r="K9732" i="1" s="1"/>
  <c r="F9733" i="1" l="1"/>
  <c r="E9733" i="1"/>
  <c r="G9733" i="1"/>
  <c r="H9733" i="1" l="1"/>
  <c r="I9733" i="1" s="1"/>
  <c r="J9733" i="1" s="1"/>
  <c r="K9733" i="1" s="1"/>
  <c r="F9734" i="1" l="1"/>
  <c r="E9734" i="1"/>
  <c r="G9734" i="1"/>
  <c r="H9734" i="1" l="1"/>
  <c r="I9734" i="1" s="1"/>
  <c r="J9734" i="1" s="1"/>
  <c r="K9734" i="1" s="1"/>
  <c r="F9735" i="1" l="1"/>
  <c r="E9735" i="1"/>
  <c r="G9735" i="1"/>
  <c r="H9735" i="1" l="1"/>
  <c r="I9735" i="1" s="1"/>
  <c r="J9735" i="1" s="1"/>
  <c r="K9735" i="1" s="1"/>
  <c r="F9736" i="1" l="1"/>
  <c r="E9736" i="1"/>
  <c r="G9736" i="1"/>
  <c r="H9736" i="1" l="1"/>
  <c r="I9736" i="1" s="1"/>
  <c r="J9736" i="1" s="1"/>
  <c r="K9736" i="1" s="1"/>
  <c r="F9737" i="1" l="1"/>
  <c r="G9737" i="1"/>
  <c r="E9737" i="1"/>
  <c r="H9737" i="1" l="1"/>
  <c r="I9737" i="1" s="1"/>
  <c r="J9737" i="1" s="1"/>
  <c r="K9737" i="1" s="1"/>
  <c r="F9738" i="1" l="1"/>
  <c r="G9738" i="1"/>
  <c r="E9738" i="1"/>
  <c r="H9738" i="1" l="1"/>
  <c r="I9738" i="1" s="1"/>
  <c r="J9738" i="1" s="1"/>
  <c r="K9738" i="1" s="1"/>
  <c r="F9739" i="1" l="1"/>
  <c r="G9739" i="1"/>
  <c r="E9739" i="1"/>
  <c r="H9739" i="1" l="1"/>
  <c r="I9739" i="1" s="1"/>
  <c r="J9739" i="1" s="1"/>
  <c r="K9739" i="1" s="1"/>
  <c r="F9740" i="1" l="1"/>
  <c r="G9740" i="1"/>
  <c r="E9740" i="1"/>
  <c r="H9740" i="1" l="1"/>
  <c r="I9740" i="1" s="1"/>
  <c r="J9740" i="1" s="1"/>
  <c r="K9740" i="1" s="1"/>
  <c r="G9741" i="1" l="1"/>
  <c r="E9741" i="1"/>
  <c r="F9741" i="1"/>
  <c r="H9741" i="1" l="1"/>
  <c r="I9741" i="1" s="1"/>
  <c r="J9741" i="1" s="1"/>
  <c r="K9741" i="1" s="1"/>
  <c r="G9742" i="1" l="1"/>
  <c r="E9742" i="1"/>
  <c r="F9742" i="1"/>
  <c r="H9742" i="1" l="1"/>
  <c r="I9742" i="1" s="1"/>
  <c r="J9742" i="1" s="1"/>
  <c r="K9742" i="1" s="1"/>
  <c r="F9743" i="1" l="1"/>
  <c r="G9743" i="1"/>
  <c r="E9743" i="1"/>
  <c r="H9743" i="1" l="1"/>
  <c r="I9743" i="1" s="1"/>
  <c r="J9743" i="1" s="1"/>
  <c r="K9743" i="1" s="1"/>
  <c r="E9744" i="1" l="1"/>
  <c r="G9744" i="1"/>
  <c r="F9744" i="1"/>
  <c r="H9744" i="1" l="1"/>
  <c r="I9744" i="1" s="1"/>
  <c r="J9744" i="1" s="1"/>
  <c r="K9744" i="1" s="1"/>
  <c r="G9745" i="1" l="1"/>
  <c r="E9745" i="1"/>
  <c r="F9745" i="1"/>
  <c r="H9745" i="1" l="1"/>
  <c r="I9745" i="1" s="1"/>
  <c r="J9745" i="1" s="1"/>
  <c r="K9745" i="1" s="1"/>
  <c r="E9746" i="1" l="1"/>
  <c r="F9746" i="1"/>
  <c r="G9746" i="1"/>
  <c r="H9746" i="1" l="1"/>
  <c r="I9746" i="1" s="1"/>
  <c r="J9746" i="1" s="1"/>
  <c r="K9746" i="1" s="1"/>
  <c r="E9747" i="1" l="1"/>
  <c r="F9747" i="1"/>
  <c r="G9747" i="1"/>
  <c r="H9747" i="1" l="1"/>
  <c r="I9747" i="1" s="1"/>
  <c r="J9747" i="1" s="1"/>
  <c r="K9747" i="1" s="1"/>
  <c r="E9748" i="1" l="1"/>
  <c r="F9748" i="1"/>
  <c r="G9748" i="1"/>
  <c r="H9748" i="1" l="1"/>
  <c r="I9748" i="1" s="1"/>
  <c r="J9748" i="1" s="1"/>
  <c r="K9748" i="1" s="1"/>
  <c r="E9749" i="1" l="1"/>
  <c r="F9749" i="1"/>
  <c r="G9749" i="1"/>
  <c r="H9749" i="1" l="1"/>
  <c r="I9749" i="1" s="1"/>
  <c r="J9749" i="1" s="1"/>
  <c r="K9749" i="1" s="1"/>
  <c r="E9750" i="1" l="1"/>
  <c r="F9750" i="1"/>
  <c r="G9750" i="1"/>
  <c r="H9750" i="1" l="1"/>
  <c r="I9750" i="1" s="1"/>
  <c r="J9750" i="1" s="1"/>
  <c r="K9750" i="1" s="1"/>
  <c r="E9751" i="1" l="1"/>
  <c r="F9751" i="1"/>
  <c r="G9751" i="1"/>
  <c r="H9751" i="1" l="1"/>
  <c r="I9751" i="1" s="1"/>
  <c r="J9751" i="1" s="1"/>
  <c r="K9751" i="1" s="1"/>
  <c r="E9752" i="1" l="1"/>
  <c r="F9752" i="1"/>
  <c r="G9752" i="1"/>
  <c r="H9752" i="1" l="1"/>
  <c r="I9752" i="1" s="1"/>
  <c r="J9752" i="1" s="1"/>
  <c r="K9752" i="1" s="1"/>
  <c r="E9753" i="1" l="1"/>
  <c r="G9753" i="1"/>
  <c r="F9753" i="1"/>
  <c r="H9753" i="1" l="1"/>
  <c r="I9753" i="1" s="1"/>
  <c r="J9753" i="1" s="1"/>
  <c r="K9753" i="1" s="1"/>
  <c r="E9754" i="1" l="1"/>
  <c r="F9754" i="1"/>
  <c r="G9754" i="1"/>
  <c r="H9754" i="1" l="1"/>
  <c r="I9754" i="1" s="1"/>
  <c r="J9754" i="1" s="1"/>
  <c r="K9754" i="1" s="1"/>
  <c r="E9755" i="1" l="1"/>
  <c r="F9755" i="1"/>
  <c r="G9755" i="1"/>
  <c r="H9755" i="1" l="1"/>
  <c r="I9755" i="1" s="1"/>
  <c r="J9755" i="1" s="1"/>
  <c r="K9755" i="1" s="1"/>
  <c r="E9756" i="1" l="1"/>
  <c r="G9756" i="1"/>
  <c r="F9756" i="1"/>
  <c r="H9756" i="1" l="1"/>
  <c r="I9756" i="1" s="1"/>
  <c r="J9756" i="1" s="1"/>
  <c r="K9756" i="1" s="1"/>
  <c r="G9757" i="1" l="1"/>
  <c r="E9757" i="1"/>
  <c r="F9757" i="1"/>
  <c r="H9757" i="1" l="1"/>
  <c r="I9757" i="1" s="1"/>
  <c r="J9757" i="1" s="1"/>
  <c r="K9757" i="1" s="1"/>
  <c r="G9758" i="1" l="1"/>
  <c r="E9758" i="1"/>
  <c r="F9758" i="1"/>
  <c r="H9758" i="1" l="1"/>
  <c r="I9758" i="1" s="1"/>
  <c r="J9758" i="1" s="1"/>
  <c r="K9758" i="1" s="1"/>
  <c r="G9759" i="1" l="1"/>
  <c r="E9759" i="1"/>
  <c r="F9759" i="1"/>
  <c r="H9759" i="1" l="1"/>
  <c r="I9759" i="1" s="1"/>
  <c r="J9759" i="1" s="1"/>
  <c r="K9759" i="1" s="1"/>
  <c r="G9760" i="1" l="1"/>
  <c r="E9760" i="1"/>
  <c r="F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E9763" i="1"/>
  <c r="F9763" i="1"/>
  <c r="H9763" i="1" l="1"/>
  <c r="I9763" i="1" s="1"/>
  <c r="J9763" i="1" s="1"/>
  <c r="K9763" i="1" s="1"/>
  <c r="G9764" i="1" l="1"/>
  <c r="E9764" i="1"/>
  <c r="F9764" i="1"/>
  <c r="H9764" i="1" l="1"/>
  <c r="I9764" i="1" s="1"/>
  <c r="J9764" i="1" s="1"/>
  <c r="K9764" i="1" s="1"/>
  <c r="F9765" i="1" l="1"/>
  <c r="G9765" i="1"/>
  <c r="E9765" i="1"/>
  <c r="H9765" i="1" l="1"/>
  <c r="I9765" i="1" s="1"/>
  <c r="J9765" i="1" s="1"/>
  <c r="K9765" i="1" s="1"/>
  <c r="F9766" i="1" l="1"/>
  <c r="E9766" i="1"/>
  <c r="G9766" i="1"/>
  <c r="H9766" i="1" l="1"/>
  <c r="I9766" i="1" s="1"/>
  <c r="J9766" i="1" s="1"/>
  <c r="K9766" i="1" s="1"/>
  <c r="F9767" i="1" l="1"/>
  <c r="E9767" i="1"/>
  <c r="G9767" i="1"/>
  <c r="H9767" i="1" l="1"/>
  <c r="I9767" i="1" s="1"/>
  <c r="J9767" i="1" s="1"/>
  <c r="K9767" i="1" s="1"/>
  <c r="F9768" i="1" l="1"/>
  <c r="E9768" i="1"/>
  <c r="G9768" i="1"/>
  <c r="H9768" i="1" l="1"/>
  <c r="I9768" i="1" s="1"/>
  <c r="J9768" i="1" s="1"/>
  <c r="K9768" i="1" l="1"/>
  <c r="F9769" i="1"/>
  <c r="G9769" i="1"/>
  <c r="E9769" i="1"/>
  <c r="H9769" i="1" l="1"/>
  <c r="I9769" i="1" s="1"/>
  <c r="J9769" i="1" s="1"/>
  <c r="K9769" i="1" s="1"/>
  <c r="F9770" i="1" l="1"/>
  <c r="G9770" i="1"/>
  <c r="E9770" i="1"/>
  <c r="H9770" i="1" l="1"/>
  <c r="I9770" i="1" s="1"/>
  <c r="J9770" i="1" s="1"/>
  <c r="K9770" i="1" s="1"/>
  <c r="F9771" i="1" l="1"/>
  <c r="G9771" i="1"/>
  <c r="E9771" i="1"/>
  <c r="H9771" i="1" l="1"/>
  <c r="I9771" i="1" s="1"/>
  <c r="J9771" i="1" s="1"/>
  <c r="K9771" i="1" s="1"/>
  <c r="F9772" i="1" l="1"/>
  <c r="G9772" i="1"/>
  <c r="E9772" i="1"/>
  <c r="H9772" i="1" l="1"/>
  <c r="I9772" i="1" s="1"/>
  <c r="J9772" i="1" s="1"/>
  <c r="K9772" i="1" s="1"/>
  <c r="F9773" i="1" l="1"/>
  <c r="E9773" i="1"/>
  <c r="G9773" i="1"/>
  <c r="H9773" i="1" l="1"/>
  <c r="I9773" i="1" s="1"/>
  <c r="J9773" i="1" s="1"/>
  <c r="K9773" i="1" s="1"/>
  <c r="F9774" i="1" l="1"/>
  <c r="E9774" i="1"/>
  <c r="G9774" i="1"/>
  <c r="H9774" i="1" l="1"/>
  <c r="I9774" i="1" s="1"/>
  <c r="J9774" i="1" s="1"/>
  <c r="K9774" i="1" s="1"/>
  <c r="F9775" i="1" l="1"/>
  <c r="E9775" i="1"/>
  <c r="G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E9777" i="1"/>
  <c r="F9777" i="1"/>
  <c r="H9777" i="1" l="1"/>
  <c r="I9777" i="1" s="1"/>
  <c r="J9777" i="1" s="1"/>
  <c r="K9777" i="1" s="1"/>
  <c r="G9778" i="1" l="1"/>
  <c r="E9778" i="1"/>
  <c r="F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E9781" i="1"/>
  <c r="F9781" i="1"/>
  <c r="H9781" i="1" l="1"/>
  <c r="I9781" i="1" s="1"/>
  <c r="J9781" i="1" s="1"/>
  <c r="K9781" i="1" s="1"/>
  <c r="G9782" i="1" l="1"/>
  <c r="E9782" i="1"/>
  <c r="F9782" i="1"/>
  <c r="H9782" i="1" l="1"/>
  <c r="I9782" i="1" s="1"/>
  <c r="J9782" i="1" s="1"/>
  <c r="K9782" i="1" s="1"/>
  <c r="E9783" i="1" l="1"/>
  <c r="G9783" i="1"/>
  <c r="F9783" i="1"/>
  <c r="H9783" i="1" l="1"/>
  <c r="I9783" i="1" s="1"/>
  <c r="J9783" i="1" s="1"/>
  <c r="K9783" i="1" s="1"/>
  <c r="E9784" i="1" l="1"/>
  <c r="G9784" i="1"/>
  <c r="F9784" i="1"/>
  <c r="H9784" i="1" l="1"/>
  <c r="I9784" i="1" s="1"/>
  <c r="J9784" i="1" s="1"/>
  <c r="K9784" i="1" s="1"/>
  <c r="E9785" i="1" l="1"/>
  <c r="G9785" i="1"/>
  <c r="F9785" i="1"/>
  <c r="H9785" i="1" l="1"/>
  <c r="I9785" i="1" s="1"/>
  <c r="J9785" i="1" s="1"/>
  <c r="K9785" i="1" s="1"/>
  <c r="E9786" i="1" l="1"/>
  <c r="G9786" i="1"/>
  <c r="F9786" i="1"/>
  <c r="H9786" i="1" l="1"/>
  <c r="I9786" i="1" s="1"/>
  <c r="J9786" i="1" s="1"/>
  <c r="K9786" i="1" s="1"/>
  <c r="E9787" i="1" l="1"/>
  <c r="G9787" i="1"/>
  <c r="F9787" i="1"/>
  <c r="H9787" i="1" l="1"/>
  <c r="I9787" i="1" s="1"/>
  <c r="J9787" i="1" s="1"/>
  <c r="K9787" i="1" s="1"/>
  <c r="E9788" i="1" l="1"/>
  <c r="G9788" i="1"/>
  <c r="F9788" i="1"/>
  <c r="H9788" i="1" l="1"/>
  <c r="I9788" i="1" s="1"/>
  <c r="J9788" i="1" s="1"/>
  <c r="K9788" i="1" s="1"/>
  <c r="E9789" i="1" l="1"/>
  <c r="G9789" i="1"/>
  <c r="F9789" i="1"/>
  <c r="H9789" i="1" l="1"/>
  <c r="I9789" i="1" s="1"/>
  <c r="J9789" i="1" s="1"/>
  <c r="K9789" i="1" s="1"/>
  <c r="E9790" i="1" l="1"/>
  <c r="G9790" i="1"/>
  <c r="F9790" i="1"/>
  <c r="H9790" i="1" l="1"/>
  <c r="I9790" i="1" s="1"/>
  <c r="J9790" i="1" s="1"/>
  <c r="K9790" i="1" s="1"/>
  <c r="E9791" i="1" l="1"/>
  <c r="F9791" i="1"/>
  <c r="G9791" i="1"/>
  <c r="H9791" i="1" l="1"/>
  <c r="I9791" i="1" s="1"/>
  <c r="J9791" i="1" s="1"/>
  <c r="K9791" i="1" s="1"/>
  <c r="E9792" i="1" l="1"/>
  <c r="F9792" i="1"/>
  <c r="G9792" i="1"/>
  <c r="H9792" i="1" l="1"/>
  <c r="I9792" i="1" s="1"/>
  <c r="J9792" i="1" s="1"/>
  <c r="K9792" i="1" s="1"/>
  <c r="G9793" i="1" l="1"/>
  <c r="E9793" i="1"/>
  <c r="F9793" i="1"/>
  <c r="H9793" i="1" l="1"/>
  <c r="I9793" i="1" s="1"/>
  <c r="J9793" i="1" s="1"/>
  <c r="K9793" i="1" s="1"/>
  <c r="G9794" i="1" l="1"/>
  <c r="E9794" i="1"/>
  <c r="F9794" i="1"/>
  <c r="H9794" i="1" l="1"/>
  <c r="I9794" i="1" s="1"/>
  <c r="J9794" i="1" s="1"/>
  <c r="K9794" i="1" s="1"/>
  <c r="G9795" i="1" l="1"/>
  <c r="E9795" i="1"/>
  <c r="F9795" i="1"/>
  <c r="H9795" i="1" l="1"/>
  <c r="I9795" i="1" s="1"/>
  <c r="J9795" i="1" s="1"/>
  <c r="K9795" i="1" s="1"/>
  <c r="G9796" i="1" l="1"/>
  <c r="E9796" i="1"/>
  <c r="F9796" i="1"/>
  <c r="H9796" i="1" l="1"/>
  <c r="I9796" i="1" s="1"/>
  <c r="J9796" i="1" s="1"/>
  <c r="K9796" i="1" s="1"/>
  <c r="E9797" i="1" l="1"/>
  <c r="G9797" i="1"/>
  <c r="F9797" i="1"/>
  <c r="H9797" i="1" l="1"/>
  <c r="I9797" i="1" s="1"/>
  <c r="J9797" i="1" s="1"/>
  <c r="K9797" i="1" s="1"/>
  <c r="E9798" i="1" l="1"/>
  <c r="G9798" i="1"/>
  <c r="F9798" i="1"/>
  <c r="H9798" i="1" l="1"/>
  <c r="I9798" i="1" s="1"/>
  <c r="J9798" i="1" s="1"/>
  <c r="K9798" i="1" s="1"/>
  <c r="E9799" i="1" l="1"/>
  <c r="F9799" i="1"/>
  <c r="G9799" i="1"/>
  <c r="H9799" i="1" l="1"/>
  <c r="I9799" i="1" s="1"/>
  <c r="J9799" i="1" s="1"/>
  <c r="K9799" i="1" s="1"/>
  <c r="E9800" i="1" l="1"/>
  <c r="F9800" i="1"/>
  <c r="G9800" i="1"/>
  <c r="H9800" i="1" l="1"/>
  <c r="I9800" i="1" s="1"/>
  <c r="J9800" i="1" s="1"/>
  <c r="K9800" i="1" s="1"/>
  <c r="E9801" i="1" l="1"/>
  <c r="F9801" i="1"/>
  <c r="G9801" i="1"/>
  <c r="H9801" i="1" l="1"/>
  <c r="I9801" i="1" s="1"/>
  <c r="J9801" i="1" s="1"/>
  <c r="K9801" i="1" s="1"/>
  <c r="E9802" i="1" l="1"/>
  <c r="F9802" i="1"/>
  <c r="G9802" i="1"/>
  <c r="H9802" i="1" l="1"/>
  <c r="I9802" i="1" s="1"/>
  <c r="J9802" i="1" s="1"/>
  <c r="K9802" i="1" s="1"/>
  <c r="E9803" i="1" l="1"/>
  <c r="F9803" i="1"/>
  <c r="G9803" i="1"/>
  <c r="H9803" i="1" l="1"/>
  <c r="I9803" i="1" s="1"/>
  <c r="J9803" i="1" s="1"/>
  <c r="K9803" i="1" s="1"/>
  <c r="G9804" i="1" l="1"/>
  <c r="E9804" i="1"/>
  <c r="F9804" i="1"/>
  <c r="H9804" i="1" l="1"/>
  <c r="I9804" i="1" s="1"/>
  <c r="J9804" i="1" s="1"/>
  <c r="K9804" i="1" s="1"/>
  <c r="E9805" i="1" l="1"/>
  <c r="G9805" i="1"/>
  <c r="F9805" i="1"/>
  <c r="H9805" i="1" l="1"/>
  <c r="I9805" i="1" s="1"/>
  <c r="J9805" i="1" s="1"/>
  <c r="K9805" i="1" s="1"/>
  <c r="E9806" i="1" l="1"/>
  <c r="F9806" i="1"/>
  <c r="G9806" i="1"/>
  <c r="H9806" i="1" l="1"/>
  <c r="I9806" i="1" s="1"/>
  <c r="J9806" i="1" s="1"/>
  <c r="K9806" i="1" s="1"/>
  <c r="E9807" i="1" l="1"/>
  <c r="F9807" i="1"/>
  <c r="G9807" i="1"/>
  <c r="H9807" i="1" l="1"/>
  <c r="I9807" i="1" s="1"/>
  <c r="J9807" i="1" s="1"/>
  <c r="K9807" i="1" s="1"/>
  <c r="E9808" i="1" l="1"/>
  <c r="F9808" i="1"/>
  <c r="G9808" i="1"/>
  <c r="H9808" i="1" l="1"/>
  <c r="I9808" i="1" s="1"/>
  <c r="J9808" i="1" s="1"/>
  <c r="K9808" i="1" s="1"/>
  <c r="E9809" i="1" l="1"/>
  <c r="G9809" i="1"/>
  <c r="F9809" i="1"/>
  <c r="H9809" i="1" l="1"/>
  <c r="I9809" i="1" s="1"/>
  <c r="J9809" i="1" s="1"/>
  <c r="K9809" i="1" s="1"/>
  <c r="G9810" i="1" l="1"/>
  <c r="E9810" i="1"/>
  <c r="F9810" i="1"/>
  <c r="H9810" i="1" l="1"/>
  <c r="I9810" i="1" s="1"/>
  <c r="J9810" i="1" s="1"/>
  <c r="K9810" i="1" s="1"/>
  <c r="F9811" i="1" l="1"/>
  <c r="E9811" i="1"/>
  <c r="G9811" i="1"/>
  <c r="H9811" i="1" l="1"/>
  <c r="I9811" i="1" s="1"/>
  <c r="J9811" i="1" s="1"/>
  <c r="K9811" i="1" s="1"/>
  <c r="F9812" i="1" l="1"/>
  <c r="E9812" i="1"/>
  <c r="G9812" i="1"/>
  <c r="H9812" i="1" l="1"/>
  <c r="I9812" i="1" s="1"/>
  <c r="J9812" i="1" s="1"/>
  <c r="K9812" i="1" s="1"/>
  <c r="F9813" i="1" l="1"/>
  <c r="G9813" i="1"/>
  <c r="E9813" i="1"/>
  <c r="H9813" i="1" l="1"/>
  <c r="I9813" i="1" s="1"/>
  <c r="J9813" i="1" s="1"/>
  <c r="K9813" i="1" s="1"/>
  <c r="E9814" i="1" l="1"/>
  <c r="F9814" i="1"/>
  <c r="G9814" i="1"/>
  <c r="H9814" i="1" l="1"/>
  <c r="I9814" i="1" s="1"/>
  <c r="J9814" i="1" s="1"/>
  <c r="K9814" i="1" s="1"/>
  <c r="E9815" i="1" l="1"/>
  <c r="F9815" i="1"/>
  <c r="G9815" i="1"/>
  <c r="H9815" i="1" l="1"/>
  <c r="I9815" i="1" s="1"/>
  <c r="J9815" i="1" s="1"/>
  <c r="K9815" i="1" s="1"/>
  <c r="G9816" i="1" l="1"/>
  <c r="E9816" i="1"/>
  <c r="F9816" i="1"/>
  <c r="H9816" i="1" l="1"/>
  <c r="I9816" i="1" s="1"/>
  <c r="J9816" i="1" s="1"/>
  <c r="K9816" i="1" s="1"/>
  <c r="G9817" i="1" l="1"/>
  <c r="E9817" i="1"/>
  <c r="F9817" i="1"/>
  <c r="H9817" i="1" l="1"/>
  <c r="I9817" i="1" s="1"/>
  <c r="J9817" i="1" s="1"/>
  <c r="K9817" i="1" s="1"/>
  <c r="G9818" i="1" l="1"/>
  <c r="E9818" i="1"/>
  <c r="F9818" i="1"/>
  <c r="H9818" i="1" l="1"/>
  <c r="I9818" i="1" s="1"/>
  <c r="J9818" i="1" s="1"/>
  <c r="K9818" i="1" s="1"/>
  <c r="G9819" i="1" l="1"/>
  <c r="E9819" i="1"/>
  <c r="F9819" i="1"/>
  <c r="H9819" i="1" l="1"/>
  <c r="I9819" i="1" s="1"/>
  <c r="J9819" i="1" s="1"/>
  <c r="K9819" i="1" s="1"/>
  <c r="G9820" i="1" l="1"/>
  <c r="E9820" i="1"/>
  <c r="F9820" i="1"/>
  <c r="H9820" i="1" l="1"/>
  <c r="I9820" i="1" s="1"/>
  <c r="J9820" i="1" s="1"/>
  <c r="K9820" i="1" s="1"/>
  <c r="E9821" i="1" l="1"/>
  <c r="F9821" i="1"/>
  <c r="G9821" i="1"/>
  <c r="H9821" i="1" l="1"/>
  <c r="I9821" i="1" s="1"/>
  <c r="J9821" i="1" s="1"/>
  <c r="K9821" i="1" s="1"/>
  <c r="E9822" i="1" l="1"/>
  <c r="F9822" i="1"/>
  <c r="G9822" i="1"/>
  <c r="H9822" i="1" l="1"/>
  <c r="I9822" i="1" s="1"/>
  <c r="J9822" i="1" s="1"/>
  <c r="K9822" i="1" s="1"/>
  <c r="E9823" i="1" l="1"/>
  <c r="F9823" i="1"/>
  <c r="G9823" i="1"/>
  <c r="H9823" i="1" l="1"/>
  <c r="I9823" i="1" s="1"/>
  <c r="J9823" i="1" s="1"/>
  <c r="K9823" i="1" s="1"/>
  <c r="E9824" i="1" l="1"/>
  <c r="F9824" i="1"/>
  <c r="G9824" i="1"/>
  <c r="H9824" i="1" l="1"/>
  <c r="I9824" i="1" s="1"/>
  <c r="J9824" i="1" s="1"/>
  <c r="K9824" i="1" s="1"/>
  <c r="E9825" i="1" l="1"/>
  <c r="F9825" i="1"/>
  <c r="G9825" i="1"/>
  <c r="H9825" i="1" l="1"/>
  <c r="I9825" i="1" s="1"/>
  <c r="J9825" i="1" s="1"/>
  <c r="K9825" i="1" s="1"/>
  <c r="E9826" i="1" l="1"/>
  <c r="F9826" i="1"/>
  <c r="G9826" i="1"/>
  <c r="H9826" i="1" l="1"/>
  <c r="I9826" i="1" s="1"/>
  <c r="J9826" i="1" s="1"/>
  <c r="K9826" i="1" s="1"/>
  <c r="E9827" i="1" l="1"/>
  <c r="F9827" i="1"/>
  <c r="G9827" i="1"/>
  <c r="H9827" i="1" l="1"/>
  <c r="I9827" i="1" s="1"/>
  <c r="J9827" i="1" s="1"/>
  <c r="K9827" i="1" s="1"/>
  <c r="E9828" i="1" l="1"/>
  <c r="F9828" i="1"/>
  <c r="G9828" i="1"/>
  <c r="H9828" i="1" l="1"/>
  <c r="I9828" i="1" s="1"/>
  <c r="J9828" i="1" s="1"/>
  <c r="K9828" i="1" s="1"/>
  <c r="E9829" i="1" l="1"/>
  <c r="F9829" i="1"/>
  <c r="G9829" i="1"/>
  <c r="H9829" i="1" l="1"/>
  <c r="I9829" i="1" s="1"/>
  <c r="J9829" i="1" s="1"/>
  <c r="K9829" i="1" s="1"/>
  <c r="E9830" i="1" l="1"/>
  <c r="F9830" i="1"/>
  <c r="G9830" i="1"/>
  <c r="H9830" i="1" l="1"/>
  <c r="I9830" i="1" s="1"/>
  <c r="J9830" i="1" s="1"/>
  <c r="K9830" i="1" s="1"/>
  <c r="E9831" i="1" l="1"/>
  <c r="F9831" i="1"/>
  <c r="G9831" i="1"/>
  <c r="H9831" i="1" l="1"/>
  <c r="I9831" i="1" s="1"/>
  <c r="J9831" i="1" s="1"/>
  <c r="K9831" i="1" s="1"/>
  <c r="E9832" i="1" l="1"/>
  <c r="F9832" i="1"/>
  <c r="G9832" i="1"/>
  <c r="H9832" i="1" l="1"/>
  <c r="I9832" i="1" s="1"/>
  <c r="J9832" i="1" s="1"/>
  <c r="K9832" i="1" s="1"/>
  <c r="E9833" i="1" l="1"/>
  <c r="F9833" i="1"/>
  <c r="G9833" i="1"/>
  <c r="H9833" i="1" l="1"/>
  <c r="I9833" i="1" s="1"/>
  <c r="J9833" i="1" s="1"/>
  <c r="K9833" i="1" s="1"/>
  <c r="E9834" i="1" l="1"/>
  <c r="F9834" i="1"/>
  <c r="G9834" i="1"/>
  <c r="H9834" i="1" l="1"/>
  <c r="I9834" i="1" s="1"/>
  <c r="J9834" i="1" s="1"/>
  <c r="K9834" i="1" s="1"/>
  <c r="E9835" i="1" l="1"/>
  <c r="F9835" i="1"/>
  <c r="G9835" i="1"/>
  <c r="H9835" i="1" l="1"/>
  <c r="I9835" i="1" s="1"/>
  <c r="J9835" i="1" s="1"/>
  <c r="K9835" i="1" s="1"/>
  <c r="E9836" i="1" l="1"/>
  <c r="F9836" i="1"/>
  <c r="G9836" i="1"/>
  <c r="H9836" i="1" l="1"/>
  <c r="I9836" i="1" s="1"/>
  <c r="J9836" i="1" s="1"/>
  <c r="K9836" i="1" s="1"/>
  <c r="E9837" i="1" l="1"/>
  <c r="F9837" i="1"/>
  <c r="G9837" i="1"/>
  <c r="H9837" i="1" l="1"/>
  <c r="I9837" i="1" s="1"/>
  <c r="J9837" i="1" s="1"/>
  <c r="K9837" i="1" s="1"/>
  <c r="E9838" i="1" l="1"/>
  <c r="F9838" i="1"/>
  <c r="G9838" i="1"/>
  <c r="H9838" i="1" l="1"/>
  <c r="I9838" i="1" s="1"/>
  <c r="J9838" i="1" s="1"/>
  <c r="K9838" i="1" s="1"/>
  <c r="E9839" i="1" l="1"/>
  <c r="F9839" i="1"/>
  <c r="G9839" i="1"/>
  <c r="H9839" i="1" l="1"/>
  <c r="I9839" i="1" s="1"/>
  <c r="J9839" i="1" s="1"/>
  <c r="K9839" i="1" s="1"/>
  <c r="E9840" i="1" l="1"/>
  <c r="F9840" i="1"/>
  <c r="G9840" i="1"/>
  <c r="H9840" i="1" l="1"/>
  <c r="I9840" i="1" s="1"/>
  <c r="J9840" i="1" s="1"/>
  <c r="K9840" i="1" s="1"/>
  <c r="F9841" i="1" l="1"/>
  <c r="E9841" i="1"/>
  <c r="G9841" i="1"/>
  <c r="H9841" i="1" l="1"/>
  <c r="I9841" i="1" s="1"/>
  <c r="J9841" i="1" s="1"/>
  <c r="K9841" i="1" s="1"/>
  <c r="F9842" i="1" l="1"/>
  <c r="E9842" i="1"/>
  <c r="G9842" i="1"/>
  <c r="H9842" i="1" l="1"/>
  <c r="I9842" i="1" s="1"/>
  <c r="J9842" i="1" s="1"/>
  <c r="K9842" i="1" s="1"/>
  <c r="F9843" i="1" l="1"/>
  <c r="E9843" i="1"/>
  <c r="G9843" i="1"/>
  <c r="H9843" i="1" l="1"/>
  <c r="I9843" i="1" s="1"/>
  <c r="J9843" i="1" s="1"/>
  <c r="K9843" i="1" s="1"/>
  <c r="F9844" i="1"/>
  <c r="E9844" i="1" l="1"/>
  <c r="G9844" i="1"/>
  <c r="H9844" i="1" l="1"/>
  <c r="I9844" i="1" s="1"/>
  <c r="J9844" i="1" s="1"/>
  <c r="K9844" i="1" l="1"/>
  <c r="F9845" i="1"/>
  <c r="E9845" i="1"/>
  <c r="G9845" i="1"/>
  <c r="H9845" i="1" l="1"/>
  <c r="I9845" i="1" s="1"/>
  <c r="J9845" i="1" s="1"/>
  <c r="K9845" i="1" s="1"/>
  <c r="F9846" i="1" l="1"/>
  <c r="E9846" i="1"/>
  <c r="G9846" i="1"/>
  <c r="H9846" i="1" l="1"/>
  <c r="I9846" i="1" s="1"/>
  <c r="J9846" i="1" s="1"/>
  <c r="K9846" i="1" s="1"/>
  <c r="F9847" i="1" l="1"/>
  <c r="E9847" i="1"/>
  <c r="G9847" i="1"/>
  <c r="H9847" i="1" l="1"/>
  <c r="I9847" i="1" s="1"/>
  <c r="J9847" i="1" s="1"/>
  <c r="K9847" i="1" s="1"/>
  <c r="F9848" i="1" l="1"/>
  <c r="G9848" i="1"/>
  <c r="E9848" i="1"/>
  <c r="H9848" i="1" l="1"/>
  <c r="I9848" i="1" s="1"/>
  <c r="J9848" i="1" s="1"/>
  <c r="K9848" i="1" s="1"/>
  <c r="F9849" i="1" l="1"/>
  <c r="E9849" i="1"/>
  <c r="G9849" i="1"/>
  <c r="H9849" i="1" l="1"/>
  <c r="I9849" i="1" s="1"/>
  <c r="J9849" i="1" s="1"/>
  <c r="K9849" i="1" s="1"/>
  <c r="F9850" i="1" l="1"/>
  <c r="E9850" i="1"/>
  <c r="G9850" i="1"/>
  <c r="H9850" i="1" l="1"/>
  <c r="I9850" i="1" s="1"/>
  <c r="J9850" i="1" s="1"/>
  <c r="K9850" i="1" s="1"/>
  <c r="F9851" i="1" l="1"/>
  <c r="E9851" i="1"/>
  <c r="G9851" i="1"/>
  <c r="H9851" i="1" l="1"/>
  <c r="I9851" i="1" s="1"/>
  <c r="J9851" i="1" s="1"/>
  <c r="K9851" i="1" s="1"/>
  <c r="F9852" i="1" l="1"/>
  <c r="E9852" i="1"/>
  <c r="G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F9858" i="1" l="1"/>
  <c r="G9858" i="1"/>
  <c r="E9858" i="1"/>
  <c r="H9858" i="1" l="1"/>
  <c r="I9858" i="1" s="1"/>
  <c r="J9858" i="1" s="1"/>
  <c r="K9858" i="1" s="1"/>
  <c r="F9859" i="1" l="1"/>
  <c r="E9859" i="1"/>
  <c r="G9859" i="1"/>
  <c r="H9859" i="1" l="1"/>
  <c r="I9859" i="1" s="1"/>
  <c r="J9859" i="1" s="1"/>
  <c r="K9859" i="1" s="1"/>
  <c r="F9860" i="1" l="1"/>
  <c r="E9860" i="1"/>
  <c r="G9860" i="1"/>
  <c r="H9860" i="1" l="1"/>
  <c r="I9860" i="1" s="1"/>
  <c r="J9860" i="1" s="1"/>
  <c r="K9860" i="1" s="1"/>
  <c r="F9861" i="1" l="1"/>
  <c r="G9861" i="1"/>
  <c r="E9861" i="1"/>
  <c r="H9861" i="1" l="1"/>
  <c r="I9861" i="1" s="1"/>
  <c r="J9861" i="1" s="1"/>
  <c r="K9861" i="1" s="1"/>
  <c r="F9862" i="1" l="1"/>
  <c r="E9862" i="1"/>
  <c r="G9862" i="1"/>
  <c r="H9862" i="1" l="1"/>
  <c r="I9862" i="1" s="1"/>
  <c r="J9862" i="1" s="1"/>
  <c r="K9862" i="1" s="1"/>
  <c r="E9863" i="1" l="1"/>
  <c r="G9863" i="1"/>
  <c r="F9863" i="1"/>
  <c r="H9863" i="1" l="1"/>
  <c r="I9863" i="1" s="1"/>
  <c r="J9863" i="1" s="1"/>
  <c r="K9863" i="1" s="1"/>
  <c r="E9864" i="1" l="1"/>
  <c r="G9864" i="1"/>
  <c r="F9864" i="1"/>
  <c r="H9864" i="1" l="1"/>
  <c r="I9864" i="1" s="1"/>
  <c r="J9864" i="1" s="1"/>
  <c r="K9864" i="1" s="1"/>
  <c r="E9865" i="1" l="1"/>
  <c r="G9865" i="1"/>
  <c r="F9865" i="1"/>
  <c r="H9865" i="1" l="1"/>
  <c r="I9865" i="1" s="1"/>
  <c r="J9865" i="1" s="1"/>
  <c r="K9865" i="1" s="1"/>
  <c r="E9866" i="1" l="1"/>
  <c r="G9866" i="1"/>
  <c r="F9866" i="1"/>
  <c r="H9866" i="1" l="1"/>
  <c r="I9866" i="1" s="1"/>
  <c r="J9866" i="1" s="1"/>
  <c r="K9866" i="1" s="1"/>
  <c r="E9867" i="1" l="1"/>
  <c r="G9867" i="1"/>
  <c r="F9867" i="1"/>
  <c r="H9867" i="1" l="1"/>
  <c r="I9867" i="1" s="1"/>
  <c r="J9867" i="1" s="1"/>
  <c r="K9867" i="1" s="1"/>
  <c r="E9868" i="1" l="1"/>
  <c r="G9868" i="1"/>
  <c r="F9868" i="1"/>
  <c r="H9868" i="1" l="1"/>
  <c r="I9868" i="1" s="1"/>
  <c r="J9868" i="1" s="1"/>
  <c r="K9868" i="1" s="1"/>
  <c r="E9869" i="1" l="1"/>
  <c r="G9869" i="1"/>
  <c r="F9869" i="1"/>
  <c r="H9869" i="1" l="1"/>
  <c r="I9869" i="1" s="1"/>
  <c r="J9869" i="1" s="1"/>
  <c r="K9869" i="1" s="1"/>
  <c r="G9870" i="1" l="1"/>
  <c r="E9870" i="1"/>
  <c r="F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E9877" i="1"/>
  <c r="F9877" i="1"/>
  <c r="H9877" i="1" l="1"/>
  <c r="I9877" i="1" s="1"/>
  <c r="J9877" i="1" s="1"/>
  <c r="K9877" i="1" s="1"/>
  <c r="G9878" i="1" l="1"/>
  <c r="E9878" i="1"/>
  <c r="F9878" i="1"/>
  <c r="H9878" i="1" l="1"/>
  <c r="I9878" i="1" s="1"/>
  <c r="J9878" i="1" s="1"/>
  <c r="K9878" i="1" s="1"/>
  <c r="G9879" i="1" l="1"/>
  <c r="E9879" i="1"/>
  <c r="F9879" i="1"/>
  <c r="H9879" i="1" l="1"/>
  <c r="I9879" i="1" s="1"/>
  <c r="J9879" i="1" s="1"/>
  <c r="K9879" i="1" s="1"/>
  <c r="G9880" i="1" l="1"/>
  <c r="E9880" i="1"/>
  <c r="F9880" i="1"/>
  <c r="H9880" i="1" l="1"/>
  <c r="I9880" i="1" s="1"/>
  <c r="J9880" i="1" s="1"/>
  <c r="K9880" i="1" s="1"/>
  <c r="G9881" i="1" l="1"/>
  <c r="E9881" i="1"/>
  <c r="F9881" i="1"/>
  <c r="H9881" i="1" l="1"/>
  <c r="I9881" i="1" s="1"/>
  <c r="J9881" i="1" s="1"/>
  <c r="K9881" i="1" s="1"/>
  <c r="G9882" i="1" l="1"/>
  <c r="E9882" i="1"/>
  <c r="F9882" i="1"/>
  <c r="H9882" i="1" l="1"/>
  <c r="I9882" i="1" s="1"/>
  <c r="J9882" i="1" s="1"/>
  <c r="K9882" i="1" s="1"/>
  <c r="G9883" i="1" l="1"/>
  <c r="E9883" i="1"/>
  <c r="F9883" i="1"/>
  <c r="H9883" i="1" l="1"/>
  <c r="I9883" i="1" s="1"/>
  <c r="J9883" i="1" s="1"/>
  <c r="K9883" i="1" s="1"/>
  <c r="G9884" i="1" l="1"/>
  <c r="E9884" i="1"/>
  <c r="F9884" i="1"/>
  <c r="H9884" i="1" l="1"/>
  <c r="I9884" i="1" s="1"/>
  <c r="J9884" i="1" s="1"/>
  <c r="K9884" i="1" s="1"/>
  <c r="G9885" i="1" l="1"/>
  <c r="E9885" i="1"/>
  <c r="F9885" i="1"/>
  <c r="H9885" i="1" l="1"/>
  <c r="I9885" i="1" s="1"/>
  <c r="J9885" i="1" s="1"/>
  <c r="K9885" i="1" s="1"/>
  <c r="G9886" i="1" l="1"/>
  <c r="E9886" i="1"/>
  <c r="F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E9893" i="1" l="1"/>
  <c r="G9893" i="1"/>
  <c r="F9893" i="1"/>
  <c r="H9893" i="1" l="1"/>
  <c r="I9893" i="1" s="1"/>
  <c r="J9893" i="1" s="1"/>
  <c r="K9893" i="1" s="1"/>
  <c r="E9894" i="1" l="1"/>
  <c r="G9894" i="1"/>
  <c r="F9894" i="1"/>
  <c r="H9894" i="1" l="1"/>
  <c r="I9894" i="1" s="1"/>
  <c r="J9894" i="1" s="1"/>
  <c r="K9894" i="1" s="1"/>
  <c r="E9895" i="1" l="1"/>
  <c r="G9895" i="1"/>
  <c r="F9895" i="1"/>
  <c r="H9895" i="1" l="1"/>
  <c r="I9895" i="1" s="1"/>
  <c r="J9895" i="1" s="1"/>
  <c r="K9895" i="1" s="1"/>
  <c r="E9896" i="1" l="1"/>
  <c r="G9896" i="1"/>
  <c r="F9896" i="1"/>
  <c r="H9896" i="1" l="1"/>
  <c r="I9896" i="1" s="1"/>
  <c r="J9896" i="1" s="1"/>
  <c r="K9896" i="1" s="1"/>
  <c r="E9897" i="1" l="1"/>
  <c r="G9897" i="1"/>
  <c r="F9897" i="1"/>
  <c r="H9897" i="1" l="1"/>
  <c r="I9897" i="1" s="1"/>
  <c r="J9897" i="1" s="1"/>
  <c r="K9897" i="1" s="1"/>
  <c r="E9898" i="1" l="1"/>
  <c r="G9898" i="1"/>
  <c r="F9898" i="1"/>
  <c r="H9898" i="1" l="1"/>
  <c r="I9898" i="1" s="1"/>
  <c r="J9898" i="1" s="1"/>
  <c r="K9898" i="1" s="1"/>
  <c r="E9899" i="1" l="1"/>
  <c r="G9899" i="1"/>
  <c r="F9899" i="1"/>
  <c r="H9899" i="1" l="1"/>
  <c r="I9899" i="1" s="1"/>
  <c r="J9899" i="1" s="1"/>
  <c r="K9899" i="1" s="1"/>
  <c r="E9900" i="1" l="1"/>
  <c r="G9900" i="1"/>
  <c r="F9900" i="1"/>
  <c r="H9900" i="1" l="1"/>
  <c r="I9900" i="1" s="1"/>
  <c r="J9900" i="1" s="1"/>
  <c r="K9900" i="1" s="1"/>
  <c r="E9901" i="1" l="1"/>
  <c r="F9901" i="1"/>
  <c r="G9901" i="1"/>
  <c r="H9901" i="1" l="1"/>
  <c r="I9901" i="1" s="1"/>
  <c r="J9901" i="1" s="1"/>
  <c r="K9901" i="1" s="1"/>
  <c r="E9902" i="1" l="1"/>
  <c r="F9902" i="1"/>
  <c r="G9902" i="1"/>
  <c r="H9902" i="1" l="1"/>
  <c r="I9902" i="1" s="1"/>
  <c r="J9902" i="1" s="1"/>
  <c r="K9902" i="1" s="1"/>
  <c r="E9903" i="1" l="1"/>
  <c r="F9903" i="1"/>
  <c r="G9903" i="1"/>
  <c r="H9903" i="1" l="1"/>
  <c r="I9903" i="1" s="1"/>
  <c r="J9903" i="1" s="1"/>
  <c r="K9903" i="1" s="1"/>
  <c r="E9904" i="1" l="1"/>
  <c r="F9904" i="1"/>
  <c r="G9904" i="1"/>
  <c r="H9904" i="1" l="1"/>
  <c r="I9904" i="1" s="1"/>
  <c r="J9904" i="1" s="1"/>
  <c r="K9904" i="1" s="1"/>
  <c r="E9905" i="1" l="1"/>
  <c r="F9905" i="1"/>
  <c r="G9905" i="1"/>
  <c r="H9905" i="1" l="1"/>
  <c r="I9905" i="1" s="1"/>
  <c r="J9905" i="1" s="1"/>
  <c r="K9905" i="1" s="1"/>
  <c r="E9906" i="1" l="1"/>
  <c r="F9906" i="1"/>
  <c r="G9906" i="1"/>
  <c r="H9906" i="1" l="1"/>
  <c r="I9906" i="1" s="1"/>
  <c r="J9906" i="1" s="1"/>
  <c r="K9906" i="1" s="1"/>
  <c r="E9907" i="1" l="1"/>
  <c r="G9907" i="1"/>
  <c r="F9907" i="1"/>
  <c r="H9907" i="1" l="1"/>
  <c r="I9907" i="1" s="1"/>
  <c r="J9907" i="1" s="1"/>
  <c r="K9907" i="1" s="1"/>
  <c r="E9908" i="1" l="1"/>
  <c r="G9908" i="1"/>
  <c r="F9908" i="1"/>
  <c r="H9908" i="1" l="1"/>
  <c r="I9908" i="1" s="1"/>
  <c r="J9908" i="1" s="1"/>
  <c r="K9908" i="1" s="1"/>
  <c r="E9909" i="1" l="1"/>
  <c r="G9909" i="1"/>
  <c r="F9909" i="1"/>
  <c r="H9909" i="1" l="1"/>
  <c r="I9909" i="1" s="1"/>
  <c r="J9909" i="1" s="1"/>
  <c r="K9909" i="1" s="1"/>
  <c r="E9910" i="1" l="1"/>
  <c r="G9910" i="1"/>
  <c r="F9910" i="1"/>
  <c r="H9910" i="1" l="1"/>
  <c r="I9910" i="1" s="1"/>
  <c r="J9910" i="1" s="1"/>
  <c r="K9910" i="1" s="1"/>
  <c r="E9911" i="1" l="1"/>
  <c r="G9911" i="1"/>
  <c r="F9911" i="1"/>
  <c r="H9911" i="1" l="1"/>
  <c r="I9911" i="1" s="1"/>
  <c r="J9911" i="1" s="1"/>
  <c r="K9911" i="1" s="1"/>
  <c r="E9912" i="1" l="1"/>
  <c r="G9912" i="1"/>
  <c r="F9912" i="1"/>
  <c r="H9912" i="1" l="1"/>
  <c r="I9912" i="1" s="1"/>
  <c r="J9912" i="1" s="1"/>
  <c r="K9912" i="1" s="1"/>
  <c r="E9913" i="1" l="1"/>
  <c r="G9913" i="1"/>
  <c r="F9913" i="1"/>
  <c r="H9913" i="1" l="1"/>
  <c r="I9913" i="1" s="1"/>
  <c r="J9913" i="1" s="1"/>
  <c r="K9913" i="1" s="1"/>
  <c r="E9914" i="1" l="1"/>
  <c r="G9914" i="1"/>
  <c r="F9914" i="1"/>
  <c r="H9914" i="1" l="1"/>
  <c r="I9914" i="1" s="1"/>
  <c r="J9914" i="1" s="1"/>
  <c r="K9914" i="1" s="1"/>
  <c r="E9915" i="1" l="1"/>
  <c r="F9915" i="1"/>
  <c r="G9915" i="1"/>
  <c r="H9915" i="1" l="1"/>
  <c r="I9915" i="1" s="1"/>
  <c r="J9915" i="1" s="1"/>
  <c r="K9915" i="1" s="1"/>
  <c r="E9916" i="1" l="1"/>
  <c r="F9916" i="1"/>
  <c r="G9916" i="1"/>
  <c r="H9916" i="1" l="1"/>
  <c r="I9916" i="1" s="1"/>
  <c r="J9916" i="1" s="1"/>
  <c r="K9916" i="1" s="1"/>
  <c r="E9917" i="1" l="1"/>
  <c r="G9917" i="1"/>
  <c r="F9917" i="1"/>
  <c r="H9917" i="1" l="1"/>
  <c r="I9917" i="1" s="1"/>
  <c r="J9917" i="1" s="1"/>
  <c r="K9917" i="1" s="1"/>
  <c r="E9918" i="1" l="1"/>
  <c r="G9918" i="1"/>
  <c r="F9918" i="1"/>
  <c r="H9918" i="1" l="1"/>
  <c r="I9918" i="1" s="1"/>
  <c r="J9918" i="1" s="1"/>
  <c r="K9918" i="1" s="1"/>
  <c r="E9919" i="1" l="1"/>
  <c r="G9919" i="1"/>
  <c r="F9919" i="1"/>
  <c r="H9919" i="1" l="1"/>
  <c r="I9919" i="1" s="1"/>
  <c r="J9919" i="1" s="1"/>
  <c r="K9919" i="1" s="1"/>
  <c r="E9920" i="1" l="1"/>
  <c r="G9920" i="1"/>
  <c r="F9920" i="1"/>
  <c r="H9920" i="1" l="1"/>
  <c r="I9920" i="1" s="1"/>
  <c r="J9920" i="1" s="1"/>
  <c r="K9920" i="1" s="1"/>
  <c r="E9921" i="1" l="1"/>
  <c r="F9921" i="1"/>
  <c r="G9921" i="1"/>
  <c r="H9921" i="1" l="1"/>
  <c r="I9921" i="1" s="1"/>
  <c r="J9921" i="1" s="1"/>
  <c r="K9921" i="1" s="1"/>
  <c r="E9922" i="1" l="1"/>
  <c r="F9922" i="1"/>
  <c r="G9922" i="1"/>
  <c r="H9922" i="1" l="1"/>
  <c r="I9922" i="1" s="1"/>
  <c r="J9922" i="1" s="1"/>
  <c r="K9922" i="1" s="1"/>
  <c r="E9923" i="1" l="1"/>
  <c r="F9923" i="1"/>
  <c r="G9923" i="1"/>
  <c r="H9923" i="1" l="1"/>
  <c r="I9923" i="1" s="1"/>
  <c r="J9923" i="1" s="1"/>
  <c r="K9923" i="1" s="1"/>
  <c r="G9924" i="1" l="1"/>
  <c r="E9924" i="1"/>
  <c r="F9924" i="1"/>
  <c r="H9924" i="1" l="1"/>
  <c r="I9924" i="1" s="1"/>
  <c r="J9924" i="1" s="1"/>
  <c r="K9924" i="1" s="1"/>
  <c r="G9925" i="1" l="1"/>
  <c r="E9925" i="1"/>
  <c r="F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E9929" i="1"/>
  <c r="F9929" i="1"/>
  <c r="H9929" i="1" l="1"/>
  <c r="I9929" i="1" s="1"/>
  <c r="J9929" i="1" s="1"/>
  <c r="K9929" i="1" s="1"/>
  <c r="G9930" i="1" l="1"/>
  <c r="E9930" i="1"/>
  <c r="F9930" i="1"/>
  <c r="H9930" i="1" l="1"/>
  <c r="I9930" i="1" s="1"/>
  <c r="J9930" i="1" s="1"/>
  <c r="K9930" i="1" s="1"/>
  <c r="E9931" i="1" l="1"/>
  <c r="G9931" i="1"/>
  <c r="F9931" i="1"/>
  <c r="H9931" i="1" l="1"/>
  <c r="I9931" i="1" s="1"/>
  <c r="J9931" i="1" s="1"/>
  <c r="K9931" i="1" s="1"/>
  <c r="E9932" i="1" l="1"/>
  <c r="G9932" i="1"/>
  <c r="F9932" i="1"/>
  <c r="H9932" i="1" l="1"/>
  <c r="I9932" i="1" s="1"/>
  <c r="J9932" i="1" s="1"/>
  <c r="K9932" i="1" s="1"/>
  <c r="E9933" i="1" l="1"/>
  <c r="G9933" i="1"/>
  <c r="F9933" i="1"/>
  <c r="H9933" i="1" l="1"/>
  <c r="I9933" i="1" s="1"/>
  <c r="J9933" i="1" s="1"/>
  <c r="K9933" i="1" s="1"/>
  <c r="E9934" i="1" l="1"/>
  <c r="F9934" i="1"/>
  <c r="G9934" i="1"/>
  <c r="H9934" i="1" l="1"/>
  <c r="I9934" i="1" s="1"/>
  <c r="J9934" i="1" s="1"/>
  <c r="K9934" i="1" s="1"/>
  <c r="E9935" i="1" l="1"/>
  <c r="F9935" i="1"/>
  <c r="G9935" i="1"/>
  <c r="H9935" i="1" l="1"/>
  <c r="I9935" i="1" s="1"/>
  <c r="J9935" i="1" s="1"/>
  <c r="K9935" i="1" s="1"/>
  <c r="E9936" i="1" l="1"/>
  <c r="F9936" i="1"/>
  <c r="G9936" i="1"/>
  <c r="H9936" i="1" l="1"/>
  <c r="I9936" i="1" s="1"/>
  <c r="J9936" i="1" s="1"/>
  <c r="K9936" i="1" s="1"/>
  <c r="E9937" i="1" l="1"/>
  <c r="F9937" i="1"/>
  <c r="G9937" i="1"/>
  <c r="H9937" i="1" l="1"/>
  <c r="I9937" i="1" s="1"/>
  <c r="J9937" i="1" s="1"/>
  <c r="K9937" i="1" s="1"/>
  <c r="E9938" i="1" l="1"/>
  <c r="F9938" i="1"/>
  <c r="G9938" i="1"/>
  <c r="H9938" i="1" l="1"/>
  <c r="I9938" i="1" s="1"/>
  <c r="J9938" i="1" s="1"/>
  <c r="K9938" i="1" s="1"/>
  <c r="E9939" i="1" l="1"/>
  <c r="F9939" i="1"/>
  <c r="G9939" i="1"/>
  <c r="H9939" i="1" l="1"/>
  <c r="I9939" i="1" s="1"/>
  <c r="J9939" i="1" s="1"/>
  <c r="K9939" i="1" s="1"/>
  <c r="E9940" i="1" l="1"/>
  <c r="G9940" i="1"/>
  <c r="F9940" i="1"/>
  <c r="H9940" i="1" l="1"/>
  <c r="I9940" i="1" s="1"/>
  <c r="J9940" i="1" s="1"/>
  <c r="K9940" i="1" s="1"/>
  <c r="E9941" i="1" l="1"/>
  <c r="G9941" i="1"/>
  <c r="F9941" i="1"/>
  <c r="H9941" i="1" l="1"/>
  <c r="I9941" i="1" s="1"/>
  <c r="J9941" i="1" s="1"/>
  <c r="K9941" i="1" s="1"/>
  <c r="E9942" i="1" l="1"/>
  <c r="G9942" i="1"/>
  <c r="F9942" i="1"/>
  <c r="H9942" i="1" l="1"/>
  <c r="I9942" i="1" s="1"/>
  <c r="J9942" i="1" s="1"/>
  <c r="K9942" i="1" s="1"/>
  <c r="E9943" i="1" l="1"/>
  <c r="F9943" i="1"/>
  <c r="G9943" i="1"/>
  <c r="H9943" i="1" l="1"/>
  <c r="I9943" i="1" s="1"/>
  <c r="J9943" i="1" s="1"/>
  <c r="K9943" i="1" s="1"/>
  <c r="E9944" i="1" l="1"/>
  <c r="F9944" i="1"/>
  <c r="G9944" i="1"/>
  <c r="H9944" i="1" l="1"/>
  <c r="I9944" i="1" s="1"/>
  <c r="J9944" i="1" s="1"/>
  <c r="K9944" i="1" s="1"/>
  <c r="E9945" i="1" l="1"/>
  <c r="F9945" i="1"/>
  <c r="G9945" i="1"/>
  <c r="H9945" i="1" l="1"/>
  <c r="I9945" i="1" s="1"/>
  <c r="J9945" i="1" s="1"/>
  <c r="K9945" i="1" s="1"/>
  <c r="E9946" i="1" l="1"/>
  <c r="F9946" i="1"/>
  <c r="G9946" i="1"/>
  <c r="H9946" i="1" l="1"/>
  <c r="I9946" i="1" s="1"/>
  <c r="J9946" i="1" s="1"/>
  <c r="K9946" i="1" s="1"/>
  <c r="E9947" i="1" l="1"/>
  <c r="F9947" i="1"/>
  <c r="G9947" i="1"/>
  <c r="H9947" i="1" l="1"/>
  <c r="I9947" i="1" s="1"/>
  <c r="J9947" i="1" s="1"/>
  <c r="K9947" i="1" s="1"/>
  <c r="E9948" i="1" l="1"/>
  <c r="F9948" i="1"/>
  <c r="G9948" i="1"/>
  <c r="H9948" i="1" l="1"/>
  <c r="I9948" i="1" s="1"/>
  <c r="J9948" i="1" s="1"/>
  <c r="K9948" i="1" s="1"/>
  <c r="F9949" i="1" l="1"/>
  <c r="E9949" i="1"/>
  <c r="G9949" i="1"/>
  <c r="H9949" i="1" l="1"/>
  <c r="I9949" i="1" s="1"/>
  <c r="J9949" i="1" s="1"/>
  <c r="K9949" i="1" s="1"/>
  <c r="F9950" i="1" l="1"/>
  <c r="E9950" i="1"/>
  <c r="G9950" i="1"/>
  <c r="H9950" i="1" l="1"/>
  <c r="I9950" i="1" s="1"/>
  <c r="J9950" i="1" s="1"/>
  <c r="K9950" i="1" s="1"/>
  <c r="F9951" i="1" l="1"/>
  <c r="E9951" i="1"/>
  <c r="G9951" i="1"/>
  <c r="H9951" i="1" l="1"/>
  <c r="I9951" i="1" s="1"/>
  <c r="J9951" i="1" s="1"/>
  <c r="K9951" i="1" s="1"/>
  <c r="F9952" i="1" l="1"/>
  <c r="E9952" i="1"/>
  <c r="G9952" i="1"/>
  <c r="H9952" i="1" l="1"/>
  <c r="I9952" i="1" s="1"/>
  <c r="J9952" i="1" s="1"/>
  <c r="K9952" i="1" s="1"/>
  <c r="F9953" i="1" l="1"/>
  <c r="G9953" i="1"/>
  <c r="E9953" i="1"/>
  <c r="H9953" i="1" l="1"/>
  <c r="I9953" i="1" s="1"/>
  <c r="J9953" i="1" s="1"/>
  <c r="K9953" i="1" s="1"/>
  <c r="E9954" i="1" l="1"/>
  <c r="F9954" i="1"/>
  <c r="G9954" i="1"/>
  <c r="H9954" i="1" l="1"/>
  <c r="I9954" i="1" s="1"/>
  <c r="J9954" i="1" s="1"/>
  <c r="K9954" i="1" s="1"/>
  <c r="E9955" i="1" l="1"/>
  <c r="F9955" i="1"/>
  <c r="G9955" i="1"/>
  <c r="H9955" i="1" l="1"/>
  <c r="I9955" i="1" s="1"/>
  <c r="J9955" i="1" s="1"/>
  <c r="K9955" i="1" s="1"/>
  <c r="G9956" i="1" l="1"/>
  <c r="E9956" i="1"/>
  <c r="F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F9959" i="1" s="1"/>
  <c r="K9958" i="1" l="1"/>
  <c r="G9959" i="1"/>
  <c r="E9959" i="1"/>
  <c r="H9959" i="1" l="1"/>
  <c r="I9959" i="1" s="1"/>
  <c r="J9959" i="1" s="1"/>
  <c r="G9960" i="1" s="1"/>
  <c r="K9959" i="1" l="1"/>
  <c r="F9960" i="1"/>
  <c r="E9960" i="1"/>
  <c r="H9960" i="1" l="1"/>
  <c r="I9960" i="1" s="1"/>
  <c r="J9960" i="1" s="1"/>
  <c r="F9961" i="1" s="1"/>
  <c r="E9961" i="1" l="1"/>
  <c r="K9960" i="1"/>
  <c r="G9961" i="1"/>
  <c r="H9961" i="1" l="1"/>
  <c r="I9961" i="1" s="1"/>
  <c r="J9961" i="1" s="1"/>
  <c r="K9961" i="1" l="1"/>
  <c r="F9962" i="1"/>
  <c r="E9962" i="1"/>
  <c r="G9962" i="1"/>
  <c r="H9962" i="1" l="1"/>
  <c r="I9962" i="1" s="1"/>
  <c r="J9962" i="1" s="1"/>
  <c r="K9962" i="1" s="1"/>
  <c r="F9963" i="1" l="1"/>
  <c r="E9963" i="1"/>
  <c r="G9963" i="1"/>
  <c r="H9963" i="1" l="1"/>
  <c r="I9963" i="1" s="1"/>
  <c r="J9963" i="1" s="1"/>
  <c r="K9963" i="1" s="1"/>
  <c r="F9964" i="1" l="1"/>
  <c r="E9964" i="1"/>
  <c r="G9964" i="1"/>
  <c r="H9964" i="1" l="1"/>
  <c r="I9964" i="1" s="1"/>
  <c r="J9964" i="1" s="1"/>
  <c r="K9964" i="1" s="1"/>
  <c r="F9965" i="1" l="1"/>
  <c r="G9965" i="1"/>
  <c r="E9965" i="1"/>
  <c r="H9965" i="1" l="1"/>
  <c r="I9965" i="1" s="1"/>
  <c r="J9965" i="1" s="1"/>
  <c r="K9965" i="1" s="1"/>
  <c r="F9966" i="1" l="1"/>
  <c r="E9966" i="1"/>
  <c r="G9966" i="1"/>
  <c r="H9966" i="1" l="1"/>
  <c r="I9966" i="1" s="1"/>
  <c r="J9966" i="1" s="1"/>
  <c r="K9966" i="1" s="1"/>
  <c r="F9967" i="1" l="1"/>
  <c r="E9967" i="1"/>
  <c r="G9967" i="1"/>
  <c r="H9967" i="1" l="1"/>
  <c r="I9967" i="1" s="1"/>
  <c r="J9967" i="1" s="1"/>
  <c r="K9967" i="1" s="1"/>
  <c r="F9968" i="1" l="1"/>
  <c r="E9968" i="1"/>
  <c r="G9968" i="1"/>
  <c r="H9968" i="1" l="1"/>
  <c r="I9968" i="1" s="1"/>
  <c r="J9968" i="1" s="1"/>
  <c r="K9968" i="1" s="1"/>
  <c r="F9969" i="1" l="1"/>
  <c r="E9969" i="1"/>
  <c r="G9969" i="1"/>
  <c r="H9969" i="1" l="1"/>
  <c r="I9969" i="1" s="1"/>
  <c r="J9969" i="1" s="1"/>
  <c r="K9969" i="1" s="1"/>
  <c r="F9970" i="1" l="1"/>
  <c r="E9970" i="1"/>
  <c r="G9970" i="1"/>
  <c r="H9970" i="1" l="1"/>
  <c r="I9970" i="1" s="1"/>
  <c r="J9970" i="1" s="1"/>
  <c r="K9970" i="1" s="1"/>
  <c r="F9971" i="1" l="1"/>
  <c r="G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E9973" i="1"/>
  <c r="F9973" i="1"/>
  <c r="H9973" i="1" l="1"/>
  <c r="I9973" i="1" s="1"/>
  <c r="J9973" i="1" s="1"/>
  <c r="K9973" i="1" s="1"/>
  <c r="F9974" i="1" l="1"/>
  <c r="G9974" i="1"/>
  <c r="E9974" i="1"/>
  <c r="H9974" i="1" l="1"/>
  <c r="I9974" i="1" s="1"/>
  <c r="J9974" i="1" s="1"/>
  <c r="K9974" i="1" s="1"/>
  <c r="F9975" i="1" l="1"/>
  <c r="G9975" i="1"/>
  <c r="E9975" i="1"/>
  <c r="H9975" i="1" l="1"/>
  <c r="I9975" i="1" s="1"/>
  <c r="J9975" i="1" s="1"/>
  <c r="K9975" i="1" s="1"/>
  <c r="F9976" i="1" l="1"/>
  <c r="E9976" i="1"/>
  <c r="G9976" i="1"/>
  <c r="H9976" i="1" l="1"/>
  <c r="I9976" i="1" s="1"/>
  <c r="J9976" i="1" s="1"/>
  <c r="K9976" i="1" s="1"/>
  <c r="E9977" i="1" l="1"/>
  <c r="G9977" i="1"/>
  <c r="F9977" i="1"/>
  <c r="H9977" i="1" l="1"/>
  <c r="I9977" i="1" s="1"/>
  <c r="J9977" i="1" s="1"/>
  <c r="K9977" i="1" s="1"/>
  <c r="E9978" i="1" l="1"/>
  <c r="G9978" i="1"/>
  <c r="F9978" i="1"/>
  <c r="H9978" i="1" l="1"/>
  <c r="I9978" i="1" s="1"/>
  <c r="J9978" i="1" s="1"/>
  <c r="K9978" i="1" s="1"/>
  <c r="E9979" i="1" l="1"/>
  <c r="G9979" i="1"/>
  <c r="F9979" i="1"/>
  <c r="H9979" i="1" l="1"/>
  <c r="I9979" i="1" s="1"/>
  <c r="J9979" i="1" s="1"/>
  <c r="K9979" i="1" s="1"/>
  <c r="G9980" i="1" l="1"/>
  <c r="E9980" i="1"/>
  <c r="F9980" i="1"/>
  <c r="H9980" i="1" l="1"/>
  <c r="I9980" i="1" s="1"/>
  <c r="J9980" i="1" s="1"/>
  <c r="K9980" i="1" s="1"/>
  <c r="G9981" i="1" l="1"/>
  <c r="E9981" i="1"/>
  <c r="F9981" i="1"/>
  <c r="H9981" i="1" l="1"/>
  <c r="I9981" i="1" s="1"/>
  <c r="J9981" i="1" s="1"/>
  <c r="K9981" i="1" s="1"/>
  <c r="G9982" i="1" l="1"/>
  <c r="E9982" i="1"/>
  <c r="F9982" i="1"/>
  <c r="H9982" i="1" l="1"/>
  <c r="I9982" i="1" s="1"/>
  <c r="J9982" i="1" s="1"/>
  <c r="K9982" i="1" s="1"/>
  <c r="G9983" i="1" l="1"/>
  <c r="E9983" i="1"/>
  <c r="F9983" i="1"/>
  <c r="H9983" i="1" l="1"/>
  <c r="I9983" i="1" s="1"/>
  <c r="J9983" i="1" s="1"/>
  <c r="K9983" i="1" s="1"/>
  <c r="G9984" i="1" l="1"/>
  <c r="E9984" i="1"/>
  <c r="F9984" i="1"/>
  <c r="H9984" i="1" l="1"/>
  <c r="I9984" i="1" s="1"/>
  <c r="J9984" i="1" s="1"/>
  <c r="K9984" i="1" s="1"/>
  <c r="G9985" i="1" l="1"/>
  <c r="E9985" i="1"/>
  <c r="F9985" i="1"/>
  <c r="H9985" i="1" l="1"/>
  <c r="I9985" i="1" s="1"/>
  <c r="J9985" i="1" s="1"/>
  <c r="K9985" i="1" s="1"/>
  <c r="F9986" i="1" l="1"/>
  <c r="G9986" i="1"/>
  <c r="E9986" i="1"/>
  <c r="H9986" i="1" l="1"/>
  <c r="I9986" i="1" s="1"/>
  <c r="J9986" i="1" s="1"/>
  <c r="K9986" i="1" s="1"/>
  <c r="F9987" i="1" l="1"/>
  <c r="G9987" i="1"/>
  <c r="E9987" i="1"/>
  <c r="H9987" i="1" l="1"/>
  <c r="I9987" i="1" s="1"/>
  <c r="J9987" i="1" s="1"/>
  <c r="K9987" i="1" s="1"/>
  <c r="F9988" i="1" l="1"/>
  <c r="G9988" i="1"/>
  <c r="E9988" i="1"/>
  <c r="H9988" i="1" l="1"/>
  <c r="I9988" i="1" s="1"/>
  <c r="J9988" i="1" s="1"/>
  <c r="K9988" i="1" s="1"/>
  <c r="G9989" i="1" l="1"/>
  <c r="E9989" i="1"/>
  <c r="F9989" i="1"/>
  <c r="H9989" i="1" l="1"/>
  <c r="I9989" i="1" s="1"/>
  <c r="J9989" i="1" s="1"/>
  <c r="K9989" i="1" s="1"/>
  <c r="G9990" i="1" l="1"/>
  <c r="E9990" i="1"/>
  <c r="F9990" i="1"/>
  <c r="H9990" i="1" l="1"/>
  <c r="I9990" i="1" s="1"/>
  <c r="J9990" i="1" s="1"/>
  <c r="K9990" i="1" s="1"/>
  <c r="F9991" i="1" l="1"/>
  <c r="G9991" i="1"/>
  <c r="E9991" i="1"/>
  <c r="H9991" i="1" l="1"/>
  <c r="I9991" i="1" s="1"/>
  <c r="J9991" i="1" s="1"/>
  <c r="K9991" i="1" s="1"/>
  <c r="F9992" i="1" l="1"/>
  <c r="G9992" i="1"/>
  <c r="E9992" i="1"/>
  <c r="H9992" i="1" l="1"/>
  <c r="I9992" i="1" s="1"/>
  <c r="J9992" i="1" s="1"/>
  <c r="K9992" i="1" s="1"/>
  <c r="F9993" i="1" l="1"/>
  <c r="E9993" i="1"/>
  <c r="G9993" i="1"/>
  <c r="H9993" i="1" l="1"/>
  <c r="I9993" i="1" s="1"/>
  <c r="J9993" i="1" s="1"/>
  <c r="K9993" i="1" s="1"/>
  <c r="F9994" i="1" l="1"/>
  <c r="G9994" i="1"/>
  <c r="E9994" i="1"/>
  <c r="H9994" i="1" l="1"/>
  <c r="I9994" i="1" s="1"/>
  <c r="J9994" i="1" s="1"/>
  <c r="K9994" i="1" l="1"/>
  <c r="F9995" i="1"/>
  <c r="G9995" i="1"/>
  <c r="E9995" i="1"/>
  <c r="H9995" i="1" l="1"/>
  <c r="I9995" i="1" s="1"/>
  <c r="J9995" i="1" s="1"/>
  <c r="K9995" i="1" s="1"/>
  <c r="F9996" i="1" l="1"/>
  <c r="E9996" i="1"/>
  <c r="G9996" i="1"/>
  <c r="H9996" i="1" l="1"/>
  <c r="I9996" i="1" s="1"/>
  <c r="J9996" i="1" s="1"/>
  <c r="K9996" i="1" s="1"/>
  <c r="F9997" i="1" l="1"/>
  <c r="E9997" i="1"/>
  <c r="G9997" i="1"/>
  <c r="H9997" i="1" l="1"/>
  <c r="I9997" i="1" s="1"/>
  <c r="J9997" i="1" s="1"/>
  <c r="K9997" i="1" s="1"/>
  <c r="F9998" i="1" l="1"/>
  <c r="E9998" i="1"/>
  <c r="G9998" i="1"/>
  <c r="H9998" i="1" l="1"/>
  <c r="I9998" i="1" s="1"/>
  <c r="J9998" i="1" s="1"/>
  <c r="K9998" i="1" s="1"/>
  <c r="F9999" i="1" l="1"/>
  <c r="E9999" i="1"/>
  <c r="G9999" i="1"/>
  <c r="H9999" i="1" l="1"/>
  <c r="I9999" i="1" s="1"/>
  <c r="J9999" i="1" s="1"/>
  <c r="K9999" i="1" s="1"/>
  <c r="F10000" i="1" l="1"/>
  <c r="E10000" i="1"/>
  <c r="G10000" i="1"/>
  <c r="H10000" i="1" l="1"/>
  <c r="I10000" i="1" s="1"/>
  <c r="J10000" i="1" s="1"/>
  <c r="K10000" i="1" s="1"/>
  <c r="F10001" i="1" l="1"/>
  <c r="E10001" i="1"/>
  <c r="G10001" i="1"/>
  <c r="H10001" i="1" l="1"/>
  <c r="I10001" i="1" s="1"/>
  <c r="J10001" i="1" s="1"/>
  <c r="K10001" i="1" s="1"/>
  <c r="F10002" i="1" l="1"/>
  <c r="G10002" i="1"/>
  <c r="E10002" i="1"/>
  <c r="H10002" i="1" l="1"/>
  <c r="I10002" i="1" s="1"/>
  <c r="J10002" i="1" s="1"/>
  <c r="K10002" i="1" s="1"/>
  <c r="F10003" i="1" l="1"/>
  <c r="E10003" i="1"/>
  <c r="G10003" i="1"/>
  <c r="H10003" i="1" l="1"/>
  <c r="I10003" i="1" s="1"/>
  <c r="J10003" i="1" s="1"/>
  <c r="E10004" i="1" s="1"/>
  <c r="K10003" i="1" l="1"/>
  <c r="N18" i="1"/>
  <c r="F10004" i="1"/>
  <c r="G10004" i="1"/>
  <c r="H10004" i="1" l="1"/>
  <c r="I10004" i="1" s="1"/>
  <c r="J10004" i="1" s="1"/>
  <c r="K10004" i="1" l="1"/>
  <c r="E10005" i="1"/>
  <c r="F10005" i="1"/>
  <c r="G10005" i="1"/>
  <c r="H10005" i="1" l="1"/>
  <c r="I10005" i="1" s="1"/>
  <c r="J10005" i="1" s="1"/>
  <c r="K10005" i="1" l="1"/>
  <c r="E10006" i="1"/>
  <c r="F10006" i="1"/>
  <c r="G10006" i="1"/>
  <c r="H10006" i="1" l="1"/>
  <c r="I10006" i="1" s="1"/>
  <c r="J10006" i="1" s="1"/>
  <c r="K10006" i="1" l="1"/>
  <c r="E10007" i="1"/>
  <c r="G10007" i="1"/>
  <c r="F10007" i="1"/>
  <c r="H10007" i="1" l="1"/>
  <c r="I10007" i="1" s="1"/>
  <c r="J10007" i="1" s="1"/>
  <c r="E10008" i="1" s="1"/>
  <c r="K10007" i="1" l="1"/>
  <c r="G10008" i="1"/>
  <c r="F10008" i="1"/>
  <c r="H10008" i="1" l="1"/>
  <c r="I10008" i="1" s="1"/>
  <c r="J10008" i="1" s="1"/>
  <c r="K10008" i="1" l="1"/>
  <c r="E10009" i="1"/>
  <c r="G10009" i="1"/>
  <c r="F10009" i="1"/>
  <c r="H10009" i="1" l="1"/>
  <c r="I10009" i="1" s="1"/>
  <c r="J10009" i="1" s="1"/>
  <c r="K10009" i="1" s="1"/>
  <c r="E10010" i="1" l="1"/>
  <c r="G10010" i="1"/>
  <c r="F10010" i="1"/>
  <c r="H10010" i="1" l="1"/>
  <c r="I10010" i="1" s="1"/>
  <c r="J10010" i="1" s="1"/>
  <c r="K10010" i="1" s="1"/>
  <c r="E10011" i="1" l="1"/>
  <c r="G10011" i="1"/>
  <c r="F10011" i="1"/>
  <c r="H10011" i="1" l="1"/>
  <c r="I10011" i="1" s="1"/>
  <c r="J10011" i="1" s="1"/>
  <c r="K10011" i="1" s="1"/>
  <c r="E10012" i="1" l="1"/>
  <c r="G10012" i="1"/>
  <c r="F10012" i="1"/>
  <c r="H10012" i="1" l="1"/>
  <c r="I10012" i="1" s="1"/>
  <c r="J10012" i="1" s="1"/>
  <c r="K10012" i="1" s="1"/>
  <c r="E10013" i="1" l="1"/>
  <c r="G10013" i="1"/>
  <c r="F10013" i="1"/>
  <c r="H10013" i="1" l="1"/>
  <c r="I10013" i="1" s="1"/>
  <c r="J10013" i="1" s="1"/>
  <c r="K10013" i="1" s="1"/>
  <c r="E10014" i="1" l="1"/>
  <c r="G10014" i="1"/>
  <c r="F10014" i="1"/>
  <c r="H10014" i="1" l="1"/>
  <c r="I10014" i="1" s="1"/>
  <c r="J10014" i="1" s="1"/>
  <c r="K10014" i="1" s="1"/>
  <c r="E10015" i="1" l="1"/>
  <c r="G10015" i="1"/>
  <c r="F10015" i="1"/>
  <c r="H10015" i="1" l="1"/>
  <c r="I10015" i="1" s="1"/>
  <c r="J10015" i="1" s="1"/>
  <c r="K10015" i="1" s="1"/>
  <c r="E10016" i="1" l="1"/>
  <c r="G10016" i="1"/>
  <c r="F10016" i="1"/>
  <c r="H10016" i="1" l="1"/>
  <c r="I10016" i="1" s="1"/>
  <c r="J10016" i="1" s="1"/>
  <c r="K10016" i="1" s="1"/>
  <c r="E10017" i="1" l="1"/>
  <c r="G10017" i="1"/>
  <c r="F10017" i="1"/>
  <c r="H10017" i="1" l="1"/>
  <c r="I10017" i="1" s="1"/>
  <c r="J10017" i="1" s="1"/>
  <c r="K10017" i="1" s="1"/>
  <c r="G10018" i="1" l="1"/>
  <c r="E10018" i="1"/>
  <c r="F10018" i="1"/>
  <c r="H10018" i="1" l="1"/>
  <c r="I10018" i="1" s="1"/>
  <c r="J10018" i="1" s="1"/>
  <c r="K10018" i="1" s="1"/>
  <c r="G10019" i="1"/>
  <c r="E10019" i="1" l="1"/>
  <c r="F10019" i="1"/>
  <c r="H10019" i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G10021" i="1"/>
  <c r="F10021" i="1"/>
  <c r="H10021" i="1" l="1"/>
  <c r="I10021" i="1" s="1"/>
  <c r="J10021" i="1" s="1"/>
  <c r="K10021" i="1" s="1"/>
  <c r="E10022" i="1" l="1"/>
  <c r="G10022" i="1"/>
  <c r="F10022" i="1"/>
  <c r="H10022" i="1" l="1"/>
  <c r="I10022" i="1" s="1"/>
  <c r="J10022" i="1" s="1"/>
  <c r="K10022" i="1" s="1"/>
  <c r="E10023" i="1" l="1"/>
  <c r="G10023" i="1"/>
  <c r="F10023" i="1"/>
  <c r="H10023" i="1" l="1"/>
  <c r="I10023" i="1" s="1"/>
  <c r="J10023" i="1" s="1"/>
  <c r="K10023" i="1" s="1"/>
  <c r="F10024" i="1" l="1"/>
  <c r="E10024" i="1"/>
  <c r="G10024" i="1"/>
  <c r="H10024" i="1" l="1"/>
  <c r="I10024" i="1" s="1"/>
  <c r="J10024" i="1" s="1"/>
  <c r="K10024" i="1" s="1"/>
  <c r="F10025" i="1" l="1"/>
  <c r="E10025" i="1"/>
  <c r="G10025" i="1"/>
  <c r="H10025" i="1" l="1"/>
  <c r="I10025" i="1" s="1"/>
  <c r="J10025" i="1" s="1"/>
  <c r="K10025" i="1" s="1"/>
  <c r="E10026" i="1" l="1"/>
  <c r="G10026" i="1"/>
  <c r="F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F10028" i="1" l="1"/>
  <c r="E10028" i="1"/>
  <c r="G10028" i="1"/>
  <c r="H10028" i="1" l="1"/>
  <c r="I10028" i="1" s="1"/>
  <c r="J10028" i="1" s="1"/>
  <c r="K10028" i="1" s="1"/>
  <c r="F10029" i="1" l="1"/>
  <c r="E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l="1"/>
  <c r="E10033" i="1"/>
  <c r="G10033" i="1"/>
  <c r="F10033" i="1"/>
  <c r="H10033" i="1" l="1"/>
  <c r="I10033" i="1" s="1"/>
  <c r="J10033" i="1" s="1"/>
  <c r="K10033" i="1" s="1"/>
  <c r="E10034" i="1" l="1"/>
  <c r="G10034" i="1"/>
  <c r="F10034" i="1"/>
  <c r="H10034" i="1" l="1"/>
  <c r="I10034" i="1" s="1"/>
  <c r="J10034" i="1" s="1"/>
  <c r="K10034" i="1" s="1"/>
  <c r="E10035" i="1" l="1"/>
  <c r="G10035" i="1"/>
  <c r="F10035" i="1"/>
  <c r="H10035" i="1" l="1"/>
  <c r="I10035" i="1" s="1"/>
  <c r="J10035" i="1" s="1"/>
  <c r="K10035" i="1" s="1"/>
  <c r="E10036" i="1" l="1"/>
  <c r="G10036" i="1"/>
  <c r="F10036" i="1"/>
  <c r="H10036" i="1" l="1"/>
  <c r="I10036" i="1" s="1"/>
  <c r="J10036" i="1" s="1"/>
  <c r="K10036" i="1" s="1"/>
  <c r="E10037" i="1" l="1"/>
  <c r="G10037" i="1"/>
  <c r="F10037" i="1"/>
  <c r="H10037" i="1" l="1"/>
  <c r="I10037" i="1" s="1"/>
  <c r="J10037" i="1" s="1"/>
  <c r="K10037" i="1" s="1"/>
  <c r="E10038" i="1" l="1"/>
  <c r="G10038" i="1"/>
  <c r="F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G10044" i="1"/>
  <c r="F10044" i="1"/>
  <c r="H10044" i="1" l="1"/>
  <c r="I10044" i="1" s="1"/>
  <c r="J10044" i="1" s="1"/>
  <c r="K10044" i="1" s="1"/>
  <c r="E10045" i="1" l="1"/>
  <c r="G10045" i="1"/>
  <c r="F10045" i="1"/>
  <c r="H10045" i="1" l="1"/>
  <c r="I10045" i="1" s="1"/>
  <c r="J10045" i="1" s="1"/>
  <c r="K10045" i="1" s="1"/>
  <c r="E10046" i="1" l="1"/>
  <c r="G10046" i="1"/>
  <c r="F10046" i="1"/>
  <c r="H10046" i="1" l="1"/>
  <c r="I10046" i="1" s="1"/>
  <c r="J10046" i="1" s="1"/>
  <c r="K10046" i="1" s="1"/>
  <c r="E10047" i="1" l="1"/>
  <c r="G10047" i="1"/>
  <c r="F10047" i="1"/>
  <c r="H10047" i="1" l="1"/>
  <c r="I10047" i="1" s="1"/>
  <c r="J10047" i="1" s="1"/>
  <c r="K10047" i="1" s="1"/>
  <c r="E10048" i="1" l="1"/>
  <c r="G10048" i="1"/>
  <c r="F10048" i="1"/>
  <c r="H10048" i="1" l="1"/>
  <c r="I10048" i="1" s="1"/>
  <c r="J10048" i="1" s="1"/>
  <c r="K10048" i="1" s="1"/>
  <c r="E10049" i="1" l="1"/>
  <c r="G10049" i="1"/>
  <c r="F10049" i="1"/>
  <c r="H10049" i="1" l="1"/>
  <c r="I10049" i="1" s="1"/>
  <c r="J10049" i="1" s="1"/>
  <c r="K10049" i="1" s="1"/>
  <c r="E10050" i="1" l="1"/>
  <c r="G10050" i="1"/>
  <c r="F10050" i="1"/>
  <c r="H10050" i="1" l="1"/>
  <c r="I10050" i="1" s="1"/>
  <c r="J10050" i="1" s="1"/>
  <c r="K10050" i="1" s="1"/>
  <c r="E10051" i="1" l="1"/>
  <c r="G10051" i="1"/>
  <c r="F10051" i="1"/>
  <c r="H10051" i="1" l="1"/>
  <c r="I10051" i="1" s="1"/>
  <c r="J10051" i="1" s="1"/>
  <c r="K10051" i="1" s="1"/>
  <c r="E10052" i="1" l="1"/>
  <c r="G10052" i="1"/>
  <c r="F10052" i="1"/>
  <c r="H10052" i="1" l="1"/>
  <c r="I10052" i="1" s="1"/>
  <c r="J10052" i="1" s="1"/>
  <c r="K10052" i="1" s="1"/>
  <c r="E10053" i="1" l="1"/>
  <c r="G10053" i="1"/>
  <c r="F10053" i="1"/>
  <c r="H10053" i="1" l="1"/>
  <c r="I10053" i="1" s="1"/>
  <c r="J10053" i="1" s="1"/>
  <c r="K10053" i="1" s="1"/>
  <c r="E10054" i="1" l="1"/>
  <c r="G10054" i="1"/>
  <c r="F10054" i="1"/>
  <c r="H10054" i="1" l="1"/>
  <c r="I10054" i="1" s="1"/>
  <c r="J10054" i="1" s="1"/>
  <c r="K10054" i="1" s="1"/>
  <c r="E10055" i="1" l="1"/>
  <c r="G10055" i="1"/>
  <c r="F10055" i="1"/>
  <c r="H10055" i="1" l="1"/>
  <c r="I10055" i="1" s="1"/>
  <c r="J10055" i="1" s="1"/>
  <c r="K10055" i="1" s="1"/>
  <c r="E10056" i="1" l="1"/>
  <c r="G10056" i="1"/>
  <c r="F10056" i="1"/>
  <c r="H10056" i="1" l="1"/>
  <c r="I10056" i="1" s="1"/>
  <c r="J10056" i="1" s="1"/>
  <c r="K10056" i="1" s="1"/>
  <c r="E10057" i="1" l="1"/>
  <c r="G10057" i="1"/>
  <c r="F10057" i="1"/>
  <c r="H10057" i="1" l="1"/>
  <c r="I10057" i="1" s="1"/>
  <c r="J10057" i="1" s="1"/>
  <c r="K10057" i="1" s="1"/>
  <c r="E10058" i="1" l="1"/>
  <c r="G10058" i="1"/>
  <c r="F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E10061" i="1" l="1"/>
  <c r="F10061" i="1"/>
  <c r="G10061" i="1"/>
  <c r="H10061" i="1" l="1"/>
  <c r="I10061" i="1" s="1"/>
  <c r="J10061" i="1" s="1"/>
  <c r="K10061" i="1" s="1"/>
  <c r="E10062" i="1" l="1"/>
  <c r="G10062" i="1"/>
  <c r="F10062" i="1"/>
  <c r="H10062" i="1" l="1"/>
  <c r="I10062" i="1" s="1"/>
  <c r="J10062" i="1" s="1"/>
  <c r="K10062" i="1" s="1"/>
  <c r="E10063" i="1" l="1"/>
  <c r="G10063" i="1"/>
  <c r="F10063" i="1"/>
  <c r="H10063" i="1" l="1"/>
  <c r="I10063" i="1" s="1"/>
  <c r="J10063" i="1" s="1"/>
  <c r="K10063" i="1" s="1"/>
  <c r="E10064" i="1" l="1"/>
  <c r="G10064" i="1"/>
  <c r="F10064" i="1"/>
  <c r="H10064" i="1" l="1"/>
  <c r="I10064" i="1" s="1"/>
  <c r="J10064" i="1" s="1"/>
  <c r="K10064" i="1" s="1"/>
  <c r="E10065" i="1" l="1"/>
  <c r="G10065" i="1"/>
  <c r="F10065" i="1"/>
  <c r="H10065" i="1" l="1"/>
  <c r="I10065" i="1" s="1"/>
  <c r="J10065" i="1" s="1"/>
  <c r="K10065" i="1" s="1"/>
  <c r="E10066" i="1" l="1"/>
  <c r="G10066" i="1"/>
  <c r="F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F10068" i="1" l="1"/>
  <c r="G10068" i="1"/>
  <c r="E10068" i="1"/>
  <c r="H10068" i="1" l="1"/>
  <c r="I10068" i="1" s="1"/>
  <c r="J10068" i="1" s="1"/>
  <c r="K10068" i="1" s="1"/>
  <c r="F10069" i="1" l="1"/>
  <c r="G10069" i="1"/>
  <c r="E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F10071" i="1" l="1"/>
  <c r="G10071" i="1"/>
  <c r="E10071" i="1"/>
  <c r="H10071" i="1" l="1"/>
  <c r="I10071" i="1" s="1"/>
  <c r="J10071" i="1" s="1"/>
  <c r="K10071" i="1" s="1"/>
  <c r="F10072" i="1" l="1"/>
  <c r="E10072" i="1"/>
  <c r="G10072" i="1"/>
  <c r="H10072" i="1" l="1"/>
  <c r="I10072" i="1" s="1"/>
  <c r="J10072" i="1" s="1"/>
  <c r="K10072" i="1" s="1"/>
  <c r="F10073" i="1" l="1"/>
  <c r="E10073" i="1"/>
  <c r="G10073" i="1"/>
  <c r="H10073" i="1" l="1"/>
  <c r="I10073" i="1" s="1"/>
  <c r="J10073" i="1" s="1"/>
  <c r="K10073" i="1" s="1"/>
  <c r="F10074" i="1" l="1"/>
  <c r="E10074" i="1"/>
  <c r="G10074" i="1"/>
  <c r="H10074" i="1" l="1"/>
  <c r="I10074" i="1" s="1"/>
  <c r="J10074" i="1" s="1"/>
  <c r="K10074" i="1" s="1"/>
  <c r="F10075" i="1" l="1"/>
  <c r="E10075" i="1"/>
  <c r="G10075" i="1"/>
  <c r="H10075" i="1" l="1"/>
  <c r="I10075" i="1" s="1"/>
  <c r="J10075" i="1" s="1"/>
  <c r="K10075" i="1" s="1"/>
  <c r="F10076" i="1" l="1"/>
  <c r="E10076" i="1"/>
  <c r="G10076" i="1"/>
  <c r="H10076" i="1" l="1"/>
  <c r="I10076" i="1" s="1"/>
  <c r="J10076" i="1" s="1"/>
  <c r="K10076" i="1" s="1"/>
  <c r="F10077" i="1" l="1"/>
  <c r="E10077" i="1"/>
  <c r="G10077" i="1"/>
  <c r="H10077" i="1" l="1"/>
  <c r="I10077" i="1" s="1"/>
  <c r="J10077" i="1" s="1"/>
  <c r="K10077" i="1" s="1"/>
  <c r="F10078" i="1" l="1"/>
  <c r="E10078" i="1"/>
  <c r="G10078" i="1"/>
  <c r="H10078" i="1" l="1"/>
  <c r="I10078" i="1" s="1"/>
  <c r="J10078" i="1" s="1"/>
  <c r="K10078" i="1" s="1"/>
  <c r="F10079" i="1" l="1"/>
  <c r="E10079" i="1"/>
  <c r="G10079" i="1"/>
  <c r="H10079" i="1" l="1"/>
  <c r="I10079" i="1" s="1"/>
  <c r="J10079" i="1" s="1"/>
  <c r="K10079" i="1" s="1"/>
  <c r="F10080" i="1" l="1"/>
  <c r="E10080" i="1"/>
  <c r="G10080" i="1"/>
  <c r="H10080" i="1" l="1"/>
  <c r="I10080" i="1" s="1"/>
  <c r="J10080" i="1" s="1"/>
  <c r="K10080" i="1" s="1"/>
  <c r="F10081" i="1" l="1"/>
  <c r="E10081" i="1"/>
  <c r="G10081" i="1"/>
  <c r="H10081" i="1" l="1"/>
  <c r="I10081" i="1" s="1"/>
  <c r="J10081" i="1" s="1"/>
  <c r="K10081" i="1" s="1"/>
  <c r="F10082" i="1" l="1"/>
  <c r="E10082" i="1"/>
  <c r="G10082" i="1"/>
  <c r="H10082" i="1" l="1"/>
  <c r="I10082" i="1" s="1"/>
  <c r="J10082" i="1" s="1"/>
  <c r="K10082" i="1" s="1"/>
  <c r="F10083" i="1" l="1"/>
  <c r="E10083" i="1"/>
  <c r="G10083" i="1"/>
  <c r="H10083" i="1" l="1"/>
  <c r="I10083" i="1" s="1"/>
  <c r="J10083" i="1" s="1"/>
  <c r="K10083" i="1" s="1"/>
  <c r="F10084" i="1" l="1"/>
  <c r="E10084" i="1"/>
  <c r="G10084" i="1"/>
  <c r="H10084" i="1" l="1"/>
  <c r="I10084" i="1" s="1"/>
  <c r="J10084" i="1" s="1"/>
  <c r="K10084" i="1" s="1"/>
  <c r="F10085" i="1" l="1"/>
  <c r="E10085" i="1"/>
  <c r="G10085" i="1"/>
  <c r="H10085" i="1" l="1"/>
  <c r="I10085" i="1" s="1"/>
  <c r="J10085" i="1" s="1"/>
  <c r="K10085" i="1" s="1"/>
  <c r="F10086" i="1" l="1"/>
  <c r="E10086" i="1"/>
  <c r="G10086" i="1"/>
  <c r="H10086" i="1" l="1"/>
  <c r="I10086" i="1" s="1"/>
  <c r="J10086" i="1" s="1"/>
  <c r="K10086" i="1" s="1"/>
  <c r="F10087" i="1" l="1"/>
  <c r="E10087" i="1"/>
  <c r="G10087" i="1"/>
  <c r="H10087" i="1" l="1"/>
  <c r="I10087" i="1" s="1"/>
  <c r="J10087" i="1" s="1"/>
  <c r="K10087" i="1" s="1"/>
  <c r="F10088" i="1" l="1"/>
  <c r="E10088" i="1"/>
  <c r="G10088" i="1"/>
  <c r="H10088" i="1" l="1"/>
  <c r="I10088" i="1" s="1"/>
  <c r="J10088" i="1" s="1"/>
  <c r="K10088" i="1" s="1"/>
  <c r="F10089" i="1" l="1"/>
  <c r="E10089" i="1"/>
  <c r="G10089" i="1"/>
  <c r="H10089" i="1" l="1"/>
  <c r="I10089" i="1" s="1"/>
  <c r="J10089" i="1" s="1"/>
  <c r="K10089" i="1" s="1"/>
  <c r="F10090" i="1" l="1"/>
  <c r="E10090" i="1"/>
  <c r="G10090" i="1"/>
  <c r="H10090" i="1" l="1"/>
  <c r="I10090" i="1" s="1"/>
  <c r="J10090" i="1" s="1"/>
  <c r="K10090" i="1" s="1"/>
  <c r="F10091" i="1" l="1"/>
  <c r="E10091" i="1"/>
  <c r="G10091" i="1"/>
  <c r="H10091" i="1" l="1"/>
  <c r="I10091" i="1" s="1"/>
  <c r="J10091" i="1" s="1"/>
  <c r="K10091" i="1" s="1"/>
  <c r="F10092" i="1" l="1"/>
  <c r="E10092" i="1"/>
  <c r="G10092" i="1"/>
  <c r="H10092" i="1" l="1"/>
  <c r="I10092" i="1" s="1"/>
  <c r="J10092" i="1" s="1"/>
  <c r="K10092" i="1" s="1"/>
  <c r="F10093" i="1" l="1"/>
  <c r="E10093" i="1"/>
  <c r="G10093" i="1"/>
  <c r="H10093" i="1" l="1"/>
  <c r="I10093" i="1" s="1"/>
  <c r="J10093" i="1" s="1"/>
  <c r="K10093" i="1" s="1"/>
  <c r="F10094" i="1" l="1"/>
  <c r="E10094" i="1"/>
  <c r="G10094" i="1"/>
  <c r="H10094" i="1" l="1"/>
  <c r="I10094" i="1" s="1"/>
  <c r="J10094" i="1" s="1"/>
  <c r="K10094" i="1" s="1"/>
  <c r="F10095" i="1" l="1"/>
  <c r="E10095" i="1"/>
  <c r="G10095" i="1"/>
  <c r="H10095" i="1" l="1"/>
  <c r="I10095" i="1" s="1"/>
  <c r="J10095" i="1" s="1"/>
  <c r="K10095" i="1" s="1"/>
  <c r="F10096" i="1" l="1"/>
  <c r="E10096" i="1"/>
  <c r="G10096" i="1"/>
  <c r="H10096" i="1" l="1"/>
  <c r="I10096" i="1" s="1"/>
  <c r="J10096" i="1" s="1"/>
  <c r="K10096" i="1" s="1"/>
  <c r="F10097" i="1" l="1"/>
  <c r="E10097" i="1"/>
  <c r="G10097" i="1"/>
  <c r="H10097" i="1" l="1"/>
  <c r="I10097" i="1" s="1"/>
  <c r="J10097" i="1" s="1"/>
  <c r="K10097" i="1" s="1"/>
  <c r="F10098" i="1" l="1"/>
  <c r="E10098" i="1"/>
  <c r="G10098" i="1"/>
  <c r="H10098" i="1" l="1"/>
  <c r="I10098" i="1" s="1"/>
  <c r="J10098" i="1" s="1"/>
  <c r="K10098" i="1" s="1"/>
  <c r="F10099" i="1" l="1"/>
  <c r="E10099" i="1"/>
  <c r="G10099" i="1"/>
  <c r="H10099" i="1" l="1"/>
  <c r="I10099" i="1" s="1"/>
  <c r="J10099" i="1" s="1"/>
  <c r="K10099" i="1" s="1"/>
  <c r="E10100" i="1" l="1"/>
  <c r="G10100" i="1"/>
  <c r="F10100" i="1"/>
  <c r="H10100" i="1" l="1"/>
  <c r="I10100" i="1" s="1"/>
  <c r="J10100" i="1" s="1"/>
  <c r="K10100" i="1" s="1"/>
  <c r="E10101" i="1" l="1"/>
  <c r="G10101" i="1"/>
  <c r="F10101" i="1"/>
  <c r="H10101" i="1" l="1"/>
  <c r="I10101" i="1" s="1"/>
  <c r="J10101" i="1" s="1"/>
  <c r="K10101" i="1" s="1"/>
  <c r="E10102" i="1" l="1"/>
  <c r="G10102" i="1"/>
  <c r="F10102" i="1"/>
  <c r="H10102" i="1" l="1"/>
  <c r="I10102" i="1" s="1"/>
  <c r="J10102" i="1" s="1"/>
  <c r="K10102" i="1" s="1"/>
  <c r="E10103" i="1" l="1"/>
  <c r="G10103" i="1"/>
  <c r="F10103" i="1"/>
  <c r="H10103" i="1" l="1"/>
  <c r="I10103" i="1" s="1"/>
  <c r="J10103" i="1" s="1"/>
  <c r="K10103" i="1" s="1"/>
  <c r="E10104" i="1" l="1"/>
  <c r="G10104" i="1"/>
  <c r="F10104" i="1"/>
  <c r="H10104" i="1" l="1"/>
  <c r="I10104" i="1" s="1"/>
  <c r="J10104" i="1" s="1"/>
  <c r="K10104" i="1" s="1"/>
  <c r="E10105" i="1" l="1"/>
  <c r="G10105" i="1"/>
  <c r="F10105" i="1"/>
  <c r="H10105" i="1" l="1"/>
  <c r="I10105" i="1" s="1"/>
  <c r="J10105" i="1" s="1"/>
  <c r="K10105" i="1" s="1"/>
  <c r="E10106" i="1" l="1"/>
  <c r="G10106" i="1"/>
  <c r="F10106" i="1"/>
  <c r="H10106" i="1" l="1"/>
  <c r="I10106" i="1" s="1"/>
  <c r="J10106" i="1" s="1"/>
  <c r="K10106" i="1" s="1"/>
  <c r="E10107" i="1" l="1"/>
  <c r="G10107" i="1"/>
  <c r="F10107" i="1"/>
  <c r="H10107" i="1" l="1"/>
  <c r="I10107" i="1" s="1"/>
  <c r="J10107" i="1" s="1"/>
  <c r="K10107" i="1" s="1"/>
  <c r="E10108" i="1" l="1"/>
  <c r="G10108" i="1"/>
  <c r="F10108" i="1"/>
  <c r="H10108" i="1" l="1"/>
  <c r="I10108" i="1" s="1"/>
  <c r="J10108" i="1" s="1"/>
  <c r="K10108" i="1" s="1"/>
  <c r="E10109" i="1" l="1"/>
  <c r="G10109" i="1"/>
  <c r="F10109" i="1"/>
  <c r="H10109" i="1" l="1"/>
  <c r="I10109" i="1" s="1"/>
  <c r="J10109" i="1" s="1"/>
  <c r="K10109" i="1" s="1"/>
  <c r="E10110" i="1" l="1"/>
  <c r="G10110" i="1"/>
  <c r="F10110" i="1"/>
  <c r="H10110" i="1" l="1"/>
  <c r="I10110" i="1" s="1"/>
  <c r="J10110" i="1" s="1"/>
  <c r="K10110" i="1" s="1"/>
  <c r="E10111" i="1" l="1"/>
  <c r="G10111" i="1"/>
  <c r="F10111" i="1"/>
  <c r="H10111" i="1" l="1"/>
  <c r="I10111" i="1" s="1"/>
  <c r="J10111" i="1" s="1"/>
  <c r="K10111" i="1" s="1"/>
  <c r="E10112" i="1" l="1"/>
  <c r="G10112" i="1"/>
  <c r="F10112" i="1"/>
  <c r="H10112" i="1" l="1"/>
  <c r="I10112" i="1" s="1"/>
  <c r="J10112" i="1" s="1"/>
  <c r="K10112" i="1" s="1"/>
  <c r="E10113" i="1" l="1"/>
  <c r="G10113" i="1"/>
  <c r="F10113" i="1"/>
  <c r="H10113" i="1" l="1"/>
  <c r="I10113" i="1" s="1"/>
  <c r="J10113" i="1" s="1"/>
  <c r="K10113" i="1" s="1"/>
  <c r="E10114" i="1" l="1"/>
  <c r="G10114" i="1"/>
  <c r="F10114" i="1"/>
  <c r="H10114" i="1" l="1"/>
  <c r="I10114" i="1" s="1"/>
  <c r="J10114" i="1" s="1"/>
  <c r="K10114" i="1" s="1"/>
  <c r="E10115" i="1" l="1"/>
  <c r="G10115" i="1"/>
  <c r="F10115" i="1"/>
  <c r="H10115" i="1" l="1"/>
  <c r="I10115" i="1" s="1"/>
  <c r="J10115" i="1" s="1"/>
  <c r="K10115" i="1" s="1"/>
  <c r="E10116" i="1" l="1"/>
  <c r="G10116" i="1"/>
  <c r="F10116" i="1"/>
  <c r="H10116" i="1" l="1"/>
  <c r="I10116" i="1" s="1"/>
  <c r="J10116" i="1" s="1"/>
  <c r="K10116" i="1" s="1"/>
  <c r="E10117" i="1" l="1"/>
  <c r="G10117" i="1"/>
  <c r="F10117" i="1"/>
  <c r="H10117" i="1" l="1"/>
  <c r="I10117" i="1" s="1"/>
  <c r="J10117" i="1" s="1"/>
  <c r="K10117" i="1" s="1"/>
  <c r="E10118" i="1" l="1"/>
  <c r="G10118" i="1"/>
  <c r="F10118" i="1"/>
  <c r="H10118" i="1" l="1"/>
  <c r="I10118" i="1" s="1"/>
  <c r="J10118" i="1" s="1"/>
  <c r="K10118" i="1" s="1"/>
  <c r="E10119" i="1" l="1"/>
  <c r="F10119" i="1"/>
  <c r="G10119" i="1"/>
  <c r="H10119" i="1" l="1"/>
  <c r="I10119" i="1" s="1"/>
  <c r="J10119" i="1" s="1"/>
  <c r="K10119" i="1" s="1"/>
  <c r="E10120" i="1" l="1"/>
  <c r="F10120" i="1"/>
  <c r="G10120" i="1"/>
  <c r="H10120" i="1" l="1"/>
  <c r="I10120" i="1" s="1"/>
  <c r="J10120" i="1" s="1"/>
  <c r="K10120" i="1" s="1"/>
  <c r="E10121" i="1" l="1"/>
  <c r="F10121" i="1"/>
  <c r="G10121" i="1"/>
  <c r="H10121" i="1" l="1"/>
  <c r="I10121" i="1" s="1"/>
  <c r="J10121" i="1" s="1"/>
  <c r="K10121" i="1" s="1"/>
  <c r="E10122" i="1" l="1"/>
  <c r="F10122" i="1"/>
  <c r="G10122" i="1"/>
  <c r="H10122" i="1" l="1"/>
  <c r="I10122" i="1" s="1"/>
  <c r="J10122" i="1" s="1"/>
  <c r="K10122" i="1" s="1"/>
  <c r="E10123" i="1" l="1"/>
  <c r="F10123" i="1"/>
  <c r="G10123" i="1"/>
  <c r="H10123" i="1" l="1"/>
  <c r="I10123" i="1" s="1"/>
  <c r="J10123" i="1" s="1"/>
  <c r="K10123" i="1" s="1"/>
  <c r="E10124" i="1" l="1"/>
  <c r="F10124" i="1"/>
  <c r="G10124" i="1"/>
  <c r="H10124" i="1" l="1"/>
  <c r="I10124" i="1" s="1"/>
  <c r="J10124" i="1" s="1"/>
  <c r="K10124" i="1" s="1"/>
  <c r="E10125" i="1" l="1"/>
  <c r="F10125" i="1"/>
  <c r="G10125" i="1"/>
  <c r="H10125" i="1" l="1"/>
  <c r="I10125" i="1" s="1"/>
  <c r="J10125" i="1" s="1"/>
  <c r="K10125" i="1" s="1"/>
  <c r="E10126" i="1" l="1"/>
  <c r="F10126" i="1"/>
  <c r="G10126" i="1"/>
  <c r="H10126" i="1" l="1"/>
  <c r="I10126" i="1" s="1"/>
  <c r="J10126" i="1" s="1"/>
  <c r="K10126" i="1" s="1"/>
  <c r="E10127" i="1" l="1"/>
  <c r="F10127" i="1"/>
  <c r="G10127" i="1"/>
  <c r="H10127" i="1" l="1"/>
  <c r="I10127" i="1" s="1"/>
  <c r="J10127" i="1" s="1"/>
  <c r="K10127" i="1" s="1"/>
  <c r="E10128" i="1" l="1"/>
  <c r="F10128" i="1"/>
  <c r="G10128" i="1"/>
  <c r="H10128" i="1" l="1"/>
  <c r="I10128" i="1" s="1"/>
  <c r="J10128" i="1" s="1"/>
  <c r="K10128" i="1" s="1"/>
  <c r="E10129" i="1" l="1"/>
  <c r="F10129" i="1"/>
  <c r="G10129" i="1"/>
  <c r="H10129" i="1" l="1"/>
  <c r="I10129" i="1" s="1"/>
  <c r="J10129" i="1" s="1"/>
  <c r="K10129" i="1" s="1"/>
  <c r="E10130" i="1" l="1"/>
  <c r="F10130" i="1"/>
  <c r="G10130" i="1"/>
  <c r="H10130" i="1" l="1"/>
  <c r="I10130" i="1" s="1"/>
  <c r="J10130" i="1" s="1"/>
  <c r="K10130" i="1" s="1"/>
  <c r="E10131" i="1" l="1"/>
  <c r="F10131" i="1"/>
  <c r="G10131" i="1"/>
  <c r="H10131" i="1" l="1"/>
  <c r="I10131" i="1" s="1"/>
  <c r="J10131" i="1" s="1"/>
  <c r="K10131" i="1" s="1"/>
  <c r="E10132" i="1" l="1"/>
  <c r="F10132" i="1"/>
  <c r="G10132" i="1"/>
  <c r="H10132" i="1" l="1"/>
  <c r="I10132" i="1" s="1"/>
  <c r="J10132" i="1" s="1"/>
  <c r="K10132" i="1" s="1"/>
  <c r="E10133" i="1" l="1"/>
  <c r="F10133" i="1"/>
  <c r="G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G10140" i="1" l="1"/>
  <c r="E10140" i="1"/>
  <c r="F10140" i="1"/>
  <c r="H10140" i="1" l="1"/>
  <c r="I10140" i="1" s="1"/>
  <c r="J10140" i="1" s="1"/>
  <c r="K10140" i="1" s="1"/>
  <c r="G10141" i="1" l="1"/>
  <c r="E10141" i="1"/>
  <c r="F10141" i="1"/>
  <c r="H10141" i="1" l="1"/>
  <c r="I10141" i="1" s="1"/>
  <c r="J10141" i="1" s="1"/>
  <c r="K10141" i="1" s="1"/>
  <c r="G10142" i="1" l="1"/>
  <c r="F10142" i="1"/>
  <c r="E10142" i="1"/>
  <c r="H10142" i="1" l="1"/>
  <c r="I10142" i="1" s="1"/>
  <c r="J10142" i="1" s="1"/>
  <c r="K10142" i="1" l="1"/>
  <c r="G10143" i="1"/>
  <c r="F10143" i="1"/>
  <c r="E10143" i="1"/>
  <c r="H10143" i="1" l="1"/>
  <c r="I10143" i="1" s="1"/>
  <c r="J10143" i="1" s="1"/>
  <c r="K10143" i="1" s="1"/>
  <c r="F10144" i="1" l="1"/>
  <c r="E10144" i="1"/>
  <c r="G10144" i="1"/>
  <c r="H10144" i="1" l="1"/>
  <c r="I10144" i="1" s="1"/>
  <c r="J10144" i="1" s="1"/>
  <c r="K10144" i="1" s="1"/>
  <c r="F10145" i="1" l="1"/>
  <c r="G10145" i="1"/>
  <c r="E10145" i="1"/>
  <c r="H10145" i="1" l="1"/>
  <c r="I10145" i="1" s="1"/>
  <c r="J10145" i="1" s="1"/>
  <c r="K10145" i="1" s="1"/>
  <c r="F10146" i="1" l="1"/>
  <c r="G10146" i="1"/>
  <c r="E10146" i="1"/>
  <c r="H10146" i="1" l="1"/>
  <c r="I10146" i="1" s="1"/>
  <c r="J10146" i="1" s="1"/>
  <c r="K10146" i="1" s="1"/>
  <c r="F10147" i="1" l="1"/>
  <c r="G10147" i="1"/>
  <c r="E10147" i="1"/>
  <c r="H10147" i="1" l="1"/>
  <c r="I10147" i="1" s="1"/>
  <c r="J10147" i="1" s="1"/>
  <c r="K10147" i="1" s="1"/>
  <c r="F10148" i="1" l="1"/>
  <c r="E10148" i="1"/>
  <c r="G10148" i="1"/>
  <c r="H10148" i="1" l="1"/>
  <c r="I10148" i="1" s="1"/>
  <c r="J10148" i="1" s="1"/>
  <c r="K10148" i="1" s="1"/>
  <c r="F10149" i="1" l="1"/>
  <c r="E10149" i="1"/>
  <c r="G10149" i="1"/>
  <c r="H10149" i="1" l="1"/>
  <c r="I10149" i="1" s="1"/>
  <c r="J10149" i="1" s="1"/>
  <c r="K10149" i="1" s="1"/>
  <c r="F10150" i="1" l="1"/>
  <c r="E10150" i="1"/>
  <c r="G10150" i="1"/>
  <c r="H10150" i="1" l="1"/>
  <c r="I10150" i="1" s="1"/>
  <c r="J10150" i="1" s="1"/>
  <c r="K10150" i="1" s="1"/>
  <c r="F10151" i="1" l="1"/>
  <c r="E10151" i="1"/>
  <c r="G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F10153" i="1"/>
  <c r="G10153" i="1"/>
  <c r="H10153" i="1" l="1"/>
  <c r="I10153" i="1" s="1"/>
  <c r="J10153" i="1" s="1"/>
  <c r="K10153" i="1" s="1"/>
  <c r="E10154" i="1" l="1"/>
  <c r="F10154" i="1"/>
  <c r="G10154" i="1"/>
  <c r="H10154" i="1" l="1"/>
  <c r="I10154" i="1" s="1"/>
  <c r="J10154" i="1" s="1"/>
  <c r="K10154" i="1" s="1"/>
  <c r="E10155" i="1" l="1"/>
  <c r="F10155" i="1"/>
  <c r="G10155" i="1"/>
  <c r="H10155" i="1" l="1"/>
  <c r="I10155" i="1" s="1"/>
  <c r="J10155" i="1" s="1"/>
  <c r="K10155" i="1" s="1"/>
  <c r="E10156" i="1" l="1"/>
  <c r="F10156" i="1"/>
  <c r="G10156" i="1"/>
  <c r="H10156" i="1" l="1"/>
  <c r="I10156" i="1" s="1"/>
  <c r="J10156" i="1" s="1"/>
  <c r="K10156" i="1" s="1"/>
  <c r="E10157" i="1" l="1"/>
  <c r="F10157" i="1"/>
  <c r="G10157" i="1"/>
  <c r="H10157" i="1" l="1"/>
  <c r="I10157" i="1" s="1"/>
  <c r="J10157" i="1" s="1"/>
  <c r="K10157" i="1" s="1"/>
  <c r="E10158" i="1" l="1"/>
  <c r="F10158" i="1"/>
  <c r="G10158" i="1"/>
  <c r="H10158" i="1" l="1"/>
  <c r="I10158" i="1" s="1"/>
  <c r="J10158" i="1" s="1"/>
  <c r="K10158" i="1" s="1"/>
  <c r="F10159" i="1" l="1"/>
  <c r="E10159" i="1"/>
  <c r="G10159" i="1"/>
  <c r="H10159" i="1" l="1"/>
  <c r="I10159" i="1" s="1"/>
  <c r="J10159" i="1" s="1"/>
  <c r="K10159" i="1" s="1"/>
  <c r="F10160" i="1" l="1"/>
  <c r="G10160" i="1"/>
  <c r="E10160" i="1"/>
  <c r="H10160" i="1" l="1"/>
  <c r="I10160" i="1" s="1"/>
  <c r="J10160" i="1" s="1"/>
  <c r="K10160" i="1" s="1"/>
  <c r="F10161" i="1" l="1"/>
  <c r="G10161" i="1"/>
  <c r="E10161" i="1"/>
  <c r="H10161" i="1" l="1"/>
  <c r="I10161" i="1" s="1"/>
  <c r="J10161" i="1" s="1"/>
  <c r="K10161" i="1" s="1"/>
  <c r="F10162" i="1" l="1"/>
  <c r="E10162" i="1"/>
  <c r="G10162" i="1"/>
  <c r="H10162" i="1" l="1"/>
  <c r="I10162" i="1" s="1"/>
  <c r="J10162" i="1" s="1"/>
  <c r="K10162" i="1" s="1"/>
  <c r="F10163" i="1" l="1"/>
  <c r="E10163" i="1"/>
  <c r="G10163" i="1"/>
  <c r="H10163" i="1" l="1"/>
  <c r="I10163" i="1" s="1"/>
  <c r="J10163" i="1" s="1"/>
  <c r="K10163" i="1" s="1"/>
  <c r="F10164" i="1" l="1"/>
  <c r="G10164" i="1"/>
  <c r="E10164" i="1"/>
  <c r="H10164" i="1" l="1"/>
  <c r="I10164" i="1" s="1"/>
  <c r="J10164" i="1" s="1"/>
  <c r="K10164" i="1" l="1"/>
  <c r="G10165" i="1"/>
  <c r="F10165" i="1"/>
  <c r="E10165" i="1"/>
  <c r="H10165" i="1" l="1"/>
  <c r="I10165" i="1" s="1"/>
  <c r="J10165" i="1" s="1"/>
  <c r="K10165" i="1" s="1"/>
  <c r="G10166" i="1" l="1"/>
  <c r="E10166" i="1"/>
  <c r="F10166" i="1"/>
  <c r="H10166" i="1" l="1"/>
  <c r="I10166" i="1" s="1"/>
  <c r="J10166" i="1" s="1"/>
  <c r="K10166" i="1" s="1"/>
  <c r="G10167" i="1" l="1"/>
  <c r="E10167" i="1"/>
  <c r="F10167" i="1"/>
  <c r="H10167" i="1" l="1"/>
  <c r="I10167" i="1" s="1"/>
  <c r="J10167" i="1" s="1"/>
  <c r="K10167" i="1" s="1"/>
  <c r="G10168" i="1" l="1"/>
  <c r="F10168" i="1"/>
  <c r="E10168" i="1"/>
  <c r="H10168" i="1" l="1"/>
  <c r="I10168" i="1" s="1"/>
  <c r="J10168" i="1" s="1"/>
  <c r="K10168" i="1" s="1"/>
  <c r="G10169" i="1" l="1"/>
  <c r="F10169" i="1"/>
  <c r="E10169" i="1"/>
  <c r="H10169" i="1" l="1"/>
  <c r="I10169" i="1" s="1"/>
  <c r="J10169" i="1" s="1"/>
  <c r="K10169" i="1" s="1"/>
  <c r="G10170" i="1" l="1"/>
  <c r="F10170" i="1"/>
  <c r="E10170" i="1"/>
  <c r="H10170" i="1" l="1"/>
  <c r="I10170" i="1" s="1"/>
  <c r="J10170" i="1" s="1"/>
  <c r="K10170" i="1" s="1"/>
  <c r="G10171" i="1" l="1"/>
  <c r="F10171" i="1"/>
  <c r="E10171" i="1"/>
  <c r="H10171" i="1" l="1"/>
  <c r="I10171" i="1" s="1"/>
  <c r="J10171" i="1" s="1"/>
  <c r="K10171" i="1" s="1"/>
  <c r="G10172" i="1" l="1"/>
  <c r="E10172" i="1"/>
  <c r="F10172" i="1"/>
  <c r="H10172" i="1" l="1"/>
  <c r="I10172" i="1" s="1"/>
  <c r="J10172" i="1" s="1"/>
  <c r="K10172" i="1" s="1"/>
  <c r="G10173" i="1" l="1"/>
  <c r="E10173" i="1"/>
  <c r="F10173" i="1"/>
  <c r="H10173" i="1" l="1"/>
  <c r="I10173" i="1" s="1"/>
  <c r="J10173" i="1" s="1"/>
  <c r="K10173" i="1" s="1"/>
  <c r="G10174" i="1" l="1"/>
  <c r="E10174" i="1"/>
  <c r="F10174" i="1"/>
  <c r="H10174" i="1" l="1"/>
  <c r="I10174" i="1" s="1"/>
  <c r="J10174" i="1" s="1"/>
  <c r="K10174" i="1" s="1"/>
  <c r="G10175" i="1" l="1"/>
  <c r="E10175" i="1"/>
  <c r="F10175" i="1"/>
  <c r="H10175" i="1" l="1"/>
  <c r="I10175" i="1" s="1"/>
  <c r="J10175" i="1" s="1"/>
  <c r="K10175" i="1" s="1"/>
  <c r="G10176" i="1" l="1"/>
  <c r="F10176" i="1"/>
  <c r="E10176" i="1"/>
  <c r="H10176" i="1" l="1"/>
  <c r="I10176" i="1" s="1"/>
  <c r="J10176" i="1" s="1"/>
  <c r="K10176" i="1" s="1"/>
  <c r="G10177" i="1" l="1"/>
  <c r="F10177" i="1"/>
  <c r="E10177" i="1"/>
  <c r="H10177" i="1" l="1"/>
  <c r="I10177" i="1" s="1"/>
  <c r="J10177" i="1" s="1"/>
  <c r="K10177" i="1" s="1"/>
  <c r="G10178" i="1" l="1"/>
  <c r="F10178" i="1"/>
  <c r="E10178" i="1"/>
  <c r="H10178" i="1" l="1"/>
  <c r="I10178" i="1" s="1"/>
  <c r="J10178" i="1" s="1"/>
  <c r="K10178" i="1" l="1"/>
  <c r="F10179" i="1"/>
  <c r="G10179" i="1"/>
  <c r="E10179" i="1"/>
  <c r="H10179" i="1" l="1"/>
  <c r="I10179" i="1" s="1"/>
  <c r="J10179" i="1" s="1"/>
  <c r="K10179" i="1" s="1"/>
  <c r="F10180" i="1" l="1"/>
  <c r="E10180" i="1"/>
  <c r="G10180" i="1"/>
  <c r="H10180" i="1" l="1"/>
  <c r="I10180" i="1" s="1"/>
  <c r="J10180" i="1" s="1"/>
  <c r="K10180" i="1" s="1"/>
  <c r="F10181" i="1" l="1"/>
  <c r="E10181" i="1"/>
  <c r="G10181" i="1"/>
  <c r="H10181" i="1" l="1"/>
  <c r="I10181" i="1" s="1"/>
  <c r="J10181" i="1" s="1"/>
  <c r="K10181" i="1" s="1"/>
  <c r="F10182" i="1" l="1"/>
  <c r="E10182" i="1"/>
  <c r="G10182" i="1"/>
  <c r="H10182" i="1" l="1"/>
  <c r="I10182" i="1" s="1"/>
  <c r="J10182" i="1" s="1"/>
  <c r="K10182" i="1" s="1"/>
  <c r="F10183" i="1" l="1"/>
  <c r="E10183" i="1"/>
  <c r="G10183" i="1"/>
  <c r="H10183" i="1" l="1"/>
  <c r="I10183" i="1" s="1"/>
  <c r="J10183" i="1" s="1"/>
  <c r="K10183" i="1" s="1"/>
  <c r="F10184" i="1" l="1"/>
  <c r="E10184" i="1"/>
  <c r="G10184" i="1"/>
  <c r="H10184" i="1" l="1"/>
  <c r="I10184" i="1" s="1"/>
  <c r="J10184" i="1" s="1"/>
  <c r="K10184" i="1" s="1"/>
  <c r="E10185" i="1" l="1"/>
  <c r="F10185" i="1"/>
  <c r="G10185" i="1"/>
  <c r="H10185" i="1" l="1"/>
  <c r="I10185" i="1" s="1"/>
  <c r="J10185" i="1" s="1"/>
  <c r="K10185" i="1" s="1"/>
  <c r="E10186" i="1" l="1"/>
  <c r="F10186" i="1"/>
  <c r="G10186" i="1"/>
  <c r="H10186" i="1" l="1"/>
  <c r="I10186" i="1" s="1"/>
  <c r="J10186" i="1" s="1"/>
  <c r="K10186" i="1" s="1"/>
  <c r="E10187" i="1" l="1"/>
  <c r="F10187" i="1"/>
  <c r="G10187" i="1"/>
  <c r="H10187" i="1" l="1"/>
  <c r="I10187" i="1" s="1"/>
  <c r="J10187" i="1" s="1"/>
  <c r="K10187" i="1" s="1"/>
  <c r="E10188" i="1" l="1"/>
  <c r="F10188" i="1"/>
  <c r="G10188" i="1"/>
  <c r="H10188" i="1" l="1"/>
  <c r="I10188" i="1" s="1"/>
  <c r="J10188" i="1" s="1"/>
  <c r="K10188" i="1" s="1"/>
  <c r="E10189" i="1" l="1"/>
  <c r="F10189" i="1"/>
  <c r="G10189" i="1"/>
  <c r="H10189" i="1" l="1"/>
  <c r="I10189" i="1" s="1"/>
  <c r="J10189" i="1" s="1"/>
  <c r="K10189" i="1" s="1"/>
  <c r="E10190" i="1" l="1"/>
  <c r="F10190" i="1"/>
  <c r="G10190" i="1"/>
  <c r="H10190" i="1" l="1"/>
  <c r="I10190" i="1" s="1"/>
  <c r="J10190" i="1" s="1"/>
  <c r="K10190" i="1" s="1"/>
  <c r="E10191" i="1" l="1"/>
  <c r="F10191" i="1"/>
  <c r="G10191" i="1"/>
  <c r="H10191" i="1" l="1"/>
  <c r="I10191" i="1" s="1"/>
  <c r="J10191" i="1" s="1"/>
  <c r="K10191" i="1" s="1"/>
  <c r="E10192" i="1" l="1"/>
  <c r="F10192" i="1"/>
  <c r="G10192" i="1"/>
  <c r="H10192" i="1" l="1"/>
  <c r="I10192" i="1" s="1"/>
  <c r="J10192" i="1" s="1"/>
  <c r="K10192" i="1" s="1"/>
  <c r="E10193" i="1" l="1"/>
  <c r="F10193" i="1"/>
  <c r="G10193" i="1"/>
  <c r="H10193" i="1" l="1"/>
  <c r="I10193" i="1" s="1"/>
  <c r="J10193" i="1" s="1"/>
  <c r="K10193" i="1" s="1"/>
  <c r="E10194" i="1" l="1"/>
  <c r="F10194" i="1"/>
  <c r="G10194" i="1"/>
  <c r="H10194" i="1" l="1"/>
  <c r="I10194" i="1" s="1"/>
  <c r="J10194" i="1" s="1"/>
  <c r="K10194" i="1" s="1"/>
  <c r="E10195" i="1" l="1"/>
  <c r="F10195" i="1"/>
  <c r="G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F10199" i="1"/>
  <c r="G10199" i="1"/>
  <c r="H10199" i="1" l="1"/>
  <c r="I10199" i="1" s="1"/>
  <c r="J10199" i="1" s="1"/>
  <c r="K10199" i="1" s="1"/>
  <c r="F10200" i="1" l="1"/>
  <c r="E10200" i="1"/>
  <c r="G10200" i="1"/>
  <c r="H10200" i="1" l="1"/>
  <c r="I10200" i="1" s="1"/>
  <c r="J10200" i="1" s="1"/>
  <c r="K10200" i="1" s="1"/>
  <c r="F10201" i="1" l="1"/>
  <c r="E10201" i="1"/>
  <c r="G10201" i="1"/>
  <c r="H10201" i="1" l="1"/>
  <c r="I10201" i="1" s="1"/>
  <c r="J10201" i="1" s="1"/>
  <c r="K10201" i="1" s="1"/>
  <c r="F10202" i="1" l="1"/>
  <c r="E10202" i="1"/>
  <c r="G10202" i="1"/>
  <c r="H10202" i="1" l="1"/>
  <c r="I10202" i="1" s="1"/>
  <c r="J10202" i="1" s="1"/>
  <c r="K10202" i="1" s="1"/>
  <c r="F10203" i="1" l="1"/>
  <c r="E10203" i="1"/>
  <c r="G10203" i="1"/>
  <c r="H10203" i="1" l="1"/>
  <c r="I10203" i="1" s="1"/>
  <c r="J10203" i="1" s="1"/>
  <c r="K10203" i="1" s="1"/>
  <c r="F10204" i="1" l="1"/>
  <c r="E10204" i="1"/>
  <c r="G10204" i="1"/>
  <c r="H10204" i="1" l="1"/>
  <c r="I10204" i="1" s="1"/>
  <c r="J10204" i="1" s="1"/>
  <c r="K10204" i="1" s="1"/>
  <c r="F10205" i="1" l="1"/>
  <c r="E10205" i="1"/>
  <c r="G10205" i="1"/>
  <c r="H10205" i="1" l="1"/>
  <c r="I10205" i="1" s="1"/>
  <c r="J10205" i="1" s="1"/>
  <c r="K10205" i="1" s="1"/>
  <c r="F10206" i="1" l="1"/>
  <c r="E10206" i="1"/>
  <c r="G10206" i="1"/>
  <c r="H10206" i="1" l="1"/>
  <c r="I10206" i="1" s="1"/>
  <c r="J10206" i="1" s="1"/>
  <c r="K10206" i="1" s="1"/>
  <c r="F10207" i="1" l="1"/>
  <c r="G10207" i="1"/>
  <c r="E10207" i="1"/>
  <c r="H10207" i="1" l="1"/>
  <c r="I10207" i="1" s="1"/>
  <c r="J10207" i="1" s="1"/>
  <c r="K10207" i="1" s="1"/>
  <c r="F10208" i="1" l="1"/>
  <c r="G10208" i="1"/>
  <c r="E10208" i="1"/>
  <c r="H10208" i="1" l="1"/>
  <c r="I10208" i="1" s="1"/>
  <c r="J10208" i="1" s="1"/>
  <c r="K10208" i="1" s="1"/>
  <c r="F10209" i="1" l="1"/>
  <c r="G10209" i="1"/>
  <c r="E10209" i="1"/>
  <c r="H10209" i="1" l="1"/>
  <c r="I10209" i="1" s="1"/>
  <c r="J10209" i="1" s="1"/>
  <c r="K10209" i="1" s="1"/>
  <c r="F10210" i="1" l="1"/>
  <c r="E10210" i="1"/>
  <c r="G10210" i="1"/>
  <c r="H10210" i="1" l="1"/>
  <c r="I10210" i="1" s="1"/>
  <c r="J10210" i="1" s="1"/>
  <c r="K10210" i="1" s="1"/>
  <c r="F10211" i="1" l="1"/>
  <c r="G10211" i="1"/>
  <c r="E10211" i="1"/>
  <c r="H10211" i="1" l="1"/>
  <c r="I10211" i="1" s="1"/>
  <c r="J10211" i="1" s="1"/>
  <c r="K10211" i="1" s="1"/>
  <c r="F10212" i="1" l="1"/>
  <c r="G10212" i="1"/>
  <c r="E10212" i="1"/>
  <c r="H10212" i="1" l="1"/>
  <c r="I10212" i="1" s="1"/>
  <c r="J10212" i="1" s="1"/>
  <c r="K10212" i="1" s="1"/>
  <c r="F10213" i="1" l="1"/>
  <c r="E10213" i="1"/>
  <c r="G10213" i="1"/>
  <c r="H10213" i="1" l="1"/>
  <c r="I10213" i="1" s="1"/>
  <c r="J10213" i="1" s="1"/>
  <c r="K10213" i="1" s="1"/>
  <c r="F10214" i="1" l="1"/>
  <c r="E10214" i="1"/>
  <c r="G10214" i="1"/>
  <c r="H10214" i="1" l="1"/>
  <c r="I10214" i="1" s="1"/>
  <c r="J10214" i="1" s="1"/>
  <c r="K10214" i="1" s="1"/>
  <c r="F10215" i="1" l="1"/>
  <c r="G10215" i="1"/>
  <c r="E10215" i="1"/>
  <c r="H10215" i="1" l="1"/>
  <c r="I10215" i="1" s="1"/>
  <c r="J10215" i="1" s="1"/>
  <c r="K10215" i="1" s="1"/>
  <c r="F10216" i="1" l="1"/>
  <c r="G10216" i="1"/>
  <c r="E10216" i="1"/>
  <c r="H10216" i="1" l="1"/>
  <c r="I10216" i="1" s="1"/>
  <c r="J10216" i="1" s="1"/>
  <c r="K10216" i="1" s="1"/>
  <c r="F10217" i="1" l="1"/>
  <c r="E10217" i="1"/>
  <c r="G10217" i="1"/>
  <c r="H10217" i="1" l="1"/>
  <c r="I10217" i="1" s="1"/>
  <c r="J10217" i="1" s="1"/>
  <c r="K10217" i="1" s="1"/>
  <c r="F10218" i="1" l="1"/>
  <c r="E10218" i="1"/>
  <c r="G10218" i="1"/>
  <c r="H10218" i="1" l="1"/>
  <c r="I10218" i="1" s="1"/>
  <c r="J10218" i="1" s="1"/>
  <c r="K10218" i="1" s="1"/>
  <c r="F10219" i="1" l="1"/>
  <c r="G10219" i="1"/>
  <c r="E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F10222" i="1" l="1"/>
  <c r="G10222" i="1"/>
  <c r="E10222" i="1"/>
  <c r="H10222" i="1" l="1"/>
  <c r="I10222" i="1" s="1"/>
  <c r="J10222" i="1" s="1"/>
  <c r="K10222" i="1" s="1"/>
  <c r="F10223" i="1" l="1"/>
  <c r="E10223" i="1"/>
  <c r="G10223" i="1"/>
  <c r="H10223" i="1" l="1"/>
  <c r="I10223" i="1" s="1"/>
  <c r="J10223" i="1" s="1"/>
  <c r="K10223" i="1" s="1"/>
  <c r="F10224" i="1" l="1"/>
  <c r="E10224" i="1"/>
  <c r="G10224" i="1"/>
  <c r="H10224" i="1" l="1"/>
  <c r="I10224" i="1" s="1"/>
  <c r="J10224" i="1" s="1"/>
  <c r="K10224" i="1" s="1"/>
  <c r="F10225" i="1" l="1"/>
  <c r="G10225" i="1"/>
  <c r="E10225" i="1"/>
  <c r="H10225" i="1" l="1"/>
  <c r="I10225" i="1" s="1"/>
  <c r="J10225" i="1" s="1"/>
  <c r="K10225" i="1" s="1"/>
  <c r="F10226" i="1" l="1"/>
  <c r="E10226" i="1"/>
  <c r="G10226" i="1"/>
  <c r="H10226" i="1" l="1"/>
  <c r="I10226" i="1" s="1"/>
  <c r="J10226" i="1" s="1"/>
  <c r="K10226" i="1" s="1"/>
  <c r="F10227" i="1" l="1"/>
  <c r="G10227" i="1"/>
  <c r="E10227" i="1"/>
  <c r="H10227" i="1" l="1"/>
  <c r="I10227" i="1" s="1"/>
  <c r="J10227" i="1" s="1"/>
  <c r="K10227" i="1" s="1"/>
  <c r="F10228" i="1" l="1"/>
  <c r="E10228" i="1"/>
  <c r="G10228" i="1"/>
  <c r="H10228" i="1" l="1"/>
  <c r="I10228" i="1" s="1"/>
  <c r="J10228" i="1" s="1"/>
  <c r="K10228" i="1" s="1"/>
  <c r="F10229" i="1" l="1"/>
  <c r="G10229" i="1"/>
  <c r="E10229" i="1"/>
  <c r="H10229" i="1" l="1"/>
  <c r="I10229" i="1" s="1"/>
  <c r="J10229" i="1" s="1"/>
  <c r="K10229" i="1" s="1"/>
  <c r="F10230" i="1" l="1"/>
  <c r="G10230" i="1"/>
  <c r="E10230" i="1"/>
  <c r="H10230" i="1" l="1"/>
  <c r="I10230" i="1" s="1"/>
  <c r="J10230" i="1" s="1"/>
  <c r="K10230" i="1" s="1"/>
  <c r="F10231" i="1" l="1"/>
  <c r="E10231" i="1"/>
  <c r="G10231" i="1"/>
  <c r="H10231" i="1" l="1"/>
  <c r="I10231" i="1" s="1"/>
  <c r="J10231" i="1" s="1"/>
  <c r="K10231" i="1" s="1"/>
  <c r="F10232" i="1" l="1"/>
  <c r="E10232" i="1"/>
  <c r="G10232" i="1"/>
  <c r="H10232" i="1" l="1"/>
  <c r="I10232" i="1" s="1"/>
  <c r="J10232" i="1" s="1"/>
  <c r="K10232" i="1" s="1"/>
  <c r="F10233" i="1" l="1"/>
  <c r="E10233" i="1"/>
  <c r="G10233" i="1"/>
  <c r="H10233" i="1" l="1"/>
  <c r="I10233" i="1" s="1"/>
  <c r="J10233" i="1" s="1"/>
  <c r="K10233" i="1" s="1"/>
  <c r="F10234" i="1" l="1"/>
  <c r="G10234" i="1"/>
  <c r="E10234" i="1"/>
  <c r="H10234" i="1" l="1"/>
  <c r="I10234" i="1" s="1"/>
  <c r="J10234" i="1" s="1"/>
  <c r="K10234" i="1" s="1"/>
  <c r="F10235" i="1" l="1"/>
  <c r="E10235" i="1"/>
  <c r="G10235" i="1"/>
  <c r="H10235" i="1" l="1"/>
  <c r="I10235" i="1" s="1"/>
  <c r="J10235" i="1" s="1"/>
  <c r="K10235" i="1" s="1"/>
  <c r="F10236" i="1" l="1"/>
  <c r="G10236" i="1"/>
  <c r="E10236" i="1"/>
  <c r="H10236" i="1" l="1"/>
  <c r="I10236" i="1" s="1"/>
  <c r="J10236" i="1" s="1"/>
  <c r="K10236" i="1" s="1"/>
  <c r="F10237" i="1" l="1"/>
  <c r="G10237" i="1"/>
  <c r="E10237" i="1"/>
  <c r="H10237" i="1" l="1"/>
  <c r="I10237" i="1" s="1"/>
  <c r="J10237" i="1" s="1"/>
  <c r="K10237" i="1" s="1"/>
  <c r="F10238" i="1" l="1"/>
  <c r="E10238" i="1"/>
  <c r="G10238" i="1"/>
  <c r="H10238" i="1" l="1"/>
  <c r="I10238" i="1" s="1"/>
  <c r="J10238" i="1" s="1"/>
  <c r="K10238" i="1" s="1"/>
  <c r="F10239" i="1" l="1"/>
  <c r="E10239" i="1"/>
  <c r="G10239" i="1"/>
  <c r="H10239" i="1" l="1"/>
  <c r="I10239" i="1" s="1"/>
  <c r="J10239" i="1" s="1"/>
  <c r="K10239" i="1" s="1"/>
  <c r="F10240" i="1" l="1"/>
  <c r="G10240" i="1"/>
  <c r="E10240" i="1"/>
  <c r="H10240" i="1" l="1"/>
  <c r="I10240" i="1" s="1"/>
  <c r="J10240" i="1" s="1"/>
  <c r="K10240" i="1" s="1"/>
  <c r="F10241" i="1" l="1"/>
  <c r="G10241" i="1"/>
  <c r="E10241" i="1"/>
  <c r="H10241" i="1" l="1"/>
  <c r="I10241" i="1" s="1"/>
  <c r="J10241" i="1" s="1"/>
  <c r="K10241" i="1" s="1"/>
  <c r="F10242" i="1" l="1"/>
  <c r="E10242" i="1"/>
  <c r="G10242" i="1"/>
  <c r="H10242" i="1" l="1"/>
  <c r="I10242" i="1" s="1"/>
  <c r="J10242" i="1" s="1"/>
  <c r="K10242" i="1" s="1"/>
  <c r="F10243" i="1" l="1"/>
  <c r="G10243" i="1"/>
  <c r="E10243" i="1"/>
  <c r="H10243" i="1" l="1"/>
  <c r="I10243" i="1" s="1"/>
  <c r="J10243" i="1" s="1"/>
  <c r="K10243" i="1" s="1"/>
  <c r="F10244" i="1" l="1"/>
  <c r="G10244" i="1"/>
  <c r="E10244" i="1"/>
  <c r="H10244" i="1" l="1"/>
  <c r="I10244" i="1" s="1"/>
  <c r="J10244" i="1" s="1"/>
  <c r="K10244" i="1" s="1"/>
  <c r="F10245" i="1" l="1"/>
  <c r="G10245" i="1"/>
  <c r="E10245" i="1"/>
  <c r="H10245" i="1" l="1"/>
  <c r="I10245" i="1" s="1"/>
  <c r="J10245" i="1" s="1"/>
  <c r="K10245" i="1" s="1"/>
  <c r="F10246" i="1" l="1"/>
  <c r="E10246" i="1"/>
  <c r="G10246" i="1"/>
  <c r="H10246" i="1" l="1"/>
  <c r="I10246" i="1" s="1"/>
  <c r="J10246" i="1" s="1"/>
  <c r="K10246" i="1" s="1"/>
  <c r="F10247" i="1" l="1"/>
  <c r="E10247" i="1"/>
  <c r="G10247" i="1"/>
  <c r="H10247" i="1" l="1"/>
  <c r="I10247" i="1" s="1"/>
  <c r="J10247" i="1" s="1"/>
  <c r="K10247" i="1" s="1"/>
  <c r="F10248" i="1" l="1"/>
  <c r="E10248" i="1"/>
  <c r="G10248" i="1"/>
  <c r="H10248" i="1" l="1"/>
  <c r="I10248" i="1" s="1"/>
  <c r="J10248" i="1" s="1"/>
  <c r="K10248" i="1" s="1"/>
  <c r="F10249" i="1" l="1"/>
  <c r="E10249" i="1"/>
  <c r="G10249" i="1"/>
  <c r="H10249" i="1" l="1"/>
  <c r="I10249" i="1" s="1"/>
  <c r="J10249" i="1" s="1"/>
  <c r="K10249" i="1" s="1"/>
  <c r="F10250" i="1" l="1"/>
  <c r="G10250" i="1"/>
  <c r="E10250" i="1"/>
  <c r="H10250" i="1" l="1"/>
  <c r="I10250" i="1" s="1"/>
  <c r="J10250" i="1" s="1"/>
  <c r="K10250" i="1" s="1"/>
  <c r="F10251" i="1" l="1"/>
  <c r="E10251" i="1"/>
  <c r="G10251" i="1"/>
  <c r="H10251" i="1" l="1"/>
  <c r="I10251" i="1" s="1"/>
  <c r="J10251" i="1" s="1"/>
  <c r="K10251" i="1" s="1"/>
  <c r="F10252" i="1" l="1"/>
  <c r="E10252" i="1"/>
  <c r="G10252" i="1"/>
  <c r="H10252" i="1" l="1"/>
  <c r="I10252" i="1" s="1"/>
  <c r="J10252" i="1" s="1"/>
  <c r="K10252" i="1" s="1"/>
  <c r="F10253" i="1" l="1"/>
  <c r="G10253" i="1"/>
  <c r="E10253" i="1"/>
  <c r="H10253" i="1" l="1"/>
  <c r="I10253" i="1" s="1"/>
  <c r="J10253" i="1" s="1"/>
  <c r="K10253" i="1" s="1"/>
  <c r="F10254" i="1" l="1"/>
  <c r="G10254" i="1"/>
  <c r="E10254" i="1"/>
  <c r="H10254" i="1" l="1"/>
  <c r="I10254" i="1" s="1"/>
  <c r="J10254" i="1" s="1"/>
  <c r="K10254" i="1" s="1"/>
  <c r="F10255" i="1" l="1"/>
  <c r="G10255" i="1"/>
  <c r="E10255" i="1"/>
  <c r="H10255" i="1" l="1"/>
  <c r="I10255" i="1" s="1"/>
  <c r="J10255" i="1" s="1"/>
  <c r="K10255" i="1" s="1"/>
  <c r="F10256" i="1" l="1"/>
  <c r="G10256" i="1"/>
  <c r="E10256" i="1"/>
  <c r="H10256" i="1" l="1"/>
  <c r="I10256" i="1" s="1"/>
  <c r="J10256" i="1" s="1"/>
  <c r="K10256" i="1" s="1"/>
  <c r="F10257" i="1" l="1"/>
  <c r="G10257" i="1"/>
  <c r="E10257" i="1"/>
  <c r="H10257" i="1" l="1"/>
  <c r="I10257" i="1" s="1"/>
  <c r="J10257" i="1" s="1"/>
  <c r="K10257" i="1" s="1"/>
  <c r="F10258" i="1" l="1"/>
  <c r="G10258" i="1"/>
  <c r="E10258" i="1"/>
  <c r="H10258" i="1" l="1"/>
  <c r="I10258" i="1" s="1"/>
  <c r="J10258" i="1" s="1"/>
  <c r="K10258" i="1" s="1"/>
  <c r="F10259" i="1" l="1"/>
  <c r="E10259" i="1"/>
  <c r="G10259" i="1"/>
  <c r="H10259" i="1" l="1"/>
  <c r="I10259" i="1" s="1"/>
  <c r="J10259" i="1" s="1"/>
  <c r="K10259" i="1" s="1"/>
  <c r="F10260" i="1" l="1"/>
  <c r="E10260" i="1"/>
  <c r="G10260" i="1"/>
  <c r="H10260" i="1" l="1"/>
  <c r="I10260" i="1" s="1"/>
  <c r="J10260" i="1" s="1"/>
  <c r="K10260" i="1" s="1"/>
  <c r="F10261" i="1" l="1"/>
  <c r="E10261" i="1"/>
  <c r="G10261" i="1"/>
  <c r="H10261" i="1" l="1"/>
  <c r="I10261" i="1" s="1"/>
  <c r="J10261" i="1" s="1"/>
  <c r="K10261" i="1" s="1"/>
  <c r="F10262" i="1" l="1"/>
  <c r="E10262" i="1"/>
  <c r="G10262" i="1"/>
  <c r="H10262" i="1" l="1"/>
  <c r="I10262" i="1" s="1"/>
  <c r="J10262" i="1" s="1"/>
  <c r="K10262" i="1" s="1"/>
  <c r="F10263" i="1" l="1"/>
  <c r="G10263" i="1"/>
  <c r="E10263" i="1"/>
  <c r="H10263" i="1" l="1"/>
  <c r="I10263" i="1" s="1"/>
  <c r="J10263" i="1" s="1"/>
  <c r="K10263" i="1" s="1"/>
  <c r="F10264" i="1" l="1"/>
  <c r="E10264" i="1"/>
  <c r="G10264" i="1"/>
  <c r="H10264" i="1" l="1"/>
  <c r="I10264" i="1" s="1"/>
  <c r="J10264" i="1" s="1"/>
  <c r="K10264" i="1" s="1"/>
  <c r="F10265" i="1" l="1"/>
  <c r="E10265" i="1"/>
  <c r="G10265" i="1"/>
  <c r="H10265" i="1" l="1"/>
  <c r="I10265" i="1" s="1"/>
  <c r="J10265" i="1" s="1"/>
  <c r="K10265" i="1" s="1"/>
  <c r="F10266" i="1" l="1"/>
  <c r="E10266" i="1"/>
  <c r="G10266" i="1"/>
  <c r="H10266" i="1" l="1"/>
  <c r="I10266" i="1" s="1"/>
  <c r="J10266" i="1" s="1"/>
  <c r="K10266" i="1" s="1"/>
  <c r="F10267" i="1" l="1"/>
  <c r="E10267" i="1"/>
  <c r="G10267" i="1"/>
  <c r="H10267" i="1" l="1"/>
  <c r="I10267" i="1" s="1"/>
  <c r="J10267" i="1" s="1"/>
  <c r="K10267" i="1" s="1"/>
  <c r="F10268" i="1" l="1"/>
  <c r="G10268" i="1"/>
  <c r="E10268" i="1"/>
  <c r="H10268" i="1" l="1"/>
  <c r="I10268" i="1" s="1"/>
  <c r="J10268" i="1" s="1"/>
  <c r="K10268" i="1" s="1"/>
  <c r="F10269" i="1" l="1"/>
  <c r="G10269" i="1"/>
  <c r="E10269" i="1"/>
  <c r="H10269" i="1" l="1"/>
  <c r="I10269" i="1" s="1"/>
  <c r="J10269" i="1" s="1"/>
  <c r="K10269" i="1" s="1"/>
  <c r="F10270" i="1" l="1"/>
  <c r="G10270" i="1"/>
  <c r="E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F10272" i="1" l="1"/>
  <c r="E10272" i="1"/>
  <c r="G10272" i="1"/>
  <c r="H10272" i="1" l="1"/>
  <c r="I10272" i="1" s="1"/>
  <c r="J10272" i="1" s="1"/>
  <c r="K10272" i="1" s="1"/>
  <c r="F10273" i="1" l="1"/>
  <c r="G10273" i="1"/>
  <c r="E10273" i="1"/>
  <c r="H10273" i="1" l="1"/>
  <c r="I10273" i="1" s="1"/>
  <c r="J10273" i="1" s="1"/>
  <c r="K10273" i="1" s="1"/>
  <c r="F10274" i="1" l="1"/>
  <c r="E10274" i="1"/>
  <c r="G10274" i="1"/>
  <c r="H10274" i="1" l="1"/>
  <c r="I10274" i="1" s="1"/>
  <c r="J10274" i="1" s="1"/>
  <c r="K10274" i="1" s="1"/>
  <c r="F10275" i="1" l="1"/>
  <c r="G10275" i="1"/>
  <c r="E10275" i="1"/>
  <c r="H10275" i="1" l="1"/>
  <c r="I10275" i="1" s="1"/>
  <c r="J10275" i="1" s="1"/>
  <c r="K10275" i="1" s="1"/>
  <c r="F10276" i="1" l="1"/>
  <c r="G10276" i="1"/>
  <c r="E10276" i="1"/>
  <c r="H10276" i="1" l="1"/>
  <c r="I10276" i="1" s="1"/>
  <c r="J10276" i="1" s="1"/>
  <c r="K10276" i="1" s="1"/>
  <c r="F10277" i="1" l="1"/>
  <c r="E10277" i="1"/>
  <c r="G10277" i="1"/>
  <c r="H10277" i="1" l="1"/>
  <c r="I10277" i="1" s="1"/>
  <c r="J10277" i="1" s="1"/>
  <c r="K10277" i="1" s="1"/>
  <c r="F10278" i="1" l="1"/>
  <c r="E10278" i="1"/>
  <c r="G10278" i="1"/>
  <c r="H10278" i="1" l="1"/>
  <c r="I10278" i="1" s="1"/>
  <c r="J10278" i="1" s="1"/>
  <c r="K10278" i="1" s="1"/>
  <c r="F10279" i="1" l="1"/>
  <c r="E10279" i="1"/>
  <c r="G10279" i="1"/>
  <c r="H10279" i="1" l="1"/>
  <c r="I10279" i="1" s="1"/>
  <c r="J10279" i="1" s="1"/>
  <c r="K10279" i="1" s="1"/>
  <c r="F10280" i="1" l="1"/>
  <c r="G10280" i="1"/>
  <c r="E10280" i="1"/>
  <c r="H10280" i="1" l="1"/>
  <c r="I10280" i="1" s="1"/>
  <c r="J10280" i="1" s="1"/>
  <c r="K10280" i="1" s="1"/>
  <c r="F10281" i="1" l="1"/>
  <c r="G10281" i="1"/>
  <c r="E10281" i="1"/>
  <c r="H10281" i="1" l="1"/>
  <c r="I10281" i="1" s="1"/>
  <c r="J10281" i="1" s="1"/>
  <c r="K10281" i="1" s="1"/>
  <c r="F10282" i="1" l="1"/>
  <c r="G10282" i="1"/>
  <c r="E10282" i="1"/>
  <c r="H10282" i="1" l="1"/>
  <c r="I10282" i="1" s="1"/>
  <c r="J10282" i="1" s="1"/>
  <c r="K10282" i="1" s="1"/>
  <c r="F10283" i="1" l="1"/>
  <c r="G10283" i="1"/>
  <c r="E10283" i="1"/>
  <c r="H10283" i="1" l="1"/>
  <c r="I10283" i="1" s="1"/>
  <c r="J10283" i="1" s="1"/>
  <c r="K10283" i="1" s="1"/>
  <c r="F10284" i="1" l="1"/>
  <c r="E10284" i="1"/>
  <c r="G10284" i="1"/>
  <c r="H10284" i="1" l="1"/>
  <c r="I10284" i="1" s="1"/>
  <c r="J10284" i="1" s="1"/>
  <c r="K10284" i="1" s="1"/>
  <c r="F10285" i="1" l="1"/>
  <c r="G10285" i="1"/>
  <c r="E10285" i="1"/>
  <c r="H10285" i="1" l="1"/>
  <c r="I10285" i="1" s="1"/>
  <c r="J10285" i="1" s="1"/>
  <c r="K10285" i="1" s="1"/>
  <c r="F10286" i="1" l="1"/>
  <c r="E10286" i="1"/>
  <c r="G10286" i="1"/>
  <c r="H10286" i="1" l="1"/>
  <c r="I10286" i="1" s="1"/>
  <c r="J10286" i="1" s="1"/>
  <c r="K10286" i="1" s="1"/>
  <c r="F10287" i="1" l="1"/>
  <c r="E10287" i="1"/>
  <c r="G10287" i="1"/>
  <c r="H10287" i="1" l="1"/>
  <c r="I10287" i="1" s="1"/>
  <c r="J10287" i="1" s="1"/>
  <c r="K10287" i="1" s="1"/>
  <c r="F10288" i="1" l="1"/>
  <c r="E10288" i="1"/>
  <c r="G10288" i="1"/>
  <c r="H10288" i="1" l="1"/>
  <c r="I10288" i="1" s="1"/>
  <c r="J10288" i="1" s="1"/>
  <c r="K10288" i="1" s="1"/>
  <c r="F10289" i="1" l="1"/>
  <c r="G10289" i="1"/>
  <c r="E10289" i="1"/>
  <c r="H10289" i="1" l="1"/>
  <c r="I10289" i="1" s="1"/>
  <c r="J10289" i="1" s="1"/>
  <c r="K10289" i="1" s="1"/>
  <c r="F10290" i="1" l="1"/>
  <c r="E10290" i="1"/>
  <c r="G10290" i="1"/>
  <c r="H10290" i="1" l="1"/>
  <c r="I10290" i="1" s="1"/>
  <c r="J10290" i="1" s="1"/>
  <c r="K10290" i="1" s="1"/>
  <c r="F10291" i="1" l="1"/>
  <c r="G10291" i="1"/>
  <c r="E10291" i="1"/>
  <c r="H10291" i="1" l="1"/>
  <c r="I10291" i="1" s="1"/>
  <c r="J10291" i="1" s="1"/>
  <c r="K10291" i="1" s="1"/>
  <c r="F10292" i="1" l="1"/>
  <c r="G10292" i="1"/>
  <c r="E10292" i="1"/>
  <c r="H10292" i="1" l="1"/>
  <c r="I10292" i="1" s="1"/>
  <c r="J10292" i="1" s="1"/>
  <c r="K10292" i="1" s="1"/>
  <c r="F10293" i="1" l="1"/>
  <c r="E10293" i="1"/>
  <c r="G10293" i="1"/>
  <c r="H10293" i="1" l="1"/>
  <c r="I10293" i="1" s="1"/>
  <c r="J10293" i="1" s="1"/>
  <c r="K10293" i="1" s="1"/>
  <c r="F10294" i="1" l="1"/>
  <c r="E10294" i="1"/>
  <c r="G10294" i="1"/>
  <c r="H10294" i="1" l="1"/>
  <c r="I10294" i="1" s="1"/>
  <c r="J10294" i="1" s="1"/>
  <c r="K10294" i="1" s="1"/>
  <c r="F10295" i="1" l="1"/>
  <c r="E10295" i="1"/>
  <c r="G10295" i="1"/>
  <c r="H10295" i="1" l="1"/>
  <c r="I10295" i="1" s="1"/>
  <c r="J10295" i="1" s="1"/>
  <c r="K10295" i="1" s="1"/>
  <c r="F10296" i="1" l="1"/>
  <c r="G10296" i="1"/>
  <c r="E10296" i="1"/>
  <c r="H10296" i="1" l="1"/>
  <c r="I10296" i="1" s="1"/>
  <c r="J10296" i="1" s="1"/>
  <c r="K10296" i="1" s="1"/>
  <c r="F10297" i="1" l="1"/>
  <c r="G10297" i="1"/>
  <c r="E10297" i="1"/>
  <c r="H10297" i="1" l="1"/>
  <c r="I10297" i="1" s="1"/>
  <c r="J10297" i="1" s="1"/>
  <c r="K10297" i="1" s="1"/>
  <c r="F10298" i="1" l="1"/>
  <c r="G10298" i="1"/>
  <c r="E10298" i="1"/>
  <c r="H10298" i="1" l="1"/>
  <c r="I10298" i="1" s="1"/>
  <c r="J10298" i="1" s="1"/>
  <c r="K10298" i="1" s="1"/>
  <c r="F10299" i="1" l="1"/>
  <c r="G10299" i="1"/>
  <c r="E10299" i="1"/>
  <c r="H10299" i="1" l="1"/>
  <c r="I10299" i="1" s="1"/>
  <c r="J10299" i="1" s="1"/>
  <c r="K10299" i="1" s="1"/>
  <c r="F10300" i="1" l="1"/>
  <c r="G10300" i="1"/>
  <c r="E10300" i="1"/>
  <c r="H10300" i="1" l="1"/>
  <c r="I10300" i="1" s="1"/>
  <c r="J10300" i="1" s="1"/>
  <c r="K10300" i="1" s="1"/>
  <c r="F10301" i="1" l="1"/>
  <c r="G10301" i="1"/>
  <c r="E10301" i="1"/>
  <c r="H10301" i="1" l="1"/>
  <c r="I10301" i="1" s="1"/>
  <c r="J10301" i="1" s="1"/>
  <c r="K10301" i="1" s="1"/>
  <c r="F10302" i="1" l="1"/>
  <c r="G10302" i="1"/>
  <c r="E10302" i="1"/>
  <c r="H10302" i="1" l="1"/>
  <c r="I10302" i="1" s="1"/>
  <c r="J10302" i="1" s="1"/>
  <c r="K10302" i="1" s="1"/>
  <c r="F10303" i="1" l="1"/>
  <c r="G10303" i="1"/>
  <c r="E10303" i="1"/>
  <c r="H10303" i="1" l="1"/>
  <c r="I10303" i="1" s="1"/>
  <c r="J10303" i="1" s="1"/>
  <c r="K10303" i="1" s="1"/>
  <c r="F10304" i="1" l="1"/>
  <c r="G10304" i="1"/>
  <c r="E10304" i="1"/>
  <c r="H10304" i="1" l="1"/>
  <c r="I10304" i="1" s="1"/>
  <c r="J10304" i="1" s="1"/>
  <c r="K10304" i="1" s="1"/>
  <c r="F10305" i="1" l="1"/>
  <c r="E10305" i="1"/>
  <c r="G10305" i="1"/>
  <c r="H10305" i="1" l="1"/>
  <c r="I10305" i="1" s="1"/>
  <c r="J10305" i="1" s="1"/>
  <c r="K10305" i="1" s="1"/>
  <c r="F10306" i="1" l="1"/>
  <c r="G10306" i="1"/>
  <c r="E10306" i="1"/>
  <c r="H10306" i="1" l="1"/>
  <c r="I10306" i="1" s="1"/>
  <c r="J10306" i="1" s="1"/>
  <c r="K10306" i="1" s="1"/>
  <c r="F10307" i="1" l="1"/>
  <c r="E10307" i="1"/>
  <c r="G10307" i="1"/>
  <c r="H10307" i="1" l="1"/>
  <c r="I10307" i="1" s="1"/>
  <c r="J10307" i="1" s="1"/>
  <c r="K10307" i="1" s="1"/>
  <c r="F10308" i="1" l="1"/>
  <c r="G10308" i="1"/>
  <c r="E10308" i="1"/>
  <c r="H10308" i="1" l="1"/>
  <c r="I10308" i="1" s="1"/>
  <c r="J10308" i="1" s="1"/>
  <c r="K10308" i="1" s="1"/>
  <c r="F10309" i="1" l="1"/>
  <c r="G10309" i="1"/>
  <c r="E10309" i="1"/>
  <c r="H10309" i="1" l="1"/>
  <c r="I10309" i="1" s="1"/>
  <c r="J10309" i="1" s="1"/>
  <c r="K10309" i="1" s="1"/>
  <c r="F10310" i="1" l="1"/>
  <c r="G10310" i="1"/>
  <c r="E10310" i="1"/>
  <c r="H10310" i="1" l="1"/>
  <c r="I10310" i="1" s="1"/>
  <c r="J10310" i="1" s="1"/>
  <c r="K10310" i="1" s="1"/>
  <c r="F10311" i="1" l="1"/>
  <c r="G10311" i="1"/>
  <c r="E10311" i="1"/>
  <c r="H10311" i="1" l="1"/>
  <c r="I10311" i="1" s="1"/>
  <c r="J10311" i="1" s="1"/>
  <c r="K10311" i="1" s="1"/>
  <c r="F10312" i="1" l="1"/>
  <c r="G10312" i="1"/>
  <c r="E10312" i="1"/>
  <c r="H10312" i="1" l="1"/>
  <c r="I10312" i="1" s="1"/>
  <c r="J10312" i="1" s="1"/>
  <c r="K10312" i="1" s="1"/>
  <c r="F10313" i="1" l="1"/>
  <c r="G10313" i="1"/>
  <c r="E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F10315" i="1" l="1"/>
  <c r="E10315" i="1"/>
  <c r="G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F10317" i="1" l="1"/>
  <c r="E10317" i="1"/>
  <c r="G10317" i="1"/>
  <c r="H10317" i="1" l="1"/>
  <c r="I10317" i="1" s="1"/>
  <c r="J10317" i="1" s="1"/>
  <c r="K10317" i="1" s="1"/>
  <c r="F10318" i="1" l="1"/>
  <c r="E10318" i="1"/>
  <c r="G10318" i="1"/>
  <c r="H10318" i="1" l="1"/>
  <c r="I10318" i="1" s="1"/>
  <c r="J10318" i="1" s="1"/>
  <c r="K10318" i="1" s="1"/>
  <c r="F10319" i="1" l="1"/>
  <c r="E10319" i="1"/>
  <c r="G10319" i="1"/>
  <c r="H10319" i="1" l="1"/>
  <c r="I10319" i="1" s="1"/>
  <c r="J10319" i="1" s="1"/>
  <c r="K10319" i="1" s="1"/>
  <c r="F10320" i="1" l="1"/>
  <c r="E10320" i="1"/>
  <c r="G10320" i="1"/>
  <c r="H10320" i="1" l="1"/>
  <c r="I10320" i="1" s="1"/>
  <c r="J10320" i="1" s="1"/>
  <c r="K10320" i="1" s="1"/>
  <c r="F10321" i="1" l="1"/>
  <c r="G10321" i="1"/>
  <c r="E10321" i="1"/>
  <c r="H10321" i="1" l="1"/>
  <c r="I10321" i="1" s="1"/>
  <c r="J10321" i="1" s="1"/>
  <c r="K10321" i="1" s="1"/>
  <c r="F10322" i="1" l="1"/>
  <c r="G10322" i="1"/>
  <c r="E10322" i="1"/>
  <c r="H10322" i="1" l="1"/>
  <c r="I10322" i="1" s="1"/>
  <c r="J10322" i="1" s="1"/>
  <c r="K10322" i="1" s="1"/>
  <c r="F10323" i="1" l="1"/>
  <c r="E10323" i="1"/>
  <c r="G10323" i="1"/>
  <c r="H10323" i="1" l="1"/>
  <c r="I10323" i="1" s="1"/>
  <c r="J10323" i="1" s="1"/>
  <c r="K10323" i="1" s="1"/>
  <c r="F10324" i="1" l="1"/>
  <c r="E10324" i="1"/>
  <c r="G10324" i="1"/>
  <c r="H10324" i="1" l="1"/>
  <c r="I10324" i="1" s="1"/>
  <c r="J10324" i="1" s="1"/>
  <c r="K10324" i="1" s="1"/>
  <c r="F10325" i="1" l="1"/>
  <c r="E10325" i="1"/>
  <c r="G10325" i="1"/>
  <c r="H10325" i="1" l="1"/>
  <c r="I10325" i="1" s="1"/>
  <c r="J10325" i="1" s="1"/>
  <c r="K10325" i="1" s="1"/>
  <c r="F10326" i="1" l="1"/>
  <c r="E10326" i="1"/>
  <c r="G10326" i="1"/>
  <c r="H10326" i="1" l="1"/>
  <c r="I10326" i="1" s="1"/>
  <c r="J10326" i="1" s="1"/>
  <c r="K10326" i="1" s="1"/>
  <c r="F10327" i="1" l="1"/>
  <c r="E10327" i="1"/>
  <c r="G10327" i="1"/>
  <c r="H10327" i="1" l="1"/>
  <c r="I10327" i="1" s="1"/>
  <c r="J10327" i="1" s="1"/>
  <c r="K10327" i="1" s="1"/>
  <c r="F10328" i="1" l="1"/>
  <c r="E10328" i="1"/>
  <c r="G10328" i="1"/>
  <c r="H10328" i="1" l="1"/>
  <c r="I10328" i="1" s="1"/>
  <c r="J10328" i="1" s="1"/>
  <c r="K10328" i="1" s="1"/>
  <c r="F10329" i="1" l="1"/>
  <c r="E10329" i="1"/>
  <c r="G10329" i="1"/>
  <c r="H10329" i="1" l="1"/>
  <c r="I10329" i="1" s="1"/>
  <c r="J10329" i="1" s="1"/>
  <c r="K10329" i="1" s="1"/>
  <c r="F10330" i="1" l="1"/>
  <c r="E10330" i="1"/>
  <c r="G10330" i="1"/>
  <c r="H10330" i="1" l="1"/>
  <c r="I10330" i="1" s="1"/>
  <c r="J10330" i="1" s="1"/>
  <c r="K10330" i="1" s="1"/>
  <c r="F10331" i="1" l="1"/>
  <c r="E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G10333" i="1" l="1"/>
  <c r="E10333" i="1"/>
  <c r="F10333" i="1"/>
  <c r="H10333" i="1" l="1"/>
  <c r="I10333" i="1" s="1"/>
  <c r="J10333" i="1" s="1"/>
  <c r="K10333" i="1" s="1"/>
  <c r="G10334" i="1" l="1"/>
  <c r="E10334" i="1"/>
  <c r="F10334" i="1"/>
  <c r="H10334" i="1" l="1"/>
  <c r="I10334" i="1" s="1"/>
  <c r="J10334" i="1" s="1"/>
  <c r="K10334" i="1" s="1"/>
  <c r="G10335" i="1" l="1"/>
  <c r="F10335" i="1"/>
  <c r="E10335" i="1"/>
  <c r="H10335" i="1" l="1"/>
  <c r="I10335" i="1" s="1"/>
  <c r="J10335" i="1" s="1"/>
  <c r="K10335" i="1" s="1"/>
  <c r="G10336" i="1" l="1"/>
  <c r="F10336" i="1"/>
  <c r="E10336" i="1"/>
  <c r="H10336" i="1" l="1"/>
  <c r="I10336" i="1" s="1"/>
  <c r="J10336" i="1" s="1"/>
  <c r="K10336" i="1" s="1"/>
  <c r="F10337" i="1" l="1"/>
  <c r="G10337" i="1"/>
  <c r="E10337" i="1"/>
  <c r="H10337" i="1" l="1"/>
  <c r="I10337" i="1" s="1"/>
  <c r="J10337" i="1" s="1"/>
  <c r="K10337" i="1" s="1"/>
  <c r="G10338" i="1" l="1"/>
  <c r="E10338" i="1"/>
  <c r="F10338" i="1"/>
  <c r="H10338" i="1" l="1"/>
  <c r="I10338" i="1" s="1"/>
  <c r="J10338" i="1" s="1"/>
  <c r="K10338" i="1" s="1"/>
  <c r="G10339" i="1" l="1"/>
  <c r="E10339" i="1"/>
  <c r="F10339" i="1"/>
  <c r="H10339" i="1" l="1"/>
  <c r="I10339" i="1" s="1"/>
  <c r="J10339" i="1" s="1"/>
  <c r="K10339" i="1" s="1"/>
  <c r="G10340" i="1" l="1"/>
  <c r="F10340" i="1"/>
  <c r="E10340" i="1"/>
  <c r="H10340" i="1" l="1"/>
  <c r="I10340" i="1" s="1"/>
  <c r="J10340" i="1" s="1"/>
  <c r="K10340" i="1" s="1"/>
  <c r="G10341" i="1" l="1"/>
  <c r="E10341" i="1"/>
  <c r="F10341" i="1"/>
  <c r="H10341" i="1" l="1"/>
  <c r="I10341" i="1" s="1"/>
  <c r="J10341" i="1" s="1"/>
  <c r="K10341" i="1" s="1"/>
  <c r="G10342" i="1" l="1"/>
  <c r="E10342" i="1"/>
  <c r="F10342" i="1"/>
  <c r="H10342" i="1" l="1"/>
  <c r="I10342" i="1" s="1"/>
  <c r="J10342" i="1" s="1"/>
  <c r="K10342" i="1" s="1"/>
  <c r="G10343" i="1" l="1"/>
  <c r="E10343" i="1"/>
  <c r="F10343" i="1"/>
  <c r="H10343" i="1" l="1"/>
  <c r="I10343" i="1" s="1"/>
  <c r="J10343" i="1" s="1"/>
  <c r="K10343" i="1" s="1"/>
  <c r="G10344" i="1" l="1"/>
  <c r="E10344" i="1"/>
  <c r="F10344" i="1"/>
  <c r="H10344" i="1" l="1"/>
  <c r="I10344" i="1" s="1"/>
  <c r="J10344" i="1" s="1"/>
  <c r="K10344" i="1" s="1"/>
  <c r="G10345" i="1" l="1"/>
  <c r="E10345" i="1"/>
  <c r="F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G10349" i="1" l="1"/>
  <c r="E10349" i="1"/>
  <c r="F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G10351" i="1" l="1"/>
  <c r="E10351" i="1"/>
  <c r="F10351" i="1"/>
  <c r="H10351" i="1" l="1"/>
  <c r="I10351" i="1" s="1"/>
  <c r="J10351" i="1" s="1"/>
  <c r="K10351" i="1" s="1"/>
  <c r="G10352" i="1" l="1"/>
  <c r="E10352" i="1"/>
  <c r="F10352" i="1"/>
  <c r="H10352" i="1" l="1"/>
  <c r="I10352" i="1" s="1"/>
  <c r="J10352" i="1" s="1"/>
  <c r="K10352" i="1" s="1"/>
  <c r="G10353" i="1" l="1"/>
  <c r="E10353" i="1"/>
  <c r="F10353" i="1"/>
  <c r="H10353" i="1" l="1"/>
  <c r="I10353" i="1" s="1"/>
  <c r="J10353" i="1" s="1"/>
  <c r="K10353" i="1" s="1"/>
  <c r="G10354" i="1" l="1"/>
  <c r="F10354" i="1"/>
  <c r="E10354" i="1"/>
  <c r="H10354" i="1" l="1"/>
  <c r="I10354" i="1" s="1"/>
  <c r="J10354" i="1" s="1"/>
  <c r="F10355" i="1" s="1"/>
  <c r="K10354" i="1" l="1"/>
  <c r="G10355" i="1"/>
  <c r="E10355" i="1"/>
  <c r="H10355" i="1" l="1"/>
  <c r="I10355" i="1" s="1"/>
  <c r="J10355" i="1" s="1"/>
  <c r="G10356" i="1" s="1"/>
  <c r="K10355" i="1" l="1"/>
  <c r="F10356" i="1"/>
  <c r="E10356" i="1"/>
  <c r="H10356" i="1" l="1"/>
  <c r="I10356" i="1" s="1"/>
  <c r="J10356" i="1" s="1"/>
  <c r="F10357" i="1" s="1"/>
  <c r="K10356" i="1" l="1"/>
  <c r="G10357" i="1"/>
  <c r="E10357" i="1"/>
  <c r="H10357" i="1" l="1"/>
  <c r="I10357" i="1" s="1"/>
  <c r="J10357" i="1" s="1"/>
  <c r="G10358" i="1" s="1"/>
  <c r="K10357" i="1" l="1"/>
  <c r="F10358" i="1"/>
  <c r="E10358" i="1"/>
  <c r="H10358" i="1" l="1"/>
  <c r="I10358" i="1" s="1"/>
  <c r="J10358" i="1" s="1"/>
  <c r="F10359" i="1" s="1"/>
  <c r="K10358" i="1" l="1"/>
  <c r="G10359" i="1"/>
  <c r="E10359" i="1"/>
  <c r="H10359" i="1" l="1"/>
  <c r="I10359" i="1" s="1"/>
  <c r="J10359" i="1" s="1"/>
  <c r="G10360" i="1" s="1"/>
  <c r="K10359" i="1" l="1"/>
  <c r="F10360" i="1"/>
  <c r="E10360" i="1"/>
  <c r="H10360" i="1" l="1"/>
  <c r="I10360" i="1" s="1"/>
  <c r="J10360" i="1" s="1"/>
  <c r="F10361" i="1" s="1"/>
  <c r="K10360" i="1" l="1"/>
  <c r="G10361" i="1"/>
  <c r="E10361" i="1"/>
  <c r="H10361" i="1" l="1"/>
  <c r="I10361" i="1" s="1"/>
  <c r="J10361" i="1" s="1"/>
  <c r="G10362" i="1" s="1"/>
  <c r="K10361" i="1" l="1"/>
  <c r="F10362" i="1"/>
  <c r="E10362" i="1"/>
  <c r="H10362" i="1" l="1"/>
  <c r="I10362" i="1" s="1"/>
  <c r="J10362" i="1" s="1"/>
  <c r="F10363" i="1" s="1"/>
  <c r="K10362" i="1" l="1"/>
  <c r="G10363" i="1"/>
  <c r="E10363" i="1"/>
  <c r="H10363" i="1" l="1"/>
  <c r="I10363" i="1" s="1"/>
  <c r="J10363" i="1" s="1"/>
  <c r="G10364" i="1" s="1"/>
  <c r="K10363" i="1" l="1"/>
  <c r="F10364" i="1"/>
  <c r="E10364" i="1"/>
  <c r="H10364" i="1" l="1"/>
  <c r="I10364" i="1" s="1"/>
  <c r="J10364" i="1" s="1"/>
  <c r="F10365" i="1" s="1"/>
  <c r="K10364" i="1" l="1"/>
  <c r="G10365" i="1"/>
  <c r="E10365" i="1"/>
  <c r="H10365" i="1" l="1"/>
  <c r="I10365" i="1" s="1"/>
  <c r="J10365" i="1" s="1"/>
  <c r="G10366" i="1" s="1"/>
  <c r="K10365" i="1" l="1"/>
  <c r="F10366" i="1"/>
  <c r="E10366" i="1"/>
  <c r="H10366" i="1" l="1"/>
  <c r="I10366" i="1" s="1"/>
  <c r="J10366" i="1" s="1"/>
  <c r="F10367" i="1" s="1"/>
  <c r="K10366" i="1" l="1"/>
  <c r="G10367" i="1"/>
  <c r="E10367" i="1"/>
  <c r="H10367" i="1" l="1"/>
  <c r="I10367" i="1" s="1"/>
  <c r="J10367" i="1" s="1"/>
  <c r="G10368" i="1" s="1"/>
  <c r="K10367" i="1" l="1"/>
  <c r="F10368" i="1"/>
  <c r="E10368" i="1"/>
  <c r="H10368" i="1" l="1"/>
  <c r="I10368" i="1" s="1"/>
  <c r="J10368" i="1" s="1"/>
  <c r="F10369" i="1" s="1"/>
  <c r="K10368" i="1" l="1"/>
  <c r="G10369" i="1"/>
  <c r="E10369" i="1"/>
  <c r="H10369" i="1" l="1"/>
  <c r="I10369" i="1" s="1"/>
  <c r="J10369" i="1" s="1"/>
  <c r="G10370" i="1" s="1"/>
  <c r="K10369" i="1" l="1"/>
  <c r="F10370" i="1"/>
  <c r="E10370" i="1"/>
  <c r="H10370" i="1" l="1"/>
  <c r="I10370" i="1" s="1"/>
  <c r="J10370" i="1" s="1"/>
  <c r="F10371" i="1" s="1"/>
  <c r="K10370" i="1" l="1"/>
  <c r="G10371" i="1"/>
  <c r="E10371" i="1"/>
  <c r="H10371" i="1" l="1"/>
  <c r="I10371" i="1" s="1"/>
  <c r="J10371" i="1" s="1"/>
  <c r="G10372" i="1" s="1"/>
  <c r="K10371" i="1" l="1"/>
  <c r="F10372" i="1"/>
  <c r="E10372" i="1"/>
  <c r="H10372" i="1" l="1"/>
  <c r="I10372" i="1" s="1"/>
  <c r="J10372" i="1" s="1"/>
  <c r="F10373" i="1" s="1"/>
  <c r="K10372" i="1" l="1"/>
  <c r="G10373" i="1"/>
  <c r="E10373" i="1"/>
  <c r="H10373" i="1" l="1"/>
  <c r="I10373" i="1" s="1"/>
  <c r="J10373" i="1" s="1"/>
  <c r="G10374" i="1" s="1"/>
  <c r="K10373" i="1" l="1"/>
  <c r="F10374" i="1"/>
  <c r="E10374" i="1"/>
  <c r="H10374" i="1" l="1"/>
  <c r="I10374" i="1" s="1"/>
  <c r="J10374" i="1" s="1"/>
  <c r="F10375" i="1" s="1"/>
  <c r="K10374" i="1" l="1"/>
  <c r="G10375" i="1"/>
  <c r="E10375" i="1"/>
  <c r="H10375" i="1" l="1"/>
  <c r="I10375" i="1" s="1"/>
  <c r="J10375" i="1" s="1"/>
  <c r="G10376" i="1" s="1"/>
  <c r="K10375" i="1" l="1"/>
  <c r="F10376" i="1"/>
  <c r="E10376" i="1"/>
  <c r="H10376" i="1" l="1"/>
  <c r="I10376" i="1" s="1"/>
  <c r="J10376" i="1" s="1"/>
  <c r="F10377" i="1" s="1"/>
  <c r="K10376" i="1" l="1"/>
  <c r="G10377" i="1"/>
  <c r="E10377" i="1"/>
  <c r="H10377" i="1" l="1"/>
  <c r="I10377" i="1" s="1"/>
  <c r="J10377" i="1" s="1"/>
  <c r="G10378" i="1" s="1"/>
  <c r="K10377" i="1" l="1"/>
  <c r="F10378" i="1"/>
  <c r="E10378" i="1"/>
  <c r="H10378" i="1" l="1"/>
  <c r="I10378" i="1" s="1"/>
  <c r="J10378" i="1" s="1"/>
  <c r="K10378" i="1" l="1"/>
  <c r="G10379" i="1"/>
  <c r="F10379" i="1"/>
  <c r="E10379" i="1"/>
  <c r="H10379" i="1" l="1"/>
  <c r="I10379" i="1" s="1"/>
  <c r="J10379" i="1" s="1"/>
  <c r="K10379" i="1" s="1"/>
  <c r="G10380" i="1" l="1"/>
  <c r="F10380" i="1"/>
  <c r="E10380" i="1"/>
  <c r="H10380" i="1" l="1"/>
  <c r="I10380" i="1" s="1"/>
  <c r="J10380" i="1" s="1"/>
  <c r="K10380" i="1" s="1"/>
  <c r="G10381" i="1" l="1"/>
  <c r="F10381" i="1"/>
  <c r="E10381" i="1"/>
  <c r="H10381" i="1" l="1"/>
  <c r="I10381" i="1" s="1"/>
  <c r="J10381" i="1" s="1"/>
  <c r="K10381" i="1" s="1"/>
  <c r="G10382" i="1" l="1"/>
  <c r="F10382" i="1"/>
  <c r="E10382" i="1"/>
  <c r="H10382" i="1" l="1"/>
  <c r="I10382" i="1" s="1"/>
  <c r="J10382" i="1" s="1"/>
  <c r="K10382" i="1" s="1"/>
  <c r="G10383" i="1" l="1"/>
  <c r="E10383" i="1"/>
  <c r="F10383" i="1"/>
  <c r="H10383" i="1" l="1"/>
  <c r="I10383" i="1" s="1"/>
  <c r="J10383" i="1" s="1"/>
  <c r="K10383" i="1" s="1"/>
  <c r="G10384" i="1" l="1"/>
  <c r="E10384" i="1"/>
  <c r="F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G10386" i="1" l="1"/>
  <c r="E10386" i="1"/>
  <c r="F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G10389" i="1" l="1"/>
  <c r="E10389" i="1"/>
  <c r="F10389" i="1"/>
  <c r="H10389" i="1" l="1"/>
  <c r="I10389" i="1" s="1"/>
  <c r="J10389" i="1" s="1"/>
  <c r="K10389" i="1" s="1"/>
  <c r="G10390" i="1" l="1"/>
  <c r="E10390" i="1"/>
  <c r="F10390" i="1"/>
  <c r="H10390" i="1" l="1"/>
  <c r="I10390" i="1" s="1"/>
  <c r="J10390" i="1" s="1"/>
  <c r="K10390" i="1" s="1"/>
  <c r="G10391" i="1" l="1"/>
  <c r="E10391" i="1"/>
  <c r="F10391" i="1"/>
  <c r="H10391" i="1" l="1"/>
  <c r="I10391" i="1" s="1"/>
  <c r="J10391" i="1" s="1"/>
  <c r="K10391" i="1" s="1"/>
  <c r="G10392" i="1" l="1"/>
  <c r="E10392" i="1"/>
  <c r="F10392" i="1"/>
  <c r="H10392" i="1" l="1"/>
  <c r="I10392" i="1" s="1"/>
  <c r="J10392" i="1" s="1"/>
  <c r="K10392" i="1" s="1"/>
  <c r="G10393" i="1" l="1"/>
  <c r="E10393" i="1"/>
  <c r="F10393" i="1"/>
  <c r="H10393" i="1" l="1"/>
  <c r="I10393" i="1" s="1"/>
  <c r="J10393" i="1" s="1"/>
  <c r="K10393" i="1" s="1"/>
  <c r="G10394" i="1" l="1"/>
  <c r="F10394" i="1"/>
  <c r="E10394" i="1"/>
  <c r="H10394" i="1" l="1"/>
  <c r="I10394" i="1" s="1"/>
  <c r="J10394" i="1" s="1"/>
  <c r="K10394" i="1" s="1"/>
  <c r="G10395" i="1" l="1"/>
  <c r="F10395" i="1"/>
  <c r="E10395" i="1"/>
  <c r="H10395" i="1" l="1"/>
  <c r="I10395" i="1" s="1"/>
  <c r="J10395" i="1" s="1"/>
  <c r="K10395" i="1" s="1"/>
  <c r="G10396" i="1" l="1"/>
  <c r="F10396" i="1"/>
  <c r="E10396" i="1"/>
  <c r="H10396" i="1" l="1"/>
  <c r="I10396" i="1" s="1"/>
  <c r="J10396" i="1" s="1"/>
  <c r="K10396" i="1" s="1"/>
  <c r="G10397" i="1" l="1"/>
  <c r="E10397" i="1"/>
  <c r="F10397" i="1"/>
  <c r="H10397" i="1" l="1"/>
  <c r="I10397" i="1" s="1"/>
  <c r="J10397" i="1" s="1"/>
  <c r="K10397" i="1" s="1"/>
  <c r="G10398" i="1" l="1"/>
  <c r="E10398" i="1"/>
  <c r="F10398" i="1"/>
  <c r="H10398" i="1" l="1"/>
  <c r="I10398" i="1" s="1"/>
  <c r="J10398" i="1" s="1"/>
  <c r="K10398" i="1" s="1"/>
  <c r="G10399" i="1" l="1"/>
  <c r="F10399" i="1"/>
  <c r="E10399" i="1"/>
  <c r="H10399" i="1" l="1"/>
  <c r="I10399" i="1" s="1"/>
  <c r="J10399" i="1" s="1"/>
  <c r="K10399" i="1" s="1"/>
  <c r="G10400" i="1" l="1"/>
  <c r="E10400" i="1"/>
  <c r="F10400" i="1"/>
  <c r="H10400" i="1" l="1"/>
  <c r="I10400" i="1" s="1"/>
  <c r="J10400" i="1" s="1"/>
  <c r="K10400" i="1" s="1"/>
  <c r="G10401" i="1" l="1"/>
  <c r="E10401" i="1"/>
  <c r="F10401" i="1"/>
  <c r="H10401" i="1" l="1"/>
  <c r="I10401" i="1" s="1"/>
  <c r="J10401" i="1" s="1"/>
  <c r="K10401" i="1" s="1"/>
  <c r="G10402" i="1" l="1"/>
  <c r="E10402" i="1"/>
  <c r="F10402" i="1"/>
  <c r="H10402" i="1" l="1"/>
  <c r="I10402" i="1" s="1"/>
  <c r="J10402" i="1" s="1"/>
  <c r="K10402" i="1" s="1"/>
  <c r="G10403" i="1" l="1"/>
  <c r="E10403" i="1"/>
  <c r="F10403" i="1"/>
  <c r="H10403" i="1" l="1"/>
  <c r="I10403" i="1" s="1"/>
  <c r="J10403" i="1" s="1"/>
  <c r="K10403" i="1" s="1"/>
  <c r="G10404" i="1" l="1"/>
  <c r="E10404" i="1"/>
  <c r="F10404" i="1"/>
  <c r="H10404" i="1" l="1"/>
  <c r="I10404" i="1" s="1"/>
  <c r="J10404" i="1" s="1"/>
  <c r="K10404" i="1" s="1"/>
  <c r="G10405" i="1" l="1"/>
  <c r="E10405" i="1"/>
  <c r="F10405" i="1"/>
  <c r="H10405" i="1" l="1"/>
  <c r="I10405" i="1" s="1"/>
  <c r="J10405" i="1" s="1"/>
  <c r="K10405" i="1" s="1"/>
  <c r="G10406" i="1" l="1"/>
  <c r="E10406" i="1"/>
  <c r="F10406" i="1"/>
  <c r="H10406" i="1" l="1"/>
  <c r="I10406" i="1" s="1"/>
  <c r="J10406" i="1" s="1"/>
  <c r="K10406" i="1" s="1"/>
  <c r="G10407" i="1" l="1"/>
  <c r="F10407" i="1"/>
  <c r="E10407" i="1"/>
  <c r="H10407" i="1" l="1"/>
  <c r="I10407" i="1" s="1"/>
  <c r="J10407" i="1" s="1"/>
  <c r="K10407" i="1" s="1"/>
  <c r="G10408" i="1" l="1"/>
  <c r="F10408" i="1"/>
  <c r="E10408" i="1"/>
  <c r="H10408" i="1" l="1"/>
  <c r="I10408" i="1" s="1"/>
  <c r="J10408" i="1" s="1"/>
  <c r="K10408" i="1" s="1"/>
  <c r="G10409" i="1" l="1"/>
  <c r="F10409" i="1"/>
  <c r="E10409" i="1"/>
  <c r="H10409" i="1" l="1"/>
  <c r="I10409" i="1" s="1"/>
  <c r="J10409" i="1" s="1"/>
  <c r="K10409" i="1" s="1"/>
  <c r="G10410" i="1" l="1"/>
  <c r="F10410" i="1"/>
  <c r="E10410" i="1"/>
  <c r="H10410" i="1" l="1"/>
  <c r="I10410" i="1" s="1"/>
  <c r="J10410" i="1" s="1"/>
  <c r="K10410" i="1" s="1"/>
  <c r="G10411" i="1" l="1"/>
  <c r="E10411" i="1"/>
  <c r="F10411" i="1"/>
  <c r="H10411" i="1" l="1"/>
  <c r="I10411" i="1" s="1"/>
  <c r="J10411" i="1" s="1"/>
  <c r="K10411" i="1" s="1"/>
  <c r="G10412" i="1" l="1"/>
  <c r="E10412" i="1"/>
  <c r="F10412" i="1"/>
  <c r="H10412" i="1" l="1"/>
  <c r="I10412" i="1" s="1"/>
  <c r="J10412" i="1" s="1"/>
  <c r="K10412" i="1" s="1"/>
  <c r="G10413" i="1" l="1"/>
  <c r="E10413" i="1"/>
  <c r="F10413" i="1"/>
  <c r="H10413" i="1" l="1"/>
  <c r="I10413" i="1" s="1"/>
  <c r="J10413" i="1" s="1"/>
  <c r="K10413" i="1" s="1"/>
  <c r="G10414" i="1" l="1"/>
  <c r="E10414" i="1"/>
  <c r="F10414" i="1"/>
  <c r="H10414" i="1" l="1"/>
  <c r="I10414" i="1" s="1"/>
  <c r="J10414" i="1" s="1"/>
  <c r="K10414" i="1" s="1"/>
  <c r="G10415" i="1" l="1"/>
  <c r="F10415" i="1"/>
  <c r="E10415" i="1"/>
  <c r="H10415" i="1" l="1"/>
  <c r="I10415" i="1" s="1"/>
  <c r="J10415" i="1" s="1"/>
  <c r="K10415" i="1" s="1"/>
  <c r="G10416" i="1" l="1"/>
  <c r="F10416" i="1"/>
  <c r="E10416" i="1"/>
  <c r="H10416" i="1" l="1"/>
  <c r="I10416" i="1" s="1"/>
  <c r="J10416" i="1" s="1"/>
  <c r="K10416" i="1" s="1"/>
  <c r="G10417" i="1" l="1"/>
  <c r="E10417" i="1"/>
  <c r="F10417" i="1"/>
  <c r="H10417" i="1" l="1"/>
  <c r="I10417" i="1" s="1"/>
  <c r="J10417" i="1" s="1"/>
  <c r="K10417" i="1" s="1"/>
  <c r="G10418" i="1" l="1"/>
  <c r="E10418" i="1"/>
  <c r="F10418" i="1"/>
  <c r="H10418" i="1" l="1"/>
  <c r="I10418" i="1" s="1"/>
  <c r="J10418" i="1" s="1"/>
  <c r="K10418" i="1" s="1"/>
  <c r="G10419" i="1" l="1"/>
  <c r="E10419" i="1"/>
  <c r="F10419" i="1"/>
  <c r="H10419" i="1" l="1"/>
  <c r="I10419" i="1" s="1"/>
  <c r="J10419" i="1" s="1"/>
  <c r="K10419" i="1" s="1"/>
  <c r="G10420" i="1" l="1"/>
  <c r="E10420" i="1"/>
  <c r="F10420" i="1"/>
  <c r="H10420" i="1" l="1"/>
  <c r="I10420" i="1" s="1"/>
  <c r="J10420" i="1" s="1"/>
  <c r="K10420" i="1" s="1"/>
  <c r="G10421" i="1" l="1"/>
  <c r="E10421" i="1"/>
  <c r="F10421" i="1"/>
  <c r="H10421" i="1" l="1"/>
  <c r="I10421" i="1" s="1"/>
  <c r="J10421" i="1" s="1"/>
  <c r="K10421" i="1" s="1"/>
  <c r="G10422" i="1" l="1"/>
  <c r="F10422" i="1"/>
  <c r="E10422" i="1"/>
  <c r="H10422" i="1" l="1"/>
  <c r="I10422" i="1" s="1"/>
  <c r="J10422" i="1" s="1"/>
  <c r="K10422" i="1" s="1"/>
  <c r="G10423" i="1" l="1"/>
  <c r="F10423" i="1"/>
  <c r="E10423" i="1"/>
  <c r="H10423" i="1" l="1"/>
  <c r="I10423" i="1" s="1"/>
  <c r="J10423" i="1" s="1"/>
  <c r="K10423" i="1" s="1"/>
  <c r="G10424" i="1" l="1"/>
  <c r="F10424" i="1"/>
  <c r="E10424" i="1"/>
  <c r="H10424" i="1" l="1"/>
  <c r="I10424" i="1" s="1"/>
  <c r="J10424" i="1" s="1"/>
  <c r="K10424" i="1" s="1"/>
  <c r="G10425" i="1" l="1"/>
  <c r="F10425" i="1"/>
  <c r="E10425" i="1"/>
  <c r="H10425" i="1" l="1"/>
  <c r="I10425" i="1" s="1"/>
  <c r="J10425" i="1" s="1"/>
  <c r="K10425" i="1" s="1"/>
  <c r="G10426" i="1" l="1"/>
  <c r="E10426" i="1"/>
  <c r="F10426" i="1"/>
  <c r="H10426" i="1" l="1"/>
  <c r="I10426" i="1" s="1"/>
  <c r="J10426" i="1" s="1"/>
  <c r="K10426" i="1" s="1"/>
  <c r="G10427" i="1" l="1"/>
  <c r="E10427" i="1"/>
  <c r="F10427" i="1"/>
  <c r="H10427" i="1" l="1"/>
  <c r="I10427" i="1" s="1"/>
  <c r="J10427" i="1" s="1"/>
  <c r="K10427" i="1" s="1"/>
  <c r="G10428" i="1" l="1"/>
  <c r="E10428" i="1"/>
  <c r="F10428" i="1"/>
  <c r="H10428" i="1" l="1"/>
  <c r="I10428" i="1" s="1"/>
  <c r="J10428" i="1" s="1"/>
  <c r="K10428" i="1" s="1"/>
  <c r="G10429" i="1" l="1"/>
  <c r="F10429" i="1"/>
  <c r="E10429" i="1"/>
  <c r="H10429" i="1" l="1"/>
  <c r="I10429" i="1" s="1"/>
  <c r="J10429" i="1" s="1"/>
  <c r="K10429" i="1" s="1"/>
  <c r="G10430" i="1" l="1"/>
  <c r="F10430" i="1"/>
  <c r="E10430" i="1"/>
  <c r="H10430" i="1" l="1"/>
  <c r="I10430" i="1" s="1"/>
  <c r="J10430" i="1" s="1"/>
  <c r="K10430" i="1" s="1"/>
  <c r="G10431" i="1" l="1"/>
  <c r="F10431" i="1"/>
  <c r="E10431" i="1"/>
  <c r="H10431" i="1" l="1"/>
  <c r="I10431" i="1" s="1"/>
  <c r="J10431" i="1" s="1"/>
  <c r="K10431" i="1" s="1"/>
  <c r="G10432" i="1" l="1"/>
  <c r="F10432" i="1"/>
  <c r="E10432" i="1"/>
  <c r="H10432" i="1" l="1"/>
  <c r="I10432" i="1" s="1"/>
  <c r="J10432" i="1" s="1"/>
  <c r="K10432" i="1" s="1"/>
  <c r="G10433" i="1" l="1"/>
  <c r="E10433" i="1"/>
  <c r="F10433" i="1"/>
  <c r="H10433" i="1" l="1"/>
  <c r="I10433" i="1" s="1"/>
  <c r="J10433" i="1" s="1"/>
  <c r="K10433" i="1" s="1"/>
  <c r="G10434" i="1" l="1"/>
  <c r="E10434" i="1"/>
  <c r="F10434" i="1"/>
  <c r="H10434" i="1" l="1"/>
  <c r="I10434" i="1" s="1"/>
  <c r="J10434" i="1" s="1"/>
  <c r="K10434" i="1" s="1"/>
  <c r="G10435" i="1" l="1"/>
  <c r="F10435" i="1"/>
  <c r="E10435" i="1"/>
  <c r="H10435" i="1" l="1"/>
  <c r="I10435" i="1" s="1"/>
  <c r="J10435" i="1" s="1"/>
  <c r="K10435" i="1" s="1"/>
  <c r="G10436" i="1" l="1"/>
  <c r="F10436" i="1"/>
  <c r="E10436" i="1"/>
  <c r="H10436" i="1" l="1"/>
  <c r="I10436" i="1" s="1"/>
  <c r="J10436" i="1" s="1"/>
  <c r="K10436" i="1" s="1"/>
  <c r="G10437" i="1" l="1"/>
  <c r="E10437" i="1"/>
  <c r="F10437" i="1"/>
  <c r="H10437" i="1" l="1"/>
  <c r="I10437" i="1" s="1"/>
  <c r="J10437" i="1" s="1"/>
  <c r="K10437" i="1" s="1"/>
  <c r="G10438" i="1" l="1"/>
  <c r="E10438" i="1"/>
  <c r="F10438" i="1"/>
  <c r="H10438" i="1" l="1"/>
  <c r="I10438" i="1" s="1"/>
  <c r="J10438" i="1" s="1"/>
  <c r="K10438" i="1" s="1"/>
  <c r="G10439" i="1" l="1"/>
  <c r="E10439" i="1"/>
  <c r="F10439" i="1"/>
  <c r="H10439" i="1" l="1"/>
  <c r="I10439" i="1" s="1"/>
  <c r="J10439" i="1" s="1"/>
  <c r="K10439" i="1" s="1"/>
  <c r="G10440" i="1" l="1"/>
  <c r="F10440" i="1"/>
  <c r="E10440" i="1"/>
  <c r="H10440" i="1" l="1"/>
  <c r="I10440" i="1" s="1"/>
  <c r="J10440" i="1" s="1"/>
  <c r="K10440" i="1" s="1"/>
  <c r="G10441" i="1" l="1"/>
  <c r="E10441" i="1"/>
  <c r="F10441" i="1"/>
  <c r="H10441" i="1" l="1"/>
  <c r="I10441" i="1" s="1"/>
  <c r="J10441" i="1" s="1"/>
  <c r="K10441" i="1" s="1"/>
  <c r="E10442" i="1" l="1"/>
  <c r="G10442" i="1"/>
  <c r="F10442" i="1"/>
  <c r="H10442" i="1" l="1"/>
  <c r="I10442" i="1" s="1"/>
  <c r="J10442" i="1" s="1"/>
  <c r="K10442" i="1" s="1"/>
  <c r="E10443" i="1" l="1"/>
  <c r="G10443" i="1"/>
  <c r="F10443" i="1"/>
  <c r="H10443" i="1" l="1"/>
  <c r="I10443" i="1" s="1"/>
  <c r="J10443" i="1" s="1"/>
  <c r="K10443" i="1" s="1"/>
  <c r="E10444" i="1" l="1"/>
  <c r="G10444" i="1"/>
  <c r="F10444" i="1"/>
  <c r="H10444" i="1" l="1"/>
  <c r="I10444" i="1" s="1"/>
  <c r="J10444" i="1" s="1"/>
  <c r="K10444" i="1" s="1"/>
  <c r="E10445" i="1" l="1"/>
  <c r="G10445" i="1"/>
  <c r="F10445" i="1"/>
  <c r="H10445" i="1" l="1"/>
  <c r="I10445" i="1" s="1"/>
  <c r="J10445" i="1" s="1"/>
  <c r="K10445" i="1" s="1"/>
  <c r="E10446" i="1" l="1"/>
  <c r="G10446" i="1"/>
  <c r="F10446" i="1"/>
  <c r="H10446" i="1" l="1"/>
  <c r="I10446" i="1" s="1"/>
  <c r="J10446" i="1" s="1"/>
  <c r="K10446" i="1" s="1"/>
  <c r="E10447" i="1" l="1"/>
  <c r="G10447" i="1"/>
  <c r="F10447" i="1"/>
  <c r="H10447" i="1" l="1"/>
  <c r="I10447" i="1" s="1"/>
  <c r="J10447" i="1" s="1"/>
  <c r="K10447" i="1" s="1"/>
  <c r="E10448" i="1" l="1"/>
  <c r="G10448" i="1"/>
  <c r="F10448" i="1"/>
  <c r="H10448" i="1" l="1"/>
  <c r="I10448" i="1" s="1"/>
  <c r="J10448" i="1" s="1"/>
  <c r="K10448" i="1" s="1"/>
  <c r="E10449" i="1" l="1"/>
  <c r="G10449" i="1"/>
  <c r="F10449" i="1"/>
  <c r="H10449" i="1" l="1"/>
  <c r="I10449" i="1" s="1"/>
  <c r="J10449" i="1" s="1"/>
  <c r="K10449" i="1" s="1"/>
  <c r="E10450" i="1" l="1"/>
  <c r="G10450" i="1"/>
  <c r="F10450" i="1"/>
  <c r="H10450" i="1" l="1"/>
  <c r="I10450" i="1" s="1"/>
  <c r="J10450" i="1" s="1"/>
  <c r="K10450" i="1" s="1"/>
  <c r="E10451" i="1" l="1"/>
  <c r="G10451" i="1"/>
  <c r="F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G10454" i="1" l="1"/>
  <c r="E10454" i="1"/>
  <c r="F10454" i="1"/>
  <c r="H10454" i="1" l="1"/>
  <c r="I10454" i="1" s="1"/>
  <c r="J10454" i="1" s="1"/>
  <c r="K10454" i="1" s="1"/>
  <c r="G10455" i="1" l="1"/>
  <c r="E10455" i="1"/>
  <c r="F10455" i="1"/>
  <c r="H10455" i="1" l="1"/>
  <c r="I10455" i="1" s="1"/>
  <c r="J10455" i="1" s="1"/>
  <c r="K10455" i="1" s="1"/>
  <c r="G10456" i="1" l="1"/>
  <c r="E10456" i="1"/>
  <c r="F10456" i="1"/>
  <c r="H10456" i="1" l="1"/>
  <c r="I10456" i="1" s="1"/>
  <c r="J10456" i="1" s="1"/>
  <c r="K10456" i="1" s="1"/>
  <c r="G10457" i="1" l="1"/>
  <c r="E10457" i="1"/>
  <c r="F10457" i="1"/>
  <c r="H10457" i="1" l="1"/>
  <c r="I10457" i="1" s="1"/>
  <c r="J10457" i="1" s="1"/>
  <c r="K10457" i="1" s="1"/>
  <c r="G10458" i="1" l="1"/>
  <c r="E10458" i="1"/>
  <c r="F10458" i="1"/>
  <c r="H10458" i="1" l="1"/>
  <c r="I10458" i="1" s="1"/>
  <c r="J10458" i="1" s="1"/>
  <c r="K10458" i="1" s="1"/>
  <c r="G10459" i="1" l="1"/>
  <c r="E10459" i="1"/>
  <c r="F10459" i="1"/>
  <c r="H10459" i="1" l="1"/>
  <c r="I10459" i="1" s="1"/>
  <c r="J10459" i="1" s="1"/>
  <c r="K10459" i="1" s="1"/>
  <c r="G10460" i="1" l="1"/>
  <c r="E10460" i="1"/>
  <c r="F10460" i="1"/>
  <c r="H10460" i="1" l="1"/>
  <c r="I10460" i="1" s="1"/>
  <c r="J10460" i="1" s="1"/>
  <c r="K10460" i="1" s="1"/>
  <c r="G10461" i="1" l="1"/>
  <c r="E10461" i="1"/>
  <c r="F10461" i="1"/>
  <c r="H10461" i="1" l="1"/>
  <c r="I10461" i="1" s="1"/>
  <c r="J10461" i="1" s="1"/>
  <c r="K10461" i="1" s="1"/>
  <c r="G10462" i="1" l="1"/>
  <c r="F10462" i="1"/>
  <c r="E10462" i="1"/>
  <c r="H10462" i="1" l="1"/>
  <c r="I10462" i="1" s="1"/>
  <c r="J10462" i="1" s="1"/>
  <c r="K10462" i="1" s="1"/>
  <c r="G10463" i="1" l="1"/>
  <c r="F10463" i="1"/>
  <c r="E10463" i="1"/>
  <c r="H10463" i="1" l="1"/>
  <c r="I10463" i="1" s="1"/>
  <c r="J10463" i="1" s="1"/>
  <c r="K10463" i="1" s="1"/>
  <c r="G10464" i="1" l="1"/>
  <c r="E10464" i="1"/>
  <c r="F10464" i="1"/>
  <c r="H10464" i="1" l="1"/>
  <c r="I10464" i="1" s="1"/>
  <c r="J10464" i="1" s="1"/>
  <c r="K10464" i="1" s="1"/>
  <c r="G10465" i="1" l="1"/>
  <c r="E10465" i="1"/>
  <c r="F10465" i="1"/>
  <c r="H10465" i="1" l="1"/>
  <c r="I10465" i="1" s="1"/>
  <c r="J10465" i="1" s="1"/>
  <c r="K10465" i="1" s="1"/>
  <c r="G10466" i="1" l="1"/>
  <c r="E10466" i="1"/>
  <c r="F10466" i="1"/>
  <c r="H10466" i="1" l="1"/>
  <c r="I10466" i="1" s="1"/>
  <c r="J10466" i="1" s="1"/>
  <c r="K10466" i="1" s="1"/>
  <c r="G10467" i="1" l="1"/>
  <c r="E10467" i="1"/>
  <c r="F10467" i="1"/>
  <c r="H10467" i="1" l="1"/>
  <c r="I10467" i="1" s="1"/>
  <c r="J10467" i="1" s="1"/>
  <c r="K10467" i="1" s="1"/>
  <c r="G10468" i="1" l="1"/>
  <c r="E10468" i="1"/>
  <c r="F10468" i="1"/>
  <c r="H10468" i="1" l="1"/>
  <c r="I10468" i="1" s="1"/>
  <c r="J10468" i="1" s="1"/>
  <c r="K10468" i="1" s="1"/>
  <c r="G10469" i="1" l="1"/>
  <c r="E10469" i="1"/>
  <c r="F10469" i="1"/>
  <c r="H10469" i="1" l="1"/>
  <c r="I10469" i="1" s="1"/>
  <c r="J10469" i="1" s="1"/>
  <c r="K10469" i="1" s="1"/>
  <c r="G10470" i="1" l="1"/>
  <c r="E10470" i="1"/>
  <c r="F10470" i="1"/>
  <c r="H10470" i="1" l="1"/>
  <c r="I10470" i="1" s="1"/>
  <c r="J10470" i="1" s="1"/>
  <c r="K10470" i="1" s="1"/>
  <c r="E10471" i="1" l="1"/>
  <c r="G10471" i="1"/>
  <c r="F10471" i="1"/>
  <c r="H10471" i="1" l="1"/>
  <c r="I10471" i="1" s="1"/>
  <c r="J10471" i="1" s="1"/>
  <c r="K10471" i="1" s="1"/>
  <c r="E10472" i="1" l="1"/>
  <c r="G10472" i="1"/>
  <c r="F10472" i="1"/>
  <c r="H10472" i="1" l="1"/>
  <c r="I10472" i="1" s="1"/>
  <c r="J10472" i="1" s="1"/>
  <c r="K10472" i="1" s="1"/>
  <c r="E10473" i="1" l="1"/>
  <c r="G10473" i="1"/>
  <c r="F10473" i="1"/>
  <c r="H10473" i="1" l="1"/>
  <c r="I10473" i="1" s="1"/>
  <c r="J10473" i="1" s="1"/>
  <c r="K10473" i="1" s="1"/>
  <c r="E10474" i="1" l="1"/>
  <c r="G10474" i="1"/>
  <c r="F10474" i="1"/>
  <c r="H10474" i="1" l="1"/>
  <c r="I10474" i="1" s="1"/>
  <c r="J10474" i="1" s="1"/>
  <c r="K10474" i="1" s="1"/>
  <c r="G10475" i="1" l="1"/>
  <c r="E10475" i="1"/>
  <c r="F10475" i="1"/>
  <c r="H10475" i="1" l="1"/>
  <c r="I10475" i="1" s="1"/>
  <c r="J10475" i="1" s="1"/>
  <c r="K10475" i="1" s="1"/>
  <c r="G10476" i="1" l="1"/>
  <c r="E10476" i="1"/>
  <c r="F10476" i="1"/>
  <c r="H10476" i="1" l="1"/>
  <c r="I10476" i="1" s="1"/>
  <c r="J10476" i="1" s="1"/>
  <c r="K10476" i="1" s="1"/>
  <c r="G10477" i="1" l="1"/>
  <c r="E10477" i="1"/>
  <c r="F10477" i="1"/>
  <c r="H10477" i="1" l="1"/>
  <c r="I10477" i="1" s="1"/>
  <c r="J10477" i="1" s="1"/>
  <c r="K10477" i="1" s="1"/>
  <c r="G10478" i="1" l="1"/>
  <c r="F10478" i="1"/>
  <c r="E10478" i="1"/>
  <c r="H10478" i="1" l="1"/>
  <c r="I10478" i="1" s="1"/>
  <c r="J10478" i="1" s="1"/>
  <c r="K10478" i="1" s="1"/>
  <c r="G10479" i="1" l="1"/>
  <c r="E10479" i="1"/>
  <c r="F10479" i="1"/>
  <c r="H10479" i="1" l="1"/>
  <c r="I10479" i="1" s="1"/>
  <c r="J10479" i="1" s="1"/>
  <c r="K10479" i="1" s="1"/>
  <c r="G10480" i="1" l="1"/>
  <c r="F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G10482" i="1" l="1"/>
  <c r="E10482" i="1"/>
  <c r="F10482" i="1"/>
  <c r="H10482" i="1" l="1"/>
  <c r="I10482" i="1" s="1"/>
  <c r="J10482" i="1" s="1"/>
  <c r="K10482" i="1" s="1"/>
  <c r="G10483" i="1" l="1"/>
  <c r="E10483" i="1"/>
  <c r="F10483" i="1"/>
  <c r="H10483" i="1" l="1"/>
  <c r="I10483" i="1" s="1"/>
  <c r="J10483" i="1" s="1"/>
  <c r="K10483" i="1" s="1"/>
  <c r="G10484" i="1" l="1"/>
  <c r="E10484" i="1"/>
  <c r="F10484" i="1"/>
  <c r="H10484" i="1" l="1"/>
  <c r="I10484" i="1" s="1"/>
  <c r="J10484" i="1" s="1"/>
  <c r="K10484" i="1" s="1"/>
  <c r="G10485" i="1" l="1"/>
  <c r="F10485" i="1"/>
  <c r="E10485" i="1"/>
  <c r="H10485" i="1" l="1"/>
  <c r="I10485" i="1" s="1"/>
  <c r="J10485" i="1" s="1"/>
  <c r="K10485" i="1" s="1"/>
  <c r="G10486" i="1" l="1"/>
  <c r="F10486" i="1"/>
  <c r="E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G10488" i="1" l="1"/>
  <c r="E10488" i="1"/>
  <c r="F10488" i="1"/>
  <c r="H10488" i="1" l="1"/>
  <c r="I10488" i="1" s="1"/>
  <c r="J10488" i="1" s="1"/>
  <c r="K10488" i="1" s="1"/>
  <c r="G10489" i="1" l="1"/>
  <c r="E10489" i="1"/>
  <c r="F10489" i="1"/>
  <c r="H10489" i="1" l="1"/>
  <c r="I10489" i="1" s="1"/>
  <c r="J10489" i="1" s="1"/>
  <c r="K10489" i="1" s="1"/>
  <c r="G10490" i="1" l="1"/>
  <c r="F10490" i="1"/>
  <c r="E10490" i="1"/>
  <c r="H10490" i="1" l="1"/>
  <c r="I10490" i="1" s="1"/>
  <c r="J10490" i="1" s="1"/>
  <c r="K10490" i="1" s="1"/>
  <c r="G10491" i="1" l="1"/>
  <c r="F10491" i="1"/>
  <c r="E10491" i="1"/>
  <c r="H10491" i="1" l="1"/>
  <c r="I10491" i="1" s="1"/>
  <c r="J10491" i="1" s="1"/>
  <c r="K10491" i="1" s="1"/>
  <c r="G10492" i="1" l="1"/>
  <c r="E10492" i="1"/>
  <c r="F10492" i="1"/>
  <c r="H10492" i="1" l="1"/>
  <c r="I10492" i="1" s="1"/>
  <c r="J10492" i="1" s="1"/>
  <c r="K10492" i="1" s="1"/>
  <c r="G10493" i="1" l="1"/>
  <c r="F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F10498" i="1"/>
  <c r="E10498" i="1"/>
  <c r="H10498" i="1" l="1"/>
  <c r="I10498" i="1" s="1"/>
  <c r="J10498" i="1" s="1"/>
  <c r="K10498" i="1" s="1"/>
  <c r="G10499" i="1" l="1"/>
  <c r="F10499" i="1"/>
  <c r="E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F10503" i="1"/>
  <c r="E10503" i="1"/>
  <c r="H10503" i="1" l="1"/>
  <c r="I10503" i="1" s="1"/>
  <c r="J10503" i="1" s="1"/>
  <c r="K10503" i="1" s="1"/>
  <c r="G10504" i="1" l="1"/>
  <c r="F10504" i="1"/>
  <c r="E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G10510" i="1" l="1"/>
  <c r="F10510" i="1"/>
  <c r="E10510" i="1"/>
  <c r="H10510" i="1" l="1"/>
  <c r="I10510" i="1" s="1"/>
  <c r="J10510" i="1" s="1"/>
  <c r="K10510" i="1" s="1"/>
  <c r="G10511" i="1" l="1"/>
  <c r="F10511" i="1"/>
  <c r="E10511" i="1"/>
  <c r="H10511" i="1" l="1"/>
  <c r="I10511" i="1" s="1"/>
  <c r="J10511" i="1" s="1"/>
  <c r="K10511" i="1" s="1"/>
  <c r="G10512" i="1" l="1"/>
  <c r="F10512" i="1"/>
  <c r="E10512" i="1"/>
  <c r="H10512" i="1" l="1"/>
  <c r="I10512" i="1" s="1"/>
  <c r="J10512" i="1" s="1"/>
  <c r="K10512" i="1" s="1"/>
  <c r="G10513" i="1" l="1"/>
  <c r="F10513" i="1"/>
  <c r="E10513" i="1"/>
  <c r="H10513" i="1" l="1"/>
  <c r="I10513" i="1" s="1"/>
  <c r="J10513" i="1" s="1"/>
  <c r="K10513" i="1" s="1"/>
  <c r="G10514" i="1" l="1"/>
  <c r="E10514" i="1"/>
  <c r="F10514" i="1"/>
  <c r="H10514" i="1" l="1"/>
  <c r="I10514" i="1" s="1"/>
  <c r="J10514" i="1" s="1"/>
  <c r="K10514" i="1" s="1"/>
  <c r="G10515" i="1" l="1"/>
  <c r="E10515" i="1"/>
  <c r="F10515" i="1"/>
  <c r="H10515" i="1" l="1"/>
  <c r="I10515" i="1" s="1"/>
  <c r="J10515" i="1" s="1"/>
  <c r="K10515" i="1" s="1"/>
  <c r="G10516" i="1" l="1"/>
  <c r="F10516" i="1"/>
  <c r="E10516" i="1"/>
  <c r="H10516" i="1" l="1"/>
  <c r="I10516" i="1" s="1"/>
  <c r="J10516" i="1" s="1"/>
  <c r="K10516" i="1" s="1"/>
  <c r="F10517" i="1" l="1"/>
  <c r="G10517" i="1"/>
  <c r="E10517" i="1"/>
  <c r="H10517" i="1" l="1"/>
  <c r="I10517" i="1" s="1"/>
  <c r="J10517" i="1" s="1"/>
  <c r="K10517" i="1" s="1"/>
  <c r="F10518" i="1" l="1"/>
  <c r="G10518" i="1"/>
  <c r="E10518" i="1"/>
  <c r="H10518" i="1" l="1"/>
  <c r="I10518" i="1" s="1"/>
  <c r="J10518" i="1" s="1"/>
  <c r="K10518" i="1" s="1"/>
  <c r="F10519" i="1" l="1"/>
  <c r="G10519" i="1"/>
  <c r="E10519" i="1"/>
  <c r="H10519" i="1" l="1"/>
  <c r="I10519" i="1" s="1"/>
  <c r="J10519" i="1" s="1"/>
  <c r="K10519" i="1" s="1"/>
  <c r="F10520" i="1" l="1"/>
  <c r="G10520" i="1"/>
  <c r="E10520" i="1"/>
  <c r="H10520" i="1" l="1"/>
  <c r="I10520" i="1" s="1"/>
  <c r="J10520" i="1" s="1"/>
  <c r="K10520" i="1" s="1"/>
  <c r="F10521" i="1" l="1"/>
  <c r="G10521" i="1"/>
  <c r="E10521" i="1"/>
  <c r="H10521" i="1" l="1"/>
  <c r="I10521" i="1" s="1"/>
  <c r="J10521" i="1" s="1"/>
  <c r="K10521" i="1" s="1"/>
  <c r="F10522" i="1" l="1"/>
  <c r="G10522" i="1"/>
  <c r="E10522" i="1"/>
  <c r="H10522" i="1" l="1"/>
  <c r="I10522" i="1" s="1"/>
  <c r="J10522" i="1" s="1"/>
  <c r="K10522" i="1" s="1"/>
  <c r="F10523" i="1" l="1"/>
  <c r="E10523" i="1"/>
  <c r="G10523" i="1"/>
  <c r="H10523" i="1" l="1"/>
  <c r="I10523" i="1" s="1"/>
  <c r="J10523" i="1" s="1"/>
  <c r="K10523" i="1" s="1"/>
  <c r="F10524" i="1" l="1"/>
  <c r="E10524" i="1"/>
  <c r="G10524" i="1"/>
  <c r="H10524" i="1" l="1"/>
  <c r="I10524" i="1" s="1"/>
  <c r="J10524" i="1" s="1"/>
  <c r="K10524" i="1" s="1"/>
  <c r="F10525" i="1" l="1"/>
  <c r="E10525" i="1"/>
  <c r="G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F10527" i="1" l="1"/>
  <c r="E10527" i="1"/>
  <c r="G10527" i="1"/>
  <c r="H10527" i="1" l="1"/>
  <c r="I10527" i="1" s="1"/>
  <c r="J10527" i="1" s="1"/>
  <c r="K10527" i="1" s="1"/>
  <c r="F10528" i="1" l="1"/>
  <c r="E10528" i="1"/>
  <c r="G10528" i="1"/>
  <c r="H10528" i="1" l="1"/>
  <c r="I10528" i="1" s="1"/>
  <c r="J10528" i="1" s="1"/>
  <c r="K10528" i="1" s="1"/>
  <c r="F10529" i="1" l="1"/>
  <c r="E10529" i="1"/>
  <c r="G10529" i="1"/>
  <c r="H10529" i="1" l="1"/>
  <c r="I10529" i="1" s="1"/>
  <c r="J10529" i="1" s="1"/>
  <c r="K10529" i="1" s="1"/>
  <c r="F10530" i="1" l="1"/>
  <c r="E10530" i="1"/>
  <c r="G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F10533" i="1" l="1"/>
  <c r="E10533" i="1"/>
  <c r="G10533" i="1"/>
  <c r="H10533" i="1" l="1"/>
  <c r="I10533" i="1" s="1"/>
  <c r="J10533" i="1" s="1"/>
  <c r="K10533" i="1" s="1"/>
  <c r="F10534" i="1" l="1"/>
  <c r="E10534" i="1"/>
  <c r="G10534" i="1"/>
  <c r="H10534" i="1" l="1"/>
  <c r="I10534" i="1" s="1"/>
  <c r="J10534" i="1" s="1"/>
  <c r="K10534" i="1" s="1"/>
  <c r="F10535" i="1" l="1"/>
  <c r="E10535" i="1"/>
  <c r="G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F10537" i="1" l="1"/>
  <c r="G10537" i="1"/>
  <c r="E10537" i="1"/>
  <c r="H10537" i="1" l="1"/>
  <c r="I10537" i="1" s="1"/>
  <c r="J10537" i="1" s="1"/>
  <c r="K10537" i="1" s="1"/>
  <c r="F10538" i="1" l="1"/>
  <c r="G10538" i="1"/>
  <c r="E10538" i="1"/>
  <c r="H10538" i="1" l="1"/>
  <c r="I10538" i="1" s="1"/>
  <c r="J10538" i="1" s="1"/>
  <c r="K10538" i="1" s="1"/>
  <c r="F10539" i="1" l="1"/>
  <c r="G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F10543" i="1" l="1"/>
  <c r="E10543" i="1"/>
  <c r="G10543" i="1"/>
  <c r="H10543" i="1" l="1"/>
  <c r="I10543" i="1" s="1"/>
  <c r="J10543" i="1" s="1"/>
  <c r="K10543" i="1" s="1"/>
  <c r="F10544" i="1" l="1"/>
  <c r="G10544" i="1"/>
  <c r="E10544" i="1"/>
  <c r="H10544" i="1" l="1"/>
  <c r="I10544" i="1" s="1"/>
  <c r="J10544" i="1" s="1"/>
  <c r="K10544" i="1" s="1"/>
  <c r="F10545" i="1" l="1"/>
  <c r="G10545" i="1"/>
  <c r="E10545" i="1"/>
  <c r="H10545" i="1" l="1"/>
  <c r="I10545" i="1" s="1"/>
  <c r="J10545" i="1" s="1"/>
  <c r="K10545" i="1" s="1"/>
  <c r="F10546" i="1" l="1"/>
  <c r="G10546" i="1"/>
  <c r="E10546" i="1"/>
  <c r="H10546" i="1" l="1"/>
  <c r="I10546" i="1" s="1"/>
  <c r="J10546" i="1" s="1"/>
  <c r="K10546" i="1" s="1"/>
  <c r="F10547" i="1" l="1"/>
  <c r="E10547" i="1"/>
  <c r="G10547" i="1"/>
  <c r="H10547" i="1" l="1"/>
  <c r="I10547" i="1" s="1"/>
  <c r="J10547" i="1" s="1"/>
  <c r="K10547" i="1" s="1"/>
  <c r="F10548" i="1" l="1"/>
  <c r="G10548" i="1"/>
  <c r="E10548" i="1"/>
  <c r="H10548" i="1" l="1"/>
  <c r="I10548" i="1" s="1"/>
  <c r="J10548" i="1" s="1"/>
  <c r="K10548" i="1" s="1"/>
  <c r="F10549" i="1" l="1"/>
  <c r="E10549" i="1"/>
  <c r="G10549" i="1"/>
  <c r="H10549" i="1" l="1"/>
  <c r="I10549" i="1" s="1"/>
  <c r="J10549" i="1" s="1"/>
  <c r="K10549" i="1" s="1"/>
  <c r="F10550" i="1" l="1"/>
  <c r="E10550" i="1"/>
  <c r="G10550" i="1"/>
  <c r="H10550" i="1" l="1"/>
  <c r="I10550" i="1" s="1"/>
  <c r="J10550" i="1" s="1"/>
  <c r="K10550" i="1" s="1"/>
  <c r="F10551" i="1" l="1"/>
  <c r="E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F10554" i="1" l="1"/>
  <c r="G10554" i="1"/>
  <c r="E10554" i="1"/>
  <c r="H10554" i="1" l="1"/>
  <c r="I10554" i="1" s="1"/>
  <c r="J10554" i="1" s="1"/>
  <c r="K10554" i="1" s="1"/>
  <c r="F10555" i="1" l="1"/>
  <c r="E10555" i="1"/>
  <c r="G10555" i="1"/>
  <c r="H10555" i="1" l="1"/>
  <c r="I10555" i="1" s="1"/>
  <c r="J10555" i="1" s="1"/>
  <c r="K10555" i="1" s="1"/>
  <c r="F10556" i="1" l="1"/>
  <c r="E10556" i="1"/>
  <c r="G10556" i="1"/>
  <c r="H10556" i="1" l="1"/>
  <c r="I10556" i="1" s="1"/>
  <c r="J10556" i="1" s="1"/>
  <c r="K10556" i="1" s="1"/>
  <c r="F10557" i="1" l="1"/>
  <c r="E10557" i="1"/>
  <c r="G10557" i="1"/>
  <c r="H10557" i="1" l="1"/>
  <c r="I10557" i="1" s="1"/>
  <c r="J10557" i="1" s="1"/>
  <c r="K10557" i="1" s="1"/>
  <c r="F10558" i="1" l="1"/>
  <c r="E10558" i="1"/>
  <c r="G10558" i="1"/>
  <c r="H10558" i="1" l="1"/>
  <c r="I10558" i="1" s="1"/>
  <c r="J10558" i="1" s="1"/>
  <c r="K10558" i="1" s="1"/>
  <c r="F10559" i="1" l="1"/>
  <c r="G10559" i="1"/>
  <c r="E10559" i="1"/>
  <c r="H10559" i="1" l="1"/>
  <c r="I10559" i="1" s="1"/>
  <c r="J10559" i="1" s="1"/>
  <c r="K10559" i="1" s="1"/>
  <c r="F10560" i="1" l="1"/>
  <c r="G10560" i="1"/>
  <c r="E10560" i="1"/>
  <c r="H10560" i="1" l="1"/>
  <c r="I10560" i="1" s="1"/>
  <c r="J10560" i="1" s="1"/>
  <c r="K10560" i="1" s="1"/>
  <c r="F10561" i="1" l="1"/>
  <c r="G10561" i="1"/>
  <c r="E10561" i="1"/>
  <c r="H10561" i="1" l="1"/>
  <c r="I10561" i="1" s="1"/>
  <c r="J10561" i="1" s="1"/>
  <c r="K10561" i="1" s="1"/>
  <c r="F10562" i="1" l="1"/>
  <c r="G10562" i="1"/>
  <c r="E10562" i="1"/>
  <c r="H10562" i="1" l="1"/>
  <c r="I10562" i="1" s="1"/>
  <c r="J10562" i="1" s="1"/>
  <c r="K10562" i="1" s="1"/>
  <c r="F10563" i="1" l="1"/>
  <c r="G10563" i="1"/>
  <c r="E10563" i="1"/>
  <c r="H10563" i="1" l="1"/>
  <c r="I10563" i="1" s="1"/>
  <c r="J10563" i="1" s="1"/>
  <c r="K10563" i="1" s="1"/>
  <c r="F10564" i="1" l="1"/>
  <c r="G10564" i="1"/>
  <c r="E10564" i="1"/>
  <c r="H10564" i="1" l="1"/>
  <c r="I10564" i="1" s="1"/>
  <c r="J10564" i="1" s="1"/>
  <c r="K10564" i="1" s="1"/>
  <c r="F10565" i="1" l="1"/>
  <c r="G10565" i="1"/>
  <c r="E10565" i="1"/>
  <c r="H10565" i="1" l="1"/>
  <c r="I10565" i="1" s="1"/>
  <c r="J10565" i="1" s="1"/>
  <c r="K10565" i="1" s="1"/>
  <c r="F10566" i="1" l="1"/>
  <c r="G10566" i="1"/>
  <c r="E10566" i="1"/>
  <c r="H10566" i="1" l="1"/>
  <c r="I10566" i="1" s="1"/>
  <c r="J10566" i="1" s="1"/>
  <c r="K10566" i="1" s="1"/>
  <c r="F10567" i="1" l="1"/>
  <c r="G10567" i="1"/>
  <c r="E10567" i="1"/>
  <c r="H10567" i="1" l="1"/>
  <c r="I10567" i="1" s="1"/>
  <c r="J10567" i="1" s="1"/>
  <c r="K10567" i="1" s="1"/>
  <c r="F10568" i="1" l="1"/>
  <c r="G10568" i="1"/>
  <c r="E10568" i="1"/>
  <c r="H10568" i="1" l="1"/>
  <c r="I10568" i="1" s="1"/>
  <c r="J10568" i="1" s="1"/>
  <c r="K10568" i="1" s="1"/>
  <c r="F10569" i="1" l="1"/>
  <c r="G10569" i="1"/>
  <c r="E10569" i="1"/>
  <c r="H10569" i="1" l="1"/>
  <c r="I10569" i="1" s="1"/>
  <c r="J10569" i="1" s="1"/>
  <c r="K10569" i="1" s="1"/>
  <c r="G10570" i="1" l="1"/>
  <c r="E10570" i="1"/>
  <c r="F10570" i="1"/>
  <c r="H10570" i="1" l="1"/>
  <c r="I10570" i="1" s="1"/>
  <c r="J10570" i="1" s="1"/>
  <c r="K10570" i="1" s="1"/>
  <c r="G10571" i="1" l="1"/>
  <c r="F10571" i="1"/>
  <c r="E10571" i="1"/>
  <c r="H10571" i="1" l="1"/>
  <c r="I10571" i="1" s="1"/>
  <c r="J10571" i="1" s="1"/>
  <c r="K10571" i="1" s="1"/>
  <c r="G10572" i="1" l="1"/>
  <c r="F10572" i="1"/>
  <c r="E10572" i="1"/>
  <c r="H10572" i="1" l="1"/>
  <c r="I10572" i="1" s="1"/>
  <c r="J10572" i="1" s="1"/>
  <c r="K10572" i="1" s="1"/>
  <c r="G10573" i="1" l="1"/>
  <c r="F10573" i="1"/>
  <c r="E10573" i="1"/>
  <c r="H10573" i="1" l="1"/>
  <c r="I10573" i="1" s="1"/>
  <c r="J10573" i="1" s="1"/>
  <c r="K10573" i="1" s="1"/>
  <c r="G10574" i="1" l="1"/>
  <c r="E10574" i="1"/>
  <c r="F10574" i="1"/>
  <c r="H10574" i="1" l="1"/>
  <c r="I10574" i="1" s="1"/>
  <c r="J10574" i="1" s="1"/>
  <c r="K10574" i="1" s="1"/>
  <c r="G10575" i="1" l="1"/>
  <c r="F10575" i="1"/>
  <c r="E10575" i="1"/>
  <c r="H10575" i="1" l="1"/>
  <c r="I10575" i="1" s="1"/>
  <c r="J10575" i="1" s="1"/>
  <c r="K10575" i="1" s="1"/>
  <c r="G10576" i="1" l="1"/>
  <c r="F10576" i="1"/>
  <c r="E10576" i="1"/>
  <c r="H10576" i="1" l="1"/>
  <c r="I10576" i="1" s="1"/>
  <c r="J10576" i="1" s="1"/>
  <c r="K10576" i="1" s="1"/>
  <c r="G10577" i="1" l="1"/>
  <c r="F10577" i="1"/>
  <c r="E10577" i="1"/>
  <c r="H10577" i="1" l="1"/>
  <c r="I10577" i="1" s="1"/>
  <c r="J10577" i="1" s="1"/>
  <c r="K10577" i="1" s="1"/>
  <c r="G10578" i="1" l="1"/>
  <c r="F10578" i="1"/>
  <c r="E10578" i="1"/>
  <c r="H10578" i="1" l="1"/>
  <c r="I10578" i="1" s="1"/>
  <c r="J10578" i="1" s="1"/>
  <c r="K10578" i="1" s="1"/>
  <c r="G10579" i="1" l="1"/>
  <c r="E10579" i="1"/>
  <c r="F10579" i="1"/>
  <c r="H10579" i="1" l="1"/>
  <c r="I10579" i="1" s="1"/>
  <c r="J10579" i="1" s="1"/>
  <c r="K10579" i="1" s="1"/>
  <c r="G10580" i="1" l="1"/>
  <c r="E10580" i="1"/>
  <c r="F10580" i="1"/>
  <c r="H10580" i="1" l="1"/>
  <c r="I10580" i="1" s="1"/>
  <c r="J10580" i="1" s="1"/>
  <c r="K10580" i="1" s="1"/>
  <c r="G10581" i="1" l="1"/>
  <c r="E10581" i="1"/>
  <c r="F10581" i="1"/>
  <c r="H10581" i="1" l="1"/>
  <c r="I10581" i="1" s="1"/>
  <c r="J10581" i="1" s="1"/>
  <c r="K10581" i="1" s="1"/>
  <c r="G10582" i="1" l="1"/>
  <c r="E10582" i="1"/>
  <c r="F10582" i="1"/>
  <c r="H10582" i="1" l="1"/>
  <c r="I10582" i="1" s="1"/>
  <c r="J10582" i="1" s="1"/>
  <c r="K10582" i="1" s="1"/>
  <c r="G10583" i="1" l="1"/>
  <c r="F10583" i="1"/>
  <c r="E10583" i="1"/>
  <c r="H10583" i="1" l="1"/>
  <c r="I10583" i="1" s="1"/>
  <c r="J10583" i="1" s="1"/>
  <c r="K10583" i="1" s="1"/>
  <c r="G10584" i="1" l="1"/>
  <c r="F10584" i="1"/>
  <c r="E10584" i="1"/>
  <c r="H10584" i="1" l="1"/>
  <c r="I10584" i="1" s="1"/>
  <c r="J10584" i="1" s="1"/>
  <c r="K10584" i="1" s="1"/>
  <c r="G10585" i="1" l="1"/>
  <c r="E10585" i="1"/>
  <c r="F10585" i="1"/>
  <c r="H10585" i="1" l="1"/>
  <c r="I10585" i="1" s="1"/>
  <c r="J10585" i="1" s="1"/>
  <c r="K10585" i="1" s="1"/>
  <c r="G10586" i="1" l="1"/>
  <c r="F10586" i="1"/>
  <c r="E10586" i="1"/>
  <c r="H10586" i="1" l="1"/>
  <c r="I10586" i="1" s="1"/>
  <c r="J10586" i="1" s="1"/>
  <c r="K10586" i="1" s="1"/>
  <c r="G10587" i="1" l="1"/>
  <c r="F10587" i="1"/>
  <c r="E10587" i="1"/>
  <c r="H10587" i="1" l="1"/>
  <c r="I10587" i="1" s="1"/>
  <c r="J10587" i="1" s="1"/>
  <c r="K10587" i="1" s="1"/>
  <c r="F10588" i="1" l="1"/>
  <c r="E10588" i="1"/>
  <c r="G10588" i="1"/>
  <c r="H10588" i="1" l="1"/>
  <c r="I10588" i="1" s="1"/>
  <c r="J10588" i="1" s="1"/>
  <c r="K10588" i="1" s="1"/>
  <c r="F10589" i="1" l="1"/>
  <c r="E10589" i="1"/>
  <c r="G10589" i="1"/>
  <c r="H10589" i="1" l="1"/>
  <c r="I10589" i="1" s="1"/>
  <c r="J10589" i="1" s="1"/>
  <c r="K10589" i="1" s="1"/>
  <c r="F10590" i="1" l="1"/>
  <c r="E10590" i="1"/>
  <c r="G10590" i="1"/>
  <c r="H10590" i="1" l="1"/>
  <c r="I10590" i="1" s="1"/>
  <c r="J10590" i="1" s="1"/>
  <c r="K10590" i="1" s="1"/>
  <c r="F10591" i="1" l="1"/>
  <c r="E10591" i="1"/>
  <c r="G10591" i="1"/>
  <c r="H10591" i="1" l="1"/>
  <c r="I10591" i="1" s="1"/>
  <c r="J10591" i="1" s="1"/>
  <c r="K10591" i="1" s="1"/>
  <c r="F10592" i="1" l="1"/>
  <c r="G10592" i="1"/>
  <c r="E10592" i="1"/>
  <c r="H10592" i="1" l="1"/>
  <c r="I10592" i="1" s="1"/>
  <c r="J10592" i="1" s="1"/>
  <c r="K10592" i="1" s="1"/>
  <c r="F10593" i="1" l="1"/>
  <c r="E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F10598" i="1" l="1"/>
  <c r="E10598" i="1"/>
  <c r="G10598" i="1"/>
  <c r="H10598" i="1" l="1"/>
  <c r="I10598" i="1" s="1"/>
  <c r="J10598" i="1" s="1"/>
  <c r="K10598" i="1" s="1"/>
  <c r="F10599" i="1" l="1"/>
  <c r="G10599" i="1"/>
  <c r="E10599" i="1"/>
  <c r="H10599" i="1" l="1"/>
  <c r="I10599" i="1" s="1"/>
  <c r="J10599" i="1" s="1"/>
  <c r="K10599" i="1" s="1"/>
  <c r="F10600" i="1" l="1"/>
  <c r="G10600" i="1"/>
  <c r="E10600" i="1"/>
  <c r="H10600" i="1" l="1"/>
  <c r="I10600" i="1" s="1"/>
  <c r="J10600" i="1" s="1"/>
  <c r="K10600" i="1" s="1"/>
  <c r="F10601" i="1" l="1"/>
  <c r="G10601" i="1"/>
  <c r="E10601" i="1"/>
  <c r="H10601" i="1" l="1"/>
  <c r="I10601" i="1" s="1"/>
  <c r="J10601" i="1" s="1"/>
  <c r="K10601" i="1" s="1"/>
  <c r="F10602" i="1" l="1"/>
  <c r="G10602" i="1"/>
  <c r="E10602" i="1"/>
  <c r="H10602" i="1" l="1"/>
  <c r="I10602" i="1" s="1"/>
  <c r="J10602" i="1" s="1"/>
  <c r="K10602" i="1" s="1"/>
  <c r="F10603" i="1" l="1"/>
  <c r="G10603" i="1"/>
  <c r="E10603" i="1"/>
  <c r="H10603" i="1" l="1"/>
  <c r="I10603" i="1" s="1"/>
  <c r="J10603" i="1" s="1"/>
  <c r="K10603" i="1" s="1"/>
  <c r="F10604" i="1" l="1"/>
  <c r="G10604" i="1"/>
  <c r="E10604" i="1"/>
  <c r="H10604" i="1" l="1"/>
  <c r="I10604" i="1" s="1"/>
  <c r="J10604" i="1" s="1"/>
  <c r="K10604" i="1" s="1"/>
  <c r="F10605" i="1" l="1"/>
  <c r="G10605" i="1"/>
  <c r="E10605" i="1"/>
  <c r="H10605" i="1" l="1"/>
  <c r="I10605" i="1" s="1"/>
  <c r="J10605" i="1" s="1"/>
  <c r="K10605" i="1" s="1"/>
  <c r="F10606" i="1" l="1"/>
  <c r="G10606" i="1"/>
  <c r="E10606" i="1"/>
  <c r="H10606" i="1" l="1"/>
  <c r="I10606" i="1" s="1"/>
  <c r="J10606" i="1" s="1"/>
  <c r="K10606" i="1" s="1"/>
  <c r="F10607" i="1" l="1"/>
  <c r="G10607" i="1"/>
  <c r="E10607" i="1"/>
  <c r="H10607" i="1" l="1"/>
  <c r="I10607" i="1" s="1"/>
  <c r="J10607" i="1" s="1"/>
  <c r="K10607" i="1" s="1"/>
  <c r="F10608" i="1" l="1"/>
  <c r="G10608" i="1"/>
  <c r="E10608" i="1"/>
  <c r="H10608" i="1" l="1"/>
  <c r="I10608" i="1" s="1"/>
  <c r="J10608" i="1" s="1"/>
  <c r="K10608" i="1" s="1"/>
  <c r="F10609" i="1" l="1"/>
  <c r="G10609" i="1"/>
  <c r="E10609" i="1"/>
  <c r="H10609" i="1" l="1"/>
  <c r="I10609" i="1" s="1"/>
  <c r="J10609" i="1" s="1"/>
  <c r="K10609" i="1" s="1"/>
  <c r="F10610" i="1" l="1"/>
  <c r="G10610" i="1"/>
  <c r="E10610" i="1"/>
  <c r="H10610" i="1" l="1"/>
  <c r="I10610" i="1" s="1"/>
  <c r="J10610" i="1" s="1"/>
  <c r="G10611" i="1" s="1"/>
  <c r="K10610" i="1" l="1"/>
  <c r="F10611" i="1"/>
  <c r="E10611" i="1"/>
  <c r="H10611" i="1" l="1"/>
  <c r="I10611" i="1" s="1"/>
  <c r="J10611" i="1" s="1"/>
  <c r="F10612" i="1" s="1"/>
  <c r="K10611" i="1" l="1"/>
  <c r="G10612" i="1"/>
  <c r="E10612" i="1"/>
  <c r="H10612" i="1" l="1"/>
  <c r="I10612" i="1" s="1"/>
  <c r="J10612" i="1" s="1"/>
  <c r="G10613" i="1" s="1"/>
  <c r="K10612" i="1" l="1"/>
  <c r="F10613" i="1"/>
  <c r="E10613" i="1"/>
  <c r="H10613" i="1" l="1"/>
  <c r="I10613" i="1" s="1"/>
  <c r="J10613" i="1" s="1"/>
  <c r="F10614" i="1" s="1"/>
  <c r="K10613" i="1" l="1"/>
  <c r="G10614" i="1"/>
  <c r="E10614" i="1"/>
  <c r="H10614" i="1" l="1"/>
  <c r="I10614" i="1" s="1"/>
  <c r="J10614" i="1" s="1"/>
  <c r="G10615" i="1" s="1"/>
  <c r="K10614" i="1" l="1"/>
  <c r="F10615" i="1"/>
  <c r="E10615" i="1"/>
  <c r="H10615" i="1" l="1"/>
  <c r="I10615" i="1" s="1"/>
  <c r="J10615" i="1" s="1"/>
  <c r="F10616" i="1" s="1"/>
  <c r="K10615" i="1" l="1"/>
  <c r="G10616" i="1"/>
  <c r="E10616" i="1"/>
  <c r="H10616" i="1" l="1"/>
  <c r="I10616" i="1" s="1"/>
  <c r="J10616" i="1" s="1"/>
  <c r="G10617" i="1" s="1"/>
  <c r="K10616" i="1" l="1"/>
  <c r="F10617" i="1"/>
  <c r="E10617" i="1"/>
  <c r="H10617" i="1" l="1"/>
  <c r="I10617" i="1" s="1"/>
  <c r="J10617" i="1" s="1"/>
  <c r="F10618" i="1" s="1"/>
  <c r="K10617" i="1" l="1"/>
  <c r="G10618" i="1"/>
  <c r="E10618" i="1"/>
  <c r="H10618" i="1" l="1"/>
  <c r="I10618" i="1" s="1"/>
  <c r="J10618" i="1" s="1"/>
  <c r="K10618" i="1" l="1"/>
  <c r="F10619" i="1"/>
  <c r="G10619" i="1"/>
  <c r="E10619" i="1"/>
  <c r="H10619" i="1" l="1"/>
  <c r="I10619" i="1" s="1"/>
  <c r="J10619" i="1" s="1"/>
  <c r="K10619" i="1" s="1"/>
  <c r="F10620" i="1" l="1"/>
  <c r="E10620" i="1"/>
  <c r="G10620" i="1"/>
  <c r="H10620" i="1" l="1"/>
  <c r="I10620" i="1" s="1"/>
  <c r="J10620" i="1" s="1"/>
  <c r="K10620" i="1" s="1"/>
  <c r="F10621" i="1" l="1"/>
  <c r="E10621" i="1"/>
  <c r="G10621" i="1"/>
  <c r="H10621" i="1" l="1"/>
  <c r="I10621" i="1" s="1"/>
  <c r="J10621" i="1" s="1"/>
  <c r="K10621" i="1" s="1"/>
  <c r="F10622" i="1" l="1"/>
  <c r="E10622" i="1"/>
  <c r="G10622" i="1"/>
  <c r="H10622" i="1" l="1"/>
  <c r="I10622" i="1" s="1"/>
  <c r="J10622" i="1" s="1"/>
  <c r="K10622" i="1" s="1"/>
  <c r="F10623" i="1" l="1"/>
  <c r="E10623" i="1"/>
  <c r="G10623" i="1"/>
  <c r="H10623" i="1" l="1"/>
  <c r="I10623" i="1" s="1"/>
  <c r="J10623" i="1" s="1"/>
  <c r="K10623" i="1" s="1"/>
  <c r="F10624" i="1" l="1"/>
  <c r="G10624" i="1"/>
  <c r="E10624" i="1"/>
  <c r="H10624" i="1" l="1"/>
  <c r="I10624" i="1" s="1"/>
  <c r="J10624" i="1" s="1"/>
  <c r="K10624" i="1" s="1"/>
  <c r="F10625" i="1" l="1"/>
  <c r="E10625" i="1"/>
  <c r="G10625" i="1"/>
  <c r="H10625" i="1" l="1"/>
  <c r="I10625" i="1" s="1"/>
  <c r="J10625" i="1" s="1"/>
  <c r="K10625" i="1" s="1"/>
  <c r="F10626" i="1" l="1"/>
  <c r="G10626" i="1"/>
  <c r="E10626" i="1"/>
  <c r="H10626" i="1" l="1"/>
  <c r="I10626" i="1" s="1"/>
  <c r="J10626" i="1" s="1"/>
  <c r="K10626" i="1" s="1"/>
  <c r="F10627" i="1" l="1"/>
  <c r="E10627" i="1"/>
  <c r="G10627" i="1"/>
  <c r="H10627" i="1" l="1"/>
  <c r="I10627" i="1" s="1"/>
  <c r="J10627" i="1" s="1"/>
  <c r="K10627" i="1" s="1"/>
  <c r="F10628" i="1" l="1"/>
  <c r="G10628" i="1"/>
  <c r="E10628" i="1"/>
  <c r="H10628" i="1" l="1"/>
  <c r="I10628" i="1" s="1"/>
  <c r="J10628" i="1" s="1"/>
  <c r="K10628" i="1" s="1"/>
  <c r="F10629" i="1" l="1"/>
  <c r="E10629" i="1"/>
  <c r="G10629" i="1"/>
  <c r="H10629" i="1" l="1"/>
  <c r="I10629" i="1" s="1"/>
  <c r="J10629" i="1" s="1"/>
  <c r="K10629" i="1" s="1"/>
  <c r="F10630" i="1" l="1"/>
  <c r="G10630" i="1"/>
  <c r="E10630" i="1"/>
  <c r="H10630" i="1" l="1"/>
  <c r="I10630" i="1" s="1"/>
  <c r="J10630" i="1" s="1"/>
  <c r="K10630" i="1" s="1"/>
  <c r="F10631" i="1" l="1"/>
  <c r="G10631" i="1"/>
  <c r="E10631" i="1"/>
  <c r="H10631" i="1" l="1"/>
  <c r="I10631" i="1" s="1"/>
  <c r="J10631" i="1" s="1"/>
  <c r="K10631" i="1" s="1"/>
  <c r="F10632" i="1" l="1"/>
  <c r="G10632" i="1"/>
  <c r="E10632" i="1"/>
  <c r="H10632" i="1" l="1"/>
  <c r="I10632" i="1" s="1"/>
  <c r="J10632" i="1" s="1"/>
  <c r="K10632" i="1" s="1"/>
  <c r="F10633" i="1" l="1"/>
  <c r="G10633" i="1"/>
  <c r="E10633" i="1"/>
  <c r="H10633" i="1" l="1"/>
  <c r="I10633" i="1" s="1"/>
  <c r="J10633" i="1" s="1"/>
  <c r="K10633" i="1" s="1"/>
  <c r="F10634" i="1" l="1"/>
  <c r="G10634" i="1"/>
  <c r="E10634" i="1"/>
  <c r="H10634" i="1" l="1"/>
  <c r="I10634" i="1" s="1"/>
  <c r="J10634" i="1" s="1"/>
  <c r="K10634" i="1" s="1"/>
  <c r="F10635" i="1" l="1"/>
  <c r="G10635" i="1"/>
  <c r="E10635" i="1"/>
  <c r="H10635" i="1" l="1"/>
  <c r="I10635" i="1" s="1"/>
  <c r="J10635" i="1" s="1"/>
  <c r="K10635" i="1" s="1"/>
  <c r="F10636" i="1" l="1"/>
  <c r="G10636" i="1"/>
  <c r="E10636" i="1"/>
  <c r="H10636" i="1" l="1"/>
  <c r="I10636" i="1" s="1"/>
  <c r="J10636" i="1" s="1"/>
  <c r="K10636" i="1" s="1"/>
  <c r="F10637" i="1" l="1"/>
  <c r="G10637" i="1"/>
  <c r="E10637" i="1"/>
  <c r="H10637" i="1" l="1"/>
  <c r="I10637" i="1" s="1"/>
  <c r="J10637" i="1" s="1"/>
  <c r="K10637" i="1" s="1"/>
  <c r="F10638" i="1" l="1"/>
  <c r="E10638" i="1"/>
  <c r="G10638" i="1"/>
  <c r="H10638" i="1" l="1"/>
  <c r="I10638" i="1" s="1"/>
  <c r="J10638" i="1" s="1"/>
  <c r="K10638" i="1" s="1"/>
  <c r="F10639" i="1" l="1"/>
  <c r="G10639" i="1"/>
  <c r="E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F10641" i="1" l="1"/>
  <c r="G10641" i="1"/>
  <c r="E10641" i="1"/>
  <c r="H10641" i="1" l="1"/>
  <c r="I10641" i="1" s="1"/>
  <c r="J10641" i="1" s="1"/>
  <c r="K10641" i="1" s="1"/>
  <c r="F10642" i="1" l="1"/>
  <c r="G10642" i="1"/>
  <c r="E10642" i="1"/>
  <c r="H10642" i="1" l="1"/>
  <c r="I10642" i="1" s="1"/>
  <c r="J10642" i="1" s="1"/>
  <c r="K10642" i="1" s="1"/>
  <c r="F10643" i="1" l="1"/>
  <c r="E10643" i="1"/>
  <c r="G10643" i="1"/>
  <c r="H10643" i="1" l="1"/>
  <c r="I10643" i="1" s="1"/>
  <c r="J10643" i="1" s="1"/>
  <c r="K10643" i="1" s="1"/>
  <c r="F10644" i="1" l="1"/>
  <c r="E10644" i="1"/>
  <c r="G10644" i="1"/>
  <c r="H10644" i="1" l="1"/>
  <c r="I10644" i="1" s="1"/>
  <c r="J10644" i="1" s="1"/>
  <c r="K10644" i="1" s="1"/>
  <c r="F10645" i="1" l="1"/>
  <c r="E10645" i="1"/>
  <c r="G10645" i="1"/>
  <c r="H10645" i="1" l="1"/>
  <c r="I10645" i="1" s="1"/>
  <c r="J10645" i="1" s="1"/>
  <c r="K10645" i="1" s="1"/>
  <c r="F10646" i="1" l="1"/>
  <c r="E10646" i="1"/>
  <c r="G10646" i="1"/>
  <c r="H10646" i="1" l="1"/>
  <c r="I10646" i="1" s="1"/>
  <c r="J10646" i="1" s="1"/>
  <c r="K10646" i="1" s="1"/>
  <c r="F10647" i="1" l="1"/>
  <c r="E10647" i="1"/>
  <c r="G10647" i="1"/>
  <c r="H10647" i="1" l="1"/>
  <c r="I10647" i="1" s="1"/>
  <c r="J10647" i="1" s="1"/>
  <c r="K10647" i="1" s="1"/>
  <c r="F10648" i="1" l="1"/>
  <c r="G10648" i="1"/>
  <c r="E10648" i="1"/>
  <c r="H10648" i="1" l="1"/>
  <c r="I10648" i="1" s="1"/>
  <c r="J10648" i="1" s="1"/>
  <c r="K10648" i="1" s="1"/>
  <c r="F10649" i="1" l="1"/>
  <c r="G10649" i="1"/>
  <c r="E10649" i="1"/>
  <c r="H10649" i="1" l="1"/>
  <c r="I10649" i="1" s="1"/>
  <c r="J10649" i="1" s="1"/>
  <c r="K10649" i="1" s="1"/>
  <c r="F10650" i="1" l="1"/>
  <c r="G10650" i="1"/>
  <c r="E10650" i="1"/>
  <c r="H10650" i="1" l="1"/>
  <c r="I10650" i="1" s="1"/>
  <c r="J10650" i="1" s="1"/>
  <c r="K10650" i="1" s="1"/>
  <c r="F10651" i="1" l="1"/>
  <c r="G10651" i="1"/>
  <c r="E10651" i="1"/>
  <c r="H10651" i="1" l="1"/>
  <c r="I10651" i="1" s="1"/>
  <c r="J10651" i="1" s="1"/>
  <c r="K10651" i="1" s="1"/>
  <c r="F10652" i="1" l="1"/>
  <c r="G10652" i="1"/>
  <c r="E10652" i="1"/>
  <c r="H10652" i="1" l="1"/>
  <c r="I10652" i="1" s="1"/>
  <c r="J10652" i="1" s="1"/>
  <c r="K10652" i="1" s="1"/>
  <c r="F10653" i="1" l="1"/>
  <c r="G10653" i="1"/>
  <c r="E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G10655" i="1"/>
  <c r="E10655" i="1"/>
  <c r="H10655" i="1" l="1"/>
  <c r="I10655" i="1" s="1"/>
  <c r="J10655" i="1" s="1"/>
  <c r="K10655" i="1" s="1"/>
  <c r="F10656" i="1" l="1"/>
  <c r="G10656" i="1"/>
  <c r="E10656" i="1"/>
  <c r="H10656" i="1" l="1"/>
  <c r="I10656" i="1" s="1"/>
  <c r="J10656" i="1" s="1"/>
  <c r="G10657" i="1" s="1"/>
  <c r="K10656" i="1" l="1"/>
  <c r="F10657" i="1"/>
  <c r="E10657" i="1"/>
  <c r="H10657" i="1" l="1"/>
  <c r="I10657" i="1" s="1"/>
  <c r="J10657" i="1" s="1"/>
  <c r="F10658" i="1" s="1"/>
  <c r="K10657" i="1" l="1"/>
  <c r="G10658" i="1"/>
  <c r="E10658" i="1"/>
  <c r="H10658" i="1" l="1"/>
  <c r="I10658" i="1" s="1"/>
  <c r="J10658" i="1" s="1"/>
  <c r="G10659" i="1" s="1"/>
  <c r="K10658" i="1" l="1"/>
  <c r="F10659" i="1"/>
  <c r="E10659" i="1"/>
  <c r="H10659" i="1" l="1"/>
  <c r="I10659" i="1" s="1"/>
  <c r="J10659" i="1" s="1"/>
  <c r="E10660" i="1" s="1"/>
  <c r="F10660" i="1" l="1"/>
  <c r="K10659" i="1"/>
  <c r="G10660" i="1"/>
  <c r="H10660" i="1" l="1"/>
  <c r="I10660" i="1" s="1"/>
  <c r="J10660" i="1" s="1"/>
  <c r="K10660" i="1" l="1"/>
  <c r="E10661" i="1"/>
  <c r="F10661" i="1"/>
  <c r="G10661" i="1"/>
  <c r="H10661" i="1" l="1"/>
  <c r="I10661" i="1" s="1"/>
  <c r="J10661" i="1" s="1"/>
  <c r="K10661" i="1" s="1"/>
  <c r="E10662" i="1" l="1"/>
  <c r="F10662" i="1"/>
  <c r="G10662" i="1"/>
  <c r="H10662" i="1" l="1"/>
  <c r="I10662" i="1" s="1"/>
  <c r="J10662" i="1" s="1"/>
  <c r="K10662" i="1" s="1"/>
  <c r="E10663" i="1" l="1"/>
  <c r="F10663" i="1"/>
  <c r="G10663" i="1"/>
  <c r="H10663" i="1" l="1"/>
  <c r="I10663" i="1" s="1"/>
  <c r="J10663" i="1" s="1"/>
  <c r="K10663" i="1" s="1"/>
  <c r="E10664" i="1" l="1"/>
  <c r="F10664" i="1"/>
  <c r="G10664" i="1"/>
  <c r="H10664" i="1" l="1"/>
  <c r="I10664" i="1" s="1"/>
  <c r="J10664" i="1" s="1"/>
  <c r="K10664" i="1" s="1"/>
  <c r="E10665" i="1" l="1"/>
  <c r="F10665" i="1"/>
  <c r="G10665" i="1"/>
  <c r="H10665" i="1" l="1"/>
  <c r="I10665" i="1" s="1"/>
  <c r="J10665" i="1" s="1"/>
  <c r="K10665" i="1" s="1"/>
  <c r="E10666" i="1" l="1"/>
  <c r="F10666" i="1"/>
  <c r="G10666" i="1"/>
  <c r="H10666" i="1" l="1"/>
  <c r="I10666" i="1" s="1"/>
  <c r="J10666" i="1" s="1"/>
  <c r="K10666" i="1" s="1"/>
  <c r="E10667" i="1" l="1"/>
  <c r="F10667" i="1"/>
  <c r="G10667" i="1"/>
  <c r="H10667" i="1" l="1"/>
  <c r="I10667" i="1" s="1"/>
  <c r="J10667" i="1" s="1"/>
  <c r="K10667" i="1" s="1"/>
  <c r="E10668" i="1" l="1"/>
  <c r="F10668" i="1"/>
  <c r="G10668" i="1"/>
  <c r="H10668" i="1" l="1"/>
  <c r="I10668" i="1" s="1"/>
  <c r="J10668" i="1" s="1"/>
  <c r="K10668" i="1" s="1"/>
  <c r="E10669" i="1" l="1"/>
  <c r="F10669" i="1"/>
  <c r="G10669" i="1"/>
  <c r="H10669" i="1" l="1"/>
  <c r="I10669" i="1" s="1"/>
  <c r="J10669" i="1" s="1"/>
  <c r="K10669" i="1" s="1"/>
  <c r="E10670" i="1" l="1"/>
  <c r="F10670" i="1"/>
  <c r="G10670" i="1"/>
  <c r="H10670" i="1" l="1"/>
  <c r="I10670" i="1" s="1"/>
  <c r="J10670" i="1" s="1"/>
  <c r="K10670" i="1" s="1"/>
  <c r="E10671" i="1" l="1"/>
  <c r="F10671" i="1"/>
  <c r="G10671" i="1"/>
  <c r="H10671" i="1" l="1"/>
  <c r="I10671" i="1" s="1"/>
  <c r="J10671" i="1" s="1"/>
  <c r="K10671" i="1" s="1"/>
  <c r="E10672" i="1" l="1"/>
  <c r="G10672" i="1"/>
  <c r="F10672" i="1"/>
  <c r="H10672" i="1" l="1"/>
  <c r="I10672" i="1" s="1"/>
  <c r="J10672" i="1" s="1"/>
  <c r="K10672" i="1" s="1"/>
  <c r="F10673" i="1" l="1"/>
  <c r="E10673" i="1"/>
  <c r="G10673" i="1"/>
  <c r="H10673" i="1" l="1"/>
  <c r="I10673" i="1" s="1"/>
  <c r="J10673" i="1" s="1"/>
  <c r="K10673" i="1" l="1"/>
  <c r="F10674" i="1"/>
  <c r="E10674" i="1"/>
  <c r="G10674" i="1"/>
  <c r="H10674" i="1" l="1"/>
  <c r="I10674" i="1" s="1"/>
  <c r="J10674" i="1" s="1"/>
  <c r="K10674" i="1" s="1"/>
  <c r="F10675" i="1" l="1"/>
  <c r="G10675" i="1"/>
  <c r="E10675" i="1"/>
  <c r="H10675" i="1" l="1"/>
  <c r="I10675" i="1" s="1"/>
  <c r="J10675" i="1" s="1"/>
  <c r="K10675" i="1" s="1"/>
  <c r="F10676" i="1" l="1"/>
  <c r="G10676" i="1"/>
  <c r="E10676" i="1"/>
  <c r="H10676" i="1" l="1"/>
  <c r="I10676" i="1" s="1"/>
  <c r="J10676" i="1" s="1"/>
  <c r="K10676" i="1" s="1"/>
  <c r="F10677" i="1" l="1"/>
  <c r="E10677" i="1"/>
  <c r="G10677" i="1"/>
  <c r="H10677" i="1" l="1"/>
  <c r="I10677" i="1" s="1"/>
  <c r="J10677" i="1" s="1"/>
  <c r="K10677" i="1" s="1"/>
  <c r="F10678" i="1" l="1"/>
  <c r="G10678" i="1"/>
  <c r="E10678" i="1"/>
  <c r="H10678" i="1" l="1"/>
  <c r="I10678" i="1" s="1"/>
  <c r="J10678" i="1" s="1"/>
  <c r="K10678" i="1" s="1"/>
  <c r="F10679" i="1" l="1"/>
  <c r="E10679" i="1"/>
  <c r="G10679" i="1"/>
  <c r="H10679" i="1" l="1"/>
  <c r="I10679" i="1" s="1"/>
  <c r="J10679" i="1" s="1"/>
  <c r="K10679" i="1" s="1"/>
  <c r="F10680" i="1" l="1"/>
  <c r="E10680" i="1"/>
  <c r="G10680" i="1"/>
  <c r="H10680" i="1" l="1"/>
  <c r="I10680" i="1" s="1"/>
  <c r="J10680" i="1" s="1"/>
  <c r="K10680" i="1" s="1"/>
  <c r="F10681" i="1" l="1"/>
  <c r="E10681" i="1"/>
  <c r="G10681" i="1"/>
  <c r="H10681" i="1" l="1"/>
  <c r="I10681" i="1" s="1"/>
  <c r="J10681" i="1" s="1"/>
  <c r="K10681" i="1" s="1"/>
  <c r="F10682" i="1" l="1"/>
  <c r="E10682" i="1"/>
  <c r="G10682" i="1"/>
  <c r="H10682" i="1" l="1"/>
  <c r="I10682" i="1" s="1"/>
  <c r="J10682" i="1" s="1"/>
  <c r="K10682" i="1" s="1"/>
  <c r="F10683" i="1" l="1"/>
  <c r="E10683" i="1"/>
  <c r="G10683" i="1"/>
  <c r="H10683" i="1" l="1"/>
  <c r="I10683" i="1" s="1"/>
  <c r="J10683" i="1" s="1"/>
  <c r="K10683" i="1" s="1"/>
  <c r="F10684" i="1"/>
  <c r="E10684" i="1" l="1"/>
  <c r="G10684" i="1"/>
  <c r="H10684" i="1" l="1"/>
  <c r="I10684" i="1" s="1"/>
  <c r="J10684" i="1" s="1"/>
  <c r="K10684" i="1" l="1"/>
  <c r="F10685" i="1"/>
  <c r="E10685" i="1"/>
  <c r="G10685" i="1"/>
  <c r="H10685" i="1" l="1"/>
  <c r="I10685" i="1" s="1"/>
  <c r="J10685" i="1" s="1"/>
  <c r="K10685" i="1" s="1"/>
  <c r="F10686" i="1" l="1"/>
  <c r="E10686" i="1"/>
  <c r="G10686" i="1"/>
  <c r="H10686" i="1" l="1"/>
  <c r="I10686" i="1" s="1"/>
  <c r="J10686" i="1" s="1"/>
  <c r="K10686" i="1" s="1"/>
  <c r="F10687" i="1" l="1"/>
  <c r="E10687" i="1"/>
  <c r="G10687" i="1"/>
  <c r="H10687" i="1" l="1"/>
  <c r="I10687" i="1" s="1"/>
  <c r="J10687" i="1" s="1"/>
  <c r="K10687" i="1" s="1"/>
  <c r="F10688" i="1" l="1"/>
  <c r="E10688" i="1"/>
  <c r="G10688" i="1"/>
  <c r="H10688" i="1" l="1"/>
  <c r="I10688" i="1" s="1"/>
  <c r="J10688" i="1" s="1"/>
  <c r="K10688" i="1" s="1"/>
  <c r="F10689" i="1" l="1"/>
  <c r="E10689" i="1"/>
  <c r="G10689" i="1"/>
  <c r="H10689" i="1" l="1"/>
  <c r="I10689" i="1" s="1"/>
  <c r="J10689" i="1" s="1"/>
  <c r="K10689" i="1" s="1"/>
  <c r="F10690" i="1" l="1"/>
  <c r="E10690" i="1"/>
  <c r="G10690" i="1"/>
  <c r="H10690" i="1" l="1"/>
  <c r="I10690" i="1" s="1"/>
  <c r="J10690" i="1" s="1"/>
  <c r="K10690" i="1" s="1"/>
  <c r="F10691" i="1" l="1"/>
  <c r="E10691" i="1"/>
  <c r="G10691" i="1"/>
  <c r="H10691" i="1" l="1"/>
  <c r="I10691" i="1" s="1"/>
  <c r="J10691" i="1" s="1"/>
  <c r="K10691" i="1" s="1"/>
  <c r="F10692" i="1" l="1"/>
  <c r="G10692" i="1"/>
  <c r="E10692" i="1"/>
  <c r="H10692" i="1" l="1"/>
  <c r="I10692" i="1" s="1"/>
  <c r="J10692" i="1" s="1"/>
  <c r="K10692" i="1" s="1"/>
  <c r="F10693" i="1" l="1"/>
  <c r="G10693" i="1"/>
  <c r="E10693" i="1"/>
  <c r="H10693" i="1" l="1"/>
  <c r="I10693" i="1" s="1"/>
  <c r="J10693" i="1" s="1"/>
  <c r="K10693" i="1" s="1"/>
  <c r="F10694" i="1" l="1"/>
  <c r="G10694" i="1"/>
  <c r="E10694" i="1"/>
  <c r="H10694" i="1" l="1"/>
  <c r="I10694" i="1" s="1"/>
  <c r="J10694" i="1" s="1"/>
  <c r="K10694" i="1" s="1"/>
  <c r="F10695" i="1" l="1"/>
  <c r="G10695" i="1"/>
  <c r="E10695" i="1"/>
  <c r="H10695" i="1" l="1"/>
  <c r="I10695" i="1" s="1"/>
  <c r="J10695" i="1" s="1"/>
  <c r="K10695" i="1" s="1"/>
  <c r="F10696" i="1" l="1"/>
  <c r="G10696" i="1"/>
  <c r="E10696" i="1"/>
  <c r="H10696" i="1" l="1"/>
  <c r="I10696" i="1" s="1"/>
  <c r="J10696" i="1" s="1"/>
  <c r="K10696" i="1" s="1"/>
  <c r="F10697" i="1" l="1"/>
  <c r="E10697" i="1"/>
  <c r="G10697" i="1"/>
  <c r="H10697" i="1" l="1"/>
  <c r="I10697" i="1" s="1"/>
  <c r="J10697" i="1" s="1"/>
  <c r="K10697" i="1" s="1"/>
  <c r="F10698" i="1" l="1"/>
  <c r="E10698" i="1"/>
  <c r="G10698" i="1"/>
  <c r="H10698" i="1" l="1"/>
  <c r="I10698" i="1" s="1"/>
  <c r="J10698" i="1" s="1"/>
  <c r="K10698" i="1" s="1"/>
  <c r="F10699" i="1" l="1"/>
  <c r="G10699" i="1"/>
  <c r="E10699" i="1"/>
  <c r="H10699" i="1" l="1"/>
  <c r="I10699" i="1" s="1"/>
  <c r="J10699" i="1" s="1"/>
  <c r="K10699" i="1" s="1"/>
  <c r="F10700" i="1" l="1"/>
  <c r="G10700" i="1"/>
  <c r="E10700" i="1"/>
  <c r="H10700" i="1" l="1"/>
  <c r="I10700" i="1" s="1"/>
  <c r="J10700" i="1" s="1"/>
  <c r="K10700" i="1" s="1"/>
  <c r="F10701" i="1" l="1"/>
  <c r="G10701" i="1"/>
  <c r="E10701" i="1"/>
  <c r="H10701" i="1" l="1"/>
  <c r="I10701" i="1" s="1"/>
  <c r="J10701" i="1" s="1"/>
  <c r="K10701" i="1" s="1"/>
  <c r="F10702" i="1"/>
  <c r="G10702" i="1" l="1"/>
  <c r="E10702" i="1"/>
  <c r="H10702" i="1" l="1"/>
  <c r="I10702" i="1" s="1"/>
  <c r="J10702" i="1" s="1"/>
  <c r="G10703" i="1" s="1"/>
  <c r="K10702" i="1" l="1"/>
  <c r="F10703" i="1"/>
  <c r="E10703" i="1"/>
  <c r="H10703" i="1" l="1"/>
  <c r="I10703" i="1" s="1"/>
  <c r="J10703" i="1" s="1"/>
  <c r="F10704" i="1" s="1"/>
  <c r="K10703" i="1" l="1"/>
  <c r="G10704" i="1"/>
  <c r="E10704" i="1"/>
  <c r="H10704" i="1" l="1"/>
  <c r="I10704" i="1" s="1"/>
  <c r="J10704" i="1" s="1"/>
  <c r="G10705" i="1" s="1"/>
  <c r="K10704" i="1" l="1"/>
  <c r="F10705" i="1"/>
  <c r="E10705" i="1"/>
  <c r="H10705" i="1" l="1"/>
  <c r="I10705" i="1" s="1"/>
  <c r="J10705" i="1" s="1"/>
  <c r="F10706" i="1" s="1"/>
  <c r="K10705" i="1" l="1"/>
  <c r="G10706" i="1"/>
  <c r="E10706" i="1"/>
  <c r="H10706" i="1" l="1"/>
  <c r="I10706" i="1" s="1"/>
  <c r="J10706" i="1" s="1"/>
  <c r="K10706" i="1" l="1"/>
  <c r="F10707" i="1"/>
  <c r="E10707" i="1"/>
  <c r="G10707" i="1"/>
  <c r="H10707" i="1" l="1"/>
  <c r="I10707" i="1" s="1"/>
  <c r="J10707" i="1" s="1"/>
  <c r="K10707" i="1" s="1"/>
  <c r="F10708" i="1" l="1"/>
  <c r="G10708" i="1"/>
  <c r="E10708" i="1"/>
  <c r="H10708" i="1" l="1"/>
  <c r="I10708" i="1" s="1"/>
  <c r="J10708" i="1" s="1"/>
  <c r="K10708" i="1" s="1"/>
  <c r="F10709" i="1" l="1"/>
  <c r="E10709" i="1"/>
  <c r="G10709" i="1"/>
  <c r="H10709" i="1" l="1"/>
  <c r="I10709" i="1" s="1"/>
  <c r="J10709" i="1" s="1"/>
  <c r="K10709" i="1" s="1"/>
  <c r="F10710" i="1" l="1"/>
  <c r="G10710" i="1"/>
  <c r="E10710" i="1"/>
  <c r="H10710" i="1" l="1"/>
  <c r="I10710" i="1" s="1"/>
  <c r="J10710" i="1" s="1"/>
  <c r="K10710" i="1" s="1"/>
  <c r="F10711" i="1" l="1"/>
  <c r="G10711" i="1"/>
  <c r="E10711" i="1"/>
  <c r="H10711" i="1" l="1"/>
  <c r="I10711" i="1" s="1"/>
  <c r="J10711" i="1" s="1"/>
  <c r="K10711" i="1" s="1"/>
  <c r="F10712" i="1" l="1"/>
  <c r="G10712" i="1"/>
  <c r="E10712" i="1"/>
  <c r="H10712" i="1" l="1"/>
  <c r="I10712" i="1" s="1"/>
  <c r="J10712" i="1" s="1"/>
  <c r="K10712" i="1" s="1"/>
  <c r="F10713" i="1" l="1"/>
  <c r="G10713" i="1"/>
  <c r="E10713" i="1"/>
  <c r="H10713" i="1" l="1"/>
  <c r="I10713" i="1" s="1"/>
  <c r="J10713" i="1" s="1"/>
  <c r="K10713" i="1" s="1"/>
  <c r="F10714" i="1" l="1"/>
  <c r="E10714" i="1"/>
  <c r="G10714" i="1"/>
  <c r="H10714" i="1" l="1"/>
  <c r="I10714" i="1" s="1"/>
  <c r="J10714" i="1" s="1"/>
  <c r="K10714" i="1" s="1"/>
  <c r="F10715" i="1" l="1"/>
  <c r="E10715" i="1"/>
  <c r="G10715" i="1"/>
  <c r="H10715" i="1" l="1"/>
  <c r="I10715" i="1" s="1"/>
  <c r="J10715" i="1" s="1"/>
  <c r="K10715" i="1" s="1"/>
  <c r="F10716" i="1" l="1"/>
  <c r="E10716" i="1"/>
  <c r="G10716" i="1"/>
  <c r="H10716" i="1" l="1"/>
  <c r="I10716" i="1" s="1"/>
  <c r="J10716" i="1" s="1"/>
  <c r="K10716" i="1" s="1"/>
  <c r="F10717" i="1" l="1"/>
  <c r="E10717" i="1"/>
  <c r="G10717" i="1"/>
  <c r="H10717" i="1" l="1"/>
  <c r="I10717" i="1" s="1"/>
  <c r="J10717" i="1" s="1"/>
  <c r="K10717" i="1" s="1"/>
  <c r="G10718" i="1" l="1"/>
  <c r="F10718" i="1"/>
  <c r="E10718" i="1"/>
  <c r="H10718" i="1" l="1"/>
  <c r="I10718" i="1" s="1"/>
  <c r="J10718" i="1" s="1"/>
  <c r="K10718" i="1" s="1"/>
  <c r="G10719" i="1" l="1"/>
  <c r="F10719" i="1"/>
  <c r="E10719" i="1"/>
  <c r="H10719" i="1" l="1"/>
  <c r="I10719" i="1" s="1"/>
  <c r="J10719" i="1" s="1"/>
  <c r="K10719" i="1" s="1"/>
  <c r="G10720" i="1" l="1"/>
  <c r="F10720" i="1"/>
  <c r="E10720" i="1"/>
  <c r="H10720" i="1" l="1"/>
  <c r="I10720" i="1" s="1"/>
  <c r="J10720" i="1" s="1"/>
  <c r="K10720" i="1" s="1"/>
  <c r="G10721" i="1" l="1"/>
  <c r="F10721" i="1"/>
  <c r="E10721" i="1"/>
  <c r="H10721" i="1" l="1"/>
  <c r="I10721" i="1" s="1"/>
  <c r="J10721" i="1" s="1"/>
  <c r="K10721" i="1" s="1"/>
  <c r="G10722" i="1" l="1"/>
  <c r="E10722" i="1"/>
  <c r="F10722" i="1"/>
  <c r="H10722" i="1" l="1"/>
  <c r="I10722" i="1" s="1"/>
  <c r="J10722" i="1" s="1"/>
  <c r="K10722" i="1" s="1"/>
  <c r="G10723" i="1" l="1"/>
  <c r="E10723" i="1"/>
  <c r="F10723" i="1"/>
  <c r="H10723" i="1" l="1"/>
  <c r="I10723" i="1" s="1"/>
  <c r="J10723" i="1" s="1"/>
  <c r="K10723" i="1" s="1"/>
  <c r="G10724" i="1" l="1"/>
  <c r="E10724" i="1"/>
  <c r="F10724" i="1"/>
  <c r="H10724" i="1" l="1"/>
  <c r="I10724" i="1" s="1"/>
  <c r="J10724" i="1" s="1"/>
  <c r="K10724" i="1" s="1"/>
  <c r="G10725" i="1" l="1"/>
  <c r="E10725" i="1"/>
  <c r="F10725" i="1"/>
  <c r="H10725" i="1" l="1"/>
  <c r="I10725" i="1" s="1"/>
  <c r="J10725" i="1" s="1"/>
  <c r="K10725" i="1" s="1"/>
  <c r="G10726" i="1" l="1"/>
  <c r="E10726" i="1"/>
  <c r="F10726" i="1"/>
  <c r="H10726" i="1" l="1"/>
  <c r="I10726" i="1" s="1"/>
  <c r="J10726" i="1" s="1"/>
  <c r="K10726" i="1" s="1"/>
  <c r="G10727" i="1" l="1"/>
  <c r="F10727" i="1"/>
  <c r="E10727" i="1"/>
  <c r="H10727" i="1" l="1"/>
  <c r="I10727" i="1" s="1"/>
  <c r="J10727" i="1" s="1"/>
  <c r="K10727" i="1" s="1"/>
  <c r="G10728" i="1" l="1"/>
  <c r="F10728" i="1"/>
  <c r="E10728" i="1"/>
  <c r="H10728" i="1" l="1"/>
  <c r="I10728" i="1" s="1"/>
  <c r="J10728" i="1" s="1"/>
  <c r="K10728" i="1" s="1"/>
  <c r="G10729" i="1" l="1"/>
  <c r="E10729" i="1"/>
  <c r="F10729" i="1"/>
  <c r="H10729" i="1" l="1"/>
  <c r="I10729" i="1" s="1"/>
  <c r="J10729" i="1" s="1"/>
  <c r="K10729" i="1" s="1"/>
  <c r="G10730" i="1" l="1"/>
  <c r="E10730" i="1"/>
  <c r="F10730" i="1"/>
  <c r="H10730" i="1" l="1"/>
  <c r="I10730" i="1" s="1"/>
  <c r="J10730" i="1" s="1"/>
  <c r="K10730" i="1" s="1"/>
  <c r="G10731" i="1" l="1"/>
  <c r="E10731" i="1"/>
  <c r="F10731" i="1"/>
  <c r="H10731" i="1" l="1"/>
  <c r="I10731" i="1" s="1"/>
  <c r="J10731" i="1" s="1"/>
  <c r="K10731" i="1" s="1"/>
  <c r="G10732" i="1" l="1"/>
  <c r="E10732" i="1"/>
  <c r="F10732" i="1"/>
  <c r="H10732" i="1" l="1"/>
  <c r="I10732" i="1" s="1"/>
  <c r="J10732" i="1" s="1"/>
  <c r="K10732" i="1" s="1"/>
  <c r="G10733" i="1" l="1"/>
  <c r="E10733" i="1"/>
  <c r="F10733" i="1"/>
  <c r="H10733" i="1" l="1"/>
  <c r="I10733" i="1" s="1"/>
  <c r="J10733" i="1" s="1"/>
  <c r="K10733" i="1" s="1"/>
  <c r="G10734" i="1" l="1"/>
  <c r="E10734" i="1"/>
  <c r="F10734" i="1"/>
  <c r="H10734" i="1" l="1"/>
  <c r="I10734" i="1" s="1"/>
  <c r="J10734" i="1" s="1"/>
  <c r="K10734" i="1" s="1"/>
  <c r="G10735" i="1" l="1"/>
  <c r="E10735" i="1"/>
  <c r="F10735" i="1"/>
  <c r="H10735" i="1" l="1"/>
  <c r="I10735" i="1" s="1"/>
  <c r="J10735" i="1" s="1"/>
  <c r="K10735" i="1" s="1"/>
  <c r="G10736" i="1" l="1"/>
  <c r="E10736" i="1"/>
  <c r="F10736" i="1"/>
  <c r="H10736" i="1" l="1"/>
  <c r="I10736" i="1" s="1"/>
  <c r="J10736" i="1" s="1"/>
  <c r="K10736" i="1" s="1"/>
  <c r="G10737" i="1" l="1"/>
  <c r="E10737" i="1"/>
  <c r="F10737" i="1"/>
  <c r="H10737" i="1" l="1"/>
  <c r="I10737" i="1" s="1"/>
  <c r="J10737" i="1" s="1"/>
  <c r="K10737" i="1" s="1"/>
  <c r="G10738" i="1" l="1"/>
  <c r="F10738" i="1"/>
  <c r="E10738" i="1"/>
  <c r="H10738" i="1" l="1"/>
  <c r="I10738" i="1" s="1"/>
  <c r="J10738" i="1" s="1"/>
  <c r="K10738" i="1" s="1"/>
  <c r="G10739" i="1" l="1"/>
  <c r="F10739" i="1"/>
  <c r="E10739" i="1"/>
  <c r="H10739" i="1" l="1"/>
  <c r="I10739" i="1" s="1"/>
  <c r="J10739" i="1" s="1"/>
  <c r="K10739" i="1" s="1"/>
  <c r="G10740" i="1" l="1"/>
  <c r="F10740" i="1"/>
  <c r="E10740" i="1"/>
  <c r="H10740" i="1" l="1"/>
  <c r="I10740" i="1" s="1"/>
  <c r="J10740" i="1" s="1"/>
  <c r="K10740" i="1" s="1"/>
  <c r="G10741" i="1" l="1"/>
  <c r="E10741" i="1"/>
  <c r="F10741" i="1"/>
  <c r="H10741" i="1" l="1"/>
  <c r="I10741" i="1" s="1"/>
  <c r="J10741" i="1" s="1"/>
  <c r="K10741" i="1" s="1"/>
  <c r="G10742" i="1" l="1"/>
  <c r="E10742" i="1"/>
  <c r="F10742" i="1"/>
  <c r="H10742" i="1" l="1"/>
  <c r="I10742" i="1" s="1"/>
  <c r="J10742" i="1" s="1"/>
  <c r="K10742" i="1" s="1"/>
  <c r="G10743" i="1" l="1"/>
  <c r="F10743" i="1"/>
  <c r="E10743" i="1"/>
  <c r="H10743" i="1" l="1"/>
  <c r="I10743" i="1" s="1"/>
  <c r="J10743" i="1" s="1"/>
  <c r="K10743" i="1" s="1"/>
  <c r="G10744" i="1" l="1"/>
  <c r="F10744" i="1"/>
  <c r="E10744" i="1"/>
  <c r="H10744" i="1" l="1"/>
  <c r="I10744" i="1" s="1"/>
  <c r="J10744" i="1" s="1"/>
  <c r="K10744" i="1" s="1"/>
  <c r="G10745" i="1" l="1"/>
  <c r="F10745" i="1"/>
  <c r="E10745" i="1"/>
  <c r="H10745" i="1" l="1"/>
  <c r="I10745" i="1" s="1"/>
  <c r="J10745" i="1" s="1"/>
  <c r="K10745" i="1" s="1"/>
  <c r="G10746" i="1" l="1"/>
  <c r="F10746" i="1"/>
  <c r="E10746" i="1"/>
  <c r="H10746" i="1" l="1"/>
  <c r="I10746" i="1" s="1"/>
  <c r="J10746" i="1" s="1"/>
  <c r="K10746" i="1" s="1"/>
  <c r="G10747" i="1" l="1"/>
  <c r="F10747" i="1"/>
  <c r="E10747" i="1"/>
  <c r="H10747" i="1" l="1"/>
  <c r="I10747" i="1" s="1"/>
  <c r="J10747" i="1" s="1"/>
  <c r="K10747" i="1" s="1"/>
  <c r="G10748" i="1" l="1"/>
  <c r="F10748" i="1"/>
  <c r="E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G10750" i="1" l="1"/>
  <c r="F10750" i="1"/>
  <c r="E10750" i="1"/>
  <c r="H10750" i="1" l="1"/>
  <c r="I10750" i="1" s="1"/>
  <c r="J10750" i="1" s="1"/>
  <c r="F10751" i="1" s="1"/>
  <c r="K10750" i="1" l="1"/>
  <c r="G10751" i="1"/>
  <c r="E10751" i="1"/>
  <c r="H10751" i="1" l="1"/>
  <c r="I10751" i="1" s="1"/>
  <c r="J10751" i="1" s="1"/>
  <c r="G10752" i="1" s="1"/>
  <c r="K10751" i="1" l="1"/>
  <c r="F10752" i="1"/>
  <c r="E10752" i="1"/>
  <c r="H10752" i="1" l="1"/>
  <c r="I10752" i="1" s="1"/>
  <c r="J10752" i="1" s="1"/>
  <c r="F10753" i="1" s="1"/>
  <c r="K10752" i="1" l="1"/>
  <c r="G10753" i="1"/>
  <c r="E10753" i="1"/>
  <c r="H10753" i="1" l="1"/>
  <c r="I10753" i="1" s="1"/>
  <c r="J10753" i="1" s="1"/>
  <c r="G10754" i="1" s="1"/>
  <c r="K10753" i="1" l="1"/>
  <c r="F10754" i="1"/>
  <c r="E10754" i="1"/>
  <c r="H10754" i="1" l="1"/>
  <c r="I10754" i="1" s="1"/>
  <c r="J10754" i="1" s="1"/>
  <c r="K10754" i="1" l="1"/>
  <c r="G10755" i="1"/>
  <c r="F10755" i="1"/>
  <c r="E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F10761" i="1"/>
  <c r="E10761" i="1"/>
  <c r="H10761" i="1" l="1"/>
  <c r="I10761" i="1" s="1"/>
  <c r="J10761" i="1" s="1"/>
  <c r="K10761" i="1" s="1"/>
  <c r="G10762" i="1" l="1"/>
  <c r="F10762" i="1"/>
  <c r="E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l="1"/>
  <c r="G10767" i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F10769" i="1"/>
  <c r="E10769" i="1"/>
  <c r="H10769" i="1" l="1"/>
  <c r="I10769" i="1" s="1"/>
  <c r="J10769" i="1" s="1"/>
  <c r="K10769" i="1" s="1"/>
  <c r="G10770" i="1" l="1"/>
  <c r="F10770" i="1"/>
  <c r="E10770" i="1"/>
  <c r="H10770" i="1" l="1"/>
  <c r="I10770" i="1" s="1"/>
  <c r="J10770" i="1" s="1"/>
  <c r="K10770" i="1" s="1"/>
  <c r="G10771" i="1" l="1"/>
  <c r="F10771" i="1"/>
  <c r="E10771" i="1"/>
  <c r="H10771" i="1" l="1"/>
  <c r="I10771" i="1" s="1"/>
  <c r="J10771" i="1" s="1"/>
  <c r="K10771" i="1" s="1"/>
  <c r="G10772" i="1" l="1"/>
  <c r="E10772" i="1"/>
  <c r="F10772" i="1"/>
  <c r="H10772" i="1" l="1"/>
  <c r="I10772" i="1" s="1"/>
  <c r="J10772" i="1" s="1"/>
  <c r="K10772" i="1" s="1"/>
  <c r="G10773" i="1" l="1"/>
  <c r="E10773" i="1"/>
  <c r="F10773" i="1"/>
  <c r="H10773" i="1" l="1"/>
  <c r="I10773" i="1" s="1"/>
  <c r="J10773" i="1" s="1"/>
  <c r="K10773" i="1" s="1"/>
  <c r="G10774" i="1" l="1"/>
  <c r="E10774" i="1"/>
  <c r="F10774" i="1"/>
  <c r="H10774" i="1" l="1"/>
  <c r="I10774" i="1" s="1"/>
  <c r="J10774" i="1" s="1"/>
  <c r="K10774" i="1" s="1"/>
  <c r="G10775" i="1" l="1"/>
  <c r="E10775" i="1"/>
  <c r="F10775" i="1"/>
  <c r="H10775" i="1" l="1"/>
  <c r="I10775" i="1" s="1"/>
  <c r="J10775" i="1" s="1"/>
  <c r="K10775" i="1" s="1"/>
  <c r="G10776" i="1" l="1"/>
  <c r="E10776" i="1"/>
  <c r="F10776" i="1"/>
  <c r="H10776" i="1" l="1"/>
  <c r="I10776" i="1" s="1"/>
  <c r="J10776" i="1" s="1"/>
  <c r="K10776" i="1" s="1"/>
  <c r="G10777" i="1" l="1"/>
  <c r="E10777" i="1"/>
  <c r="F10777" i="1"/>
  <c r="H10777" i="1" l="1"/>
  <c r="I10777" i="1" s="1"/>
  <c r="J10777" i="1" s="1"/>
  <c r="K10777" i="1" s="1"/>
  <c r="G10778" i="1" l="1"/>
  <c r="E10778" i="1"/>
  <c r="F10778" i="1"/>
  <c r="H10778" i="1" l="1"/>
  <c r="I10778" i="1" s="1"/>
  <c r="J10778" i="1" s="1"/>
  <c r="K10778" i="1" s="1"/>
  <c r="G10779" i="1" l="1"/>
  <c r="E10779" i="1"/>
  <c r="F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G10786" i="1" l="1"/>
  <c r="E10786" i="1"/>
  <c r="F10786" i="1"/>
  <c r="H10786" i="1" l="1"/>
  <c r="I10786" i="1" s="1"/>
  <c r="J10786" i="1" s="1"/>
  <c r="K10786" i="1" s="1"/>
  <c r="G10787" i="1" l="1"/>
  <c r="E10787" i="1"/>
  <c r="F10787" i="1"/>
  <c r="H10787" i="1" l="1"/>
  <c r="I10787" i="1" s="1"/>
  <c r="J10787" i="1" s="1"/>
  <c r="K10787" i="1" s="1"/>
  <c r="G10788" i="1" l="1"/>
  <c r="E10788" i="1"/>
  <c r="F10788" i="1"/>
  <c r="H10788" i="1" l="1"/>
  <c r="I10788" i="1" s="1"/>
  <c r="J10788" i="1" s="1"/>
  <c r="K10788" i="1" s="1"/>
  <c r="G10789" i="1" l="1"/>
  <c r="E10789" i="1"/>
  <c r="F10789" i="1"/>
  <c r="H10789" i="1" l="1"/>
  <c r="I10789" i="1" s="1"/>
  <c r="J10789" i="1" s="1"/>
  <c r="K10789" i="1" s="1"/>
  <c r="G10790" i="1" l="1"/>
  <c r="E10790" i="1"/>
  <c r="F10790" i="1"/>
  <c r="H10790" i="1" l="1"/>
  <c r="I10790" i="1" s="1"/>
  <c r="J10790" i="1" s="1"/>
  <c r="K10790" i="1" s="1"/>
  <c r="G10791" i="1" l="1"/>
  <c r="E10791" i="1"/>
  <c r="F10791" i="1"/>
  <c r="H10791" i="1" l="1"/>
  <c r="I10791" i="1" s="1"/>
  <c r="J10791" i="1" s="1"/>
  <c r="K10791" i="1" s="1"/>
  <c r="G10792" i="1" l="1"/>
  <c r="E10792" i="1"/>
  <c r="F10792" i="1"/>
  <c r="H10792" i="1" l="1"/>
  <c r="I10792" i="1" s="1"/>
  <c r="J10792" i="1" s="1"/>
  <c r="K10792" i="1" s="1"/>
  <c r="G10793" i="1" l="1"/>
  <c r="E10793" i="1"/>
  <c r="F10793" i="1"/>
  <c r="H10793" i="1" l="1"/>
  <c r="I10793" i="1" s="1"/>
  <c r="J10793" i="1" s="1"/>
  <c r="K10793" i="1" s="1"/>
  <c r="G10794" i="1" l="1"/>
  <c r="E10794" i="1"/>
  <c r="F10794" i="1"/>
  <c r="H10794" i="1" l="1"/>
  <c r="I10794" i="1" s="1"/>
  <c r="J10794" i="1" s="1"/>
  <c r="K10794" i="1" s="1"/>
  <c r="G10795" i="1" l="1"/>
  <c r="E10795" i="1"/>
  <c r="F10795" i="1"/>
  <c r="H10795" i="1" l="1"/>
  <c r="I10795" i="1" s="1"/>
  <c r="J10795" i="1" s="1"/>
  <c r="K10795" i="1" s="1"/>
  <c r="G10796" i="1" l="1"/>
  <c r="E10796" i="1"/>
  <c r="F10796" i="1"/>
  <c r="H10796" i="1" l="1"/>
  <c r="I10796" i="1" s="1"/>
  <c r="J10796" i="1" s="1"/>
  <c r="K10796" i="1" s="1"/>
  <c r="G10797" i="1" l="1"/>
  <c r="E10797" i="1"/>
  <c r="F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G10799" i="1" l="1"/>
  <c r="F10799" i="1"/>
  <c r="E10799" i="1"/>
  <c r="H10799" i="1" l="1"/>
  <c r="I10799" i="1" s="1"/>
  <c r="J10799" i="1" s="1"/>
  <c r="K10799" i="1" s="1"/>
  <c r="G10800" i="1" l="1"/>
  <c r="E10800" i="1"/>
  <c r="F10800" i="1"/>
  <c r="H10800" i="1" l="1"/>
  <c r="I10800" i="1" s="1"/>
  <c r="J10800" i="1" s="1"/>
  <c r="K10800" i="1" s="1"/>
  <c r="G10801" i="1" l="1"/>
  <c r="E10801" i="1"/>
  <c r="F10801" i="1"/>
  <c r="H10801" i="1" l="1"/>
  <c r="I10801" i="1" s="1"/>
  <c r="J10801" i="1" s="1"/>
  <c r="K10801" i="1" s="1"/>
  <c r="G10802" i="1" l="1"/>
  <c r="E10802" i="1"/>
  <c r="F10802" i="1"/>
  <c r="H10802" i="1" l="1"/>
  <c r="I10802" i="1" s="1"/>
  <c r="J10802" i="1" s="1"/>
  <c r="K10802" i="1" s="1"/>
  <c r="G10803" i="1" l="1"/>
  <c r="E10803" i="1"/>
  <c r="F10803" i="1"/>
  <c r="H10803" i="1" l="1"/>
  <c r="I10803" i="1" s="1"/>
  <c r="J10803" i="1" s="1"/>
  <c r="K10803" i="1" s="1"/>
  <c r="G10804" i="1" l="1"/>
  <c r="E10804" i="1"/>
  <c r="F10804" i="1"/>
  <c r="H10804" i="1" l="1"/>
  <c r="I10804" i="1" s="1"/>
  <c r="J10804" i="1" s="1"/>
  <c r="K10804" i="1" s="1"/>
  <c r="G10805" i="1" l="1"/>
  <c r="E10805" i="1"/>
  <c r="F10805" i="1"/>
  <c r="H10805" i="1" l="1"/>
  <c r="I10805" i="1" s="1"/>
  <c r="J10805" i="1" s="1"/>
  <c r="K10805" i="1" s="1"/>
  <c r="G10806" i="1" l="1"/>
  <c r="E10806" i="1"/>
  <c r="F10806" i="1"/>
  <c r="H10806" i="1" l="1"/>
  <c r="I10806" i="1" s="1"/>
  <c r="J10806" i="1" s="1"/>
  <c r="K10806" i="1" s="1"/>
  <c r="G10807" i="1" l="1"/>
  <c r="E10807" i="1"/>
  <c r="F10807" i="1"/>
  <c r="H10807" i="1" l="1"/>
  <c r="I10807" i="1" s="1"/>
  <c r="J10807" i="1" s="1"/>
  <c r="K10807" i="1" s="1"/>
  <c r="G10808" i="1" l="1"/>
  <c r="F10808" i="1"/>
  <c r="E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G10810" i="1" l="1"/>
  <c r="F10810" i="1"/>
  <c r="E10810" i="1"/>
  <c r="H10810" i="1" l="1"/>
  <c r="I10810" i="1" s="1"/>
  <c r="J10810" i="1" s="1"/>
  <c r="K10810" i="1" s="1"/>
  <c r="G10811" i="1" l="1"/>
  <c r="F10811" i="1"/>
  <c r="E10811" i="1"/>
  <c r="H10811" i="1" l="1"/>
  <c r="I10811" i="1" s="1"/>
  <c r="J10811" i="1" s="1"/>
  <c r="K10811" i="1" s="1"/>
  <c r="G10812" i="1" l="1"/>
  <c r="E10812" i="1"/>
  <c r="F10812" i="1"/>
  <c r="H10812" i="1" l="1"/>
  <c r="I10812" i="1" s="1"/>
  <c r="J10812" i="1" s="1"/>
  <c r="K10812" i="1" s="1"/>
  <c r="G10813" i="1" l="1"/>
  <c r="F10813" i="1"/>
  <c r="E10813" i="1"/>
  <c r="H10813" i="1" l="1"/>
  <c r="I10813" i="1" s="1"/>
  <c r="J10813" i="1" s="1"/>
  <c r="K10813" i="1" s="1"/>
  <c r="G10814" i="1" l="1"/>
  <c r="E10814" i="1"/>
  <c r="F10814" i="1"/>
  <c r="H10814" i="1" l="1"/>
  <c r="I10814" i="1" s="1"/>
  <c r="J10814" i="1" s="1"/>
  <c r="K10814" i="1" s="1"/>
  <c r="G10815" i="1" l="1"/>
  <c r="E10815" i="1"/>
  <c r="F10815" i="1"/>
  <c r="H10815" i="1" l="1"/>
  <c r="I10815" i="1" s="1"/>
  <c r="J10815" i="1" s="1"/>
  <c r="K10815" i="1" s="1"/>
  <c r="G10816" i="1" l="1"/>
  <c r="E10816" i="1"/>
  <c r="F10816" i="1"/>
  <c r="H10816" i="1" l="1"/>
  <c r="I10816" i="1" s="1"/>
  <c r="J10816" i="1" s="1"/>
  <c r="K10816" i="1" s="1"/>
  <c r="G10817" i="1" l="1"/>
  <c r="E10817" i="1"/>
  <c r="F10817" i="1"/>
  <c r="H10817" i="1" l="1"/>
  <c r="I10817" i="1" s="1"/>
  <c r="J10817" i="1" s="1"/>
  <c r="K10817" i="1" s="1"/>
  <c r="G10818" i="1" l="1"/>
  <c r="E10818" i="1"/>
  <c r="F10818" i="1"/>
  <c r="H10818" i="1" l="1"/>
  <c r="I10818" i="1" s="1"/>
  <c r="J10818" i="1" s="1"/>
  <c r="K10818" i="1" s="1"/>
  <c r="G10819" i="1" l="1"/>
  <c r="E10819" i="1"/>
  <c r="F10819" i="1"/>
  <c r="H10819" i="1" l="1"/>
  <c r="I10819" i="1" s="1"/>
  <c r="J10819" i="1" s="1"/>
  <c r="K10819" i="1" s="1"/>
  <c r="G10820" i="1" l="1"/>
  <c r="E10820" i="1"/>
  <c r="F10820" i="1"/>
  <c r="H10820" i="1" l="1"/>
  <c r="I10820" i="1" s="1"/>
  <c r="J10820" i="1" s="1"/>
  <c r="K10820" i="1" s="1"/>
  <c r="G10821" i="1" l="1"/>
  <c r="F10821" i="1"/>
  <c r="E10821" i="1"/>
  <c r="H10821" i="1" l="1"/>
  <c r="I10821" i="1" s="1"/>
  <c r="J10821" i="1" s="1"/>
  <c r="F10822" i="1" s="1"/>
  <c r="K10821" i="1" l="1"/>
  <c r="G10822" i="1"/>
  <c r="E10822" i="1"/>
  <c r="H10822" i="1" l="1"/>
  <c r="I10822" i="1" s="1"/>
  <c r="J10822" i="1" s="1"/>
  <c r="G10823" i="1" s="1"/>
  <c r="K10822" i="1" l="1"/>
  <c r="F10823" i="1"/>
  <c r="E10823" i="1"/>
  <c r="H10823" i="1" l="1"/>
  <c r="I10823" i="1" s="1"/>
  <c r="J10823" i="1" s="1"/>
  <c r="F10824" i="1" s="1"/>
  <c r="K10823" i="1" l="1"/>
  <c r="G10824" i="1"/>
  <c r="E10824" i="1"/>
  <c r="H10824" i="1" l="1"/>
  <c r="I10824" i="1" s="1"/>
  <c r="J10824" i="1" s="1"/>
  <c r="G10825" i="1" s="1"/>
  <c r="K10824" i="1" l="1"/>
  <c r="F10825" i="1"/>
  <c r="E10825" i="1"/>
  <c r="H10825" i="1" l="1"/>
  <c r="I10825" i="1" s="1"/>
  <c r="J10825" i="1" s="1"/>
  <c r="F10826" i="1" s="1"/>
  <c r="K10825" i="1" l="1"/>
  <c r="G10826" i="1"/>
  <c r="E10826" i="1"/>
  <c r="H10826" i="1" l="1"/>
  <c r="I10826" i="1" s="1"/>
  <c r="J10826" i="1" s="1"/>
  <c r="K10826" i="1" l="1"/>
  <c r="F10827" i="1"/>
  <c r="E10827" i="1"/>
  <c r="G10827" i="1"/>
  <c r="H10827" i="1" l="1"/>
  <c r="I10827" i="1" s="1"/>
  <c r="J10827" i="1" s="1"/>
  <c r="K10827" i="1" s="1"/>
  <c r="E10828" i="1" l="1"/>
  <c r="G10828" i="1"/>
  <c r="F10828" i="1"/>
  <c r="H10828" i="1" l="1"/>
  <c r="I10828" i="1" s="1"/>
  <c r="J10828" i="1" s="1"/>
  <c r="K10828" i="1" s="1"/>
  <c r="E10829" i="1" l="1"/>
  <c r="G10829" i="1"/>
  <c r="F10829" i="1"/>
  <c r="H10829" i="1" l="1"/>
  <c r="I10829" i="1" s="1"/>
  <c r="J10829" i="1" s="1"/>
  <c r="K10829" i="1" s="1"/>
  <c r="E10830" i="1" l="1"/>
  <c r="G10830" i="1"/>
  <c r="F10830" i="1"/>
  <c r="H10830" i="1" l="1"/>
  <c r="I10830" i="1" s="1"/>
  <c r="J10830" i="1" s="1"/>
  <c r="K10830" i="1" s="1"/>
  <c r="E10831" i="1" l="1"/>
  <c r="G10831" i="1"/>
  <c r="F10831" i="1"/>
  <c r="H10831" i="1" l="1"/>
  <c r="I10831" i="1" s="1"/>
  <c r="J10831" i="1" s="1"/>
  <c r="K10831" i="1" s="1"/>
  <c r="E10832" i="1" l="1"/>
  <c r="G10832" i="1"/>
  <c r="F10832" i="1"/>
  <c r="H10832" i="1" l="1"/>
  <c r="I10832" i="1" s="1"/>
  <c r="J10832" i="1" s="1"/>
  <c r="K10832" i="1" s="1"/>
  <c r="E10833" i="1" l="1"/>
  <c r="G10833" i="1"/>
  <c r="F10833" i="1"/>
  <c r="H10833" i="1" l="1"/>
  <c r="I10833" i="1" s="1"/>
  <c r="J10833" i="1" s="1"/>
  <c r="K10833" i="1" s="1"/>
  <c r="E10834" i="1" l="1"/>
  <c r="G10834" i="1"/>
  <c r="F10834" i="1"/>
  <c r="H10834" i="1" l="1"/>
  <c r="I10834" i="1" s="1"/>
  <c r="J10834" i="1" s="1"/>
  <c r="K10834" i="1" s="1"/>
  <c r="E10835" i="1" l="1"/>
  <c r="F10835" i="1"/>
  <c r="G10835" i="1"/>
  <c r="H10835" i="1" l="1"/>
  <c r="I10835" i="1" s="1"/>
  <c r="J10835" i="1" s="1"/>
  <c r="K10835" i="1" s="1"/>
  <c r="E10836" i="1" l="1"/>
  <c r="F10836" i="1"/>
  <c r="G10836" i="1"/>
  <c r="H10836" i="1" l="1"/>
  <c r="I10836" i="1" s="1"/>
  <c r="J10836" i="1" s="1"/>
  <c r="K10836" i="1" s="1"/>
  <c r="E10837" i="1" l="1"/>
  <c r="F10837" i="1"/>
  <c r="G10837" i="1"/>
  <c r="H10837" i="1" l="1"/>
  <c r="I10837" i="1" s="1"/>
  <c r="J10837" i="1" s="1"/>
  <c r="K10837" i="1" s="1"/>
  <c r="E10838" i="1" l="1"/>
  <c r="F10838" i="1"/>
  <c r="G10838" i="1"/>
  <c r="H10838" i="1" l="1"/>
  <c r="I10838" i="1" s="1"/>
  <c r="J10838" i="1" s="1"/>
  <c r="K10838" i="1" s="1"/>
  <c r="E10839" i="1" l="1"/>
  <c r="G10839" i="1"/>
  <c r="F10839" i="1"/>
  <c r="H10839" i="1" l="1"/>
  <c r="I10839" i="1" s="1"/>
  <c r="J10839" i="1" s="1"/>
  <c r="K10839" i="1" s="1"/>
  <c r="E10840" i="1" l="1"/>
  <c r="G10840" i="1"/>
  <c r="F10840" i="1"/>
  <c r="H10840" i="1" l="1"/>
  <c r="I10840" i="1" s="1"/>
  <c r="J10840" i="1" s="1"/>
  <c r="K10840" i="1" s="1"/>
  <c r="E10841" i="1" l="1"/>
  <c r="G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F10843" i="1"/>
  <c r="G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F10845" i="1"/>
  <c r="G10845" i="1"/>
  <c r="H10845" i="1" l="1"/>
  <c r="I10845" i="1" s="1"/>
  <c r="J10845" i="1" s="1"/>
  <c r="K10845" i="1" s="1"/>
  <c r="E10846" i="1" l="1"/>
  <c r="G10846" i="1"/>
  <c r="F10846" i="1"/>
  <c r="H10846" i="1" l="1"/>
  <c r="I10846" i="1" s="1"/>
  <c r="J10846" i="1" s="1"/>
  <c r="K10846" i="1" s="1"/>
  <c r="E10847" i="1" l="1"/>
  <c r="G10847" i="1"/>
  <c r="F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G10854" i="1"/>
  <c r="F10854" i="1"/>
  <c r="H10854" i="1" l="1"/>
  <c r="I10854" i="1" s="1"/>
  <c r="J10854" i="1" s="1"/>
  <c r="K10854" i="1" s="1"/>
  <c r="E10855" i="1" l="1"/>
  <c r="G10855" i="1"/>
  <c r="F10855" i="1"/>
  <c r="H10855" i="1" l="1"/>
  <c r="I10855" i="1" s="1"/>
  <c r="J10855" i="1" s="1"/>
  <c r="K10855" i="1" s="1"/>
  <c r="G10856" i="1" l="1"/>
  <c r="E10856" i="1"/>
  <c r="F10856" i="1"/>
  <c r="H10856" i="1" l="1"/>
  <c r="I10856" i="1" s="1"/>
  <c r="J10856" i="1" s="1"/>
  <c r="K10856" i="1" s="1"/>
  <c r="G10857" i="1" l="1"/>
  <c r="F10857" i="1"/>
  <c r="E10857" i="1"/>
  <c r="H10857" i="1" l="1"/>
  <c r="I10857" i="1" s="1"/>
  <c r="J10857" i="1" s="1"/>
  <c r="K10857" i="1" s="1"/>
  <c r="G10858" i="1" l="1"/>
  <c r="F10858" i="1"/>
  <c r="E10858" i="1"/>
  <c r="H10858" i="1" l="1"/>
  <c r="I10858" i="1" s="1"/>
  <c r="J10858" i="1" s="1"/>
  <c r="K10858" i="1" s="1"/>
  <c r="G10859" i="1" l="1"/>
  <c r="F10859" i="1"/>
  <c r="E10859" i="1"/>
  <c r="H10859" i="1" l="1"/>
  <c r="I10859" i="1" s="1"/>
  <c r="J10859" i="1" s="1"/>
  <c r="K10859" i="1" s="1"/>
  <c r="G10860" i="1" l="1"/>
  <c r="F10860" i="1"/>
  <c r="E10860" i="1"/>
  <c r="H10860" i="1" l="1"/>
  <c r="I10860" i="1" s="1"/>
  <c r="J10860" i="1" s="1"/>
  <c r="K10860" i="1" s="1"/>
  <c r="G10861" i="1" l="1"/>
  <c r="E10861" i="1"/>
  <c r="F10861" i="1"/>
  <c r="H10861" i="1" l="1"/>
  <c r="I10861" i="1" s="1"/>
  <c r="J10861" i="1" s="1"/>
  <c r="K10861" i="1" s="1"/>
  <c r="G10862" i="1" l="1"/>
  <c r="E10862" i="1"/>
  <c r="F10862" i="1"/>
  <c r="H10862" i="1" l="1"/>
  <c r="I10862" i="1" s="1"/>
  <c r="J10862" i="1" s="1"/>
  <c r="K10862" i="1" s="1"/>
  <c r="G10863" i="1" l="1"/>
  <c r="E10863" i="1"/>
  <c r="F10863" i="1"/>
  <c r="H10863" i="1" l="1"/>
  <c r="I10863" i="1" s="1"/>
  <c r="J10863" i="1" s="1"/>
  <c r="K10863" i="1" s="1"/>
  <c r="G10864" i="1" l="1"/>
  <c r="F10864" i="1"/>
  <c r="E10864" i="1"/>
  <c r="H10864" i="1" l="1"/>
  <c r="I10864" i="1" s="1"/>
  <c r="J10864" i="1" s="1"/>
  <c r="K10864" i="1" s="1"/>
  <c r="G10865" i="1" l="1"/>
  <c r="E10865" i="1"/>
  <c r="F10865" i="1"/>
  <c r="H10865" i="1" l="1"/>
  <c r="I10865" i="1" s="1"/>
  <c r="J10865" i="1" s="1"/>
  <c r="K10865" i="1" s="1"/>
  <c r="G10866" i="1" l="1"/>
  <c r="F10866" i="1"/>
  <c r="E10866" i="1"/>
  <c r="H10866" i="1" l="1"/>
  <c r="I10866" i="1" s="1"/>
  <c r="J10866" i="1" s="1"/>
  <c r="K10866" i="1" s="1"/>
  <c r="G10867" i="1" l="1"/>
  <c r="E10867" i="1"/>
  <c r="F10867" i="1"/>
  <c r="H10867" i="1" l="1"/>
  <c r="I10867" i="1" s="1"/>
  <c r="J10867" i="1" s="1"/>
  <c r="K10867" i="1" s="1"/>
  <c r="G10868" i="1" l="1"/>
  <c r="E10868" i="1"/>
  <c r="F10868" i="1"/>
  <c r="H10868" i="1" l="1"/>
  <c r="I10868" i="1" s="1"/>
  <c r="J10868" i="1" s="1"/>
  <c r="K10868" i="1" s="1"/>
  <c r="G10869" i="1" l="1"/>
  <c r="E10869" i="1"/>
  <c r="F10869" i="1"/>
  <c r="H10869" i="1" l="1"/>
  <c r="I10869" i="1" s="1"/>
  <c r="J10869" i="1" s="1"/>
  <c r="K10869" i="1" s="1"/>
  <c r="G10870" i="1" l="1"/>
  <c r="F10870" i="1"/>
  <c r="E10870" i="1"/>
  <c r="H10870" i="1" l="1"/>
  <c r="I10870" i="1" s="1"/>
  <c r="J10870" i="1" s="1"/>
  <c r="K10870" i="1" s="1"/>
  <c r="G10871" i="1" l="1"/>
  <c r="F10871" i="1"/>
  <c r="E10871" i="1"/>
  <c r="H10871" i="1" l="1"/>
  <c r="I10871" i="1" s="1"/>
  <c r="J10871" i="1" s="1"/>
  <c r="K10871" i="1" s="1"/>
  <c r="G10872" i="1" l="1"/>
  <c r="E10872" i="1"/>
  <c r="F10872" i="1"/>
  <c r="H10872" i="1" l="1"/>
  <c r="I10872" i="1" s="1"/>
  <c r="J10872" i="1" s="1"/>
  <c r="K10872" i="1" s="1"/>
  <c r="G10873" i="1" l="1"/>
  <c r="E10873" i="1"/>
  <c r="F10873" i="1"/>
  <c r="H10873" i="1" l="1"/>
  <c r="I10873" i="1" s="1"/>
  <c r="J10873" i="1" s="1"/>
  <c r="K10873" i="1" s="1"/>
  <c r="G10874" i="1" l="1"/>
  <c r="F10874" i="1"/>
  <c r="E10874" i="1"/>
  <c r="H10874" i="1" l="1"/>
  <c r="I10874" i="1" s="1"/>
  <c r="J10874" i="1" s="1"/>
  <c r="K10874" i="1" s="1"/>
  <c r="G10875" i="1" l="1"/>
  <c r="F10875" i="1"/>
  <c r="E10875" i="1"/>
  <c r="H10875" i="1" l="1"/>
  <c r="I10875" i="1" s="1"/>
  <c r="J10875" i="1" s="1"/>
  <c r="K10875" i="1" s="1"/>
  <c r="G10876" i="1" l="1"/>
  <c r="E10876" i="1"/>
  <c r="F10876" i="1"/>
  <c r="H10876" i="1" l="1"/>
  <c r="I10876" i="1" s="1"/>
  <c r="J10876" i="1" s="1"/>
  <c r="K10876" i="1" s="1"/>
  <c r="G10877" i="1" l="1"/>
  <c r="E10877" i="1"/>
  <c r="F10877" i="1"/>
  <c r="H10877" i="1" l="1"/>
  <c r="I10877" i="1" s="1"/>
  <c r="J10877" i="1" s="1"/>
  <c r="K10877" i="1" s="1"/>
  <c r="G10878" i="1" l="1"/>
  <c r="E10878" i="1"/>
  <c r="F10878" i="1"/>
  <c r="H10878" i="1" l="1"/>
  <c r="I10878" i="1" s="1"/>
  <c r="J10878" i="1" s="1"/>
  <c r="K10878" i="1" s="1"/>
  <c r="G10879" i="1" l="1"/>
  <c r="E10879" i="1"/>
  <c r="F10879" i="1"/>
  <c r="H10879" i="1" l="1"/>
  <c r="I10879" i="1" s="1"/>
  <c r="J10879" i="1" s="1"/>
  <c r="K10879" i="1" s="1"/>
  <c r="G10880" i="1" l="1"/>
  <c r="F10880" i="1"/>
  <c r="E10880" i="1"/>
  <c r="H10880" i="1" l="1"/>
  <c r="I10880" i="1" s="1"/>
  <c r="J10880" i="1" s="1"/>
  <c r="K10880" i="1" s="1"/>
  <c r="G10881" i="1" l="1"/>
  <c r="F10881" i="1"/>
  <c r="E10881" i="1"/>
  <c r="H10881" i="1" l="1"/>
  <c r="I10881" i="1" s="1"/>
  <c r="J10881" i="1" s="1"/>
  <c r="K10881" i="1" s="1"/>
  <c r="G10882" i="1" l="1"/>
  <c r="E10882" i="1"/>
  <c r="F10882" i="1"/>
  <c r="H10882" i="1" l="1"/>
  <c r="I10882" i="1" s="1"/>
  <c r="J10882" i="1" s="1"/>
  <c r="K10882" i="1" s="1"/>
  <c r="G10883" i="1" l="1"/>
  <c r="E10883" i="1"/>
  <c r="F10883" i="1"/>
  <c r="H10883" i="1" l="1"/>
  <c r="I10883" i="1" s="1"/>
  <c r="J10883" i="1" s="1"/>
  <c r="K10883" i="1" s="1"/>
  <c r="G10884" i="1" l="1"/>
  <c r="E10884" i="1"/>
  <c r="F10884" i="1"/>
  <c r="H10884" i="1" l="1"/>
  <c r="I10884" i="1" s="1"/>
  <c r="J10884" i="1" s="1"/>
  <c r="K10884" i="1" s="1"/>
  <c r="G10885" i="1" l="1"/>
  <c r="E10885" i="1"/>
  <c r="F10885" i="1"/>
  <c r="H10885" i="1" l="1"/>
  <c r="I10885" i="1" s="1"/>
  <c r="J10885" i="1" s="1"/>
  <c r="K10885" i="1" s="1"/>
  <c r="G10886" i="1" l="1"/>
  <c r="F10886" i="1"/>
  <c r="E10886" i="1"/>
  <c r="H10886" i="1" l="1"/>
  <c r="I10886" i="1" s="1"/>
  <c r="J10886" i="1" s="1"/>
  <c r="K10886" i="1" s="1"/>
  <c r="G10887" i="1" l="1"/>
  <c r="F10887" i="1"/>
  <c r="E10887" i="1"/>
  <c r="H10887" i="1" l="1"/>
  <c r="I10887" i="1" s="1"/>
  <c r="J10887" i="1" s="1"/>
  <c r="K10887" i="1" s="1"/>
  <c r="G10888" i="1" l="1"/>
  <c r="F10888" i="1"/>
  <c r="E10888" i="1"/>
  <c r="H10888" i="1" l="1"/>
  <c r="I10888" i="1" s="1"/>
  <c r="J10888" i="1" s="1"/>
  <c r="K10888" i="1" s="1"/>
  <c r="G10889" i="1" l="1"/>
  <c r="F10889" i="1"/>
  <c r="E10889" i="1"/>
  <c r="H10889" i="1" l="1"/>
  <c r="I10889" i="1" s="1"/>
  <c r="J10889" i="1" s="1"/>
  <c r="K10889" i="1" s="1"/>
  <c r="G10890" i="1" l="1"/>
  <c r="E10890" i="1"/>
  <c r="F10890" i="1"/>
  <c r="H10890" i="1" l="1"/>
  <c r="I10890" i="1" s="1"/>
  <c r="J10890" i="1" s="1"/>
  <c r="K10890" i="1" s="1"/>
  <c r="G10891" i="1" l="1"/>
  <c r="F10891" i="1"/>
  <c r="E10891" i="1"/>
  <c r="H10891" i="1" l="1"/>
  <c r="I10891" i="1" s="1"/>
  <c r="J10891" i="1" s="1"/>
  <c r="K10891" i="1" s="1"/>
  <c r="E10892" i="1" l="1"/>
  <c r="G10892" i="1"/>
  <c r="F10892" i="1"/>
  <c r="H10892" i="1" l="1"/>
  <c r="I10892" i="1" s="1"/>
  <c r="J10892" i="1" s="1"/>
  <c r="K10892" i="1" s="1"/>
  <c r="E10893" i="1" l="1"/>
  <c r="G10893" i="1"/>
  <c r="F10893" i="1"/>
  <c r="H10893" i="1" l="1"/>
  <c r="I10893" i="1" s="1"/>
  <c r="J10893" i="1" s="1"/>
  <c r="K10893" i="1" s="1"/>
  <c r="E10894" i="1" l="1"/>
  <c r="G10894" i="1"/>
  <c r="F10894" i="1"/>
  <c r="H10894" i="1" l="1"/>
  <c r="I10894" i="1" s="1"/>
  <c r="J10894" i="1" s="1"/>
  <c r="K10894" i="1" s="1"/>
  <c r="E10895" i="1" l="1"/>
  <c r="G10895" i="1"/>
  <c r="F10895" i="1"/>
  <c r="H10895" i="1" l="1"/>
  <c r="I10895" i="1" s="1"/>
  <c r="J10895" i="1" s="1"/>
  <c r="K10895" i="1" s="1"/>
  <c r="E10896" i="1" l="1"/>
  <c r="G10896" i="1"/>
  <c r="F10896" i="1"/>
  <c r="H10896" i="1" l="1"/>
  <c r="I10896" i="1" s="1"/>
  <c r="J10896" i="1" s="1"/>
  <c r="K10896" i="1" s="1"/>
  <c r="E10897" i="1" l="1"/>
  <c r="G10897" i="1"/>
  <c r="F10897" i="1"/>
  <c r="H10897" i="1" l="1"/>
  <c r="I10897" i="1" s="1"/>
  <c r="J10897" i="1" s="1"/>
  <c r="K10897" i="1" s="1"/>
  <c r="E10898" i="1" l="1"/>
  <c r="G10898" i="1"/>
  <c r="F10898" i="1"/>
  <c r="H10898" i="1" l="1"/>
  <c r="I10898" i="1" s="1"/>
  <c r="J10898" i="1" s="1"/>
  <c r="K10898" i="1" s="1"/>
  <c r="E10899" i="1" l="1"/>
  <c r="G10899" i="1"/>
  <c r="F10899" i="1"/>
  <c r="H10899" i="1" l="1"/>
  <c r="I10899" i="1" s="1"/>
  <c r="J10899" i="1" s="1"/>
  <c r="K10899" i="1" s="1"/>
  <c r="E10900" i="1" l="1"/>
  <c r="G10900" i="1"/>
  <c r="F10900" i="1"/>
  <c r="H10900" i="1" l="1"/>
  <c r="I10900" i="1" s="1"/>
  <c r="J10900" i="1" s="1"/>
  <c r="K10900" i="1" s="1"/>
  <c r="E10901" i="1" l="1"/>
  <c r="G10901" i="1"/>
  <c r="F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G10904" i="1"/>
  <c r="F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G10907" i="1"/>
  <c r="F10907" i="1"/>
  <c r="H10907" i="1" l="1"/>
  <c r="I10907" i="1" s="1"/>
  <c r="J10907" i="1" s="1"/>
  <c r="K10907" i="1" s="1"/>
  <c r="F10908" i="1" l="1"/>
  <c r="E10908" i="1"/>
  <c r="G10908" i="1"/>
  <c r="H10908" i="1" l="1"/>
  <c r="I10908" i="1" s="1"/>
  <c r="J10908" i="1" s="1"/>
  <c r="K10908" i="1" s="1"/>
  <c r="F10909" i="1" l="1"/>
  <c r="E10909" i="1"/>
  <c r="G10909" i="1"/>
  <c r="H10909" i="1" l="1"/>
  <c r="I10909" i="1" s="1"/>
  <c r="J10909" i="1" s="1"/>
  <c r="K10909" i="1" s="1"/>
  <c r="F10910" i="1" l="1"/>
  <c r="E10910" i="1"/>
  <c r="G10910" i="1"/>
  <c r="H10910" i="1" l="1"/>
  <c r="I10910" i="1" s="1"/>
  <c r="J10910" i="1" s="1"/>
  <c r="K10910" i="1" s="1"/>
  <c r="F10911" i="1" l="1"/>
  <c r="E10911" i="1"/>
  <c r="G10911" i="1"/>
  <c r="H10911" i="1" l="1"/>
  <c r="I10911" i="1" s="1"/>
  <c r="J10911" i="1" s="1"/>
  <c r="K10911" i="1" s="1"/>
  <c r="F10912" i="1"/>
  <c r="E10912" i="1" l="1"/>
  <c r="G10912" i="1"/>
  <c r="H10912" i="1" l="1"/>
  <c r="I10912" i="1" s="1"/>
  <c r="J10912" i="1" s="1"/>
  <c r="K10912" i="1" l="1"/>
  <c r="F10913" i="1"/>
  <c r="E10913" i="1"/>
  <c r="G10913" i="1"/>
  <c r="H10913" i="1" l="1"/>
  <c r="I10913" i="1" s="1"/>
  <c r="J10913" i="1" s="1"/>
  <c r="K10913" i="1" s="1"/>
  <c r="F10914" i="1" l="1"/>
  <c r="E10914" i="1"/>
  <c r="G10914" i="1"/>
  <c r="H10914" i="1" l="1"/>
  <c r="I10914" i="1" s="1"/>
  <c r="J10914" i="1" s="1"/>
  <c r="K10914" i="1" s="1"/>
  <c r="F10915" i="1" l="1"/>
  <c r="E10915" i="1"/>
  <c r="G10915" i="1"/>
  <c r="H10915" i="1" l="1"/>
  <c r="I10915" i="1" s="1"/>
  <c r="J10915" i="1" s="1"/>
  <c r="K10915" i="1" s="1"/>
  <c r="F10916" i="1" l="1"/>
  <c r="E10916" i="1"/>
  <c r="G10916" i="1"/>
  <c r="H10916" i="1" l="1"/>
  <c r="I10916" i="1" s="1"/>
  <c r="J10916" i="1" s="1"/>
  <c r="K10916" i="1" s="1"/>
  <c r="F10917" i="1" l="1"/>
  <c r="E10917" i="1"/>
  <c r="G10917" i="1"/>
  <c r="H10917" i="1" l="1"/>
  <c r="I10917" i="1" s="1"/>
  <c r="J10917" i="1" s="1"/>
  <c r="K10917" i="1" s="1"/>
  <c r="F10918" i="1" l="1"/>
  <c r="E10918" i="1"/>
  <c r="G10918" i="1"/>
  <c r="H10918" i="1" l="1"/>
  <c r="I10918" i="1" s="1"/>
  <c r="J10918" i="1" s="1"/>
  <c r="K10918" i="1" s="1"/>
  <c r="F10919" i="1" l="1"/>
  <c r="E10919" i="1"/>
  <c r="G10919" i="1"/>
  <c r="H10919" i="1" l="1"/>
  <c r="I10919" i="1" s="1"/>
  <c r="J10919" i="1" s="1"/>
  <c r="K10919" i="1" s="1"/>
  <c r="F10920" i="1" l="1"/>
  <c r="E10920" i="1"/>
  <c r="G10920" i="1"/>
  <c r="H10920" i="1" l="1"/>
  <c r="I10920" i="1" s="1"/>
  <c r="J10920" i="1" s="1"/>
  <c r="K10920" i="1" s="1"/>
  <c r="F10921" i="1" l="1"/>
  <c r="G10921" i="1"/>
  <c r="E10921" i="1"/>
  <c r="H10921" i="1" l="1"/>
  <c r="I10921" i="1" s="1"/>
  <c r="J10921" i="1" s="1"/>
  <c r="K10921" i="1" s="1"/>
  <c r="F10922" i="1" l="1"/>
  <c r="G10922" i="1"/>
  <c r="E10922" i="1"/>
  <c r="H10922" i="1" l="1"/>
  <c r="I10922" i="1" s="1"/>
  <c r="J10922" i="1" s="1"/>
  <c r="K10922" i="1" s="1"/>
  <c r="F10923" i="1" l="1"/>
  <c r="E10923" i="1"/>
  <c r="G10923" i="1"/>
  <c r="H10923" i="1" l="1"/>
  <c r="I10923" i="1" s="1"/>
  <c r="J10923" i="1" s="1"/>
  <c r="K10923" i="1" s="1"/>
  <c r="F10924" i="1" l="1"/>
  <c r="E10924" i="1"/>
  <c r="G10924" i="1"/>
  <c r="H10924" i="1" l="1"/>
  <c r="I10924" i="1" s="1"/>
  <c r="J10924" i="1" s="1"/>
  <c r="K10924" i="1" s="1"/>
  <c r="F10925" i="1" l="1"/>
  <c r="G10925" i="1"/>
  <c r="E10925" i="1"/>
  <c r="H10925" i="1" l="1"/>
  <c r="I10925" i="1" s="1"/>
  <c r="J10925" i="1" s="1"/>
  <c r="K10925" i="1" s="1"/>
  <c r="F10926" i="1" l="1"/>
  <c r="E10926" i="1"/>
  <c r="G10926" i="1"/>
  <c r="H10926" i="1" l="1"/>
  <c r="I10926" i="1" s="1"/>
  <c r="J10926" i="1" s="1"/>
  <c r="K10926" i="1" s="1"/>
  <c r="F10927" i="1" l="1"/>
  <c r="E10927" i="1"/>
  <c r="G10927" i="1"/>
  <c r="H10927" i="1" l="1"/>
  <c r="I10927" i="1" s="1"/>
  <c r="J10927" i="1" s="1"/>
  <c r="K10927" i="1" s="1"/>
  <c r="F10928" i="1" l="1"/>
  <c r="E10928" i="1"/>
  <c r="G10928" i="1"/>
  <c r="H10928" i="1" l="1"/>
  <c r="I10928" i="1" s="1"/>
  <c r="J10928" i="1" s="1"/>
  <c r="K10928" i="1" s="1"/>
  <c r="F10929" i="1" l="1"/>
  <c r="G10929" i="1"/>
  <c r="E10929" i="1"/>
  <c r="H10929" i="1" l="1"/>
  <c r="I10929" i="1" s="1"/>
  <c r="J10929" i="1" s="1"/>
  <c r="K10929" i="1" s="1"/>
  <c r="F10930" i="1" l="1"/>
  <c r="G10930" i="1"/>
  <c r="E10930" i="1"/>
  <c r="H10930" i="1" l="1"/>
  <c r="I10930" i="1" s="1"/>
  <c r="J10930" i="1" s="1"/>
  <c r="K10930" i="1" s="1"/>
  <c r="F10931" i="1" l="1"/>
  <c r="G10931" i="1"/>
  <c r="E10931" i="1"/>
  <c r="H10931" i="1" l="1"/>
  <c r="I10931" i="1" s="1"/>
  <c r="J10931" i="1" s="1"/>
  <c r="K10931" i="1" s="1"/>
  <c r="F10932" i="1" l="1"/>
  <c r="G10932" i="1"/>
  <c r="E10932" i="1"/>
  <c r="H10932" i="1" l="1"/>
  <c r="I10932" i="1" s="1"/>
  <c r="J10932" i="1" s="1"/>
  <c r="K10932" i="1" s="1"/>
  <c r="F10933" i="1" l="1"/>
  <c r="E10933" i="1"/>
  <c r="G10933" i="1"/>
  <c r="H10933" i="1" l="1"/>
  <c r="I10933" i="1" s="1"/>
  <c r="J10933" i="1" s="1"/>
  <c r="K10933" i="1" s="1"/>
  <c r="F10934" i="1" l="1"/>
  <c r="G10934" i="1"/>
  <c r="E10934" i="1"/>
  <c r="H10934" i="1" l="1"/>
  <c r="I10934" i="1" s="1"/>
  <c r="J10934" i="1" s="1"/>
  <c r="K10934" i="1" s="1"/>
  <c r="F10935" i="1" l="1"/>
  <c r="G10935" i="1"/>
  <c r="E10935" i="1"/>
  <c r="H10935" i="1" l="1"/>
  <c r="I10935" i="1" s="1"/>
  <c r="J10935" i="1" s="1"/>
  <c r="K10935" i="1" s="1"/>
  <c r="F10936" i="1" l="1"/>
  <c r="E10936" i="1"/>
  <c r="G10936" i="1"/>
  <c r="H10936" i="1" l="1"/>
  <c r="I10936" i="1" s="1"/>
  <c r="J10936" i="1" s="1"/>
  <c r="K10936" i="1" s="1"/>
  <c r="F10937" i="1" l="1"/>
  <c r="E10937" i="1"/>
  <c r="G10937" i="1"/>
  <c r="H10937" i="1" l="1"/>
  <c r="I10937" i="1" s="1"/>
  <c r="J10937" i="1" s="1"/>
  <c r="K10937" i="1" s="1"/>
  <c r="F10938" i="1" l="1"/>
  <c r="E10938" i="1"/>
  <c r="G10938" i="1"/>
  <c r="H10938" i="1" l="1"/>
  <c r="I10938" i="1" s="1"/>
  <c r="J10938" i="1" s="1"/>
  <c r="K10938" i="1" s="1"/>
  <c r="F10939" i="1" l="1"/>
  <c r="G10939" i="1"/>
  <c r="E10939" i="1"/>
  <c r="H10939" i="1" l="1"/>
  <c r="I10939" i="1" s="1"/>
  <c r="J10939" i="1" s="1"/>
  <c r="K10939" i="1" s="1"/>
  <c r="F10940" i="1" l="1"/>
  <c r="E10940" i="1"/>
  <c r="G10940" i="1"/>
  <c r="H10940" i="1" l="1"/>
  <c r="I10940" i="1" s="1"/>
  <c r="J10940" i="1" s="1"/>
  <c r="K10940" i="1" s="1"/>
  <c r="F10941" i="1" l="1"/>
  <c r="E10941" i="1"/>
  <c r="G10941" i="1"/>
  <c r="H10941" i="1" l="1"/>
  <c r="I10941" i="1" s="1"/>
  <c r="J10941" i="1" s="1"/>
  <c r="K10941" i="1" s="1"/>
  <c r="F10942" i="1" l="1"/>
  <c r="E10942" i="1"/>
  <c r="G10942" i="1"/>
  <c r="H10942" i="1" l="1"/>
  <c r="I10942" i="1" s="1"/>
  <c r="J10942" i="1" s="1"/>
  <c r="K10942" i="1" s="1"/>
  <c r="F10943" i="1" l="1"/>
  <c r="E10943" i="1"/>
  <c r="G10943" i="1"/>
  <c r="H10943" i="1" l="1"/>
  <c r="I10943" i="1" s="1"/>
  <c r="J10943" i="1" s="1"/>
  <c r="K10943" i="1" s="1"/>
  <c r="F10944" i="1" l="1"/>
  <c r="G10944" i="1"/>
  <c r="E10944" i="1"/>
  <c r="H10944" i="1" l="1"/>
  <c r="I10944" i="1" s="1"/>
  <c r="J10944" i="1" s="1"/>
  <c r="K10944" i="1" s="1"/>
  <c r="F10945" i="1" l="1"/>
  <c r="E10945" i="1"/>
  <c r="G10945" i="1"/>
  <c r="H10945" i="1" l="1"/>
  <c r="I10945" i="1" s="1"/>
  <c r="J10945" i="1" s="1"/>
  <c r="K10945" i="1" s="1"/>
  <c r="F10946" i="1" l="1"/>
  <c r="E10946" i="1"/>
  <c r="G10946" i="1"/>
  <c r="H10946" i="1" l="1"/>
  <c r="I10946" i="1" s="1"/>
  <c r="J10946" i="1" s="1"/>
  <c r="K10946" i="1" s="1"/>
  <c r="F10947" i="1" l="1"/>
  <c r="G10947" i="1"/>
  <c r="E10947" i="1"/>
  <c r="H10947" i="1" l="1"/>
  <c r="I10947" i="1" s="1"/>
  <c r="J10947" i="1" s="1"/>
  <c r="K10947" i="1" s="1"/>
  <c r="F10948" i="1" l="1"/>
  <c r="E10948" i="1"/>
  <c r="G10948" i="1"/>
  <c r="H10948" i="1" l="1"/>
  <c r="I10948" i="1" s="1"/>
  <c r="J10948" i="1" s="1"/>
  <c r="K10948" i="1" s="1"/>
  <c r="F10949" i="1" l="1"/>
  <c r="E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G10952" i="1"/>
  <c r="F10952" i="1"/>
  <c r="H10952" i="1" l="1"/>
  <c r="I10952" i="1" s="1"/>
  <c r="J10952" i="1" s="1"/>
  <c r="K10952" i="1" s="1"/>
  <c r="E10953" i="1" l="1"/>
  <c r="G10953" i="1"/>
  <c r="F10953" i="1"/>
  <c r="H10953" i="1" l="1"/>
  <c r="I10953" i="1" s="1"/>
  <c r="J10953" i="1" s="1"/>
  <c r="K10953" i="1" s="1"/>
  <c r="E10954" i="1" l="1"/>
  <c r="G10954" i="1"/>
  <c r="F10954" i="1"/>
  <c r="H10954" i="1" l="1"/>
  <c r="I10954" i="1" s="1"/>
  <c r="J10954" i="1" s="1"/>
  <c r="K10954" i="1" s="1"/>
  <c r="E10955" i="1" l="1"/>
  <c r="G10955" i="1"/>
  <c r="F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G10957" i="1"/>
  <c r="F10957" i="1"/>
  <c r="H10957" i="1" l="1"/>
  <c r="I10957" i="1" s="1"/>
  <c r="J10957" i="1" s="1"/>
  <c r="K10957" i="1" s="1"/>
  <c r="E10958" i="1" l="1"/>
  <c r="G10958" i="1"/>
  <c r="F10958" i="1"/>
  <c r="H10958" i="1" l="1"/>
  <c r="I10958" i="1" s="1"/>
  <c r="J10958" i="1" s="1"/>
  <c r="K10958" i="1" s="1"/>
  <c r="E10959" i="1" l="1"/>
  <c r="G10959" i="1"/>
  <c r="F10959" i="1"/>
  <c r="H10959" i="1" l="1"/>
  <c r="I10959" i="1" s="1"/>
  <c r="J10959" i="1" s="1"/>
  <c r="K10959" i="1" s="1"/>
  <c r="E10960" i="1" l="1"/>
  <c r="G10960" i="1"/>
  <c r="F10960" i="1"/>
  <c r="H10960" i="1" l="1"/>
  <c r="I10960" i="1" s="1"/>
  <c r="J10960" i="1" s="1"/>
  <c r="K10960" i="1" s="1"/>
  <c r="E10961" i="1" l="1"/>
  <c r="G10961" i="1"/>
  <c r="F10961" i="1"/>
  <c r="H10961" i="1" l="1"/>
  <c r="I10961" i="1" s="1"/>
  <c r="J10961" i="1" s="1"/>
  <c r="K10961" i="1" s="1"/>
  <c r="E10962" i="1" l="1"/>
  <c r="G10962" i="1"/>
  <c r="F10962" i="1"/>
  <c r="H10962" i="1" l="1"/>
  <c r="I10962" i="1" s="1"/>
  <c r="J10962" i="1" s="1"/>
  <c r="K10962" i="1" s="1"/>
  <c r="E10963" i="1" l="1"/>
  <c r="G10963" i="1"/>
  <c r="F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F10965" i="1" l="1"/>
  <c r="E10965" i="1"/>
  <c r="G10965" i="1"/>
  <c r="H10965" i="1" l="1"/>
  <c r="I10965" i="1" s="1"/>
  <c r="J10965" i="1" s="1"/>
  <c r="K10965" i="1" s="1"/>
  <c r="F10966" i="1" l="1"/>
  <c r="G10966" i="1"/>
  <c r="E10966" i="1"/>
  <c r="H10966" i="1" l="1"/>
  <c r="I10966" i="1" s="1"/>
  <c r="J10966" i="1" s="1"/>
  <c r="K10966" i="1" s="1"/>
  <c r="F10967" i="1" l="1"/>
  <c r="G10967" i="1"/>
  <c r="E10967" i="1"/>
  <c r="H10967" i="1" l="1"/>
  <c r="I10967" i="1" s="1"/>
  <c r="J10967" i="1" s="1"/>
  <c r="K10967" i="1" s="1"/>
  <c r="G10968" i="1" l="1"/>
  <c r="F10968" i="1"/>
  <c r="E10968" i="1"/>
  <c r="H10968" i="1" l="1"/>
  <c r="I10968" i="1" s="1"/>
  <c r="J10968" i="1" s="1"/>
  <c r="K10968" i="1" s="1"/>
  <c r="G10969" i="1" l="1"/>
  <c r="F10969" i="1"/>
  <c r="E10969" i="1"/>
  <c r="H10969" i="1" l="1"/>
  <c r="I10969" i="1" s="1"/>
  <c r="J10969" i="1" s="1"/>
  <c r="K10969" i="1" s="1"/>
  <c r="G10970" i="1" l="1"/>
  <c r="F10970" i="1"/>
  <c r="E10970" i="1"/>
  <c r="H10970" i="1" l="1"/>
  <c r="I10970" i="1" s="1"/>
  <c r="J10970" i="1" s="1"/>
  <c r="K10970" i="1" s="1"/>
  <c r="G10971" i="1" l="1"/>
  <c r="E10971" i="1"/>
  <c r="F10971" i="1"/>
  <c r="H10971" i="1" l="1"/>
  <c r="I10971" i="1" s="1"/>
  <c r="J10971" i="1" s="1"/>
  <c r="K10971" i="1" s="1"/>
  <c r="G10972" i="1" l="1"/>
  <c r="E10972" i="1"/>
  <c r="F10972" i="1"/>
  <c r="H10972" i="1" l="1"/>
  <c r="I10972" i="1" s="1"/>
  <c r="J10972" i="1" s="1"/>
  <c r="K10972" i="1" s="1"/>
  <c r="G10973" i="1" l="1"/>
  <c r="E10973" i="1"/>
  <c r="F10973" i="1"/>
  <c r="H10973" i="1" l="1"/>
  <c r="I10973" i="1" s="1"/>
  <c r="J10973" i="1" s="1"/>
  <c r="K10973" i="1" s="1"/>
  <c r="G10974" i="1" l="1"/>
  <c r="F10974" i="1"/>
  <c r="E10974" i="1"/>
  <c r="H10974" i="1" l="1"/>
  <c r="I10974" i="1" s="1"/>
  <c r="J10974" i="1" s="1"/>
  <c r="K10974" i="1" s="1"/>
  <c r="F10975" i="1" l="1"/>
  <c r="G10975" i="1"/>
  <c r="E10975" i="1"/>
  <c r="H10975" i="1" l="1"/>
  <c r="I10975" i="1" s="1"/>
  <c r="J10975" i="1" s="1"/>
  <c r="K10975" i="1" s="1"/>
  <c r="G10976" i="1" l="1"/>
  <c r="F10976" i="1"/>
  <c r="E10976" i="1"/>
  <c r="H10976" i="1" l="1"/>
  <c r="I10976" i="1" s="1"/>
  <c r="J10976" i="1" s="1"/>
  <c r="K10976" i="1" s="1"/>
  <c r="G10977" i="1" l="1"/>
  <c r="E10977" i="1"/>
  <c r="F10977" i="1"/>
  <c r="H10977" i="1" l="1"/>
  <c r="I10977" i="1" s="1"/>
  <c r="J10977" i="1" s="1"/>
  <c r="K10977" i="1" s="1"/>
  <c r="F10978" i="1" l="1"/>
  <c r="G10978" i="1"/>
  <c r="E10978" i="1"/>
  <c r="H10978" i="1" l="1"/>
  <c r="I10978" i="1" s="1"/>
  <c r="J10978" i="1" s="1"/>
  <c r="K10978" i="1" s="1"/>
  <c r="F10979" i="1" l="1"/>
  <c r="G10979" i="1"/>
  <c r="E10979" i="1"/>
  <c r="H10979" i="1" l="1"/>
  <c r="I10979" i="1" s="1"/>
  <c r="J10979" i="1" s="1"/>
  <c r="K10979" i="1" s="1"/>
  <c r="F10980" i="1" l="1"/>
  <c r="G10980" i="1"/>
  <c r="E10980" i="1"/>
  <c r="H10980" i="1" l="1"/>
  <c r="I10980" i="1" s="1"/>
  <c r="J10980" i="1" s="1"/>
  <c r="K10980" i="1" s="1"/>
  <c r="F10981" i="1" l="1"/>
  <c r="E10981" i="1"/>
  <c r="G10981" i="1"/>
  <c r="H10981" i="1" l="1"/>
  <c r="I10981" i="1" s="1"/>
  <c r="J10981" i="1" s="1"/>
  <c r="K10981" i="1" s="1"/>
  <c r="F10982" i="1" l="1"/>
  <c r="E10982" i="1"/>
  <c r="G10982" i="1"/>
  <c r="H10982" i="1" l="1"/>
  <c r="I10982" i="1" s="1"/>
  <c r="J10982" i="1" s="1"/>
  <c r="K10982" i="1" s="1"/>
  <c r="F10983" i="1" l="1"/>
  <c r="E10983" i="1"/>
  <c r="G10983" i="1"/>
  <c r="H10983" i="1" l="1"/>
  <c r="I10983" i="1" s="1"/>
  <c r="J10983" i="1" s="1"/>
  <c r="K10983" i="1" s="1"/>
  <c r="F10984" i="1" l="1"/>
  <c r="G10984" i="1"/>
  <c r="E10984" i="1"/>
  <c r="H10984" i="1" l="1"/>
  <c r="I10984" i="1" s="1"/>
  <c r="J10984" i="1" s="1"/>
  <c r="K10984" i="1" s="1"/>
  <c r="F10985" i="1" l="1"/>
  <c r="G10985" i="1"/>
  <c r="E10985" i="1"/>
  <c r="H10985" i="1" l="1"/>
  <c r="I10985" i="1" s="1"/>
  <c r="J10985" i="1" s="1"/>
  <c r="K10985" i="1" s="1"/>
  <c r="E10986" i="1" l="1"/>
  <c r="G10986" i="1"/>
  <c r="F10986" i="1"/>
  <c r="H10986" i="1" l="1"/>
  <c r="I10986" i="1" s="1"/>
  <c r="J10986" i="1" s="1"/>
  <c r="K10986" i="1" s="1"/>
  <c r="F10987" i="1" l="1"/>
  <c r="E10987" i="1"/>
  <c r="G10987" i="1"/>
  <c r="H10987" i="1" l="1"/>
  <c r="I10987" i="1" s="1"/>
  <c r="J10987" i="1" s="1"/>
  <c r="K10987" i="1" s="1"/>
  <c r="G10988" i="1" l="1"/>
  <c r="F10988" i="1"/>
  <c r="E10988" i="1"/>
  <c r="H10988" i="1" l="1"/>
  <c r="I10988" i="1" s="1"/>
  <c r="J10988" i="1" s="1"/>
  <c r="K10988" i="1" s="1"/>
  <c r="G10989" i="1" l="1"/>
  <c r="E10989" i="1"/>
  <c r="F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G10994" i="1"/>
  <c r="F10994" i="1"/>
  <c r="H10994" i="1" l="1"/>
  <c r="I10994" i="1" s="1"/>
  <c r="J10994" i="1" s="1"/>
  <c r="K10994" i="1" s="1"/>
  <c r="F10995" i="1" l="1"/>
  <c r="E10995" i="1"/>
  <c r="G10995" i="1"/>
  <c r="H10995" i="1" l="1"/>
  <c r="I10995" i="1" s="1"/>
  <c r="J10995" i="1" s="1"/>
  <c r="K10995" i="1" s="1"/>
  <c r="F10996" i="1" l="1"/>
  <c r="E10996" i="1"/>
  <c r="G10996" i="1"/>
  <c r="H10996" i="1" l="1"/>
  <c r="I10996" i="1" s="1"/>
  <c r="J10996" i="1" s="1"/>
  <c r="K10996" i="1" s="1"/>
  <c r="F10997" i="1" l="1"/>
  <c r="G10997" i="1"/>
  <c r="E10997" i="1"/>
  <c r="H10997" i="1" l="1"/>
  <c r="I10997" i="1" s="1"/>
  <c r="J10997" i="1" s="1"/>
  <c r="K10997" i="1" s="1"/>
  <c r="F10998" i="1" l="1"/>
  <c r="G10998" i="1"/>
  <c r="E10998" i="1"/>
  <c r="H10998" i="1" l="1"/>
  <c r="I10998" i="1" s="1"/>
  <c r="J10998" i="1" s="1"/>
  <c r="K10998" i="1" s="1"/>
  <c r="F10999" i="1" l="1"/>
  <c r="E10999" i="1"/>
  <c r="G10999" i="1"/>
  <c r="H10999" i="1" l="1"/>
  <c r="I10999" i="1" s="1"/>
  <c r="J10999" i="1" s="1"/>
  <c r="K10999" i="1" s="1"/>
  <c r="F11000" i="1" l="1"/>
  <c r="G11000" i="1"/>
  <c r="E11000" i="1"/>
  <c r="H11000" i="1" l="1"/>
  <c r="I11000" i="1" s="1"/>
  <c r="J11000" i="1" s="1"/>
  <c r="K11000" i="1" s="1"/>
  <c r="E11001" i="1" l="1"/>
  <c r="G11001" i="1"/>
  <c r="F11001" i="1"/>
  <c r="H11001" i="1" l="1"/>
  <c r="I11001" i="1" s="1"/>
  <c r="J11001" i="1" s="1"/>
  <c r="K11001" i="1" s="1"/>
  <c r="E11002" i="1" l="1"/>
  <c r="G11002" i="1"/>
  <c r="F11002" i="1"/>
  <c r="H11002" i="1" l="1"/>
  <c r="I11002" i="1" s="1"/>
  <c r="J11002" i="1" s="1"/>
  <c r="K11002" i="1" s="1"/>
  <c r="E11003" i="1" l="1"/>
  <c r="G11003" i="1"/>
  <c r="F11003" i="1"/>
  <c r="H11003" i="1" l="1"/>
  <c r="I11003" i="1" s="1"/>
  <c r="J11003" i="1" s="1"/>
  <c r="K11003" i="1" s="1"/>
  <c r="E11004" i="1" l="1"/>
  <c r="G11004" i="1"/>
  <c r="F11004" i="1"/>
  <c r="H11004" i="1" l="1"/>
  <c r="I11004" i="1" s="1"/>
  <c r="J11004" i="1" s="1"/>
  <c r="K11004" i="1" s="1"/>
  <c r="E11005" i="1" l="1"/>
  <c r="G11005" i="1"/>
  <c r="F11005" i="1"/>
  <c r="H11005" i="1" l="1"/>
  <c r="I11005" i="1" s="1"/>
  <c r="J11005" i="1" s="1"/>
  <c r="K11005" i="1" s="1"/>
  <c r="E11006" i="1" l="1"/>
  <c r="G11006" i="1"/>
  <c r="F11006" i="1"/>
  <c r="H11006" i="1" l="1"/>
  <c r="I11006" i="1" s="1"/>
  <c r="J11006" i="1" s="1"/>
  <c r="K11006" i="1" s="1"/>
  <c r="E11007" i="1" l="1"/>
  <c r="G11007" i="1"/>
  <c r="F11007" i="1"/>
  <c r="H11007" i="1" l="1"/>
  <c r="I11007" i="1" s="1"/>
  <c r="J11007" i="1" s="1"/>
  <c r="K11007" i="1" s="1"/>
  <c r="E11008" i="1" l="1"/>
  <c r="G11008" i="1"/>
  <c r="F11008" i="1"/>
  <c r="H11008" i="1" l="1"/>
  <c r="I11008" i="1" s="1"/>
  <c r="J11008" i="1" s="1"/>
  <c r="K11008" i="1" s="1"/>
  <c r="E11009" i="1" l="1"/>
  <c r="G11009" i="1"/>
  <c r="F11009" i="1"/>
  <c r="H11009" i="1" l="1"/>
  <c r="I11009" i="1" s="1"/>
  <c r="J11009" i="1" s="1"/>
  <c r="K11009" i="1" s="1"/>
  <c r="E11010" i="1" l="1"/>
  <c r="G11010" i="1"/>
  <c r="F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G11013" i="1"/>
  <c r="F11013" i="1"/>
  <c r="H11013" i="1" l="1"/>
  <c r="I11013" i="1" s="1"/>
  <c r="J11013" i="1" s="1"/>
  <c r="K11013" i="1" s="1"/>
  <c r="E11014" i="1" l="1"/>
  <c r="G11014" i="1"/>
  <c r="F11014" i="1"/>
  <c r="H11014" i="1" l="1"/>
  <c r="I11014" i="1" s="1"/>
  <c r="J11014" i="1" s="1"/>
  <c r="K11014" i="1" s="1"/>
  <c r="E11015" i="1" l="1"/>
  <c r="G11015" i="1"/>
  <c r="F11015" i="1"/>
  <c r="H11015" i="1" l="1"/>
  <c r="I11015" i="1" s="1"/>
  <c r="J11015" i="1" s="1"/>
  <c r="K11015" i="1" s="1"/>
  <c r="E11016" i="1" l="1"/>
  <c r="G11016" i="1"/>
  <c r="F11016" i="1"/>
  <c r="H11016" i="1" l="1"/>
  <c r="I11016" i="1" s="1"/>
  <c r="J11016" i="1" s="1"/>
  <c r="K11016" i="1" s="1"/>
  <c r="E11017" i="1" l="1"/>
  <c r="G11017" i="1"/>
  <c r="F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G11020" i="1" l="1"/>
  <c r="E11020" i="1"/>
  <c r="F11020" i="1"/>
  <c r="H11020" i="1" l="1"/>
  <c r="I11020" i="1" s="1"/>
  <c r="J11020" i="1" s="1"/>
  <c r="K11020" i="1" s="1"/>
  <c r="G11021" i="1" l="1"/>
  <c r="E11021" i="1"/>
  <c r="F11021" i="1"/>
  <c r="H11021" i="1" l="1"/>
  <c r="I11021" i="1" s="1"/>
  <c r="J11021" i="1" s="1"/>
  <c r="K11021" i="1" s="1"/>
  <c r="G11022" i="1" l="1"/>
  <c r="F11022" i="1"/>
  <c r="E11022" i="1"/>
  <c r="H11022" i="1" l="1"/>
  <c r="I11022" i="1" s="1"/>
  <c r="J11022" i="1" s="1"/>
  <c r="K11022" i="1" s="1"/>
  <c r="G11023" i="1" l="1"/>
  <c r="F11023" i="1"/>
  <c r="E11023" i="1"/>
  <c r="H11023" i="1" l="1"/>
  <c r="I11023" i="1" s="1"/>
  <c r="J11023" i="1" s="1"/>
  <c r="K11023" i="1" s="1"/>
  <c r="G11024" i="1" l="1"/>
  <c r="F11024" i="1"/>
  <c r="E11024" i="1"/>
  <c r="H11024" i="1" l="1"/>
  <c r="I11024" i="1" s="1"/>
  <c r="J11024" i="1" s="1"/>
  <c r="K11024" i="1" s="1"/>
  <c r="G11025" i="1" l="1"/>
  <c r="E11025" i="1"/>
  <c r="F11025" i="1"/>
  <c r="H11025" i="1" l="1"/>
  <c r="I11025" i="1" s="1"/>
  <c r="J11025" i="1" s="1"/>
  <c r="K11025" i="1" s="1"/>
  <c r="G11026" i="1" l="1"/>
  <c r="E11026" i="1"/>
  <c r="F11026" i="1"/>
  <c r="H11026" i="1" l="1"/>
  <c r="I11026" i="1" s="1"/>
  <c r="J11026" i="1" s="1"/>
  <c r="K11026" i="1" s="1"/>
  <c r="G11027" i="1" l="1"/>
  <c r="F11027" i="1"/>
  <c r="E11027" i="1"/>
  <c r="H11027" i="1" l="1"/>
  <c r="I11027" i="1" s="1"/>
  <c r="J11027" i="1" s="1"/>
  <c r="K11027" i="1" s="1"/>
  <c r="G11028" i="1" l="1"/>
  <c r="F11028" i="1"/>
  <c r="E11028" i="1"/>
  <c r="H11028" i="1" l="1"/>
  <c r="I11028" i="1" s="1"/>
  <c r="J11028" i="1" s="1"/>
  <c r="K11028" i="1" s="1"/>
  <c r="G11029" i="1" l="1"/>
  <c r="E11029" i="1"/>
  <c r="F11029" i="1"/>
  <c r="H11029" i="1" l="1"/>
  <c r="I11029" i="1" s="1"/>
  <c r="J11029" i="1" s="1"/>
  <c r="K11029" i="1" s="1"/>
  <c r="G11030" i="1" l="1"/>
  <c r="E11030" i="1"/>
  <c r="F11030" i="1"/>
  <c r="H11030" i="1" l="1"/>
  <c r="I11030" i="1" s="1"/>
  <c r="J11030" i="1" s="1"/>
  <c r="K11030" i="1" s="1"/>
  <c r="G11031" i="1" l="1"/>
  <c r="F11031" i="1"/>
  <c r="E11031" i="1"/>
  <c r="H11031" i="1" l="1"/>
  <c r="I11031" i="1" s="1"/>
  <c r="J11031" i="1" s="1"/>
  <c r="K11031" i="1" s="1"/>
  <c r="G11032" i="1" l="1"/>
  <c r="F11032" i="1"/>
  <c r="E11032" i="1"/>
  <c r="H11032" i="1" l="1"/>
  <c r="I11032" i="1" s="1"/>
  <c r="J11032" i="1" s="1"/>
  <c r="K11032" i="1" s="1"/>
  <c r="G11033" i="1" l="1"/>
  <c r="E11033" i="1"/>
  <c r="F11033" i="1"/>
  <c r="H11033" i="1" l="1"/>
  <c r="I11033" i="1" s="1"/>
  <c r="J11033" i="1" s="1"/>
  <c r="K11033" i="1" s="1"/>
  <c r="G11034" i="1" l="1"/>
  <c r="E11034" i="1"/>
  <c r="F11034" i="1"/>
  <c r="H11034" i="1" l="1"/>
  <c r="I11034" i="1" s="1"/>
  <c r="J11034" i="1" s="1"/>
  <c r="K11034" i="1" s="1"/>
  <c r="G11035" i="1" l="1"/>
  <c r="F11035" i="1"/>
  <c r="E11035" i="1"/>
  <c r="H11035" i="1" l="1"/>
  <c r="I11035" i="1" s="1"/>
  <c r="J11035" i="1" s="1"/>
  <c r="K11035" i="1" s="1"/>
  <c r="G11036" i="1" l="1"/>
  <c r="F11036" i="1"/>
  <c r="E11036" i="1"/>
  <c r="H11036" i="1" l="1"/>
  <c r="I11036" i="1" s="1"/>
  <c r="J11036" i="1" s="1"/>
  <c r="K11036" i="1" s="1"/>
  <c r="G11037" i="1" l="1"/>
  <c r="F11037" i="1"/>
  <c r="E11037" i="1"/>
  <c r="H11037" i="1" l="1"/>
  <c r="I11037" i="1" s="1"/>
  <c r="J11037" i="1" s="1"/>
  <c r="K11037" i="1" s="1"/>
  <c r="G11038" i="1" l="1"/>
  <c r="F11038" i="1"/>
  <c r="E11038" i="1"/>
  <c r="H11038" i="1" l="1"/>
  <c r="I11038" i="1" s="1"/>
  <c r="J11038" i="1" s="1"/>
  <c r="K11038" i="1" s="1"/>
  <c r="G11039" i="1" l="1"/>
  <c r="E11039" i="1"/>
  <c r="F11039" i="1"/>
  <c r="H11039" i="1" l="1"/>
  <c r="I11039" i="1" s="1"/>
  <c r="J11039" i="1" s="1"/>
  <c r="K11039" i="1" s="1"/>
  <c r="G11040" i="1" l="1"/>
  <c r="F11040" i="1"/>
  <c r="E11040" i="1"/>
  <c r="H11040" i="1" l="1"/>
  <c r="I11040" i="1" s="1"/>
  <c r="J11040" i="1" s="1"/>
  <c r="K11040" i="1" s="1"/>
  <c r="G11041" i="1" l="1"/>
  <c r="F11041" i="1"/>
  <c r="E11041" i="1"/>
  <c r="H11041" i="1" l="1"/>
  <c r="I11041" i="1" s="1"/>
  <c r="J11041" i="1" s="1"/>
  <c r="K11041" i="1" s="1"/>
  <c r="G11042" i="1" l="1"/>
  <c r="E11042" i="1"/>
  <c r="F11042" i="1"/>
  <c r="H11042" i="1" l="1"/>
  <c r="I11042" i="1" s="1"/>
  <c r="J11042" i="1" s="1"/>
  <c r="K11042" i="1" s="1"/>
  <c r="G11043" i="1" l="1"/>
  <c r="E11043" i="1"/>
  <c r="F11043" i="1"/>
  <c r="H11043" i="1" l="1"/>
  <c r="I11043" i="1" s="1"/>
  <c r="J11043" i="1" s="1"/>
  <c r="K11043" i="1" s="1"/>
  <c r="G11044" i="1" l="1"/>
  <c r="E11044" i="1"/>
  <c r="F11044" i="1"/>
  <c r="H11044" i="1" l="1"/>
  <c r="I11044" i="1" s="1"/>
  <c r="J11044" i="1" s="1"/>
  <c r="K11044" i="1" s="1"/>
  <c r="G11045" i="1" l="1"/>
  <c r="E11045" i="1"/>
  <c r="F11045" i="1"/>
  <c r="H11045" i="1" l="1"/>
  <c r="I11045" i="1" s="1"/>
  <c r="J11045" i="1" s="1"/>
  <c r="K11045" i="1" s="1"/>
  <c r="G11046" i="1" l="1"/>
  <c r="E11046" i="1"/>
  <c r="F11046" i="1"/>
  <c r="H11046" i="1" l="1"/>
  <c r="I11046" i="1" s="1"/>
  <c r="J11046" i="1" s="1"/>
  <c r="K11046" i="1" s="1"/>
  <c r="G11047" i="1" l="1"/>
  <c r="F11047" i="1"/>
  <c r="E11047" i="1"/>
  <c r="H11047" i="1" l="1"/>
  <c r="I11047" i="1" s="1"/>
  <c r="J11047" i="1" s="1"/>
  <c r="K11047" i="1" s="1"/>
  <c r="G11048" i="1" l="1"/>
  <c r="E11048" i="1"/>
  <c r="F11048" i="1"/>
  <c r="H11048" i="1" l="1"/>
  <c r="I11048" i="1" s="1"/>
  <c r="J11048" i="1" s="1"/>
  <c r="K11048" i="1" s="1"/>
  <c r="G11049" i="1" l="1"/>
  <c r="F11049" i="1"/>
  <c r="E11049" i="1"/>
  <c r="H11049" i="1" l="1"/>
  <c r="I11049" i="1" s="1"/>
  <c r="J11049" i="1" s="1"/>
  <c r="K11049" i="1" s="1"/>
  <c r="G11050" i="1" l="1"/>
  <c r="F11050" i="1"/>
  <c r="E11050" i="1"/>
  <c r="H11050" i="1" l="1"/>
  <c r="I11050" i="1" s="1"/>
  <c r="J11050" i="1" s="1"/>
  <c r="K11050" i="1" s="1"/>
  <c r="G11051" i="1" l="1"/>
  <c r="E11051" i="1"/>
  <c r="F11051" i="1"/>
  <c r="H11051" i="1" l="1"/>
  <c r="I11051" i="1" s="1"/>
  <c r="J11051" i="1" s="1"/>
  <c r="K11051" i="1" s="1"/>
  <c r="G11052" i="1" l="1"/>
  <c r="E11052" i="1"/>
  <c r="F11052" i="1"/>
  <c r="H11052" i="1" l="1"/>
  <c r="I11052" i="1" s="1"/>
  <c r="J11052" i="1" s="1"/>
  <c r="K11052" i="1" s="1"/>
  <c r="G11053" i="1" l="1"/>
  <c r="E11053" i="1"/>
  <c r="F11053" i="1"/>
  <c r="H11053" i="1" l="1"/>
  <c r="I11053" i="1" s="1"/>
  <c r="J11053" i="1" s="1"/>
  <c r="K11053" i="1" s="1"/>
  <c r="G11054" i="1" l="1"/>
  <c r="F11054" i="1"/>
  <c r="E11054" i="1"/>
  <c r="H11054" i="1" l="1"/>
  <c r="I11054" i="1" s="1"/>
  <c r="J11054" i="1" s="1"/>
  <c r="K11054" i="1" s="1"/>
  <c r="G11055" i="1" l="1"/>
  <c r="E11055" i="1"/>
  <c r="F11055" i="1"/>
  <c r="H11055" i="1" l="1"/>
  <c r="I11055" i="1" s="1"/>
  <c r="J11055" i="1" s="1"/>
  <c r="K11055" i="1" s="1"/>
  <c r="F11056" i="1" l="1"/>
  <c r="G11056" i="1"/>
  <c r="E11056" i="1"/>
  <c r="H11056" i="1" l="1"/>
  <c r="I11056" i="1" s="1"/>
  <c r="J11056" i="1" s="1"/>
  <c r="K11056" i="1" s="1"/>
  <c r="F11057" i="1" l="1"/>
  <c r="G11057" i="1"/>
  <c r="E11057" i="1"/>
  <c r="H11057" i="1" l="1"/>
  <c r="I11057" i="1" s="1"/>
  <c r="J11057" i="1" s="1"/>
  <c r="K11057" i="1" s="1"/>
  <c r="F11058" i="1" l="1"/>
  <c r="E11058" i="1"/>
  <c r="G11058" i="1"/>
  <c r="H11058" i="1" l="1"/>
  <c r="I11058" i="1" s="1"/>
  <c r="J11058" i="1" s="1"/>
  <c r="K11058" i="1" s="1"/>
  <c r="F11059" i="1" l="1"/>
  <c r="G11059" i="1"/>
  <c r="E11059" i="1"/>
  <c r="H11059" i="1" l="1"/>
  <c r="I11059" i="1" s="1"/>
  <c r="J11059" i="1" s="1"/>
  <c r="K11059" i="1" s="1"/>
  <c r="G11060" i="1" l="1"/>
  <c r="E11060" i="1"/>
  <c r="F11060" i="1"/>
  <c r="H11060" i="1" l="1"/>
  <c r="I11060" i="1" s="1"/>
  <c r="J11060" i="1" s="1"/>
  <c r="K11060" i="1" s="1"/>
  <c r="G11061" i="1" l="1"/>
  <c r="E11061" i="1"/>
  <c r="F11061" i="1"/>
  <c r="H11061" i="1" l="1"/>
  <c r="I11061" i="1" s="1"/>
  <c r="J11061" i="1" s="1"/>
  <c r="K11061" i="1" s="1"/>
  <c r="G11062" i="1" l="1"/>
  <c r="F11062" i="1"/>
  <c r="E11062" i="1"/>
  <c r="H11062" i="1" l="1"/>
  <c r="I11062" i="1" s="1"/>
  <c r="J11062" i="1" s="1"/>
  <c r="K11062" i="1" s="1"/>
  <c r="G11063" i="1" l="1"/>
  <c r="E11063" i="1"/>
  <c r="F11063" i="1"/>
  <c r="H11063" i="1" l="1"/>
  <c r="I11063" i="1" s="1"/>
  <c r="J11063" i="1" s="1"/>
  <c r="K11063" i="1" s="1"/>
  <c r="F11064" i="1" l="1"/>
  <c r="E11064" i="1"/>
  <c r="G11064" i="1"/>
  <c r="H11064" i="1" l="1"/>
  <c r="I11064" i="1" s="1"/>
  <c r="J11064" i="1" s="1"/>
  <c r="K11064" i="1" s="1"/>
  <c r="F11065" i="1" l="1"/>
  <c r="E11065" i="1"/>
  <c r="G11065" i="1"/>
  <c r="H11065" i="1" l="1"/>
  <c r="I11065" i="1" s="1"/>
  <c r="J11065" i="1" s="1"/>
  <c r="K11065" i="1" s="1"/>
  <c r="F11066" i="1" l="1"/>
  <c r="G11066" i="1"/>
  <c r="E11066" i="1"/>
  <c r="H11066" i="1" l="1"/>
  <c r="I11066" i="1" s="1"/>
  <c r="J11066" i="1" s="1"/>
  <c r="K11066" i="1" s="1"/>
  <c r="F11067" i="1" l="1"/>
  <c r="E11067" i="1"/>
  <c r="G11067" i="1"/>
  <c r="H11067" i="1" l="1"/>
  <c r="I11067" i="1" s="1"/>
  <c r="J11067" i="1" s="1"/>
  <c r="K11067" i="1" s="1"/>
  <c r="F11068" i="1" l="1"/>
  <c r="E11068" i="1"/>
  <c r="G11068" i="1"/>
  <c r="H11068" i="1" l="1"/>
  <c r="I11068" i="1" s="1"/>
  <c r="J11068" i="1" s="1"/>
  <c r="K11068" i="1" s="1"/>
  <c r="F11069" i="1" l="1"/>
  <c r="E11069" i="1"/>
  <c r="G11069" i="1"/>
  <c r="H11069" i="1" l="1"/>
  <c r="I11069" i="1" s="1"/>
  <c r="J11069" i="1" s="1"/>
  <c r="K11069" i="1" s="1"/>
  <c r="F11070" i="1" l="1"/>
  <c r="E11070" i="1"/>
  <c r="G11070" i="1"/>
  <c r="H11070" i="1" l="1"/>
  <c r="I11070" i="1" s="1"/>
  <c r="J11070" i="1" s="1"/>
  <c r="K11070" i="1" s="1"/>
  <c r="F11071" i="1" l="1"/>
  <c r="E11071" i="1"/>
  <c r="G11071" i="1"/>
  <c r="H11071" i="1" l="1"/>
  <c r="I11071" i="1" s="1"/>
  <c r="J11071" i="1" s="1"/>
  <c r="K11071" i="1" s="1"/>
  <c r="F11072" i="1" l="1"/>
  <c r="E11072" i="1"/>
  <c r="G11072" i="1"/>
  <c r="H11072" i="1" l="1"/>
  <c r="I11072" i="1" s="1"/>
  <c r="J11072" i="1" s="1"/>
  <c r="K11072" i="1" s="1"/>
  <c r="G11073" i="1" l="1"/>
  <c r="F11073" i="1"/>
  <c r="E11073" i="1"/>
  <c r="H11073" i="1" l="1"/>
  <c r="I11073" i="1" s="1"/>
  <c r="J11073" i="1" s="1"/>
  <c r="K11073" i="1" s="1"/>
  <c r="G11074" i="1" l="1"/>
  <c r="E11074" i="1"/>
  <c r="F11074" i="1"/>
  <c r="H11074" i="1" l="1"/>
  <c r="I11074" i="1" s="1"/>
  <c r="J11074" i="1" s="1"/>
  <c r="K11074" i="1" s="1"/>
  <c r="G11075" i="1" l="1"/>
  <c r="E11075" i="1"/>
  <c r="F11075" i="1"/>
  <c r="H11075" i="1" l="1"/>
  <c r="I11075" i="1" s="1"/>
  <c r="J11075" i="1" s="1"/>
  <c r="K11075" i="1" s="1"/>
  <c r="G11076" i="1" l="1"/>
  <c r="F11076" i="1"/>
  <c r="E11076" i="1"/>
  <c r="H11076" i="1" l="1"/>
  <c r="I11076" i="1" s="1"/>
  <c r="J11076" i="1" s="1"/>
  <c r="K11076" i="1" s="1"/>
  <c r="G11077" i="1" l="1"/>
  <c r="F11077" i="1"/>
  <c r="E11077" i="1"/>
  <c r="H11077" i="1" l="1"/>
  <c r="I11077" i="1" s="1"/>
  <c r="J11077" i="1" s="1"/>
  <c r="K11077" i="1" s="1"/>
  <c r="G11078" i="1" l="1"/>
  <c r="F11078" i="1"/>
  <c r="E11078" i="1"/>
  <c r="H11078" i="1" l="1"/>
  <c r="I11078" i="1" s="1"/>
  <c r="J11078" i="1" s="1"/>
  <c r="K11078" i="1" s="1"/>
  <c r="G11079" i="1" l="1"/>
  <c r="F11079" i="1"/>
  <c r="E11079" i="1"/>
  <c r="H11079" i="1" l="1"/>
  <c r="I11079" i="1" s="1"/>
  <c r="J11079" i="1" s="1"/>
  <c r="K11079" i="1" s="1"/>
  <c r="G11080" i="1" l="1"/>
  <c r="E11080" i="1"/>
  <c r="F11080" i="1"/>
  <c r="H11080" i="1" l="1"/>
  <c r="I11080" i="1" s="1"/>
  <c r="J11080" i="1" s="1"/>
  <c r="K11080" i="1" s="1"/>
  <c r="G11081" i="1" l="1"/>
  <c r="F11081" i="1"/>
  <c r="E11081" i="1"/>
  <c r="H11081" i="1" l="1"/>
  <c r="I11081" i="1" s="1"/>
  <c r="J11081" i="1" s="1"/>
  <c r="K11081" i="1" s="1"/>
  <c r="G11082" i="1" l="1"/>
  <c r="E11082" i="1"/>
  <c r="F11082" i="1"/>
  <c r="H11082" i="1" l="1"/>
  <c r="I11082" i="1" s="1"/>
  <c r="J11082" i="1" s="1"/>
  <c r="K11082" i="1" s="1"/>
  <c r="G11083" i="1" l="1"/>
  <c r="E11083" i="1"/>
  <c r="F11083" i="1"/>
  <c r="H11083" i="1" l="1"/>
  <c r="I11083" i="1" s="1"/>
  <c r="J11083" i="1" s="1"/>
  <c r="K11083" i="1" s="1"/>
  <c r="G11084" i="1" l="1"/>
  <c r="F11084" i="1"/>
  <c r="E11084" i="1"/>
  <c r="H11084" i="1" l="1"/>
  <c r="I11084" i="1" s="1"/>
  <c r="J11084" i="1" s="1"/>
  <c r="K11084" i="1" s="1"/>
  <c r="G11085" i="1" l="1"/>
  <c r="F11085" i="1"/>
  <c r="E11085" i="1"/>
  <c r="H11085" i="1" l="1"/>
  <c r="I11085" i="1" s="1"/>
  <c r="J11085" i="1" s="1"/>
  <c r="K11085" i="1" s="1"/>
  <c r="F11086" i="1" l="1"/>
  <c r="E11086" i="1"/>
  <c r="G11086" i="1"/>
  <c r="H11086" i="1" l="1"/>
  <c r="I11086" i="1" s="1"/>
  <c r="J11086" i="1" s="1"/>
  <c r="K11086" i="1" s="1"/>
  <c r="F11087" i="1" l="1"/>
  <c r="E11087" i="1"/>
  <c r="G11087" i="1"/>
  <c r="H11087" i="1" l="1"/>
  <c r="I11087" i="1" s="1"/>
  <c r="J11087" i="1" s="1"/>
  <c r="K11087" i="1" s="1"/>
  <c r="F11088" i="1" l="1"/>
  <c r="E11088" i="1"/>
  <c r="G11088" i="1"/>
  <c r="H11088" i="1" l="1"/>
  <c r="I11088" i="1" s="1"/>
  <c r="J11088" i="1" s="1"/>
  <c r="K11088" i="1" s="1"/>
  <c r="F11089" i="1" l="1"/>
  <c r="G11089" i="1"/>
  <c r="E11089" i="1"/>
  <c r="H11089" i="1" l="1"/>
  <c r="I11089" i="1" s="1"/>
  <c r="J11089" i="1" s="1"/>
  <c r="K11089" i="1" s="1"/>
  <c r="F11090" i="1" l="1"/>
  <c r="G11090" i="1"/>
  <c r="E11090" i="1"/>
  <c r="H11090" i="1" l="1"/>
  <c r="I11090" i="1" s="1"/>
  <c r="J11090" i="1" s="1"/>
  <c r="K11090" i="1" s="1"/>
  <c r="F11091" i="1" l="1"/>
  <c r="E11091" i="1"/>
  <c r="G11091" i="1"/>
  <c r="H11091" i="1" l="1"/>
  <c r="I11091" i="1" s="1"/>
  <c r="J11091" i="1" s="1"/>
  <c r="K11091" i="1" s="1"/>
  <c r="F11092" i="1" l="1"/>
  <c r="E11092" i="1"/>
  <c r="G11092" i="1"/>
  <c r="H11092" i="1" l="1"/>
  <c r="I11092" i="1" s="1"/>
  <c r="J11092" i="1" s="1"/>
  <c r="K11092" i="1" s="1"/>
  <c r="F11093" i="1" l="1"/>
  <c r="E11093" i="1"/>
  <c r="G11093" i="1"/>
  <c r="H11093" i="1" l="1"/>
  <c r="I11093" i="1" s="1"/>
  <c r="J11093" i="1" s="1"/>
  <c r="K11093" i="1" s="1"/>
  <c r="F11094" i="1" l="1"/>
  <c r="E11094" i="1"/>
  <c r="G11094" i="1"/>
  <c r="H11094" i="1" l="1"/>
  <c r="I11094" i="1" s="1"/>
  <c r="J11094" i="1" s="1"/>
  <c r="K11094" i="1" s="1"/>
  <c r="F11095" i="1" l="1"/>
  <c r="E11095" i="1"/>
  <c r="G11095" i="1"/>
  <c r="H11095" i="1" l="1"/>
  <c r="I11095" i="1" s="1"/>
  <c r="J11095" i="1" s="1"/>
  <c r="K11095" i="1" s="1"/>
  <c r="F11096" i="1" l="1"/>
  <c r="G11096" i="1"/>
  <c r="E11096" i="1"/>
  <c r="H11096" i="1" l="1"/>
  <c r="I11096" i="1" s="1"/>
  <c r="J11096" i="1" s="1"/>
  <c r="K11096" i="1" s="1"/>
  <c r="F11097" i="1" l="1"/>
  <c r="G11097" i="1"/>
  <c r="E11097" i="1"/>
  <c r="H11097" i="1" l="1"/>
  <c r="I11097" i="1" s="1"/>
  <c r="J11097" i="1" s="1"/>
  <c r="K11097" i="1" s="1"/>
  <c r="F11098" i="1" l="1"/>
  <c r="G11098" i="1"/>
  <c r="E11098" i="1"/>
  <c r="H11098" i="1" l="1"/>
  <c r="I11098" i="1" s="1"/>
  <c r="J11098" i="1" s="1"/>
  <c r="K11098" i="1" s="1"/>
  <c r="F11099" i="1" l="1"/>
  <c r="E11099" i="1"/>
  <c r="G11099" i="1"/>
  <c r="H11099" i="1" l="1"/>
  <c r="I11099" i="1" s="1"/>
  <c r="J11099" i="1" s="1"/>
  <c r="K11099" i="1" s="1"/>
  <c r="F11100" i="1" l="1"/>
  <c r="G11100" i="1"/>
  <c r="E11100" i="1"/>
  <c r="H11100" i="1" l="1"/>
  <c r="I11100" i="1" s="1"/>
  <c r="J11100" i="1" s="1"/>
  <c r="K11100" i="1" s="1"/>
  <c r="F11101" i="1" l="1"/>
  <c r="G11101" i="1"/>
  <c r="E11101" i="1"/>
  <c r="H11101" i="1" l="1"/>
  <c r="I11101" i="1" s="1"/>
  <c r="J11101" i="1" s="1"/>
  <c r="K11101" i="1" s="1"/>
  <c r="F11102" i="1" l="1"/>
  <c r="G11102" i="1"/>
  <c r="E11102" i="1"/>
  <c r="H11102" i="1" l="1"/>
  <c r="I11102" i="1" s="1"/>
  <c r="J11102" i="1" s="1"/>
  <c r="K11102" i="1" s="1"/>
  <c r="F11103" i="1" l="1"/>
  <c r="G11103" i="1"/>
  <c r="E11103" i="1"/>
  <c r="H11103" i="1" l="1"/>
  <c r="I11103" i="1" s="1"/>
  <c r="J11103" i="1" s="1"/>
  <c r="K11103" i="1" s="1"/>
  <c r="F11104" i="1" l="1"/>
  <c r="E11104" i="1"/>
  <c r="G11104" i="1"/>
  <c r="H11104" i="1" l="1"/>
  <c r="I11104" i="1" s="1"/>
  <c r="J11104" i="1" s="1"/>
  <c r="K11104" i="1" s="1"/>
  <c r="F11105" i="1" l="1"/>
  <c r="E11105" i="1"/>
  <c r="G11105" i="1"/>
  <c r="H11105" i="1" l="1"/>
  <c r="I11105" i="1" s="1"/>
  <c r="J11105" i="1" s="1"/>
  <c r="K11105" i="1" s="1"/>
  <c r="F11106" i="1" l="1"/>
  <c r="G11106" i="1"/>
  <c r="E11106" i="1"/>
  <c r="H11106" i="1" l="1"/>
  <c r="I11106" i="1" s="1"/>
  <c r="J11106" i="1" s="1"/>
  <c r="K11106" i="1" s="1"/>
  <c r="F11107" i="1" l="1"/>
  <c r="G11107" i="1"/>
  <c r="E11107" i="1"/>
  <c r="H11107" i="1" l="1"/>
  <c r="I11107" i="1" s="1"/>
  <c r="J11107" i="1" s="1"/>
  <c r="K11107" i="1" s="1"/>
  <c r="F11108" i="1" l="1"/>
  <c r="G11108" i="1"/>
  <c r="E11108" i="1"/>
  <c r="H11108" i="1" l="1"/>
  <c r="I11108" i="1" s="1"/>
  <c r="J11108" i="1" s="1"/>
  <c r="K11108" i="1" s="1"/>
  <c r="F11109" i="1" l="1"/>
  <c r="G11109" i="1"/>
  <c r="E11109" i="1"/>
  <c r="H11109" i="1" l="1"/>
  <c r="I11109" i="1" s="1"/>
  <c r="J11109" i="1" s="1"/>
  <c r="K11109" i="1" s="1"/>
  <c r="F11110" i="1" l="1"/>
  <c r="G11110" i="1"/>
  <c r="E11110" i="1"/>
  <c r="H11110" i="1" l="1"/>
  <c r="I11110" i="1" s="1"/>
  <c r="J11110" i="1" s="1"/>
  <c r="K11110" i="1" s="1"/>
  <c r="F11111" i="1"/>
  <c r="G11111" i="1" l="1"/>
  <c r="E11111" i="1"/>
  <c r="H11111" i="1" l="1"/>
  <c r="I11111" i="1" s="1"/>
  <c r="J11111" i="1" s="1"/>
  <c r="G11112" i="1" s="1"/>
  <c r="K11111" i="1" l="1"/>
  <c r="F11112" i="1"/>
  <c r="E11112" i="1"/>
  <c r="H11112" i="1" l="1"/>
  <c r="I11112" i="1" s="1"/>
  <c r="J11112" i="1" s="1"/>
  <c r="K11112" i="1" l="1"/>
  <c r="G11113" i="1"/>
  <c r="E11113" i="1"/>
  <c r="F11113" i="1"/>
  <c r="H11113" i="1" l="1"/>
  <c r="I11113" i="1" s="1"/>
  <c r="J11113" i="1" s="1"/>
  <c r="K11113" i="1" s="1"/>
  <c r="G11114" i="1" l="1"/>
  <c r="F11114" i="1"/>
  <c r="E11114" i="1"/>
  <c r="H11114" i="1" l="1"/>
  <c r="I11114" i="1" s="1"/>
  <c r="J11114" i="1" s="1"/>
  <c r="K11114" i="1" s="1"/>
  <c r="G11115" i="1" l="1"/>
  <c r="F11115" i="1"/>
  <c r="E11115" i="1"/>
  <c r="H11115" i="1" l="1"/>
  <c r="I11115" i="1" s="1"/>
  <c r="J11115" i="1" s="1"/>
  <c r="K11115" i="1" s="1"/>
  <c r="G11116" i="1" l="1"/>
  <c r="F11116" i="1"/>
  <c r="E11116" i="1"/>
  <c r="H11116" i="1" l="1"/>
  <c r="I11116" i="1" s="1"/>
  <c r="J11116" i="1" s="1"/>
  <c r="K11116" i="1" s="1"/>
  <c r="G11117" i="1" l="1"/>
  <c r="F11117" i="1"/>
  <c r="E11117" i="1"/>
  <c r="H11117" i="1" l="1"/>
  <c r="I11117" i="1" s="1"/>
  <c r="J11117" i="1" s="1"/>
  <c r="K11117" i="1" s="1"/>
  <c r="G11118" i="1" l="1"/>
  <c r="F11118" i="1"/>
  <c r="E11118" i="1"/>
  <c r="H11118" i="1" l="1"/>
  <c r="I11118" i="1" s="1"/>
  <c r="J11118" i="1" s="1"/>
  <c r="K11118" i="1" s="1"/>
  <c r="G11119" i="1" l="1"/>
  <c r="F11119" i="1"/>
  <c r="E11119" i="1"/>
  <c r="H11119" i="1" l="1"/>
  <c r="I11119" i="1" s="1"/>
  <c r="J11119" i="1" s="1"/>
  <c r="K11119" i="1" s="1"/>
  <c r="G11120" i="1" l="1"/>
  <c r="F11120" i="1"/>
  <c r="E11120" i="1"/>
  <c r="H11120" i="1" l="1"/>
  <c r="I11120" i="1" s="1"/>
  <c r="J11120" i="1" s="1"/>
  <c r="K11120" i="1" s="1"/>
  <c r="G11121" i="1" l="1"/>
  <c r="E11121" i="1"/>
  <c r="F11121" i="1"/>
  <c r="H11121" i="1" l="1"/>
  <c r="I11121" i="1" s="1"/>
  <c r="J11121" i="1" s="1"/>
  <c r="K11121" i="1" s="1"/>
  <c r="G11122" i="1" l="1"/>
  <c r="F11122" i="1"/>
  <c r="E11122" i="1"/>
  <c r="H11122" i="1" l="1"/>
  <c r="I11122" i="1" s="1"/>
  <c r="J11122" i="1" s="1"/>
  <c r="K11122" i="1" s="1"/>
  <c r="G11123" i="1" l="1"/>
  <c r="F11123" i="1"/>
  <c r="E11123" i="1"/>
  <c r="H11123" i="1" l="1"/>
  <c r="I11123" i="1" s="1"/>
  <c r="J11123" i="1" s="1"/>
  <c r="K11123" i="1" s="1"/>
  <c r="G11124" i="1" l="1"/>
  <c r="E11124" i="1"/>
  <c r="F11124" i="1"/>
  <c r="H11124" i="1" l="1"/>
  <c r="I11124" i="1" s="1"/>
  <c r="J11124" i="1" s="1"/>
  <c r="K11124" i="1" s="1"/>
  <c r="G11125" i="1" l="1"/>
  <c r="E11125" i="1"/>
  <c r="F11125" i="1"/>
  <c r="H11125" i="1" l="1"/>
  <c r="I11125" i="1" s="1"/>
  <c r="J11125" i="1" s="1"/>
  <c r="K11125" i="1" s="1"/>
  <c r="G11126" i="1" l="1"/>
  <c r="E11126" i="1"/>
  <c r="F11126" i="1"/>
  <c r="H11126" i="1" l="1"/>
  <c r="I11126" i="1" s="1"/>
  <c r="J11126" i="1" s="1"/>
  <c r="K11126" i="1" s="1"/>
  <c r="G11127" i="1" l="1"/>
  <c r="F11127" i="1"/>
  <c r="E11127" i="1"/>
  <c r="H11127" i="1" l="1"/>
  <c r="I11127" i="1" s="1"/>
  <c r="J11127" i="1" s="1"/>
  <c r="K11127" i="1" s="1"/>
  <c r="G11128" i="1" l="1"/>
  <c r="F11128" i="1"/>
  <c r="E11128" i="1"/>
  <c r="H11128" i="1" l="1"/>
  <c r="I11128" i="1" s="1"/>
  <c r="J11128" i="1" s="1"/>
  <c r="K11128" i="1" s="1"/>
  <c r="G11129" i="1" l="1"/>
  <c r="E11129" i="1"/>
  <c r="F11129" i="1"/>
  <c r="H11129" i="1" l="1"/>
  <c r="I11129" i="1" s="1"/>
  <c r="J11129" i="1" s="1"/>
  <c r="K11129" i="1" s="1"/>
  <c r="G11130" i="1" l="1"/>
  <c r="F11130" i="1"/>
  <c r="E11130" i="1"/>
  <c r="H11130" i="1" l="1"/>
  <c r="I11130" i="1" s="1"/>
  <c r="J11130" i="1" s="1"/>
  <c r="K11130" i="1" s="1"/>
  <c r="G11131" i="1" l="1"/>
  <c r="E11131" i="1"/>
  <c r="F11131" i="1"/>
  <c r="H11131" i="1" l="1"/>
  <c r="I11131" i="1" s="1"/>
  <c r="J11131" i="1" s="1"/>
  <c r="K11131" i="1" s="1"/>
  <c r="G11132" i="1" l="1"/>
  <c r="E11132" i="1"/>
  <c r="F11132" i="1"/>
  <c r="H11132" i="1" l="1"/>
  <c r="I11132" i="1" s="1"/>
  <c r="J11132" i="1" s="1"/>
  <c r="K11132" i="1" s="1"/>
  <c r="G11133" i="1" l="1"/>
  <c r="E11133" i="1"/>
  <c r="F11133" i="1"/>
  <c r="H11133" i="1" l="1"/>
  <c r="I11133" i="1" s="1"/>
  <c r="J11133" i="1" s="1"/>
  <c r="K11133" i="1" s="1"/>
  <c r="G11134" i="1" l="1"/>
  <c r="E11134" i="1"/>
  <c r="F11134" i="1"/>
  <c r="H11134" i="1" l="1"/>
  <c r="I11134" i="1" s="1"/>
  <c r="J11134" i="1" s="1"/>
  <c r="K11134" i="1" s="1"/>
  <c r="G11135" i="1" l="1"/>
  <c r="E11135" i="1"/>
  <c r="F11135" i="1"/>
  <c r="H11135" i="1" l="1"/>
  <c r="I11135" i="1" s="1"/>
  <c r="J11135" i="1" s="1"/>
  <c r="K11135" i="1" s="1"/>
  <c r="G11136" i="1" l="1"/>
  <c r="E11136" i="1"/>
  <c r="F11136" i="1"/>
  <c r="H11136" i="1" l="1"/>
  <c r="I11136" i="1" s="1"/>
  <c r="J11136" i="1" s="1"/>
  <c r="K11136" i="1" s="1"/>
  <c r="G11137" i="1" l="1"/>
  <c r="E11137" i="1"/>
  <c r="F11137" i="1"/>
  <c r="H11137" i="1" l="1"/>
  <c r="I11137" i="1" s="1"/>
  <c r="J11137" i="1" s="1"/>
  <c r="K11137" i="1" s="1"/>
  <c r="G11138" i="1" l="1"/>
  <c r="E11138" i="1"/>
  <c r="F11138" i="1"/>
  <c r="H11138" i="1" l="1"/>
  <c r="I11138" i="1" s="1"/>
  <c r="J11138" i="1" s="1"/>
  <c r="K11138" i="1" s="1"/>
  <c r="G11139" i="1" l="1"/>
  <c r="E11139" i="1"/>
  <c r="F11139" i="1"/>
  <c r="H11139" i="1" l="1"/>
  <c r="I11139" i="1" s="1"/>
  <c r="J11139" i="1" s="1"/>
  <c r="K11139" i="1" s="1"/>
  <c r="G11140" i="1" l="1"/>
  <c r="E11140" i="1"/>
  <c r="F11140" i="1"/>
  <c r="H11140" i="1" l="1"/>
  <c r="I11140" i="1" s="1"/>
  <c r="J11140" i="1" s="1"/>
  <c r="K11140" i="1" s="1"/>
  <c r="G11141" i="1" l="1"/>
  <c r="E11141" i="1"/>
  <c r="F11141" i="1"/>
  <c r="H11141" i="1" l="1"/>
  <c r="I11141" i="1" s="1"/>
  <c r="J11141" i="1" s="1"/>
  <c r="K11141" i="1" s="1"/>
  <c r="G11142" i="1" l="1"/>
  <c r="E11142" i="1"/>
  <c r="F11142" i="1"/>
  <c r="H11142" i="1" l="1"/>
  <c r="I11142" i="1" s="1"/>
  <c r="J11142" i="1" s="1"/>
  <c r="K11142" i="1" s="1"/>
  <c r="G11143" i="1" l="1"/>
  <c r="E11143" i="1"/>
  <c r="F11143" i="1"/>
  <c r="H11143" i="1" l="1"/>
  <c r="I11143" i="1" s="1"/>
  <c r="J11143" i="1" s="1"/>
  <c r="K11143" i="1" s="1"/>
  <c r="G11144" i="1" l="1"/>
  <c r="E11144" i="1"/>
  <c r="F11144" i="1"/>
  <c r="H11144" i="1" l="1"/>
  <c r="I11144" i="1" s="1"/>
  <c r="J11144" i="1" s="1"/>
  <c r="K11144" i="1" s="1"/>
  <c r="G11145" i="1" l="1"/>
  <c r="E11145" i="1"/>
  <c r="F11145" i="1"/>
  <c r="H11145" i="1" l="1"/>
  <c r="I11145" i="1" s="1"/>
  <c r="J11145" i="1" s="1"/>
  <c r="K11145" i="1" s="1"/>
  <c r="G11146" i="1" l="1"/>
  <c r="E11146" i="1"/>
  <c r="F11146" i="1"/>
  <c r="H11146" i="1" l="1"/>
  <c r="I11146" i="1" s="1"/>
  <c r="J11146" i="1" s="1"/>
  <c r="K11146" i="1" s="1"/>
  <c r="G11147" i="1" l="1"/>
  <c r="E11147" i="1"/>
  <c r="F11147" i="1"/>
  <c r="H11147" i="1" l="1"/>
  <c r="I11147" i="1" s="1"/>
  <c r="J11147" i="1" s="1"/>
  <c r="K11147" i="1" s="1"/>
  <c r="G11148" i="1" l="1"/>
  <c r="E11148" i="1"/>
  <c r="F11148" i="1"/>
  <c r="H11148" i="1" l="1"/>
  <c r="I11148" i="1" s="1"/>
  <c r="J11148" i="1" s="1"/>
  <c r="K11148" i="1" s="1"/>
  <c r="G11149" i="1" l="1"/>
  <c r="E11149" i="1"/>
  <c r="F11149" i="1"/>
  <c r="H11149" i="1" l="1"/>
  <c r="I11149" i="1" s="1"/>
  <c r="J11149" i="1" s="1"/>
  <c r="K11149" i="1" s="1"/>
  <c r="G11150" i="1" l="1"/>
  <c r="E11150" i="1"/>
  <c r="F11150" i="1"/>
  <c r="H11150" i="1" l="1"/>
  <c r="I11150" i="1" s="1"/>
  <c r="J11150" i="1" s="1"/>
  <c r="K11150" i="1" s="1"/>
  <c r="G11151" i="1" l="1"/>
  <c r="E11151" i="1"/>
  <c r="F11151" i="1"/>
  <c r="H11151" i="1" l="1"/>
  <c r="I11151" i="1" s="1"/>
  <c r="J11151" i="1" s="1"/>
  <c r="K11151" i="1" s="1"/>
  <c r="G11152" i="1" l="1"/>
  <c r="E11152" i="1"/>
  <c r="F11152" i="1"/>
  <c r="H11152" i="1" l="1"/>
  <c r="I11152" i="1" s="1"/>
  <c r="J11152" i="1" s="1"/>
  <c r="K11152" i="1" s="1"/>
  <c r="G11153" i="1" l="1"/>
  <c r="E11153" i="1"/>
  <c r="F11153" i="1"/>
  <c r="H11153" i="1" l="1"/>
  <c r="I11153" i="1" s="1"/>
  <c r="J11153" i="1" s="1"/>
  <c r="K11153" i="1" s="1"/>
  <c r="G11154" i="1" l="1"/>
  <c r="E11154" i="1"/>
  <c r="F11154" i="1"/>
  <c r="H11154" i="1" l="1"/>
  <c r="I11154" i="1" s="1"/>
  <c r="J11154" i="1" s="1"/>
  <c r="K11154" i="1" s="1"/>
  <c r="G11155" i="1" l="1"/>
  <c r="E11155" i="1"/>
  <c r="F11155" i="1"/>
  <c r="H11155" i="1" l="1"/>
  <c r="I11155" i="1" s="1"/>
  <c r="J11155" i="1" s="1"/>
  <c r="K11155" i="1" s="1"/>
  <c r="G11156" i="1" l="1"/>
  <c r="E11156" i="1"/>
  <c r="F11156" i="1"/>
  <c r="H11156" i="1" l="1"/>
  <c r="I11156" i="1" s="1"/>
  <c r="J11156" i="1" s="1"/>
  <c r="K11156" i="1" s="1"/>
  <c r="G11157" i="1" l="1"/>
  <c r="E11157" i="1"/>
  <c r="F11157" i="1"/>
  <c r="H11157" i="1" l="1"/>
  <c r="I11157" i="1" s="1"/>
  <c r="J11157" i="1" s="1"/>
  <c r="K11157" i="1" s="1"/>
  <c r="G11158" i="1" l="1"/>
  <c r="E11158" i="1"/>
  <c r="F11158" i="1"/>
  <c r="H11158" i="1" l="1"/>
  <c r="I11158" i="1" s="1"/>
  <c r="J11158" i="1" s="1"/>
  <c r="K11158" i="1" s="1"/>
  <c r="G11159" i="1" l="1"/>
  <c r="E11159" i="1"/>
  <c r="F11159" i="1"/>
  <c r="H11159" i="1" l="1"/>
  <c r="I11159" i="1" s="1"/>
  <c r="J11159" i="1" s="1"/>
  <c r="K11159" i="1" s="1"/>
  <c r="G11160" i="1" l="1"/>
  <c r="E11160" i="1"/>
  <c r="F11160" i="1"/>
  <c r="H11160" i="1" l="1"/>
  <c r="I11160" i="1" s="1"/>
  <c r="J11160" i="1" s="1"/>
  <c r="K11160" i="1" s="1"/>
  <c r="G11161" i="1" l="1"/>
  <c r="E11161" i="1"/>
  <c r="F11161" i="1"/>
  <c r="H11161" i="1" l="1"/>
  <c r="I11161" i="1" s="1"/>
  <c r="J11161" i="1" s="1"/>
  <c r="K11161" i="1" s="1"/>
  <c r="G11162" i="1" l="1"/>
  <c r="E11162" i="1"/>
  <c r="F11162" i="1"/>
  <c r="H11162" i="1" l="1"/>
  <c r="I11162" i="1" s="1"/>
  <c r="J11162" i="1" s="1"/>
  <c r="K11162" i="1" s="1"/>
  <c r="G11163" i="1" l="1"/>
  <c r="E11163" i="1"/>
  <c r="F11163" i="1"/>
  <c r="H11163" i="1" l="1"/>
  <c r="I11163" i="1" s="1"/>
  <c r="J11163" i="1" s="1"/>
  <c r="K11163" i="1" s="1"/>
  <c r="G11164" i="1" l="1"/>
  <c r="F11164" i="1"/>
  <c r="E11164" i="1"/>
  <c r="H11164" i="1" l="1"/>
  <c r="I11164" i="1" s="1"/>
  <c r="J11164" i="1" s="1"/>
  <c r="K11164" i="1" s="1"/>
  <c r="G11165" i="1" l="1"/>
  <c r="F11165" i="1"/>
  <c r="E11165" i="1"/>
  <c r="H11165" i="1" l="1"/>
  <c r="I11165" i="1" s="1"/>
  <c r="J11165" i="1" s="1"/>
  <c r="K11165" i="1" s="1"/>
  <c r="G11166" i="1" l="1"/>
  <c r="F11166" i="1"/>
  <c r="E11166" i="1"/>
  <c r="H11166" i="1" l="1"/>
  <c r="I11166" i="1" s="1"/>
  <c r="J11166" i="1" s="1"/>
  <c r="K11166" i="1" s="1"/>
  <c r="G11167" i="1" l="1"/>
  <c r="F11167" i="1"/>
  <c r="E11167" i="1"/>
  <c r="H11167" i="1" l="1"/>
  <c r="I11167" i="1" s="1"/>
  <c r="J11167" i="1" s="1"/>
  <c r="K11167" i="1" s="1"/>
  <c r="G11168" i="1" l="1"/>
  <c r="F11168" i="1"/>
  <c r="E11168" i="1"/>
  <c r="H11168" i="1" l="1"/>
  <c r="I11168" i="1" s="1"/>
  <c r="J11168" i="1" s="1"/>
  <c r="K11168" i="1" s="1"/>
  <c r="G11169" i="1" l="1"/>
  <c r="E11169" i="1"/>
  <c r="F11169" i="1"/>
  <c r="H11169" i="1" l="1"/>
  <c r="I11169" i="1" s="1"/>
  <c r="J11169" i="1" s="1"/>
  <c r="K11169" i="1" s="1"/>
  <c r="G11170" i="1" l="1"/>
  <c r="E11170" i="1"/>
  <c r="F11170" i="1"/>
  <c r="H11170" i="1" l="1"/>
  <c r="I11170" i="1" s="1"/>
  <c r="J11170" i="1" s="1"/>
  <c r="K11170" i="1" s="1"/>
  <c r="E11171" i="1" l="1"/>
  <c r="G11171" i="1"/>
  <c r="F11171" i="1"/>
  <c r="H11171" i="1" l="1"/>
  <c r="I11171" i="1" s="1"/>
  <c r="J11171" i="1" s="1"/>
  <c r="K11171" i="1" s="1"/>
  <c r="E11172" i="1" l="1"/>
  <c r="G11172" i="1"/>
  <c r="F11172" i="1"/>
  <c r="H11172" i="1" l="1"/>
  <c r="I11172" i="1" s="1"/>
  <c r="J11172" i="1" s="1"/>
  <c r="K11172" i="1" s="1"/>
  <c r="E11173" i="1" l="1"/>
  <c r="G11173" i="1"/>
  <c r="F11173" i="1"/>
  <c r="H11173" i="1" l="1"/>
  <c r="I11173" i="1" s="1"/>
  <c r="J11173" i="1" s="1"/>
  <c r="K11173" i="1" s="1"/>
  <c r="E11174" i="1" l="1"/>
  <c r="G11174" i="1"/>
  <c r="F11174" i="1"/>
  <c r="H11174" i="1" l="1"/>
  <c r="I11174" i="1" s="1"/>
  <c r="J11174" i="1" s="1"/>
  <c r="K11174" i="1" s="1"/>
  <c r="E11175" i="1" l="1"/>
  <c r="G11175" i="1"/>
  <c r="F11175" i="1"/>
  <c r="H11175" i="1" l="1"/>
  <c r="I11175" i="1" s="1"/>
  <c r="J11175" i="1" s="1"/>
  <c r="K11175" i="1" s="1"/>
  <c r="E11176" i="1" l="1"/>
  <c r="G11176" i="1"/>
  <c r="F11176" i="1"/>
  <c r="H11176" i="1" l="1"/>
  <c r="I11176" i="1" s="1"/>
  <c r="J11176" i="1" s="1"/>
  <c r="K11176" i="1" s="1"/>
  <c r="E11177" i="1" l="1"/>
  <c r="G11177" i="1"/>
  <c r="F11177" i="1"/>
  <c r="H11177" i="1" l="1"/>
  <c r="I11177" i="1" s="1"/>
  <c r="J11177" i="1" s="1"/>
  <c r="K11177" i="1" s="1"/>
  <c r="E11178" i="1" l="1"/>
  <c r="G11178" i="1"/>
  <c r="F11178" i="1"/>
  <c r="H11178" i="1" l="1"/>
  <c r="I11178" i="1" s="1"/>
  <c r="J11178" i="1" s="1"/>
  <c r="K11178" i="1" s="1"/>
  <c r="E11179" i="1" l="1"/>
  <c r="G11179" i="1"/>
  <c r="F11179" i="1"/>
  <c r="H11179" i="1" l="1"/>
  <c r="I11179" i="1" s="1"/>
  <c r="J11179" i="1" s="1"/>
  <c r="K11179" i="1" s="1"/>
  <c r="E11180" i="1" l="1"/>
  <c r="G11180" i="1"/>
  <c r="F11180" i="1"/>
  <c r="H11180" i="1" l="1"/>
  <c r="I11180" i="1" s="1"/>
  <c r="J11180" i="1" s="1"/>
  <c r="K11180" i="1" s="1"/>
  <c r="E11181" i="1" l="1"/>
  <c r="G11181" i="1"/>
  <c r="F11181" i="1"/>
  <c r="H11181" i="1" l="1"/>
  <c r="I11181" i="1" s="1"/>
  <c r="J11181" i="1" s="1"/>
  <c r="K11181" i="1" s="1"/>
  <c r="E11182" i="1" l="1"/>
  <c r="G11182" i="1"/>
  <c r="F11182" i="1"/>
  <c r="H11182" i="1" l="1"/>
  <c r="I11182" i="1" s="1"/>
  <c r="J11182" i="1" s="1"/>
  <c r="K11182" i="1" s="1"/>
  <c r="E11183" i="1" l="1"/>
  <c r="G11183" i="1"/>
  <c r="F11183" i="1"/>
  <c r="H11183" i="1" l="1"/>
  <c r="I11183" i="1" s="1"/>
  <c r="J11183" i="1" s="1"/>
  <c r="K11183" i="1" s="1"/>
  <c r="E11184" i="1" l="1"/>
  <c r="G11184" i="1"/>
  <c r="F11184" i="1"/>
  <c r="H11184" i="1" l="1"/>
  <c r="I11184" i="1" s="1"/>
  <c r="J11184" i="1" s="1"/>
  <c r="K11184" i="1" s="1"/>
  <c r="E11185" i="1" l="1"/>
  <c r="G11185" i="1"/>
  <c r="F11185" i="1"/>
  <c r="H11185" i="1" l="1"/>
  <c r="I11185" i="1" s="1"/>
  <c r="J11185" i="1" s="1"/>
  <c r="K11185" i="1" s="1"/>
  <c r="E11186" i="1" l="1"/>
  <c r="G11186" i="1"/>
  <c r="F11186" i="1"/>
  <c r="H11186" i="1" l="1"/>
  <c r="I11186" i="1" s="1"/>
  <c r="J11186" i="1" s="1"/>
  <c r="K11186" i="1" s="1"/>
  <c r="E11187" i="1" l="1"/>
  <c r="G11187" i="1"/>
  <c r="F11187" i="1"/>
  <c r="H11187" i="1" l="1"/>
  <c r="I11187" i="1" s="1"/>
  <c r="J11187" i="1" s="1"/>
  <c r="K11187" i="1" s="1"/>
  <c r="E11188" i="1" l="1"/>
  <c r="G11188" i="1"/>
  <c r="F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F11192" i="1" l="1"/>
  <c r="E11192" i="1"/>
  <c r="G11192" i="1"/>
  <c r="H11192" i="1" l="1"/>
  <c r="I11192" i="1" s="1"/>
  <c r="J11192" i="1" s="1"/>
  <c r="K11192" i="1" s="1"/>
  <c r="F11193" i="1" l="1"/>
  <c r="G11193" i="1"/>
  <c r="E11193" i="1"/>
  <c r="H11193" i="1" l="1"/>
  <c r="I11193" i="1" s="1"/>
  <c r="J11193" i="1" s="1"/>
  <c r="K11193" i="1" s="1"/>
  <c r="F11194" i="1" l="1"/>
  <c r="G11194" i="1"/>
  <c r="E11194" i="1"/>
  <c r="H11194" i="1" l="1"/>
  <c r="I11194" i="1" s="1"/>
  <c r="J11194" i="1" s="1"/>
  <c r="K11194" i="1" s="1"/>
  <c r="F11195" i="1" l="1"/>
  <c r="G11195" i="1"/>
  <c r="E11195" i="1"/>
  <c r="H11195" i="1" l="1"/>
  <c r="I11195" i="1" s="1"/>
  <c r="J11195" i="1" s="1"/>
  <c r="K11195" i="1" s="1"/>
  <c r="F11196" i="1" l="1"/>
  <c r="G11196" i="1"/>
  <c r="E11196" i="1"/>
  <c r="H11196" i="1" l="1"/>
  <c r="I11196" i="1" s="1"/>
  <c r="J11196" i="1" s="1"/>
  <c r="K11196" i="1" s="1"/>
  <c r="F11197" i="1" l="1"/>
  <c r="E11197" i="1"/>
  <c r="G11197" i="1"/>
  <c r="H11197" i="1" l="1"/>
  <c r="I11197" i="1" s="1"/>
  <c r="J11197" i="1" s="1"/>
  <c r="K11197" i="1" s="1"/>
  <c r="F11198" i="1" l="1"/>
  <c r="G11198" i="1"/>
  <c r="E11198" i="1"/>
  <c r="H11198" i="1" l="1"/>
  <c r="I11198" i="1" s="1"/>
  <c r="J11198" i="1" s="1"/>
  <c r="K11198" i="1" s="1"/>
  <c r="F11199" i="1" l="1"/>
  <c r="E11199" i="1"/>
  <c r="G11199" i="1"/>
  <c r="H11199" i="1" l="1"/>
  <c r="I11199" i="1" s="1"/>
  <c r="J11199" i="1" s="1"/>
  <c r="K11199" i="1" s="1"/>
  <c r="F11200" i="1" l="1"/>
  <c r="E11200" i="1"/>
  <c r="G11200" i="1"/>
  <c r="H11200" i="1" l="1"/>
  <c r="I11200" i="1" s="1"/>
  <c r="J11200" i="1" s="1"/>
  <c r="K11200" i="1" s="1"/>
  <c r="F11201" i="1" l="1"/>
  <c r="G11201" i="1"/>
  <c r="E11201" i="1"/>
  <c r="H11201" i="1" l="1"/>
  <c r="I11201" i="1" s="1"/>
  <c r="J11201" i="1" s="1"/>
  <c r="K11201" i="1" s="1"/>
  <c r="F11202" i="1" l="1"/>
  <c r="G11202" i="1"/>
  <c r="E11202" i="1"/>
  <c r="H11202" i="1" l="1"/>
  <c r="I11202" i="1" s="1"/>
  <c r="J11202" i="1" s="1"/>
  <c r="K11202" i="1" s="1"/>
  <c r="F11203" i="1" l="1"/>
  <c r="G11203" i="1"/>
  <c r="E11203" i="1"/>
  <c r="H11203" i="1" l="1"/>
  <c r="I11203" i="1" s="1"/>
  <c r="J11203" i="1" s="1"/>
  <c r="K11203" i="1" s="1"/>
  <c r="F11204" i="1" l="1"/>
  <c r="G11204" i="1"/>
  <c r="E11204" i="1"/>
  <c r="H11204" i="1" l="1"/>
  <c r="I11204" i="1" s="1"/>
  <c r="J11204" i="1" s="1"/>
  <c r="K11204" i="1" s="1"/>
  <c r="F11205" i="1" l="1"/>
  <c r="E11205" i="1"/>
  <c r="G11205" i="1"/>
  <c r="H11205" i="1" l="1"/>
  <c r="I11205" i="1" s="1"/>
  <c r="J11205" i="1" s="1"/>
  <c r="K11205" i="1" s="1"/>
  <c r="F11206" i="1" l="1"/>
  <c r="E11206" i="1"/>
  <c r="G11206" i="1"/>
  <c r="H11206" i="1" l="1"/>
  <c r="I11206" i="1" s="1"/>
  <c r="J11206" i="1" s="1"/>
  <c r="K11206" i="1" s="1"/>
  <c r="F11207" i="1" l="1"/>
  <c r="E11207" i="1"/>
  <c r="G11207" i="1"/>
  <c r="H11207" i="1" l="1"/>
  <c r="I11207" i="1" s="1"/>
  <c r="J11207" i="1" s="1"/>
  <c r="K11207" i="1" s="1"/>
  <c r="F11208" i="1" l="1"/>
  <c r="E11208" i="1"/>
  <c r="G11208" i="1"/>
  <c r="H11208" i="1" l="1"/>
  <c r="I11208" i="1" s="1"/>
  <c r="J11208" i="1" s="1"/>
  <c r="K11208" i="1" s="1"/>
  <c r="F11209" i="1" l="1"/>
  <c r="E11209" i="1"/>
  <c r="G11209" i="1"/>
  <c r="H11209" i="1" l="1"/>
  <c r="I11209" i="1" s="1"/>
  <c r="J11209" i="1" s="1"/>
  <c r="K11209" i="1" s="1"/>
  <c r="F11210" i="1" l="1"/>
  <c r="E11210" i="1"/>
  <c r="G11210" i="1"/>
  <c r="H11210" i="1" l="1"/>
  <c r="I11210" i="1" s="1"/>
  <c r="J11210" i="1" s="1"/>
  <c r="K11210" i="1" s="1"/>
  <c r="G11211" i="1" l="1"/>
  <c r="F11211" i="1"/>
  <c r="E11211" i="1"/>
  <c r="H11211" i="1" l="1"/>
  <c r="I11211" i="1" s="1"/>
  <c r="J11211" i="1" s="1"/>
  <c r="K11211" i="1" s="1"/>
  <c r="G11212" i="1" l="1"/>
  <c r="F11212" i="1"/>
  <c r="E11212" i="1"/>
  <c r="H11212" i="1" l="1"/>
  <c r="I11212" i="1" s="1"/>
  <c r="J11212" i="1" s="1"/>
  <c r="K11212" i="1" s="1"/>
  <c r="G11213" i="1" l="1"/>
  <c r="F11213" i="1"/>
  <c r="E11213" i="1"/>
  <c r="H11213" i="1" l="1"/>
  <c r="I11213" i="1" s="1"/>
  <c r="J11213" i="1" s="1"/>
  <c r="K11213" i="1" s="1"/>
  <c r="G11214" i="1" l="1"/>
  <c r="F11214" i="1"/>
  <c r="E11214" i="1"/>
  <c r="H11214" i="1" l="1"/>
  <c r="I11214" i="1" s="1"/>
  <c r="J11214" i="1" s="1"/>
  <c r="K11214" i="1" s="1"/>
  <c r="G11215" i="1" l="1"/>
  <c r="F11215" i="1"/>
  <c r="E11215" i="1"/>
  <c r="H11215" i="1" l="1"/>
  <c r="I11215" i="1" s="1"/>
  <c r="J11215" i="1" s="1"/>
  <c r="K11215" i="1" s="1"/>
  <c r="G11216" i="1" l="1"/>
  <c r="F11216" i="1"/>
  <c r="E11216" i="1"/>
  <c r="H11216" i="1" l="1"/>
  <c r="I11216" i="1" s="1"/>
  <c r="J11216" i="1" s="1"/>
  <c r="K11216" i="1" s="1"/>
  <c r="G11217" i="1" l="1"/>
  <c r="F11217" i="1"/>
  <c r="E11217" i="1"/>
  <c r="H11217" i="1" l="1"/>
  <c r="I11217" i="1" s="1"/>
  <c r="J11217" i="1" s="1"/>
  <c r="K11217" i="1" s="1"/>
  <c r="G11218" i="1" l="1"/>
  <c r="F11218" i="1"/>
  <c r="E11218" i="1"/>
  <c r="H11218" i="1" l="1"/>
  <c r="I11218" i="1" s="1"/>
  <c r="J11218" i="1" s="1"/>
  <c r="K11218" i="1" s="1"/>
  <c r="G11219" i="1" l="1"/>
  <c r="F11219" i="1"/>
  <c r="E11219" i="1"/>
  <c r="H11219" i="1" l="1"/>
  <c r="I11219" i="1" s="1"/>
  <c r="J11219" i="1" s="1"/>
  <c r="K11219" i="1" s="1"/>
  <c r="F11220" i="1" l="1"/>
  <c r="E11220" i="1"/>
  <c r="G11220" i="1"/>
  <c r="H11220" i="1" l="1"/>
  <c r="I11220" i="1" s="1"/>
  <c r="J11220" i="1" s="1"/>
  <c r="K11220" i="1" s="1"/>
  <c r="F11221" i="1" l="1"/>
  <c r="G11221" i="1"/>
  <c r="E11221" i="1"/>
  <c r="H11221" i="1" l="1"/>
  <c r="I11221" i="1" s="1"/>
  <c r="J11221" i="1" s="1"/>
  <c r="K11221" i="1" s="1"/>
  <c r="F11222" i="1" l="1"/>
  <c r="G11222" i="1"/>
  <c r="E11222" i="1"/>
  <c r="H11222" i="1" l="1"/>
  <c r="I11222" i="1" s="1"/>
  <c r="J11222" i="1" s="1"/>
  <c r="K11222" i="1" s="1"/>
  <c r="F11223" i="1" l="1"/>
  <c r="G11223" i="1"/>
  <c r="E11223" i="1"/>
  <c r="H11223" i="1" l="1"/>
  <c r="I11223" i="1" s="1"/>
  <c r="J11223" i="1" s="1"/>
  <c r="K11223" i="1" s="1"/>
  <c r="F11224" i="1" l="1"/>
  <c r="G11224" i="1"/>
  <c r="E11224" i="1"/>
  <c r="H11224" i="1" l="1"/>
  <c r="I11224" i="1" s="1"/>
  <c r="J11224" i="1" s="1"/>
  <c r="K11224" i="1" s="1"/>
  <c r="F11225" i="1" l="1"/>
  <c r="E11225" i="1"/>
  <c r="G11225" i="1"/>
  <c r="H11225" i="1" l="1"/>
  <c r="I11225" i="1" s="1"/>
  <c r="J11225" i="1" s="1"/>
  <c r="K11225" i="1" s="1"/>
  <c r="F11226" i="1" l="1"/>
  <c r="E11226" i="1"/>
  <c r="G11226" i="1"/>
  <c r="H11226" i="1" l="1"/>
  <c r="I11226" i="1" s="1"/>
  <c r="J11226" i="1" s="1"/>
  <c r="K11226" i="1" s="1"/>
  <c r="F11227" i="1" l="1"/>
  <c r="E11227" i="1"/>
  <c r="G11227" i="1"/>
  <c r="H11227" i="1" l="1"/>
  <c r="I11227" i="1" s="1"/>
  <c r="J11227" i="1" s="1"/>
  <c r="K11227" i="1" s="1"/>
  <c r="F11228" i="1" l="1"/>
  <c r="E11228" i="1"/>
  <c r="G11228" i="1"/>
  <c r="H11228" i="1" l="1"/>
  <c r="I11228" i="1" s="1"/>
  <c r="J11228" i="1" s="1"/>
  <c r="K11228" i="1" s="1"/>
  <c r="F11229" i="1" l="1"/>
  <c r="E11229" i="1"/>
  <c r="G11229" i="1"/>
  <c r="H11229" i="1" l="1"/>
  <c r="I11229" i="1" s="1"/>
  <c r="J11229" i="1" s="1"/>
  <c r="K11229" i="1" s="1"/>
  <c r="F11230" i="1" l="1"/>
  <c r="E11230" i="1"/>
  <c r="G11230" i="1"/>
  <c r="H11230" i="1" l="1"/>
  <c r="I11230" i="1" s="1"/>
  <c r="J11230" i="1" s="1"/>
  <c r="K11230" i="1" s="1"/>
  <c r="F11231" i="1" l="1"/>
  <c r="E11231" i="1"/>
  <c r="G11231" i="1"/>
  <c r="H11231" i="1" l="1"/>
  <c r="I11231" i="1" s="1"/>
  <c r="J11231" i="1" s="1"/>
  <c r="K11231" i="1" s="1"/>
  <c r="F11232" i="1" l="1"/>
  <c r="E11232" i="1"/>
  <c r="G11232" i="1"/>
  <c r="H11232" i="1" l="1"/>
  <c r="I11232" i="1" s="1"/>
  <c r="J11232" i="1" s="1"/>
  <c r="K11232" i="1" s="1"/>
  <c r="F11233" i="1" l="1"/>
  <c r="G11233" i="1"/>
  <c r="E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E11235" i="1"/>
  <c r="G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F11237" i="1" l="1"/>
  <c r="E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G11239" i="1" l="1"/>
  <c r="E11239" i="1"/>
  <c r="F11239" i="1"/>
  <c r="H11239" i="1" l="1"/>
  <c r="I11239" i="1" s="1"/>
  <c r="J11239" i="1" s="1"/>
  <c r="K11239" i="1" s="1"/>
  <c r="G11240" i="1" l="1"/>
  <c r="E11240" i="1"/>
  <c r="F11240" i="1"/>
  <c r="H11240" i="1" l="1"/>
  <c r="I11240" i="1" s="1"/>
  <c r="J11240" i="1" s="1"/>
  <c r="K11240" i="1" s="1"/>
  <c r="G11241" i="1" l="1"/>
  <c r="E11241" i="1"/>
  <c r="F11241" i="1"/>
  <c r="H11241" i="1" l="1"/>
  <c r="I11241" i="1" s="1"/>
  <c r="J11241" i="1" s="1"/>
  <c r="K11241" i="1" s="1"/>
  <c r="G11242" i="1" l="1"/>
  <c r="E11242" i="1"/>
  <c r="F11242" i="1"/>
  <c r="H11242" i="1" l="1"/>
  <c r="I11242" i="1" s="1"/>
  <c r="J11242" i="1" s="1"/>
  <c r="K11242" i="1" s="1"/>
  <c r="G11243" i="1" l="1"/>
  <c r="E11243" i="1"/>
  <c r="F11243" i="1"/>
  <c r="H11243" i="1" l="1"/>
  <c r="I11243" i="1" s="1"/>
  <c r="J11243" i="1" s="1"/>
  <c r="K11243" i="1" s="1"/>
  <c r="G11244" i="1" l="1"/>
  <c r="F11244" i="1"/>
  <c r="E11244" i="1"/>
  <c r="H11244" i="1" l="1"/>
  <c r="I11244" i="1" s="1"/>
  <c r="J11244" i="1" s="1"/>
  <c r="K11244" i="1" s="1"/>
  <c r="G11245" i="1" l="1"/>
  <c r="F11245" i="1"/>
  <c r="E11245" i="1"/>
  <c r="H11245" i="1" l="1"/>
  <c r="I11245" i="1" s="1"/>
  <c r="J11245" i="1" s="1"/>
  <c r="K11245" i="1" s="1"/>
  <c r="G11246" i="1" l="1"/>
  <c r="F11246" i="1"/>
  <c r="E11246" i="1"/>
  <c r="H11246" i="1" l="1"/>
  <c r="I11246" i="1" s="1"/>
  <c r="J11246" i="1" s="1"/>
  <c r="K11246" i="1" s="1"/>
  <c r="G11247" i="1" l="1"/>
  <c r="F11247" i="1"/>
  <c r="E11247" i="1"/>
  <c r="H11247" i="1" l="1"/>
  <c r="I11247" i="1" s="1"/>
  <c r="J11247" i="1" s="1"/>
  <c r="K11247" i="1" l="1"/>
  <c r="G11248" i="1"/>
  <c r="E11248" i="1"/>
  <c r="F11248" i="1"/>
  <c r="H11248" i="1" l="1"/>
  <c r="I11248" i="1" s="1"/>
  <c r="J11248" i="1" s="1"/>
  <c r="K11248" i="1" s="1"/>
  <c r="G11249" i="1" l="1"/>
  <c r="F11249" i="1"/>
  <c r="E11249" i="1"/>
  <c r="H11249" i="1" l="1"/>
  <c r="I11249" i="1" s="1"/>
  <c r="J11249" i="1" s="1"/>
  <c r="K11249" i="1" s="1"/>
  <c r="G11250" i="1" l="1"/>
  <c r="F11250" i="1"/>
  <c r="E11250" i="1"/>
  <c r="H11250" i="1" l="1"/>
  <c r="I11250" i="1" s="1"/>
  <c r="J11250" i="1" s="1"/>
  <c r="K11250" i="1" s="1"/>
  <c r="G11251" i="1" l="1"/>
  <c r="F11251" i="1"/>
  <c r="E11251" i="1"/>
  <c r="H11251" i="1" l="1"/>
  <c r="I11251" i="1" s="1"/>
  <c r="J11251" i="1" s="1"/>
  <c r="F11252" i="1" s="1"/>
  <c r="K11251" i="1" l="1"/>
  <c r="G11252" i="1"/>
  <c r="E11252" i="1"/>
  <c r="H11252" i="1" l="1"/>
  <c r="I11252" i="1" s="1"/>
  <c r="J11252" i="1" s="1"/>
  <c r="K11252" i="1" l="1"/>
  <c r="F11253" i="1"/>
  <c r="E11253" i="1"/>
  <c r="G11253" i="1"/>
  <c r="H11253" i="1" l="1"/>
  <c r="I11253" i="1" s="1"/>
  <c r="J11253" i="1" s="1"/>
  <c r="K11253" i="1" s="1"/>
  <c r="F11254" i="1" l="1"/>
  <c r="G11254" i="1"/>
  <c r="E11254" i="1"/>
  <c r="H11254" i="1" l="1"/>
  <c r="I11254" i="1" s="1"/>
  <c r="J11254" i="1" s="1"/>
  <c r="K11254" i="1" s="1"/>
  <c r="F11255" i="1" l="1"/>
  <c r="E11255" i="1"/>
  <c r="G11255" i="1"/>
  <c r="H11255" i="1" l="1"/>
  <c r="I11255" i="1" s="1"/>
  <c r="J11255" i="1" s="1"/>
  <c r="K11255" i="1" s="1"/>
  <c r="F11256" i="1" l="1"/>
  <c r="E11256" i="1"/>
  <c r="G11256" i="1"/>
  <c r="H11256" i="1" l="1"/>
  <c r="I11256" i="1" s="1"/>
  <c r="J11256" i="1" s="1"/>
  <c r="K11256" i="1" s="1"/>
  <c r="F11257" i="1" l="1"/>
  <c r="E11257" i="1"/>
  <c r="G11257" i="1"/>
  <c r="H11257" i="1" l="1"/>
  <c r="I11257" i="1" s="1"/>
  <c r="J11257" i="1" s="1"/>
  <c r="K11257" i="1" s="1"/>
  <c r="F11258" i="1" l="1"/>
  <c r="E11258" i="1"/>
  <c r="G11258" i="1"/>
  <c r="H11258" i="1" l="1"/>
  <c r="I11258" i="1" s="1"/>
  <c r="J11258" i="1" s="1"/>
  <c r="K11258" i="1" s="1"/>
  <c r="F11259" i="1" l="1"/>
  <c r="E11259" i="1"/>
  <c r="G11259" i="1"/>
  <c r="H11259" i="1" l="1"/>
  <c r="I11259" i="1" s="1"/>
  <c r="J11259" i="1" s="1"/>
  <c r="K11259" i="1" s="1"/>
  <c r="F11260" i="1" l="1"/>
  <c r="E11260" i="1"/>
  <c r="G11260" i="1"/>
  <c r="H11260" i="1" l="1"/>
  <c r="I11260" i="1" s="1"/>
  <c r="J11260" i="1" s="1"/>
  <c r="K11260" i="1" s="1"/>
  <c r="F11261" i="1" l="1"/>
  <c r="E11261" i="1"/>
  <c r="G11261" i="1"/>
  <c r="H11261" i="1" l="1"/>
  <c r="I11261" i="1" s="1"/>
  <c r="J11261" i="1" s="1"/>
  <c r="K11261" i="1" s="1"/>
  <c r="F11262" i="1" l="1"/>
  <c r="E11262" i="1"/>
  <c r="G11262" i="1"/>
  <c r="H11262" i="1" l="1"/>
  <c r="I11262" i="1" s="1"/>
  <c r="J11262" i="1" s="1"/>
  <c r="K11262" i="1" s="1"/>
  <c r="F11263" i="1" l="1"/>
  <c r="G11263" i="1"/>
  <c r="E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E11265" i="1"/>
  <c r="G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F11267" i="1" l="1"/>
  <c r="G11267" i="1"/>
  <c r="E11267" i="1"/>
  <c r="H11267" i="1" l="1"/>
  <c r="I11267" i="1" s="1"/>
  <c r="J11267" i="1" s="1"/>
  <c r="K11267" i="1" s="1"/>
  <c r="F11268" i="1" l="1"/>
  <c r="E11268" i="1"/>
  <c r="G11268" i="1"/>
  <c r="H11268" i="1" l="1"/>
  <c r="I11268" i="1" s="1"/>
  <c r="J11268" i="1" s="1"/>
  <c r="K11268" i="1" s="1"/>
  <c r="F11269" i="1" l="1"/>
  <c r="E11269" i="1"/>
  <c r="G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F11272" i="1" l="1"/>
  <c r="G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G11274" i="1"/>
  <c r="E11274" i="1"/>
  <c r="H11274" i="1" l="1"/>
  <c r="I11274" i="1" s="1"/>
  <c r="J11274" i="1" s="1"/>
  <c r="K11274" i="1" s="1"/>
  <c r="F11275" i="1" l="1"/>
  <c r="E11275" i="1"/>
  <c r="G11275" i="1"/>
  <c r="H11275" i="1" l="1"/>
  <c r="I11275" i="1" s="1"/>
  <c r="J11275" i="1" s="1"/>
  <c r="K11275" i="1" s="1"/>
  <c r="F11276" i="1" l="1"/>
  <c r="E11276" i="1"/>
  <c r="G11276" i="1"/>
  <c r="H11276" i="1" l="1"/>
  <c r="I11276" i="1" s="1"/>
  <c r="J11276" i="1" s="1"/>
  <c r="K11276" i="1" s="1"/>
  <c r="E11277" i="1" l="1"/>
  <c r="G11277" i="1"/>
  <c r="F11277" i="1"/>
  <c r="H11277" i="1" l="1"/>
  <c r="I11277" i="1" s="1"/>
  <c r="J11277" i="1" s="1"/>
  <c r="K11277" i="1" s="1"/>
  <c r="E11278" i="1" l="1"/>
  <c r="G11278" i="1"/>
  <c r="F11278" i="1"/>
  <c r="H11278" i="1" l="1"/>
  <c r="I11278" i="1" s="1"/>
  <c r="J11278" i="1" s="1"/>
  <c r="K11278" i="1" s="1"/>
  <c r="E11279" i="1" l="1"/>
  <c r="G11279" i="1"/>
  <c r="F11279" i="1"/>
  <c r="H11279" i="1" l="1"/>
  <c r="I11279" i="1" s="1"/>
  <c r="J11279" i="1" s="1"/>
  <c r="K11279" i="1" s="1"/>
  <c r="E11280" i="1" l="1"/>
  <c r="G11280" i="1"/>
  <c r="F11280" i="1"/>
  <c r="H11280" i="1" l="1"/>
  <c r="I11280" i="1" s="1"/>
  <c r="J11280" i="1" s="1"/>
  <c r="K11280" i="1" s="1"/>
  <c r="E11281" i="1" l="1"/>
  <c r="G11281" i="1"/>
  <c r="F11281" i="1"/>
  <c r="H11281" i="1" l="1"/>
  <c r="I11281" i="1" s="1"/>
  <c r="J11281" i="1" s="1"/>
  <c r="K11281" i="1" s="1"/>
  <c r="E11282" i="1" l="1"/>
  <c r="G11282" i="1"/>
  <c r="F11282" i="1"/>
  <c r="H11282" i="1" l="1"/>
  <c r="I11282" i="1" s="1"/>
  <c r="J11282" i="1" s="1"/>
  <c r="K11282" i="1" s="1"/>
  <c r="E11283" i="1" l="1"/>
  <c r="G11283" i="1"/>
  <c r="F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G11289" i="1"/>
  <c r="F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G11291" i="1"/>
  <c r="F11291" i="1"/>
  <c r="H11291" i="1" l="1"/>
  <c r="I11291" i="1" s="1"/>
  <c r="J11291" i="1" s="1"/>
  <c r="K11291" i="1" s="1"/>
  <c r="E11292" i="1" l="1"/>
  <c r="G11292" i="1"/>
  <c r="F11292" i="1"/>
  <c r="H11292" i="1" l="1"/>
  <c r="I11292" i="1" s="1"/>
  <c r="J11292" i="1" s="1"/>
  <c r="K11292" i="1" s="1"/>
  <c r="G11293" i="1" l="1"/>
  <c r="E11293" i="1"/>
  <c r="F11293" i="1"/>
  <c r="H11293" i="1" l="1"/>
  <c r="I11293" i="1" s="1"/>
  <c r="J11293" i="1" s="1"/>
  <c r="K11293" i="1" s="1"/>
  <c r="G11294" i="1" l="1"/>
  <c r="E11294" i="1"/>
  <c r="F11294" i="1"/>
  <c r="H11294" i="1" l="1"/>
  <c r="I11294" i="1" s="1"/>
  <c r="J11294" i="1" s="1"/>
  <c r="K11294" i="1" s="1"/>
  <c r="G11295" i="1" l="1"/>
  <c r="F11295" i="1"/>
  <c r="E11295" i="1"/>
  <c r="H11295" i="1" l="1"/>
  <c r="I11295" i="1" s="1"/>
  <c r="J11295" i="1" s="1"/>
  <c r="K11295" i="1" s="1"/>
  <c r="G11296" i="1" l="1"/>
  <c r="F11296" i="1"/>
  <c r="E11296" i="1"/>
  <c r="H11296" i="1" l="1"/>
  <c r="I11296" i="1" s="1"/>
  <c r="J11296" i="1" s="1"/>
  <c r="K11296" i="1" s="1"/>
  <c r="G11297" i="1" l="1"/>
  <c r="E11297" i="1"/>
  <c r="F11297" i="1"/>
  <c r="H11297" i="1" l="1"/>
  <c r="I11297" i="1" s="1"/>
  <c r="J11297" i="1" s="1"/>
  <c r="K11297" i="1" s="1"/>
  <c r="G11298" i="1" l="1"/>
  <c r="E11298" i="1"/>
  <c r="F11298" i="1"/>
  <c r="H11298" i="1" l="1"/>
  <c r="I11298" i="1" s="1"/>
  <c r="J11298" i="1" s="1"/>
  <c r="K11298" i="1" s="1"/>
  <c r="G11299" i="1" l="1"/>
  <c r="E11299" i="1"/>
  <c r="F11299" i="1"/>
  <c r="H11299" i="1" l="1"/>
  <c r="I11299" i="1" s="1"/>
  <c r="J11299" i="1" s="1"/>
  <c r="K11299" i="1" s="1"/>
  <c r="G11300" i="1" l="1"/>
  <c r="E11300" i="1"/>
  <c r="F11300" i="1"/>
  <c r="H11300" i="1" l="1"/>
  <c r="I11300" i="1" s="1"/>
  <c r="J11300" i="1" s="1"/>
  <c r="K11300" i="1" s="1"/>
  <c r="G11301" i="1" l="1"/>
  <c r="F11301" i="1"/>
  <c r="E11301" i="1"/>
  <c r="H11301" i="1" l="1"/>
  <c r="I11301" i="1" s="1"/>
  <c r="J11301" i="1" s="1"/>
  <c r="K11301" i="1" s="1"/>
  <c r="G11302" i="1" l="1"/>
  <c r="F11302" i="1"/>
  <c r="E11302" i="1"/>
  <c r="H11302" i="1" l="1"/>
  <c r="I11302" i="1" s="1"/>
  <c r="J11302" i="1" s="1"/>
  <c r="K11302" i="1" s="1"/>
  <c r="G11303" i="1" l="1"/>
  <c r="E11303" i="1"/>
  <c r="F11303" i="1"/>
  <c r="H11303" i="1" l="1"/>
  <c r="I11303" i="1" s="1"/>
  <c r="J11303" i="1" s="1"/>
  <c r="K11303" i="1" s="1"/>
  <c r="G11304" i="1" l="1"/>
  <c r="F11304" i="1"/>
  <c r="E11304" i="1"/>
  <c r="H11304" i="1" l="1"/>
  <c r="I11304" i="1" s="1"/>
  <c r="J11304" i="1" s="1"/>
  <c r="K11304" i="1" s="1"/>
  <c r="G11305" i="1" l="1"/>
  <c r="F11305" i="1"/>
  <c r="E11305" i="1"/>
  <c r="H11305" i="1" l="1"/>
  <c r="I11305" i="1" s="1"/>
  <c r="J11305" i="1" s="1"/>
  <c r="K11305" i="1" s="1"/>
  <c r="G11306" i="1" l="1"/>
  <c r="F11306" i="1"/>
  <c r="E11306" i="1"/>
  <c r="H11306" i="1" l="1"/>
  <c r="I11306" i="1" s="1"/>
  <c r="J11306" i="1" s="1"/>
  <c r="K11306" i="1" s="1"/>
  <c r="G11307" i="1" l="1"/>
  <c r="F11307" i="1"/>
  <c r="E11307" i="1"/>
  <c r="H11307" i="1" l="1"/>
  <c r="I11307" i="1" s="1"/>
  <c r="J11307" i="1" s="1"/>
  <c r="K11307" i="1" s="1"/>
  <c r="G11308" i="1" l="1"/>
  <c r="F11308" i="1"/>
  <c r="E11308" i="1"/>
  <c r="H11308" i="1" l="1"/>
  <c r="I11308" i="1" s="1"/>
  <c r="J11308" i="1" s="1"/>
  <c r="K11308" i="1" s="1"/>
  <c r="G11309" i="1" l="1"/>
  <c r="F11309" i="1"/>
  <c r="E11309" i="1"/>
  <c r="H11309" i="1" l="1"/>
  <c r="I11309" i="1" s="1"/>
  <c r="J11309" i="1" s="1"/>
  <c r="K11309" i="1" s="1"/>
  <c r="G11310" i="1" l="1"/>
  <c r="F11310" i="1"/>
  <c r="E11310" i="1"/>
  <c r="H11310" i="1" l="1"/>
  <c r="I11310" i="1" s="1"/>
  <c r="J11310" i="1" s="1"/>
  <c r="K11310" i="1" s="1"/>
  <c r="G11311" i="1" l="1"/>
  <c r="E11311" i="1"/>
  <c r="F11311" i="1"/>
  <c r="H11311" i="1" l="1"/>
  <c r="I11311" i="1" s="1"/>
  <c r="J11311" i="1" s="1"/>
  <c r="K11311" i="1" s="1"/>
  <c r="G11312" i="1" l="1"/>
  <c r="E11312" i="1"/>
  <c r="F11312" i="1"/>
  <c r="H11312" i="1" l="1"/>
  <c r="I11312" i="1" s="1"/>
  <c r="J11312" i="1" s="1"/>
  <c r="K11312" i="1" s="1"/>
  <c r="G11313" i="1" l="1"/>
  <c r="E11313" i="1"/>
  <c r="F11313" i="1"/>
  <c r="H11313" i="1" l="1"/>
  <c r="I11313" i="1" s="1"/>
  <c r="J11313" i="1" s="1"/>
  <c r="K11313" i="1" s="1"/>
  <c r="G11314" i="1" l="1"/>
  <c r="F11314" i="1"/>
  <c r="E11314" i="1"/>
  <c r="H11314" i="1" l="1"/>
  <c r="I11314" i="1" s="1"/>
  <c r="J11314" i="1" s="1"/>
  <c r="F11315" i="1" s="1"/>
  <c r="K11314" i="1" l="1"/>
  <c r="G11315" i="1"/>
  <c r="E11315" i="1"/>
  <c r="H11315" i="1" l="1"/>
  <c r="I11315" i="1" s="1"/>
  <c r="J11315" i="1" s="1"/>
  <c r="G11316" i="1" s="1"/>
  <c r="K11315" i="1" l="1"/>
  <c r="F11316" i="1"/>
  <c r="E11316" i="1"/>
  <c r="H11316" i="1" l="1"/>
  <c r="I11316" i="1" s="1"/>
  <c r="J11316" i="1" s="1"/>
  <c r="F11317" i="1" s="1"/>
  <c r="K11316" i="1" l="1"/>
  <c r="G11317" i="1"/>
  <c r="E11317" i="1"/>
  <c r="H11317" i="1" l="1"/>
  <c r="I11317" i="1" s="1"/>
  <c r="J11317" i="1" s="1"/>
  <c r="K11317" i="1" l="1"/>
  <c r="F11318" i="1"/>
  <c r="E11318" i="1"/>
  <c r="G11318" i="1"/>
  <c r="H11318" i="1" l="1"/>
  <c r="I11318" i="1" s="1"/>
  <c r="J11318" i="1" s="1"/>
  <c r="K11318" i="1" s="1"/>
  <c r="F11319" i="1" l="1"/>
  <c r="E11319" i="1"/>
  <c r="G11319" i="1"/>
  <c r="H11319" i="1" l="1"/>
  <c r="I11319" i="1" s="1"/>
  <c r="J11319" i="1" s="1"/>
  <c r="K11319" i="1" s="1"/>
  <c r="F11320" i="1" l="1"/>
  <c r="E11320" i="1"/>
  <c r="G11320" i="1"/>
  <c r="H11320" i="1" l="1"/>
  <c r="I11320" i="1" s="1"/>
  <c r="J11320" i="1" s="1"/>
  <c r="K11320" i="1" s="1"/>
  <c r="F11321" i="1" l="1"/>
  <c r="E11321" i="1"/>
  <c r="G11321" i="1"/>
  <c r="H11321" i="1" l="1"/>
  <c r="I11321" i="1" s="1"/>
  <c r="J11321" i="1" s="1"/>
  <c r="K11321" i="1" s="1"/>
  <c r="F11322" i="1" l="1"/>
  <c r="G11322" i="1"/>
  <c r="E11322" i="1"/>
  <c r="H11322" i="1" l="1"/>
  <c r="I11322" i="1" s="1"/>
  <c r="J11322" i="1" s="1"/>
  <c r="K11322" i="1" l="1"/>
  <c r="G11323" i="1"/>
  <c r="F11323" i="1"/>
  <c r="E11323" i="1"/>
  <c r="H11323" i="1" l="1"/>
  <c r="I11323" i="1" s="1"/>
  <c r="J11323" i="1" s="1"/>
  <c r="K11323" i="1" s="1"/>
  <c r="G11324" i="1" l="1"/>
  <c r="F11324" i="1"/>
  <c r="E11324" i="1"/>
  <c r="H11324" i="1" l="1"/>
  <c r="I11324" i="1" s="1"/>
  <c r="J11324" i="1" s="1"/>
  <c r="K11324" i="1" s="1"/>
  <c r="G11325" i="1" l="1"/>
  <c r="F11325" i="1"/>
  <c r="E11325" i="1"/>
  <c r="H11325" i="1" l="1"/>
  <c r="I11325" i="1" s="1"/>
  <c r="J11325" i="1" s="1"/>
  <c r="K11325" i="1" s="1"/>
  <c r="G11326" i="1" l="1"/>
  <c r="F11326" i="1"/>
  <c r="E11326" i="1"/>
  <c r="H11326" i="1" l="1"/>
  <c r="I11326" i="1" s="1"/>
  <c r="J11326" i="1" s="1"/>
  <c r="K11326" i="1" s="1"/>
  <c r="G11327" i="1" l="1"/>
  <c r="F11327" i="1"/>
  <c r="E11327" i="1"/>
  <c r="H11327" i="1" l="1"/>
  <c r="I11327" i="1" s="1"/>
  <c r="J11327" i="1" s="1"/>
  <c r="K11327" i="1" s="1"/>
  <c r="G11328" i="1" l="1"/>
  <c r="F11328" i="1"/>
  <c r="E11328" i="1"/>
  <c r="H11328" i="1" l="1"/>
  <c r="I11328" i="1" s="1"/>
  <c r="J11328" i="1" s="1"/>
  <c r="K11328" i="1" s="1"/>
  <c r="G11329" i="1" l="1"/>
  <c r="F11329" i="1"/>
  <c r="E11329" i="1"/>
  <c r="H11329" i="1" l="1"/>
  <c r="I11329" i="1" s="1"/>
  <c r="J11329" i="1" s="1"/>
  <c r="F11330" i="1" s="1"/>
  <c r="K11329" i="1" l="1"/>
  <c r="G11330" i="1"/>
  <c r="E11330" i="1"/>
  <c r="H11330" i="1" l="1"/>
  <c r="I11330" i="1" s="1"/>
  <c r="J11330" i="1" s="1"/>
  <c r="K11330" i="1" l="1"/>
  <c r="F11331" i="1"/>
  <c r="E11331" i="1"/>
  <c r="G11331" i="1"/>
  <c r="H11331" i="1" l="1"/>
  <c r="I11331" i="1" s="1"/>
  <c r="J11331" i="1" s="1"/>
  <c r="K11331" i="1" s="1"/>
  <c r="F11332" i="1" l="1"/>
  <c r="G11332" i="1"/>
  <c r="E11332" i="1"/>
  <c r="H11332" i="1" l="1"/>
  <c r="I11332" i="1" s="1"/>
  <c r="J11332" i="1" s="1"/>
  <c r="K11332" i="1" s="1"/>
  <c r="F11333" i="1" l="1"/>
  <c r="G11333" i="1"/>
  <c r="E11333" i="1"/>
  <c r="H11333" i="1" l="1"/>
  <c r="I11333" i="1" s="1"/>
  <c r="J11333" i="1" s="1"/>
  <c r="K11333" i="1" s="1"/>
  <c r="F11334" i="1" l="1"/>
  <c r="G11334" i="1"/>
  <c r="E11334" i="1"/>
  <c r="H11334" i="1" l="1"/>
  <c r="I11334" i="1" s="1"/>
  <c r="J11334" i="1" s="1"/>
  <c r="K11334" i="1" s="1"/>
  <c r="F11335" i="1" l="1"/>
  <c r="G11335" i="1"/>
  <c r="E11335" i="1"/>
  <c r="H11335" i="1" l="1"/>
  <c r="I11335" i="1" s="1"/>
  <c r="J11335" i="1" s="1"/>
  <c r="K11335" i="1" s="1"/>
  <c r="F11336" i="1" l="1"/>
  <c r="G11336" i="1"/>
  <c r="E11336" i="1"/>
  <c r="H11336" i="1" l="1"/>
  <c r="I11336" i="1" s="1"/>
  <c r="J11336" i="1" s="1"/>
  <c r="K11336" i="1" s="1"/>
  <c r="F11337" i="1" l="1"/>
  <c r="E11337" i="1"/>
  <c r="G11337" i="1"/>
  <c r="H11337" i="1" l="1"/>
  <c r="I11337" i="1" s="1"/>
  <c r="J11337" i="1" s="1"/>
  <c r="K11337" i="1" s="1"/>
  <c r="F11338" i="1" l="1"/>
  <c r="G11338" i="1"/>
  <c r="E11338" i="1"/>
  <c r="H11338" i="1" l="1"/>
  <c r="I11338" i="1" s="1"/>
  <c r="J11338" i="1" s="1"/>
  <c r="K11338" i="1" s="1"/>
  <c r="F11339" i="1" l="1"/>
  <c r="E11339" i="1"/>
  <c r="G11339" i="1"/>
  <c r="H11339" i="1" l="1"/>
  <c r="I11339" i="1" s="1"/>
  <c r="J11339" i="1" s="1"/>
  <c r="K11339" i="1" s="1"/>
  <c r="F11340" i="1" l="1"/>
  <c r="G11340" i="1"/>
  <c r="E11340" i="1"/>
  <c r="H11340" i="1" l="1"/>
  <c r="I11340" i="1" s="1"/>
  <c r="J11340" i="1" s="1"/>
  <c r="K11340" i="1" s="1"/>
  <c r="F11341" i="1" l="1"/>
  <c r="G11341" i="1"/>
  <c r="E11341" i="1"/>
  <c r="H11341" i="1" l="1"/>
  <c r="I11341" i="1" s="1"/>
  <c r="J11341" i="1" s="1"/>
  <c r="K11341" i="1" s="1"/>
  <c r="F11342" i="1" l="1"/>
  <c r="G11342" i="1"/>
  <c r="E11342" i="1"/>
  <c r="H11342" i="1" l="1"/>
  <c r="I11342" i="1" s="1"/>
  <c r="J11342" i="1" s="1"/>
  <c r="K11342" i="1" s="1"/>
  <c r="F11343" i="1" l="1"/>
  <c r="G11343" i="1"/>
  <c r="E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F11346" i="1" l="1"/>
  <c r="E11346" i="1"/>
  <c r="G11346" i="1"/>
  <c r="H11346" i="1" l="1"/>
  <c r="I11346" i="1" s="1"/>
  <c r="J11346" i="1" s="1"/>
  <c r="K11346" i="1" s="1"/>
  <c r="F11347" i="1" l="1"/>
  <c r="G11347" i="1"/>
  <c r="E11347" i="1"/>
  <c r="H11347" i="1" l="1"/>
  <c r="I11347" i="1" s="1"/>
  <c r="J11347" i="1" s="1"/>
  <c r="K11347" i="1" s="1"/>
  <c r="F11348" i="1" l="1"/>
  <c r="G11348" i="1"/>
  <c r="E11348" i="1"/>
  <c r="H11348" i="1" l="1"/>
  <c r="I11348" i="1" s="1"/>
  <c r="J11348" i="1" s="1"/>
  <c r="K11348" i="1" s="1"/>
  <c r="F11349" i="1" l="1"/>
  <c r="G11349" i="1"/>
  <c r="E11349" i="1"/>
  <c r="H11349" i="1" l="1"/>
  <c r="I11349" i="1" s="1"/>
  <c r="J11349" i="1" s="1"/>
  <c r="K11349" i="1" s="1"/>
  <c r="F11350" i="1" l="1"/>
  <c r="G11350" i="1"/>
  <c r="E11350" i="1"/>
  <c r="H11350" i="1" l="1"/>
  <c r="I11350" i="1" s="1"/>
  <c r="J11350" i="1" s="1"/>
  <c r="K11350" i="1" s="1"/>
  <c r="F11351" i="1" l="1"/>
  <c r="E11351" i="1"/>
  <c r="G11351" i="1"/>
  <c r="H11351" i="1" l="1"/>
  <c r="I11351" i="1" s="1"/>
  <c r="J11351" i="1" s="1"/>
  <c r="K11351" i="1" s="1"/>
  <c r="F11352" i="1" l="1"/>
  <c r="G11352" i="1"/>
  <c r="E11352" i="1"/>
  <c r="H11352" i="1" l="1"/>
  <c r="I11352" i="1" s="1"/>
  <c r="J11352" i="1" s="1"/>
  <c r="K11352" i="1" s="1"/>
  <c r="F11353" i="1" l="1"/>
  <c r="E11353" i="1"/>
  <c r="G11353" i="1"/>
  <c r="H11353" i="1" l="1"/>
  <c r="I11353" i="1" s="1"/>
  <c r="J11353" i="1" s="1"/>
  <c r="K11353" i="1" s="1"/>
  <c r="F11354" i="1" l="1"/>
  <c r="G11354" i="1"/>
  <c r="E11354" i="1"/>
  <c r="H11354" i="1" l="1"/>
  <c r="I11354" i="1" s="1"/>
  <c r="J11354" i="1" s="1"/>
  <c r="K11354" i="1" s="1"/>
  <c r="F11355" i="1" l="1"/>
  <c r="E11355" i="1"/>
  <c r="G11355" i="1"/>
  <c r="H11355" i="1" l="1"/>
  <c r="I11355" i="1" s="1"/>
  <c r="J11355" i="1" s="1"/>
  <c r="K11355" i="1" s="1"/>
  <c r="F11356" i="1" l="1"/>
  <c r="E11356" i="1"/>
  <c r="G11356" i="1"/>
  <c r="H11356" i="1" l="1"/>
  <c r="I11356" i="1" s="1"/>
  <c r="J11356" i="1" s="1"/>
  <c r="K11356" i="1" s="1"/>
  <c r="F11357" i="1" l="1"/>
  <c r="G11357" i="1"/>
  <c r="E11357" i="1"/>
  <c r="H11357" i="1" l="1"/>
  <c r="I11357" i="1" s="1"/>
  <c r="J11357" i="1" s="1"/>
  <c r="K11357" i="1" s="1"/>
  <c r="F11358" i="1" l="1"/>
  <c r="G11358" i="1"/>
  <c r="E11358" i="1"/>
  <c r="H11358" i="1" l="1"/>
  <c r="I11358" i="1" s="1"/>
  <c r="J11358" i="1" s="1"/>
  <c r="K11358" i="1" s="1"/>
  <c r="F11359" i="1" l="1"/>
  <c r="E11359" i="1"/>
  <c r="G11359" i="1"/>
  <c r="H11359" i="1" l="1"/>
  <c r="I11359" i="1" s="1"/>
  <c r="J11359" i="1" s="1"/>
  <c r="K11359" i="1" s="1"/>
  <c r="F11360" i="1" l="1"/>
  <c r="G11360" i="1"/>
  <c r="E11360" i="1"/>
  <c r="H11360" i="1" l="1"/>
  <c r="I11360" i="1" s="1"/>
  <c r="J11360" i="1" s="1"/>
  <c r="K11360" i="1" s="1"/>
  <c r="F11361" i="1" l="1"/>
  <c r="E11361" i="1"/>
  <c r="G11361" i="1"/>
  <c r="H11361" i="1" l="1"/>
  <c r="I11361" i="1" s="1"/>
  <c r="J11361" i="1" s="1"/>
  <c r="K11361" i="1" s="1"/>
  <c r="F11362" i="1" l="1"/>
  <c r="G11362" i="1"/>
  <c r="E11362" i="1"/>
  <c r="H11362" i="1" l="1"/>
  <c r="I11362" i="1" s="1"/>
  <c r="J11362" i="1" s="1"/>
  <c r="K11362" i="1" s="1"/>
  <c r="F11363" i="1" l="1"/>
  <c r="G11363" i="1"/>
  <c r="E11363" i="1"/>
  <c r="H11363" i="1" l="1"/>
  <c r="I11363" i="1" s="1"/>
  <c r="J11363" i="1" s="1"/>
  <c r="K11363" i="1" s="1"/>
  <c r="F11364" i="1" l="1"/>
  <c r="E11364" i="1"/>
  <c r="G11364" i="1"/>
  <c r="H11364" i="1" l="1"/>
  <c r="I11364" i="1" s="1"/>
  <c r="J11364" i="1" s="1"/>
  <c r="K11364" i="1" s="1"/>
  <c r="F11365" i="1" l="1"/>
  <c r="E11365" i="1"/>
  <c r="G11365" i="1"/>
  <c r="H11365" i="1" l="1"/>
  <c r="I11365" i="1" s="1"/>
  <c r="J11365" i="1" s="1"/>
  <c r="K11365" i="1" s="1"/>
  <c r="F11366" i="1" l="1"/>
  <c r="E11366" i="1"/>
  <c r="G11366" i="1"/>
  <c r="H11366" i="1" l="1"/>
  <c r="I11366" i="1" s="1"/>
  <c r="J11366" i="1" s="1"/>
  <c r="K11366" i="1" s="1"/>
  <c r="F11367" i="1" l="1"/>
  <c r="G11367" i="1"/>
  <c r="E11367" i="1"/>
  <c r="H11367" i="1" l="1"/>
  <c r="I11367" i="1" s="1"/>
  <c r="J11367" i="1" s="1"/>
  <c r="K11367" i="1" s="1"/>
  <c r="F11368" i="1" l="1"/>
  <c r="E11368" i="1"/>
  <c r="G11368" i="1"/>
  <c r="H11368" i="1" l="1"/>
  <c r="I11368" i="1" s="1"/>
  <c r="J11368" i="1" s="1"/>
  <c r="K11368" i="1" s="1"/>
  <c r="F11369" i="1" l="1"/>
  <c r="G11369" i="1"/>
  <c r="E11369" i="1"/>
  <c r="H11369" i="1" l="1"/>
  <c r="I11369" i="1" s="1"/>
  <c r="J11369" i="1" s="1"/>
  <c r="K11369" i="1" s="1"/>
  <c r="F11370" i="1" l="1"/>
  <c r="E11370" i="1"/>
  <c r="G11370" i="1"/>
  <c r="H11370" i="1" l="1"/>
  <c r="I11370" i="1" s="1"/>
  <c r="J11370" i="1" s="1"/>
  <c r="K11370" i="1" s="1"/>
  <c r="F11371" i="1" l="1"/>
  <c r="G11371" i="1"/>
  <c r="E11371" i="1"/>
  <c r="H11371" i="1" l="1"/>
  <c r="I11371" i="1" s="1"/>
  <c r="J11371" i="1" s="1"/>
  <c r="K11371" i="1" s="1"/>
  <c r="F11372" i="1" l="1"/>
  <c r="G11372" i="1"/>
  <c r="E11372" i="1"/>
  <c r="H11372" i="1" l="1"/>
  <c r="I11372" i="1" s="1"/>
  <c r="J11372" i="1" s="1"/>
  <c r="K11372" i="1" s="1"/>
  <c r="F11373" i="1" l="1"/>
  <c r="G11373" i="1"/>
  <c r="E11373" i="1"/>
  <c r="H11373" i="1" l="1"/>
  <c r="I11373" i="1" s="1"/>
  <c r="J11373" i="1" s="1"/>
  <c r="K11373" i="1" s="1"/>
  <c r="F11374" i="1" l="1"/>
  <c r="G11374" i="1"/>
  <c r="E11374" i="1"/>
  <c r="H11374" i="1" l="1"/>
  <c r="I11374" i="1" s="1"/>
  <c r="J11374" i="1" s="1"/>
  <c r="K11374" i="1" s="1"/>
  <c r="F11375" i="1" l="1"/>
  <c r="G11375" i="1"/>
  <c r="E11375" i="1"/>
  <c r="H11375" i="1" l="1"/>
  <c r="I11375" i="1" s="1"/>
  <c r="J11375" i="1" s="1"/>
  <c r="K11375" i="1" s="1"/>
  <c r="F11376" i="1" l="1"/>
  <c r="E11376" i="1"/>
  <c r="G11376" i="1"/>
  <c r="H11376" i="1" l="1"/>
  <c r="I11376" i="1" s="1"/>
  <c r="J11376" i="1" s="1"/>
  <c r="K11376" i="1" s="1"/>
  <c r="F11377" i="1" l="1"/>
  <c r="E11377" i="1"/>
  <c r="G11377" i="1"/>
  <c r="H11377" i="1" l="1"/>
  <c r="I11377" i="1" s="1"/>
  <c r="J11377" i="1" s="1"/>
  <c r="K11377" i="1" s="1"/>
  <c r="F11378" i="1" l="1"/>
  <c r="E11378" i="1"/>
  <c r="G11378" i="1"/>
  <c r="H11378" i="1" l="1"/>
  <c r="I11378" i="1" s="1"/>
  <c r="J11378" i="1" s="1"/>
  <c r="K11378" i="1" s="1"/>
  <c r="F11379" i="1" l="1"/>
  <c r="E11379" i="1"/>
  <c r="G11379" i="1"/>
  <c r="H11379" i="1" l="1"/>
  <c r="I11379" i="1" s="1"/>
  <c r="J11379" i="1" s="1"/>
  <c r="K11379" i="1" s="1"/>
  <c r="F11380" i="1" l="1"/>
  <c r="E11380" i="1"/>
  <c r="G11380" i="1"/>
  <c r="H11380" i="1" l="1"/>
  <c r="I11380" i="1" s="1"/>
  <c r="J11380" i="1" s="1"/>
  <c r="K11380" i="1" s="1"/>
  <c r="F11381" i="1" l="1"/>
  <c r="E11381" i="1"/>
  <c r="G11381" i="1"/>
  <c r="H11381" i="1" l="1"/>
  <c r="I11381" i="1" s="1"/>
  <c r="J11381" i="1" s="1"/>
  <c r="K11381" i="1" s="1"/>
  <c r="F11382" i="1" l="1"/>
  <c r="G11382" i="1"/>
  <c r="E11382" i="1"/>
  <c r="H11382" i="1" l="1"/>
  <c r="I11382" i="1" s="1"/>
  <c r="J11382" i="1" s="1"/>
  <c r="K11382" i="1" s="1"/>
  <c r="F11383" i="1" l="1"/>
  <c r="G11383" i="1"/>
  <c r="E11383" i="1"/>
  <c r="H11383" i="1" l="1"/>
  <c r="I11383" i="1" s="1"/>
  <c r="J11383" i="1" s="1"/>
  <c r="K11383" i="1" s="1"/>
  <c r="F11384" i="1" l="1"/>
  <c r="E11384" i="1"/>
  <c r="G11384" i="1"/>
  <c r="H11384" i="1" l="1"/>
  <c r="I11384" i="1" s="1"/>
  <c r="J11384" i="1" s="1"/>
  <c r="K11384" i="1" s="1"/>
  <c r="E11385" i="1" l="1"/>
  <c r="F11385" i="1"/>
  <c r="G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G11392" i="1" l="1"/>
  <c r="E11392" i="1"/>
  <c r="F11392" i="1"/>
  <c r="H11392" i="1" l="1"/>
  <c r="I11392" i="1" s="1"/>
  <c r="J11392" i="1" s="1"/>
  <c r="K11392" i="1" s="1"/>
  <c r="G11393" i="1" l="1"/>
  <c r="F11393" i="1"/>
  <c r="E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G11395" i="1" l="1"/>
  <c r="F11395" i="1"/>
  <c r="E11395" i="1"/>
  <c r="H11395" i="1" l="1"/>
  <c r="I11395" i="1" s="1"/>
  <c r="J11395" i="1" s="1"/>
  <c r="K11395" i="1" s="1"/>
  <c r="G11396" i="1" l="1"/>
  <c r="F11396" i="1"/>
  <c r="E11396" i="1"/>
  <c r="H11396" i="1" l="1"/>
  <c r="I11396" i="1" s="1"/>
  <c r="J11396" i="1" s="1"/>
  <c r="K11396" i="1" s="1"/>
  <c r="F11397" i="1" l="1"/>
  <c r="G11397" i="1"/>
  <c r="E11397" i="1"/>
  <c r="H11397" i="1" l="1"/>
  <c r="I11397" i="1" s="1"/>
  <c r="J11397" i="1" s="1"/>
  <c r="K11397" i="1" s="1"/>
  <c r="F11398" i="1" l="1"/>
  <c r="G11398" i="1"/>
  <c r="E11398" i="1"/>
  <c r="H11398" i="1" l="1"/>
  <c r="I11398" i="1" s="1"/>
  <c r="J11398" i="1" s="1"/>
  <c r="K11398" i="1" s="1"/>
  <c r="F11399" i="1" l="1"/>
  <c r="G11399" i="1"/>
  <c r="E11399" i="1"/>
  <c r="H11399" i="1" l="1"/>
  <c r="I11399" i="1" s="1"/>
  <c r="J11399" i="1" s="1"/>
  <c r="K11399" i="1" s="1"/>
  <c r="F11400" i="1" l="1"/>
  <c r="E11400" i="1"/>
  <c r="G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F11402" i="1" l="1"/>
  <c r="E11402" i="1"/>
  <c r="G11402" i="1"/>
  <c r="H11402" i="1" l="1"/>
  <c r="I11402" i="1" s="1"/>
  <c r="J11402" i="1" s="1"/>
  <c r="K11402" i="1" s="1"/>
  <c r="F11403" i="1" l="1"/>
  <c r="G11403" i="1"/>
  <c r="E11403" i="1"/>
  <c r="H11403" i="1" l="1"/>
  <c r="I11403" i="1" s="1"/>
  <c r="J11403" i="1" s="1"/>
  <c r="K11403" i="1" s="1"/>
  <c r="F11404" i="1" l="1"/>
  <c r="E11404" i="1"/>
  <c r="G11404" i="1"/>
  <c r="H11404" i="1" l="1"/>
  <c r="I11404" i="1" s="1"/>
  <c r="J11404" i="1" s="1"/>
  <c r="K11404" i="1" s="1"/>
  <c r="E11405" i="1" l="1"/>
  <c r="G11405" i="1"/>
  <c r="F11405" i="1"/>
  <c r="H11405" i="1" l="1"/>
  <c r="I11405" i="1" s="1"/>
  <c r="J11405" i="1" s="1"/>
  <c r="K11405" i="1" s="1"/>
  <c r="E11406" i="1" l="1"/>
  <c r="G11406" i="1"/>
  <c r="F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G11424" i="1"/>
  <c r="F11424" i="1"/>
  <c r="H11424" i="1" l="1"/>
  <c r="I11424" i="1" s="1"/>
  <c r="J11424" i="1" s="1"/>
  <c r="K11424" i="1" s="1"/>
  <c r="E11425" i="1" l="1"/>
  <c r="G11425" i="1"/>
  <c r="F11425" i="1"/>
  <c r="H11425" i="1" l="1"/>
  <c r="I11425" i="1" s="1"/>
  <c r="J11425" i="1" s="1"/>
  <c r="K11425" i="1" s="1"/>
  <c r="G11426" i="1" l="1"/>
  <c r="E11426" i="1"/>
  <c r="F11426" i="1"/>
  <c r="H11426" i="1" l="1"/>
  <c r="I11426" i="1" s="1"/>
  <c r="J11426" i="1" s="1"/>
  <c r="K11426" i="1" s="1"/>
  <c r="G11427" i="1" l="1"/>
  <c r="E11427" i="1"/>
  <c r="F11427" i="1"/>
  <c r="H11427" i="1" l="1"/>
  <c r="I11427" i="1" s="1"/>
  <c r="J11427" i="1" s="1"/>
  <c r="K11427" i="1" s="1"/>
  <c r="G11428" i="1" l="1"/>
  <c r="F11428" i="1"/>
  <c r="E11428" i="1"/>
  <c r="H11428" i="1" l="1"/>
  <c r="I11428" i="1" s="1"/>
  <c r="J11428" i="1" s="1"/>
  <c r="K11428" i="1" s="1"/>
  <c r="G11429" i="1" l="1"/>
  <c r="F11429" i="1"/>
  <c r="E11429" i="1"/>
  <c r="H11429" i="1" l="1"/>
  <c r="I11429" i="1" s="1"/>
  <c r="J11429" i="1" s="1"/>
  <c r="K11429" i="1" s="1"/>
  <c r="F11430" i="1" l="1"/>
  <c r="G11430" i="1"/>
  <c r="E11430" i="1"/>
  <c r="H11430" i="1" l="1"/>
  <c r="I11430" i="1" s="1"/>
  <c r="J11430" i="1" s="1"/>
  <c r="K11430" i="1" s="1"/>
  <c r="F11431" i="1" l="1"/>
  <c r="G11431" i="1"/>
  <c r="E11431" i="1"/>
  <c r="H11431" i="1" l="1"/>
  <c r="I11431" i="1" s="1"/>
  <c r="J11431" i="1" s="1"/>
  <c r="K11431" i="1" s="1"/>
  <c r="F11432" i="1" l="1"/>
  <c r="G11432" i="1"/>
  <c r="E11432" i="1"/>
  <c r="H11432" i="1" l="1"/>
  <c r="I11432" i="1" s="1"/>
  <c r="J11432" i="1" s="1"/>
  <c r="K11432" i="1" s="1"/>
  <c r="F11433" i="1" l="1"/>
  <c r="G11433" i="1"/>
  <c r="E11433" i="1"/>
  <c r="H11433" i="1" l="1"/>
  <c r="I11433" i="1" s="1"/>
  <c r="J11433" i="1" s="1"/>
  <c r="G11434" i="1" s="1"/>
  <c r="K11433" i="1" l="1"/>
  <c r="F11434" i="1"/>
  <c r="E11434" i="1"/>
  <c r="H11434" i="1" l="1"/>
  <c r="I11434" i="1" s="1"/>
  <c r="J11434" i="1" s="1"/>
  <c r="K11434" i="1" l="1"/>
  <c r="G11435" i="1"/>
  <c r="F11435" i="1"/>
  <c r="E11435" i="1"/>
  <c r="H11435" i="1" l="1"/>
  <c r="I11435" i="1" s="1"/>
  <c r="J11435" i="1" s="1"/>
  <c r="K11435" i="1" s="1"/>
  <c r="G11436" i="1" l="1"/>
  <c r="E11436" i="1"/>
  <c r="F11436" i="1"/>
  <c r="H11436" i="1" l="1"/>
  <c r="I11436" i="1" s="1"/>
  <c r="J11436" i="1" s="1"/>
  <c r="K11436" i="1" s="1"/>
  <c r="G11437" i="1" l="1"/>
  <c r="E11437" i="1"/>
  <c r="F11437" i="1"/>
  <c r="H11437" i="1" l="1"/>
  <c r="I11437" i="1" s="1"/>
  <c r="J11437" i="1" s="1"/>
  <c r="K11437" i="1" s="1"/>
  <c r="G11438" i="1" l="1"/>
  <c r="E11438" i="1"/>
  <c r="F11438" i="1"/>
  <c r="H11438" i="1" l="1"/>
  <c r="I11438" i="1" s="1"/>
  <c r="J11438" i="1" s="1"/>
  <c r="K11438" i="1" s="1"/>
  <c r="G11439" i="1" l="1"/>
  <c r="E11439" i="1"/>
  <c r="F11439" i="1"/>
  <c r="H11439" i="1" l="1"/>
  <c r="I11439" i="1" s="1"/>
  <c r="J11439" i="1" s="1"/>
  <c r="K11439" i="1" s="1"/>
  <c r="G11440" i="1" l="1"/>
  <c r="E11440" i="1"/>
  <c r="F11440" i="1"/>
  <c r="H11440" i="1" l="1"/>
  <c r="I11440" i="1" s="1"/>
  <c r="J11440" i="1" s="1"/>
  <c r="K11440" i="1" s="1"/>
  <c r="G11441" i="1" l="1"/>
  <c r="E11441" i="1"/>
  <c r="F11441" i="1"/>
  <c r="H11441" i="1" l="1"/>
  <c r="I11441" i="1" s="1"/>
  <c r="J11441" i="1" s="1"/>
  <c r="K11441" i="1" s="1"/>
  <c r="G11442" i="1" l="1"/>
  <c r="E11442" i="1"/>
  <c r="F11442" i="1"/>
  <c r="H11442" i="1" l="1"/>
  <c r="I11442" i="1" s="1"/>
  <c r="J11442" i="1" s="1"/>
  <c r="K11442" i="1" s="1"/>
  <c r="G11443" i="1" l="1"/>
  <c r="E11443" i="1"/>
  <c r="F11443" i="1"/>
  <c r="H11443" i="1" l="1"/>
  <c r="I11443" i="1" s="1"/>
  <c r="J11443" i="1" s="1"/>
  <c r="K11443" i="1" s="1"/>
  <c r="G11444" i="1" l="1"/>
  <c r="F11444" i="1"/>
  <c r="E11444" i="1"/>
  <c r="H11444" i="1" l="1"/>
  <c r="I11444" i="1" s="1"/>
  <c r="J11444" i="1" s="1"/>
  <c r="K11444" i="1" s="1"/>
  <c r="G11445" i="1" l="1"/>
  <c r="F11445" i="1"/>
  <c r="E11445" i="1"/>
  <c r="H11445" i="1" l="1"/>
  <c r="I11445" i="1" s="1"/>
  <c r="J11445" i="1" s="1"/>
  <c r="K11445" i="1" s="1"/>
  <c r="G11446" i="1" l="1"/>
  <c r="F11446" i="1"/>
  <c r="E11446" i="1"/>
  <c r="H11446" i="1" l="1"/>
  <c r="I11446" i="1" s="1"/>
  <c r="J11446" i="1" s="1"/>
  <c r="K11446" i="1" s="1"/>
  <c r="G11447" i="1" l="1"/>
  <c r="F11447" i="1"/>
  <c r="E11447" i="1"/>
  <c r="H11447" i="1" l="1"/>
  <c r="I11447" i="1" s="1"/>
  <c r="J11447" i="1" s="1"/>
  <c r="K11447" i="1" s="1"/>
  <c r="G11448" i="1" l="1"/>
  <c r="F11448" i="1"/>
  <c r="E11448" i="1"/>
  <c r="H11448" i="1" l="1"/>
  <c r="I11448" i="1" s="1"/>
  <c r="J11448" i="1" s="1"/>
  <c r="K11448" i="1" s="1"/>
  <c r="G11449" i="1" l="1"/>
  <c r="F11449" i="1"/>
  <c r="E11449" i="1"/>
  <c r="H11449" i="1" l="1"/>
  <c r="I11449" i="1" s="1"/>
  <c r="J11449" i="1" s="1"/>
  <c r="K11449" i="1" s="1"/>
  <c r="G11450" i="1" l="1"/>
  <c r="E11450" i="1"/>
  <c r="F11450" i="1"/>
  <c r="H11450" i="1" l="1"/>
  <c r="I11450" i="1" s="1"/>
  <c r="J11450" i="1" s="1"/>
  <c r="K11450" i="1" s="1"/>
  <c r="G11451" i="1" l="1"/>
  <c r="E11451" i="1"/>
  <c r="F11451" i="1"/>
  <c r="H11451" i="1" l="1"/>
  <c r="I11451" i="1" s="1"/>
  <c r="J11451" i="1" s="1"/>
  <c r="K11451" i="1" s="1"/>
  <c r="G11452" i="1" l="1"/>
  <c r="F11452" i="1"/>
  <c r="E11452" i="1"/>
  <c r="H11452" i="1" l="1"/>
  <c r="I11452" i="1" s="1"/>
  <c r="J11452" i="1" s="1"/>
  <c r="K11452" i="1" s="1"/>
  <c r="G11453" i="1" l="1"/>
  <c r="E11453" i="1"/>
  <c r="F11453" i="1"/>
  <c r="H11453" i="1" l="1"/>
  <c r="I11453" i="1" s="1"/>
  <c r="J11453" i="1" s="1"/>
  <c r="K11453" i="1" s="1"/>
  <c r="G11454" i="1" l="1"/>
  <c r="F11454" i="1"/>
  <c r="E11454" i="1"/>
  <c r="H11454" i="1" l="1"/>
  <c r="I11454" i="1" s="1"/>
  <c r="J11454" i="1" s="1"/>
  <c r="K11454" i="1" s="1"/>
  <c r="G11455" i="1" l="1"/>
  <c r="F11455" i="1"/>
  <c r="E11455" i="1"/>
  <c r="H11455" i="1" l="1"/>
  <c r="I11455" i="1" s="1"/>
  <c r="J11455" i="1" s="1"/>
  <c r="K11455" i="1" s="1"/>
  <c r="G11456" i="1" l="1"/>
  <c r="F11456" i="1"/>
  <c r="E11456" i="1"/>
  <c r="H11456" i="1" l="1"/>
  <c r="I11456" i="1" s="1"/>
  <c r="J11456" i="1" s="1"/>
  <c r="K11456" i="1" s="1"/>
  <c r="G11457" i="1" l="1"/>
  <c r="F11457" i="1"/>
  <c r="E11457" i="1"/>
  <c r="H11457" i="1" l="1"/>
  <c r="I11457" i="1" s="1"/>
  <c r="J11457" i="1" s="1"/>
  <c r="K11457" i="1" s="1"/>
  <c r="G11458" i="1" l="1"/>
  <c r="F11458" i="1"/>
  <c r="E11458" i="1"/>
  <c r="H11458" i="1" l="1"/>
  <c r="I11458" i="1" s="1"/>
  <c r="J11458" i="1" s="1"/>
  <c r="K11458" i="1" s="1"/>
  <c r="G11459" i="1" l="1"/>
  <c r="E11459" i="1"/>
  <c r="F11459" i="1"/>
  <c r="H11459" i="1" l="1"/>
  <c r="I11459" i="1" s="1"/>
  <c r="J11459" i="1" s="1"/>
  <c r="K11459" i="1" s="1"/>
  <c r="G11460" i="1" l="1"/>
  <c r="E11460" i="1"/>
  <c r="F11460" i="1"/>
  <c r="H11460" i="1" l="1"/>
  <c r="I11460" i="1" s="1"/>
  <c r="J11460" i="1" s="1"/>
  <c r="K11460" i="1" s="1"/>
  <c r="G11461" i="1" l="1"/>
  <c r="E11461" i="1"/>
  <c r="F11461" i="1"/>
  <c r="H11461" i="1" l="1"/>
  <c r="I11461" i="1" s="1"/>
  <c r="J11461" i="1" s="1"/>
  <c r="K11461" i="1" s="1"/>
  <c r="G11462" i="1" l="1"/>
  <c r="E11462" i="1"/>
  <c r="F11462" i="1"/>
  <c r="H11462" i="1" l="1"/>
  <c r="I11462" i="1" s="1"/>
  <c r="J11462" i="1" s="1"/>
  <c r="K11462" i="1" s="1"/>
  <c r="G11463" i="1" l="1"/>
  <c r="F11463" i="1"/>
  <c r="E11463" i="1"/>
  <c r="H11463" i="1" l="1"/>
  <c r="I11463" i="1" s="1"/>
  <c r="J11463" i="1" s="1"/>
  <c r="K11463" i="1" s="1"/>
  <c r="G11464" i="1" l="1"/>
  <c r="E11464" i="1"/>
  <c r="F11464" i="1"/>
  <c r="H11464" i="1" l="1"/>
  <c r="I11464" i="1" s="1"/>
  <c r="J11464" i="1" s="1"/>
  <c r="K11464" i="1" s="1"/>
  <c r="G11465" i="1" l="1"/>
  <c r="E11465" i="1"/>
  <c r="F11465" i="1"/>
  <c r="H11465" i="1" l="1"/>
  <c r="I11465" i="1" s="1"/>
  <c r="J11465" i="1" s="1"/>
  <c r="K11465" i="1" s="1"/>
  <c r="G11466" i="1" l="1"/>
  <c r="F11466" i="1"/>
  <c r="E11466" i="1"/>
  <c r="H11466" i="1" l="1"/>
  <c r="I11466" i="1" s="1"/>
  <c r="J11466" i="1" s="1"/>
  <c r="K11466" i="1" s="1"/>
  <c r="G11467" i="1" l="1"/>
  <c r="F11467" i="1"/>
  <c r="E11467" i="1"/>
  <c r="H11467" i="1" l="1"/>
  <c r="I11467" i="1" s="1"/>
  <c r="J11467" i="1" s="1"/>
  <c r="K11467" i="1" s="1"/>
  <c r="G11468" i="1" l="1"/>
  <c r="F11468" i="1"/>
  <c r="E11468" i="1"/>
  <c r="H11468" i="1" l="1"/>
  <c r="I11468" i="1" s="1"/>
  <c r="J11468" i="1" s="1"/>
  <c r="K11468" i="1" s="1"/>
  <c r="G11469" i="1" l="1"/>
  <c r="F11469" i="1"/>
  <c r="E11469" i="1"/>
  <c r="H11469" i="1" l="1"/>
  <c r="I11469" i="1" s="1"/>
  <c r="J11469" i="1" s="1"/>
  <c r="K11469" i="1" s="1"/>
  <c r="G11470" i="1" l="1"/>
  <c r="F11470" i="1"/>
  <c r="E11470" i="1"/>
  <c r="H11470" i="1" l="1"/>
  <c r="I11470" i="1" s="1"/>
  <c r="J11470" i="1" s="1"/>
  <c r="K11470" i="1" s="1"/>
  <c r="G11471" i="1" l="1"/>
  <c r="F11471" i="1"/>
  <c r="E11471" i="1"/>
  <c r="H11471" i="1" l="1"/>
  <c r="I11471" i="1" s="1"/>
  <c r="J11471" i="1" s="1"/>
  <c r="K11471" i="1" s="1"/>
  <c r="G11472" i="1" l="1"/>
  <c r="E11472" i="1"/>
  <c r="F11472" i="1"/>
  <c r="H11472" i="1" l="1"/>
  <c r="I11472" i="1" s="1"/>
  <c r="J11472" i="1" s="1"/>
  <c r="K11472" i="1" s="1"/>
  <c r="G11473" i="1" l="1"/>
  <c r="E11473" i="1"/>
  <c r="F11473" i="1"/>
  <c r="H11473" i="1" l="1"/>
  <c r="I11473" i="1" s="1"/>
  <c r="J11473" i="1" s="1"/>
  <c r="K11473" i="1" s="1"/>
  <c r="G11474" i="1" l="1"/>
  <c r="E11474" i="1"/>
  <c r="F11474" i="1"/>
  <c r="H11474" i="1" l="1"/>
  <c r="I11474" i="1" s="1"/>
  <c r="J11474" i="1" s="1"/>
  <c r="K11474" i="1" s="1"/>
  <c r="G11475" i="1" l="1"/>
  <c r="E11475" i="1"/>
  <c r="F11475" i="1"/>
  <c r="H11475" i="1" l="1"/>
  <c r="I11475" i="1" s="1"/>
  <c r="J11475" i="1" s="1"/>
  <c r="K11475" i="1" s="1"/>
  <c r="G11476" i="1" l="1"/>
  <c r="E11476" i="1"/>
  <c r="F11476" i="1"/>
  <c r="H11476" i="1" l="1"/>
  <c r="I11476" i="1" s="1"/>
  <c r="J11476" i="1" s="1"/>
  <c r="K11476" i="1" s="1"/>
  <c r="G11477" i="1" l="1"/>
  <c r="E11477" i="1"/>
  <c r="F11477" i="1"/>
  <c r="H11477" i="1" l="1"/>
  <c r="I11477" i="1" s="1"/>
  <c r="J11477" i="1" s="1"/>
  <c r="K11477" i="1" s="1"/>
  <c r="G11478" i="1" l="1"/>
  <c r="E11478" i="1"/>
  <c r="F11478" i="1"/>
  <c r="H11478" i="1" l="1"/>
  <c r="I11478" i="1" s="1"/>
  <c r="J11478" i="1" s="1"/>
  <c r="K11478" i="1" s="1"/>
  <c r="G11479" i="1" l="1"/>
  <c r="E11479" i="1"/>
  <c r="F11479" i="1"/>
  <c r="H11479" i="1" l="1"/>
  <c r="I11479" i="1" s="1"/>
  <c r="J11479" i="1" s="1"/>
  <c r="K11479" i="1" s="1"/>
  <c r="G11480" i="1" l="1"/>
  <c r="E11480" i="1"/>
  <c r="F11480" i="1"/>
  <c r="H11480" i="1" l="1"/>
  <c r="I11480" i="1" s="1"/>
  <c r="J11480" i="1" s="1"/>
  <c r="K11480" i="1" s="1"/>
  <c r="G11481" i="1" l="1"/>
  <c r="E11481" i="1"/>
  <c r="F11481" i="1"/>
  <c r="H11481" i="1" l="1"/>
  <c r="I11481" i="1" s="1"/>
  <c r="J11481" i="1" s="1"/>
  <c r="K11481" i="1" s="1"/>
  <c r="G11482" i="1" l="1"/>
  <c r="F11482" i="1"/>
  <c r="E11482" i="1"/>
  <c r="H11482" i="1" l="1"/>
  <c r="I11482" i="1" s="1"/>
  <c r="J11482" i="1" s="1"/>
  <c r="E11483" i="1" s="1"/>
  <c r="K11482" i="1" l="1"/>
  <c r="G11483" i="1"/>
  <c r="F11483" i="1"/>
  <c r="H11483" i="1" l="1"/>
  <c r="I11483" i="1" s="1"/>
  <c r="J11483" i="1" s="1"/>
  <c r="K11483" i="1" l="1"/>
  <c r="E11484" i="1"/>
  <c r="G11484" i="1"/>
  <c r="F11484" i="1"/>
  <c r="H11484" i="1" l="1"/>
  <c r="I11484" i="1" s="1"/>
  <c r="J11484" i="1" s="1"/>
  <c r="K11484" i="1" s="1"/>
  <c r="E11485" i="1" l="1"/>
  <c r="F11485" i="1"/>
  <c r="G11485" i="1"/>
  <c r="H11485" i="1" l="1"/>
  <c r="I11485" i="1" s="1"/>
  <c r="J11485" i="1" s="1"/>
  <c r="K11485" i="1" s="1"/>
  <c r="E11486" i="1" l="1"/>
  <c r="F11486" i="1"/>
  <c r="G11486" i="1"/>
  <c r="H11486" i="1" l="1"/>
  <c r="I11486" i="1" s="1"/>
  <c r="J11486" i="1" s="1"/>
  <c r="K11486" i="1" s="1"/>
  <c r="E11487" i="1" l="1"/>
  <c r="F11487" i="1"/>
  <c r="G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F11489" i="1"/>
  <c r="G11489" i="1"/>
  <c r="H11489" i="1" l="1"/>
  <c r="I11489" i="1" s="1"/>
  <c r="J11489" i="1" s="1"/>
  <c r="K11489" i="1" s="1"/>
  <c r="E11490" i="1" l="1"/>
  <c r="F11490" i="1"/>
  <c r="G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F11496" i="1"/>
  <c r="G11496" i="1"/>
  <c r="H11496" i="1" l="1"/>
  <c r="I11496" i="1" s="1"/>
  <c r="J11496" i="1" s="1"/>
  <c r="K11496" i="1" s="1"/>
  <c r="E11497" i="1" l="1"/>
  <c r="F11497" i="1"/>
  <c r="G11497" i="1"/>
  <c r="H11497" i="1" l="1"/>
  <c r="I11497" i="1" s="1"/>
  <c r="J11497" i="1" s="1"/>
  <c r="K11497" i="1" s="1"/>
  <c r="G11498" i="1" l="1"/>
  <c r="E11498" i="1"/>
  <c r="F11498" i="1"/>
  <c r="H11498" i="1" l="1"/>
  <c r="I11498" i="1" s="1"/>
  <c r="J11498" i="1" s="1"/>
  <c r="K11498" i="1" s="1"/>
  <c r="F11499" i="1" l="1"/>
  <c r="G11499" i="1"/>
  <c r="E11499" i="1"/>
  <c r="H11499" i="1" l="1"/>
  <c r="I11499" i="1" s="1"/>
  <c r="J11499" i="1" s="1"/>
  <c r="K11499" i="1" s="1"/>
  <c r="F11500" i="1" l="1"/>
  <c r="G11500" i="1"/>
  <c r="E11500" i="1"/>
  <c r="H11500" i="1" l="1"/>
  <c r="I11500" i="1" s="1"/>
  <c r="J11500" i="1" s="1"/>
  <c r="K11500" i="1" s="1"/>
  <c r="F11501" i="1" l="1"/>
  <c r="E11501" i="1"/>
  <c r="G11501" i="1"/>
  <c r="H11501" i="1" l="1"/>
  <c r="I11501" i="1" s="1"/>
  <c r="J11501" i="1" s="1"/>
  <c r="K11501" i="1" s="1"/>
  <c r="F11502" i="1" l="1"/>
  <c r="E11502" i="1"/>
  <c r="G11502" i="1"/>
  <c r="H11502" i="1" l="1"/>
  <c r="I11502" i="1" s="1"/>
  <c r="J11502" i="1" s="1"/>
  <c r="K11502" i="1" s="1"/>
  <c r="G11503" i="1" l="1"/>
  <c r="F11503" i="1"/>
  <c r="E11503" i="1"/>
  <c r="H11503" i="1" l="1"/>
  <c r="I11503" i="1" s="1"/>
  <c r="J11503" i="1" s="1"/>
  <c r="K11503" i="1" s="1"/>
  <c r="G11504" i="1" l="1"/>
  <c r="E11504" i="1"/>
  <c r="F11504" i="1"/>
  <c r="H11504" i="1" l="1"/>
  <c r="I11504" i="1" s="1"/>
  <c r="J11504" i="1" s="1"/>
  <c r="K11504" i="1" s="1"/>
  <c r="G11505" i="1" l="1"/>
  <c r="F11505" i="1"/>
  <c r="E11505" i="1"/>
  <c r="H11505" i="1" l="1"/>
  <c r="I11505" i="1" s="1"/>
  <c r="J11505" i="1" s="1"/>
  <c r="K11505" i="1" s="1"/>
  <c r="F11506" i="1" l="1"/>
  <c r="E11506" i="1"/>
  <c r="G11506" i="1"/>
  <c r="H11506" i="1" l="1"/>
  <c r="I11506" i="1" s="1"/>
  <c r="J11506" i="1" s="1"/>
  <c r="K11506" i="1" s="1"/>
  <c r="F11507" i="1" l="1"/>
  <c r="G11507" i="1"/>
  <c r="E11507" i="1"/>
  <c r="H11507" i="1" l="1"/>
  <c r="I11507" i="1" s="1"/>
  <c r="J11507" i="1" s="1"/>
  <c r="K11507" i="1" s="1"/>
  <c r="F11508" i="1" l="1"/>
  <c r="E11508" i="1"/>
  <c r="G11508" i="1"/>
  <c r="H11508" i="1" l="1"/>
  <c r="I11508" i="1" s="1"/>
  <c r="J11508" i="1" s="1"/>
  <c r="K11508" i="1" s="1"/>
  <c r="F11509" i="1" l="1"/>
  <c r="E11509" i="1"/>
  <c r="G11509" i="1"/>
  <c r="H11509" i="1" l="1"/>
  <c r="I11509" i="1" s="1"/>
  <c r="J11509" i="1" s="1"/>
  <c r="K11509" i="1" s="1"/>
  <c r="F11510" i="1" l="1"/>
  <c r="G11510" i="1"/>
  <c r="E11510" i="1"/>
  <c r="H11510" i="1" l="1"/>
  <c r="I11510" i="1" s="1"/>
  <c r="J11510" i="1" s="1"/>
  <c r="K11510" i="1" s="1"/>
  <c r="F11511" i="1" l="1"/>
  <c r="E11511" i="1"/>
  <c r="G11511" i="1"/>
  <c r="H11511" i="1" l="1"/>
  <c r="I11511" i="1" s="1"/>
  <c r="J11511" i="1" s="1"/>
  <c r="K11511" i="1" s="1"/>
  <c r="F11512" i="1" l="1"/>
  <c r="E11512" i="1"/>
  <c r="G11512" i="1"/>
  <c r="H11512" i="1" l="1"/>
  <c r="I11512" i="1" s="1"/>
  <c r="J11512" i="1" s="1"/>
  <c r="K11512" i="1" s="1"/>
  <c r="F11513" i="1" l="1"/>
  <c r="E11513" i="1"/>
  <c r="G11513" i="1"/>
  <c r="H11513" i="1" l="1"/>
  <c r="I11513" i="1" s="1"/>
  <c r="J11513" i="1" s="1"/>
  <c r="K11513" i="1" s="1"/>
  <c r="F11514" i="1" l="1"/>
  <c r="E11514" i="1"/>
  <c r="G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F11516" i="1" l="1"/>
  <c r="E11516" i="1"/>
  <c r="G11516" i="1"/>
  <c r="H11516" i="1" l="1"/>
  <c r="I11516" i="1" s="1"/>
  <c r="J11516" i="1" s="1"/>
  <c r="K11516" i="1" s="1"/>
  <c r="E11517" i="1" l="1"/>
  <c r="F11517" i="1"/>
  <c r="G11517" i="1"/>
  <c r="H11517" i="1" l="1"/>
  <c r="I11517" i="1" s="1"/>
  <c r="J11517" i="1" s="1"/>
  <c r="K11517" i="1" s="1"/>
  <c r="G11518" i="1" l="1"/>
  <c r="F11518" i="1"/>
  <c r="E11518" i="1"/>
  <c r="H11518" i="1" l="1"/>
  <c r="I11518" i="1" s="1"/>
  <c r="J11518" i="1" s="1"/>
  <c r="K11518" i="1" s="1"/>
  <c r="G11519" i="1" l="1"/>
  <c r="E11519" i="1"/>
  <c r="F11519" i="1"/>
  <c r="H11519" i="1" l="1"/>
  <c r="I11519" i="1" s="1"/>
  <c r="J11519" i="1" s="1"/>
  <c r="K11519" i="1" s="1"/>
  <c r="G11520" i="1" l="1"/>
  <c r="E11520" i="1"/>
  <c r="F11520" i="1"/>
  <c r="H11520" i="1" l="1"/>
  <c r="I11520" i="1" s="1"/>
  <c r="J11520" i="1" s="1"/>
  <c r="K11520" i="1" s="1"/>
  <c r="G11521" i="1" l="1"/>
  <c r="E11521" i="1"/>
  <c r="F11521" i="1"/>
  <c r="H11521" i="1" l="1"/>
  <c r="I11521" i="1" s="1"/>
  <c r="J11521" i="1" s="1"/>
  <c r="K11521" i="1" s="1"/>
  <c r="G11522" i="1" l="1"/>
  <c r="F11522" i="1"/>
  <c r="E11522" i="1"/>
  <c r="H11522" i="1" l="1"/>
  <c r="I11522" i="1" s="1"/>
  <c r="J11522" i="1" s="1"/>
  <c r="K11522" i="1" s="1"/>
  <c r="G11523" i="1" l="1"/>
  <c r="F11523" i="1"/>
  <c r="E11523" i="1"/>
  <c r="H11523" i="1" l="1"/>
  <c r="I11523" i="1" s="1"/>
  <c r="J11523" i="1" s="1"/>
  <c r="K11523" i="1" s="1"/>
  <c r="G11524" i="1" l="1"/>
  <c r="E11524" i="1"/>
  <c r="F11524" i="1"/>
  <c r="H11524" i="1" l="1"/>
  <c r="I11524" i="1" s="1"/>
  <c r="J11524" i="1" s="1"/>
  <c r="K11524" i="1" s="1"/>
  <c r="G11525" i="1" l="1"/>
  <c r="E11525" i="1"/>
  <c r="F11525" i="1"/>
  <c r="H11525" i="1" l="1"/>
  <c r="I11525" i="1" s="1"/>
  <c r="J11525" i="1" s="1"/>
  <c r="K11525" i="1" s="1"/>
  <c r="G11526" i="1" l="1"/>
  <c r="E11526" i="1"/>
  <c r="F11526" i="1"/>
  <c r="H11526" i="1" l="1"/>
  <c r="I11526" i="1" s="1"/>
  <c r="J11526" i="1" s="1"/>
  <c r="K11526" i="1" s="1"/>
  <c r="G11527" i="1" l="1"/>
  <c r="E11527" i="1"/>
  <c r="F11527" i="1"/>
  <c r="H11527" i="1" l="1"/>
  <c r="I11527" i="1" s="1"/>
  <c r="J11527" i="1" s="1"/>
  <c r="K11527" i="1" s="1"/>
  <c r="G11528" i="1" l="1"/>
  <c r="F11528" i="1"/>
  <c r="E11528" i="1"/>
  <c r="H11528" i="1" l="1"/>
  <c r="I11528" i="1" s="1"/>
  <c r="J11528" i="1" s="1"/>
  <c r="K11528" i="1" s="1"/>
  <c r="G11529" i="1" l="1"/>
  <c r="E11529" i="1"/>
  <c r="F11529" i="1"/>
  <c r="H11529" i="1" l="1"/>
  <c r="I11529" i="1" s="1"/>
  <c r="J11529" i="1" s="1"/>
  <c r="K11529" i="1" l="1"/>
  <c r="G11530" i="1"/>
  <c r="E11530" i="1"/>
  <c r="F11530" i="1"/>
  <c r="H11530" i="1" l="1"/>
  <c r="I11530" i="1" s="1"/>
  <c r="J11530" i="1" s="1"/>
  <c r="K11530" i="1" s="1"/>
  <c r="G11531" i="1" l="1"/>
  <c r="F11531" i="1"/>
  <c r="E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F11533" i="1"/>
  <c r="E11533" i="1"/>
  <c r="H11533" i="1" l="1"/>
  <c r="I11533" i="1" s="1"/>
  <c r="J11533" i="1" s="1"/>
  <c r="K11533" i="1" s="1"/>
  <c r="G11534" i="1" l="1"/>
  <c r="F11534" i="1"/>
  <c r="E11534" i="1"/>
  <c r="H11534" i="1" l="1"/>
  <c r="I11534" i="1" s="1"/>
  <c r="J11534" i="1" s="1"/>
  <c r="K11534" i="1" s="1"/>
  <c r="G11535" i="1" l="1"/>
  <c r="F11535" i="1"/>
  <c r="E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G11538" i="1" l="1"/>
  <c r="E11538" i="1"/>
  <c r="F11538" i="1"/>
  <c r="H11538" i="1" l="1"/>
  <c r="I11538" i="1" s="1"/>
  <c r="J11538" i="1" s="1"/>
  <c r="K11538" i="1" s="1"/>
  <c r="G11539" i="1" l="1"/>
  <c r="E11539" i="1"/>
  <c r="F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G11541" i="1" l="1"/>
  <c r="F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F11543" i="1"/>
  <c r="E11543" i="1"/>
  <c r="H11543" i="1" l="1"/>
  <c r="I11543" i="1" s="1"/>
  <c r="J11543" i="1" s="1"/>
  <c r="K11543" i="1" s="1"/>
  <c r="G11544" i="1" l="1"/>
  <c r="F11544" i="1"/>
  <c r="E11544" i="1"/>
  <c r="H11544" i="1" l="1"/>
  <c r="I11544" i="1" s="1"/>
  <c r="J11544" i="1" s="1"/>
  <c r="K11544" i="1" s="1"/>
  <c r="G11545" i="1" l="1"/>
  <c r="F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G11547" i="1" l="1"/>
  <c r="E11547" i="1"/>
  <c r="F11547" i="1"/>
  <c r="H11547" i="1" l="1"/>
  <c r="I11547" i="1" s="1"/>
  <c r="J11547" i="1" s="1"/>
  <c r="K11547" i="1" s="1"/>
  <c r="G11548" i="1" l="1"/>
  <c r="E11548" i="1"/>
  <c r="F11548" i="1"/>
  <c r="H11548" i="1" l="1"/>
  <c r="I11548" i="1" s="1"/>
  <c r="J11548" i="1" s="1"/>
  <c r="K11548" i="1" s="1"/>
  <c r="G11549" i="1" l="1"/>
  <c r="E11549" i="1"/>
  <c r="F11549" i="1"/>
  <c r="H11549" i="1" l="1"/>
  <c r="I11549" i="1" s="1"/>
  <c r="J11549" i="1" s="1"/>
  <c r="K11549" i="1" s="1"/>
  <c r="G11550" i="1" l="1"/>
  <c r="E11550" i="1"/>
  <c r="F11550" i="1"/>
  <c r="H11550" i="1" l="1"/>
  <c r="I11550" i="1" s="1"/>
  <c r="J11550" i="1" s="1"/>
  <c r="K11550" i="1" s="1"/>
  <c r="G11551" i="1" l="1"/>
  <c r="E11551" i="1"/>
  <c r="F11551" i="1"/>
  <c r="H11551" i="1" l="1"/>
  <c r="I11551" i="1" s="1"/>
  <c r="J11551" i="1" s="1"/>
  <c r="K11551" i="1" s="1"/>
  <c r="G11552" i="1" l="1"/>
  <c r="E11552" i="1"/>
  <c r="F11552" i="1"/>
  <c r="H11552" i="1" l="1"/>
  <c r="I11552" i="1" s="1"/>
  <c r="J11552" i="1" s="1"/>
  <c r="K11552" i="1" s="1"/>
  <c r="G11553" i="1" l="1"/>
  <c r="F11553" i="1"/>
  <c r="E11553" i="1"/>
  <c r="H11553" i="1" l="1"/>
  <c r="I11553" i="1" s="1"/>
  <c r="J11553" i="1" s="1"/>
  <c r="K11553" i="1" s="1"/>
  <c r="G11554" i="1" l="1"/>
  <c r="F11554" i="1"/>
  <c r="E11554" i="1"/>
  <c r="H11554" i="1" l="1"/>
  <c r="I11554" i="1" s="1"/>
  <c r="J11554" i="1" s="1"/>
  <c r="K11554" i="1" s="1"/>
  <c r="G11555" i="1" l="1"/>
  <c r="F11555" i="1"/>
  <c r="E11555" i="1"/>
  <c r="H11555" i="1" l="1"/>
  <c r="I11555" i="1" s="1"/>
  <c r="J11555" i="1" s="1"/>
  <c r="K11555" i="1" s="1"/>
  <c r="G11556" i="1" l="1"/>
  <c r="F11556" i="1"/>
  <c r="E11556" i="1"/>
  <c r="H11556" i="1" l="1"/>
  <c r="I11556" i="1" s="1"/>
  <c r="J11556" i="1" s="1"/>
  <c r="K11556" i="1" s="1"/>
  <c r="G11557" i="1" l="1"/>
  <c r="F11557" i="1"/>
  <c r="E11557" i="1"/>
  <c r="H11557" i="1" l="1"/>
  <c r="I11557" i="1" s="1"/>
  <c r="J11557" i="1" s="1"/>
  <c r="K11557" i="1" s="1"/>
  <c r="G11558" i="1" l="1"/>
  <c r="E11558" i="1"/>
  <c r="F11558" i="1"/>
  <c r="H11558" i="1" l="1"/>
  <c r="I11558" i="1" s="1"/>
  <c r="J11558" i="1" s="1"/>
  <c r="K11558" i="1" s="1"/>
  <c r="G11559" i="1" l="1"/>
  <c r="E11559" i="1"/>
  <c r="F11559" i="1"/>
  <c r="H11559" i="1" l="1"/>
  <c r="I11559" i="1" s="1"/>
  <c r="J11559" i="1" s="1"/>
  <c r="K11559" i="1" s="1"/>
  <c r="G11560" i="1" l="1"/>
  <c r="E11560" i="1"/>
  <c r="F11560" i="1"/>
  <c r="H11560" i="1" l="1"/>
  <c r="I11560" i="1" s="1"/>
  <c r="J11560" i="1" s="1"/>
  <c r="K11560" i="1" s="1"/>
  <c r="G11561" i="1" l="1"/>
  <c r="E11561" i="1"/>
  <c r="F11561" i="1"/>
  <c r="H11561" i="1" l="1"/>
  <c r="I11561" i="1" s="1"/>
  <c r="J11561" i="1" s="1"/>
  <c r="K11561" i="1" s="1"/>
  <c r="G11562" i="1" l="1"/>
  <c r="E11562" i="1"/>
  <c r="F11562" i="1"/>
  <c r="H11562" i="1" l="1"/>
  <c r="I11562" i="1" s="1"/>
  <c r="J11562" i="1" s="1"/>
  <c r="K11562" i="1" s="1"/>
  <c r="G11563" i="1" l="1"/>
  <c r="F11563" i="1"/>
  <c r="E11563" i="1"/>
  <c r="H11563" i="1" l="1"/>
  <c r="I11563" i="1" s="1"/>
  <c r="J11563" i="1" s="1"/>
  <c r="K11563" i="1" s="1"/>
  <c r="G11564" i="1" l="1"/>
  <c r="F11564" i="1"/>
  <c r="E11564" i="1"/>
  <c r="H11564" i="1" l="1"/>
  <c r="I11564" i="1" s="1"/>
  <c r="J11564" i="1" s="1"/>
  <c r="K11564" i="1" s="1"/>
  <c r="G11565" i="1" l="1"/>
  <c r="E11565" i="1"/>
  <c r="F11565" i="1"/>
  <c r="H11565" i="1" l="1"/>
  <c r="I11565" i="1" s="1"/>
  <c r="J11565" i="1" s="1"/>
  <c r="K11565" i="1" s="1"/>
  <c r="G11566" i="1" l="1"/>
  <c r="E11566" i="1"/>
  <c r="F11566" i="1"/>
  <c r="H11566" i="1" l="1"/>
  <c r="I11566" i="1" s="1"/>
  <c r="J11566" i="1" s="1"/>
  <c r="K11566" i="1" s="1"/>
  <c r="G11567" i="1" l="1"/>
  <c r="E11567" i="1"/>
  <c r="F11567" i="1"/>
  <c r="H11567" i="1" l="1"/>
  <c r="I11567" i="1" s="1"/>
  <c r="J11567" i="1" s="1"/>
  <c r="K11567" i="1" s="1"/>
  <c r="G11568" i="1" l="1"/>
  <c r="E11568" i="1"/>
  <c r="F11568" i="1"/>
  <c r="H11568" i="1" l="1"/>
  <c r="I11568" i="1" s="1"/>
  <c r="J11568" i="1" s="1"/>
  <c r="K11568" i="1" s="1"/>
  <c r="G11569" i="1" l="1"/>
  <c r="E11569" i="1"/>
  <c r="F11569" i="1"/>
  <c r="H11569" i="1" l="1"/>
  <c r="I11569" i="1" s="1"/>
  <c r="J11569" i="1" s="1"/>
  <c r="K11569" i="1" s="1"/>
  <c r="G11570" i="1" l="1"/>
  <c r="F11570" i="1"/>
  <c r="E11570" i="1"/>
  <c r="H11570" i="1" l="1"/>
  <c r="I11570" i="1" s="1"/>
  <c r="J11570" i="1" s="1"/>
  <c r="K11570" i="1" s="1"/>
  <c r="G11571" i="1" l="1"/>
  <c r="F11571" i="1"/>
  <c r="E11571" i="1"/>
  <c r="H11571" i="1" l="1"/>
  <c r="I11571" i="1" s="1"/>
  <c r="J11571" i="1" s="1"/>
  <c r="K11571" i="1" s="1"/>
  <c r="G11572" i="1" l="1"/>
  <c r="E11572" i="1"/>
  <c r="F11572" i="1"/>
  <c r="H11572" i="1" l="1"/>
  <c r="I11572" i="1" s="1"/>
  <c r="J11572" i="1" s="1"/>
  <c r="K11572" i="1" s="1"/>
  <c r="G11573" i="1" l="1"/>
  <c r="F11573" i="1"/>
  <c r="E11573" i="1"/>
  <c r="H11573" i="1" l="1"/>
  <c r="I11573" i="1" s="1"/>
  <c r="J11573" i="1" s="1"/>
  <c r="K11573" i="1" s="1"/>
  <c r="G11574" i="1" l="1"/>
  <c r="F11574" i="1"/>
  <c r="E11574" i="1"/>
  <c r="H11574" i="1" l="1"/>
  <c r="I11574" i="1" s="1"/>
  <c r="J11574" i="1" s="1"/>
  <c r="K11574" i="1" s="1"/>
  <c r="G11575" i="1" l="1"/>
  <c r="F11575" i="1"/>
  <c r="E11575" i="1"/>
  <c r="H11575" i="1" l="1"/>
  <c r="I11575" i="1" s="1"/>
  <c r="J11575" i="1" s="1"/>
  <c r="K11575" i="1" s="1"/>
  <c r="G11576" i="1" l="1"/>
  <c r="F11576" i="1"/>
  <c r="E11576" i="1"/>
  <c r="H11576" i="1" l="1"/>
  <c r="I11576" i="1" s="1"/>
  <c r="J11576" i="1" s="1"/>
  <c r="K11576" i="1" s="1"/>
  <c r="G11577" i="1" l="1"/>
  <c r="E11577" i="1"/>
  <c r="F11577" i="1"/>
  <c r="H11577" i="1" l="1"/>
  <c r="I11577" i="1" s="1"/>
  <c r="J11577" i="1" s="1"/>
  <c r="K11577" i="1" s="1"/>
  <c r="G11578" i="1" l="1"/>
  <c r="E11578" i="1"/>
  <c r="F11578" i="1"/>
  <c r="H11578" i="1" l="1"/>
  <c r="I11578" i="1" s="1"/>
  <c r="J11578" i="1" s="1"/>
  <c r="K11578" i="1" s="1"/>
  <c r="G11579" i="1" l="1"/>
  <c r="F11579" i="1"/>
  <c r="E11579" i="1"/>
  <c r="H11579" i="1" l="1"/>
  <c r="I11579" i="1" s="1"/>
  <c r="J11579" i="1" s="1"/>
  <c r="K11579" i="1" s="1"/>
  <c r="G11580" i="1" l="1"/>
  <c r="F11580" i="1"/>
  <c r="E11580" i="1"/>
  <c r="H11580" i="1" l="1"/>
  <c r="I11580" i="1" s="1"/>
  <c r="J11580" i="1" s="1"/>
  <c r="K11580" i="1" s="1"/>
  <c r="G11581" i="1" l="1"/>
  <c r="E11581" i="1"/>
  <c r="F11581" i="1"/>
  <c r="H11581" i="1" l="1"/>
  <c r="I11581" i="1" s="1"/>
  <c r="J11581" i="1" s="1"/>
  <c r="K11581" i="1" s="1"/>
  <c r="G11582" i="1" l="1"/>
  <c r="E11582" i="1"/>
  <c r="F11582" i="1"/>
  <c r="H11582" i="1" l="1"/>
  <c r="I11582" i="1" s="1"/>
  <c r="J11582" i="1" s="1"/>
  <c r="K11582" i="1" s="1"/>
  <c r="G11583" i="1" l="1"/>
  <c r="E11583" i="1"/>
  <c r="F11583" i="1"/>
  <c r="H11583" i="1" l="1"/>
  <c r="I11583" i="1" s="1"/>
  <c r="J11583" i="1" s="1"/>
  <c r="K11583" i="1" s="1"/>
  <c r="G11584" i="1" l="1"/>
  <c r="E11584" i="1"/>
  <c r="F11584" i="1"/>
  <c r="H11584" i="1" l="1"/>
  <c r="I11584" i="1" s="1"/>
  <c r="J11584" i="1" s="1"/>
  <c r="K11584" i="1" s="1"/>
  <c r="G11585" i="1" l="1"/>
  <c r="F11585" i="1"/>
  <c r="E11585" i="1"/>
  <c r="H11585" i="1" l="1"/>
  <c r="I11585" i="1" s="1"/>
  <c r="J11585" i="1" s="1"/>
  <c r="K11585" i="1" s="1"/>
  <c r="G11586" i="1" l="1"/>
  <c r="F11586" i="1"/>
  <c r="E11586" i="1"/>
  <c r="H11586" i="1" l="1"/>
  <c r="I11586" i="1" s="1"/>
  <c r="J11586" i="1" s="1"/>
  <c r="K11586" i="1" s="1"/>
  <c r="G11587" i="1" l="1"/>
  <c r="F11587" i="1"/>
  <c r="E11587" i="1"/>
  <c r="H11587" i="1" l="1"/>
  <c r="I11587" i="1" s="1"/>
  <c r="J11587" i="1" s="1"/>
  <c r="K11587" i="1" s="1"/>
  <c r="G11588" i="1" l="1"/>
  <c r="E11588" i="1"/>
  <c r="F11588" i="1"/>
  <c r="H11588" i="1" l="1"/>
  <c r="I11588" i="1" s="1"/>
  <c r="J11588" i="1" s="1"/>
  <c r="K11588" i="1" s="1"/>
  <c r="G11589" i="1" l="1"/>
  <c r="E11589" i="1"/>
  <c r="F11589" i="1"/>
  <c r="H11589" i="1" l="1"/>
  <c r="I11589" i="1" s="1"/>
  <c r="J11589" i="1" s="1"/>
  <c r="K11589" i="1" s="1"/>
  <c r="G11590" i="1" l="1"/>
  <c r="E11590" i="1"/>
  <c r="F11590" i="1"/>
  <c r="H11590" i="1" l="1"/>
  <c r="I11590" i="1" s="1"/>
  <c r="J11590" i="1" s="1"/>
  <c r="K11590" i="1" s="1"/>
  <c r="G11591" i="1" l="1"/>
  <c r="E11591" i="1"/>
  <c r="F11591" i="1"/>
  <c r="H11591" i="1" l="1"/>
  <c r="I11591" i="1" s="1"/>
  <c r="J11591" i="1" s="1"/>
  <c r="K11591" i="1" s="1"/>
  <c r="G11592" i="1" l="1"/>
  <c r="E11592" i="1"/>
  <c r="F11592" i="1"/>
  <c r="H11592" i="1" l="1"/>
  <c r="I11592" i="1" s="1"/>
  <c r="J11592" i="1" s="1"/>
  <c r="K11592" i="1" s="1"/>
  <c r="G11593" i="1" l="1"/>
  <c r="F11593" i="1"/>
  <c r="E11593" i="1"/>
  <c r="H11593" i="1" l="1"/>
  <c r="I11593" i="1" s="1"/>
  <c r="J11593" i="1" s="1"/>
  <c r="K11593" i="1" s="1"/>
  <c r="G11594" i="1" l="1"/>
  <c r="F11594" i="1"/>
  <c r="E11594" i="1"/>
  <c r="H11594" i="1" l="1"/>
  <c r="I11594" i="1" s="1"/>
  <c r="J11594" i="1" s="1"/>
  <c r="K11594" i="1" s="1"/>
  <c r="G11595" i="1" l="1"/>
  <c r="E11595" i="1"/>
  <c r="F11595" i="1"/>
  <c r="H11595" i="1" l="1"/>
  <c r="I11595" i="1" s="1"/>
  <c r="J11595" i="1" s="1"/>
  <c r="K11595" i="1" s="1"/>
  <c r="G11596" i="1" l="1"/>
  <c r="E11596" i="1"/>
  <c r="F11596" i="1"/>
  <c r="H11596" i="1" l="1"/>
  <c r="I11596" i="1" s="1"/>
  <c r="J11596" i="1" s="1"/>
  <c r="K11596" i="1" s="1"/>
  <c r="G11597" i="1" l="1"/>
  <c r="E11597" i="1"/>
  <c r="F11597" i="1"/>
  <c r="H11597" i="1" l="1"/>
  <c r="I11597" i="1" s="1"/>
  <c r="J11597" i="1" s="1"/>
  <c r="K11597" i="1" s="1"/>
  <c r="G11598" i="1" l="1"/>
  <c r="F11598" i="1"/>
  <c r="E11598" i="1"/>
  <c r="H11598" i="1" l="1"/>
  <c r="I11598" i="1" s="1"/>
  <c r="J11598" i="1" s="1"/>
  <c r="K11598" i="1" s="1"/>
  <c r="G11599" i="1" l="1"/>
  <c r="E11599" i="1"/>
  <c r="F11599" i="1"/>
  <c r="H11599" i="1" l="1"/>
  <c r="I11599" i="1" s="1"/>
  <c r="J11599" i="1" s="1"/>
  <c r="K11599" i="1" s="1"/>
  <c r="G11600" i="1" l="1"/>
  <c r="E11600" i="1"/>
  <c r="F11600" i="1"/>
  <c r="H11600" i="1" l="1"/>
  <c r="I11600" i="1" s="1"/>
  <c r="J11600" i="1" s="1"/>
  <c r="K11600" i="1" s="1"/>
  <c r="G11601" i="1" l="1"/>
  <c r="E11601" i="1"/>
  <c r="F11601" i="1"/>
  <c r="H11601" i="1" l="1"/>
  <c r="I11601" i="1" s="1"/>
  <c r="J11601" i="1" s="1"/>
  <c r="K11601" i="1" s="1"/>
  <c r="G11602" i="1" l="1"/>
  <c r="F11602" i="1"/>
  <c r="E11602" i="1"/>
  <c r="H11602" i="1" l="1"/>
  <c r="I11602" i="1" s="1"/>
  <c r="J11602" i="1" s="1"/>
  <c r="K11602" i="1" s="1"/>
  <c r="G11603" i="1" l="1"/>
  <c r="F11603" i="1"/>
  <c r="E11603" i="1"/>
  <c r="H11603" i="1" l="1"/>
  <c r="I11603" i="1" s="1"/>
  <c r="J11603" i="1" s="1"/>
  <c r="K11603" i="1" s="1"/>
  <c r="G11604" i="1" l="1"/>
  <c r="E11604" i="1"/>
  <c r="F11604" i="1"/>
  <c r="H11604" i="1" l="1"/>
  <c r="I11604" i="1" s="1"/>
  <c r="J11604" i="1" s="1"/>
  <c r="K11604" i="1" s="1"/>
  <c r="G11605" i="1" l="1"/>
  <c r="F11605" i="1"/>
  <c r="E11605" i="1"/>
  <c r="H11605" i="1" l="1"/>
  <c r="I11605" i="1" s="1"/>
  <c r="J11605" i="1" s="1"/>
  <c r="K11605" i="1" s="1"/>
  <c r="G11606" i="1" l="1"/>
  <c r="F11606" i="1"/>
  <c r="E11606" i="1"/>
  <c r="H11606" i="1" l="1"/>
  <c r="I11606" i="1" s="1"/>
  <c r="J11606" i="1" s="1"/>
  <c r="K11606" i="1" s="1"/>
  <c r="G11607" i="1" l="1"/>
  <c r="E11607" i="1"/>
  <c r="F11607" i="1"/>
  <c r="H11607" i="1" l="1"/>
  <c r="I11607" i="1" s="1"/>
  <c r="J11607" i="1" s="1"/>
  <c r="K11607" i="1" s="1"/>
  <c r="G11608" i="1" l="1"/>
  <c r="F11608" i="1"/>
  <c r="E11608" i="1"/>
  <c r="H11608" i="1" l="1"/>
  <c r="I11608" i="1" s="1"/>
  <c r="J11608" i="1" s="1"/>
  <c r="K11608" i="1" s="1"/>
  <c r="G11609" i="1" l="1"/>
  <c r="E11609" i="1"/>
  <c r="F11609" i="1"/>
  <c r="H11609" i="1" l="1"/>
  <c r="I11609" i="1" s="1"/>
  <c r="J11609" i="1" s="1"/>
  <c r="K11609" i="1" s="1"/>
  <c r="G11610" i="1" l="1"/>
  <c r="E11610" i="1"/>
  <c r="F11610" i="1"/>
  <c r="H11610" i="1" l="1"/>
  <c r="I11610" i="1" s="1"/>
  <c r="J11610" i="1" s="1"/>
  <c r="K11610" i="1" s="1"/>
  <c r="G11611" i="1" l="1"/>
  <c r="E11611" i="1"/>
  <c r="F11611" i="1"/>
  <c r="H11611" i="1" l="1"/>
  <c r="I11611" i="1" s="1"/>
  <c r="J11611" i="1" s="1"/>
  <c r="K11611" i="1" s="1"/>
  <c r="G11612" i="1" l="1"/>
  <c r="F11612" i="1"/>
  <c r="E11612" i="1"/>
  <c r="H11612" i="1" l="1"/>
  <c r="I11612" i="1" s="1"/>
  <c r="J11612" i="1" s="1"/>
  <c r="K11612" i="1" s="1"/>
  <c r="G11613" i="1" l="1"/>
  <c r="F11613" i="1"/>
  <c r="E11613" i="1"/>
  <c r="H11613" i="1" l="1"/>
  <c r="I11613" i="1" s="1"/>
  <c r="J11613" i="1" s="1"/>
  <c r="K11613" i="1" s="1"/>
  <c r="G11614" i="1" l="1"/>
  <c r="E11614" i="1"/>
  <c r="F11614" i="1"/>
  <c r="H11614" i="1" l="1"/>
  <c r="I11614" i="1" s="1"/>
  <c r="J11614" i="1" s="1"/>
  <c r="K11614" i="1" s="1"/>
  <c r="G11615" i="1" l="1"/>
  <c r="E11615" i="1"/>
  <c r="F11615" i="1"/>
  <c r="H11615" i="1" l="1"/>
  <c r="I11615" i="1" s="1"/>
  <c r="J11615" i="1" s="1"/>
  <c r="K11615" i="1" s="1"/>
  <c r="G11616" i="1" l="1"/>
  <c r="F11616" i="1"/>
  <c r="E11616" i="1"/>
  <c r="H11616" i="1" l="1"/>
  <c r="I11616" i="1" s="1"/>
  <c r="J11616" i="1" s="1"/>
  <c r="K11616" i="1" s="1"/>
  <c r="G11617" i="1" l="1"/>
  <c r="E11617" i="1"/>
  <c r="F11617" i="1"/>
  <c r="H11617" i="1" l="1"/>
  <c r="I11617" i="1" s="1"/>
  <c r="J11617" i="1" s="1"/>
  <c r="K11617" i="1" s="1"/>
  <c r="G11618" i="1" l="1"/>
  <c r="F11618" i="1"/>
  <c r="E11618" i="1"/>
  <c r="H11618" i="1" l="1"/>
  <c r="I11618" i="1" s="1"/>
  <c r="J11618" i="1" s="1"/>
  <c r="K11618" i="1" s="1"/>
  <c r="G11619" i="1" l="1"/>
  <c r="F11619" i="1"/>
  <c r="E11619" i="1"/>
  <c r="H11619" i="1" l="1"/>
  <c r="I11619" i="1" s="1"/>
  <c r="J11619" i="1" s="1"/>
  <c r="K11619" i="1" s="1"/>
  <c r="G11620" i="1" l="1"/>
  <c r="E11620" i="1"/>
  <c r="F11620" i="1"/>
  <c r="H11620" i="1" l="1"/>
  <c r="I11620" i="1" s="1"/>
  <c r="J11620" i="1" s="1"/>
  <c r="K11620" i="1" s="1"/>
  <c r="G11621" i="1" l="1"/>
  <c r="E11621" i="1"/>
  <c r="F11621" i="1"/>
  <c r="H11621" i="1" l="1"/>
  <c r="I11621" i="1" s="1"/>
  <c r="J11621" i="1" s="1"/>
  <c r="K11621" i="1" s="1"/>
  <c r="G11622" i="1" l="1"/>
  <c r="F11622" i="1"/>
  <c r="E11622" i="1"/>
  <c r="H11622" i="1" l="1"/>
  <c r="I11622" i="1" s="1"/>
  <c r="J11622" i="1" s="1"/>
  <c r="K11622" i="1" s="1"/>
  <c r="G11623" i="1" l="1"/>
  <c r="F11623" i="1"/>
  <c r="E11623" i="1"/>
  <c r="H11623" i="1" l="1"/>
  <c r="I11623" i="1" s="1"/>
  <c r="J11623" i="1" s="1"/>
  <c r="K11623" i="1" s="1"/>
  <c r="G11624" i="1" l="1"/>
  <c r="E11624" i="1"/>
  <c r="F11624" i="1"/>
  <c r="H11624" i="1" l="1"/>
  <c r="I11624" i="1" s="1"/>
  <c r="J11624" i="1" s="1"/>
  <c r="K11624" i="1" s="1"/>
  <c r="G11625" i="1" l="1"/>
  <c r="E11625" i="1"/>
  <c r="F11625" i="1"/>
  <c r="H11625" i="1" l="1"/>
  <c r="I11625" i="1" s="1"/>
  <c r="J11625" i="1" s="1"/>
  <c r="K11625" i="1" s="1"/>
  <c r="G11626" i="1" l="1"/>
  <c r="F11626" i="1"/>
  <c r="E11626" i="1"/>
  <c r="H11626" i="1" l="1"/>
  <c r="I11626" i="1" s="1"/>
  <c r="J11626" i="1" s="1"/>
  <c r="K11626" i="1" s="1"/>
  <c r="G11627" i="1" l="1"/>
  <c r="F11627" i="1"/>
  <c r="E11627" i="1"/>
  <c r="H11627" i="1" l="1"/>
  <c r="I11627" i="1" s="1"/>
  <c r="J11627" i="1" s="1"/>
  <c r="K11627" i="1" s="1"/>
  <c r="G11628" i="1" l="1"/>
  <c r="F11628" i="1"/>
  <c r="E11628" i="1"/>
  <c r="H11628" i="1" l="1"/>
  <c r="I11628" i="1" s="1"/>
  <c r="J11628" i="1" s="1"/>
  <c r="K11628" i="1" s="1"/>
  <c r="G11629" i="1" l="1"/>
  <c r="E11629" i="1"/>
  <c r="F11629" i="1"/>
  <c r="H11629" i="1" l="1"/>
  <c r="I11629" i="1" s="1"/>
  <c r="J11629" i="1" s="1"/>
  <c r="K11629" i="1" s="1"/>
  <c r="G11630" i="1" l="1"/>
  <c r="E11630" i="1"/>
  <c r="F11630" i="1"/>
  <c r="H11630" i="1" l="1"/>
  <c r="I11630" i="1" s="1"/>
  <c r="J11630" i="1" s="1"/>
  <c r="K11630" i="1" s="1"/>
  <c r="G11631" i="1" l="1"/>
  <c r="E11631" i="1"/>
  <c r="F11631" i="1"/>
  <c r="H11631" i="1" l="1"/>
  <c r="I11631" i="1" s="1"/>
  <c r="J11631" i="1" s="1"/>
  <c r="K11631" i="1" s="1"/>
  <c r="E11632" i="1" l="1"/>
  <c r="G11632" i="1"/>
  <c r="F11632" i="1"/>
  <c r="H11632" i="1" l="1"/>
  <c r="I11632" i="1" s="1"/>
  <c r="J11632" i="1" s="1"/>
  <c r="K11632" i="1" s="1"/>
  <c r="E11633" i="1" l="1"/>
  <c r="G11633" i="1"/>
  <c r="F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G11635" i="1"/>
  <c r="F11635" i="1"/>
  <c r="H11635" i="1" l="1"/>
  <c r="I11635" i="1" s="1"/>
  <c r="J11635" i="1" s="1"/>
  <c r="K11635" i="1" s="1"/>
  <c r="E11636" i="1" l="1"/>
  <c r="G11636" i="1"/>
  <c r="F11636" i="1"/>
  <c r="H11636" i="1" l="1"/>
  <c r="I11636" i="1" s="1"/>
  <c r="J11636" i="1" s="1"/>
  <c r="K11636" i="1" s="1"/>
  <c r="E11637" i="1" l="1"/>
  <c r="G11637" i="1"/>
  <c r="F11637" i="1"/>
  <c r="H11637" i="1" l="1"/>
  <c r="I11637" i="1" s="1"/>
  <c r="J11637" i="1" s="1"/>
  <c r="K11637" i="1" s="1"/>
  <c r="E11638" i="1" l="1"/>
  <c r="G11638" i="1"/>
  <c r="F11638" i="1"/>
  <c r="H11638" i="1" l="1"/>
  <c r="I11638" i="1" s="1"/>
  <c r="J11638" i="1" s="1"/>
  <c r="K11638" i="1" s="1"/>
  <c r="E11639" i="1" l="1"/>
  <c r="G11639" i="1"/>
  <c r="F11639" i="1"/>
  <c r="H11639" i="1" l="1"/>
  <c r="I11639" i="1" s="1"/>
  <c r="J11639" i="1" s="1"/>
  <c r="K11639" i="1" s="1"/>
  <c r="F11640" i="1" l="1"/>
  <c r="E11640" i="1"/>
  <c r="G11640" i="1"/>
  <c r="H11640" i="1" l="1"/>
  <c r="I11640" i="1" s="1"/>
  <c r="J11640" i="1" s="1"/>
  <c r="K11640" i="1" s="1"/>
  <c r="F11641" i="1" l="1"/>
  <c r="E11641" i="1"/>
  <c r="G11641" i="1"/>
  <c r="H11641" i="1" l="1"/>
  <c r="I11641" i="1" s="1"/>
  <c r="J11641" i="1" s="1"/>
  <c r="K11641" i="1" s="1"/>
  <c r="F11642" i="1" l="1"/>
  <c r="E11642" i="1"/>
  <c r="G11642" i="1"/>
  <c r="H11642" i="1" l="1"/>
  <c r="I11642" i="1" s="1"/>
  <c r="J11642" i="1" s="1"/>
  <c r="K11642" i="1" s="1"/>
  <c r="F11643" i="1" l="1"/>
  <c r="E11643" i="1"/>
  <c r="G11643" i="1"/>
  <c r="H11643" i="1" l="1"/>
  <c r="I11643" i="1" s="1"/>
  <c r="J11643" i="1" s="1"/>
  <c r="K11643" i="1" s="1"/>
  <c r="F11644" i="1" l="1"/>
  <c r="G11644" i="1"/>
  <c r="E11644" i="1"/>
  <c r="H11644" i="1" l="1"/>
  <c r="I11644" i="1" s="1"/>
  <c r="J11644" i="1" s="1"/>
  <c r="K11644" i="1" s="1"/>
  <c r="F11645" i="1" l="1"/>
  <c r="G11645" i="1"/>
  <c r="E11645" i="1"/>
  <c r="H11645" i="1" l="1"/>
  <c r="I11645" i="1" s="1"/>
  <c r="J11645" i="1" s="1"/>
  <c r="K11645" i="1" s="1"/>
  <c r="F11646" i="1" l="1"/>
  <c r="G11646" i="1"/>
  <c r="E11646" i="1"/>
  <c r="H11646" i="1" l="1"/>
  <c r="I11646" i="1" s="1"/>
  <c r="J11646" i="1" s="1"/>
  <c r="K11646" i="1" s="1"/>
  <c r="F11647" i="1" l="1"/>
  <c r="E11647" i="1"/>
  <c r="G11647" i="1"/>
  <c r="H11647" i="1" l="1"/>
  <c r="I11647" i="1" s="1"/>
  <c r="J11647" i="1" s="1"/>
  <c r="K11647" i="1" s="1"/>
  <c r="F11648" i="1" l="1"/>
  <c r="E11648" i="1"/>
  <c r="G11648" i="1"/>
  <c r="H11648" i="1" l="1"/>
  <c r="I11648" i="1" s="1"/>
  <c r="J11648" i="1" s="1"/>
  <c r="K11648" i="1" s="1"/>
  <c r="F11649" i="1" l="1"/>
  <c r="E11649" i="1"/>
  <c r="G11649" i="1"/>
  <c r="H11649" i="1" l="1"/>
  <c r="I11649" i="1" s="1"/>
  <c r="J11649" i="1" s="1"/>
  <c r="K11649" i="1" s="1"/>
  <c r="F11650" i="1" l="1"/>
  <c r="E11650" i="1"/>
  <c r="G11650" i="1"/>
  <c r="H11650" i="1" l="1"/>
  <c r="I11650" i="1" s="1"/>
  <c r="J11650" i="1" s="1"/>
  <c r="K11650" i="1" s="1"/>
  <c r="F11651" i="1" l="1"/>
  <c r="E11651" i="1"/>
  <c r="G11651" i="1"/>
  <c r="H11651" i="1" l="1"/>
  <c r="I11651" i="1" s="1"/>
  <c r="J11651" i="1" s="1"/>
  <c r="K11651" i="1" s="1"/>
  <c r="F11652" i="1" l="1"/>
  <c r="E11652" i="1"/>
  <c r="G11652" i="1"/>
  <c r="H11652" i="1" l="1"/>
  <c r="I11652" i="1" s="1"/>
  <c r="J11652" i="1" s="1"/>
  <c r="K11652" i="1" s="1"/>
  <c r="F11653" i="1" l="1"/>
  <c r="E11653" i="1"/>
  <c r="G11653" i="1"/>
  <c r="H11653" i="1" l="1"/>
  <c r="I11653" i="1" s="1"/>
  <c r="J11653" i="1" s="1"/>
  <c r="K11653" i="1" s="1"/>
  <c r="F11654" i="1" l="1"/>
  <c r="E11654" i="1"/>
  <c r="G11654" i="1"/>
  <c r="H11654" i="1" l="1"/>
  <c r="I11654" i="1" s="1"/>
  <c r="J11654" i="1" s="1"/>
  <c r="K11654" i="1" s="1"/>
  <c r="F11655" i="1" l="1"/>
  <c r="G11655" i="1"/>
  <c r="E11655" i="1"/>
  <c r="H11655" i="1" l="1"/>
  <c r="I11655" i="1" s="1"/>
  <c r="J11655" i="1" s="1"/>
  <c r="K11655" i="1" s="1"/>
  <c r="F11656" i="1" l="1"/>
  <c r="G11656" i="1"/>
  <c r="E11656" i="1"/>
  <c r="H11656" i="1" l="1"/>
  <c r="I11656" i="1" s="1"/>
  <c r="J11656" i="1" s="1"/>
  <c r="K11656" i="1" s="1"/>
  <c r="F11657" i="1" l="1"/>
  <c r="E11657" i="1"/>
  <c r="G11657" i="1"/>
  <c r="H11657" i="1" l="1"/>
  <c r="I11657" i="1" s="1"/>
  <c r="J11657" i="1" s="1"/>
  <c r="K11657" i="1" s="1"/>
  <c r="F11658" i="1" l="1"/>
  <c r="G11658" i="1"/>
  <c r="E11658" i="1"/>
  <c r="H11658" i="1" l="1"/>
  <c r="I11658" i="1" s="1"/>
  <c r="J11658" i="1" s="1"/>
  <c r="K11658" i="1" s="1"/>
  <c r="F11659" i="1" l="1"/>
  <c r="E11659" i="1"/>
  <c r="G11659" i="1"/>
  <c r="H11659" i="1" l="1"/>
  <c r="I11659" i="1" s="1"/>
  <c r="J11659" i="1" s="1"/>
  <c r="K11659" i="1" s="1"/>
  <c r="F11660" i="1" l="1"/>
  <c r="G11660" i="1"/>
  <c r="E11660" i="1"/>
  <c r="H11660" i="1" l="1"/>
  <c r="I11660" i="1" s="1"/>
  <c r="J11660" i="1" s="1"/>
  <c r="K11660" i="1" s="1"/>
  <c r="F11661" i="1" l="1"/>
  <c r="E11661" i="1"/>
  <c r="G11661" i="1"/>
  <c r="H11661" i="1" l="1"/>
  <c r="I11661" i="1" s="1"/>
  <c r="J11661" i="1" s="1"/>
  <c r="K11661" i="1" s="1"/>
  <c r="F11662" i="1" l="1"/>
  <c r="E11662" i="1"/>
  <c r="G11662" i="1"/>
  <c r="H11662" i="1" l="1"/>
  <c r="I11662" i="1" s="1"/>
  <c r="J11662" i="1" s="1"/>
  <c r="K11662" i="1" s="1"/>
  <c r="F11663" i="1" l="1"/>
  <c r="G11663" i="1"/>
  <c r="E11663" i="1"/>
  <c r="H11663" i="1" l="1"/>
  <c r="I11663" i="1" s="1"/>
  <c r="J11663" i="1" s="1"/>
  <c r="K11663" i="1" s="1"/>
  <c r="F11664" i="1" l="1"/>
  <c r="E11664" i="1"/>
  <c r="G11664" i="1"/>
  <c r="H11664" i="1" l="1"/>
  <c r="I11664" i="1" s="1"/>
  <c r="J11664" i="1" s="1"/>
  <c r="K11664" i="1" s="1"/>
  <c r="F11665" i="1" l="1"/>
  <c r="E11665" i="1"/>
  <c r="G11665" i="1"/>
  <c r="H11665" i="1" l="1"/>
  <c r="I11665" i="1" s="1"/>
  <c r="J11665" i="1" s="1"/>
  <c r="K11665" i="1" s="1"/>
  <c r="F11666" i="1" l="1"/>
  <c r="G11666" i="1"/>
  <c r="E11666" i="1"/>
  <c r="H11666" i="1" l="1"/>
  <c r="I11666" i="1" s="1"/>
  <c r="J11666" i="1" s="1"/>
  <c r="K11666" i="1" s="1"/>
  <c r="F11667" i="1" l="1"/>
  <c r="G11667" i="1"/>
  <c r="E11667" i="1"/>
  <c r="H11667" i="1" l="1"/>
  <c r="I11667" i="1" s="1"/>
  <c r="J11667" i="1" s="1"/>
  <c r="K11667" i="1" s="1"/>
  <c r="F11668" i="1" l="1"/>
  <c r="G11668" i="1"/>
  <c r="E11668" i="1"/>
  <c r="H11668" i="1" l="1"/>
  <c r="I11668" i="1" s="1"/>
  <c r="J11668" i="1" s="1"/>
  <c r="K11668" i="1" s="1"/>
  <c r="F11669" i="1" l="1"/>
  <c r="G11669" i="1"/>
  <c r="E11669" i="1"/>
  <c r="H11669" i="1" l="1"/>
  <c r="I11669" i="1" s="1"/>
  <c r="J11669" i="1" s="1"/>
  <c r="K11669" i="1" s="1"/>
  <c r="F11670" i="1" l="1"/>
  <c r="G11670" i="1"/>
  <c r="E11670" i="1"/>
  <c r="H11670" i="1" l="1"/>
  <c r="I11670" i="1" s="1"/>
  <c r="J11670" i="1" s="1"/>
  <c r="K11670" i="1" s="1"/>
  <c r="F11671" i="1" l="1"/>
  <c r="G11671" i="1"/>
  <c r="E11671" i="1"/>
  <c r="H11671" i="1" l="1"/>
  <c r="I11671" i="1" s="1"/>
  <c r="J11671" i="1" s="1"/>
  <c r="K11671" i="1" s="1"/>
  <c r="F11672" i="1" l="1"/>
  <c r="E11672" i="1"/>
  <c r="G11672" i="1"/>
  <c r="H11672" i="1" l="1"/>
  <c r="I11672" i="1" s="1"/>
  <c r="J11672" i="1" s="1"/>
  <c r="K11672" i="1" s="1"/>
  <c r="G11673" i="1" l="1"/>
  <c r="F11673" i="1"/>
  <c r="E11673" i="1"/>
  <c r="H11673" i="1" l="1"/>
  <c r="I11673" i="1" s="1"/>
  <c r="J11673" i="1" s="1"/>
  <c r="K11673" i="1" s="1"/>
  <c r="G11674" i="1" l="1"/>
  <c r="E11674" i="1"/>
  <c r="F11674" i="1"/>
  <c r="H11674" i="1" l="1"/>
  <c r="I11674" i="1" s="1"/>
  <c r="J11674" i="1" s="1"/>
  <c r="K11674" i="1" s="1"/>
  <c r="G11675" i="1" l="1"/>
  <c r="E11675" i="1"/>
  <c r="F11675" i="1"/>
  <c r="H11675" i="1" l="1"/>
  <c r="I11675" i="1" s="1"/>
  <c r="J11675" i="1" s="1"/>
  <c r="K11675" i="1" s="1"/>
  <c r="G11676" i="1" l="1"/>
  <c r="E11676" i="1"/>
  <c r="F11676" i="1"/>
  <c r="H11676" i="1" l="1"/>
  <c r="I11676" i="1" s="1"/>
  <c r="J11676" i="1" s="1"/>
  <c r="K11676" i="1" s="1"/>
  <c r="G11677" i="1" l="1"/>
  <c r="E11677" i="1"/>
  <c r="F11677" i="1"/>
  <c r="H11677" i="1" l="1"/>
  <c r="I11677" i="1" s="1"/>
  <c r="J11677" i="1" s="1"/>
  <c r="K11677" i="1" s="1"/>
  <c r="G11678" i="1" l="1"/>
  <c r="F11678" i="1"/>
  <c r="E11678" i="1"/>
  <c r="H11678" i="1" l="1"/>
  <c r="I11678" i="1" s="1"/>
  <c r="J11678" i="1" s="1"/>
  <c r="K11678" i="1" s="1"/>
  <c r="G11679" i="1" l="1"/>
  <c r="E11679" i="1"/>
  <c r="F11679" i="1"/>
  <c r="H11679" i="1" l="1"/>
  <c r="I11679" i="1" s="1"/>
  <c r="J11679" i="1" s="1"/>
  <c r="K11679" i="1" s="1"/>
  <c r="G11680" i="1" l="1"/>
  <c r="E11680" i="1"/>
  <c r="F11680" i="1"/>
  <c r="H11680" i="1" l="1"/>
  <c r="I11680" i="1" s="1"/>
  <c r="J11680" i="1" s="1"/>
  <c r="K11680" i="1" s="1"/>
  <c r="G11681" i="1" l="1"/>
  <c r="F11681" i="1"/>
  <c r="E11681" i="1"/>
  <c r="H11681" i="1" l="1"/>
  <c r="I11681" i="1" s="1"/>
  <c r="J11681" i="1" s="1"/>
  <c r="K11681" i="1" s="1"/>
  <c r="G11682" i="1" l="1"/>
  <c r="F11682" i="1"/>
  <c r="E11682" i="1"/>
  <c r="H11682" i="1" l="1"/>
  <c r="I11682" i="1" s="1"/>
  <c r="J11682" i="1" s="1"/>
  <c r="K11682" i="1" s="1"/>
  <c r="G11683" i="1" l="1"/>
  <c r="E11683" i="1"/>
  <c r="F11683" i="1"/>
  <c r="H11683" i="1" l="1"/>
  <c r="I11683" i="1" s="1"/>
  <c r="J11683" i="1" s="1"/>
  <c r="K11683" i="1" s="1"/>
  <c r="G11684" i="1" l="1"/>
  <c r="E11684" i="1"/>
  <c r="F11684" i="1"/>
  <c r="H11684" i="1" l="1"/>
  <c r="I11684" i="1" s="1"/>
  <c r="J11684" i="1" s="1"/>
  <c r="K11684" i="1" s="1"/>
  <c r="G11685" i="1" l="1"/>
  <c r="E11685" i="1"/>
  <c r="F11685" i="1"/>
  <c r="H11685" i="1" l="1"/>
  <c r="I11685" i="1" s="1"/>
  <c r="J11685" i="1" s="1"/>
  <c r="K11685" i="1" s="1"/>
  <c r="F11686" i="1" l="1"/>
  <c r="G11686" i="1"/>
  <c r="E11686" i="1"/>
  <c r="H11686" i="1" l="1"/>
  <c r="I11686" i="1" s="1"/>
  <c r="J11686" i="1" s="1"/>
  <c r="K11686" i="1" s="1"/>
  <c r="F11687" i="1" l="1"/>
  <c r="G11687" i="1"/>
  <c r="E11687" i="1"/>
  <c r="H11687" i="1" l="1"/>
  <c r="I11687" i="1" s="1"/>
  <c r="J11687" i="1" s="1"/>
  <c r="K11687" i="1" s="1"/>
  <c r="F11688" i="1" l="1"/>
  <c r="G11688" i="1"/>
  <c r="E11688" i="1"/>
  <c r="H11688" i="1" l="1"/>
  <c r="I11688" i="1" s="1"/>
  <c r="J11688" i="1" s="1"/>
  <c r="K11688" i="1" s="1"/>
  <c r="F11689" i="1" l="1"/>
  <c r="G11689" i="1"/>
  <c r="E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E11695" i="1"/>
  <c r="G11695" i="1"/>
  <c r="H11695" i="1" l="1"/>
  <c r="I11695" i="1" s="1"/>
  <c r="J11695" i="1" s="1"/>
  <c r="K11695" i="1" s="1"/>
  <c r="F11696" i="1" l="1"/>
  <c r="E11696" i="1"/>
  <c r="G11696" i="1"/>
  <c r="H11696" i="1" l="1"/>
  <c r="I11696" i="1" s="1"/>
  <c r="J11696" i="1" s="1"/>
  <c r="K11696" i="1" s="1"/>
  <c r="F11697" i="1" l="1"/>
  <c r="E11697" i="1"/>
  <c r="G11697" i="1"/>
  <c r="H11697" i="1" l="1"/>
  <c r="I11697" i="1" s="1"/>
  <c r="J11697" i="1" s="1"/>
  <c r="K11697" i="1" s="1"/>
  <c r="F11698" i="1" l="1"/>
  <c r="E11698" i="1"/>
  <c r="G11698" i="1"/>
  <c r="H11698" i="1" l="1"/>
  <c r="I11698" i="1" s="1"/>
  <c r="J11698" i="1" s="1"/>
  <c r="K11698" i="1" s="1"/>
  <c r="F11699" i="1" l="1"/>
  <c r="E11699" i="1"/>
  <c r="G11699" i="1"/>
  <c r="H11699" i="1" l="1"/>
  <c r="I11699" i="1" s="1"/>
  <c r="J11699" i="1" s="1"/>
  <c r="K11699" i="1" s="1"/>
  <c r="F11700" i="1" l="1"/>
  <c r="E11700" i="1"/>
  <c r="G11700" i="1"/>
  <c r="H11700" i="1" l="1"/>
  <c r="I11700" i="1" s="1"/>
  <c r="J11700" i="1" s="1"/>
  <c r="K11700" i="1" s="1"/>
  <c r="F11701" i="1" l="1"/>
  <c r="E11701" i="1"/>
  <c r="G11701" i="1"/>
  <c r="H11701" i="1" l="1"/>
  <c r="I11701" i="1" s="1"/>
  <c r="J11701" i="1" s="1"/>
  <c r="K11701" i="1" s="1"/>
  <c r="F11702" i="1" l="1"/>
  <c r="E11702" i="1"/>
  <c r="G11702" i="1"/>
  <c r="H11702" i="1" l="1"/>
  <c r="I11702" i="1" s="1"/>
  <c r="J11702" i="1" s="1"/>
  <c r="K11702" i="1" s="1"/>
  <c r="F11703" i="1" l="1"/>
  <c r="E11703" i="1"/>
  <c r="G11703" i="1"/>
  <c r="H11703" i="1" l="1"/>
  <c r="I11703" i="1" s="1"/>
  <c r="J11703" i="1" s="1"/>
  <c r="K11703" i="1" s="1"/>
  <c r="F11704" i="1" l="1"/>
  <c r="E11704" i="1"/>
  <c r="G11704" i="1"/>
  <c r="H11704" i="1" l="1"/>
  <c r="I11704" i="1" s="1"/>
  <c r="J11704" i="1" s="1"/>
  <c r="K11704" i="1" s="1"/>
  <c r="F11705" i="1" l="1"/>
  <c r="E11705" i="1"/>
  <c r="G11705" i="1"/>
  <c r="H11705" i="1" l="1"/>
  <c r="I11705" i="1" s="1"/>
  <c r="J11705" i="1" s="1"/>
  <c r="K11705" i="1" s="1"/>
  <c r="F11706" i="1" l="1"/>
  <c r="E11706" i="1"/>
  <c r="G11706" i="1"/>
  <c r="H11706" i="1" l="1"/>
  <c r="I11706" i="1" s="1"/>
  <c r="J11706" i="1" s="1"/>
  <c r="K11706" i="1" s="1"/>
  <c r="F11707" i="1" l="1"/>
  <c r="E11707" i="1"/>
  <c r="G11707" i="1"/>
  <c r="H11707" i="1" l="1"/>
  <c r="I11707" i="1" s="1"/>
  <c r="J11707" i="1" s="1"/>
  <c r="K11707" i="1" s="1"/>
  <c r="F11708" i="1" l="1"/>
  <c r="G11708" i="1"/>
  <c r="E11708" i="1"/>
  <c r="H11708" i="1" l="1"/>
  <c r="I11708" i="1" s="1"/>
  <c r="J11708" i="1" s="1"/>
  <c r="K11708" i="1" s="1"/>
  <c r="F11709" i="1" l="1"/>
  <c r="G11709" i="1"/>
  <c r="E11709" i="1"/>
  <c r="H11709" i="1" l="1"/>
  <c r="I11709" i="1" s="1"/>
  <c r="J11709" i="1" s="1"/>
  <c r="K11709" i="1" s="1"/>
  <c r="F11710" i="1" l="1"/>
  <c r="E11710" i="1"/>
  <c r="G11710" i="1"/>
  <c r="H11710" i="1" l="1"/>
  <c r="I11710" i="1" s="1"/>
  <c r="J11710" i="1" s="1"/>
  <c r="K11710" i="1" s="1"/>
  <c r="F11711" i="1" l="1"/>
  <c r="E11711" i="1"/>
  <c r="G11711" i="1"/>
  <c r="H11711" i="1" l="1"/>
  <c r="I11711" i="1" s="1"/>
  <c r="J11711" i="1" s="1"/>
  <c r="K11711" i="1" s="1"/>
  <c r="F11712" i="1" l="1"/>
  <c r="G11712" i="1"/>
  <c r="E11712" i="1"/>
  <c r="H11712" i="1" l="1"/>
  <c r="I11712" i="1" s="1"/>
  <c r="J11712" i="1" s="1"/>
  <c r="K11712" i="1" s="1"/>
  <c r="F11713" i="1" l="1"/>
  <c r="E11713" i="1"/>
  <c r="G11713" i="1"/>
  <c r="H11713" i="1" l="1"/>
  <c r="I11713" i="1" s="1"/>
  <c r="J11713" i="1" s="1"/>
  <c r="K11713" i="1" s="1"/>
  <c r="F11714" i="1" l="1"/>
  <c r="E11714" i="1"/>
  <c r="G11714" i="1"/>
  <c r="H11714" i="1" l="1"/>
  <c r="I11714" i="1" s="1"/>
  <c r="J11714" i="1" s="1"/>
  <c r="K11714" i="1" s="1"/>
  <c r="F11715" i="1" l="1"/>
  <c r="G11715" i="1"/>
  <c r="E11715" i="1"/>
  <c r="H11715" i="1" l="1"/>
  <c r="I11715" i="1" s="1"/>
  <c r="J11715" i="1" s="1"/>
  <c r="K11715" i="1" s="1"/>
  <c r="F11716" i="1" l="1"/>
  <c r="G11716" i="1"/>
  <c r="E11716" i="1"/>
  <c r="H11716" i="1" l="1"/>
  <c r="I11716" i="1" s="1"/>
  <c r="J11716" i="1" s="1"/>
  <c r="K11716" i="1" s="1"/>
  <c r="F11717" i="1" l="1"/>
  <c r="G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F11719" i="1" l="1"/>
  <c r="G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G11723" i="1"/>
  <c r="E11723" i="1"/>
  <c r="H11723" i="1" l="1"/>
  <c r="I11723" i="1" s="1"/>
  <c r="J11723" i="1" s="1"/>
  <c r="K11723" i="1" s="1"/>
  <c r="F11724" i="1" l="1"/>
  <c r="G11724" i="1"/>
  <c r="E11724" i="1"/>
  <c r="H11724" i="1" l="1"/>
  <c r="I11724" i="1" s="1"/>
  <c r="J11724" i="1" s="1"/>
  <c r="K11724" i="1" s="1"/>
  <c r="F11725" i="1" l="1"/>
  <c r="E11725" i="1"/>
  <c r="G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F11727" i="1" l="1"/>
  <c r="E11727" i="1"/>
  <c r="G11727" i="1"/>
  <c r="H11727" i="1" l="1"/>
  <c r="I11727" i="1" s="1"/>
  <c r="J11727" i="1" s="1"/>
  <c r="K11727" i="1" s="1"/>
  <c r="F11728" i="1" l="1"/>
  <c r="E11728" i="1"/>
  <c r="G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F11730" i="1" l="1"/>
  <c r="G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G11732" i="1" s="1"/>
  <c r="K11731" i="1" l="1"/>
  <c r="F11732" i="1"/>
  <c r="E11732" i="1"/>
  <c r="H11732" i="1" l="1"/>
  <c r="I11732" i="1" s="1"/>
  <c r="J11732" i="1" s="1"/>
  <c r="K11732" i="1" l="1"/>
  <c r="G11733" i="1"/>
  <c r="F11733" i="1"/>
  <c r="E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G11735" i="1" l="1"/>
  <c r="F11735" i="1"/>
  <c r="E11735" i="1"/>
  <c r="H11735" i="1" l="1"/>
  <c r="I11735" i="1" s="1"/>
  <c r="J11735" i="1" s="1"/>
  <c r="K11735" i="1" s="1"/>
  <c r="G11736" i="1" l="1"/>
  <c r="E11736" i="1"/>
  <c r="F11736" i="1"/>
  <c r="H11736" i="1" l="1"/>
  <c r="I11736" i="1" s="1"/>
  <c r="J11736" i="1" s="1"/>
  <c r="K11736" i="1" s="1"/>
  <c r="G11737" i="1" l="1"/>
  <c r="E11737" i="1"/>
  <c r="F11737" i="1"/>
  <c r="H11737" i="1" l="1"/>
  <c r="I11737" i="1" s="1"/>
  <c r="J11737" i="1" s="1"/>
  <c r="K11737" i="1" s="1"/>
  <c r="G11738" i="1" l="1"/>
  <c r="E11738" i="1"/>
  <c r="F11738" i="1"/>
  <c r="H11738" i="1" l="1"/>
  <c r="I11738" i="1" s="1"/>
  <c r="J11738" i="1" s="1"/>
  <c r="K11738" i="1" s="1"/>
  <c r="G11739" i="1" l="1"/>
  <c r="E11739" i="1"/>
  <c r="F11739" i="1"/>
  <c r="H11739" i="1" l="1"/>
  <c r="I11739" i="1" s="1"/>
  <c r="J11739" i="1" s="1"/>
  <c r="K11739" i="1" s="1"/>
  <c r="G11740" i="1" l="1"/>
  <c r="E11740" i="1"/>
  <c r="F11740" i="1"/>
  <c r="H11740" i="1" l="1"/>
  <c r="I11740" i="1" s="1"/>
  <c r="J11740" i="1" s="1"/>
  <c r="K11740" i="1" s="1"/>
  <c r="G11741" i="1" l="1"/>
  <c r="E11741" i="1"/>
  <c r="F11741" i="1"/>
  <c r="H11741" i="1" l="1"/>
  <c r="I11741" i="1" s="1"/>
  <c r="J11741" i="1" s="1"/>
  <c r="K11741" i="1" s="1"/>
  <c r="G11742" i="1" l="1"/>
  <c r="E11742" i="1"/>
  <c r="F11742" i="1"/>
  <c r="H11742" i="1" l="1"/>
  <c r="I11742" i="1" s="1"/>
  <c r="J11742" i="1" s="1"/>
  <c r="K11742" i="1" s="1"/>
  <c r="G11743" i="1" l="1"/>
  <c r="E11743" i="1"/>
  <c r="F11743" i="1"/>
  <c r="H11743" i="1" l="1"/>
  <c r="I11743" i="1" s="1"/>
  <c r="J11743" i="1" s="1"/>
  <c r="K11743" i="1" s="1"/>
  <c r="G11744" i="1" l="1"/>
  <c r="E11744" i="1"/>
  <c r="F11744" i="1"/>
  <c r="H11744" i="1" l="1"/>
  <c r="I11744" i="1" s="1"/>
  <c r="J11744" i="1" s="1"/>
  <c r="K11744" i="1" s="1"/>
  <c r="G11745" i="1" l="1"/>
  <c r="E11745" i="1"/>
  <c r="F11745" i="1"/>
  <c r="H11745" i="1" l="1"/>
  <c r="I11745" i="1" s="1"/>
  <c r="J11745" i="1" s="1"/>
  <c r="K11745" i="1" s="1"/>
  <c r="G11746" i="1" l="1"/>
  <c r="F11746" i="1"/>
  <c r="E11746" i="1"/>
  <c r="H11746" i="1" l="1"/>
  <c r="I11746" i="1" s="1"/>
  <c r="J11746" i="1" s="1"/>
  <c r="K11746" i="1" s="1"/>
  <c r="G11747" i="1" l="1"/>
  <c r="F11747" i="1"/>
  <c r="E11747" i="1"/>
  <c r="H11747" i="1" l="1"/>
  <c r="I11747" i="1" s="1"/>
  <c r="J11747" i="1" s="1"/>
  <c r="K11747" i="1" s="1"/>
  <c r="G11748" i="1" l="1"/>
  <c r="E11748" i="1"/>
  <c r="F11748" i="1"/>
  <c r="H11748" i="1" l="1"/>
  <c r="I11748" i="1" s="1"/>
  <c r="J11748" i="1" s="1"/>
  <c r="K11748" i="1" s="1"/>
  <c r="G11749" i="1" l="1"/>
  <c r="E11749" i="1"/>
  <c r="F11749" i="1"/>
  <c r="H11749" i="1" l="1"/>
  <c r="I11749" i="1" s="1"/>
  <c r="J11749" i="1" s="1"/>
  <c r="K11749" i="1" s="1"/>
  <c r="G11750" i="1" l="1"/>
  <c r="E11750" i="1"/>
  <c r="F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F11752" i="1"/>
  <c r="E11752" i="1"/>
  <c r="H11752" i="1" l="1"/>
  <c r="I11752" i="1" s="1"/>
  <c r="J11752" i="1" s="1"/>
  <c r="K11752" i="1" s="1"/>
  <c r="G11753" i="1" l="1"/>
  <c r="F11753" i="1"/>
  <c r="E11753" i="1"/>
  <c r="H11753" i="1" l="1"/>
  <c r="I11753" i="1" s="1"/>
  <c r="J11753" i="1" s="1"/>
  <c r="K11753" i="1" s="1"/>
  <c r="G11754" i="1" l="1"/>
  <c r="F11754" i="1"/>
  <c r="E11754" i="1"/>
  <c r="H11754" i="1" l="1"/>
  <c r="I11754" i="1" s="1"/>
  <c r="J11754" i="1" s="1"/>
  <c r="K11754" i="1" s="1"/>
  <c r="G11755" i="1" l="1"/>
  <c r="F11755" i="1"/>
  <c r="E11755" i="1"/>
  <c r="H11755" i="1" l="1"/>
  <c r="I11755" i="1" s="1"/>
  <c r="J11755" i="1" s="1"/>
  <c r="K11755" i="1" s="1"/>
  <c r="G11756" i="1" l="1"/>
  <c r="F11756" i="1"/>
  <c r="E11756" i="1"/>
  <c r="H11756" i="1" l="1"/>
  <c r="I11756" i="1" s="1"/>
  <c r="J11756" i="1" s="1"/>
  <c r="K11756" i="1" s="1"/>
  <c r="G11757" i="1" l="1"/>
  <c r="E11757" i="1"/>
  <c r="F11757" i="1"/>
  <c r="H11757" i="1" l="1"/>
  <c r="I11757" i="1" s="1"/>
  <c r="J11757" i="1" s="1"/>
  <c r="K11757" i="1" s="1"/>
  <c r="G11758" i="1" l="1"/>
  <c r="F11758" i="1"/>
  <c r="E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G11760" i="1" l="1"/>
  <c r="E11760" i="1"/>
  <c r="F11760" i="1"/>
  <c r="H11760" i="1" l="1"/>
  <c r="I11760" i="1" s="1"/>
  <c r="J11760" i="1" s="1"/>
  <c r="K11760" i="1" s="1"/>
  <c r="G11761" i="1" l="1"/>
  <c r="F11761" i="1"/>
  <c r="E11761" i="1"/>
  <c r="H11761" i="1" l="1"/>
  <c r="I11761" i="1" s="1"/>
  <c r="J11761" i="1" s="1"/>
  <c r="K11761" i="1" s="1"/>
  <c r="G11762" i="1" l="1"/>
  <c r="E11762" i="1"/>
  <c r="F11762" i="1"/>
  <c r="H11762" i="1" l="1"/>
  <c r="I11762" i="1" s="1"/>
  <c r="J11762" i="1" s="1"/>
  <c r="K11762" i="1" s="1"/>
  <c r="G11763" i="1" l="1"/>
  <c r="E11763" i="1"/>
  <c r="F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G11767" i="1" l="1"/>
  <c r="E11767" i="1"/>
  <c r="F11767" i="1"/>
  <c r="H11767" i="1" l="1"/>
  <c r="I11767" i="1" s="1"/>
  <c r="J11767" i="1" s="1"/>
  <c r="K11767" i="1" s="1"/>
  <c r="G11768" i="1" l="1"/>
  <c r="E11768" i="1"/>
  <c r="F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G11772" i="1" l="1"/>
  <c r="F11772" i="1"/>
  <c r="E11772" i="1"/>
  <c r="H11772" i="1" l="1"/>
  <c r="I11772" i="1" s="1"/>
  <c r="J11772" i="1" s="1"/>
  <c r="K11772" i="1" s="1"/>
  <c r="G11773" i="1" l="1"/>
  <c r="F11773" i="1"/>
  <c r="E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G11775" i="1" l="1"/>
  <c r="E11775" i="1"/>
  <c r="F11775" i="1"/>
  <c r="H11775" i="1" l="1"/>
  <c r="I11775" i="1" s="1"/>
  <c r="J11775" i="1" s="1"/>
  <c r="K11775" i="1" s="1"/>
  <c r="G11776" i="1" l="1"/>
  <c r="E11776" i="1"/>
  <c r="F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G11778" i="1" l="1"/>
  <c r="F11778" i="1"/>
  <c r="E11778" i="1"/>
  <c r="H11778" i="1" l="1"/>
  <c r="I11778" i="1" s="1"/>
  <c r="J11778" i="1" s="1"/>
  <c r="K11778" i="1" s="1"/>
  <c r="G11779" i="1" l="1"/>
  <c r="E11779" i="1"/>
  <c r="F11779" i="1"/>
  <c r="H11779" i="1" l="1"/>
  <c r="I11779" i="1" s="1"/>
  <c r="J11779" i="1" s="1"/>
  <c r="K11779" i="1" s="1"/>
  <c r="G11780" i="1" l="1"/>
  <c r="E11780" i="1"/>
  <c r="F11780" i="1"/>
  <c r="H11780" i="1" l="1"/>
  <c r="I11780" i="1" s="1"/>
  <c r="J11780" i="1" s="1"/>
  <c r="K11780" i="1" s="1"/>
  <c r="G11781" i="1" l="1"/>
  <c r="F11781" i="1"/>
  <c r="E11781" i="1"/>
  <c r="H11781" i="1" l="1"/>
  <c r="I11781" i="1" s="1"/>
  <c r="J11781" i="1" s="1"/>
  <c r="K11781" i="1" s="1"/>
  <c r="G11782" i="1" l="1"/>
  <c r="E11782" i="1"/>
  <c r="F11782" i="1"/>
  <c r="H11782" i="1" l="1"/>
  <c r="I11782" i="1" s="1"/>
  <c r="J11782" i="1" s="1"/>
  <c r="K11782" i="1" s="1"/>
  <c r="G11783" i="1" l="1"/>
  <c r="E11783" i="1"/>
  <c r="F11783" i="1"/>
  <c r="H11783" i="1" l="1"/>
  <c r="I11783" i="1" s="1"/>
  <c r="J11783" i="1" s="1"/>
  <c r="K11783" i="1" s="1"/>
  <c r="G11784" i="1" l="1"/>
  <c r="E11784" i="1"/>
  <c r="F11784" i="1"/>
  <c r="H11784" i="1" l="1"/>
  <c r="I11784" i="1" s="1"/>
  <c r="J11784" i="1" s="1"/>
  <c r="K11784" i="1" s="1"/>
  <c r="G11785" i="1" l="1"/>
  <c r="E11785" i="1"/>
  <c r="F11785" i="1"/>
  <c r="H11785" i="1" l="1"/>
  <c r="I11785" i="1" s="1"/>
  <c r="J11785" i="1" s="1"/>
  <c r="K11785" i="1" s="1"/>
  <c r="G11786" i="1" l="1"/>
  <c r="E11786" i="1"/>
  <c r="F11786" i="1"/>
  <c r="H11786" i="1" l="1"/>
  <c r="I11786" i="1" s="1"/>
  <c r="J11786" i="1" s="1"/>
  <c r="K11786" i="1" s="1"/>
  <c r="G11787" i="1" l="1"/>
  <c r="E11787" i="1"/>
  <c r="F11787" i="1"/>
  <c r="H11787" i="1" l="1"/>
  <c r="I11787" i="1" s="1"/>
  <c r="J11787" i="1" s="1"/>
  <c r="K11787" i="1" s="1"/>
  <c r="G11788" i="1" l="1"/>
  <c r="E11788" i="1"/>
  <c r="F11788" i="1"/>
  <c r="H11788" i="1" l="1"/>
  <c r="I11788" i="1" s="1"/>
  <c r="J11788" i="1" s="1"/>
  <c r="K11788" i="1" s="1"/>
  <c r="G11789" i="1" l="1"/>
  <c r="E11789" i="1"/>
  <c r="F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F11791" i="1"/>
  <c r="E11791" i="1"/>
  <c r="H11791" i="1" l="1"/>
  <c r="I11791" i="1" s="1"/>
  <c r="J11791" i="1" s="1"/>
  <c r="K11791" i="1" s="1"/>
  <c r="G11792" i="1" l="1"/>
  <c r="F11792" i="1"/>
  <c r="E11792" i="1"/>
  <c r="H11792" i="1" l="1"/>
  <c r="I11792" i="1" s="1"/>
  <c r="J11792" i="1" s="1"/>
  <c r="K11792" i="1" s="1"/>
  <c r="G11793" i="1" l="1"/>
  <c r="F11793" i="1"/>
  <c r="E11793" i="1"/>
  <c r="H11793" i="1" l="1"/>
  <c r="I11793" i="1" s="1"/>
  <c r="J11793" i="1" s="1"/>
  <c r="K11793" i="1" s="1"/>
  <c r="G11794" i="1" l="1"/>
  <c r="E11794" i="1"/>
  <c r="F11794" i="1"/>
  <c r="H11794" i="1" l="1"/>
  <c r="I11794" i="1" s="1"/>
  <c r="J11794" i="1" s="1"/>
  <c r="K11794" i="1" s="1"/>
  <c r="G11795" i="1" l="1"/>
  <c r="E11795" i="1"/>
  <c r="F11795" i="1"/>
  <c r="H11795" i="1" l="1"/>
  <c r="I11795" i="1" s="1"/>
  <c r="J11795" i="1" s="1"/>
  <c r="K11795" i="1" s="1"/>
  <c r="G11796" i="1" l="1"/>
  <c r="E11796" i="1"/>
  <c r="F11796" i="1"/>
  <c r="H11796" i="1" l="1"/>
  <c r="I11796" i="1" s="1"/>
  <c r="J11796" i="1" s="1"/>
  <c r="K11796" i="1" s="1"/>
  <c r="G11797" i="1" l="1"/>
  <c r="F11797" i="1"/>
  <c r="E11797" i="1"/>
  <c r="H11797" i="1" l="1"/>
  <c r="I11797" i="1" s="1"/>
  <c r="J11797" i="1" s="1"/>
  <c r="K11797" i="1" l="1"/>
  <c r="G11798" i="1"/>
  <c r="F11798" i="1"/>
  <c r="E11798" i="1"/>
  <c r="H11798" i="1" l="1"/>
  <c r="I11798" i="1" s="1"/>
  <c r="J11798" i="1" s="1"/>
  <c r="K11798" i="1" s="1"/>
  <c r="G11799" i="1" l="1"/>
  <c r="F11799" i="1"/>
  <c r="E11799" i="1"/>
  <c r="H11799" i="1" l="1"/>
  <c r="I11799" i="1" s="1"/>
  <c r="J11799" i="1" s="1"/>
  <c r="K11799" i="1" s="1"/>
  <c r="G11800" i="1" l="1"/>
  <c r="F11800" i="1"/>
  <c r="E11800" i="1"/>
  <c r="H11800" i="1" l="1"/>
  <c r="I11800" i="1" s="1"/>
  <c r="J11800" i="1" s="1"/>
  <c r="K11800" i="1" s="1"/>
  <c r="G11801" i="1" l="1"/>
  <c r="F11801" i="1"/>
  <c r="E11801" i="1"/>
  <c r="H11801" i="1" l="1"/>
  <c r="I11801" i="1" s="1"/>
  <c r="J11801" i="1" s="1"/>
  <c r="K11801" i="1" s="1"/>
  <c r="G11802" i="1" l="1"/>
  <c r="F11802" i="1"/>
  <c r="E11802" i="1"/>
  <c r="H11802" i="1" l="1"/>
  <c r="I11802" i="1" s="1"/>
  <c r="J11802" i="1" s="1"/>
  <c r="K11802" i="1" s="1"/>
  <c r="G11803" i="1" l="1"/>
  <c r="E11803" i="1"/>
  <c r="F11803" i="1"/>
  <c r="H11803" i="1" l="1"/>
  <c r="I11803" i="1" s="1"/>
  <c r="J11803" i="1" s="1"/>
  <c r="K11803" i="1" s="1"/>
  <c r="G11804" i="1" l="1"/>
  <c r="F11804" i="1"/>
  <c r="E11804" i="1"/>
  <c r="H11804" i="1" l="1"/>
  <c r="I11804" i="1" s="1"/>
  <c r="J11804" i="1" s="1"/>
  <c r="K11804" i="1" s="1"/>
  <c r="G11805" i="1" l="1"/>
  <c r="F11805" i="1"/>
  <c r="E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F11807" i="1" l="1"/>
  <c r="G11807" i="1"/>
  <c r="E11807" i="1"/>
  <c r="H11807" i="1" l="1"/>
  <c r="I11807" i="1" s="1"/>
  <c r="J11807" i="1" s="1"/>
  <c r="K11807" i="1" s="1"/>
  <c r="F11808" i="1" l="1"/>
  <c r="G11808" i="1"/>
  <c r="E11808" i="1"/>
  <c r="H11808" i="1" l="1"/>
  <c r="I11808" i="1" s="1"/>
  <c r="J11808" i="1" s="1"/>
  <c r="K11808" i="1" s="1"/>
  <c r="F11809" i="1" l="1"/>
  <c r="G11809" i="1"/>
  <c r="E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F11812" i="1" l="1"/>
  <c r="E11812" i="1"/>
  <c r="G11812" i="1"/>
  <c r="H11812" i="1" l="1"/>
  <c r="I11812" i="1" s="1"/>
  <c r="J11812" i="1" s="1"/>
  <c r="K11812" i="1" s="1"/>
  <c r="F11813" i="1" l="1"/>
  <c r="E11813" i="1"/>
  <c r="G11813" i="1"/>
  <c r="H11813" i="1" l="1"/>
  <c r="I11813" i="1" s="1"/>
  <c r="J11813" i="1" s="1"/>
  <c r="K11813" i="1" s="1"/>
  <c r="F11814" i="1" l="1"/>
  <c r="E11814" i="1"/>
  <c r="G11814" i="1"/>
  <c r="H11814" i="1" l="1"/>
  <c r="I11814" i="1" s="1"/>
  <c r="J11814" i="1" s="1"/>
  <c r="K11814" i="1" s="1"/>
  <c r="F11815" i="1" l="1"/>
  <c r="G11815" i="1"/>
  <c r="E11815" i="1"/>
  <c r="H11815" i="1" l="1"/>
  <c r="I11815" i="1" s="1"/>
  <c r="J11815" i="1" s="1"/>
  <c r="K11815" i="1" s="1"/>
  <c r="F11816" i="1" l="1"/>
  <c r="G11816" i="1"/>
  <c r="E11816" i="1"/>
  <c r="H11816" i="1" l="1"/>
  <c r="I11816" i="1" s="1"/>
  <c r="J11816" i="1" s="1"/>
  <c r="K11816" i="1" s="1"/>
  <c r="F11817" i="1" l="1"/>
  <c r="E11817" i="1"/>
  <c r="G11817" i="1"/>
  <c r="H11817" i="1" l="1"/>
  <c r="I11817" i="1" s="1"/>
  <c r="J11817" i="1" s="1"/>
  <c r="K11817" i="1" s="1"/>
  <c r="F11818" i="1" l="1"/>
  <c r="E11818" i="1"/>
  <c r="G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F11822" i="1" l="1"/>
  <c r="E11822" i="1"/>
  <c r="G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F11825" i="1" l="1"/>
  <c r="E11825" i="1"/>
  <c r="G11825" i="1"/>
  <c r="H11825" i="1" l="1"/>
  <c r="I11825" i="1" s="1"/>
  <c r="J11825" i="1" s="1"/>
  <c r="K11825" i="1" s="1"/>
  <c r="F11826" i="1" l="1"/>
  <c r="G11826" i="1"/>
  <c r="E11826" i="1"/>
  <c r="H11826" i="1" l="1"/>
  <c r="I11826" i="1" s="1"/>
  <c r="J11826" i="1" s="1"/>
  <c r="K11826" i="1" s="1"/>
  <c r="F11827" i="1" l="1"/>
  <c r="G11827" i="1"/>
  <c r="E11827" i="1"/>
  <c r="H11827" i="1" l="1"/>
  <c r="I11827" i="1" s="1"/>
  <c r="J11827" i="1" s="1"/>
  <c r="K11827" i="1" s="1"/>
  <c r="F11828" i="1" l="1"/>
  <c r="E11828" i="1"/>
  <c r="G11828" i="1"/>
  <c r="H11828" i="1" l="1"/>
  <c r="I11828" i="1" s="1"/>
  <c r="J11828" i="1" s="1"/>
  <c r="K11828" i="1" s="1"/>
  <c r="F11829" i="1" l="1"/>
  <c r="G11829" i="1"/>
  <c r="E11829" i="1"/>
  <c r="H11829" i="1" l="1"/>
  <c r="I11829" i="1" s="1"/>
  <c r="J11829" i="1" s="1"/>
  <c r="K11829" i="1" s="1"/>
  <c r="F11830" i="1" l="1"/>
  <c r="G11830" i="1"/>
  <c r="E11830" i="1"/>
  <c r="H11830" i="1" l="1"/>
  <c r="I11830" i="1" s="1"/>
  <c r="J11830" i="1" s="1"/>
  <c r="K11830" i="1" s="1"/>
  <c r="F11831" i="1" l="1"/>
  <c r="G11831" i="1"/>
  <c r="E11831" i="1"/>
  <c r="H11831" i="1" l="1"/>
  <c r="I11831" i="1" s="1"/>
  <c r="J11831" i="1" s="1"/>
  <c r="K11831" i="1" s="1"/>
  <c r="F11832" i="1" l="1"/>
  <c r="G11832" i="1"/>
  <c r="E11832" i="1"/>
  <c r="H11832" i="1" l="1"/>
  <c r="I11832" i="1" s="1"/>
  <c r="J11832" i="1" s="1"/>
  <c r="K11832" i="1" s="1"/>
  <c r="F11833" i="1" l="1"/>
  <c r="E11833" i="1"/>
  <c r="G11833" i="1"/>
  <c r="H11833" i="1" l="1"/>
  <c r="I11833" i="1" s="1"/>
  <c r="J11833" i="1" s="1"/>
  <c r="K11833" i="1" s="1"/>
  <c r="F11834" i="1" l="1"/>
  <c r="E11834" i="1"/>
  <c r="G11834" i="1"/>
  <c r="H11834" i="1" l="1"/>
  <c r="I11834" i="1" s="1"/>
  <c r="J11834" i="1" s="1"/>
  <c r="K11834" i="1" s="1"/>
  <c r="F11835" i="1" l="1"/>
  <c r="E11835" i="1"/>
  <c r="G11835" i="1"/>
  <c r="H11835" i="1" l="1"/>
  <c r="I11835" i="1" s="1"/>
  <c r="J11835" i="1" s="1"/>
  <c r="K11835" i="1" s="1"/>
  <c r="F11836" i="1" l="1"/>
  <c r="G11836" i="1"/>
  <c r="E11836" i="1"/>
  <c r="H11836" i="1" l="1"/>
  <c r="I11836" i="1" s="1"/>
  <c r="J11836" i="1" s="1"/>
  <c r="K11836" i="1" s="1"/>
  <c r="F11837" i="1" l="1"/>
  <c r="G11837" i="1"/>
  <c r="E11837" i="1"/>
  <c r="H11837" i="1" l="1"/>
  <c r="I11837" i="1" s="1"/>
  <c r="J11837" i="1" s="1"/>
  <c r="K11837" i="1" s="1"/>
  <c r="F11838" i="1" l="1"/>
  <c r="E11838" i="1"/>
  <c r="G11838" i="1"/>
  <c r="H11838" i="1" l="1"/>
  <c r="I11838" i="1" s="1"/>
  <c r="J11838" i="1" s="1"/>
  <c r="K11838" i="1" s="1"/>
  <c r="F11839" i="1" l="1"/>
  <c r="E11839" i="1"/>
  <c r="G11839" i="1"/>
  <c r="H11839" i="1" l="1"/>
  <c r="I11839" i="1" s="1"/>
  <c r="J11839" i="1" s="1"/>
  <c r="K11839" i="1" s="1"/>
  <c r="F11840" i="1" l="1"/>
  <c r="G11840" i="1"/>
  <c r="E11840" i="1"/>
  <c r="H11840" i="1" l="1"/>
  <c r="I11840" i="1" s="1"/>
  <c r="J11840" i="1" s="1"/>
  <c r="K11840" i="1" s="1"/>
  <c r="F11841" i="1" l="1"/>
  <c r="G11841" i="1"/>
  <c r="E11841" i="1"/>
  <c r="H11841" i="1" l="1"/>
  <c r="I11841" i="1" s="1"/>
  <c r="J11841" i="1" s="1"/>
  <c r="K11841" i="1" s="1"/>
  <c r="F11842" i="1" l="1"/>
  <c r="G11842" i="1"/>
  <c r="E11842" i="1"/>
  <c r="H11842" i="1" l="1"/>
  <c r="I11842" i="1" s="1"/>
  <c r="J11842" i="1" s="1"/>
  <c r="K11842" i="1" s="1"/>
  <c r="F11843" i="1" l="1"/>
  <c r="G11843" i="1"/>
  <c r="E11843" i="1"/>
  <c r="H11843" i="1" l="1"/>
  <c r="I11843" i="1" s="1"/>
  <c r="J11843" i="1" s="1"/>
  <c r="K11843" i="1" s="1"/>
  <c r="F11844" i="1" l="1"/>
  <c r="E11844" i="1"/>
  <c r="G11844" i="1"/>
  <c r="H11844" i="1" l="1"/>
  <c r="I11844" i="1" s="1"/>
  <c r="J11844" i="1" s="1"/>
  <c r="K11844" i="1" s="1"/>
  <c r="F11845" i="1" l="1"/>
  <c r="E11845" i="1"/>
  <c r="G11845" i="1"/>
  <c r="H11845" i="1" l="1"/>
  <c r="I11845" i="1" s="1"/>
  <c r="J11845" i="1" s="1"/>
  <c r="K11845" i="1" s="1"/>
  <c r="F11846" i="1" l="1"/>
  <c r="E11846" i="1"/>
  <c r="G11846" i="1"/>
  <c r="H11846" i="1" l="1"/>
  <c r="I11846" i="1" s="1"/>
  <c r="J11846" i="1" s="1"/>
  <c r="K11846" i="1" s="1"/>
  <c r="F11847" i="1" l="1"/>
  <c r="E11847" i="1"/>
  <c r="G11847" i="1"/>
  <c r="H11847" i="1" l="1"/>
  <c r="I11847" i="1" s="1"/>
  <c r="J11847" i="1" s="1"/>
  <c r="K11847" i="1" s="1"/>
  <c r="F11848" i="1" l="1"/>
  <c r="G11848" i="1"/>
  <c r="E11848" i="1"/>
  <c r="H11848" i="1" l="1"/>
  <c r="I11848" i="1" s="1"/>
  <c r="J11848" i="1" s="1"/>
  <c r="K11848" i="1" s="1"/>
  <c r="F11849" i="1" l="1"/>
  <c r="G11849" i="1"/>
  <c r="E11849" i="1"/>
  <c r="H11849" i="1" l="1"/>
  <c r="I11849" i="1" s="1"/>
  <c r="J11849" i="1" s="1"/>
  <c r="K11849" i="1" s="1"/>
  <c r="F11850" i="1" l="1"/>
  <c r="G11850" i="1"/>
  <c r="E11850" i="1"/>
  <c r="H11850" i="1" l="1"/>
  <c r="I11850" i="1" s="1"/>
  <c r="J11850" i="1" s="1"/>
  <c r="K11850" i="1" s="1"/>
  <c r="F11851" i="1" l="1"/>
  <c r="G11851" i="1"/>
  <c r="E11851" i="1"/>
  <c r="H11851" i="1" l="1"/>
  <c r="I11851" i="1" s="1"/>
  <c r="J11851" i="1" s="1"/>
  <c r="K11851" i="1" s="1"/>
  <c r="F11852" i="1" l="1"/>
  <c r="E11852" i="1"/>
  <c r="G11852" i="1"/>
  <c r="H11852" i="1" l="1"/>
  <c r="I11852" i="1" s="1"/>
  <c r="J11852" i="1" s="1"/>
  <c r="K11852" i="1" s="1"/>
  <c r="F11853" i="1" l="1"/>
  <c r="E11853" i="1"/>
  <c r="G11853" i="1"/>
  <c r="H11853" i="1" l="1"/>
  <c r="I11853" i="1" s="1"/>
  <c r="J11853" i="1" s="1"/>
  <c r="K11853" i="1" s="1"/>
  <c r="F11854" i="1" l="1"/>
  <c r="G11854" i="1"/>
  <c r="E11854" i="1"/>
  <c r="H11854" i="1" l="1"/>
  <c r="I11854" i="1" s="1"/>
  <c r="J11854" i="1" s="1"/>
  <c r="K11854" i="1" s="1"/>
  <c r="G11855" i="1" l="1"/>
  <c r="F11855" i="1"/>
  <c r="E11855" i="1"/>
  <c r="H11855" i="1" l="1"/>
  <c r="I11855" i="1" s="1"/>
  <c r="J11855" i="1" s="1"/>
  <c r="K11855" i="1" s="1"/>
  <c r="G11856" i="1" l="1"/>
  <c r="F11856" i="1"/>
  <c r="E11856" i="1"/>
  <c r="H11856" i="1" l="1"/>
  <c r="I11856" i="1" s="1"/>
  <c r="J11856" i="1" s="1"/>
  <c r="K11856" i="1" s="1"/>
  <c r="G11857" i="1" l="1"/>
  <c r="F11857" i="1"/>
  <c r="E11857" i="1"/>
  <c r="H11857" i="1" l="1"/>
  <c r="I11857" i="1" s="1"/>
  <c r="J11857" i="1" s="1"/>
  <c r="K11857" i="1" s="1"/>
  <c r="G11858" i="1" l="1"/>
  <c r="E11858" i="1"/>
  <c r="F11858" i="1"/>
  <c r="H11858" i="1" l="1"/>
  <c r="I11858" i="1" s="1"/>
  <c r="J11858" i="1" s="1"/>
  <c r="K11858" i="1" s="1"/>
  <c r="G11859" i="1" l="1"/>
  <c r="E11859" i="1"/>
  <c r="F11859" i="1"/>
  <c r="H11859" i="1" l="1"/>
  <c r="I11859" i="1" s="1"/>
  <c r="J11859" i="1" s="1"/>
  <c r="K11859" i="1" s="1"/>
  <c r="G11860" i="1" l="1"/>
  <c r="E11860" i="1"/>
  <c r="F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G11862" i="1" l="1"/>
  <c r="E11862" i="1"/>
  <c r="F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G11864" i="1" l="1"/>
  <c r="E11864" i="1"/>
  <c r="F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G11866" i="1" l="1"/>
  <c r="F11866" i="1"/>
  <c r="E11866" i="1"/>
  <c r="H11866" i="1" l="1"/>
  <c r="I11866" i="1" s="1"/>
  <c r="J11866" i="1" s="1"/>
  <c r="K11866" i="1" s="1"/>
  <c r="G11867" i="1" l="1"/>
  <c r="F11867" i="1"/>
  <c r="E11867" i="1"/>
  <c r="H11867" i="1" l="1"/>
  <c r="I11867" i="1" s="1"/>
  <c r="J11867" i="1" s="1"/>
  <c r="K11867" i="1" s="1"/>
  <c r="G11868" i="1" l="1"/>
  <c r="E11868" i="1"/>
  <c r="F11868" i="1"/>
  <c r="H11868" i="1" l="1"/>
  <c r="I11868" i="1" s="1"/>
  <c r="J11868" i="1" s="1"/>
  <c r="K11868" i="1" s="1"/>
  <c r="G11869" i="1" l="1"/>
  <c r="F11869" i="1"/>
  <c r="E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G11871" i="1" l="1"/>
  <c r="E11871" i="1"/>
  <c r="F11871" i="1"/>
  <c r="H11871" i="1" l="1"/>
  <c r="I11871" i="1" s="1"/>
  <c r="J11871" i="1" s="1"/>
  <c r="K11871" i="1" s="1"/>
  <c r="G11872" i="1" l="1"/>
  <c r="E11872" i="1"/>
  <c r="F11872" i="1"/>
  <c r="H11872" i="1" l="1"/>
  <c r="I11872" i="1" s="1"/>
  <c r="J11872" i="1" s="1"/>
  <c r="K11872" i="1" s="1"/>
  <c r="G11873" i="1" l="1"/>
  <c r="F11873" i="1"/>
  <c r="E11873" i="1"/>
  <c r="H11873" i="1" l="1"/>
  <c r="I11873" i="1" s="1"/>
  <c r="J11873" i="1" s="1"/>
  <c r="K11873" i="1" s="1"/>
  <c r="G11874" i="1" l="1"/>
  <c r="F11874" i="1"/>
  <c r="E11874" i="1"/>
  <c r="H11874" i="1" l="1"/>
  <c r="I11874" i="1" s="1"/>
  <c r="J11874" i="1" s="1"/>
  <c r="K11874" i="1" s="1"/>
  <c r="G11875" i="1" l="1"/>
  <c r="F11875" i="1"/>
  <c r="E11875" i="1"/>
  <c r="H11875" i="1" l="1"/>
  <c r="I11875" i="1" s="1"/>
  <c r="J11875" i="1" s="1"/>
  <c r="K11875" i="1" s="1"/>
  <c r="G11876" i="1" l="1"/>
  <c r="F11876" i="1"/>
  <c r="E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G11882" i="1" l="1"/>
  <c r="E11882" i="1"/>
  <c r="F11882" i="1"/>
  <c r="H11882" i="1" l="1"/>
  <c r="I11882" i="1" s="1"/>
  <c r="J11882" i="1" s="1"/>
  <c r="K11882" i="1" s="1"/>
  <c r="G11883" i="1" l="1"/>
  <c r="E11883" i="1"/>
  <c r="F11883" i="1"/>
  <c r="H11883" i="1" l="1"/>
  <c r="I11883" i="1" s="1"/>
  <c r="J11883" i="1" s="1"/>
  <c r="K11883" i="1" s="1"/>
  <c r="G11884" i="1" l="1"/>
  <c r="E11884" i="1"/>
  <c r="F11884" i="1"/>
  <c r="H11884" i="1" l="1"/>
  <c r="I11884" i="1" s="1"/>
  <c r="J11884" i="1" s="1"/>
  <c r="K11884" i="1" s="1"/>
  <c r="G11885" i="1" l="1"/>
  <c r="E11885" i="1"/>
  <c r="F11885" i="1"/>
  <c r="H11885" i="1" l="1"/>
  <c r="I11885" i="1" s="1"/>
  <c r="J11885" i="1" s="1"/>
  <c r="K11885" i="1" s="1"/>
  <c r="G11886" i="1" l="1"/>
  <c r="E11886" i="1"/>
  <c r="F11886" i="1"/>
  <c r="H11886" i="1" l="1"/>
  <c r="I11886" i="1" s="1"/>
  <c r="J11886" i="1" s="1"/>
  <c r="K11886" i="1" s="1"/>
  <c r="G11887" i="1" l="1"/>
  <c r="E11887" i="1"/>
  <c r="F11887" i="1"/>
  <c r="H11887" i="1" l="1"/>
  <c r="I11887" i="1" s="1"/>
  <c r="J11887" i="1" s="1"/>
  <c r="K11887" i="1" s="1"/>
  <c r="G11888" i="1" l="1"/>
  <c r="F11888" i="1"/>
  <c r="E11888" i="1"/>
  <c r="H11888" i="1" l="1"/>
  <c r="I11888" i="1" s="1"/>
  <c r="J11888" i="1" s="1"/>
  <c r="K11888" i="1" s="1"/>
  <c r="G11889" i="1" l="1"/>
  <c r="E11889" i="1"/>
  <c r="F11889" i="1"/>
  <c r="H11889" i="1" l="1"/>
  <c r="I11889" i="1" s="1"/>
  <c r="J11889" i="1" s="1"/>
  <c r="K11889" i="1" s="1"/>
  <c r="G11890" i="1" l="1"/>
  <c r="E11890" i="1"/>
  <c r="F11890" i="1"/>
  <c r="H11890" i="1" l="1"/>
  <c r="I11890" i="1" s="1"/>
  <c r="J11890" i="1" s="1"/>
  <c r="K11890" i="1" s="1"/>
  <c r="G11891" i="1" l="1"/>
  <c r="E11891" i="1"/>
  <c r="F11891" i="1"/>
  <c r="H11891" i="1" l="1"/>
  <c r="I11891" i="1" s="1"/>
  <c r="J11891" i="1" s="1"/>
  <c r="K11891" i="1" s="1"/>
  <c r="G11892" i="1" l="1"/>
  <c r="E11892" i="1"/>
  <c r="F11892" i="1"/>
  <c r="H11892" i="1" l="1"/>
  <c r="I11892" i="1" s="1"/>
  <c r="J11892" i="1" s="1"/>
  <c r="K11892" i="1" s="1"/>
  <c r="G11893" i="1" l="1"/>
  <c r="E11893" i="1"/>
  <c r="F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F11901" i="1"/>
  <c r="E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F11905" i="1"/>
  <c r="E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G11909" i="1" l="1"/>
  <c r="E11909" i="1"/>
  <c r="F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G11912" i="1" l="1"/>
  <c r="E11912" i="1"/>
  <c r="F11912" i="1"/>
  <c r="H11912" i="1" l="1"/>
  <c r="I11912" i="1" s="1"/>
  <c r="J11912" i="1" s="1"/>
  <c r="K11912" i="1" s="1"/>
  <c r="G11913" i="1" l="1"/>
  <c r="E11913" i="1"/>
  <c r="F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G11915" i="1" l="1"/>
  <c r="F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F11917" i="1"/>
  <c r="E11917" i="1"/>
  <c r="H11917" i="1" l="1"/>
  <c r="I11917" i="1" s="1"/>
  <c r="J11917" i="1" s="1"/>
  <c r="K11917" i="1" s="1"/>
  <c r="G11918" i="1" l="1"/>
  <c r="F11918" i="1"/>
  <c r="E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G11920" i="1" l="1"/>
  <c r="F11920" i="1"/>
  <c r="E11920" i="1"/>
  <c r="H11920" i="1" l="1"/>
  <c r="I11920" i="1" s="1"/>
  <c r="J11920" i="1" s="1"/>
  <c r="K11920" i="1" s="1"/>
  <c r="G11921" i="1" l="1"/>
  <c r="E11921" i="1"/>
  <c r="F11921" i="1"/>
  <c r="H11921" i="1" l="1"/>
  <c r="I11921" i="1" s="1"/>
  <c r="J11921" i="1" s="1"/>
  <c r="K11921" i="1" s="1"/>
  <c r="G11922" i="1" l="1"/>
  <c r="F11922" i="1"/>
  <c r="E11922" i="1"/>
  <c r="H11922" i="1" l="1"/>
  <c r="I11922" i="1" s="1"/>
  <c r="J11922" i="1" s="1"/>
  <c r="K11922" i="1" s="1"/>
  <c r="G11923" i="1" l="1"/>
  <c r="E11923" i="1"/>
  <c r="F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F11925" i="1"/>
  <c r="E11925" i="1"/>
  <c r="H11925" i="1" l="1"/>
  <c r="I11925" i="1" s="1"/>
  <c r="J11925" i="1" s="1"/>
  <c r="K11925" i="1" s="1"/>
  <c r="G11926" i="1" l="1"/>
  <c r="F11926" i="1"/>
  <c r="E11926" i="1"/>
  <c r="H11926" i="1" l="1"/>
  <c r="I11926" i="1" s="1"/>
  <c r="J11926" i="1" s="1"/>
  <c r="K11926" i="1" s="1"/>
  <c r="G11927" i="1" l="1"/>
  <c r="F11927" i="1"/>
  <c r="E11927" i="1"/>
  <c r="H11927" i="1" l="1"/>
  <c r="I11927" i="1" s="1"/>
  <c r="J11927" i="1" s="1"/>
  <c r="K11927" i="1" s="1"/>
  <c r="G11928" i="1" l="1"/>
  <c r="F11928" i="1"/>
  <c r="E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G11930" i="1" l="1"/>
  <c r="E11930" i="1"/>
  <c r="F11930" i="1"/>
  <c r="H11930" i="1" l="1"/>
  <c r="I11930" i="1" s="1"/>
  <c r="J11930" i="1" s="1"/>
  <c r="K11930" i="1" s="1"/>
  <c r="G11931" i="1" l="1"/>
  <c r="F11931" i="1"/>
  <c r="E11931" i="1"/>
  <c r="H11931" i="1" l="1"/>
  <c r="I11931" i="1" s="1"/>
  <c r="J11931" i="1" s="1"/>
  <c r="K11931" i="1" s="1"/>
  <c r="G11932" i="1" l="1"/>
  <c r="E11932" i="1"/>
  <c r="F11932" i="1"/>
  <c r="H11932" i="1" l="1"/>
  <c r="I11932" i="1" s="1"/>
  <c r="J11932" i="1" s="1"/>
  <c r="K11932" i="1" s="1"/>
  <c r="G11933" i="1" l="1"/>
  <c r="F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G11935" i="1" l="1"/>
  <c r="E11935" i="1"/>
  <c r="F11935" i="1"/>
  <c r="H11935" i="1" l="1"/>
  <c r="I11935" i="1" s="1"/>
  <c r="J11935" i="1" s="1"/>
  <c r="K11935" i="1" s="1"/>
  <c r="G11936" i="1" l="1"/>
  <c r="E11936" i="1"/>
  <c r="F11936" i="1"/>
  <c r="H11936" i="1" l="1"/>
  <c r="I11936" i="1" s="1"/>
  <c r="J11936" i="1" s="1"/>
  <c r="K11936" i="1" s="1"/>
  <c r="G11937" i="1" l="1"/>
  <c r="E11937" i="1"/>
  <c r="F11937" i="1"/>
  <c r="H11937" i="1" l="1"/>
  <c r="I11937" i="1" s="1"/>
  <c r="J11937" i="1" s="1"/>
  <c r="K11937" i="1" s="1"/>
  <c r="G11938" i="1" l="1"/>
  <c r="E11938" i="1"/>
  <c r="F11938" i="1"/>
  <c r="H11938" i="1" l="1"/>
  <c r="I11938" i="1" s="1"/>
  <c r="J11938" i="1" s="1"/>
  <c r="K11938" i="1" s="1"/>
  <c r="G11939" i="1" l="1"/>
  <c r="F11939" i="1"/>
  <c r="E11939" i="1"/>
  <c r="H11939" i="1" l="1"/>
  <c r="I11939" i="1" s="1"/>
  <c r="J11939" i="1" s="1"/>
  <c r="K11939" i="1" s="1"/>
  <c r="G11940" i="1" l="1"/>
  <c r="E11940" i="1"/>
  <c r="F11940" i="1"/>
  <c r="H11940" i="1" l="1"/>
  <c r="I11940" i="1" s="1"/>
  <c r="J11940" i="1" s="1"/>
  <c r="K11940" i="1" s="1"/>
  <c r="G11941" i="1" l="1"/>
  <c r="E11941" i="1"/>
  <c r="F11941" i="1"/>
  <c r="H11941" i="1" l="1"/>
  <c r="I11941" i="1" s="1"/>
  <c r="J11941" i="1" s="1"/>
  <c r="K11941" i="1" s="1"/>
  <c r="G11942" i="1" l="1"/>
  <c r="E11942" i="1"/>
  <c r="F11942" i="1"/>
  <c r="H11942" i="1" l="1"/>
  <c r="I11942" i="1" s="1"/>
  <c r="J11942" i="1" s="1"/>
  <c r="K11942" i="1" s="1"/>
  <c r="G11943" i="1" l="1"/>
  <c r="E11943" i="1"/>
  <c r="F11943" i="1"/>
  <c r="H11943" i="1" l="1"/>
  <c r="I11943" i="1" s="1"/>
  <c r="J11943" i="1" s="1"/>
  <c r="K11943" i="1" s="1"/>
  <c r="G11944" i="1" l="1"/>
  <c r="E11944" i="1"/>
  <c r="F11944" i="1"/>
  <c r="H11944" i="1" l="1"/>
  <c r="I11944" i="1" s="1"/>
  <c r="J11944" i="1" s="1"/>
  <c r="K11944" i="1" s="1"/>
  <c r="G11945" i="1" l="1"/>
  <c r="E11945" i="1"/>
  <c r="F11945" i="1"/>
  <c r="H11945" i="1" l="1"/>
  <c r="I11945" i="1" s="1"/>
  <c r="J11945" i="1" s="1"/>
  <c r="K11945" i="1" s="1"/>
  <c r="G11946" i="1" l="1"/>
  <c r="E11946" i="1"/>
  <c r="F11946" i="1"/>
  <c r="H11946" i="1" l="1"/>
  <c r="I11946" i="1" s="1"/>
  <c r="J11946" i="1" s="1"/>
  <c r="K11946" i="1" s="1"/>
  <c r="G11947" i="1" l="1"/>
  <c r="F11947" i="1"/>
  <c r="E11947" i="1"/>
  <c r="H11947" i="1" l="1"/>
  <c r="I11947" i="1" s="1"/>
  <c r="J11947" i="1" s="1"/>
  <c r="F11948" i="1" s="1"/>
  <c r="K11947" i="1" l="1"/>
  <c r="G11948" i="1"/>
  <c r="E11948" i="1"/>
  <c r="H11948" i="1" l="1"/>
  <c r="I11948" i="1" s="1"/>
  <c r="J11948" i="1" s="1"/>
  <c r="G11949" i="1" s="1"/>
  <c r="K11948" i="1" l="1"/>
  <c r="F11949" i="1"/>
  <c r="E11949" i="1"/>
  <c r="H11949" i="1" l="1"/>
  <c r="I11949" i="1" s="1"/>
  <c r="J11949" i="1" s="1"/>
  <c r="F11950" i="1" s="1"/>
  <c r="K11949" i="1" l="1"/>
  <c r="G11950" i="1"/>
  <c r="E11950" i="1"/>
  <c r="H11950" i="1" l="1"/>
  <c r="I11950" i="1" s="1"/>
  <c r="J11950" i="1" s="1"/>
  <c r="G11951" i="1" s="1"/>
  <c r="K11950" i="1" l="1"/>
  <c r="F11951" i="1"/>
  <c r="E11951" i="1"/>
  <c r="H11951" i="1" l="1"/>
  <c r="I11951" i="1" s="1"/>
  <c r="J11951" i="1" s="1"/>
  <c r="K11951" i="1" l="1"/>
  <c r="G11952" i="1"/>
  <c r="F11952" i="1"/>
  <c r="E11952" i="1"/>
  <c r="H11952" i="1" l="1"/>
  <c r="I11952" i="1" s="1"/>
  <c r="J11952" i="1" s="1"/>
  <c r="K11952" i="1" s="1"/>
  <c r="G11953" i="1" l="1"/>
  <c r="F11953" i="1"/>
  <c r="E11953" i="1"/>
  <c r="H11953" i="1" l="1"/>
  <c r="I11953" i="1" s="1"/>
  <c r="J11953" i="1" s="1"/>
  <c r="K11953" i="1" s="1"/>
  <c r="G11954" i="1" l="1"/>
  <c r="F11954" i="1"/>
  <c r="E11954" i="1"/>
  <c r="H11954" i="1" l="1"/>
  <c r="I11954" i="1" s="1"/>
  <c r="J11954" i="1" s="1"/>
  <c r="K11954" i="1" l="1"/>
  <c r="G11955" i="1"/>
  <c r="F11955" i="1"/>
  <c r="E11955" i="1"/>
  <c r="H11955" i="1" l="1"/>
  <c r="I11955" i="1" s="1"/>
  <c r="J11955" i="1" s="1"/>
  <c r="K11955" i="1" s="1"/>
  <c r="F11956" i="1" l="1"/>
  <c r="G11956" i="1"/>
  <c r="E11956" i="1"/>
  <c r="H11956" i="1" l="1"/>
  <c r="I11956" i="1" s="1"/>
  <c r="J11956" i="1" s="1"/>
  <c r="K11956" i="1" s="1"/>
  <c r="F11957" i="1" l="1"/>
  <c r="E11957" i="1"/>
  <c r="G11957" i="1"/>
  <c r="H11957" i="1" l="1"/>
  <c r="I11957" i="1" s="1"/>
  <c r="J11957" i="1" s="1"/>
  <c r="K11957" i="1" s="1"/>
  <c r="F11958" i="1" l="1"/>
  <c r="E11958" i="1"/>
  <c r="G11958" i="1"/>
  <c r="H11958" i="1" l="1"/>
  <c r="I11958" i="1" s="1"/>
  <c r="J11958" i="1" s="1"/>
  <c r="K11958" i="1" s="1"/>
  <c r="G11959" i="1" l="1"/>
  <c r="F11959" i="1"/>
  <c r="E11959" i="1"/>
  <c r="H11959" i="1" l="1"/>
  <c r="I11959" i="1" s="1"/>
  <c r="J11959" i="1" s="1"/>
  <c r="K11959" i="1" s="1"/>
  <c r="G11960" i="1" l="1"/>
  <c r="F11960" i="1"/>
  <c r="E11960" i="1"/>
  <c r="H11960" i="1" l="1"/>
  <c r="I11960" i="1" s="1"/>
  <c r="J11960" i="1" s="1"/>
  <c r="K11960" i="1" s="1"/>
  <c r="G11961" i="1" l="1"/>
  <c r="F11961" i="1"/>
  <c r="E11961" i="1"/>
  <c r="H11961" i="1" l="1"/>
  <c r="I11961" i="1" s="1"/>
  <c r="J11961" i="1" s="1"/>
  <c r="K11961" i="1" s="1"/>
  <c r="F11962" i="1" l="1"/>
  <c r="E11962" i="1"/>
  <c r="G11962" i="1"/>
  <c r="H11962" i="1" l="1"/>
  <c r="I11962" i="1" s="1"/>
  <c r="J11962" i="1" s="1"/>
  <c r="K11962" i="1" s="1"/>
  <c r="F11963" i="1" l="1"/>
  <c r="E11963" i="1"/>
  <c r="G11963" i="1"/>
  <c r="H11963" i="1" l="1"/>
  <c r="I11963" i="1" s="1"/>
  <c r="J11963" i="1" s="1"/>
  <c r="K11963" i="1" s="1"/>
  <c r="F11964" i="1" l="1"/>
  <c r="E11964" i="1"/>
  <c r="G11964" i="1"/>
  <c r="H11964" i="1" l="1"/>
  <c r="I11964" i="1" s="1"/>
  <c r="J11964" i="1" s="1"/>
  <c r="K11964" i="1" s="1"/>
  <c r="F11965" i="1" l="1"/>
  <c r="G11965" i="1"/>
  <c r="E11965" i="1"/>
  <c r="H11965" i="1" l="1"/>
  <c r="I11965" i="1" s="1"/>
  <c r="J11965" i="1" s="1"/>
  <c r="K11965" i="1" s="1"/>
  <c r="F11966" i="1" l="1"/>
  <c r="G11966" i="1"/>
  <c r="E11966" i="1"/>
  <c r="H11966" i="1" l="1"/>
  <c r="I11966" i="1" s="1"/>
  <c r="J11966" i="1" s="1"/>
  <c r="K11966" i="1" s="1"/>
  <c r="G11967" i="1" l="1"/>
  <c r="E11967" i="1"/>
  <c r="F11967" i="1"/>
  <c r="H11967" i="1" l="1"/>
  <c r="I11967" i="1" s="1"/>
  <c r="J11967" i="1" s="1"/>
  <c r="K11967" i="1" s="1"/>
  <c r="G11968" i="1" l="1"/>
  <c r="E11968" i="1"/>
  <c r="F11968" i="1"/>
  <c r="H11968" i="1" l="1"/>
  <c r="I11968" i="1" s="1"/>
  <c r="J11968" i="1" s="1"/>
  <c r="K11968" i="1" s="1"/>
  <c r="G11969" i="1" l="1"/>
  <c r="E11969" i="1"/>
  <c r="F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G11973" i="1"/>
  <c r="F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G11976" i="1"/>
  <c r="F11976" i="1"/>
  <c r="H11976" i="1" l="1"/>
  <c r="I11976" i="1" s="1"/>
  <c r="J11976" i="1" s="1"/>
  <c r="K11976" i="1" s="1"/>
  <c r="E11977" i="1" l="1"/>
  <c r="G11977" i="1"/>
  <c r="F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G11980" i="1" l="1"/>
  <c r="E11980" i="1"/>
  <c r="F11980" i="1"/>
  <c r="H11980" i="1" l="1"/>
  <c r="I11980" i="1" s="1"/>
  <c r="J11980" i="1" s="1"/>
  <c r="K11980" i="1" s="1"/>
  <c r="G11981" i="1" l="1"/>
  <c r="E11981" i="1"/>
  <c r="F11981" i="1"/>
  <c r="H11981" i="1" l="1"/>
  <c r="I11981" i="1" s="1"/>
  <c r="J11981" i="1" s="1"/>
  <c r="K11981" i="1" s="1"/>
  <c r="F11982" i="1" l="1"/>
  <c r="G11982" i="1"/>
  <c r="E11982" i="1"/>
  <c r="H11982" i="1" l="1"/>
  <c r="I11982" i="1" s="1"/>
  <c r="J11982" i="1" s="1"/>
  <c r="K11982" i="1" s="1"/>
  <c r="F11983" i="1" l="1"/>
  <c r="G11983" i="1"/>
  <c r="E11983" i="1"/>
  <c r="H11983" i="1" l="1"/>
  <c r="I11983" i="1" s="1"/>
  <c r="J11983" i="1" s="1"/>
  <c r="K11983" i="1" s="1"/>
  <c r="F11984" i="1" l="1"/>
  <c r="G11984" i="1"/>
  <c r="E11984" i="1"/>
  <c r="H11984" i="1" l="1"/>
  <c r="I11984" i="1" s="1"/>
  <c r="J11984" i="1" s="1"/>
  <c r="K11984" i="1" s="1"/>
  <c r="F11985" i="1" l="1"/>
  <c r="G11985" i="1"/>
  <c r="E11985" i="1"/>
  <c r="H11985" i="1" l="1"/>
  <c r="I11985" i="1" s="1"/>
  <c r="J11985" i="1" s="1"/>
  <c r="K11985" i="1" s="1"/>
  <c r="G11986" i="1" l="1"/>
  <c r="F11986" i="1"/>
  <c r="E11986" i="1"/>
  <c r="H11986" i="1" l="1"/>
  <c r="I11986" i="1" s="1"/>
  <c r="J11986" i="1" s="1"/>
  <c r="K11986" i="1" s="1"/>
  <c r="G11987" i="1" l="1"/>
  <c r="F11987" i="1"/>
  <c r="E11987" i="1"/>
  <c r="H11987" i="1" l="1"/>
  <c r="I11987" i="1" s="1"/>
  <c r="J11987" i="1" s="1"/>
  <c r="K11987" i="1" s="1"/>
  <c r="E11988" i="1" l="1"/>
  <c r="G11988" i="1"/>
  <c r="F11988" i="1"/>
  <c r="H11988" i="1" l="1"/>
  <c r="I11988" i="1" s="1"/>
  <c r="J11988" i="1" s="1"/>
  <c r="K11988" i="1" s="1"/>
  <c r="E11989" i="1" l="1"/>
  <c r="G11989" i="1"/>
  <c r="F11989" i="1"/>
  <c r="H11989" i="1" l="1"/>
  <c r="I11989" i="1" s="1"/>
  <c r="J11989" i="1" s="1"/>
  <c r="K11989" i="1" s="1"/>
  <c r="E11990" i="1" l="1"/>
  <c r="G11990" i="1"/>
  <c r="F11990" i="1"/>
  <c r="H11990" i="1" l="1"/>
  <c r="I11990" i="1" s="1"/>
  <c r="J11990" i="1" s="1"/>
  <c r="K11990" i="1" s="1"/>
  <c r="G11991" i="1" l="1"/>
  <c r="F11991" i="1"/>
  <c r="E11991" i="1"/>
  <c r="H11991" i="1" l="1"/>
  <c r="I11991" i="1" s="1"/>
  <c r="J11991" i="1" s="1"/>
  <c r="K11991" i="1" s="1"/>
  <c r="G11992" i="1" l="1"/>
  <c r="F11992" i="1"/>
  <c r="E11992" i="1"/>
  <c r="H11992" i="1" l="1"/>
  <c r="I11992" i="1" s="1"/>
  <c r="J11992" i="1" s="1"/>
  <c r="K11992" i="1" s="1"/>
  <c r="F11993" i="1" l="1"/>
  <c r="G11993" i="1"/>
  <c r="E11993" i="1"/>
  <c r="H11993" i="1" l="1"/>
  <c r="I11993" i="1" s="1"/>
  <c r="J11993" i="1" s="1"/>
  <c r="G11994" i="1" s="1"/>
  <c r="K11993" i="1" l="1"/>
  <c r="F11994" i="1"/>
  <c r="E11994" i="1"/>
  <c r="H11994" i="1" l="1"/>
  <c r="I11994" i="1" s="1"/>
  <c r="J11994" i="1" s="1"/>
  <c r="F11995" i="1" s="1"/>
  <c r="K11994" i="1" l="1"/>
  <c r="G11995" i="1"/>
  <c r="E11995" i="1"/>
  <c r="H11995" i="1" l="1"/>
  <c r="I11995" i="1" s="1"/>
  <c r="J11995" i="1" s="1"/>
  <c r="G11996" i="1" s="1"/>
  <c r="E11996" i="1" l="1"/>
  <c r="K11995" i="1"/>
  <c r="F11996" i="1"/>
  <c r="H11996" i="1" l="1"/>
  <c r="I11996" i="1" s="1"/>
  <c r="J11996" i="1" s="1"/>
  <c r="K11996" i="1" l="1"/>
  <c r="G11997" i="1"/>
  <c r="E11997" i="1"/>
  <c r="F11997" i="1"/>
  <c r="H11997" i="1" l="1"/>
  <c r="I11997" i="1" s="1"/>
  <c r="J11997" i="1" s="1"/>
  <c r="K11997" i="1" s="1"/>
  <c r="G11998" i="1" l="1"/>
  <c r="F11998" i="1"/>
  <c r="E11998" i="1"/>
  <c r="H11998" i="1" l="1"/>
  <c r="I11998" i="1" s="1"/>
  <c r="J11998" i="1" s="1"/>
  <c r="K11998" i="1" s="1"/>
  <c r="G11999" i="1" l="1"/>
  <c r="E11999" i="1"/>
  <c r="F11999" i="1"/>
  <c r="H11999" i="1" l="1"/>
  <c r="I11999" i="1" s="1"/>
  <c r="J11999" i="1" s="1"/>
  <c r="K11999" i="1" s="1"/>
  <c r="G12000" i="1" l="1"/>
  <c r="F12000" i="1"/>
  <c r="E12000" i="1"/>
  <c r="H12000" i="1" l="1"/>
  <c r="I12000" i="1" s="1"/>
  <c r="J12000" i="1" s="1"/>
  <c r="K12000" i="1" s="1"/>
  <c r="G12001" i="1" l="1"/>
  <c r="F12001" i="1"/>
  <c r="E12001" i="1"/>
  <c r="H12001" i="1" l="1"/>
  <c r="I12001" i="1" s="1"/>
  <c r="J12001" i="1" s="1"/>
  <c r="K12001" i="1" s="1"/>
  <c r="G12002" i="1" l="1"/>
  <c r="F12002" i="1"/>
  <c r="E12002" i="1"/>
  <c r="H12002" i="1" l="1"/>
  <c r="I12002" i="1" s="1"/>
  <c r="J12002" i="1" s="1"/>
  <c r="K12002" i="1" s="1"/>
  <c r="G12003" i="1" l="1"/>
  <c r="F12003" i="1"/>
  <c r="E12003" i="1"/>
  <c r="H12003" i="1" s="1"/>
  <c r="I12003" i="1" s="1"/>
  <c r="J12003" i="1" s="1"/>
  <c r="K12003" i="1" l="1"/>
  <c r="N19" i="1"/>
</calcChain>
</file>

<file path=xl/comments1.xml><?xml version="1.0" encoding="utf-8"?>
<comments xmlns="http://schemas.openxmlformats.org/spreadsheetml/2006/main">
  <authors>
    <author/>
  </authors>
  <commentList>
    <comment ref="I2" authorId="0">
      <text>
        <r>
          <rPr>
            <sz val="11"/>
            <color theme="1"/>
            <rFont val="Arial"/>
          </rPr>
          <t>======
ID#AAAADrXzSTU
김환희(Hwanhee Kim)    (2019-09-18 04:42:06)
Y = Sigmoid(X1*W1+X2*W2+1*WB)</t>
        </r>
      </text>
    </comment>
    <comment ref="M13" authorId="0">
      <text>
        <r>
          <rPr>
            <sz val="11"/>
            <color theme="1"/>
            <rFont val="Arial"/>
          </rPr>
          <t>======
ID#AAAADrXzSTY
김환희(Hwanhee Kim)    (2019-09-18 04:42:06)
Error &lt; 최소 에러값 인 비율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B63CapBxP2FjWVdBKHtBmCuxug=="/>
    </ext>
  </extLst>
</comments>
</file>

<file path=xl/sharedStrings.xml><?xml version="1.0" encoding="utf-8"?>
<sst xmlns="http://schemas.openxmlformats.org/spreadsheetml/2006/main" count="28" uniqueCount="26">
  <si>
    <t>Try</t>
  </si>
  <si>
    <t>X1</t>
  </si>
  <si>
    <t>X2</t>
  </si>
  <si>
    <t>W1</t>
  </si>
  <si>
    <t>W2</t>
  </si>
  <si>
    <t>WB</t>
  </si>
  <si>
    <t>X1*W1+X2*W2+1*WB</t>
  </si>
  <si>
    <t>Y</t>
  </si>
  <si>
    <t>Error</t>
  </si>
  <si>
    <t>SumError</t>
  </si>
  <si>
    <t>초기 학습계수(α)</t>
  </si>
  <si>
    <t>-</t>
  </si>
  <si>
    <t>최소 에러값</t>
  </si>
  <si>
    <t>진리표</t>
  </si>
  <si>
    <t>X1,X2</t>
  </si>
  <si>
    <t>(0,0)</t>
  </si>
  <si>
    <t>(0,1)</t>
  </si>
  <si>
    <t>(1,0)</t>
  </si>
  <si>
    <t>(1,1)</t>
  </si>
  <si>
    <t>정확도</t>
  </si>
  <si>
    <t>1-2000</t>
  </si>
  <si>
    <t>2001-4000</t>
  </si>
  <si>
    <t>4001-6000</t>
  </si>
  <si>
    <t>6001-8000</t>
  </si>
  <si>
    <t>8001-10000</t>
  </si>
  <si>
    <t>10001-12000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</si>
</sst>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7" x14ac:knownFonts="1">
    <font>
      <sz val="11"/>
      <color theme="1"/>
      <name val="Arial"/>
    </font>
    <font>
      <sz val="11"/>
      <color theme="1"/>
      <name val="Calibri"/>
    </font>
    <font>
      <sz val="11"/>
      <name val="Arial"/>
    </font>
    <font>
      <b/>
      <sz val="11"/>
      <color rgb="FF00B0F0"/>
      <name val="Calibri"/>
    </font>
    <font>
      <b/>
      <sz val="11"/>
      <color rgb="FF00B0F0"/>
      <name val="Arial"/>
    </font>
    <font>
      <sz val="11"/>
      <color theme="1"/>
      <name val="Calibri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176" fontId="1" fillId="0" borderId="9" xfId="0" applyNumberFormat="1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2003"/>
  <sheetViews>
    <sheetView tabSelected="1" workbookViewId="0">
      <pane ySplit="2" topLeftCell="A3" activePane="bottomLeft" state="frozen"/>
      <selection pane="bottomLeft" activeCell="R15" sqref="R15"/>
    </sheetView>
  </sheetViews>
  <sheetFormatPr defaultColWidth="12.625" defaultRowHeight="15" customHeight="1" x14ac:dyDescent="0.2"/>
  <cols>
    <col min="1" max="7" width="7.625" customWidth="1"/>
    <col min="8" max="8" width="18.625" customWidth="1"/>
    <col min="9" max="9" width="9.125" customWidth="1"/>
    <col min="10" max="12" width="7.625" customWidth="1"/>
    <col min="13" max="13" width="10" customWidth="1"/>
    <col min="14" max="22" width="7.625" customWidth="1"/>
  </cols>
  <sheetData>
    <row r="1" spans="2:15" ht="16.5" customHeight="1" x14ac:dyDescent="0.2"/>
    <row r="2" spans="2:15" ht="16.5" customHeight="1" x14ac:dyDescent="0.2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9</v>
      </c>
      <c r="M2" s="24" t="s">
        <v>10</v>
      </c>
      <c r="N2" s="25"/>
      <c r="O2" s="4">
        <v>0.35</v>
      </c>
    </row>
    <row r="3" spans="2:15" ht="16.5" customHeight="1" x14ac:dyDescent="0.2">
      <c r="B3" s="5">
        <v>0</v>
      </c>
      <c r="C3" s="6" t="s">
        <v>11</v>
      </c>
      <c r="D3" s="6" t="s">
        <v>11</v>
      </c>
      <c r="E3" s="6">
        <f t="shared" ref="E3:G3" ca="1" si="0">RAND()*2-1</f>
        <v>-0.66371279233429625</v>
      </c>
      <c r="F3" s="6">
        <f t="shared" ca="1" si="0"/>
        <v>-0.75859947897284563</v>
      </c>
      <c r="G3" s="6">
        <f t="shared" ca="1" si="0"/>
        <v>0.88372938839339699</v>
      </c>
      <c r="H3" s="6"/>
      <c r="I3" s="6"/>
      <c r="J3" s="6"/>
      <c r="K3" s="7"/>
      <c r="M3" s="24" t="s">
        <v>12</v>
      </c>
      <c r="N3" s="25"/>
      <c r="O3" s="8">
        <v>0.01</v>
      </c>
    </row>
    <row r="4" spans="2:15" ht="16.5" customHeight="1" x14ac:dyDescent="0.2">
      <c r="B4" s="5">
        <v>1</v>
      </c>
      <c r="C4" s="6">
        <f t="shared" ref="C4:D4" ca="1" si="1">IF(RAND()&lt;0.5, 0, 1)</f>
        <v>0</v>
      </c>
      <c r="D4" s="6">
        <f t="shared" ca="1" si="1"/>
        <v>1</v>
      </c>
      <c r="E4" s="6">
        <f t="shared" ref="E4:G4" ca="1" si="2">E3</f>
        <v>-0.66371279233429625</v>
      </c>
      <c r="F4" s="6">
        <f t="shared" ca="1" si="2"/>
        <v>-0.75859947897284563</v>
      </c>
      <c r="G4" s="6">
        <f t="shared" ca="1" si="2"/>
        <v>0.88372938839339699</v>
      </c>
      <c r="H4" s="6">
        <f t="shared" ref="H4:H12003" ca="1" si="3">C4*E4+D4*F4+G4</f>
        <v>0.12512990942055136</v>
      </c>
      <c r="I4" s="6">
        <f t="shared" ref="I4:I12003" ca="1" si="4">1/(1+EXP(-H4))</f>
        <v>0.53124172406266468</v>
      </c>
      <c r="J4" s="6">
        <f t="shared" ref="J4:J12003" ca="1" si="5">VLOOKUP("("&amp;C4&amp;","&amp;D4&amp;")",$M$8:$N$11,2,TRUE) - I4</f>
        <v>-0.53124172406266468</v>
      </c>
      <c r="K4" s="7">
        <f t="shared" ref="K4:K12003" ca="1" si="6">J4*J4</f>
        <v>0.28221776938507237</v>
      </c>
      <c r="O4" s="9"/>
    </row>
    <row r="5" spans="2:15" ht="16.5" customHeight="1" x14ac:dyDescent="0.2">
      <c r="B5" s="5">
        <v>2</v>
      </c>
      <c r="C5" s="6">
        <f t="shared" ref="C5:D5" ca="1" si="7">IF(RAND()&lt;0.5, 0, 1)</f>
        <v>0</v>
      </c>
      <c r="D5" s="6">
        <f t="shared" ca="1" si="7"/>
        <v>1</v>
      </c>
      <c r="E5" s="6">
        <f t="shared" ref="E5:E12003" ca="1" si="8">E4+$O$2*C4*J4</f>
        <v>-0.66371279233429625</v>
      </c>
      <c r="F5" s="6">
        <f t="shared" ref="F5:F12003" ca="1" si="9">F4+$O$2*D4*J4</f>
        <v>-0.94453408239477832</v>
      </c>
      <c r="G5" s="6">
        <f t="shared" ref="G5:G12003" ca="1" si="10">G4+$O$2*1*J4</f>
        <v>0.6977947849714643</v>
      </c>
      <c r="H5" s="6">
        <f t="shared" ca="1" si="3"/>
        <v>-0.24673929742331402</v>
      </c>
      <c r="I5" s="6">
        <f t="shared" ca="1" si="4"/>
        <v>0.43862623118592109</v>
      </c>
      <c r="J5" s="6">
        <f t="shared" ca="1" si="5"/>
        <v>-0.43862623118592109</v>
      </c>
      <c r="K5" s="7">
        <f t="shared" ca="1" si="6"/>
        <v>0.19239297068436509</v>
      </c>
    </row>
    <row r="6" spans="2:15" ht="16.5" customHeight="1" x14ac:dyDescent="0.2">
      <c r="B6" s="5">
        <v>3</v>
      </c>
      <c r="C6" s="6">
        <f t="shared" ref="C6:D6" ca="1" si="11">IF(RAND()&lt;0.5, 0, 1)</f>
        <v>0</v>
      </c>
      <c r="D6" s="6">
        <f t="shared" ca="1" si="11"/>
        <v>0</v>
      </c>
      <c r="E6" s="6">
        <f t="shared" ca="1" si="8"/>
        <v>-0.66371279233429625</v>
      </c>
      <c r="F6" s="6">
        <f t="shared" ca="1" si="9"/>
        <v>-1.0980532633098508</v>
      </c>
      <c r="G6" s="6">
        <f t="shared" ca="1" si="10"/>
        <v>0.54427560405639186</v>
      </c>
      <c r="H6" s="6">
        <f t="shared" ca="1" si="3"/>
        <v>0.54427560405639186</v>
      </c>
      <c r="I6" s="6">
        <f t="shared" ca="1" si="4"/>
        <v>0.63280647046963201</v>
      </c>
      <c r="J6" s="6">
        <f t="shared" ca="1" si="5"/>
        <v>-0.63280647046963201</v>
      </c>
      <c r="K6" s="7">
        <f t="shared" ca="1" si="6"/>
        <v>0.40044402906823323</v>
      </c>
      <c r="M6" s="26" t="s">
        <v>13</v>
      </c>
      <c r="N6" s="27"/>
    </row>
    <row r="7" spans="2:15" ht="16.5" customHeight="1" x14ac:dyDescent="0.2">
      <c r="B7" s="5">
        <v>4</v>
      </c>
      <c r="C7" s="6">
        <f t="shared" ref="C7:D7" ca="1" si="12">IF(RAND()&lt;0.5, 0, 1)</f>
        <v>1</v>
      </c>
      <c r="D7" s="6">
        <f t="shared" ca="1" si="12"/>
        <v>0</v>
      </c>
      <c r="E7" s="6">
        <f t="shared" ca="1" si="8"/>
        <v>-0.66371279233429625</v>
      </c>
      <c r="F7" s="6">
        <f t="shared" ca="1" si="9"/>
        <v>-1.0980532633098508</v>
      </c>
      <c r="G7" s="6">
        <f t="shared" ca="1" si="10"/>
        <v>0.32279333939202071</v>
      </c>
      <c r="H7" s="6">
        <f t="shared" ca="1" si="3"/>
        <v>-0.34091945294227555</v>
      </c>
      <c r="I7" s="6">
        <f t="shared" ca="1" si="4"/>
        <v>0.4155861482555176</v>
      </c>
      <c r="J7" s="6">
        <f t="shared" ca="1" si="5"/>
        <v>-0.4155861482555176</v>
      </c>
      <c r="K7" s="7">
        <f t="shared" ca="1" si="6"/>
        <v>0.17271184662185704</v>
      </c>
      <c r="M7" s="1" t="s">
        <v>14</v>
      </c>
      <c r="N7" s="3" t="s">
        <v>7</v>
      </c>
    </row>
    <row r="8" spans="2:15" ht="16.5" customHeight="1" x14ac:dyDescent="0.2">
      <c r="B8" s="5">
        <v>5</v>
      </c>
      <c r="C8" s="6">
        <f t="shared" ref="C8:D8" ca="1" si="13">IF(RAND()&lt;0.5, 0, 1)</f>
        <v>1</v>
      </c>
      <c r="D8" s="6">
        <f t="shared" ca="1" si="13"/>
        <v>1</v>
      </c>
      <c r="E8" s="6">
        <f t="shared" ca="1" si="8"/>
        <v>-0.8091679442237274</v>
      </c>
      <c r="F8" s="6">
        <f t="shared" ca="1" si="9"/>
        <v>-1.0980532633098508</v>
      </c>
      <c r="G8" s="6">
        <f t="shared" ca="1" si="10"/>
        <v>0.17733818750258956</v>
      </c>
      <c r="H8" s="6">
        <f t="shared" ca="1" si="3"/>
        <v>-1.7298830200309885</v>
      </c>
      <c r="I8" s="6">
        <f t="shared" ca="1" si="4"/>
        <v>0.15060254337765813</v>
      </c>
      <c r="J8" s="6">
        <f t="shared" ca="1" si="5"/>
        <v>0.8493974566223419</v>
      </c>
      <c r="K8" s="7">
        <f t="shared" ca="1" si="6"/>
        <v>0.72147603931650317</v>
      </c>
      <c r="M8" s="10" t="s">
        <v>15</v>
      </c>
      <c r="N8" s="11">
        <v>0</v>
      </c>
    </row>
    <row r="9" spans="2:15" ht="16.5" customHeight="1" x14ac:dyDescent="0.2">
      <c r="B9" s="5">
        <v>6</v>
      </c>
      <c r="C9" s="6">
        <f t="shared" ref="C9:D9" ca="1" si="14">IF(RAND()&lt;0.5, 0, 1)</f>
        <v>1</v>
      </c>
      <c r="D9" s="6">
        <f t="shared" ca="1" si="14"/>
        <v>1</v>
      </c>
      <c r="E9" s="6">
        <f t="shared" ca="1" si="8"/>
        <v>-0.51187883440590776</v>
      </c>
      <c r="F9" s="6">
        <f t="shared" ca="1" si="9"/>
        <v>-0.80076415349203112</v>
      </c>
      <c r="G9" s="6">
        <f t="shared" ca="1" si="10"/>
        <v>0.4746272973204092</v>
      </c>
      <c r="H9" s="6">
        <f t="shared" ca="1" si="3"/>
        <v>-0.83801569057752967</v>
      </c>
      <c r="I9" s="6">
        <f t="shared" ca="1" si="4"/>
        <v>0.30195286700731749</v>
      </c>
      <c r="J9" s="6">
        <f t="shared" ca="1" si="5"/>
        <v>0.69804713299268251</v>
      </c>
      <c r="K9" s="7">
        <f t="shared" ca="1" si="6"/>
        <v>0.4872697998793038</v>
      </c>
      <c r="M9" s="10" t="s">
        <v>16</v>
      </c>
      <c r="N9" s="11">
        <v>0</v>
      </c>
    </row>
    <row r="10" spans="2:15" ht="16.5" customHeight="1" x14ac:dyDescent="0.2">
      <c r="B10" s="5">
        <v>7</v>
      </c>
      <c r="C10" s="6">
        <f t="shared" ref="C10:D10" ca="1" si="15">IF(RAND()&lt;0.5, 0, 1)</f>
        <v>1</v>
      </c>
      <c r="D10" s="6">
        <f t="shared" ca="1" si="15"/>
        <v>1</v>
      </c>
      <c r="E10" s="6">
        <f t="shared" ca="1" si="8"/>
        <v>-0.26756233785846889</v>
      </c>
      <c r="F10" s="6">
        <f t="shared" ca="1" si="9"/>
        <v>-0.55644765694459219</v>
      </c>
      <c r="G10" s="6">
        <f t="shared" ca="1" si="10"/>
        <v>0.71894379386784801</v>
      </c>
      <c r="H10" s="6">
        <f t="shared" ca="1" si="3"/>
        <v>-0.10506620093521302</v>
      </c>
      <c r="I10" s="6">
        <f t="shared" ca="1" si="4"/>
        <v>0.47375758595568124</v>
      </c>
      <c r="J10" s="6">
        <f t="shared" ca="1" si="5"/>
        <v>0.52624241404431871</v>
      </c>
      <c r="K10" s="7">
        <f t="shared" ca="1" si="6"/>
        <v>0.27693107833919217</v>
      </c>
      <c r="M10" s="10" t="s">
        <v>17</v>
      </c>
      <c r="N10" s="11">
        <v>0</v>
      </c>
    </row>
    <row r="11" spans="2:15" ht="16.5" customHeight="1" x14ac:dyDescent="0.2">
      <c r="B11" s="5">
        <v>8</v>
      </c>
      <c r="C11" s="6">
        <f t="shared" ref="C11:D11" ca="1" si="16">IF(RAND()&lt;0.5, 0, 1)</f>
        <v>0</v>
      </c>
      <c r="D11" s="6">
        <f t="shared" ca="1" si="16"/>
        <v>0</v>
      </c>
      <c r="E11" s="6">
        <f t="shared" ca="1" si="8"/>
        <v>-8.3377492942957349E-2</v>
      </c>
      <c r="F11" s="6">
        <f t="shared" ca="1" si="9"/>
        <v>-0.37226281202908063</v>
      </c>
      <c r="G11" s="6">
        <f t="shared" ca="1" si="10"/>
        <v>0.90312863878335958</v>
      </c>
      <c r="H11" s="6">
        <f t="shared" ca="1" si="3"/>
        <v>0.90312863878335958</v>
      </c>
      <c r="I11" s="6">
        <f t="shared" ca="1" si="4"/>
        <v>0.71159201428452556</v>
      </c>
      <c r="J11" s="6">
        <f t="shared" ca="1" si="5"/>
        <v>-0.71159201428452556</v>
      </c>
      <c r="K11" s="7">
        <f t="shared" ca="1" si="6"/>
        <v>0.50636319479350844</v>
      </c>
      <c r="M11" s="12" t="s">
        <v>18</v>
      </c>
      <c r="N11" s="13">
        <v>1</v>
      </c>
    </row>
    <row r="12" spans="2:15" ht="16.5" customHeight="1" x14ac:dyDescent="0.2">
      <c r="B12" s="5">
        <v>9</v>
      </c>
      <c r="C12" s="6">
        <f t="shared" ref="C12:D12" ca="1" si="17">IF(RAND()&lt;0.5, 0, 1)</f>
        <v>1</v>
      </c>
      <c r="D12" s="6">
        <f t="shared" ca="1" si="17"/>
        <v>0</v>
      </c>
      <c r="E12" s="6">
        <f t="shared" ca="1" si="8"/>
        <v>-8.3377492942957349E-2</v>
      </c>
      <c r="F12" s="6">
        <f t="shared" ca="1" si="9"/>
        <v>-0.37226281202908063</v>
      </c>
      <c r="G12" s="6">
        <f t="shared" ca="1" si="10"/>
        <v>0.65407143378377564</v>
      </c>
      <c r="H12" s="6">
        <f t="shared" ca="1" si="3"/>
        <v>0.57069394084081826</v>
      </c>
      <c r="I12" s="6">
        <f t="shared" ca="1" si="4"/>
        <v>0.63892328295258261</v>
      </c>
      <c r="J12" s="6">
        <f t="shared" ca="1" si="5"/>
        <v>-0.63892328295258261</v>
      </c>
      <c r="K12" s="7">
        <f t="shared" ca="1" si="6"/>
        <v>0.40822296149890591</v>
      </c>
    </row>
    <row r="13" spans="2:15" ht="16.5" customHeight="1" x14ac:dyDescent="0.2">
      <c r="B13" s="5">
        <v>10</v>
      </c>
      <c r="C13" s="6">
        <f t="shared" ref="C13:D13" ca="1" si="18">IF(RAND()&lt;0.5, 0, 1)</f>
        <v>0</v>
      </c>
      <c r="D13" s="6">
        <f t="shared" ca="1" si="18"/>
        <v>0</v>
      </c>
      <c r="E13" s="6">
        <f t="shared" ca="1" si="8"/>
        <v>-0.30700064197636123</v>
      </c>
      <c r="F13" s="6">
        <f t="shared" ca="1" si="9"/>
        <v>-0.37226281202908063</v>
      </c>
      <c r="G13" s="6">
        <f t="shared" ca="1" si="10"/>
        <v>0.43044828475037178</v>
      </c>
      <c r="H13" s="6">
        <f t="shared" ca="1" si="3"/>
        <v>0.43044828475037178</v>
      </c>
      <c r="I13" s="6">
        <f t="shared" ca="1" si="4"/>
        <v>0.60598070960870432</v>
      </c>
      <c r="J13" s="6">
        <f t="shared" ca="1" si="5"/>
        <v>-0.60598070960870432</v>
      </c>
      <c r="K13" s="7">
        <f t="shared" ca="1" si="6"/>
        <v>0.36721262041786884</v>
      </c>
      <c r="M13" s="14" t="s">
        <v>19</v>
      </c>
    </row>
    <row r="14" spans="2:15" ht="16.5" customHeight="1" x14ac:dyDescent="0.2">
      <c r="B14" s="5">
        <v>11</v>
      </c>
      <c r="C14" s="6">
        <f t="shared" ref="C14:D14" ca="1" si="19">IF(RAND()&lt;0.5, 0, 1)</f>
        <v>1</v>
      </c>
      <c r="D14" s="6">
        <f t="shared" ca="1" si="19"/>
        <v>1</v>
      </c>
      <c r="E14" s="6">
        <f t="shared" ca="1" si="8"/>
        <v>-0.30700064197636123</v>
      </c>
      <c r="F14" s="6">
        <f t="shared" ca="1" si="9"/>
        <v>-0.37226281202908063</v>
      </c>
      <c r="G14" s="6">
        <f t="shared" ca="1" si="10"/>
        <v>0.21835503638732529</v>
      </c>
      <c r="H14" s="6">
        <f t="shared" ca="1" si="3"/>
        <v>-0.46090841761811657</v>
      </c>
      <c r="I14" s="6">
        <f t="shared" ca="1" si="4"/>
        <v>0.38677034408812722</v>
      </c>
      <c r="J14" s="6">
        <f t="shared" ca="1" si="5"/>
        <v>0.61322965591187284</v>
      </c>
      <c r="K14" s="7">
        <f t="shared" ca="1" si="6"/>
        <v>0.37605061088979397</v>
      </c>
      <c r="M14" s="15" t="s">
        <v>20</v>
      </c>
      <c r="N14" s="16">
        <f ca="1">COUNTIFS(J4:J2003, "&lt;"&amp;$O$3, J4:J2003, "&gt;"&amp;-$O$3) / 2000</f>
        <v>0.23549999999999999</v>
      </c>
    </row>
    <row r="15" spans="2:15" ht="16.5" customHeight="1" x14ac:dyDescent="0.2">
      <c r="B15" s="5">
        <v>12</v>
      </c>
      <c r="C15" s="6">
        <f t="shared" ref="C15:D15" ca="1" si="20">IF(RAND()&lt;0.5, 0, 1)</f>
        <v>1</v>
      </c>
      <c r="D15" s="6">
        <f t="shared" ca="1" si="20"/>
        <v>1</v>
      </c>
      <c r="E15" s="6">
        <f t="shared" ca="1" si="8"/>
        <v>-9.237026240720575E-2</v>
      </c>
      <c r="F15" s="6">
        <f t="shared" ca="1" si="9"/>
        <v>-0.15763243245992514</v>
      </c>
      <c r="G15" s="6">
        <f t="shared" ca="1" si="10"/>
        <v>0.43298541595648077</v>
      </c>
      <c r="H15" s="6">
        <f t="shared" ca="1" si="3"/>
        <v>0.18298272108934988</v>
      </c>
      <c r="I15" s="6">
        <f t="shared" ca="1" si="4"/>
        <v>0.54561846555421223</v>
      </c>
      <c r="J15" s="6">
        <f t="shared" ca="1" si="5"/>
        <v>0.45438153444578777</v>
      </c>
      <c r="K15" s="7">
        <f t="shared" ca="1" si="6"/>
        <v>0.20646257884530861</v>
      </c>
      <c r="M15" s="17" t="s">
        <v>21</v>
      </c>
      <c r="N15" s="18">
        <f ca="1">COUNTIFS(J2004:J4003, "&lt;"&amp;$O$3, J2004:J4003, "&gt;"&amp;-$O$3) / 2000</f>
        <v>0.23599999999999999</v>
      </c>
    </row>
    <row r="16" spans="2:15" ht="16.5" customHeight="1" x14ac:dyDescent="0.2">
      <c r="B16" s="5">
        <v>13</v>
      </c>
      <c r="C16" s="6">
        <f t="shared" ref="C16:D16" ca="1" si="21">IF(RAND()&lt;0.5, 0, 1)</f>
        <v>1</v>
      </c>
      <c r="D16" s="6">
        <f t="shared" ca="1" si="21"/>
        <v>0</v>
      </c>
      <c r="E16" s="6">
        <f t="shared" ca="1" si="8"/>
        <v>6.6663274648819965E-2</v>
      </c>
      <c r="F16" s="6">
        <f t="shared" ca="1" si="9"/>
        <v>1.4011045961005719E-3</v>
      </c>
      <c r="G16" s="6">
        <f t="shared" ca="1" si="10"/>
        <v>0.59201895301250651</v>
      </c>
      <c r="H16" s="6">
        <f t="shared" ca="1" si="3"/>
        <v>0.65868222766132645</v>
      </c>
      <c r="I16" s="6">
        <f t="shared" ca="1" si="4"/>
        <v>0.65896430707932085</v>
      </c>
      <c r="J16" s="6">
        <f t="shared" ca="1" si="5"/>
        <v>-0.65896430707932085</v>
      </c>
      <c r="K16" s="7">
        <f t="shared" ca="1" si="6"/>
        <v>0.43423395800452946</v>
      </c>
      <c r="M16" s="17" t="s">
        <v>22</v>
      </c>
      <c r="N16" s="18">
        <f ca="1">COUNTIFS(J4004:J6003, "&lt;"&amp;$O$3, J4004:J6003, "&gt;"&amp;-$O$3) / 2000</f>
        <v>0.33400000000000002</v>
      </c>
    </row>
    <row r="17" spans="2:14" ht="16.5" customHeight="1" x14ac:dyDescent="0.2">
      <c r="B17" s="5">
        <v>14</v>
      </c>
      <c r="C17" s="6">
        <f t="shared" ref="C17:D17" ca="1" si="22">IF(RAND()&lt;0.5, 0, 1)</f>
        <v>0</v>
      </c>
      <c r="D17" s="6">
        <f t="shared" ca="1" si="22"/>
        <v>1</v>
      </c>
      <c r="E17" s="6">
        <f t="shared" ca="1" si="8"/>
        <v>-0.16397423282894233</v>
      </c>
      <c r="F17" s="6">
        <f t="shared" ca="1" si="9"/>
        <v>1.4011045961005719E-3</v>
      </c>
      <c r="G17" s="6">
        <f t="shared" ca="1" si="10"/>
        <v>0.36138144553474422</v>
      </c>
      <c r="H17" s="6">
        <f t="shared" ca="1" si="3"/>
        <v>0.36278255013084482</v>
      </c>
      <c r="I17" s="6">
        <f t="shared" ca="1" si="4"/>
        <v>0.58971384370238544</v>
      </c>
      <c r="J17" s="6">
        <f t="shared" ca="1" si="5"/>
        <v>-0.58971384370238544</v>
      </c>
      <c r="K17" s="7">
        <f t="shared" ca="1" si="6"/>
        <v>0.34776241745424147</v>
      </c>
      <c r="M17" s="17" t="s">
        <v>23</v>
      </c>
      <c r="N17" s="18">
        <f ca="1">COUNTIFS(J6004:J8003, "&lt;"&amp;$O$3, J6004:J8003, "&gt;"&amp;-$O$3) / 2000</f>
        <v>0.76300000000000001</v>
      </c>
    </row>
    <row r="18" spans="2:14" ht="16.5" customHeight="1" x14ac:dyDescent="0.2">
      <c r="B18" s="5">
        <v>15</v>
      </c>
      <c r="C18" s="6">
        <f t="shared" ref="C18:D18" ca="1" si="23">IF(RAND()&lt;0.5, 0, 1)</f>
        <v>0</v>
      </c>
      <c r="D18" s="6">
        <f t="shared" ca="1" si="23"/>
        <v>0</v>
      </c>
      <c r="E18" s="6">
        <f t="shared" ca="1" si="8"/>
        <v>-0.16397423282894233</v>
      </c>
      <c r="F18" s="6">
        <f t="shared" ca="1" si="9"/>
        <v>-0.20499874069973431</v>
      </c>
      <c r="G18" s="6">
        <f t="shared" ca="1" si="10"/>
        <v>0.15498160023890933</v>
      </c>
      <c r="H18" s="6">
        <f t="shared" ca="1" si="3"/>
        <v>0.15498160023890933</v>
      </c>
      <c r="I18" s="6">
        <f t="shared" ca="1" si="4"/>
        <v>0.53866803278111985</v>
      </c>
      <c r="J18" s="6">
        <f t="shared" ca="1" si="5"/>
        <v>-0.53866803278111985</v>
      </c>
      <c r="K18" s="7">
        <f t="shared" ca="1" si="6"/>
        <v>0.29016324954028161</v>
      </c>
      <c r="M18" s="17" t="s">
        <v>24</v>
      </c>
      <c r="N18" s="18">
        <f ca="1">COUNTIFS(J8004:J10003, "&lt;"&amp;$O$3, J8004:J10003, "&gt;"&amp;-$O$3) / 2000</f>
        <v>0.99650000000000005</v>
      </c>
    </row>
    <row r="19" spans="2:14" ht="16.5" customHeight="1" x14ac:dyDescent="0.2">
      <c r="B19" s="5">
        <v>16</v>
      </c>
      <c r="C19" s="6">
        <f t="shared" ref="C19:D19" ca="1" si="24">IF(RAND()&lt;0.5, 0, 1)</f>
        <v>0</v>
      </c>
      <c r="D19" s="6">
        <f t="shared" ca="1" si="24"/>
        <v>0</v>
      </c>
      <c r="E19" s="6">
        <f t="shared" ca="1" si="8"/>
        <v>-0.16397423282894233</v>
      </c>
      <c r="F19" s="6">
        <f t="shared" ca="1" si="9"/>
        <v>-0.20499874069973431</v>
      </c>
      <c r="G19" s="6">
        <f t="shared" ca="1" si="10"/>
        <v>-3.3552211234482598E-2</v>
      </c>
      <c r="H19" s="6">
        <f t="shared" ca="1" si="3"/>
        <v>-3.3552211234482598E-2</v>
      </c>
      <c r="I19" s="6">
        <f t="shared" ca="1" si="4"/>
        <v>0.4916127340076219</v>
      </c>
      <c r="J19" s="6">
        <f t="shared" ca="1" si="5"/>
        <v>-0.4916127340076219</v>
      </c>
      <c r="K19" s="7">
        <f t="shared" ca="1" si="6"/>
        <v>0.24168308023844881</v>
      </c>
      <c r="M19" s="19" t="s">
        <v>25</v>
      </c>
      <c r="N19" s="20">
        <f ca="1">COUNTIFS(J10004:J12003, "&lt;"&amp;$O$3, J10004:J12003, "&gt;"&amp;-$O$3) / 2000</f>
        <v>1</v>
      </c>
    </row>
    <row r="20" spans="2:14" ht="16.5" customHeight="1" x14ac:dyDescent="0.2">
      <c r="B20" s="5">
        <v>17</v>
      </c>
      <c r="C20" s="6">
        <f t="shared" ref="C20:D20" ca="1" si="25">IF(RAND()&lt;0.5, 0, 1)</f>
        <v>0</v>
      </c>
      <c r="D20" s="6">
        <f t="shared" ca="1" si="25"/>
        <v>1</v>
      </c>
      <c r="E20" s="6">
        <f t="shared" ca="1" si="8"/>
        <v>-0.16397423282894233</v>
      </c>
      <c r="F20" s="6">
        <f t="shared" ca="1" si="9"/>
        <v>-0.20499874069973431</v>
      </c>
      <c r="G20" s="6">
        <f t="shared" ca="1" si="10"/>
        <v>-0.20561666813715027</v>
      </c>
      <c r="H20" s="6">
        <f t="shared" ca="1" si="3"/>
        <v>-0.41061540883688458</v>
      </c>
      <c r="I20" s="6">
        <f t="shared" ca="1" si="4"/>
        <v>0.39876456684121936</v>
      </c>
      <c r="J20" s="6">
        <f t="shared" ca="1" si="5"/>
        <v>-0.39876456684121936</v>
      </c>
      <c r="K20" s="7">
        <f t="shared" ca="1" si="6"/>
        <v>0.15901317976806531</v>
      </c>
    </row>
    <row r="21" spans="2:14" ht="16.5" customHeight="1" x14ac:dyDescent="0.2">
      <c r="B21" s="5">
        <v>18</v>
      </c>
      <c r="C21" s="6">
        <f t="shared" ref="C21:D21" ca="1" si="26">IF(RAND()&lt;0.5, 0, 1)</f>
        <v>0</v>
      </c>
      <c r="D21" s="6">
        <f t="shared" ca="1" si="26"/>
        <v>0</v>
      </c>
      <c r="E21" s="6">
        <f t="shared" ca="1" si="8"/>
        <v>-0.16397423282894233</v>
      </c>
      <c r="F21" s="6">
        <f t="shared" ca="1" si="9"/>
        <v>-0.34456633909416107</v>
      </c>
      <c r="G21" s="6">
        <f t="shared" ca="1" si="10"/>
        <v>-0.34518426653157702</v>
      </c>
      <c r="H21" s="6">
        <f t="shared" ca="1" si="3"/>
        <v>-0.34518426653157702</v>
      </c>
      <c r="I21" s="6">
        <f t="shared" ca="1" si="4"/>
        <v>0.41455070897066904</v>
      </c>
      <c r="J21" s="6">
        <f t="shared" ca="1" si="5"/>
        <v>-0.41455070897066904</v>
      </c>
      <c r="K21" s="7">
        <f t="shared" ca="1" si="6"/>
        <v>0.17185229030808433</v>
      </c>
    </row>
    <row r="22" spans="2:14" ht="16.5" customHeight="1" x14ac:dyDescent="0.2">
      <c r="B22" s="5">
        <v>19</v>
      </c>
      <c r="C22" s="6">
        <f t="shared" ref="C22:D22" ca="1" si="27">IF(RAND()&lt;0.5, 0, 1)</f>
        <v>0</v>
      </c>
      <c r="D22" s="6">
        <f t="shared" ca="1" si="27"/>
        <v>1</v>
      </c>
      <c r="E22" s="6">
        <f t="shared" ca="1" si="8"/>
        <v>-0.16397423282894233</v>
      </c>
      <c r="F22" s="6">
        <f t="shared" ca="1" si="9"/>
        <v>-0.34456633909416107</v>
      </c>
      <c r="G22" s="6">
        <f t="shared" ca="1" si="10"/>
        <v>-0.49027701467131118</v>
      </c>
      <c r="H22" s="6">
        <f t="shared" ca="1" si="3"/>
        <v>-0.83484335376547225</v>
      </c>
      <c r="I22" s="6">
        <f t="shared" ca="1" si="4"/>
        <v>0.30262194350135174</v>
      </c>
      <c r="J22" s="6">
        <f t="shared" ca="1" si="5"/>
        <v>-0.30262194350135174</v>
      </c>
      <c r="K22" s="7">
        <f t="shared" ca="1" si="6"/>
        <v>9.1580040688535327E-2</v>
      </c>
    </row>
    <row r="23" spans="2:14" ht="16.5" customHeight="1" x14ac:dyDescent="0.2">
      <c r="B23" s="5">
        <v>20</v>
      </c>
      <c r="C23" s="6">
        <f t="shared" ref="C23:D23" ca="1" si="28">IF(RAND()&lt;0.5, 0, 1)</f>
        <v>1</v>
      </c>
      <c r="D23" s="6">
        <f t="shared" ca="1" si="28"/>
        <v>1</v>
      </c>
      <c r="E23" s="6">
        <f t="shared" ca="1" si="8"/>
        <v>-0.16397423282894233</v>
      </c>
      <c r="F23" s="6">
        <f t="shared" ca="1" si="9"/>
        <v>-0.45048401931963417</v>
      </c>
      <c r="G23" s="6">
        <f t="shared" ca="1" si="10"/>
        <v>-0.59619469489678423</v>
      </c>
      <c r="H23" s="6">
        <f t="shared" ca="1" si="3"/>
        <v>-1.2106529470453609</v>
      </c>
      <c r="I23" s="6">
        <f t="shared" ca="1" si="4"/>
        <v>0.22958553988763905</v>
      </c>
      <c r="J23" s="6">
        <f t="shared" ca="1" si="5"/>
        <v>0.77041446011236092</v>
      </c>
      <c r="K23" s="7">
        <f t="shared" ca="1" si="6"/>
        <v>0.59353844035022052</v>
      </c>
    </row>
    <row r="24" spans="2:14" ht="16.5" customHeight="1" x14ac:dyDescent="0.2">
      <c r="B24" s="5">
        <v>21</v>
      </c>
      <c r="C24" s="6">
        <f t="shared" ref="C24:D24" ca="1" si="29">IF(RAND()&lt;0.5, 0, 1)</f>
        <v>0</v>
      </c>
      <c r="D24" s="6">
        <f t="shared" ca="1" si="29"/>
        <v>0</v>
      </c>
      <c r="E24" s="6">
        <f t="shared" ca="1" si="8"/>
        <v>0.10567082821038395</v>
      </c>
      <c r="F24" s="6">
        <f t="shared" ca="1" si="9"/>
        <v>-0.18083895828030788</v>
      </c>
      <c r="G24" s="6">
        <f t="shared" ca="1" si="10"/>
        <v>-0.32654963385745794</v>
      </c>
      <c r="H24" s="6">
        <f t="shared" ca="1" si="3"/>
        <v>-0.32654963385745794</v>
      </c>
      <c r="I24" s="6">
        <f t="shared" ca="1" si="4"/>
        <v>0.4190803864550432</v>
      </c>
      <c r="J24" s="6">
        <f t="shared" ca="1" si="5"/>
        <v>-0.4190803864550432</v>
      </c>
      <c r="K24" s="7">
        <f t="shared" ca="1" si="6"/>
        <v>0.17562837031130835</v>
      </c>
    </row>
    <row r="25" spans="2:14" ht="16.5" customHeight="1" x14ac:dyDescent="0.2">
      <c r="B25" s="5">
        <v>22</v>
      </c>
      <c r="C25" s="6">
        <f t="shared" ref="C25:D25" ca="1" si="30">IF(RAND()&lt;0.5, 0, 1)</f>
        <v>0</v>
      </c>
      <c r="D25" s="6">
        <f t="shared" ca="1" si="30"/>
        <v>1</v>
      </c>
      <c r="E25" s="6">
        <f t="shared" ca="1" si="8"/>
        <v>0.10567082821038395</v>
      </c>
      <c r="F25" s="6">
        <f t="shared" ca="1" si="9"/>
        <v>-0.18083895828030788</v>
      </c>
      <c r="G25" s="6">
        <f t="shared" ca="1" si="10"/>
        <v>-0.47322776911672304</v>
      </c>
      <c r="H25" s="6">
        <f t="shared" ca="1" si="3"/>
        <v>-0.65406672739703087</v>
      </c>
      <c r="I25" s="6">
        <f t="shared" ca="1" si="4"/>
        <v>0.34207369564592227</v>
      </c>
      <c r="J25" s="6">
        <f t="shared" ca="1" si="5"/>
        <v>-0.34207369564592227</v>
      </c>
      <c r="K25" s="7">
        <f t="shared" ca="1" si="6"/>
        <v>0.11701441325285906</v>
      </c>
    </row>
    <row r="26" spans="2:14" ht="16.5" customHeight="1" x14ac:dyDescent="0.2">
      <c r="B26" s="5">
        <v>23</v>
      </c>
      <c r="C26" s="6">
        <f t="shared" ref="C26:D26" ca="1" si="31">IF(RAND()&lt;0.5, 0, 1)</f>
        <v>0</v>
      </c>
      <c r="D26" s="6">
        <f t="shared" ca="1" si="31"/>
        <v>1</v>
      </c>
      <c r="E26" s="6">
        <f t="shared" ca="1" si="8"/>
        <v>0.10567082821038395</v>
      </c>
      <c r="F26" s="6">
        <f t="shared" ca="1" si="9"/>
        <v>-0.30056475175638064</v>
      </c>
      <c r="G26" s="6">
        <f t="shared" ca="1" si="10"/>
        <v>-0.59295356259279586</v>
      </c>
      <c r="H26" s="6">
        <f t="shared" ca="1" si="3"/>
        <v>-0.8935183143491765</v>
      </c>
      <c r="I26" s="6">
        <f t="shared" ca="1" si="4"/>
        <v>0.29038430482473421</v>
      </c>
      <c r="J26" s="6">
        <f t="shared" ca="1" si="5"/>
        <v>-0.29038430482473421</v>
      </c>
      <c r="K26" s="7">
        <f t="shared" ca="1" si="6"/>
        <v>8.4323044488544149E-2</v>
      </c>
    </row>
    <row r="27" spans="2:14" ht="16.5" customHeight="1" x14ac:dyDescent="0.2">
      <c r="B27" s="5">
        <v>24</v>
      </c>
      <c r="C27" s="6">
        <f t="shared" ref="C27:D27" ca="1" si="32">IF(RAND()&lt;0.5, 0, 1)</f>
        <v>1</v>
      </c>
      <c r="D27" s="6">
        <f t="shared" ca="1" si="32"/>
        <v>1</v>
      </c>
      <c r="E27" s="6">
        <f t="shared" ca="1" si="8"/>
        <v>0.10567082821038395</v>
      </c>
      <c r="F27" s="6">
        <f t="shared" ca="1" si="9"/>
        <v>-0.40219925844503762</v>
      </c>
      <c r="G27" s="6">
        <f t="shared" ca="1" si="10"/>
        <v>-0.69458806928145278</v>
      </c>
      <c r="H27" s="6">
        <f t="shared" ca="1" si="3"/>
        <v>-0.99111649951610648</v>
      </c>
      <c r="I27" s="6">
        <f t="shared" ca="1" si="4"/>
        <v>0.27069160450587554</v>
      </c>
      <c r="J27" s="6">
        <f t="shared" ca="1" si="5"/>
        <v>0.72930839549412441</v>
      </c>
      <c r="K27" s="7">
        <f t="shared" ca="1" si="6"/>
        <v>0.53189073573821422</v>
      </c>
    </row>
    <row r="28" spans="2:14" ht="16.5" customHeight="1" x14ac:dyDescent="0.2">
      <c r="B28" s="5">
        <v>25</v>
      </c>
      <c r="C28" s="6">
        <f t="shared" ref="C28:D28" ca="1" si="33">IF(RAND()&lt;0.5, 0, 1)</f>
        <v>1</v>
      </c>
      <c r="D28" s="6">
        <f t="shared" ca="1" si="33"/>
        <v>1</v>
      </c>
      <c r="E28" s="6">
        <f t="shared" ca="1" si="8"/>
        <v>0.36092876663332751</v>
      </c>
      <c r="F28" s="6">
        <f t="shared" ca="1" si="9"/>
        <v>-0.14694132002209409</v>
      </c>
      <c r="G28" s="6">
        <f t="shared" ca="1" si="10"/>
        <v>-0.43933013085850925</v>
      </c>
      <c r="H28" s="6">
        <f t="shared" ca="1" si="3"/>
        <v>-0.22534268424727583</v>
      </c>
      <c r="I28" s="6">
        <f t="shared" ca="1" si="4"/>
        <v>0.44390151520917553</v>
      </c>
      <c r="J28" s="6">
        <f t="shared" ca="1" si="5"/>
        <v>0.55609848479082447</v>
      </c>
      <c r="K28" s="7">
        <f t="shared" ca="1" si="6"/>
        <v>0.30924552478665085</v>
      </c>
    </row>
    <row r="29" spans="2:14" ht="16.5" customHeight="1" x14ac:dyDescent="0.2">
      <c r="B29" s="5">
        <v>26</v>
      </c>
      <c r="C29" s="6">
        <f t="shared" ref="C29:D29" ca="1" si="34">IF(RAND()&lt;0.5, 0, 1)</f>
        <v>0</v>
      </c>
      <c r="D29" s="6">
        <f t="shared" ca="1" si="34"/>
        <v>0</v>
      </c>
      <c r="E29" s="6">
        <f t="shared" ca="1" si="8"/>
        <v>0.55556323631011606</v>
      </c>
      <c r="F29" s="6">
        <f t="shared" ca="1" si="9"/>
        <v>4.7693149654694456E-2</v>
      </c>
      <c r="G29" s="6">
        <f t="shared" ca="1" si="10"/>
        <v>-0.2446956611817207</v>
      </c>
      <c r="H29" s="6">
        <f t="shared" ca="1" si="3"/>
        <v>-0.2446956611817207</v>
      </c>
      <c r="I29" s="6">
        <f t="shared" ca="1" si="4"/>
        <v>0.43912950534930267</v>
      </c>
      <c r="J29" s="6">
        <f t="shared" ca="1" si="5"/>
        <v>-0.43912950534930267</v>
      </c>
      <c r="K29" s="7">
        <f t="shared" ca="1" si="6"/>
        <v>0.19283472246832326</v>
      </c>
    </row>
    <row r="30" spans="2:14" ht="16.5" customHeight="1" x14ac:dyDescent="0.2">
      <c r="B30" s="5">
        <v>27</v>
      </c>
      <c r="C30" s="6">
        <f t="shared" ref="C30:D30" ca="1" si="35">IF(RAND()&lt;0.5, 0, 1)</f>
        <v>1</v>
      </c>
      <c r="D30" s="6">
        <f t="shared" ca="1" si="35"/>
        <v>1</v>
      </c>
      <c r="E30" s="6">
        <f t="shared" ca="1" si="8"/>
        <v>0.55556323631011606</v>
      </c>
      <c r="F30" s="6">
        <f t="shared" ca="1" si="9"/>
        <v>4.7693149654694456E-2</v>
      </c>
      <c r="G30" s="6">
        <f t="shared" ca="1" si="10"/>
        <v>-0.39839098805397666</v>
      </c>
      <c r="H30" s="6">
        <f t="shared" ca="1" si="3"/>
        <v>0.20486539791083391</v>
      </c>
      <c r="I30" s="6">
        <f t="shared" ca="1" si="4"/>
        <v>0.5510379696353922</v>
      </c>
      <c r="J30" s="6">
        <f t="shared" ca="1" si="5"/>
        <v>0.4489620303646078</v>
      </c>
      <c r="K30" s="7">
        <f t="shared" ca="1" si="6"/>
        <v>0.20156690470911101</v>
      </c>
    </row>
    <row r="31" spans="2:14" ht="16.5" customHeight="1" x14ac:dyDescent="0.2">
      <c r="B31" s="5">
        <v>28</v>
      </c>
      <c r="C31" s="6">
        <f t="shared" ref="C31:D31" ca="1" si="36">IF(RAND()&lt;0.5, 0, 1)</f>
        <v>0</v>
      </c>
      <c r="D31" s="6">
        <f t="shared" ca="1" si="36"/>
        <v>1</v>
      </c>
      <c r="E31" s="6">
        <f t="shared" ca="1" si="8"/>
        <v>0.71269994693772876</v>
      </c>
      <c r="F31" s="6">
        <f t="shared" ca="1" si="9"/>
        <v>0.20482986028230718</v>
      </c>
      <c r="G31" s="6">
        <f t="shared" ca="1" si="10"/>
        <v>-0.24125427742636393</v>
      </c>
      <c r="H31" s="6">
        <f t="shared" ca="1" si="3"/>
        <v>-3.6424417144056753E-2</v>
      </c>
      <c r="I31" s="6">
        <f t="shared" ca="1" si="4"/>
        <v>0.49089490236510341</v>
      </c>
      <c r="J31" s="6">
        <f t="shared" ca="1" si="5"/>
        <v>-0.49089490236510341</v>
      </c>
      <c r="K31" s="7">
        <f t="shared" ca="1" si="6"/>
        <v>0.2409778051680444</v>
      </c>
    </row>
    <row r="32" spans="2:14" ht="16.5" customHeight="1" x14ac:dyDescent="0.2">
      <c r="B32" s="5">
        <v>29</v>
      </c>
      <c r="C32" s="6">
        <f t="shared" ref="C32:D32" ca="1" si="37">IF(RAND()&lt;0.5, 0, 1)</f>
        <v>1</v>
      </c>
      <c r="D32" s="6">
        <f t="shared" ca="1" si="37"/>
        <v>0</v>
      </c>
      <c r="E32" s="6">
        <f t="shared" ca="1" si="8"/>
        <v>0.71269994693772876</v>
      </c>
      <c r="F32" s="6">
        <f t="shared" ca="1" si="9"/>
        <v>3.3016644454520988E-2</v>
      </c>
      <c r="G32" s="6">
        <f t="shared" ca="1" si="10"/>
        <v>-0.41306749325415015</v>
      </c>
      <c r="H32" s="6">
        <f t="shared" ca="1" si="3"/>
        <v>0.2996324536835786</v>
      </c>
      <c r="I32" s="6">
        <f t="shared" ca="1" si="4"/>
        <v>0.57435266460223722</v>
      </c>
      <c r="J32" s="6">
        <f t="shared" ca="1" si="5"/>
        <v>-0.57435266460223722</v>
      </c>
      <c r="K32" s="7">
        <f t="shared" ca="1" si="6"/>
        <v>0.32988098333568999</v>
      </c>
    </row>
    <row r="33" spans="2:11" ht="16.5" customHeight="1" x14ac:dyDescent="0.2">
      <c r="B33" s="5">
        <v>30</v>
      </c>
      <c r="C33" s="6">
        <f t="shared" ref="C33:D33" ca="1" si="38">IF(RAND()&lt;0.5, 0, 1)</f>
        <v>1</v>
      </c>
      <c r="D33" s="6">
        <f t="shared" ca="1" si="38"/>
        <v>0</v>
      </c>
      <c r="E33" s="6">
        <f t="shared" ca="1" si="8"/>
        <v>0.51167651432694572</v>
      </c>
      <c r="F33" s="6">
        <f t="shared" ca="1" si="9"/>
        <v>3.3016644454520988E-2</v>
      </c>
      <c r="G33" s="6">
        <f t="shared" ca="1" si="10"/>
        <v>-0.61409092586493319</v>
      </c>
      <c r="H33" s="6">
        <f t="shared" ca="1" si="3"/>
        <v>-0.10241441153798747</v>
      </c>
      <c r="I33" s="6">
        <f t="shared" ca="1" si="4"/>
        <v>0.47441875273503931</v>
      </c>
      <c r="J33" s="6">
        <f t="shared" ca="1" si="5"/>
        <v>-0.47441875273503931</v>
      </c>
      <c r="K33" s="7">
        <f t="shared" ca="1" si="6"/>
        <v>0.22507315294667035</v>
      </c>
    </row>
    <row r="34" spans="2:11" ht="16.5" customHeight="1" x14ac:dyDescent="0.2">
      <c r="B34" s="5">
        <v>31</v>
      </c>
      <c r="C34" s="6">
        <f t="shared" ref="C34:D34" ca="1" si="39">IF(RAND()&lt;0.5, 0, 1)</f>
        <v>0</v>
      </c>
      <c r="D34" s="6">
        <f t="shared" ca="1" si="39"/>
        <v>1</v>
      </c>
      <c r="E34" s="6">
        <f t="shared" ca="1" si="8"/>
        <v>0.34562995086968196</v>
      </c>
      <c r="F34" s="6">
        <f t="shared" ca="1" si="9"/>
        <v>3.3016644454520988E-2</v>
      </c>
      <c r="G34" s="6">
        <f t="shared" ca="1" si="10"/>
        <v>-0.78013748932219695</v>
      </c>
      <c r="H34" s="6">
        <f t="shared" ca="1" si="3"/>
        <v>-0.74712084486767594</v>
      </c>
      <c r="I34" s="6">
        <f t="shared" ca="1" si="4"/>
        <v>0.32144897768860231</v>
      </c>
      <c r="J34" s="6">
        <f t="shared" ca="1" si="5"/>
        <v>-0.32144897768860231</v>
      </c>
      <c r="K34" s="7">
        <f t="shared" ca="1" si="6"/>
        <v>0.10332944525704754</v>
      </c>
    </row>
    <row r="35" spans="2:11" ht="16.5" customHeight="1" x14ac:dyDescent="0.2">
      <c r="B35" s="5">
        <v>32</v>
      </c>
      <c r="C35" s="6">
        <f t="shared" ref="C35:D35" ca="1" si="40">IF(RAND()&lt;0.5, 0, 1)</f>
        <v>1</v>
      </c>
      <c r="D35" s="6">
        <f t="shared" ca="1" si="40"/>
        <v>1</v>
      </c>
      <c r="E35" s="6">
        <f t="shared" ca="1" si="8"/>
        <v>0.34562995086968196</v>
      </c>
      <c r="F35" s="6">
        <f t="shared" ca="1" si="9"/>
        <v>-7.9490497736489807E-2</v>
      </c>
      <c r="G35" s="6">
        <f t="shared" ca="1" si="10"/>
        <v>-0.89264463151320772</v>
      </c>
      <c r="H35" s="6">
        <f t="shared" ca="1" si="3"/>
        <v>-0.62650517838001551</v>
      </c>
      <c r="I35" s="6">
        <f t="shared" ca="1" si="4"/>
        <v>0.34830339972676794</v>
      </c>
      <c r="J35" s="6">
        <f t="shared" ca="1" si="5"/>
        <v>0.65169660027323206</v>
      </c>
      <c r="K35" s="7">
        <f t="shared" ca="1" si="6"/>
        <v>0.42470845880768882</v>
      </c>
    </row>
    <row r="36" spans="2:11" ht="16.5" customHeight="1" x14ac:dyDescent="0.2">
      <c r="B36" s="5">
        <v>33</v>
      </c>
      <c r="C36" s="6">
        <f t="shared" ref="C36:D36" ca="1" si="41">IF(RAND()&lt;0.5, 0, 1)</f>
        <v>0</v>
      </c>
      <c r="D36" s="6">
        <f t="shared" ca="1" si="41"/>
        <v>1</v>
      </c>
      <c r="E36" s="6">
        <f t="shared" ca="1" si="8"/>
        <v>0.57372376096531319</v>
      </c>
      <c r="F36" s="6">
        <f t="shared" ca="1" si="9"/>
        <v>0.1486033123591414</v>
      </c>
      <c r="G36" s="6">
        <f t="shared" ca="1" si="10"/>
        <v>-0.66455082141757649</v>
      </c>
      <c r="H36" s="6">
        <f t="shared" ca="1" si="3"/>
        <v>-0.51594750905843512</v>
      </c>
      <c r="I36" s="6">
        <f t="shared" ca="1" si="4"/>
        <v>0.37380032882949976</v>
      </c>
      <c r="J36" s="6">
        <f t="shared" ca="1" si="5"/>
        <v>-0.37380032882949976</v>
      </c>
      <c r="K36" s="7">
        <f t="shared" ca="1" si="6"/>
        <v>0.13972668583304215</v>
      </c>
    </row>
    <row r="37" spans="2:11" ht="16.5" customHeight="1" x14ac:dyDescent="0.2">
      <c r="B37" s="5">
        <v>34</v>
      </c>
      <c r="C37" s="6">
        <f t="shared" ref="C37:D37" ca="1" si="42">IF(RAND()&lt;0.5, 0, 1)</f>
        <v>1</v>
      </c>
      <c r="D37" s="6">
        <f t="shared" ca="1" si="42"/>
        <v>1</v>
      </c>
      <c r="E37" s="6">
        <f t="shared" ca="1" si="8"/>
        <v>0.57372376096531319</v>
      </c>
      <c r="F37" s="6">
        <f t="shared" ca="1" si="9"/>
        <v>1.7773197268816487E-2</v>
      </c>
      <c r="G37" s="6">
        <f t="shared" ca="1" si="10"/>
        <v>-0.79538093650790143</v>
      </c>
      <c r="H37" s="6">
        <f t="shared" ca="1" si="3"/>
        <v>-0.2038839782737718</v>
      </c>
      <c r="I37" s="6">
        <f t="shared" ca="1" si="4"/>
        <v>0.44920484094185092</v>
      </c>
      <c r="J37" s="6">
        <f t="shared" ca="1" si="5"/>
        <v>0.55079515905814902</v>
      </c>
      <c r="K37" s="7">
        <f t="shared" ca="1" si="6"/>
        <v>0.30337530724189166</v>
      </c>
    </row>
    <row r="38" spans="2:11" ht="16.5" customHeight="1" x14ac:dyDescent="0.2">
      <c r="B38" s="5">
        <v>35</v>
      </c>
      <c r="C38" s="6">
        <f t="shared" ref="C38:D38" ca="1" si="43">IF(RAND()&lt;0.5, 0, 1)</f>
        <v>1</v>
      </c>
      <c r="D38" s="6">
        <f t="shared" ca="1" si="43"/>
        <v>1</v>
      </c>
      <c r="E38" s="6">
        <f t="shared" ca="1" si="8"/>
        <v>0.76650206663566534</v>
      </c>
      <c r="F38" s="6">
        <f t="shared" ca="1" si="9"/>
        <v>0.21055150293916863</v>
      </c>
      <c r="G38" s="6">
        <f t="shared" ca="1" si="10"/>
        <v>-0.60260263083754928</v>
      </c>
      <c r="H38" s="6">
        <f t="shared" ca="1" si="3"/>
        <v>0.37445093873728463</v>
      </c>
      <c r="I38" s="6">
        <f t="shared" ca="1" si="4"/>
        <v>0.59253404274053889</v>
      </c>
      <c r="J38" s="6">
        <f t="shared" ca="1" si="5"/>
        <v>0.40746595725946111</v>
      </c>
      <c r="K38" s="7">
        <f t="shared" ca="1" si="6"/>
        <v>0.16602850632536897</v>
      </c>
    </row>
    <row r="39" spans="2:11" ht="16.5" customHeight="1" x14ac:dyDescent="0.2">
      <c r="B39" s="5">
        <v>36</v>
      </c>
      <c r="C39" s="6">
        <f t="shared" ref="C39:D39" ca="1" si="44">IF(RAND()&lt;0.5, 0, 1)</f>
        <v>1</v>
      </c>
      <c r="D39" s="6">
        <f t="shared" ca="1" si="44"/>
        <v>0</v>
      </c>
      <c r="E39" s="6">
        <f t="shared" ca="1" si="8"/>
        <v>0.90911515167647672</v>
      </c>
      <c r="F39" s="6">
        <f t="shared" ca="1" si="9"/>
        <v>0.35316458797998002</v>
      </c>
      <c r="G39" s="6">
        <f t="shared" ca="1" si="10"/>
        <v>-0.4599895457967379</v>
      </c>
      <c r="H39" s="6">
        <f t="shared" ca="1" si="3"/>
        <v>0.44912560587973882</v>
      </c>
      <c r="I39" s="6">
        <f t="shared" ca="1" si="4"/>
        <v>0.61043131881169566</v>
      </c>
      <c r="J39" s="6">
        <f t="shared" ca="1" si="5"/>
        <v>-0.61043131881169566</v>
      </c>
      <c r="K39" s="7">
        <f t="shared" ca="1" si="6"/>
        <v>0.37262639498618605</v>
      </c>
    </row>
    <row r="40" spans="2:11" ht="16.5" customHeight="1" x14ac:dyDescent="0.2">
      <c r="B40" s="5">
        <v>37</v>
      </c>
      <c r="C40" s="6">
        <f t="shared" ref="C40:D40" ca="1" si="45">IF(RAND()&lt;0.5, 0, 1)</f>
        <v>1</v>
      </c>
      <c r="D40" s="6">
        <f t="shared" ca="1" si="45"/>
        <v>0</v>
      </c>
      <c r="E40" s="6">
        <f t="shared" ca="1" si="8"/>
        <v>0.69546419009238325</v>
      </c>
      <c r="F40" s="6">
        <f t="shared" ca="1" si="9"/>
        <v>0.35316458797998002</v>
      </c>
      <c r="G40" s="6">
        <f t="shared" ca="1" si="10"/>
        <v>-0.67364050738083137</v>
      </c>
      <c r="H40" s="6">
        <f t="shared" ca="1" si="3"/>
        <v>2.1823682711551884E-2</v>
      </c>
      <c r="I40" s="6">
        <f t="shared" ca="1" si="4"/>
        <v>0.50545570414583396</v>
      </c>
      <c r="J40" s="6">
        <f t="shared" ca="1" si="5"/>
        <v>-0.50545570414583396</v>
      </c>
      <c r="K40" s="7">
        <f t="shared" ca="1" si="6"/>
        <v>0.25548546885356083</v>
      </c>
    </row>
    <row r="41" spans="2:11" ht="16.5" customHeight="1" x14ac:dyDescent="0.2">
      <c r="B41" s="5">
        <v>38</v>
      </c>
      <c r="C41" s="6">
        <f t="shared" ref="C41:D41" ca="1" si="46">IF(RAND()&lt;0.5, 0, 1)</f>
        <v>0</v>
      </c>
      <c r="D41" s="6">
        <f t="shared" ca="1" si="46"/>
        <v>1</v>
      </c>
      <c r="E41" s="6">
        <f t="shared" ca="1" si="8"/>
        <v>0.51855469364134144</v>
      </c>
      <c r="F41" s="6">
        <f t="shared" ca="1" si="9"/>
        <v>0.35316458797998002</v>
      </c>
      <c r="G41" s="6">
        <f t="shared" ca="1" si="10"/>
        <v>-0.85055000383187318</v>
      </c>
      <c r="H41" s="6">
        <f t="shared" ca="1" si="3"/>
        <v>-0.49738541585189316</v>
      </c>
      <c r="I41" s="6">
        <f t="shared" ca="1" si="4"/>
        <v>0.378155302222144</v>
      </c>
      <c r="J41" s="6">
        <f t="shared" ca="1" si="5"/>
        <v>-0.378155302222144</v>
      </c>
      <c r="K41" s="7">
        <f t="shared" ca="1" si="6"/>
        <v>0.14300143259872106</v>
      </c>
    </row>
    <row r="42" spans="2:11" ht="16.5" customHeight="1" x14ac:dyDescent="0.2">
      <c r="B42" s="5">
        <v>39</v>
      </c>
      <c r="C42" s="6">
        <f t="shared" ref="C42:D42" ca="1" si="47">IF(RAND()&lt;0.5, 0, 1)</f>
        <v>1</v>
      </c>
      <c r="D42" s="6">
        <f t="shared" ca="1" si="47"/>
        <v>0</v>
      </c>
      <c r="E42" s="6">
        <f t="shared" ca="1" si="8"/>
        <v>0.51855469364134144</v>
      </c>
      <c r="F42" s="6">
        <f t="shared" ca="1" si="9"/>
        <v>0.22081023220222962</v>
      </c>
      <c r="G42" s="6">
        <f t="shared" ca="1" si="10"/>
        <v>-0.98290435960962363</v>
      </c>
      <c r="H42" s="6">
        <f t="shared" ca="1" si="3"/>
        <v>-0.4643496659682822</v>
      </c>
      <c r="I42" s="6">
        <f t="shared" ca="1" si="4"/>
        <v>0.38595447080203577</v>
      </c>
      <c r="J42" s="6">
        <f t="shared" ca="1" si="5"/>
        <v>-0.38595447080203577</v>
      </c>
      <c r="K42" s="7">
        <f t="shared" ca="1" si="6"/>
        <v>0.14896085353207947</v>
      </c>
    </row>
    <row r="43" spans="2:11" ht="16.5" customHeight="1" x14ac:dyDescent="0.2">
      <c r="B43" s="5">
        <v>40</v>
      </c>
      <c r="C43" s="6">
        <f t="shared" ref="C43:D43" ca="1" si="48">IF(RAND()&lt;0.5, 0, 1)</f>
        <v>1</v>
      </c>
      <c r="D43" s="6">
        <f t="shared" ca="1" si="48"/>
        <v>0</v>
      </c>
      <c r="E43" s="6">
        <f t="shared" ca="1" si="8"/>
        <v>0.38347062886062894</v>
      </c>
      <c r="F43" s="6">
        <f t="shared" ca="1" si="9"/>
        <v>0.22081023220222962</v>
      </c>
      <c r="G43" s="6">
        <f t="shared" ca="1" si="10"/>
        <v>-1.1179884243903362</v>
      </c>
      <c r="H43" s="6">
        <f t="shared" ca="1" si="3"/>
        <v>-0.73451779552970731</v>
      </c>
      <c r="I43" s="6">
        <f t="shared" ca="1" si="4"/>
        <v>0.32420411229396479</v>
      </c>
      <c r="J43" s="6">
        <f t="shared" ca="1" si="5"/>
        <v>-0.32420411229396479</v>
      </c>
      <c r="K43" s="7">
        <f t="shared" ca="1" si="6"/>
        <v>0.10510830642831773</v>
      </c>
    </row>
    <row r="44" spans="2:11" ht="16.5" customHeight="1" x14ac:dyDescent="0.2">
      <c r="B44" s="5">
        <v>41</v>
      </c>
      <c r="C44" s="6">
        <f t="shared" ref="C44:D44" ca="1" si="49">IF(RAND()&lt;0.5, 0, 1)</f>
        <v>0</v>
      </c>
      <c r="D44" s="6">
        <f t="shared" ca="1" si="49"/>
        <v>0</v>
      </c>
      <c r="E44" s="6">
        <f t="shared" ca="1" si="8"/>
        <v>0.26999918955774127</v>
      </c>
      <c r="F44" s="6">
        <f t="shared" ca="1" si="9"/>
        <v>0.22081023220222962</v>
      </c>
      <c r="G44" s="6">
        <f t="shared" ca="1" si="10"/>
        <v>-1.2314598636932239</v>
      </c>
      <c r="H44" s="6">
        <f t="shared" ca="1" si="3"/>
        <v>-1.2314598636932239</v>
      </c>
      <c r="I44" s="6">
        <f t="shared" ca="1" si="4"/>
        <v>0.22592601758202852</v>
      </c>
      <c r="J44" s="6">
        <f t="shared" ca="1" si="5"/>
        <v>-0.22592601758202852</v>
      </c>
      <c r="K44" s="7">
        <f t="shared" ca="1" si="6"/>
        <v>5.1042565420475056E-2</v>
      </c>
    </row>
    <row r="45" spans="2:11" ht="16.5" customHeight="1" x14ac:dyDescent="0.2">
      <c r="B45" s="5">
        <v>42</v>
      </c>
      <c r="C45" s="6">
        <f t="shared" ref="C45:D45" ca="1" si="50">IF(RAND()&lt;0.5, 0, 1)</f>
        <v>0</v>
      </c>
      <c r="D45" s="6">
        <f t="shared" ca="1" si="50"/>
        <v>0</v>
      </c>
      <c r="E45" s="6">
        <f t="shared" ca="1" si="8"/>
        <v>0.26999918955774127</v>
      </c>
      <c r="F45" s="6">
        <f t="shared" ca="1" si="9"/>
        <v>0.22081023220222962</v>
      </c>
      <c r="G45" s="6">
        <f t="shared" ca="1" si="10"/>
        <v>-1.3105339698469338</v>
      </c>
      <c r="H45" s="6">
        <f t="shared" ca="1" si="3"/>
        <v>-1.3105339698469338</v>
      </c>
      <c r="I45" s="6">
        <f t="shared" ca="1" si="4"/>
        <v>0.21239750536305171</v>
      </c>
      <c r="J45" s="6">
        <f t="shared" ca="1" si="5"/>
        <v>-0.21239750536305171</v>
      </c>
      <c r="K45" s="7">
        <f t="shared" ca="1" si="6"/>
        <v>4.5112700284447582E-2</v>
      </c>
    </row>
    <row r="46" spans="2:11" ht="16.5" customHeight="1" x14ac:dyDescent="0.2">
      <c r="B46" s="5">
        <v>43</v>
      </c>
      <c r="C46" s="6">
        <f t="shared" ref="C46:D46" ca="1" si="51">IF(RAND()&lt;0.5, 0, 1)</f>
        <v>0</v>
      </c>
      <c r="D46" s="6">
        <f t="shared" ca="1" si="51"/>
        <v>1</v>
      </c>
      <c r="E46" s="6">
        <f t="shared" ca="1" si="8"/>
        <v>0.26999918955774127</v>
      </c>
      <c r="F46" s="6">
        <f t="shared" ca="1" si="9"/>
        <v>0.22081023220222962</v>
      </c>
      <c r="G46" s="6">
        <f t="shared" ca="1" si="10"/>
        <v>-1.3848730967240019</v>
      </c>
      <c r="H46" s="6">
        <f t="shared" ca="1" si="3"/>
        <v>-1.1640628645217723</v>
      </c>
      <c r="I46" s="6">
        <f t="shared" ca="1" si="4"/>
        <v>0.23792982551635863</v>
      </c>
      <c r="J46" s="6">
        <f t="shared" ca="1" si="5"/>
        <v>-0.23792982551635863</v>
      </c>
      <c r="K46" s="7">
        <f t="shared" ca="1" si="6"/>
        <v>5.6610601870244866E-2</v>
      </c>
    </row>
    <row r="47" spans="2:11" ht="16.5" customHeight="1" x14ac:dyDescent="0.2">
      <c r="B47" s="5">
        <v>44</v>
      </c>
      <c r="C47" s="6">
        <f t="shared" ref="C47:D47" ca="1" si="52">IF(RAND()&lt;0.5, 0, 1)</f>
        <v>0</v>
      </c>
      <c r="D47" s="6">
        <f t="shared" ca="1" si="52"/>
        <v>1</v>
      </c>
      <c r="E47" s="6">
        <f t="shared" ca="1" si="8"/>
        <v>0.26999918955774127</v>
      </c>
      <c r="F47" s="6">
        <f t="shared" ca="1" si="9"/>
        <v>0.13753479327150409</v>
      </c>
      <c r="G47" s="6">
        <f t="shared" ca="1" si="10"/>
        <v>-1.4681485356547275</v>
      </c>
      <c r="H47" s="6">
        <f t="shared" ca="1" si="3"/>
        <v>-1.3306137423832234</v>
      </c>
      <c r="I47" s="6">
        <f t="shared" ca="1" si="4"/>
        <v>0.20905786314808156</v>
      </c>
      <c r="J47" s="6">
        <f t="shared" ca="1" si="5"/>
        <v>-0.20905786314808156</v>
      </c>
      <c r="K47" s="7">
        <f t="shared" ca="1" si="6"/>
        <v>4.3705190144041998E-2</v>
      </c>
    </row>
    <row r="48" spans="2:11" ht="16.5" customHeight="1" x14ac:dyDescent="0.2">
      <c r="B48" s="5">
        <v>45</v>
      </c>
      <c r="C48" s="6">
        <f t="shared" ref="C48:D48" ca="1" si="53">IF(RAND()&lt;0.5, 0, 1)</f>
        <v>0</v>
      </c>
      <c r="D48" s="6">
        <f t="shared" ca="1" si="53"/>
        <v>1</v>
      </c>
      <c r="E48" s="6">
        <f t="shared" ca="1" si="8"/>
        <v>0.26999918955774127</v>
      </c>
      <c r="F48" s="6">
        <f t="shared" ca="1" si="9"/>
        <v>6.4364541169675549E-2</v>
      </c>
      <c r="G48" s="6">
        <f t="shared" ca="1" si="10"/>
        <v>-1.541318787756556</v>
      </c>
      <c r="H48" s="6">
        <f t="shared" ca="1" si="3"/>
        <v>-1.4769542465868803</v>
      </c>
      <c r="I48" s="6">
        <f t="shared" ca="1" si="4"/>
        <v>0.18588790318858356</v>
      </c>
      <c r="J48" s="6">
        <f t="shared" ca="1" si="5"/>
        <v>-0.18588790318858356</v>
      </c>
      <c r="K48" s="7">
        <f t="shared" ca="1" si="6"/>
        <v>3.4554312551848217E-2</v>
      </c>
    </row>
    <row r="49" spans="2:11" ht="16.5" customHeight="1" x14ac:dyDescent="0.2">
      <c r="B49" s="5">
        <v>46</v>
      </c>
      <c r="C49" s="6">
        <f t="shared" ref="C49:D49" ca="1" si="54">IF(RAND()&lt;0.5, 0, 1)</f>
        <v>1</v>
      </c>
      <c r="D49" s="6">
        <f t="shared" ca="1" si="54"/>
        <v>1</v>
      </c>
      <c r="E49" s="6">
        <f t="shared" ca="1" si="8"/>
        <v>0.26999918955774127</v>
      </c>
      <c r="F49" s="6">
        <f t="shared" ca="1" si="9"/>
        <v>-6.9622494632869125E-4</v>
      </c>
      <c r="G49" s="6">
        <f t="shared" ca="1" si="10"/>
        <v>-1.6063795538725603</v>
      </c>
      <c r="H49" s="6">
        <f t="shared" ca="1" si="3"/>
        <v>-1.3370765892611476</v>
      </c>
      <c r="I49" s="6">
        <f t="shared" ca="1" si="4"/>
        <v>0.20799122347227841</v>
      </c>
      <c r="J49" s="6">
        <f t="shared" ca="1" si="5"/>
        <v>0.79200877652772161</v>
      </c>
      <c r="K49" s="7">
        <f t="shared" ca="1" si="6"/>
        <v>0.62727790209693846</v>
      </c>
    </row>
    <row r="50" spans="2:11" ht="16.5" customHeight="1" x14ac:dyDescent="0.2">
      <c r="B50" s="5">
        <v>47</v>
      </c>
      <c r="C50" s="6">
        <f t="shared" ref="C50:D50" ca="1" si="55">IF(RAND()&lt;0.5, 0, 1)</f>
        <v>1</v>
      </c>
      <c r="D50" s="6">
        <f t="shared" ca="1" si="55"/>
        <v>0</v>
      </c>
      <c r="E50" s="6">
        <f t="shared" ca="1" si="8"/>
        <v>0.54720226134244387</v>
      </c>
      <c r="F50" s="6">
        <f t="shared" ca="1" si="9"/>
        <v>0.27650684683837384</v>
      </c>
      <c r="G50" s="6">
        <f t="shared" ca="1" si="10"/>
        <v>-1.3291764820878578</v>
      </c>
      <c r="H50" s="6">
        <f t="shared" ca="1" si="3"/>
        <v>-0.78197422074541389</v>
      </c>
      <c r="I50" s="6">
        <f t="shared" ca="1" si="4"/>
        <v>0.31389455234498692</v>
      </c>
      <c r="J50" s="6">
        <f t="shared" ca="1" si="5"/>
        <v>-0.31389455234498692</v>
      </c>
      <c r="K50" s="7">
        <f t="shared" ca="1" si="6"/>
        <v>9.852978999185974E-2</v>
      </c>
    </row>
    <row r="51" spans="2:11" ht="16.5" customHeight="1" x14ac:dyDescent="0.2">
      <c r="B51" s="5">
        <v>48</v>
      </c>
      <c r="C51" s="6">
        <f t="shared" ref="C51:D51" ca="1" si="56">IF(RAND()&lt;0.5, 0, 1)</f>
        <v>0</v>
      </c>
      <c r="D51" s="6">
        <f t="shared" ca="1" si="56"/>
        <v>0</v>
      </c>
      <c r="E51" s="6">
        <f t="shared" ca="1" si="8"/>
        <v>0.43733916802169848</v>
      </c>
      <c r="F51" s="6">
        <f t="shared" ca="1" si="9"/>
        <v>0.27650684683837384</v>
      </c>
      <c r="G51" s="6">
        <f t="shared" ca="1" si="10"/>
        <v>-1.4390395754086032</v>
      </c>
      <c r="H51" s="6">
        <f t="shared" ca="1" si="3"/>
        <v>-1.4390395754086032</v>
      </c>
      <c r="I51" s="6">
        <f t="shared" ca="1" si="4"/>
        <v>0.19169411987244622</v>
      </c>
      <c r="J51" s="6">
        <f t="shared" ca="1" si="5"/>
        <v>-0.19169411987244622</v>
      </c>
      <c r="K51" s="7">
        <f t="shared" ca="1" si="6"/>
        <v>3.6746635593671785E-2</v>
      </c>
    </row>
    <row r="52" spans="2:11" ht="16.5" customHeight="1" x14ac:dyDescent="0.2">
      <c r="B52" s="5">
        <v>49</v>
      </c>
      <c r="C52" s="6">
        <f t="shared" ref="C52:D52" ca="1" si="57">IF(RAND()&lt;0.5, 0, 1)</f>
        <v>1</v>
      </c>
      <c r="D52" s="6">
        <f t="shared" ca="1" si="57"/>
        <v>1</v>
      </c>
      <c r="E52" s="6">
        <f t="shared" ca="1" si="8"/>
        <v>0.43733916802169848</v>
      </c>
      <c r="F52" s="6">
        <f t="shared" ca="1" si="9"/>
        <v>0.27650684683837384</v>
      </c>
      <c r="G52" s="6">
        <f t="shared" ca="1" si="10"/>
        <v>-1.5061325173639593</v>
      </c>
      <c r="H52" s="6">
        <f t="shared" ca="1" si="3"/>
        <v>-0.79228650250388699</v>
      </c>
      <c r="I52" s="6">
        <f t="shared" ca="1" si="4"/>
        <v>0.31167792396902372</v>
      </c>
      <c r="J52" s="6">
        <f t="shared" ca="1" si="5"/>
        <v>0.68832207603097628</v>
      </c>
      <c r="K52" s="7">
        <f t="shared" ca="1" si="6"/>
        <v>0.47378728035159312</v>
      </c>
    </row>
    <row r="53" spans="2:11" ht="16.5" customHeight="1" x14ac:dyDescent="0.2">
      <c r="B53" s="5">
        <v>50</v>
      </c>
      <c r="C53" s="6">
        <f t="shared" ref="C53:D53" ca="1" si="58">IF(RAND()&lt;0.5, 0, 1)</f>
        <v>1</v>
      </c>
      <c r="D53" s="6">
        <f t="shared" ca="1" si="58"/>
        <v>1</v>
      </c>
      <c r="E53" s="6">
        <f t="shared" ca="1" si="8"/>
        <v>0.67825189463254021</v>
      </c>
      <c r="F53" s="6">
        <f t="shared" ca="1" si="9"/>
        <v>0.51741957344921552</v>
      </c>
      <c r="G53" s="6">
        <f t="shared" ca="1" si="10"/>
        <v>-1.2652197907531175</v>
      </c>
      <c r="H53" s="6">
        <f t="shared" ca="1" si="3"/>
        <v>-6.9548322671361795E-2</v>
      </c>
      <c r="I53" s="6">
        <f t="shared" ca="1" si="4"/>
        <v>0.48261992434166356</v>
      </c>
      <c r="J53" s="6">
        <f t="shared" ca="1" si="5"/>
        <v>0.51738007565833644</v>
      </c>
      <c r="K53" s="7">
        <f t="shared" ca="1" si="6"/>
        <v>0.26768214268822593</v>
      </c>
    </row>
    <row r="54" spans="2:11" ht="16.5" customHeight="1" x14ac:dyDescent="0.2">
      <c r="B54" s="5">
        <v>51</v>
      </c>
      <c r="C54" s="6">
        <f t="shared" ref="C54:D54" ca="1" si="59">IF(RAND()&lt;0.5, 0, 1)</f>
        <v>0</v>
      </c>
      <c r="D54" s="6">
        <f t="shared" ca="1" si="59"/>
        <v>0</v>
      </c>
      <c r="E54" s="6">
        <f t="shared" ca="1" si="8"/>
        <v>0.85933492111295795</v>
      </c>
      <c r="F54" s="6">
        <f t="shared" ca="1" si="9"/>
        <v>0.69850259992963326</v>
      </c>
      <c r="G54" s="6">
        <f t="shared" ca="1" si="10"/>
        <v>-1.0841367642726998</v>
      </c>
      <c r="H54" s="6">
        <f t="shared" ca="1" si="3"/>
        <v>-1.0841367642726998</v>
      </c>
      <c r="I54" s="6">
        <f t="shared" ca="1" si="4"/>
        <v>0.25272397098616467</v>
      </c>
      <c r="J54" s="6">
        <f t="shared" ca="1" si="5"/>
        <v>-0.25272397098616467</v>
      </c>
      <c r="K54" s="7">
        <f t="shared" ca="1" si="6"/>
        <v>6.3869405511015803E-2</v>
      </c>
    </row>
    <row r="55" spans="2:11" ht="16.5" customHeight="1" x14ac:dyDescent="0.2">
      <c r="B55" s="5">
        <v>52</v>
      </c>
      <c r="C55" s="6">
        <f t="shared" ref="C55:D55" ca="1" si="60">IF(RAND()&lt;0.5, 0, 1)</f>
        <v>0</v>
      </c>
      <c r="D55" s="6">
        <f t="shared" ca="1" si="60"/>
        <v>1</v>
      </c>
      <c r="E55" s="6">
        <f t="shared" ca="1" si="8"/>
        <v>0.85933492111295795</v>
      </c>
      <c r="F55" s="6">
        <f t="shared" ca="1" si="9"/>
        <v>0.69850259992963326</v>
      </c>
      <c r="G55" s="6">
        <f t="shared" ca="1" si="10"/>
        <v>-1.1725901541178574</v>
      </c>
      <c r="H55" s="6">
        <f t="shared" ca="1" si="3"/>
        <v>-0.47408755418822413</v>
      </c>
      <c r="I55" s="6">
        <f t="shared" ca="1" si="4"/>
        <v>0.38364923177694576</v>
      </c>
      <c r="J55" s="6">
        <f t="shared" ca="1" si="5"/>
        <v>-0.38364923177694576</v>
      </c>
      <c r="K55" s="7">
        <f t="shared" ca="1" si="6"/>
        <v>0.14718673304304064</v>
      </c>
    </row>
    <row r="56" spans="2:11" ht="16.5" customHeight="1" x14ac:dyDescent="0.2">
      <c r="B56" s="5">
        <v>53</v>
      </c>
      <c r="C56" s="6">
        <f t="shared" ref="C56:D56" ca="1" si="61">IF(RAND()&lt;0.5, 0, 1)</f>
        <v>0</v>
      </c>
      <c r="D56" s="6">
        <f t="shared" ca="1" si="61"/>
        <v>0</v>
      </c>
      <c r="E56" s="6">
        <f t="shared" ca="1" si="8"/>
        <v>0.85933492111295795</v>
      </c>
      <c r="F56" s="6">
        <f t="shared" ca="1" si="9"/>
        <v>0.56422536880770224</v>
      </c>
      <c r="G56" s="6">
        <f t="shared" ca="1" si="10"/>
        <v>-1.3068673852397885</v>
      </c>
      <c r="H56" s="6">
        <f t="shared" ca="1" si="3"/>
        <v>-1.3068673852397885</v>
      </c>
      <c r="I56" s="6">
        <f t="shared" ca="1" si="4"/>
        <v>0.21301151605233806</v>
      </c>
      <c r="J56" s="6">
        <f t="shared" ca="1" si="5"/>
        <v>-0.21301151605233806</v>
      </c>
      <c r="K56" s="7">
        <f t="shared" ca="1" si="6"/>
        <v>4.5373905970915479E-2</v>
      </c>
    </row>
    <row r="57" spans="2:11" ht="16.5" customHeight="1" x14ac:dyDescent="0.2">
      <c r="B57" s="5">
        <v>54</v>
      </c>
      <c r="C57" s="6">
        <f t="shared" ref="C57:D57" ca="1" si="62">IF(RAND()&lt;0.5, 0, 1)</f>
        <v>1</v>
      </c>
      <c r="D57" s="6">
        <f t="shared" ca="1" si="62"/>
        <v>1</v>
      </c>
      <c r="E57" s="6">
        <f t="shared" ca="1" si="8"/>
        <v>0.85933492111295795</v>
      </c>
      <c r="F57" s="6">
        <f t="shared" ca="1" si="9"/>
        <v>0.56422536880770224</v>
      </c>
      <c r="G57" s="6">
        <f t="shared" ca="1" si="10"/>
        <v>-1.3814214158581068</v>
      </c>
      <c r="H57" s="6">
        <f t="shared" ca="1" si="3"/>
        <v>4.2138874062553233E-2</v>
      </c>
      <c r="I57" s="6">
        <f t="shared" ca="1" si="4"/>
        <v>0.51053315993084625</v>
      </c>
      <c r="J57" s="6">
        <f t="shared" ca="1" si="5"/>
        <v>0.48946684006915375</v>
      </c>
      <c r="K57" s="7">
        <f t="shared" ca="1" si="6"/>
        <v>0.23957778752728254</v>
      </c>
    </row>
    <row r="58" spans="2:11" ht="16.5" customHeight="1" x14ac:dyDescent="0.2">
      <c r="B58" s="5">
        <v>55</v>
      </c>
      <c r="C58" s="6">
        <f t="shared" ref="C58:D58" ca="1" si="63">IF(RAND()&lt;0.5, 0, 1)</f>
        <v>1</v>
      </c>
      <c r="D58" s="6">
        <f t="shared" ca="1" si="63"/>
        <v>1</v>
      </c>
      <c r="E58" s="6">
        <f t="shared" ca="1" si="8"/>
        <v>1.0306483151371617</v>
      </c>
      <c r="F58" s="6">
        <f t="shared" ca="1" si="9"/>
        <v>0.73553876283190611</v>
      </c>
      <c r="G58" s="6">
        <f t="shared" ca="1" si="10"/>
        <v>-1.2101080218339031</v>
      </c>
      <c r="H58" s="6">
        <f t="shared" ca="1" si="3"/>
        <v>0.55607905613516473</v>
      </c>
      <c r="I58" s="6">
        <f t="shared" ca="1" si="4"/>
        <v>0.63554482504340881</v>
      </c>
      <c r="J58" s="6">
        <f t="shared" ca="1" si="5"/>
        <v>0.36445517495659119</v>
      </c>
      <c r="K58" s="7">
        <f t="shared" ca="1" si="6"/>
        <v>0.13282757455263949</v>
      </c>
    </row>
    <row r="59" spans="2:11" ht="16.5" customHeight="1" x14ac:dyDescent="0.2">
      <c r="B59" s="5">
        <v>56</v>
      </c>
      <c r="C59" s="6">
        <f t="shared" ref="C59:D59" ca="1" si="64">IF(RAND()&lt;0.5, 0, 1)</f>
        <v>0</v>
      </c>
      <c r="D59" s="6">
        <f t="shared" ca="1" si="64"/>
        <v>0</v>
      </c>
      <c r="E59" s="6">
        <f t="shared" ca="1" si="8"/>
        <v>1.1582076263719685</v>
      </c>
      <c r="F59" s="6">
        <f t="shared" ca="1" si="9"/>
        <v>0.86309807406671302</v>
      </c>
      <c r="G59" s="6">
        <f t="shared" ca="1" si="10"/>
        <v>-1.0825487105990961</v>
      </c>
      <c r="H59" s="6">
        <f t="shared" ca="1" si="3"/>
        <v>-1.0825487105990961</v>
      </c>
      <c r="I59" s="6">
        <f t="shared" ca="1" si="4"/>
        <v>0.25302399992723706</v>
      </c>
      <c r="J59" s="6">
        <f t="shared" ca="1" si="5"/>
        <v>-0.25302399992723706</v>
      </c>
      <c r="K59" s="7">
        <f t="shared" ca="1" si="6"/>
        <v>6.4021144539178468E-2</v>
      </c>
    </row>
    <row r="60" spans="2:11" ht="16.5" customHeight="1" x14ac:dyDescent="0.2">
      <c r="B60" s="5">
        <v>57</v>
      </c>
      <c r="C60" s="6">
        <f t="shared" ref="C60:D60" ca="1" si="65">IF(RAND()&lt;0.5, 0, 1)</f>
        <v>1</v>
      </c>
      <c r="D60" s="6">
        <f t="shared" ca="1" si="65"/>
        <v>0</v>
      </c>
      <c r="E60" s="6">
        <f t="shared" ca="1" si="8"/>
        <v>1.1582076263719685</v>
      </c>
      <c r="F60" s="6">
        <f t="shared" ca="1" si="9"/>
        <v>0.86309807406671302</v>
      </c>
      <c r="G60" s="6">
        <f t="shared" ca="1" si="10"/>
        <v>-1.171107110573629</v>
      </c>
      <c r="H60" s="6">
        <f t="shared" ca="1" si="3"/>
        <v>-1.2899484201660538E-2</v>
      </c>
      <c r="I60" s="6">
        <f t="shared" ca="1" si="4"/>
        <v>0.49677517366616386</v>
      </c>
      <c r="J60" s="6">
        <f t="shared" ca="1" si="5"/>
        <v>-0.49677517366616386</v>
      </c>
      <c r="K60" s="7">
        <f t="shared" ca="1" si="6"/>
        <v>0.24678557317104727</v>
      </c>
    </row>
    <row r="61" spans="2:11" ht="16.5" customHeight="1" x14ac:dyDescent="0.2">
      <c r="B61" s="5">
        <v>58</v>
      </c>
      <c r="C61" s="6">
        <f t="shared" ref="C61:D61" ca="1" si="66">IF(RAND()&lt;0.5, 0, 1)</f>
        <v>1</v>
      </c>
      <c r="D61" s="6">
        <f t="shared" ca="1" si="66"/>
        <v>0</v>
      </c>
      <c r="E61" s="6">
        <f t="shared" ca="1" si="8"/>
        <v>0.98433631558881118</v>
      </c>
      <c r="F61" s="6">
        <f t="shared" ca="1" si="9"/>
        <v>0.86309807406671302</v>
      </c>
      <c r="G61" s="6">
        <f t="shared" ca="1" si="10"/>
        <v>-1.3449784213567864</v>
      </c>
      <c r="H61" s="6">
        <f t="shared" ca="1" si="3"/>
        <v>-0.36064210576797517</v>
      </c>
      <c r="I61" s="6">
        <f t="shared" ca="1" si="4"/>
        <v>0.41080413913319835</v>
      </c>
      <c r="J61" s="6">
        <f t="shared" ca="1" si="5"/>
        <v>-0.41080413913319835</v>
      </c>
      <c r="K61" s="7">
        <f t="shared" ca="1" si="6"/>
        <v>0.16876004072896819</v>
      </c>
    </row>
    <row r="62" spans="2:11" ht="16.5" customHeight="1" x14ac:dyDescent="0.2">
      <c r="B62" s="5">
        <v>59</v>
      </c>
      <c r="C62" s="6">
        <f t="shared" ref="C62:D62" ca="1" si="67">IF(RAND()&lt;0.5, 0, 1)</f>
        <v>0</v>
      </c>
      <c r="D62" s="6">
        <f t="shared" ca="1" si="67"/>
        <v>0</v>
      </c>
      <c r="E62" s="6">
        <f t="shared" ca="1" si="8"/>
        <v>0.84055486689219183</v>
      </c>
      <c r="F62" s="6">
        <f t="shared" ca="1" si="9"/>
        <v>0.86309807406671302</v>
      </c>
      <c r="G62" s="6">
        <f t="shared" ca="1" si="10"/>
        <v>-1.4887598700534057</v>
      </c>
      <c r="H62" s="6">
        <f t="shared" ca="1" si="3"/>
        <v>-1.4887598700534057</v>
      </c>
      <c r="I62" s="6">
        <f t="shared" ca="1" si="4"/>
        <v>0.18410793710178244</v>
      </c>
      <c r="J62" s="6">
        <f t="shared" ca="1" si="5"/>
        <v>-0.18410793710178244</v>
      </c>
      <c r="K62" s="7">
        <f t="shared" ca="1" si="6"/>
        <v>3.3895732503873878E-2</v>
      </c>
    </row>
    <row r="63" spans="2:11" ht="16.5" customHeight="1" x14ac:dyDescent="0.2">
      <c r="B63" s="5">
        <v>60</v>
      </c>
      <c r="C63" s="6">
        <f t="shared" ref="C63:D63" ca="1" si="68">IF(RAND()&lt;0.5, 0, 1)</f>
        <v>0</v>
      </c>
      <c r="D63" s="6">
        <f t="shared" ca="1" si="68"/>
        <v>1</v>
      </c>
      <c r="E63" s="6">
        <f t="shared" ca="1" si="8"/>
        <v>0.84055486689219183</v>
      </c>
      <c r="F63" s="6">
        <f t="shared" ca="1" si="9"/>
        <v>0.86309807406671302</v>
      </c>
      <c r="G63" s="6">
        <f t="shared" ca="1" si="10"/>
        <v>-1.5531976480390295</v>
      </c>
      <c r="H63" s="6">
        <f t="shared" ca="1" si="3"/>
        <v>-0.69009957397231647</v>
      </c>
      <c r="I63" s="6">
        <f t="shared" ca="1" si="4"/>
        <v>0.33401092288831163</v>
      </c>
      <c r="J63" s="6">
        <f t="shared" ca="1" si="5"/>
        <v>-0.33401092288831163</v>
      </c>
      <c r="K63" s="7">
        <f t="shared" ca="1" si="6"/>
        <v>0.11156329660870166</v>
      </c>
    </row>
    <row r="64" spans="2:11" ht="16.5" customHeight="1" x14ac:dyDescent="0.2">
      <c r="B64" s="5">
        <v>61</v>
      </c>
      <c r="C64" s="6">
        <f t="shared" ref="C64:D64" ca="1" si="69">IF(RAND()&lt;0.5, 0, 1)</f>
        <v>0</v>
      </c>
      <c r="D64" s="6">
        <f t="shared" ca="1" si="69"/>
        <v>1</v>
      </c>
      <c r="E64" s="6">
        <f t="shared" ca="1" si="8"/>
        <v>0.84055486689219183</v>
      </c>
      <c r="F64" s="6">
        <f t="shared" ca="1" si="9"/>
        <v>0.74619425105580395</v>
      </c>
      <c r="G64" s="6">
        <f t="shared" ca="1" si="10"/>
        <v>-1.6701014710499384</v>
      </c>
      <c r="H64" s="6">
        <f t="shared" ca="1" si="3"/>
        <v>-0.9239072199941345</v>
      </c>
      <c r="I64" s="6">
        <f t="shared" ca="1" si="4"/>
        <v>0.28416244065911189</v>
      </c>
      <c r="J64" s="6">
        <f t="shared" ca="1" si="5"/>
        <v>-0.28416244065911189</v>
      </c>
      <c r="K64" s="7">
        <f t="shared" ca="1" si="6"/>
        <v>8.0748292681343287E-2</v>
      </c>
    </row>
    <row r="65" spans="2:11" ht="16.5" customHeight="1" x14ac:dyDescent="0.2">
      <c r="B65" s="5">
        <v>62</v>
      </c>
      <c r="C65" s="6">
        <f t="shared" ref="C65:D65" ca="1" si="70">IF(RAND()&lt;0.5, 0, 1)</f>
        <v>1</v>
      </c>
      <c r="D65" s="6">
        <f t="shared" ca="1" si="70"/>
        <v>0</v>
      </c>
      <c r="E65" s="6">
        <f t="shared" ca="1" si="8"/>
        <v>0.84055486689219183</v>
      </c>
      <c r="F65" s="6">
        <f t="shared" ca="1" si="9"/>
        <v>0.64673739682511477</v>
      </c>
      <c r="G65" s="6">
        <f t="shared" ca="1" si="10"/>
        <v>-1.7695583252806275</v>
      </c>
      <c r="H65" s="6">
        <f t="shared" ca="1" si="3"/>
        <v>-0.92900345838843568</v>
      </c>
      <c r="I65" s="6">
        <f t="shared" ca="1" si="4"/>
        <v>0.28312693492392471</v>
      </c>
      <c r="J65" s="6">
        <f t="shared" ca="1" si="5"/>
        <v>-0.28312693492392471</v>
      </c>
      <c r="K65" s="7">
        <f t="shared" ca="1" si="6"/>
        <v>8.0160861279416296E-2</v>
      </c>
    </row>
    <row r="66" spans="2:11" ht="16.5" customHeight="1" x14ac:dyDescent="0.2">
      <c r="B66" s="5">
        <v>63</v>
      </c>
      <c r="C66" s="6">
        <f t="shared" ref="C66:D66" ca="1" si="71">IF(RAND()&lt;0.5, 0, 1)</f>
        <v>1</v>
      </c>
      <c r="D66" s="6">
        <f t="shared" ca="1" si="71"/>
        <v>1</v>
      </c>
      <c r="E66" s="6">
        <f t="shared" ca="1" si="8"/>
        <v>0.74146043966881825</v>
      </c>
      <c r="F66" s="6">
        <f t="shared" ca="1" si="9"/>
        <v>0.64673739682511477</v>
      </c>
      <c r="G66" s="6">
        <f t="shared" ca="1" si="10"/>
        <v>-1.8686527525040011</v>
      </c>
      <c r="H66" s="6">
        <f t="shared" ca="1" si="3"/>
        <v>-0.48045491601006796</v>
      </c>
      <c r="I66" s="6">
        <f t="shared" ca="1" si="4"/>
        <v>0.38214470919510085</v>
      </c>
      <c r="J66" s="6">
        <f t="shared" ca="1" si="5"/>
        <v>0.61785529080489909</v>
      </c>
      <c r="K66" s="7">
        <f t="shared" ca="1" si="6"/>
        <v>0.38174516037560641</v>
      </c>
    </row>
    <row r="67" spans="2:11" ht="16.5" customHeight="1" x14ac:dyDescent="0.2">
      <c r="B67" s="5">
        <v>64</v>
      </c>
      <c r="C67" s="6">
        <f t="shared" ref="C67:D67" ca="1" si="72">IF(RAND()&lt;0.5, 0, 1)</f>
        <v>1</v>
      </c>
      <c r="D67" s="6">
        <f t="shared" ca="1" si="72"/>
        <v>1</v>
      </c>
      <c r="E67" s="6">
        <f t="shared" ca="1" si="8"/>
        <v>0.95770979145053292</v>
      </c>
      <c r="F67" s="6">
        <f t="shared" ca="1" si="9"/>
        <v>0.86298674860682945</v>
      </c>
      <c r="G67" s="6">
        <f t="shared" ca="1" si="10"/>
        <v>-1.6524034007222865</v>
      </c>
      <c r="H67" s="6">
        <f t="shared" ca="1" si="3"/>
        <v>0.16829313933507573</v>
      </c>
      <c r="I67" s="6">
        <f t="shared" ca="1" si="4"/>
        <v>0.54197426327833176</v>
      </c>
      <c r="J67" s="6">
        <f t="shared" ca="1" si="5"/>
        <v>0.45802573672166824</v>
      </c>
      <c r="K67" s="7">
        <f t="shared" ca="1" si="6"/>
        <v>0.20978757549942695</v>
      </c>
    </row>
    <row r="68" spans="2:11" ht="16.5" customHeight="1" x14ac:dyDescent="0.2">
      <c r="B68" s="5">
        <v>65</v>
      </c>
      <c r="C68" s="6">
        <f t="shared" ref="C68:D68" ca="1" si="73">IF(RAND()&lt;0.5, 0, 1)</f>
        <v>0</v>
      </c>
      <c r="D68" s="6">
        <f t="shared" ca="1" si="73"/>
        <v>1</v>
      </c>
      <c r="E68" s="6">
        <f t="shared" ca="1" si="8"/>
        <v>1.1180187993031168</v>
      </c>
      <c r="F68" s="6">
        <f t="shared" ca="1" si="9"/>
        <v>1.0232957564594134</v>
      </c>
      <c r="G68" s="6">
        <f t="shared" ca="1" si="10"/>
        <v>-1.4920943928697026</v>
      </c>
      <c r="H68" s="6">
        <f t="shared" ca="1" si="3"/>
        <v>-0.46879863641028918</v>
      </c>
      <c r="I68" s="6">
        <f t="shared" ca="1" si="4"/>
        <v>0.38490062964550348</v>
      </c>
      <c r="J68" s="6">
        <f t="shared" ca="1" si="5"/>
        <v>-0.38490062964550348</v>
      </c>
      <c r="K68" s="7">
        <f t="shared" ca="1" si="6"/>
        <v>0.14814849470150504</v>
      </c>
    </row>
    <row r="69" spans="2:11" ht="16.5" customHeight="1" x14ac:dyDescent="0.2">
      <c r="B69" s="5">
        <v>66</v>
      </c>
      <c r="C69" s="6">
        <f t="shared" ref="C69:D69" ca="1" si="74">IF(RAND()&lt;0.5, 0, 1)</f>
        <v>1</v>
      </c>
      <c r="D69" s="6">
        <f t="shared" ca="1" si="74"/>
        <v>1</v>
      </c>
      <c r="E69" s="6">
        <f t="shared" ca="1" si="8"/>
        <v>1.1180187993031168</v>
      </c>
      <c r="F69" s="6">
        <f t="shared" ca="1" si="9"/>
        <v>0.88858053608348719</v>
      </c>
      <c r="G69" s="6">
        <f t="shared" ca="1" si="10"/>
        <v>-1.6268096132456287</v>
      </c>
      <c r="H69" s="6">
        <f t="shared" ca="1" si="3"/>
        <v>0.37978972214097517</v>
      </c>
      <c r="I69" s="6">
        <f t="shared" ca="1" si="4"/>
        <v>0.59382238547046284</v>
      </c>
      <c r="J69" s="6">
        <f t="shared" ca="1" si="5"/>
        <v>0.40617761452953716</v>
      </c>
      <c r="K69" s="7">
        <f t="shared" ca="1" si="6"/>
        <v>0.16498025454490528</v>
      </c>
    </row>
    <row r="70" spans="2:11" ht="16.5" customHeight="1" x14ac:dyDescent="0.2">
      <c r="B70" s="5">
        <v>67</v>
      </c>
      <c r="C70" s="6">
        <f t="shared" ref="C70:D70" ca="1" si="75">IF(RAND()&lt;0.5, 0, 1)</f>
        <v>1</v>
      </c>
      <c r="D70" s="6">
        <f t="shared" ca="1" si="75"/>
        <v>0</v>
      </c>
      <c r="E70" s="6">
        <f t="shared" ca="1" si="8"/>
        <v>1.2601809643884547</v>
      </c>
      <c r="F70" s="6">
        <f t="shared" ca="1" si="9"/>
        <v>1.0307427011688253</v>
      </c>
      <c r="G70" s="6">
        <f t="shared" ca="1" si="10"/>
        <v>-1.4846474481602907</v>
      </c>
      <c r="H70" s="6">
        <f t="shared" ca="1" si="3"/>
        <v>-0.22446648377183598</v>
      </c>
      <c r="I70" s="6">
        <f t="shared" ca="1" si="4"/>
        <v>0.44411781850832482</v>
      </c>
      <c r="J70" s="6">
        <f t="shared" ca="1" si="5"/>
        <v>-0.44411781850832482</v>
      </c>
      <c r="K70" s="7">
        <f t="shared" ca="1" si="6"/>
        <v>0.19724063671659334</v>
      </c>
    </row>
    <row r="71" spans="2:11" ht="16.5" customHeight="1" x14ac:dyDescent="0.2">
      <c r="B71" s="5">
        <v>68</v>
      </c>
      <c r="C71" s="6">
        <f t="shared" ref="C71:D71" ca="1" si="76">IF(RAND()&lt;0.5, 0, 1)</f>
        <v>0</v>
      </c>
      <c r="D71" s="6">
        <f t="shared" ca="1" si="76"/>
        <v>0</v>
      </c>
      <c r="E71" s="6">
        <f t="shared" ca="1" si="8"/>
        <v>1.1047397279105411</v>
      </c>
      <c r="F71" s="6">
        <f t="shared" ca="1" si="9"/>
        <v>1.0307427011688253</v>
      </c>
      <c r="G71" s="6">
        <f t="shared" ca="1" si="10"/>
        <v>-1.6400886846382043</v>
      </c>
      <c r="H71" s="6">
        <f t="shared" ca="1" si="3"/>
        <v>-1.6400886846382043</v>
      </c>
      <c r="I71" s="6">
        <f t="shared" ca="1" si="4"/>
        <v>0.1624529956084747</v>
      </c>
      <c r="J71" s="6">
        <f t="shared" ca="1" si="5"/>
        <v>-0.1624529956084747</v>
      </c>
      <c r="K71" s="7">
        <f t="shared" ca="1" si="6"/>
        <v>2.6390975782167102E-2</v>
      </c>
    </row>
    <row r="72" spans="2:11" ht="16.5" customHeight="1" x14ac:dyDescent="0.2">
      <c r="B72" s="5">
        <v>69</v>
      </c>
      <c r="C72" s="6">
        <f t="shared" ref="C72:D72" ca="1" si="77">IF(RAND()&lt;0.5, 0, 1)</f>
        <v>0</v>
      </c>
      <c r="D72" s="6">
        <f t="shared" ca="1" si="77"/>
        <v>1</v>
      </c>
      <c r="E72" s="6">
        <f t="shared" ca="1" si="8"/>
        <v>1.1047397279105411</v>
      </c>
      <c r="F72" s="6">
        <f t="shared" ca="1" si="9"/>
        <v>1.0307427011688253</v>
      </c>
      <c r="G72" s="6">
        <f t="shared" ca="1" si="10"/>
        <v>-1.6969472331011706</v>
      </c>
      <c r="H72" s="6">
        <f t="shared" ca="1" si="3"/>
        <v>-0.6662045319323453</v>
      </c>
      <c r="I72" s="6">
        <f t="shared" ca="1" si="4"/>
        <v>0.33934722984462207</v>
      </c>
      <c r="J72" s="6">
        <f t="shared" ca="1" si="5"/>
        <v>-0.33934722984462207</v>
      </c>
      <c r="K72" s="7">
        <f t="shared" ca="1" si="6"/>
        <v>0.11515654240321876</v>
      </c>
    </row>
    <row r="73" spans="2:11" ht="16.5" customHeight="1" x14ac:dyDescent="0.2">
      <c r="B73" s="5">
        <v>70</v>
      </c>
      <c r="C73" s="6">
        <f t="shared" ref="C73:D73" ca="1" si="78">IF(RAND()&lt;0.5, 0, 1)</f>
        <v>1</v>
      </c>
      <c r="D73" s="6">
        <f t="shared" ca="1" si="78"/>
        <v>1</v>
      </c>
      <c r="E73" s="6">
        <f t="shared" ca="1" si="8"/>
        <v>1.1047397279105411</v>
      </c>
      <c r="F73" s="6">
        <f t="shared" ca="1" si="9"/>
        <v>0.91197117072320755</v>
      </c>
      <c r="G73" s="6">
        <f t="shared" ca="1" si="10"/>
        <v>-1.8157187635467882</v>
      </c>
      <c r="H73" s="6">
        <f t="shared" ca="1" si="3"/>
        <v>0.20099213508696034</v>
      </c>
      <c r="I73" s="6">
        <f t="shared" ca="1" si="4"/>
        <v>0.55007955502784844</v>
      </c>
      <c r="J73" s="6">
        <f t="shared" ca="1" si="5"/>
        <v>0.44992044497215156</v>
      </c>
      <c r="K73" s="7">
        <f t="shared" ca="1" si="6"/>
        <v>0.20242840680393887</v>
      </c>
    </row>
    <row r="74" spans="2:11" ht="16.5" customHeight="1" x14ac:dyDescent="0.2">
      <c r="B74" s="5">
        <v>71</v>
      </c>
      <c r="C74" s="6">
        <f t="shared" ref="C74:D74" ca="1" si="79">IF(RAND()&lt;0.5, 0, 1)</f>
        <v>0</v>
      </c>
      <c r="D74" s="6">
        <f t="shared" ca="1" si="79"/>
        <v>1</v>
      </c>
      <c r="E74" s="6">
        <f t="shared" ca="1" si="8"/>
        <v>1.2622118836507941</v>
      </c>
      <c r="F74" s="6">
        <f t="shared" ca="1" si="9"/>
        <v>1.0694433264634606</v>
      </c>
      <c r="G74" s="6">
        <f t="shared" ca="1" si="10"/>
        <v>-1.6582466078065352</v>
      </c>
      <c r="H74" s="6">
        <f t="shared" ca="1" si="3"/>
        <v>-0.58880328134307458</v>
      </c>
      <c r="I74" s="6">
        <f t="shared" ca="1" si="4"/>
        <v>0.35690948421998719</v>
      </c>
      <c r="J74" s="6">
        <f t="shared" ca="1" si="5"/>
        <v>-0.35690948421998719</v>
      </c>
      <c r="K74" s="7">
        <f t="shared" ca="1" si="6"/>
        <v>0.12738437992617729</v>
      </c>
    </row>
    <row r="75" spans="2:11" ht="16.5" customHeight="1" x14ac:dyDescent="0.2">
      <c r="B75" s="5">
        <v>72</v>
      </c>
      <c r="C75" s="6">
        <f t="shared" ref="C75:D75" ca="1" si="80">IF(RAND()&lt;0.5, 0, 1)</f>
        <v>0</v>
      </c>
      <c r="D75" s="6">
        <f t="shared" ca="1" si="80"/>
        <v>1</v>
      </c>
      <c r="E75" s="6">
        <f t="shared" ca="1" si="8"/>
        <v>1.2622118836507941</v>
      </c>
      <c r="F75" s="6">
        <f t="shared" ca="1" si="9"/>
        <v>0.94452500698646513</v>
      </c>
      <c r="G75" s="6">
        <f t="shared" ca="1" si="10"/>
        <v>-1.7831649272835308</v>
      </c>
      <c r="H75" s="6">
        <f t="shared" ca="1" si="3"/>
        <v>-0.83863992029706569</v>
      </c>
      <c r="I75" s="6">
        <f t="shared" ca="1" si="4"/>
        <v>0.301821309800066</v>
      </c>
      <c r="J75" s="6">
        <f t="shared" ca="1" si="5"/>
        <v>-0.301821309800066</v>
      </c>
      <c r="K75" s="7">
        <f t="shared" ca="1" si="6"/>
        <v>9.1096103049427418E-2</v>
      </c>
    </row>
    <row r="76" spans="2:11" ht="16.5" customHeight="1" x14ac:dyDescent="0.2">
      <c r="B76" s="5">
        <v>73</v>
      </c>
      <c r="C76" s="6">
        <f t="shared" ref="C76:D76" ca="1" si="81">IF(RAND()&lt;0.5, 0, 1)</f>
        <v>1</v>
      </c>
      <c r="D76" s="6">
        <f t="shared" ca="1" si="81"/>
        <v>0</v>
      </c>
      <c r="E76" s="6">
        <f t="shared" ca="1" si="8"/>
        <v>1.2622118836507941</v>
      </c>
      <c r="F76" s="6">
        <f t="shared" ca="1" si="9"/>
        <v>0.83888754855644199</v>
      </c>
      <c r="G76" s="6">
        <f t="shared" ca="1" si="10"/>
        <v>-1.8888023857135539</v>
      </c>
      <c r="H76" s="6">
        <f t="shared" ca="1" si="3"/>
        <v>-0.62659050206275979</v>
      </c>
      <c r="I76" s="6">
        <f t="shared" ca="1" si="4"/>
        <v>0.34828403251328643</v>
      </c>
      <c r="J76" s="6">
        <f t="shared" ca="1" si="5"/>
        <v>-0.34828403251328643</v>
      </c>
      <c r="K76" s="7">
        <f t="shared" ca="1" si="6"/>
        <v>0.12130176730371596</v>
      </c>
    </row>
    <row r="77" spans="2:11" ht="16.5" customHeight="1" x14ac:dyDescent="0.2">
      <c r="B77" s="5">
        <v>74</v>
      </c>
      <c r="C77" s="6">
        <f t="shared" ref="C77:D77" ca="1" si="82">IF(RAND()&lt;0.5, 0, 1)</f>
        <v>1</v>
      </c>
      <c r="D77" s="6">
        <f t="shared" ca="1" si="82"/>
        <v>1</v>
      </c>
      <c r="E77" s="6">
        <f t="shared" ca="1" si="8"/>
        <v>1.1403124722711437</v>
      </c>
      <c r="F77" s="6">
        <f t="shared" ca="1" si="9"/>
        <v>0.83888754855644199</v>
      </c>
      <c r="G77" s="6">
        <f t="shared" ca="1" si="10"/>
        <v>-2.010701797093204</v>
      </c>
      <c r="H77" s="6">
        <f t="shared" ca="1" si="3"/>
        <v>-3.1501776265618231E-2</v>
      </c>
      <c r="I77" s="6">
        <f t="shared" ca="1" si="4"/>
        <v>0.49212520714319691</v>
      </c>
      <c r="J77" s="6">
        <f t="shared" ca="1" si="5"/>
        <v>0.50787479285680304</v>
      </c>
      <c r="K77" s="7">
        <f t="shared" ca="1" si="6"/>
        <v>0.25793680521934059</v>
      </c>
    </row>
    <row r="78" spans="2:11" ht="16.5" customHeight="1" x14ac:dyDescent="0.2">
      <c r="B78" s="5">
        <v>75</v>
      </c>
      <c r="C78" s="6">
        <f t="shared" ref="C78:D78" ca="1" si="83">IF(RAND()&lt;0.5, 0, 1)</f>
        <v>0</v>
      </c>
      <c r="D78" s="6">
        <f t="shared" ca="1" si="83"/>
        <v>0</v>
      </c>
      <c r="E78" s="6">
        <f t="shared" ca="1" si="8"/>
        <v>1.3180686497710248</v>
      </c>
      <c r="F78" s="6">
        <f t="shared" ca="1" si="9"/>
        <v>1.016643726056323</v>
      </c>
      <c r="G78" s="6">
        <f t="shared" ca="1" si="10"/>
        <v>-1.8329456195933229</v>
      </c>
      <c r="H78" s="6">
        <f t="shared" ca="1" si="3"/>
        <v>-1.8329456195933229</v>
      </c>
      <c r="I78" s="6">
        <f t="shared" ca="1" si="4"/>
        <v>0.13788773985332434</v>
      </c>
      <c r="J78" s="6">
        <f t="shared" ca="1" si="5"/>
        <v>-0.13788773985332434</v>
      </c>
      <c r="K78" s="7">
        <f t="shared" ca="1" si="6"/>
        <v>1.901302880185805E-2</v>
      </c>
    </row>
    <row r="79" spans="2:11" ht="16.5" customHeight="1" x14ac:dyDescent="0.2">
      <c r="B79" s="5">
        <v>76</v>
      </c>
      <c r="C79" s="6">
        <f t="shared" ref="C79:D79" ca="1" si="84">IF(RAND()&lt;0.5, 0, 1)</f>
        <v>0</v>
      </c>
      <c r="D79" s="6">
        <f t="shared" ca="1" si="84"/>
        <v>0</v>
      </c>
      <c r="E79" s="6">
        <f t="shared" ca="1" si="8"/>
        <v>1.3180686497710248</v>
      </c>
      <c r="F79" s="6">
        <f t="shared" ca="1" si="9"/>
        <v>1.016643726056323</v>
      </c>
      <c r="G79" s="6">
        <f t="shared" ca="1" si="10"/>
        <v>-1.8812063285419864</v>
      </c>
      <c r="H79" s="6">
        <f t="shared" ca="1" si="3"/>
        <v>-1.8812063285419864</v>
      </c>
      <c r="I79" s="6">
        <f t="shared" ca="1" si="4"/>
        <v>0.13225037359700559</v>
      </c>
      <c r="J79" s="6">
        <f t="shared" ca="1" si="5"/>
        <v>-0.13225037359700559</v>
      </c>
      <c r="K79" s="7">
        <f t="shared" ca="1" si="6"/>
        <v>1.7490161316547553E-2</v>
      </c>
    </row>
    <row r="80" spans="2:11" ht="16.5" customHeight="1" x14ac:dyDescent="0.2">
      <c r="B80" s="5">
        <v>77</v>
      </c>
      <c r="C80" s="6">
        <f t="shared" ref="C80:D80" ca="1" si="85">IF(RAND()&lt;0.5, 0, 1)</f>
        <v>0</v>
      </c>
      <c r="D80" s="6">
        <f t="shared" ca="1" si="85"/>
        <v>0</v>
      </c>
      <c r="E80" s="6">
        <f t="shared" ca="1" si="8"/>
        <v>1.3180686497710248</v>
      </c>
      <c r="F80" s="6">
        <f t="shared" ca="1" si="9"/>
        <v>1.016643726056323</v>
      </c>
      <c r="G80" s="6">
        <f t="shared" ca="1" si="10"/>
        <v>-1.9274939593009384</v>
      </c>
      <c r="H80" s="6">
        <f t="shared" ca="1" si="3"/>
        <v>-1.9274939593009384</v>
      </c>
      <c r="I80" s="6">
        <f t="shared" ca="1" si="4"/>
        <v>0.12702822046596798</v>
      </c>
      <c r="J80" s="6">
        <f t="shared" ca="1" si="5"/>
        <v>-0.12702822046596798</v>
      </c>
      <c r="K80" s="7">
        <f t="shared" ca="1" si="6"/>
        <v>1.6136168794750567E-2</v>
      </c>
    </row>
    <row r="81" spans="2:11" ht="16.5" customHeight="1" x14ac:dyDescent="0.2">
      <c r="B81" s="5">
        <v>78</v>
      </c>
      <c r="C81" s="6">
        <f t="shared" ref="C81:D81" ca="1" si="86">IF(RAND()&lt;0.5, 0, 1)</f>
        <v>0</v>
      </c>
      <c r="D81" s="6">
        <f t="shared" ca="1" si="86"/>
        <v>0</v>
      </c>
      <c r="E81" s="6">
        <f t="shared" ca="1" si="8"/>
        <v>1.3180686497710248</v>
      </c>
      <c r="F81" s="6">
        <f t="shared" ca="1" si="9"/>
        <v>1.016643726056323</v>
      </c>
      <c r="G81" s="6">
        <f t="shared" ca="1" si="10"/>
        <v>-1.9719538364640272</v>
      </c>
      <c r="H81" s="6">
        <f t="shared" ca="1" si="3"/>
        <v>-1.9719538364640272</v>
      </c>
      <c r="I81" s="6">
        <f t="shared" ca="1" si="4"/>
        <v>0.12217918033312326</v>
      </c>
      <c r="J81" s="6">
        <f t="shared" ca="1" si="5"/>
        <v>-0.12217918033312326</v>
      </c>
      <c r="K81" s="7">
        <f t="shared" ca="1" si="6"/>
        <v>1.4927752106873854E-2</v>
      </c>
    </row>
    <row r="82" spans="2:11" ht="16.5" customHeight="1" x14ac:dyDescent="0.2">
      <c r="B82" s="5">
        <v>79</v>
      </c>
      <c r="C82" s="6">
        <f t="shared" ref="C82:D82" ca="1" si="87">IF(RAND()&lt;0.5, 0, 1)</f>
        <v>1</v>
      </c>
      <c r="D82" s="6">
        <f t="shared" ca="1" si="87"/>
        <v>0</v>
      </c>
      <c r="E82" s="6">
        <f t="shared" ca="1" si="8"/>
        <v>1.3180686497710248</v>
      </c>
      <c r="F82" s="6">
        <f t="shared" ca="1" si="9"/>
        <v>1.016643726056323</v>
      </c>
      <c r="G82" s="6">
        <f t="shared" ca="1" si="10"/>
        <v>-2.0147165495806205</v>
      </c>
      <c r="H82" s="6">
        <f t="shared" ca="1" si="3"/>
        <v>-0.69664789980959574</v>
      </c>
      <c r="I82" s="6">
        <f t="shared" ca="1" si="4"/>
        <v>0.33255585014136946</v>
      </c>
      <c r="J82" s="6">
        <f t="shared" ca="1" si="5"/>
        <v>-0.33255585014136946</v>
      </c>
      <c r="K82" s="7">
        <f t="shared" ca="1" si="6"/>
        <v>0.11059339346324898</v>
      </c>
    </row>
    <row r="83" spans="2:11" ht="16.5" customHeight="1" x14ac:dyDescent="0.2">
      <c r="B83" s="5">
        <v>80</v>
      </c>
      <c r="C83" s="6">
        <f t="shared" ref="C83:D83" ca="1" si="88">IF(RAND()&lt;0.5, 0, 1)</f>
        <v>0</v>
      </c>
      <c r="D83" s="6">
        <f t="shared" ca="1" si="88"/>
        <v>0</v>
      </c>
      <c r="E83" s="6">
        <f t="shared" ca="1" si="8"/>
        <v>1.2016741022215456</v>
      </c>
      <c r="F83" s="6">
        <f t="shared" ca="1" si="9"/>
        <v>1.016643726056323</v>
      </c>
      <c r="G83" s="6">
        <f t="shared" ca="1" si="10"/>
        <v>-2.1311110971300997</v>
      </c>
      <c r="H83" s="6">
        <f t="shared" ca="1" si="3"/>
        <v>-2.1311110971300997</v>
      </c>
      <c r="I83" s="6">
        <f t="shared" ca="1" si="4"/>
        <v>0.10610955762507275</v>
      </c>
      <c r="J83" s="6">
        <f t="shared" ca="1" si="5"/>
        <v>-0.10610955762507275</v>
      </c>
      <c r="K83" s="7">
        <f t="shared" ca="1" si="6"/>
        <v>1.1259238219388635E-2</v>
      </c>
    </row>
    <row r="84" spans="2:11" ht="16.5" customHeight="1" x14ac:dyDescent="0.2">
      <c r="B84" s="5">
        <v>81</v>
      </c>
      <c r="C84" s="6">
        <f t="shared" ref="C84:D84" ca="1" si="89">IF(RAND()&lt;0.5, 0, 1)</f>
        <v>1</v>
      </c>
      <c r="D84" s="6">
        <f t="shared" ca="1" si="89"/>
        <v>1</v>
      </c>
      <c r="E84" s="6">
        <f t="shared" ca="1" si="8"/>
        <v>1.2016741022215456</v>
      </c>
      <c r="F84" s="6">
        <f t="shared" ca="1" si="9"/>
        <v>1.016643726056323</v>
      </c>
      <c r="G84" s="6">
        <f t="shared" ca="1" si="10"/>
        <v>-2.1682494422988752</v>
      </c>
      <c r="H84" s="6">
        <f t="shared" ca="1" si="3"/>
        <v>5.0068385978993213E-2</v>
      </c>
      <c r="I84" s="6">
        <f t="shared" ca="1" si="4"/>
        <v>0.51251448228349106</v>
      </c>
      <c r="J84" s="6">
        <f t="shared" ca="1" si="5"/>
        <v>0.48748551771650894</v>
      </c>
      <c r="K84" s="7">
        <f t="shared" ca="1" si="6"/>
        <v>0.23764212998333276</v>
      </c>
    </row>
    <row r="85" spans="2:11" ht="16.5" customHeight="1" x14ac:dyDescent="0.2">
      <c r="B85" s="5">
        <v>82</v>
      </c>
      <c r="C85" s="6">
        <f t="shared" ref="C85:D85" ca="1" si="90">IF(RAND()&lt;0.5, 0, 1)</f>
        <v>0</v>
      </c>
      <c r="D85" s="6">
        <f t="shared" ca="1" si="90"/>
        <v>1</v>
      </c>
      <c r="E85" s="6">
        <f t="shared" ca="1" si="8"/>
        <v>1.3722940334223237</v>
      </c>
      <c r="F85" s="6">
        <f t="shared" ca="1" si="9"/>
        <v>1.1872636572571011</v>
      </c>
      <c r="G85" s="6">
        <f t="shared" ca="1" si="10"/>
        <v>-1.9976295110980971</v>
      </c>
      <c r="H85" s="6">
        <f t="shared" ca="1" si="3"/>
        <v>-0.81036585384099591</v>
      </c>
      <c r="I85" s="6">
        <f t="shared" ca="1" si="4"/>
        <v>0.30781253994228291</v>
      </c>
      <c r="J85" s="6">
        <f t="shared" ca="1" si="5"/>
        <v>-0.30781253994228291</v>
      </c>
      <c r="K85" s="7">
        <f t="shared" ca="1" si="6"/>
        <v>9.474855974571951E-2</v>
      </c>
    </row>
    <row r="86" spans="2:11" ht="16.5" customHeight="1" x14ac:dyDescent="0.2">
      <c r="B86" s="5">
        <v>83</v>
      </c>
      <c r="C86" s="6">
        <f t="shared" ref="C86:D86" ca="1" si="91">IF(RAND()&lt;0.5, 0, 1)</f>
        <v>1</v>
      </c>
      <c r="D86" s="6">
        <f t="shared" ca="1" si="91"/>
        <v>0</v>
      </c>
      <c r="E86" s="6">
        <f t="shared" ca="1" si="8"/>
        <v>1.3722940334223237</v>
      </c>
      <c r="F86" s="6">
        <f t="shared" ca="1" si="9"/>
        <v>1.0795292682773021</v>
      </c>
      <c r="G86" s="6">
        <f t="shared" ca="1" si="10"/>
        <v>-2.1053639000778959</v>
      </c>
      <c r="H86" s="6">
        <f t="shared" ca="1" si="3"/>
        <v>-0.73306986665557217</v>
      </c>
      <c r="I86" s="6">
        <f t="shared" ca="1" si="4"/>
        <v>0.32452142815160184</v>
      </c>
      <c r="J86" s="6">
        <f t="shared" ca="1" si="5"/>
        <v>-0.32452142815160184</v>
      </c>
      <c r="K86" s="7">
        <f t="shared" ca="1" si="6"/>
        <v>0.10531415732955528</v>
      </c>
    </row>
    <row r="87" spans="2:11" ht="16.5" customHeight="1" x14ac:dyDescent="0.2">
      <c r="B87" s="5">
        <v>84</v>
      </c>
      <c r="C87" s="6">
        <f t="shared" ref="C87:D87" ca="1" si="92">IF(RAND()&lt;0.5, 0, 1)</f>
        <v>0</v>
      </c>
      <c r="D87" s="6">
        <f t="shared" ca="1" si="92"/>
        <v>0</v>
      </c>
      <c r="E87" s="6">
        <f t="shared" ca="1" si="8"/>
        <v>1.2587115335692631</v>
      </c>
      <c r="F87" s="6">
        <f t="shared" ca="1" si="9"/>
        <v>1.0795292682773021</v>
      </c>
      <c r="G87" s="6">
        <f t="shared" ca="1" si="10"/>
        <v>-2.2189463999309567</v>
      </c>
      <c r="H87" s="6">
        <f t="shared" ca="1" si="3"/>
        <v>-2.2189463999309567</v>
      </c>
      <c r="I87" s="6">
        <f t="shared" ca="1" si="4"/>
        <v>9.8061951349145526E-2</v>
      </c>
      <c r="J87" s="6">
        <f t="shared" ca="1" si="5"/>
        <v>-9.8061951349145526E-2</v>
      </c>
      <c r="K87" s="7">
        <f t="shared" ca="1" si="6"/>
        <v>9.6161463024021839E-3</v>
      </c>
    </row>
    <row r="88" spans="2:11" ht="16.5" customHeight="1" x14ac:dyDescent="0.2">
      <c r="B88" s="5">
        <v>85</v>
      </c>
      <c r="C88" s="6">
        <f t="shared" ref="C88:D88" ca="1" si="93">IF(RAND()&lt;0.5, 0, 1)</f>
        <v>1</v>
      </c>
      <c r="D88" s="6">
        <f t="shared" ca="1" si="93"/>
        <v>0</v>
      </c>
      <c r="E88" s="6">
        <f t="shared" ca="1" si="8"/>
        <v>1.2587115335692631</v>
      </c>
      <c r="F88" s="6">
        <f t="shared" ca="1" si="9"/>
        <v>1.0795292682773021</v>
      </c>
      <c r="G88" s="6">
        <f t="shared" ca="1" si="10"/>
        <v>-2.2532680829031575</v>
      </c>
      <c r="H88" s="6">
        <f t="shared" ca="1" si="3"/>
        <v>-0.99455654933389437</v>
      </c>
      <c r="I88" s="6">
        <f t="shared" ca="1" si="4"/>
        <v>0.27001301388480736</v>
      </c>
      <c r="J88" s="6">
        <f t="shared" ca="1" si="5"/>
        <v>-0.27001301388480736</v>
      </c>
      <c r="K88" s="7">
        <f t="shared" ca="1" si="6"/>
        <v>7.2907027667157176E-2</v>
      </c>
    </row>
    <row r="89" spans="2:11" ht="16.5" customHeight="1" x14ac:dyDescent="0.2">
      <c r="B89" s="5">
        <v>86</v>
      </c>
      <c r="C89" s="6">
        <f t="shared" ref="C89:D89" ca="1" si="94">IF(RAND()&lt;0.5, 0, 1)</f>
        <v>0</v>
      </c>
      <c r="D89" s="6">
        <f t="shared" ca="1" si="94"/>
        <v>1</v>
      </c>
      <c r="E89" s="6">
        <f t="shared" ca="1" si="8"/>
        <v>1.1642069787095806</v>
      </c>
      <c r="F89" s="6">
        <f t="shared" ca="1" si="9"/>
        <v>1.0795292682773021</v>
      </c>
      <c r="G89" s="6">
        <f t="shared" ca="1" si="10"/>
        <v>-2.3477726377628398</v>
      </c>
      <c r="H89" s="6">
        <f t="shared" ca="1" si="3"/>
        <v>-1.2682433694855377</v>
      </c>
      <c r="I89" s="6">
        <f t="shared" ca="1" si="4"/>
        <v>0.21955810655663366</v>
      </c>
      <c r="J89" s="6">
        <f t="shared" ca="1" si="5"/>
        <v>-0.21955810655663366</v>
      </c>
      <c r="K89" s="7">
        <f t="shared" ca="1" si="6"/>
        <v>4.82057621547341E-2</v>
      </c>
    </row>
    <row r="90" spans="2:11" ht="16.5" customHeight="1" x14ac:dyDescent="0.2">
      <c r="B90" s="5">
        <v>87</v>
      </c>
      <c r="C90" s="6">
        <f t="shared" ref="C90:D90" ca="1" si="95">IF(RAND()&lt;0.5, 0, 1)</f>
        <v>1</v>
      </c>
      <c r="D90" s="6">
        <f t="shared" ca="1" si="95"/>
        <v>0</v>
      </c>
      <c r="E90" s="6">
        <f t="shared" ca="1" si="8"/>
        <v>1.1642069787095806</v>
      </c>
      <c r="F90" s="6">
        <f t="shared" ca="1" si="9"/>
        <v>1.0026839309824804</v>
      </c>
      <c r="G90" s="6">
        <f t="shared" ca="1" si="10"/>
        <v>-2.4246179750576617</v>
      </c>
      <c r="H90" s="6">
        <f t="shared" ca="1" si="3"/>
        <v>-1.2604109963480812</v>
      </c>
      <c r="I90" s="6">
        <f t="shared" ca="1" si="4"/>
        <v>0.22090314960129964</v>
      </c>
      <c r="J90" s="6">
        <f t="shared" ca="1" si="5"/>
        <v>-0.22090314960129964</v>
      </c>
      <c r="K90" s="7">
        <f t="shared" ca="1" si="6"/>
        <v>4.8798201503774168E-2</v>
      </c>
    </row>
    <row r="91" spans="2:11" ht="16.5" customHeight="1" x14ac:dyDescent="0.2">
      <c r="B91" s="5">
        <v>88</v>
      </c>
      <c r="C91" s="6">
        <f t="shared" ref="C91:D91" ca="1" si="96">IF(RAND()&lt;0.5, 0, 1)</f>
        <v>1</v>
      </c>
      <c r="D91" s="6">
        <f t="shared" ca="1" si="96"/>
        <v>0</v>
      </c>
      <c r="E91" s="6">
        <f t="shared" ca="1" si="8"/>
        <v>1.0868908763491256</v>
      </c>
      <c r="F91" s="6">
        <f t="shared" ca="1" si="9"/>
        <v>1.0026839309824804</v>
      </c>
      <c r="G91" s="6">
        <f t="shared" ca="1" si="10"/>
        <v>-2.5019340774181167</v>
      </c>
      <c r="H91" s="6">
        <f t="shared" ca="1" si="3"/>
        <v>-1.4150432010689911</v>
      </c>
      <c r="I91" s="6">
        <f t="shared" ca="1" si="4"/>
        <v>0.19543982956693573</v>
      </c>
      <c r="J91" s="6">
        <f t="shared" ca="1" si="5"/>
        <v>-0.19543982956693573</v>
      </c>
      <c r="K91" s="7">
        <f t="shared" ca="1" si="6"/>
        <v>3.8196726981152888E-2</v>
      </c>
    </row>
    <row r="92" spans="2:11" ht="16.5" customHeight="1" x14ac:dyDescent="0.2">
      <c r="B92" s="5">
        <v>89</v>
      </c>
      <c r="C92" s="6">
        <f t="shared" ref="C92:D92" ca="1" si="97">IF(RAND()&lt;0.5, 0, 1)</f>
        <v>0</v>
      </c>
      <c r="D92" s="6">
        <f t="shared" ca="1" si="97"/>
        <v>1</v>
      </c>
      <c r="E92" s="6">
        <f t="shared" ca="1" si="8"/>
        <v>1.0184869360006981</v>
      </c>
      <c r="F92" s="6">
        <f t="shared" ca="1" si="9"/>
        <v>1.0026839309824804</v>
      </c>
      <c r="G92" s="6">
        <f t="shared" ca="1" si="10"/>
        <v>-2.5703380177665442</v>
      </c>
      <c r="H92" s="6">
        <f t="shared" ca="1" si="3"/>
        <v>-1.5676540867840638</v>
      </c>
      <c r="I92" s="6">
        <f t="shared" ca="1" si="4"/>
        <v>0.17255107741365508</v>
      </c>
      <c r="J92" s="6">
        <f t="shared" ca="1" si="5"/>
        <v>-0.17255107741365508</v>
      </c>
      <c r="K92" s="7">
        <f t="shared" ca="1" si="6"/>
        <v>2.9773874316613189E-2</v>
      </c>
    </row>
    <row r="93" spans="2:11" ht="16.5" customHeight="1" x14ac:dyDescent="0.2">
      <c r="B93" s="5">
        <v>90</v>
      </c>
      <c r="C93" s="6">
        <f t="shared" ref="C93:D93" ca="1" si="98">IF(RAND()&lt;0.5, 0, 1)</f>
        <v>0</v>
      </c>
      <c r="D93" s="6">
        <f t="shared" ca="1" si="98"/>
        <v>0</v>
      </c>
      <c r="E93" s="6">
        <f t="shared" ca="1" si="8"/>
        <v>1.0184869360006981</v>
      </c>
      <c r="F93" s="6">
        <f t="shared" ca="1" si="9"/>
        <v>0.94229105388770118</v>
      </c>
      <c r="G93" s="6">
        <f t="shared" ca="1" si="10"/>
        <v>-2.6307308948613235</v>
      </c>
      <c r="H93" s="6">
        <f t="shared" ca="1" si="3"/>
        <v>-2.6307308948613235</v>
      </c>
      <c r="I93" s="6">
        <f t="shared" ca="1" si="4"/>
        <v>6.7186629023664138E-2</v>
      </c>
      <c r="J93" s="6">
        <f t="shared" ca="1" si="5"/>
        <v>-6.7186629023664138E-2</v>
      </c>
      <c r="K93" s="7">
        <f t="shared" ca="1" si="6"/>
        <v>4.5140431195634682E-3</v>
      </c>
    </row>
    <row r="94" spans="2:11" ht="16.5" customHeight="1" x14ac:dyDescent="0.2">
      <c r="B94" s="5">
        <v>91</v>
      </c>
      <c r="C94" s="6">
        <f t="shared" ref="C94:D94" ca="1" si="99">IF(RAND()&lt;0.5, 0, 1)</f>
        <v>0</v>
      </c>
      <c r="D94" s="6">
        <f t="shared" ca="1" si="99"/>
        <v>0</v>
      </c>
      <c r="E94" s="6">
        <f t="shared" ca="1" si="8"/>
        <v>1.0184869360006981</v>
      </c>
      <c r="F94" s="6">
        <f t="shared" ca="1" si="9"/>
        <v>0.94229105388770118</v>
      </c>
      <c r="G94" s="6">
        <f t="shared" ca="1" si="10"/>
        <v>-2.6542462150196058</v>
      </c>
      <c r="H94" s="6">
        <f t="shared" ca="1" si="3"/>
        <v>-2.6542462150196058</v>
      </c>
      <c r="I94" s="6">
        <f t="shared" ca="1" si="4"/>
        <v>6.5727778137752352E-2</v>
      </c>
      <c r="J94" s="6">
        <f t="shared" ca="1" si="5"/>
        <v>-6.5727778137752352E-2</v>
      </c>
      <c r="K94" s="7">
        <f t="shared" ca="1" si="6"/>
        <v>4.3201408189255958E-3</v>
      </c>
    </row>
    <row r="95" spans="2:11" ht="16.5" customHeight="1" x14ac:dyDescent="0.2">
      <c r="B95" s="5">
        <v>92</v>
      </c>
      <c r="C95" s="6">
        <f t="shared" ref="C95:D95" ca="1" si="100">IF(RAND()&lt;0.5, 0, 1)</f>
        <v>0</v>
      </c>
      <c r="D95" s="6">
        <f t="shared" ca="1" si="100"/>
        <v>0</v>
      </c>
      <c r="E95" s="6">
        <f t="shared" ca="1" si="8"/>
        <v>1.0184869360006981</v>
      </c>
      <c r="F95" s="6">
        <f t="shared" ca="1" si="9"/>
        <v>0.94229105388770118</v>
      </c>
      <c r="G95" s="6">
        <f t="shared" ca="1" si="10"/>
        <v>-2.6772509373678193</v>
      </c>
      <c r="H95" s="6">
        <f t="shared" ca="1" si="3"/>
        <v>-2.6772509373678193</v>
      </c>
      <c r="I95" s="6">
        <f t="shared" ca="1" si="4"/>
        <v>6.432914693421446E-2</v>
      </c>
      <c r="J95" s="6">
        <f t="shared" ca="1" si="5"/>
        <v>-6.432914693421446E-2</v>
      </c>
      <c r="K95" s="7">
        <f t="shared" ca="1" si="6"/>
        <v>4.1382391452837539E-3</v>
      </c>
    </row>
    <row r="96" spans="2:11" ht="16.5" customHeight="1" x14ac:dyDescent="0.2">
      <c r="B96" s="5">
        <v>93</v>
      </c>
      <c r="C96" s="6">
        <f t="shared" ref="C96:D96" ca="1" si="101">IF(RAND()&lt;0.5, 0, 1)</f>
        <v>0</v>
      </c>
      <c r="D96" s="6">
        <f t="shared" ca="1" si="101"/>
        <v>0</v>
      </c>
      <c r="E96" s="6">
        <f t="shared" ca="1" si="8"/>
        <v>1.0184869360006981</v>
      </c>
      <c r="F96" s="6">
        <f t="shared" ca="1" si="9"/>
        <v>0.94229105388770118</v>
      </c>
      <c r="G96" s="6">
        <f t="shared" ca="1" si="10"/>
        <v>-2.6997661387947942</v>
      </c>
      <c r="H96" s="6">
        <f t="shared" ca="1" si="3"/>
        <v>-2.6997661387947942</v>
      </c>
      <c r="I96" s="6">
        <f t="shared" ca="1" si="4"/>
        <v>6.2987157082205675E-2</v>
      </c>
      <c r="J96" s="6">
        <f t="shared" ca="1" si="5"/>
        <v>-6.2987157082205675E-2</v>
      </c>
      <c r="K96" s="7">
        <f t="shared" ca="1" si="6"/>
        <v>3.9673819572984522E-3</v>
      </c>
    </row>
    <row r="97" spans="2:11" ht="16.5" customHeight="1" x14ac:dyDescent="0.2">
      <c r="B97" s="5">
        <v>94</v>
      </c>
      <c r="C97" s="6">
        <f t="shared" ref="C97:D97" ca="1" si="102">IF(RAND()&lt;0.5, 0, 1)</f>
        <v>0</v>
      </c>
      <c r="D97" s="6">
        <f t="shared" ca="1" si="102"/>
        <v>0</v>
      </c>
      <c r="E97" s="6">
        <f t="shared" ca="1" si="8"/>
        <v>1.0184869360006981</v>
      </c>
      <c r="F97" s="6">
        <f t="shared" ca="1" si="9"/>
        <v>0.94229105388770118</v>
      </c>
      <c r="G97" s="6">
        <f t="shared" ca="1" si="10"/>
        <v>-2.7218116437735662</v>
      </c>
      <c r="H97" s="6">
        <f t="shared" ca="1" si="3"/>
        <v>-2.7218116437735662</v>
      </c>
      <c r="I97" s="6">
        <f t="shared" ca="1" si="4"/>
        <v>6.1698503631223249E-2</v>
      </c>
      <c r="J97" s="6">
        <f t="shared" ca="1" si="5"/>
        <v>-6.1698503631223249E-2</v>
      </c>
      <c r="K97" s="7">
        <f t="shared" ca="1" si="6"/>
        <v>3.8067053503320685E-3</v>
      </c>
    </row>
    <row r="98" spans="2:11" ht="16.5" customHeight="1" x14ac:dyDescent="0.2">
      <c r="B98" s="5">
        <v>95</v>
      </c>
      <c r="C98" s="6">
        <f t="shared" ref="C98:D98" ca="1" si="103">IF(RAND()&lt;0.5, 0, 1)</f>
        <v>1</v>
      </c>
      <c r="D98" s="6">
        <f t="shared" ca="1" si="103"/>
        <v>1</v>
      </c>
      <c r="E98" s="6">
        <f t="shared" ca="1" si="8"/>
        <v>1.0184869360006981</v>
      </c>
      <c r="F98" s="6">
        <f t="shared" ca="1" si="9"/>
        <v>0.94229105388770118</v>
      </c>
      <c r="G98" s="6">
        <f t="shared" ca="1" si="10"/>
        <v>-2.7434061200444941</v>
      </c>
      <c r="H98" s="6">
        <f t="shared" ca="1" si="3"/>
        <v>-0.78262813015609489</v>
      </c>
      <c r="I98" s="6">
        <f t="shared" ca="1" si="4"/>
        <v>0.31375374044143273</v>
      </c>
      <c r="J98" s="6">
        <f t="shared" ca="1" si="5"/>
        <v>0.68624625955856722</v>
      </c>
      <c r="K98" s="7">
        <f t="shared" ca="1" si="6"/>
        <v>0.4709339287581244</v>
      </c>
    </row>
    <row r="99" spans="2:11" ht="16.5" customHeight="1" x14ac:dyDescent="0.2">
      <c r="B99" s="5">
        <v>96</v>
      </c>
      <c r="C99" s="6">
        <f t="shared" ref="C99:D99" ca="1" si="104">IF(RAND()&lt;0.5, 0, 1)</f>
        <v>0</v>
      </c>
      <c r="D99" s="6">
        <f t="shared" ca="1" si="104"/>
        <v>0</v>
      </c>
      <c r="E99" s="6">
        <f t="shared" ca="1" si="8"/>
        <v>1.2586731268461966</v>
      </c>
      <c r="F99" s="6">
        <f t="shared" ca="1" si="9"/>
        <v>1.1824772447331997</v>
      </c>
      <c r="G99" s="6">
        <f t="shared" ca="1" si="10"/>
        <v>-2.5032199291989956</v>
      </c>
      <c r="H99" s="6">
        <f t="shared" ca="1" si="3"/>
        <v>-2.5032199291989956</v>
      </c>
      <c r="I99" s="6">
        <f t="shared" ca="1" si="4"/>
        <v>7.5632759071030856E-2</v>
      </c>
      <c r="J99" s="6">
        <f t="shared" ca="1" si="5"/>
        <v>-7.5632759071030856E-2</v>
      </c>
      <c r="K99" s="7">
        <f t="shared" ca="1" si="6"/>
        <v>5.7203142446966004E-3</v>
      </c>
    </row>
    <row r="100" spans="2:11" ht="16.5" customHeight="1" x14ac:dyDescent="0.2">
      <c r="B100" s="5">
        <v>97</v>
      </c>
      <c r="C100" s="6">
        <f t="shared" ref="C100:D100" ca="1" si="105">IF(RAND()&lt;0.5, 0, 1)</f>
        <v>0</v>
      </c>
      <c r="D100" s="6">
        <f t="shared" ca="1" si="105"/>
        <v>1</v>
      </c>
      <c r="E100" s="6">
        <f t="shared" ca="1" si="8"/>
        <v>1.2586731268461966</v>
      </c>
      <c r="F100" s="6">
        <f t="shared" ca="1" si="9"/>
        <v>1.1824772447331997</v>
      </c>
      <c r="G100" s="6">
        <f t="shared" ca="1" si="10"/>
        <v>-2.5296913948738564</v>
      </c>
      <c r="H100" s="6">
        <f t="shared" ca="1" si="3"/>
        <v>-1.3472141501406567</v>
      </c>
      <c r="I100" s="6">
        <f t="shared" ca="1" si="4"/>
        <v>0.20632619736831989</v>
      </c>
      <c r="J100" s="6">
        <f t="shared" ca="1" si="5"/>
        <v>-0.20632619736831989</v>
      </c>
      <c r="K100" s="7">
        <f t="shared" ca="1" si="6"/>
        <v>4.2570499720470896E-2</v>
      </c>
    </row>
    <row r="101" spans="2:11" ht="16.5" customHeight="1" x14ac:dyDescent="0.2">
      <c r="B101" s="5">
        <v>98</v>
      </c>
      <c r="C101" s="6">
        <f t="shared" ref="C101:D101" ca="1" si="106">IF(RAND()&lt;0.5, 0, 1)</f>
        <v>1</v>
      </c>
      <c r="D101" s="6">
        <f t="shared" ca="1" si="106"/>
        <v>1</v>
      </c>
      <c r="E101" s="6">
        <f t="shared" ca="1" si="8"/>
        <v>1.2586731268461966</v>
      </c>
      <c r="F101" s="6">
        <f t="shared" ca="1" si="9"/>
        <v>1.1102630756542877</v>
      </c>
      <c r="G101" s="6">
        <f t="shared" ca="1" si="10"/>
        <v>-2.6019055639527684</v>
      </c>
      <c r="H101" s="6">
        <f t="shared" ca="1" si="3"/>
        <v>-0.23296936145228386</v>
      </c>
      <c r="I101" s="6">
        <f t="shared" ca="1" si="4"/>
        <v>0.44201966162951528</v>
      </c>
      <c r="J101" s="6">
        <f t="shared" ca="1" si="5"/>
        <v>0.55798033837048466</v>
      </c>
      <c r="K101" s="7">
        <f t="shared" ca="1" si="6"/>
        <v>0.31134205800804055</v>
      </c>
    </row>
    <row r="102" spans="2:11" ht="16.5" customHeight="1" x14ac:dyDescent="0.2">
      <c r="B102" s="5">
        <v>99</v>
      </c>
      <c r="C102" s="6">
        <f t="shared" ref="C102:D102" ca="1" si="107">IF(RAND()&lt;0.5, 0, 1)</f>
        <v>0</v>
      </c>
      <c r="D102" s="6">
        <f t="shared" ca="1" si="107"/>
        <v>0</v>
      </c>
      <c r="E102" s="6">
        <f t="shared" ca="1" si="8"/>
        <v>1.4539662452758662</v>
      </c>
      <c r="F102" s="6">
        <f t="shared" ca="1" si="9"/>
        <v>1.3055561940839573</v>
      </c>
      <c r="G102" s="6">
        <f t="shared" ca="1" si="10"/>
        <v>-2.4066124455230988</v>
      </c>
      <c r="H102" s="6">
        <f t="shared" ca="1" si="3"/>
        <v>-2.4066124455230988</v>
      </c>
      <c r="I102" s="6">
        <f t="shared" ca="1" si="4"/>
        <v>8.2669852262367297E-2</v>
      </c>
      <c r="J102" s="6">
        <f t="shared" ca="1" si="5"/>
        <v>-8.2669852262367297E-2</v>
      </c>
      <c r="K102" s="7">
        <f t="shared" ca="1" si="6"/>
        <v>6.8343044730816349E-3</v>
      </c>
    </row>
    <row r="103" spans="2:11" ht="16.5" customHeight="1" x14ac:dyDescent="0.2">
      <c r="B103" s="5">
        <v>100</v>
      </c>
      <c r="C103" s="6">
        <f t="shared" ref="C103:D103" ca="1" si="108">IF(RAND()&lt;0.5, 0, 1)</f>
        <v>1</v>
      </c>
      <c r="D103" s="6">
        <f t="shared" ca="1" si="108"/>
        <v>0</v>
      </c>
      <c r="E103" s="6">
        <f t="shared" ca="1" si="8"/>
        <v>1.4539662452758662</v>
      </c>
      <c r="F103" s="6">
        <f t="shared" ca="1" si="9"/>
        <v>1.3055561940839573</v>
      </c>
      <c r="G103" s="6">
        <f t="shared" ca="1" si="10"/>
        <v>-2.4355468938149274</v>
      </c>
      <c r="H103" s="6">
        <f t="shared" ca="1" si="3"/>
        <v>-0.98158064853906124</v>
      </c>
      <c r="I103" s="6">
        <f t="shared" ca="1" si="4"/>
        <v>0.27257826105187366</v>
      </c>
      <c r="J103" s="6">
        <f t="shared" ca="1" si="5"/>
        <v>-0.27257826105187366</v>
      </c>
      <c r="K103" s="7">
        <f t="shared" ca="1" si="6"/>
        <v>7.4298908398063385E-2</v>
      </c>
    </row>
    <row r="104" spans="2:11" ht="16.5" customHeight="1" x14ac:dyDescent="0.2">
      <c r="B104" s="5">
        <v>101</v>
      </c>
      <c r="C104" s="6">
        <f t="shared" ref="C104:D104" ca="1" si="109">IF(RAND()&lt;0.5, 0, 1)</f>
        <v>1</v>
      </c>
      <c r="D104" s="6">
        <f t="shared" ca="1" si="109"/>
        <v>1</v>
      </c>
      <c r="E104" s="6">
        <f t="shared" ca="1" si="8"/>
        <v>1.3585638539077103</v>
      </c>
      <c r="F104" s="6">
        <f t="shared" ca="1" si="9"/>
        <v>1.3055561940839573</v>
      </c>
      <c r="G104" s="6">
        <f t="shared" ca="1" si="10"/>
        <v>-2.530949285183083</v>
      </c>
      <c r="H104" s="6">
        <f t="shared" ca="1" si="3"/>
        <v>0.13317076280858453</v>
      </c>
      <c r="I104" s="6">
        <f t="shared" ca="1" si="4"/>
        <v>0.53324357550113877</v>
      </c>
      <c r="J104" s="6">
        <f t="shared" ca="1" si="5"/>
        <v>0.46675642449886123</v>
      </c>
      <c r="K104" s="7">
        <f t="shared" ca="1" si="6"/>
        <v>0.21786155981096114</v>
      </c>
    </row>
    <row r="105" spans="2:11" ht="16.5" customHeight="1" x14ac:dyDescent="0.2">
      <c r="B105" s="5">
        <v>102</v>
      </c>
      <c r="C105" s="6">
        <f t="shared" ref="C105:D105" ca="1" si="110">IF(RAND()&lt;0.5, 0, 1)</f>
        <v>0</v>
      </c>
      <c r="D105" s="6">
        <f t="shared" ca="1" si="110"/>
        <v>1</v>
      </c>
      <c r="E105" s="6">
        <f t="shared" ca="1" si="8"/>
        <v>1.5219286024823118</v>
      </c>
      <c r="F105" s="6">
        <f t="shared" ca="1" si="9"/>
        <v>1.4689209426585588</v>
      </c>
      <c r="G105" s="6">
        <f t="shared" ca="1" si="10"/>
        <v>-2.3675845366084816</v>
      </c>
      <c r="H105" s="6">
        <f t="shared" ca="1" si="3"/>
        <v>-0.89866359394992279</v>
      </c>
      <c r="I105" s="6">
        <f t="shared" ca="1" si="4"/>
        <v>0.28932520663257377</v>
      </c>
      <c r="J105" s="6">
        <f t="shared" ca="1" si="5"/>
        <v>-0.28932520663257377</v>
      </c>
      <c r="K105" s="7">
        <f t="shared" ca="1" si="6"/>
        <v>8.3709075192981514E-2</v>
      </c>
    </row>
    <row r="106" spans="2:11" ht="16.5" customHeight="1" x14ac:dyDescent="0.2">
      <c r="B106" s="5">
        <v>103</v>
      </c>
      <c r="C106" s="6">
        <f t="shared" ref="C106:D106" ca="1" si="111">IF(RAND()&lt;0.5, 0, 1)</f>
        <v>1</v>
      </c>
      <c r="D106" s="6">
        <f t="shared" ca="1" si="111"/>
        <v>0</v>
      </c>
      <c r="E106" s="6">
        <f t="shared" ca="1" si="8"/>
        <v>1.5219286024823118</v>
      </c>
      <c r="F106" s="6">
        <f t="shared" ca="1" si="9"/>
        <v>1.3676571203371579</v>
      </c>
      <c r="G106" s="6">
        <f t="shared" ca="1" si="10"/>
        <v>-2.4688483589298822</v>
      </c>
      <c r="H106" s="6">
        <f t="shared" ca="1" si="3"/>
        <v>-0.94691975644757043</v>
      </c>
      <c r="I106" s="6">
        <f t="shared" ca="1" si="4"/>
        <v>0.27950470554340068</v>
      </c>
      <c r="J106" s="6">
        <f t="shared" ca="1" si="5"/>
        <v>-0.27950470554340068</v>
      </c>
      <c r="K106" s="7">
        <f t="shared" ca="1" si="6"/>
        <v>7.8122880420903124E-2</v>
      </c>
    </row>
    <row r="107" spans="2:11" ht="16.5" customHeight="1" x14ac:dyDescent="0.2">
      <c r="B107" s="5">
        <v>104</v>
      </c>
      <c r="C107" s="6">
        <f t="shared" ref="C107:D107" ca="1" si="112">IF(RAND()&lt;0.5, 0, 1)</f>
        <v>0</v>
      </c>
      <c r="D107" s="6">
        <f t="shared" ca="1" si="112"/>
        <v>0</v>
      </c>
      <c r="E107" s="6">
        <f t="shared" ca="1" si="8"/>
        <v>1.4241019555421215</v>
      </c>
      <c r="F107" s="6">
        <f t="shared" ca="1" si="9"/>
        <v>1.3676571203371579</v>
      </c>
      <c r="G107" s="6">
        <f t="shared" ca="1" si="10"/>
        <v>-2.5666750058700725</v>
      </c>
      <c r="H107" s="6">
        <f t="shared" ca="1" si="3"/>
        <v>-2.5666750058700725</v>
      </c>
      <c r="I107" s="6">
        <f t="shared" ca="1" si="4"/>
        <v>7.1314199770074554E-2</v>
      </c>
      <c r="J107" s="6">
        <f t="shared" ca="1" si="5"/>
        <v>-7.1314199770074554E-2</v>
      </c>
      <c r="K107" s="7">
        <f t="shared" ca="1" si="6"/>
        <v>5.0857150888461017E-3</v>
      </c>
    </row>
    <row r="108" spans="2:11" ht="16.5" customHeight="1" x14ac:dyDescent="0.2">
      <c r="B108" s="5">
        <v>105</v>
      </c>
      <c r="C108" s="6">
        <f t="shared" ref="C108:D108" ca="1" si="113">IF(RAND()&lt;0.5, 0, 1)</f>
        <v>1</v>
      </c>
      <c r="D108" s="6">
        <f t="shared" ca="1" si="113"/>
        <v>1</v>
      </c>
      <c r="E108" s="6">
        <f t="shared" ca="1" si="8"/>
        <v>1.4241019555421215</v>
      </c>
      <c r="F108" s="6">
        <f t="shared" ca="1" si="9"/>
        <v>1.3676571203371579</v>
      </c>
      <c r="G108" s="6">
        <f t="shared" ca="1" si="10"/>
        <v>-2.5916349757895984</v>
      </c>
      <c r="H108" s="6">
        <f t="shared" ca="1" si="3"/>
        <v>0.20012410008968118</v>
      </c>
      <c r="I108" s="6">
        <f t="shared" ca="1" si="4"/>
        <v>0.54986471395134551</v>
      </c>
      <c r="J108" s="6">
        <f t="shared" ca="1" si="5"/>
        <v>0.45013528604865449</v>
      </c>
      <c r="K108" s="7">
        <f t="shared" ca="1" si="6"/>
        <v>0.20262177574610402</v>
      </c>
    </row>
    <row r="109" spans="2:11" ht="16.5" customHeight="1" x14ac:dyDescent="0.2">
      <c r="B109" s="5">
        <v>106</v>
      </c>
      <c r="C109" s="6">
        <f t="shared" ref="C109:D109" ca="1" si="114">IF(RAND()&lt;0.5, 0, 1)</f>
        <v>1</v>
      </c>
      <c r="D109" s="6">
        <f t="shared" ca="1" si="114"/>
        <v>1</v>
      </c>
      <c r="E109" s="6">
        <f t="shared" ca="1" si="8"/>
        <v>1.5816493056591505</v>
      </c>
      <c r="F109" s="6">
        <f t="shared" ca="1" si="9"/>
        <v>1.5252044704541869</v>
      </c>
      <c r="G109" s="6">
        <f t="shared" ca="1" si="10"/>
        <v>-2.4340876256725692</v>
      </c>
      <c r="H109" s="6">
        <f t="shared" ca="1" si="3"/>
        <v>0.67276615044076804</v>
      </c>
      <c r="I109" s="6">
        <f t="shared" ca="1" si="4"/>
        <v>0.66212226958574383</v>
      </c>
      <c r="J109" s="6">
        <f t="shared" ca="1" si="5"/>
        <v>0.33787773041425617</v>
      </c>
      <c r="K109" s="7">
        <f t="shared" ca="1" si="6"/>
        <v>0.11416136070988878</v>
      </c>
    </row>
    <row r="110" spans="2:11" ht="16.5" customHeight="1" x14ac:dyDescent="0.2">
      <c r="B110" s="5">
        <v>107</v>
      </c>
      <c r="C110" s="6">
        <f t="shared" ref="C110:D110" ca="1" si="115">IF(RAND()&lt;0.5, 0, 1)</f>
        <v>1</v>
      </c>
      <c r="D110" s="6">
        <f t="shared" ca="1" si="115"/>
        <v>0</v>
      </c>
      <c r="E110" s="6">
        <f t="shared" ca="1" si="8"/>
        <v>1.6999065113041403</v>
      </c>
      <c r="F110" s="6">
        <f t="shared" ca="1" si="9"/>
        <v>1.6434616760991765</v>
      </c>
      <c r="G110" s="6">
        <f t="shared" ca="1" si="10"/>
        <v>-2.3158304200275794</v>
      </c>
      <c r="H110" s="6">
        <f t="shared" ca="1" si="3"/>
        <v>-0.61592390872343916</v>
      </c>
      <c r="I110" s="6">
        <f t="shared" ca="1" si="4"/>
        <v>0.35070906144520891</v>
      </c>
      <c r="J110" s="6">
        <f t="shared" ca="1" si="5"/>
        <v>-0.35070906144520891</v>
      </c>
      <c r="K110" s="7">
        <f t="shared" ca="1" si="6"/>
        <v>0.12299684577977932</v>
      </c>
    </row>
    <row r="111" spans="2:11" ht="16.5" customHeight="1" x14ac:dyDescent="0.2">
      <c r="B111" s="5">
        <v>108</v>
      </c>
      <c r="C111" s="6">
        <f t="shared" ref="C111:D111" ca="1" si="116">IF(RAND()&lt;0.5, 0, 1)</f>
        <v>0</v>
      </c>
      <c r="D111" s="6">
        <f t="shared" ca="1" si="116"/>
        <v>1</v>
      </c>
      <c r="E111" s="6">
        <f t="shared" ca="1" si="8"/>
        <v>1.5771583397983171</v>
      </c>
      <c r="F111" s="6">
        <f t="shared" ca="1" si="9"/>
        <v>1.6434616760991765</v>
      </c>
      <c r="G111" s="6">
        <f t="shared" ca="1" si="10"/>
        <v>-2.4385785915334024</v>
      </c>
      <c r="H111" s="6">
        <f t="shared" ca="1" si="3"/>
        <v>-0.79511691543422591</v>
      </c>
      <c r="I111" s="6">
        <f t="shared" ca="1" si="4"/>
        <v>0.31107102580895668</v>
      </c>
      <c r="J111" s="6">
        <f t="shared" ca="1" si="5"/>
        <v>-0.31107102580895668</v>
      </c>
      <c r="K111" s="7">
        <f t="shared" ca="1" si="6"/>
        <v>9.6765183097836591E-2</v>
      </c>
    </row>
    <row r="112" spans="2:11" ht="16.5" customHeight="1" x14ac:dyDescent="0.2">
      <c r="B112" s="5">
        <v>109</v>
      </c>
      <c r="C112" s="6">
        <f t="shared" ref="C112:D112" ca="1" si="117">IF(RAND()&lt;0.5, 0, 1)</f>
        <v>0</v>
      </c>
      <c r="D112" s="6">
        <f t="shared" ca="1" si="117"/>
        <v>1</v>
      </c>
      <c r="E112" s="6">
        <f t="shared" ca="1" si="8"/>
        <v>1.5771583397983171</v>
      </c>
      <c r="F112" s="6">
        <f t="shared" ca="1" si="9"/>
        <v>1.5345868170660417</v>
      </c>
      <c r="G112" s="6">
        <f t="shared" ca="1" si="10"/>
        <v>-2.5474534505665374</v>
      </c>
      <c r="H112" s="6">
        <f t="shared" ca="1" si="3"/>
        <v>-1.0128666335004957</v>
      </c>
      <c r="I112" s="6">
        <f t="shared" ca="1" si="4"/>
        <v>0.2664192208450531</v>
      </c>
      <c r="J112" s="6">
        <f t="shared" ca="1" si="5"/>
        <v>-0.2664192208450531</v>
      </c>
      <c r="K112" s="7">
        <f t="shared" ca="1" si="6"/>
        <v>7.0979201235685171E-2</v>
      </c>
    </row>
    <row r="113" spans="2:11" ht="16.5" customHeight="1" x14ac:dyDescent="0.2">
      <c r="B113" s="5">
        <v>110</v>
      </c>
      <c r="C113" s="6">
        <f t="shared" ref="C113:D113" ca="1" si="118">IF(RAND()&lt;0.5, 0, 1)</f>
        <v>0</v>
      </c>
      <c r="D113" s="6">
        <f t="shared" ca="1" si="118"/>
        <v>0</v>
      </c>
      <c r="E113" s="6">
        <f t="shared" ca="1" si="8"/>
        <v>1.5771583397983171</v>
      </c>
      <c r="F113" s="6">
        <f t="shared" ca="1" si="9"/>
        <v>1.4413400897702731</v>
      </c>
      <c r="G113" s="6">
        <f t="shared" ca="1" si="10"/>
        <v>-2.640700177862306</v>
      </c>
      <c r="H113" s="6">
        <f t="shared" ca="1" si="3"/>
        <v>-2.640700177862306</v>
      </c>
      <c r="I113" s="6">
        <f t="shared" ca="1" si="4"/>
        <v>6.6564517740849011E-2</v>
      </c>
      <c r="J113" s="6">
        <f t="shared" ca="1" si="5"/>
        <v>-6.6564517740849011E-2</v>
      </c>
      <c r="K113" s="7">
        <f t="shared" ca="1" si="6"/>
        <v>4.4308350220718029E-3</v>
      </c>
    </row>
    <row r="114" spans="2:11" ht="16.5" customHeight="1" x14ac:dyDescent="0.2">
      <c r="B114" s="5">
        <v>111</v>
      </c>
      <c r="C114" s="6">
        <f t="shared" ref="C114:D114" ca="1" si="119">IF(RAND()&lt;0.5, 0, 1)</f>
        <v>0</v>
      </c>
      <c r="D114" s="6">
        <f t="shared" ca="1" si="119"/>
        <v>0</v>
      </c>
      <c r="E114" s="6">
        <f t="shared" ca="1" si="8"/>
        <v>1.5771583397983171</v>
      </c>
      <c r="F114" s="6">
        <f t="shared" ca="1" si="9"/>
        <v>1.4413400897702731</v>
      </c>
      <c r="G114" s="6">
        <f t="shared" ca="1" si="10"/>
        <v>-2.6639977590716031</v>
      </c>
      <c r="H114" s="6">
        <f t="shared" ca="1" si="3"/>
        <v>-2.6639977590716031</v>
      </c>
      <c r="I114" s="6">
        <f t="shared" ca="1" si="4"/>
        <v>6.5131488763499043E-2</v>
      </c>
      <c r="J114" s="6">
        <f t="shared" ca="1" si="5"/>
        <v>-6.5131488763499043E-2</v>
      </c>
      <c r="K114" s="7">
        <f t="shared" ca="1" si="6"/>
        <v>4.242110828549802E-3</v>
      </c>
    </row>
    <row r="115" spans="2:11" ht="16.5" customHeight="1" x14ac:dyDescent="0.2">
      <c r="B115" s="5">
        <v>112</v>
      </c>
      <c r="C115" s="6">
        <f t="shared" ref="C115:D115" ca="1" si="120">IF(RAND()&lt;0.5, 0, 1)</f>
        <v>1</v>
      </c>
      <c r="D115" s="6">
        <f t="shared" ca="1" si="120"/>
        <v>1</v>
      </c>
      <c r="E115" s="6">
        <f t="shared" ca="1" si="8"/>
        <v>1.5771583397983171</v>
      </c>
      <c r="F115" s="6">
        <f t="shared" ca="1" si="9"/>
        <v>1.4413400897702731</v>
      </c>
      <c r="G115" s="6">
        <f t="shared" ca="1" si="10"/>
        <v>-2.6867937801388275</v>
      </c>
      <c r="H115" s="6">
        <f t="shared" ca="1" si="3"/>
        <v>0.33170464942976263</v>
      </c>
      <c r="I115" s="6">
        <f t="shared" ca="1" si="4"/>
        <v>0.58217408640808499</v>
      </c>
      <c r="J115" s="6">
        <f t="shared" ca="1" si="5"/>
        <v>0.41782591359191501</v>
      </c>
      <c r="K115" s="7">
        <f t="shared" ca="1" si="6"/>
        <v>0.17457849406891843</v>
      </c>
    </row>
    <row r="116" spans="2:11" ht="16.5" customHeight="1" x14ac:dyDescent="0.2">
      <c r="B116" s="5">
        <v>113</v>
      </c>
      <c r="C116" s="6">
        <f t="shared" ref="C116:D116" ca="1" si="121">IF(RAND()&lt;0.5, 0, 1)</f>
        <v>1</v>
      </c>
      <c r="D116" s="6">
        <f t="shared" ca="1" si="121"/>
        <v>1</v>
      </c>
      <c r="E116" s="6">
        <f t="shared" ca="1" si="8"/>
        <v>1.7233974095554874</v>
      </c>
      <c r="F116" s="6">
        <f t="shared" ca="1" si="9"/>
        <v>1.5875791595274433</v>
      </c>
      <c r="G116" s="6">
        <f t="shared" ca="1" si="10"/>
        <v>-2.5405547103816573</v>
      </c>
      <c r="H116" s="6">
        <f t="shared" ca="1" si="3"/>
        <v>0.77042185870127344</v>
      </c>
      <c r="I116" s="6">
        <f t="shared" ca="1" si="4"/>
        <v>0.68361214317910801</v>
      </c>
      <c r="J116" s="6">
        <f t="shared" ca="1" si="5"/>
        <v>0.31638785682089199</v>
      </c>
      <c r="K116" s="7">
        <f t="shared" ca="1" si="6"/>
        <v>0.10010127594371725</v>
      </c>
    </row>
    <row r="117" spans="2:11" ht="16.5" customHeight="1" x14ac:dyDescent="0.2">
      <c r="B117" s="5">
        <v>114</v>
      </c>
      <c r="C117" s="6">
        <f t="shared" ref="C117:D117" ca="1" si="122">IF(RAND()&lt;0.5, 0, 1)</f>
        <v>0</v>
      </c>
      <c r="D117" s="6">
        <f t="shared" ca="1" si="122"/>
        <v>0</v>
      </c>
      <c r="E117" s="6">
        <f t="shared" ca="1" si="8"/>
        <v>1.8341331594427996</v>
      </c>
      <c r="F117" s="6">
        <f t="shared" ca="1" si="9"/>
        <v>1.6983149094147556</v>
      </c>
      <c r="G117" s="6">
        <f t="shared" ca="1" si="10"/>
        <v>-2.429818960494345</v>
      </c>
      <c r="H117" s="6">
        <f t="shared" ca="1" si="3"/>
        <v>-2.429818960494345</v>
      </c>
      <c r="I117" s="6">
        <f t="shared" ca="1" si="4"/>
        <v>8.0926931507402239E-2</v>
      </c>
      <c r="J117" s="6">
        <f t="shared" ca="1" si="5"/>
        <v>-8.0926931507402239E-2</v>
      </c>
      <c r="K117" s="7">
        <f t="shared" ca="1" si="6"/>
        <v>6.5491682432037733E-3</v>
      </c>
    </row>
    <row r="118" spans="2:11" ht="16.5" customHeight="1" x14ac:dyDescent="0.2">
      <c r="B118" s="5">
        <v>115</v>
      </c>
      <c r="C118" s="6">
        <f t="shared" ref="C118:D118" ca="1" si="123">IF(RAND()&lt;0.5, 0, 1)</f>
        <v>0</v>
      </c>
      <c r="D118" s="6">
        <f t="shared" ca="1" si="123"/>
        <v>0</v>
      </c>
      <c r="E118" s="6">
        <f t="shared" ca="1" si="8"/>
        <v>1.8341331594427996</v>
      </c>
      <c r="F118" s="6">
        <f t="shared" ca="1" si="9"/>
        <v>1.6983149094147556</v>
      </c>
      <c r="G118" s="6">
        <f t="shared" ca="1" si="10"/>
        <v>-2.458143386521936</v>
      </c>
      <c r="H118" s="6">
        <f t="shared" ca="1" si="3"/>
        <v>-2.458143386521936</v>
      </c>
      <c r="I118" s="6">
        <f t="shared" ca="1" si="4"/>
        <v>7.8845074883388072E-2</v>
      </c>
      <c r="J118" s="6">
        <f t="shared" ca="1" si="5"/>
        <v>-7.8845074883388072E-2</v>
      </c>
      <c r="K118" s="7">
        <f t="shared" ca="1" si="6"/>
        <v>6.2165458333670728E-3</v>
      </c>
    </row>
    <row r="119" spans="2:11" ht="16.5" customHeight="1" x14ac:dyDescent="0.2">
      <c r="B119" s="5">
        <v>116</v>
      </c>
      <c r="C119" s="6">
        <f t="shared" ref="C119:D119" ca="1" si="124">IF(RAND()&lt;0.5, 0, 1)</f>
        <v>0</v>
      </c>
      <c r="D119" s="6">
        <f t="shared" ca="1" si="124"/>
        <v>1</v>
      </c>
      <c r="E119" s="6">
        <f t="shared" ca="1" si="8"/>
        <v>1.8341331594427996</v>
      </c>
      <c r="F119" s="6">
        <f t="shared" ca="1" si="9"/>
        <v>1.6983149094147556</v>
      </c>
      <c r="G119" s="6">
        <f t="shared" ca="1" si="10"/>
        <v>-2.4857391627311216</v>
      </c>
      <c r="H119" s="6">
        <f t="shared" ca="1" si="3"/>
        <v>-0.78742425331636601</v>
      </c>
      <c r="I119" s="6">
        <f t="shared" ca="1" si="4"/>
        <v>0.31272199957557661</v>
      </c>
      <c r="J119" s="6">
        <f t="shared" ca="1" si="5"/>
        <v>-0.31272199957557661</v>
      </c>
      <c r="K119" s="7">
        <f t="shared" ca="1" si="6"/>
        <v>9.7795049018546937E-2</v>
      </c>
    </row>
    <row r="120" spans="2:11" ht="16.5" customHeight="1" x14ac:dyDescent="0.2">
      <c r="B120" s="5">
        <v>117</v>
      </c>
      <c r="C120" s="6">
        <f t="shared" ref="C120:D120" ca="1" si="125">IF(RAND()&lt;0.5, 0, 1)</f>
        <v>0</v>
      </c>
      <c r="D120" s="6">
        <f t="shared" ca="1" si="125"/>
        <v>1</v>
      </c>
      <c r="E120" s="6">
        <f t="shared" ca="1" si="8"/>
        <v>1.8341331594427996</v>
      </c>
      <c r="F120" s="6">
        <f t="shared" ca="1" si="9"/>
        <v>1.5888622095633038</v>
      </c>
      <c r="G120" s="6">
        <f t="shared" ca="1" si="10"/>
        <v>-2.5951918625825736</v>
      </c>
      <c r="H120" s="6">
        <f t="shared" ca="1" si="3"/>
        <v>-1.0063296530192698</v>
      </c>
      <c r="I120" s="6">
        <f t="shared" ca="1" si="4"/>
        <v>0.26769875762338391</v>
      </c>
      <c r="J120" s="6">
        <f t="shared" ca="1" si="5"/>
        <v>-0.26769875762338391</v>
      </c>
      <c r="K120" s="7">
        <f t="shared" ca="1" si="6"/>
        <v>7.1662624833103247E-2</v>
      </c>
    </row>
    <row r="121" spans="2:11" ht="16.5" customHeight="1" x14ac:dyDescent="0.2">
      <c r="B121" s="5">
        <v>118</v>
      </c>
      <c r="C121" s="6">
        <f t="shared" ref="C121:D121" ca="1" si="126">IF(RAND()&lt;0.5, 0, 1)</f>
        <v>0</v>
      </c>
      <c r="D121" s="6">
        <f t="shared" ca="1" si="126"/>
        <v>1</v>
      </c>
      <c r="E121" s="6">
        <f t="shared" ca="1" si="8"/>
        <v>1.8341331594427996</v>
      </c>
      <c r="F121" s="6">
        <f t="shared" ca="1" si="9"/>
        <v>1.4951676443951194</v>
      </c>
      <c r="G121" s="6">
        <f t="shared" ca="1" si="10"/>
        <v>-2.688886427750758</v>
      </c>
      <c r="H121" s="6">
        <f t="shared" ca="1" si="3"/>
        <v>-1.1937187833556386</v>
      </c>
      <c r="I121" s="6">
        <f t="shared" ca="1" si="4"/>
        <v>0.23259449418606487</v>
      </c>
      <c r="J121" s="6">
        <f t="shared" ca="1" si="5"/>
        <v>-0.23259449418606487</v>
      </c>
      <c r="K121" s="7">
        <f t="shared" ca="1" si="6"/>
        <v>5.4100198725671365E-2</v>
      </c>
    </row>
    <row r="122" spans="2:11" ht="16.5" customHeight="1" x14ac:dyDescent="0.2">
      <c r="B122" s="5">
        <v>119</v>
      </c>
      <c r="C122" s="6">
        <f t="shared" ref="C122:D122" ca="1" si="127">IF(RAND()&lt;0.5, 0, 1)</f>
        <v>1</v>
      </c>
      <c r="D122" s="6">
        <f t="shared" ca="1" si="127"/>
        <v>0</v>
      </c>
      <c r="E122" s="6">
        <f t="shared" ca="1" si="8"/>
        <v>1.8341331594427996</v>
      </c>
      <c r="F122" s="6">
        <f t="shared" ca="1" si="9"/>
        <v>1.4137595714299966</v>
      </c>
      <c r="G122" s="6">
        <f t="shared" ca="1" si="10"/>
        <v>-2.7702945007158806</v>
      </c>
      <c r="H122" s="6">
        <f t="shared" ca="1" si="3"/>
        <v>-0.93616134127308093</v>
      </c>
      <c r="I122" s="6">
        <f t="shared" ca="1" si="4"/>
        <v>0.28167638549579893</v>
      </c>
      <c r="J122" s="6">
        <f t="shared" ca="1" si="5"/>
        <v>-0.28167638549579893</v>
      </c>
      <c r="K122" s="7">
        <f t="shared" ca="1" si="6"/>
        <v>7.934158614597793E-2</v>
      </c>
    </row>
    <row r="123" spans="2:11" ht="16.5" customHeight="1" x14ac:dyDescent="0.2">
      <c r="B123" s="5">
        <v>120</v>
      </c>
      <c r="C123" s="6">
        <f t="shared" ref="C123:D123" ca="1" si="128">IF(RAND()&lt;0.5, 0, 1)</f>
        <v>1</v>
      </c>
      <c r="D123" s="6">
        <f t="shared" ca="1" si="128"/>
        <v>0</v>
      </c>
      <c r="E123" s="6">
        <f t="shared" ca="1" si="8"/>
        <v>1.73554642451927</v>
      </c>
      <c r="F123" s="6">
        <f t="shared" ca="1" si="9"/>
        <v>1.4137595714299966</v>
      </c>
      <c r="G123" s="6">
        <f t="shared" ca="1" si="10"/>
        <v>-2.8688812356394102</v>
      </c>
      <c r="H123" s="6">
        <f t="shared" ca="1" si="3"/>
        <v>-1.1333348111201402</v>
      </c>
      <c r="I123" s="6">
        <f t="shared" ca="1" si="4"/>
        <v>0.24354619851468975</v>
      </c>
      <c r="J123" s="6">
        <f t="shared" ca="1" si="5"/>
        <v>-0.24354619851468975</v>
      </c>
      <c r="K123" s="7">
        <f t="shared" ca="1" si="6"/>
        <v>5.9314750810956669E-2</v>
      </c>
    </row>
    <row r="124" spans="2:11" ht="16.5" customHeight="1" x14ac:dyDescent="0.2">
      <c r="B124" s="5">
        <v>121</v>
      </c>
      <c r="C124" s="6">
        <f t="shared" ref="C124:D124" ca="1" si="129">IF(RAND()&lt;0.5, 0, 1)</f>
        <v>1</v>
      </c>
      <c r="D124" s="6">
        <f t="shared" ca="1" si="129"/>
        <v>1</v>
      </c>
      <c r="E124" s="6">
        <f t="shared" ca="1" si="8"/>
        <v>1.6503052550391286</v>
      </c>
      <c r="F124" s="6">
        <f t="shared" ca="1" si="9"/>
        <v>1.4137595714299966</v>
      </c>
      <c r="G124" s="6">
        <f t="shared" ca="1" si="10"/>
        <v>-2.9541224051195516</v>
      </c>
      <c r="H124" s="6">
        <f t="shared" ca="1" si="3"/>
        <v>0.10994242134957366</v>
      </c>
      <c r="I124" s="6">
        <f t="shared" ca="1" si="4"/>
        <v>0.52745795311548138</v>
      </c>
      <c r="J124" s="6">
        <f t="shared" ca="1" si="5"/>
        <v>0.47254204688451862</v>
      </c>
      <c r="K124" s="7">
        <f t="shared" ca="1" si="6"/>
        <v>0.2232959860738106</v>
      </c>
    </row>
    <row r="125" spans="2:11" ht="16.5" customHeight="1" x14ac:dyDescent="0.2">
      <c r="B125" s="5">
        <v>122</v>
      </c>
      <c r="C125" s="6">
        <f t="shared" ref="C125:D125" ca="1" si="130">IF(RAND()&lt;0.5, 0, 1)</f>
        <v>0</v>
      </c>
      <c r="D125" s="6">
        <f t="shared" ca="1" si="130"/>
        <v>0</v>
      </c>
      <c r="E125" s="6">
        <f t="shared" ca="1" si="8"/>
        <v>1.8156949714487101</v>
      </c>
      <c r="F125" s="6">
        <f t="shared" ca="1" si="9"/>
        <v>1.5791492878395781</v>
      </c>
      <c r="G125" s="6">
        <f t="shared" ca="1" si="10"/>
        <v>-2.7887326887099699</v>
      </c>
      <c r="H125" s="6">
        <f t="shared" ca="1" si="3"/>
        <v>-2.7887326887099699</v>
      </c>
      <c r="I125" s="6">
        <f t="shared" ca="1" si="4"/>
        <v>5.7936085749091364E-2</v>
      </c>
      <c r="J125" s="6">
        <f t="shared" ca="1" si="5"/>
        <v>-5.7936085749091364E-2</v>
      </c>
      <c r="K125" s="7">
        <f t="shared" ca="1" si="6"/>
        <v>3.3565900319260673E-3</v>
      </c>
    </row>
    <row r="126" spans="2:11" ht="16.5" customHeight="1" x14ac:dyDescent="0.2">
      <c r="B126" s="5">
        <v>123</v>
      </c>
      <c r="C126" s="6">
        <f t="shared" ref="C126:D126" ca="1" si="131">IF(RAND()&lt;0.5, 0, 1)</f>
        <v>0</v>
      </c>
      <c r="D126" s="6">
        <f t="shared" ca="1" si="131"/>
        <v>1</v>
      </c>
      <c r="E126" s="6">
        <f t="shared" ca="1" si="8"/>
        <v>1.8156949714487101</v>
      </c>
      <c r="F126" s="6">
        <f t="shared" ca="1" si="9"/>
        <v>1.5791492878395781</v>
      </c>
      <c r="G126" s="6">
        <f t="shared" ca="1" si="10"/>
        <v>-2.809010318722152</v>
      </c>
      <c r="H126" s="6">
        <f t="shared" ca="1" si="3"/>
        <v>-1.2298610308825739</v>
      </c>
      <c r="I126" s="6">
        <f t="shared" ca="1" si="4"/>
        <v>0.22620574950189593</v>
      </c>
      <c r="J126" s="6">
        <f t="shared" ca="1" si="5"/>
        <v>-0.22620574950189593</v>
      </c>
      <c r="K126" s="7">
        <f t="shared" ca="1" si="6"/>
        <v>5.1169041107714489E-2</v>
      </c>
    </row>
    <row r="127" spans="2:11" ht="16.5" customHeight="1" x14ac:dyDescent="0.2">
      <c r="B127" s="5">
        <v>124</v>
      </c>
      <c r="C127" s="6">
        <f t="shared" ref="C127:D127" ca="1" si="132">IF(RAND()&lt;0.5, 0, 1)</f>
        <v>1</v>
      </c>
      <c r="D127" s="6">
        <f t="shared" ca="1" si="132"/>
        <v>1</v>
      </c>
      <c r="E127" s="6">
        <f t="shared" ca="1" si="8"/>
        <v>1.8156949714487101</v>
      </c>
      <c r="F127" s="6">
        <f t="shared" ca="1" si="9"/>
        <v>1.4999772755139145</v>
      </c>
      <c r="G127" s="6">
        <f t="shared" ca="1" si="10"/>
        <v>-2.8881823310478154</v>
      </c>
      <c r="H127" s="6">
        <f t="shared" ca="1" si="3"/>
        <v>0.42748991591480934</v>
      </c>
      <c r="I127" s="6">
        <f t="shared" ca="1" si="4"/>
        <v>0.60527412451440343</v>
      </c>
      <c r="J127" s="6">
        <f t="shared" ca="1" si="5"/>
        <v>0.39472587548559657</v>
      </c>
      <c r="K127" s="7">
        <f t="shared" ca="1" si="6"/>
        <v>0.15580851677787069</v>
      </c>
    </row>
    <row r="128" spans="2:11" ht="16.5" customHeight="1" x14ac:dyDescent="0.2">
      <c r="B128" s="5">
        <v>125</v>
      </c>
      <c r="C128" s="6">
        <f t="shared" ref="C128:D128" ca="1" si="133">IF(RAND()&lt;0.5, 0, 1)</f>
        <v>1</v>
      </c>
      <c r="D128" s="6">
        <f t="shared" ca="1" si="133"/>
        <v>1</v>
      </c>
      <c r="E128" s="6">
        <f t="shared" ca="1" si="8"/>
        <v>1.9538490278686689</v>
      </c>
      <c r="F128" s="6">
        <f t="shared" ca="1" si="9"/>
        <v>1.6381313319338733</v>
      </c>
      <c r="G128" s="6">
        <f t="shared" ca="1" si="10"/>
        <v>-2.7500282746278568</v>
      </c>
      <c r="H128" s="6">
        <f t="shared" ca="1" si="3"/>
        <v>0.84195208517468512</v>
      </c>
      <c r="I128" s="6">
        <f t="shared" ca="1" si="4"/>
        <v>0.69887618835277343</v>
      </c>
      <c r="J128" s="6">
        <f t="shared" ca="1" si="5"/>
        <v>0.30112381164722657</v>
      </c>
      <c r="K128" s="7">
        <f t="shared" ca="1" si="6"/>
        <v>9.0675549940954378E-2</v>
      </c>
    </row>
    <row r="129" spans="2:11" ht="16.5" customHeight="1" x14ac:dyDescent="0.2">
      <c r="B129" s="5">
        <v>126</v>
      </c>
      <c r="C129" s="6">
        <f t="shared" ref="C129:D129" ca="1" si="134">IF(RAND()&lt;0.5, 0, 1)</f>
        <v>1</v>
      </c>
      <c r="D129" s="6">
        <f t="shared" ca="1" si="134"/>
        <v>1</v>
      </c>
      <c r="E129" s="6">
        <f t="shared" ca="1" si="8"/>
        <v>2.0592423619451981</v>
      </c>
      <c r="F129" s="6">
        <f t="shared" ca="1" si="9"/>
        <v>1.7435246660104027</v>
      </c>
      <c r="G129" s="6">
        <f t="shared" ca="1" si="10"/>
        <v>-2.6446349405513274</v>
      </c>
      <c r="H129" s="6">
        <f t="shared" ca="1" si="3"/>
        <v>1.1581320874042733</v>
      </c>
      <c r="I129" s="6">
        <f t="shared" ca="1" si="4"/>
        <v>0.76099313972469207</v>
      </c>
      <c r="J129" s="6">
        <f t="shared" ca="1" si="5"/>
        <v>0.23900686027530793</v>
      </c>
      <c r="K129" s="7">
        <f t="shared" ca="1" si="6"/>
        <v>5.7124279258660565E-2</v>
      </c>
    </row>
    <row r="130" spans="2:11" ht="16.5" customHeight="1" x14ac:dyDescent="0.2">
      <c r="B130" s="5">
        <v>127</v>
      </c>
      <c r="C130" s="6">
        <f t="shared" ref="C130:D130" ca="1" si="135">IF(RAND()&lt;0.5, 0, 1)</f>
        <v>0</v>
      </c>
      <c r="D130" s="6">
        <f t="shared" ca="1" si="135"/>
        <v>1</v>
      </c>
      <c r="E130" s="6">
        <f t="shared" ca="1" si="8"/>
        <v>2.1428947630415558</v>
      </c>
      <c r="F130" s="6">
        <f t="shared" ca="1" si="9"/>
        <v>1.8271770671067604</v>
      </c>
      <c r="G130" s="6">
        <f t="shared" ca="1" si="10"/>
        <v>-2.5609825394549697</v>
      </c>
      <c r="H130" s="6">
        <f t="shared" ca="1" si="3"/>
        <v>-0.73380547234820925</v>
      </c>
      <c r="I130" s="6">
        <f t="shared" ca="1" si="4"/>
        <v>0.32436019885455525</v>
      </c>
      <c r="J130" s="6">
        <f t="shared" ca="1" si="5"/>
        <v>-0.32436019885455525</v>
      </c>
      <c r="K130" s="7">
        <f t="shared" ca="1" si="6"/>
        <v>0.10520953860096663</v>
      </c>
    </row>
    <row r="131" spans="2:11" ht="16.5" customHeight="1" x14ac:dyDescent="0.2">
      <c r="B131" s="5">
        <v>128</v>
      </c>
      <c r="C131" s="6">
        <f t="shared" ref="C131:D131" ca="1" si="136">IF(RAND()&lt;0.5, 0, 1)</f>
        <v>1</v>
      </c>
      <c r="D131" s="6">
        <f t="shared" ca="1" si="136"/>
        <v>1</v>
      </c>
      <c r="E131" s="6">
        <f t="shared" ca="1" si="8"/>
        <v>2.1428947630415558</v>
      </c>
      <c r="F131" s="6">
        <f t="shared" ca="1" si="9"/>
        <v>1.7136509975076661</v>
      </c>
      <c r="G131" s="6">
        <f t="shared" ca="1" si="10"/>
        <v>-2.674508609054064</v>
      </c>
      <c r="H131" s="6">
        <f t="shared" ca="1" si="3"/>
        <v>1.182037151495158</v>
      </c>
      <c r="I131" s="6">
        <f t="shared" ca="1" si="4"/>
        <v>0.76531389130576544</v>
      </c>
      <c r="J131" s="6">
        <f t="shared" ca="1" si="5"/>
        <v>0.23468610869423456</v>
      </c>
      <c r="K131" s="7">
        <f t="shared" ca="1" si="6"/>
        <v>5.5077569614042081E-2</v>
      </c>
    </row>
    <row r="132" spans="2:11" ht="16.5" customHeight="1" x14ac:dyDescent="0.2">
      <c r="B132" s="5">
        <v>129</v>
      </c>
      <c r="C132" s="6">
        <f t="shared" ref="C132:D132" ca="1" si="137">IF(RAND()&lt;0.5, 0, 1)</f>
        <v>0</v>
      </c>
      <c r="D132" s="6">
        <f t="shared" ca="1" si="137"/>
        <v>0</v>
      </c>
      <c r="E132" s="6">
        <f t="shared" ca="1" si="8"/>
        <v>2.2250349010845381</v>
      </c>
      <c r="F132" s="6">
        <f t="shared" ca="1" si="9"/>
        <v>1.7957911355506482</v>
      </c>
      <c r="G132" s="6">
        <f t="shared" ca="1" si="10"/>
        <v>-2.5923684710110817</v>
      </c>
      <c r="H132" s="6">
        <f t="shared" ca="1" si="3"/>
        <v>-2.5923684710110817</v>
      </c>
      <c r="I132" s="6">
        <f t="shared" ca="1" si="4"/>
        <v>6.9631190471138124E-2</v>
      </c>
      <c r="J132" s="6">
        <f t="shared" ca="1" si="5"/>
        <v>-6.9631190471138124E-2</v>
      </c>
      <c r="K132" s="7">
        <f t="shared" ca="1" si="6"/>
        <v>4.8485026864279164E-3</v>
      </c>
    </row>
    <row r="133" spans="2:11" ht="16.5" customHeight="1" x14ac:dyDescent="0.2">
      <c r="B133" s="5">
        <v>130</v>
      </c>
      <c r="C133" s="6">
        <f t="shared" ref="C133:D133" ca="1" si="138">IF(RAND()&lt;0.5, 0, 1)</f>
        <v>0</v>
      </c>
      <c r="D133" s="6">
        <f t="shared" ca="1" si="138"/>
        <v>1</v>
      </c>
      <c r="E133" s="6">
        <f t="shared" ca="1" si="8"/>
        <v>2.2250349010845381</v>
      </c>
      <c r="F133" s="6">
        <f t="shared" ca="1" si="9"/>
        <v>1.7957911355506482</v>
      </c>
      <c r="G133" s="6">
        <f t="shared" ca="1" si="10"/>
        <v>-2.6167393876759801</v>
      </c>
      <c r="H133" s="6">
        <f t="shared" ca="1" si="3"/>
        <v>-0.82094825212533196</v>
      </c>
      <c r="I133" s="6">
        <f t="shared" ca="1" si="4"/>
        <v>0.30556240936768786</v>
      </c>
      <c r="J133" s="6">
        <f t="shared" ca="1" si="5"/>
        <v>-0.30556240936768786</v>
      </c>
      <c r="K133" s="7">
        <f t="shared" ca="1" si="6"/>
        <v>9.3368386018586463E-2</v>
      </c>
    </row>
    <row r="134" spans="2:11" ht="16.5" customHeight="1" x14ac:dyDescent="0.2">
      <c r="B134" s="5">
        <v>131</v>
      </c>
      <c r="C134" s="6">
        <f t="shared" ref="C134:D134" ca="1" si="139">IF(RAND()&lt;0.5, 0, 1)</f>
        <v>0</v>
      </c>
      <c r="D134" s="6">
        <f t="shared" ca="1" si="139"/>
        <v>0</v>
      </c>
      <c r="E134" s="6">
        <f t="shared" ca="1" si="8"/>
        <v>2.2250349010845381</v>
      </c>
      <c r="F134" s="6">
        <f t="shared" ca="1" si="9"/>
        <v>1.6888442922719573</v>
      </c>
      <c r="G134" s="6">
        <f t="shared" ca="1" si="10"/>
        <v>-2.7236862309546708</v>
      </c>
      <c r="H134" s="6">
        <f t="shared" ca="1" si="3"/>
        <v>-2.7236862309546708</v>
      </c>
      <c r="I134" s="6">
        <f t="shared" ca="1" si="4"/>
        <v>6.1590069533210057E-2</v>
      </c>
      <c r="J134" s="6">
        <f t="shared" ca="1" si="5"/>
        <v>-6.1590069533210057E-2</v>
      </c>
      <c r="K134" s="7">
        <f t="shared" ca="1" si="6"/>
        <v>3.7933366651056498E-3</v>
      </c>
    </row>
    <row r="135" spans="2:11" ht="16.5" customHeight="1" x14ac:dyDescent="0.2">
      <c r="B135" s="5">
        <v>132</v>
      </c>
      <c r="C135" s="6">
        <f t="shared" ref="C135:D135" ca="1" si="140">IF(RAND()&lt;0.5, 0, 1)</f>
        <v>1</v>
      </c>
      <c r="D135" s="6">
        <f t="shared" ca="1" si="140"/>
        <v>1</v>
      </c>
      <c r="E135" s="6">
        <f t="shared" ca="1" si="8"/>
        <v>2.2250349010845381</v>
      </c>
      <c r="F135" s="6">
        <f t="shared" ca="1" si="9"/>
        <v>1.6888442922719573</v>
      </c>
      <c r="G135" s="6">
        <f t="shared" ca="1" si="10"/>
        <v>-2.7452427552912941</v>
      </c>
      <c r="H135" s="6">
        <f t="shared" ca="1" si="3"/>
        <v>1.1686364380652012</v>
      </c>
      <c r="I135" s="6">
        <f t="shared" ca="1" si="4"/>
        <v>0.76289845706682091</v>
      </c>
      <c r="J135" s="6">
        <f t="shared" ca="1" si="5"/>
        <v>0.23710154293317909</v>
      </c>
      <c r="K135" s="7">
        <f t="shared" ca="1" si="6"/>
        <v>5.6217141661294164E-2</v>
      </c>
    </row>
    <row r="136" spans="2:11" ht="16.5" customHeight="1" x14ac:dyDescent="0.2">
      <c r="B136" s="5">
        <v>133</v>
      </c>
      <c r="C136" s="6">
        <f t="shared" ref="C136:D136" ca="1" si="141">IF(RAND()&lt;0.5, 0, 1)</f>
        <v>1</v>
      </c>
      <c r="D136" s="6">
        <f t="shared" ca="1" si="141"/>
        <v>0</v>
      </c>
      <c r="E136" s="6">
        <f t="shared" ca="1" si="8"/>
        <v>2.3080204411111507</v>
      </c>
      <c r="F136" s="6">
        <f t="shared" ca="1" si="9"/>
        <v>1.7718298322985699</v>
      </c>
      <c r="G136" s="6">
        <f t="shared" ca="1" si="10"/>
        <v>-2.6622572152646815</v>
      </c>
      <c r="H136" s="6">
        <f t="shared" ca="1" si="3"/>
        <v>-0.35423677415353083</v>
      </c>
      <c r="I136" s="6">
        <f t="shared" ca="1" si="4"/>
        <v>0.41235539282135164</v>
      </c>
      <c r="J136" s="6">
        <f t="shared" ca="1" si="5"/>
        <v>-0.41235539282135164</v>
      </c>
      <c r="K136" s="7">
        <f t="shared" ca="1" si="6"/>
        <v>0.17003696998885123</v>
      </c>
    </row>
    <row r="137" spans="2:11" ht="16.5" customHeight="1" x14ac:dyDescent="0.2">
      <c r="B137" s="5">
        <v>134</v>
      </c>
      <c r="C137" s="6">
        <f t="shared" ref="C137:D137" ca="1" si="142">IF(RAND()&lt;0.5, 0, 1)</f>
        <v>1</v>
      </c>
      <c r="D137" s="6">
        <f t="shared" ca="1" si="142"/>
        <v>1</v>
      </c>
      <c r="E137" s="6">
        <f t="shared" ca="1" si="8"/>
        <v>2.1636960536236778</v>
      </c>
      <c r="F137" s="6">
        <f t="shared" ca="1" si="9"/>
        <v>1.7718298322985699</v>
      </c>
      <c r="G137" s="6">
        <f t="shared" ca="1" si="10"/>
        <v>-2.8065816027521544</v>
      </c>
      <c r="H137" s="6">
        <f t="shared" ca="1" si="3"/>
        <v>1.1289442831700933</v>
      </c>
      <c r="I137" s="6">
        <f t="shared" ca="1" si="4"/>
        <v>0.7556440176754019</v>
      </c>
      <c r="J137" s="6">
        <f t="shared" ca="1" si="5"/>
        <v>0.2443559823245981</v>
      </c>
      <c r="K137" s="7">
        <f t="shared" ca="1" si="6"/>
        <v>5.9709846097819298E-2</v>
      </c>
    </row>
    <row r="138" spans="2:11" ht="16.5" customHeight="1" x14ac:dyDescent="0.2">
      <c r="B138" s="5">
        <v>135</v>
      </c>
      <c r="C138" s="6">
        <f t="shared" ref="C138:D138" ca="1" si="143">IF(RAND()&lt;0.5, 0, 1)</f>
        <v>0</v>
      </c>
      <c r="D138" s="6">
        <f t="shared" ca="1" si="143"/>
        <v>1</v>
      </c>
      <c r="E138" s="6">
        <f t="shared" ca="1" si="8"/>
        <v>2.2492206474372871</v>
      </c>
      <c r="F138" s="6">
        <f t="shared" ca="1" si="9"/>
        <v>1.8573544261121793</v>
      </c>
      <c r="G138" s="6">
        <f t="shared" ca="1" si="10"/>
        <v>-2.7210570089385451</v>
      </c>
      <c r="H138" s="6">
        <f t="shared" ca="1" si="3"/>
        <v>-0.86370258282636581</v>
      </c>
      <c r="I138" s="6">
        <f t="shared" ca="1" si="4"/>
        <v>0.29656635090335703</v>
      </c>
      <c r="J138" s="6">
        <f t="shared" ca="1" si="5"/>
        <v>-0.29656635090335703</v>
      </c>
      <c r="K138" s="7">
        <f t="shared" ca="1" si="6"/>
        <v>8.7951600488133094E-2</v>
      </c>
    </row>
    <row r="139" spans="2:11" ht="16.5" customHeight="1" x14ac:dyDescent="0.2">
      <c r="B139" s="5">
        <v>136</v>
      </c>
      <c r="C139" s="6">
        <f t="shared" ref="C139:D139" ca="1" si="144">IF(RAND()&lt;0.5, 0, 1)</f>
        <v>1</v>
      </c>
      <c r="D139" s="6">
        <f t="shared" ca="1" si="144"/>
        <v>0</v>
      </c>
      <c r="E139" s="6">
        <f t="shared" ca="1" si="8"/>
        <v>2.2492206474372871</v>
      </c>
      <c r="F139" s="6">
        <f t="shared" ca="1" si="9"/>
        <v>1.7535562032960044</v>
      </c>
      <c r="G139" s="6">
        <f t="shared" ca="1" si="10"/>
        <v>-2.8248552317547202</v>
      </c>
      <c r="H139" s="6">
        <f t="shared" ca="1" si="3"/>
        <v>-0.57563458431743308</v>
      </c>
      <c r="I139" s="6">
        <f t="shared" ca="1" si="4"/>
        <v>0.35993769311845691</v>
      </c>
      <c r="J139" s="6">
        <f t="shared" ca="1" si="5"/>
        <v>-0.35993769311845691</v>
      </c>
      <c r="K139" s="7">
        <f t="shared" ca="1" si="6"/>
        <v>0.12955514292743647</v>
      </c>
    </row>
    <row r="140" spans="2:11" ht="16.5" customHeight="1" x14ac:dyDescent="0.2">
      <c r="B140" s="5">
        <v>137</v>
      </c>
      <c r="C140" s="6">
        <f t="shared" ref="C140:D140" ca="1" si="145">IF(RAND()&lt;0.5, 0, 1)</f>
        <v>1</v>
      </c>
      <c r="D140" s="6">
        <f t="shared" ca="1" si="145"/>
        <v>0</v>
      </c>
      <c r="E140" s="6">
        <f t="shared" ca="1" si="8"/>
        <v>2.1232424548458271</v>
      </c>
      <c r="F140" s="6">
        <f t="shared" ca="1" si="9"/>
        <v>1.7535562032960044</v>
      </c>
      <c r="G140" s="6">
        <f t="shared" ca="1" si="10"/>
        <v>-2.9508334243461802</v>
      </c>
      <c r="H140" s="6">
        <f t="shared" ca="1" si="3"/>
        <v>-0.82759096950035316</v>
      </c>
      <c r="I140" s="6">
        <f t="shared" ca="1" si="4"/>
        <v>0.30415468782294508</v>
      </c>
      <c r="J140" s="6">
        <f t="shared" ca="1" si="5"/>
        <v>-0.30415468782294508</v>
      </c>
      <c r="K140" s="7">
        <f t="shared" ca="1" si="6"/>
        <v>9.2510074124673172E-2</v>
      </c>
    </row>
    <row r="141" spans="2:11" ht="16.5" customHeight="1" x14ac:dyDescent="0.2">
      <c r="B141" s="5">
        <v>138</v>
      </c>
      <c r="C141" s="6">
        <f t="shared" ref="C141:D141" ca="1" si="146">IF(RAND()&lt;0.5, 0, 1)</f>
        <v>1</v>
      </c>
      <c r="D141" s="6">
        <f t="shared" ca="1" si="146"/>
        <v>0</v>
      </c>
      <c r="E141" s="6">
        <f t="shared" ca="1" si="8"/>
        <v>2.0167883141077962</v>
      </c>
      <c r="F141" s="6">
        <f t="shared" ca="1" si="9"/>
        <v>1.7535562032960044</v>
      </c>
      <c r="G141" s="6">
        <f t="shared" ca="1" si="10"/>
        <v>-3.0572875650842111</v>
      </c>
      <c r="H141" s="6">
        <f t="shared" ca="1" si="3"/>
        <v>-1.0404992509764148</v>
      </c>
      <c r="I141" s="6">
        <f t="shared" ca="1" si="4"/>
        <v>0.26105367459076467</v>
      </c>
      <c r="J141" s="6">
        <f t="shared" ca="1" si="5"/>
        <v>-0.26105367459076467</v>
      </c>
      <c r="K141" s="7">
        <f t="shared" ca="1" si="6"/>
        <v>6.8149021017340855E-2</v>
      </c>
    </row>
    <row r="142" spans="2:11" ht="16.5" customHeight="1" x14ac:dyDescent="0.2">
      <c r="B142" s="5">
        <v>139</v>
      </c>
      <c r="C142" s="6">
        <f t="shared" ref="C142:D142" ca="1" si="147">IF(RAND()&lt;0.5, 0, 1)</f>
        <v>1</v>
      </c>
      <c r="D142" s="6">
        <f t="shared" ca="1" si="147"/>
        <v>0</v>
      </c>
      <c r="E142" s="6">
        <f t="shared" ca="1" si="8"/>
        <v>1.9254195280010287</v>
      </c>
      <c r="F142" s="6">
        <f t="shared" ca="1" si="9"/>
        <v>1.7535562032960044</v>
      </c>
      <c r="G142" s="6">
        <f t="shared" ca="1" si="10"/>
        <v>-3.1486563511909789</v>
      </c>
      <c r="H142" s="6">
        <f t="shared" ca="1" si="3"/>
        <v>-1.2232368231899502</v>
      </c>
      <c r="I142" s="6">
        <f t="shared" ca="1" si="4"/>
        <v>0.22736733149098814</v>
      </c>
      <c r="J142" s="6">
        <f t="shared" ca="1" si="5"/>
        <v>-0.22736733149098814</v>
      </c>
      <c r="K142" s="7">
        <f t="shared" ca="1" si="6"/>
        <v>5.169590342933289E-2</v>
      </c>
    </row>
    <row r="143" spans="2:11" ht="16.5" customHeight="1" x14ac:dyDescent="0.2">
      <c r="B143" s="5">
        <v>140</v>
      </c>
      <c r="C143" s="6">
        <f t="shared" ref="C143:D143" ca="1" si="148">IF(RAND()&lt;0.5, 0, 1)</f>
        <v>0</v>
      </c>
      <c r="D143" s="6">
        <f t="shared" ca="1" si="148"/>
        <v>0</v>
      </c>
      <c r="E143" s="6">
        <f t="shared" ca="1" si="8"/>
        <v>1.8458409619791829</v>
      </c>
      <c r="F143" s="6">
        <f t="shared" ca="1" si="9"/>
        <v>1.7535562032960044</v>
      </c>
      <c r="G143" s="6">
        <f t="shared" ca="1" si="10"/>
        <v>-3.2282349172128249</v>
      </c>
      <c r="H143" s="6">
        <f t="shared" ca="1" si="3"/>
        <v>-3.2282349172128249</v>
      </c>
      <c r="I143" s="6">
        <f t="shared" ca="1" si="4"/>
        <v>3.8116909351482035E-2</v>
      </c>
      <c r="J143" s="6">
        <f t="shared" ca="1" si="5"/>
        <v>-3.8116909351482035E-2</v>
      </c>
      <c r="K143" s="7">
        <f t="shared" ca="1" si="6"/>
        <v>1.4528987785090985E-3</v>
      </c>
    </row>
    <row r="144" spans="2:11" ht="16.5" customHeight="1" x14ac:dyDescent="0.2">
      <c r="B144" s="5">
        <v>141</v>
      </c>
      <c r="C144" s="6">
        <f t="shared" ref="C144:D144" ca="1" si="149">IF(RAND()&lt;0.5, 0, 1)</f>
        <v>0</v>
      </c>
      <c r="D144" s="6">
        <f t="shared" ca="1" si="149"/>
        <v>0</v>
      </c>
      <c r="E144" s="6">
        <f t="shared" ca="1" si="8"/>
        <v>1.8458409619791829</v>
      </c>
      <c r="F144" s="6">
        <f t="shared" ca="1" si="9"/>
        <v>1.7535562032960044</v>
      </c>
      <c r="G144" s="6">
        <f t="shared" ca="1" si="10"/>
        <v>-3.2415758354858437</v>
      </c>
      <c r="H144" s="6">
        <f t="shared" ca="1" si="3"/>
        <v>-3.2415758354858437</v>
      </c>
      <c r="I144" s="6">
        <f t="shared" ca="1" si="4"/>
        <v>3.7630780492033673E-2</v>
      </c>
      <c r="J144" s="6">
        <f t="shared" ca="1" si="5"/>
        <v>-3.7630780492033673E-2</v>
      </c>
      <c r="K144" s="7">
        <f t="shared" ca="1" si="6"/>
        <v>1.4160756404396221E-3</v>
      </c>
    </row>
    <row r="145" spans="2:11" ht="16.5" customHeight="1" x14ac:dyDescent="0.2">
      <c r="B145" s="5">
        <v>142</v>
      </c>
      <c r="C145" s="6">
        <f t="shared" ref="C145:D145" ca="1" si="150">IF(RAND()&lt;0.5, 0, 1)</f>
        <v>1</v>
      </c>
      <c r="D145" s="6">
        <f t="shared" ca="1" si="150"/>
        <v>0</v>
      </c>
      <c r="E145" s="6">
        <f t="shared" ca="1" si="8"/>
        <v>1.8458409619791829</v>
      </c>
      <c r="F145" s="6">
        <f t="shared" ca="1" si="9"/>
        <v>1.7535562032960044</v>
      </c>
      <c r="G145" s="6">
        <f t="shared" ca="1" si="10"/>
        <v>-3.2547466086580554</v>
      </c>
      <c r="H145" s="6">
        <f t="shared" ca="1" si="3"/>
        <v>-1.4089056466788725</v>
      </c>
      <c r="I145" s="6">
        <f t="shared" ca="1" si="4"/>
        <v>0.1964067219944553</v>
      </c>
      <c r="J145" s="6">
        <f t="shared" ca="1" si="5"/>
        <v>-0.1964067219944553</v>
      </c>
      <c r="K145" s="7">
        <f t="shared" ca="1" si="6"/>
        <v>3.8575600444607255E-2</v>
      </c>
    </row>
    <row r="146" spans="2:11" ht="16.5" customHeight="1" x14ac:dyDescent="0.2">
      <c r="B146" s="5">
        <v>143</v>
      </c>
      <c r="C146" s="6">
        <f t="shared" ref="C146:D146" ca="1" si="151">IF(RAND()&lt;0.5, 0, 1)</f>
        <v>1</v>
      </c>
      <c r="D146" s="6">
        <f t="shared" ca="1" si="151"/>
        <v>0</v>
      </c>
      <c r="E146" s="6">
        <f t="shared" ca="1" si="8"/>
        <v>1.7770986092811236</v>
      </c>
      <c r="F146" s="6">
        <f t="shared" ca="1" si="9"/>
        <v>1.7535562032960044</v>
      </c>
      <c r="G146" s="6">
        <f t="shared" ca="1" si="10"/>
        <v>-3.3234889613561149</v>
      </c>
      <c r="H146" s="6">
        <f t="shared" ca="1" si="3"/>
        <v>-1.5463903520749913</v>
      </c>
      <c r="I146" s="6">
        <f t="shared" ca="1" si="4"/>
        <v>0.17560822506178445</v>
      </c>
      <c r="J146" s="6">
        <f t="shared" ca="1" si="5"/>
        <v>-0.17560822506178445</v>
      </c>
      <c r="K146" s="7">
        <f t="shared" ca="1" si="6"/>
        <v>3.0838248709350338E-2</v>
      </c>
    </row>
    <row r="147" spans="2:11" ht="16.5" customHeight="1" x14ac:dyDescent="0.2">
      <c r="B147" s="5">
        <v>144</v>
      </c>
      <c r="C147" s="6">
        <f t="shared" ref="C147:D147" ca="1" si="152">IF(RAND()&lt;0.5, 0, 1)</f>
        <v>1</v>
      </c>
      <c r="D147" s="6">
        <f t="shared" ca="1" si="152"/>
        <v>1</v>
      </c>
      <c r="E147" s="6">
        <f t="shared" ca="1" si="8"/>
        <v>1.7156357305094991</v>
      </c>
      <c r="F147" s="6">
        <f t="shared" ca="1" si="9"/>
        <v>1.7535562032960044</v>
      </c>
      <c r="G147" s="6">
        <f t="shared" ca="1" si="10"/>
        <v>-3.3849518401277394</v>
      </c>
      <c r="H147" s="6">
        <f t="shared" ca="1" si="3"/>
        <v>8.4240093677764083E-2</v>
      </c>
      <c r="I147" s="6">
        <f t="shared" ca="1" si="4"/>
        <v>0.52104757806684188</v>
      </c>
      <c r="J147" s="6">
        <f t="shared" ca="1" si="5"/>
        <v>0.47895242193315812</v>
      </c>
      <c r="K147" s="7">
        <f t="shared" ca="1" si="6"/>
        <v>0.22939542247563793</v>
      </c>
    </row>
    <row r="148" spans="2:11" ht="16.5" customHeight="1" x14ac:dyDescent="0.2">
      <c r="B148" s="5">
        <v>145</v>
      </c>
      <c r="C148" s="6">
        <f t="shared" ref="C148:D148" ca="1" si="153">IF(RAND()&lt;0.5, 0, 1)</f>
        <v>0</v>
      </c>
      <c r="D148" s="6">
        <f t="shared" ca="1" si="153"/>
        <v>1</v>
      </c>
      <c r="E148" s="6">
        <f t="shared" ca="1" si="8"/>
        <v>1.8832690781861046</v>
      </c>
      <c r="F148" s="6">
        <f t="shared" ca="1" si="9"/>
        <v>1.9211895509726098</v>
      </c>
      <c r="G148" s="6">
        <f t="shared" ca="1" si="10"/>
        <v>-3.2173184924511342</v>
      </c>
      <c r="H148" s="6">
        <f t="shared" ca="1" si="3"/>
        <v>-1.2961289414785244</v>
      </c>
      <c r="I148" s="6">
        <f t="shared" ca="1" si="4"/>
        <v>0.21481723061711527</v>
      </c>
      <c r="J148" s="6">
        <f t="shared" ca="1" si="5"/>
        <v>-0.21481723061711527</v>
      </c>
      <c r="K148" s="7">
        <f t="shared" ca="1" si="6"/>
        <v>4.6146442570006885E-2</v>
      </c>
    </row>
    <row r="149" spans="2:11" ht="16.5" customHeight="1" x14ac:dyDescent="0.2">
      <c r="B149" s="5">
        <v>146</v>
      </c>
      <c r="C149" s="6">
        <f t="shared" ref="C149:D149" ca="1" si="154">IF(RAND()&lt;0.5, 0, 1)</f>
        <v>0</v>
      </c>
      <c r="D149" s="6">
        <f t="shared" ca="1" si="154"/>
        <v>0</v>
      </c>
      <c r="E149" s="6">
        <f t="shared" ca="1" si="8"/>
        <v>1.8832690781861046</v>
      </c>
      <c r="F149" s="6">
        <f t="shared" ca="1" si="9"/>
        <v>1.8460035202566194</v>
      </c>
      <c r="G149" s="6">
        <f t="shared" ca="1" si="10"/>
        <v>-3.2925045231671244</v>
      </c>
      <c r="H149" s="6">
        <f t="shared" ca="1" si="3"/>
        <v>-3.2925045231671244</v>
      </c>
      <c r="I149" s="6">
        <f t="shared" ca="1" si="4"/>
        <v>3.5829225244565784E-2</v>
      </c>
      <c r="J149" s="6">
        <f t="shared" ca="1" si="5"/>
        <v>-3.5829225244565784E-2</v>
      </c>
      <c r="K149" s="7">
        <f t="shared" ca="1" si="6"/>
        <v>1.2837333816258301E-3</v>
      </c>
    </row>
    <row r="150" spans="2:11" ht="16.5" customHeight="1" x14ac:dyDescent="0.2">
      <c r="B150" s="5">
        <v>147</v>
      </c>
      <c r="C150" s="6">
        <f t="shared" ref="C150:D150" ca="1" si="155">IF(RAND()&lt;0.5, 0, 1)</f>
        <v>1</v>
      </c>
      <c r="D150" s="6">
        <f t="shared" ca="1" si="155"/>
        <v>0</v>
      </c>
      <c r="E150" s="6">
        <f t="shared" ca="1" si="8"/>
        <v>1.8832690781861046</v>
      </c>
      <c r="F150" s="6">
        <f t="shared" ca="1" si="9"/>
        <v>1.8460035202566194</v>
      </c>
      <c r="G150" s="6">
        <f t="shared" ca="1" si="10"/>
        <v>-3.3050447520027224</v>
      </c>
      <c r="H150" s="6">
        <f t="shared" ca="1" si="3"/>
        <v>-1.4217756738166178</v>
      </c>
      <c r="I150" s="6">
        <f t="shared" ca="1" si="4"/>
        <v>0.19438336487516367</v>
      </c>
      <c r="J150" s="6">
        <f t="shared" ca="1" si="5"/>
        <v>-0.19438336487516367</v>
      </c>
      <c r="K150" s="7">
        <f t="shared" ca="1" si="6"/>
        <v>3.778489254019101E-2</v>
      </c>
    </row>
    <row r="151" spans="2:11" ht="16.5" customHeight="1" x14ac:dyDescent="0.2">
      <c r="B151" s="5">
        <v>148</v>
      </c>
      <c r="C151" s="6">
        <f t="shared" ref="C151:D151" ca="1" si="156">IF(RAND()&lt;0.5, 0, 1)</f>
        <v>1</v>
      </c>
      <c r="D151" s="6">
        <f t="shared" ca="1" si="156"/>
        <v>1</v>
      </c>
      <c r="E151" s="6">
        <f t="shared" ca="1" si="8"/>
        <v>1.8152349004797972</v>
      </c>
      <c r="F151" s="6">
        <f t="shared" ca="1" si="9"/>
        <v>1.8460035202566194</v>
      </c>
      <c r="G151" s="6">
        <f t="shared" ca="1" si="10"/>
        <v>-3.3730789297090298</v>
      </c>
      <c r="H151" s="6">
        <f t="shared" ca="1" si="3"/>
        <v>0.28815949102738658</v>
      </c>
      <c r="I151" s="6">
        <f t="shared" ca="1" si="4"/>
        <v>0.57154548627424151</v>
      </c>
      <c r="J151" s="6">
        <f t="shared" ca="1" si="5"/>
        <v>0.42845451372575849</v>
      </c>
      <c r="K151" s="7">
        <f t="shared" ca="1" si="6"/>
        <v>0.18357327033197618</v>
      </c>
    </row>
    <row r="152" spans="2:11" ht="16.5" customHeight="1" x14ac:dyDescent="0.2">
      <c r="B152" s="5">
        <v>149</v>
      </c>
      <c r="C152" s="6">
        <f t="shared" ref="C152:D152" ca="1" si="157">IF(RAND()&lt;0.5, 0, 1)</f>
        <v>1</v>
      </c>
      <c r="D152" s="6">
        <f t="shared" ca="1" si="157"/>
        <v>1</v>
      </c>
      <c r="E152" s="6">
        <f t="shared" ca="1" si="8"/>
        <v>1.9651939802838125</v>
      </c>
      <c r="F152" s="6">
        <f t="shared" ca="1" si="9"/>
        <v>1.995962600060635</v>
      </c>
      <c r="G152" s="6">
        <f t="shared" ca="1" si="10"/>
        <v>-3.2231198499050144</v>
      </c>
      <c r="H152" s="6">
        <f t="shared" ca="1" si="3"/>
        <v>0.73803673043943308</v>
      </c>
      <c r="I152" s="6">
        <f t="shared" ca="1" si="4"/>
        <v>0.67656639414448783</v>
      </c>
      <c r="J152" s="6">
        <f t="shared" ca="1" si="5"/>
        <v>0.32343360585551217</v>
      </c>
      <c r="K152" s="7">
        <f t="shared" ca="1" si="6"/>
        <v>0.1046092973966988</v>
      </c>
    </row>
    <row r="153" spans="2:11" ht="16.5" customHeight="1" x14ac:dyDescent="0.2">
      <c r="B153" s="5">
        <v>150</v>
      </c>
      <c r="C153" s="6">
        <f t="shared" ref="C153:D153" ca="1" si="158">IF(RAND()&lt;0.5, 0, 1)</f>
        <v>1</v>
      </c>
      <c r="D153" s="6">
        <f t="shared" ca="1" si="158"/>
        <v>0</v>
      </c>
      <c r="E153" s="6">
        <f t="shared" ca="1" si="8"/>
        <v>2.078395742333242</v>
      </c>
      <c r="F153" s="6">
        <f t="shared" ca="1" si="9"/>
        <v>2.1091643621100644</v>
      </c>
      <c r="G153" s="6">
        <f t="shared" ca="1" si="10"/>
        <v>-3.109918087855585</v>
      </c>
      <c r="H153" s="6">
        <f t="shared" ca="1" si="3"/>
        <v>-1.031522345522343</v>
      </c>
      <c r="I153" s="6">
        <f t="shared" ca="1" si="4"/>
        <v>0.26278907219905706</v>
      </c>
      <c r="J153" s="6">
        <f t="shared" ca="1" si="5"/>
        <v>-0.26278907219905706</v>
      </c>
      <c r="K153" s="7">
        <f t="shared" ca="1" si="6"/>
        <v>6.9058096467241231E-2</v>
      </c>
    </row>
    <row r="154" spans="2:11" ht="16.5" customHeight="1" x14ac:dyDescent="0.2">
      <c r="B154" s="5">
        <v>151</v>
      </c>
      <c r="C154" s="6">
        <f t="shared" ref="C154:D154" ca="1" si="159">IF(RAND()&lt;0.5, 0, 1)</f>
        <v>0</v>
      </c>
      <c r="D154" s="6">
        <f t="shared" ca="1" si="159"/>
        <v>1</v>
      </c>
      <c r="E154" s="6">
        <f t="shared" ca="1" si="8"/>
        <v>1.986419567063572</v>
      </c>
      <c r="F154" s="6">
        <f t="shared" ca="1" si="9"/>
        <v>2.1091643621100644</v>
      </c>
      <c r="G154" s="6">
        <f t="shared" ca="1" si="10"/>
        <v>-3.2018942631252552</v>
      </c>
      <c r="H154" s="6">
        <f t="shared" ca="1" si="3"/>
        <v>-1.0927299010151907</v>
      </c>
      <c r="I154" s="6">
        <f t="shared" ca="1" si="4"/>
        <v>0.25110456887543386</v>
      </c>
      <c r="J154" s="6">
        <f t="shared" ca="1" si="5"/>
        <v>-0.25110456887543386</v>
      </c>
      <c r="K154" s="7">
        <f t="shared" ca="1" si="6"/>
        <v>6.3053504510117514E-2</v>
      </c>
    </row>
    <row r="155" spans="2:11" ht="16.5" customHeight="1" x14ac:dyDescent="0.2">
      <c r="B155" s="5">
        <v>152</v>
      </c>
      <c r="C155" s="6">
        <f t="shared" ref="C155:D155" ca="1" si="160">IF(RAND()&lt;0.5, 0, 1)</f>
        <v>1</v>
      </c>
      <c r="D155" s="6">
        <f t="shared" ca="1" si="160"/>
        <v>0</v>
      </c>
      <c r="E155" s="6">
        <f t="shared" ca="1" si="8"/>
        <v>1.986419567063572</v>
      </c>
      <c r="F155" s="6">
        <f t="shared" ca="1" si="9"/>
        <v>2.0212777630036625</v>
      </c>
      <c r="G155" s="6">
        <f t="shared" ca="1" si="10"/>
        <v>-3.2897808622316571</v>
      </c>
      <c r="H155" s="6">
        <f t="shared" ca="1" si="3"/>
        <v>-1.3033612951680851</v>
      </c>
      <c r="I155" s="6">
        <f t="shared" ca="1" si="4"/>
        <v>0.21359986000607936</v>
      </c>
      <c r="J155" s="6">
        <f t="shared" ca="1" si="5"/>
        <v>-0.21359986000607936</v>
      </c>
      <c r="K155" s="7">
        <f t="shared" ca="1" si="6"/>
        <v>4.5624900194616701E-2</v>
      </c>
    </row>
    <row r="156" spans="2:11" ht="16.5" customHeight="1" x14ac:dyDescent="0.2">
      <c r="B156" s="5">
        <v>153</v>
      </c>
      <c r="C156" s="6">
        <f t="shared" ref="C156:D156" ca="1" si="161">IF(RAND()&lt;0.5, 0, 1)</f>
        <v>0</v>
      </c>
      <c r="D156" s="6">
        <f t="shared" ca="1" si="161"/>
        <v>1</v>
      </c>
      <c r="E156" s="6">
        <f t="shared" ca="1" si="8"/>
        <v>1.9116596160614443</v>
      </c>
      <c r="F156" s="6">
        <f t="shared" ca="1" si="9"/>
        <v>2.0212777630036625</v>
      </c>
      <c r="G156" s="6">
        <f t="shared" ca="1" si="10"/>
        <v>-3.3645408132337851</v>
      </c>
      <c r="H156" s="6">
        <f t="shared" ca="1" si="3"/>
        <v>-1.3432630502301226</v>
      </c>
      <c r="I156" s="6">
        <f t="shared" ca="1" si="4"/>
        <v>0.20697396327309633</v>
      </c>
      <c r="J156" s="6">
        <f t="shared" ca="1" si="5"/>
        <v>-0.20697396327309633</v>
      </c>
      <c r="K156" s="7">
        <f t="shared" ca="1" si="6"/>
        <v>4.2838221472973032E-2</v>
      </c>
    </row>
    <row r="157" spans="2:11" ht="16.5" customHeight="1" x14ac:dyDescent="0.2">
      <c r="B157" s="5">
        <v>154</v>
      </c>
      <c r="C157" s="6">
        <f t="shared" ref="C157:D157" ca="1" si="162">IF(RAND()&lt;0.5, 0, 1)</f>
        <v>0</v>
      </c>
      <c r="D157" s="6">
        <f t="shared" ca="1" si="162"/>
        <v>1</v>
      </c>
      <c r="E157" s="6">
        <f t="shared" ca="1" si="8"/>
        <v>1.9116596160614443</v>
      </c>
      <c r="F157" s="6">
        <f t="shared" ca="1" si="9"/>
        <v>1.9488368758580787</v>
      </c>
      <c r="G157" s="6">
        <f t="shared" ca="1" si="10"/>
        <v>-3.4369817003793686</v>
      </c>
      <c r="H157" s="6">
        <f t="shared" ca="1" si="3"/>
        <v>-1.4881448245212898</v>
      </c>
      <c r="I157" s="6">
        <f t="shared" ca="1" si="4"/>
        <v>0.18420034239741698</v>
      </c>
      <c r="J157" s="6">
        <f t="shared" ca="1" si="5"/>
        <v>-0.18420034239741698</v>
      </c>
      <c r="K157" s="7">
        <f t="shared" ca="1" si="6"/>
        <v>3.3929766139325648E-2</v>
      </c>
    </row>
    <row r="158" spans="2:11" ht="16.5" customHeight="1" x14ac:dyDescent="0.2">
      <c r="B158" s="5">
        <v>155</v>
      </c>
      <c r="C158" s="6">
        <f t="shared" ref="C158:D158" ca="1" si="163">IF(RAND()&lt;0.5, 0, 1)</f>
        <v>0</v>
      </c>
      <c r="D158" s="6">
        <f t="shared" ca="1" si="163"/>
        <v>0</v>
      </c>
      <c r="E158" s="6">
        <f t="shared" ca="1" si="8"/>
        <v>1.9116596160614443</v>
      </c>
      <c r="F158" s="6">
        <f t="shared" ca="1" si="9"/>
        <v>1.8843667560189827</v>
      </c>
      <c r="G158" s="6">
        <f t="shared" ca="1" si="10"/>
        <v>-3.5014518202184646</v>
      </c>
      <c r="H158" s="6">
        <f t="shared" ca="1" si="3"/>
        <v>-3.5014518202184646</v>
      </c>
      <c r="I158" s="6">
        <f t="shared" ca="1" si="4"/>
        <v>2.9270950292429668E-2</v>
      </c>
      <c r="J158" s="6">
        <f t="shared" ca="1" si="5"/>
        <v>-2.9270950292429668E-2</v>
      </c>
      <c r="K158" s="7">
        <f t="shared" ca="1" si="6"/>
        <v>8.567885310218885E-4</v>
      </c>
    </row>
    <row r="159" spans="2:11" ht="16.5" customHeight="1" x14ac:dyDescent="0.2">
      <c r="B159" s="5">
        <v>156</v>
      </c>
      <c r="C159" s="6">
        <f t="shared" ref="C159:D159" ca="1" si="164">IF(RAND()&lt;0.5, 0, 1)</f>
        <v>1</v>
      </c>
      <c r="D159" s="6">
        <f t="shared" ca="1" si="164"/>
        <v>0</v>
      </c>
      <c r="E159" s="6">
        <f t="shared" ca="1" si="8"/>
        <v>1.9116596160614443</v>
      </c>
      <c r="F159" s="6">
        <f t="shared" ca="1" si="9"/>
        <v>1.8843667560189827</v>
      </c>
      <c r="G159" s="6">
        <f t="shared" ca="1" si="10"/>
        <v>-3.5116966528208149</v>
      </c>
      <c r="H159" s="6">
        <f t="shared" ca="1" si="3"/>
        <v>-1.6000370367593706</v>
      </c>
      <c r="I159" s="6">
        <f t="shared" ca="1" si="4"/>
        <v>0.16797643853179836</v>
      </c>
      <c r="J159" s="6">
        <f t="shared" ca="1" si="5"/>
        <v>-0.16797643853179836</v>
      </c>
      <c r="K159" s="7">
        <f t="shared" ca="1" si="6"/>
        <v>2.8216083901827033E-2</v>
      </c>
    </row>
    <row r="160" spans="2:11" ht="16.5" customHeight="1" x14ac:dyDescent="0.2">
      <c r="B160" s="5">
        <v>157</v>
      </c>
      <c r="C160" s="6">
        <f t="shared" ref="C160:D160" ca="1" si="165">IF(RAND()&lt;0.5, 0, 1)</f>
        <v>0</v>
      </c>
      <c r="D160" s="6">
        <f t="shared" ca="1" si="165"/>
        <v>1</v>
      </c>
      <c r="E160" s="6">
        <f t="shared" ca="1" si="8"/>
        <v>1.8528678625753148</v>
      </c>
      <c r="F160" s="6">
        <f t="shared" ca="1" si="9"/>
        <v>1.8843667560189827</v>
      </c>
      <c r="G160" s="6">
        <f t="shared" ca="1" si="10"/>
        <v>-3.5704884063069442</v>
      </c>
      <c r="H160" s="6">
        <f t="shared" ca="1" si="3"/>
        <v>-1.6861216502879615</v>
      </c>
      <c r="I160" s="6">
        <f t="shared" ca="1" si="4"/>
        <v>0.15628656202315708</v>
      </c>
      <c r="J160" s="6">
        <f t="shared" ca="1" si="5"/>
        <v>-0.15628656202315708</v>
      </c>
      <c r="K160" s="7">
        <f t="shared" ca="1" si="6"/>
        <v>2.4425489469018125E-2</v>
      </c>
    </row>
    <row r="161" spans="2:11" ht="16.5" customHeight="1" x14ac:dyDescent="0.2">
      <c r="B161" s="5">
        <v>158</v>
      </c>
      <c r="C161" s="6">
        <f t="shared" ref="C161:D161" ca="1" si="166">IF(RAND()&lt;0.5, 0, 1)</f>
        <v>0</v>
      </c>
      <c r="D161" s="6">
        <f t="shared" ca="1" si="166"/>
        <v>1</v>
      </c>
      <c r="E161" s="6">
        <f t="shared" ca="1" si="8"/>
        <v>1.8528678625753148</v>
      </c>
      <c r="F161" s="6">
        <f t="shared" ca="1" si="9"/>
        <v>1.8296664593108778</v>
      </c>
      <c r="G161" s="6">
        <f t="shared" ca="1" si="10"/>
        <v>-3.6251887030150494</v>
      </c>
      <c r="H161" s="6">
        <f t="shared" ca="1" si="3"/>
        <v>-1.7955222437041716</v>
      </c>
      <c r="I161" s="6">
        <f t="shared" ca="1" si="4"/>
        <v>0.14239701384846223</v>
      </c>
      <c r="J161" s="6">
        <f t="shared" ca="1" si="5"/>
        <v>-0.14239701384846223</v>
      </c>
      <c r="K161" s="7">
        <f t="shared" ca="1" si="6"/>
        <v>2.0276909552959146E-2</v>
      </c>
    </row>
    <row r="162" spans="2:11" ht="16.5" customHeight="1" x14ac:dyDescent="0.2">
      <c r="B162" s="5">
        <v>159</v>
      </c>
      <c r="C162" s="6">
        <f t="shared" ref="C162:D162" ca="1" si="167">IF(RAND()&lt;0.5, 0, 1)</f>
        <v>0</v>
      </c>
      <c r="D162" s="6">
        <f t="shared" ca="1" si="167"/>
        <v>0</v>
      </c>
      <c r="E162" s="6">
        <f t="shared" ca="1" si="8"/>
        <v>1.8528678625753148</v>
      </c>
      <c r="F162" s="6">
        <f t="shared" ca="1" si="9"/>
        <v>1.779827504463916</v>
      </c>
      <c r="G162" s="6">
        <f t="shared" ca="1" si="10"/>
        <v>-3.6750276578620111</v>
      </c>
      <c r="H162" s="6">
        <f t="shared" ca="1" si="3"/>
        <v>-3.6750276578620111</v>
      </c>
      <c r="I162" s="6">
        <f t="shared" ca="1" si="4"/>
        <v>2.472203291693657E-2</v>
      </c>
      <c r="J162" s="6">
        <f t="shared" ca="1" si="5"/>
        <v>-2.472203291693657E-2</v>
      </c>
      <c r="K162" s="7">
        <f t="shared" ca="1" si="6"/>
        <v>6.1117891154609531E-4</v>
      </c>
    </row>
    <row r="163" spans="2:11" ht="16.5" customHeight="1" x14ac:dyDescent="0.2">
      <c r="B163" s="5">
        <v>160</v>
      </c>
      <c r="C163" s="6">
        <f t="shared" ref="C163:D163" ca="1" si="168">IF(RAND()&lt;0.5, 0, 1)</f>
        <v>1</v>
      </c>
      <c r="D163" s="6">
        <f t="shared" ca="1" si="168"/>
        <v>1</v>
      </c>
      <c r="E163" s="6">
        <f t="shared" ca="1" si="8"/>
        <v>1.8528678625753148</v>
      </c>
      <c r="F163" s="6">
        <f t="shared" ca="1" si="9"/>
        <v>1.779827504463916</v>
      </c>
      <c r="G163" s="6">
        <f t="shared" ca="1" si="10"/>
        <v>-3.6836803693829387</v>
      </c>
      <c r="H163" s="6">
        <f t="shared" ca="1" si="3"/>
        <v>-5.098500234370773E-2</v>
      </c>
      <c r="I163" s="6">
        <f t="shared" ca="1" si="4"/>
        <v>0.48725650982167584</v>
      </c>
      <c r="J163" s="6">
        <f t="shared" ca="1" si="5"/>
        <v>0.5127434901783241</v>
      </c>
      <c r="K163" s="7">
        <f t="shared" ca="1" si="6"/>
        <v>0.26290588672024917</v>
      </c>
    </row>
    <row r="164" spans="2:11" ht="16.5" customHeight="1" x14ac:dyDescent="0.2">
      <c r="B164" s="5">
        <v>161</v>
      </c>
      <c r="C164" s="6">
        <f t="shared" ref="C164:D164" ca="1" si="169">IF(RAND()&lt;0.5, 0, 1)</f>
        <v>0</v>
      </c>
      <c r="D164" s="6">
        <f t="shared" ca="1" si="169"/>
        <v>0</v>
      </c>
      <c r="E164" s="6">
        <f t="shared" ca="1" si="8"/>
        <v>2.032328084137728</v>
      </c>
      <c r="F164" s="6">
        <f t="shared" ca="1" si="9"/>
        <v>1.9592877260263295</v>
      </c>
      <c r="G164" s="6">
        <f t="shared" ca="1" si="10"/>
        <v>-3.5042201478205253</v>
      </c>
      <c r="H164" s="6">
        <f t="shared" ca="1" si="3"/>
        <v>-3.5042201478205253</v>
      </c>
      <c r="I164" s="6">
        <f t="shared" ca="1" si="4"/>
        <v>2.9192393004838373E-2</v>
      </c>
      <c r="J164" s="6">
        <f t="shared" ca="1" si="5"/>
        <v>-2.9192393004838373E-2</v>
      </c>
      <c r="K164" s="7">
        <f t="shared" ca="1" si="6"/>
        <v>8.5219580934893643E-4</v>
      </c>
    </row>
    <row r="165" spans="2:11" ht="16.5" customHeight="1" x14ac:dyDescent="0.2">
      <c r="B165" s="5">
        <v>162</v>
      </c>
      <c r="C165" s="6">
        <f t="shared" ref="C165:D165" ca="1" si="170">IF(RAND()&lt;0.5, 0, 1)</f>
        <v>1</v>
      </c>
      <c r="D165" s="6">
        <f t="shared" ca="1" si="170"/>
        <v>1</v>
      </c>
      <c r="E165" s="6">
        <f t="shared" ca="1" si="8"/>
        <v>2.032328084137728</v>
      </c>
      <c r="F165" s="6">
        <f t="shared" ca="1" si="9"/>
        <v>1.9592877260263295</v>
      </c>
      <c r="G165" s="6">
        <f t="shared" ca="1" si="10"/>
        <v>-3.5144374853722189</v>
      </c>
      <c r="H165" s="6">
        <f t="shared" ca="1" si="3"/>
        <v>0.47717832479183864</v>
      </c>
      <c r="I165" s="6">
        <f t="shared" ca="1" si="4"/>
        <v>0.61708135625205462</v>
      </c>
      <c r="J165" s="6">
        <f t="shared" ca="1" si="5"/>
        <v>0.38291864374794538</v>
      </c>
      <c r="K165" s="7">
        <f t="shared" ca="1" si="6"/>
        <v>0.14662668772976589</v>
      </c>
    </row>
    <row r="166" spans="2:11" ht="16.5" customHeight="1" x14ac:dyDescent="0.2">
      <c r="B166" s="5">
        <v>163</v>
      </c>
      <c r="C166" s="6">
        <f t="shared" ref="C166:D166" ca="1" si="171">IF(RAND()&lt;0.5, 0, 1)</f>
        <v>0</v>
      </c>
      <c r="D166" s="6">
        <f t="shared" ca="1" si="171"/>
        <v>1</v>
      </c>
      <c r="E166" s="6">
        <f t="shared" ca="1" si="8"/>
        <v>2.1663496094495089</v>
      </c>
      <c r="F166" s="6">
        <f t="shared" ca="1" si="9"/>
        <v>2.0933092513381104</v>
      </c>
      <c r="G166" s="6">
        <f t="shared" ca="1" si="10"/>
        <v>-3.380415960060438</v>
      </c>
      <c r="H166" s="6">
        <f t="shared" ca="1" si="3"/>
        <v>-1.2871067087223276</v>
      </c>
      <c r="I166" s="6">
        <f t="shared" ca="1" si="4"/>
        <v>0.21634293298643095</v>
      </c>
      <c r="J166" s="6">
        <f t="shared" ca="1" si="5"/>
        <v>-0.21634293298643095</v>
      </c>
      <c r="K166" s="7">
        <f t="shared" ca="1" si="6"/>
        <v>4.6804264653171355E-2</v>
      </c>
    </row>
    <row r="167" spans="2:11" ht="16.5" customHeight="1" x14ac:dyDescent="0.2">
      <c r="B167" s="5">
        <v>164</v>
      </c>
      <c r="C167" s="6">
        <f t="shared" ref="C167:D167" ca="1" si="172">IF(RAND()&lt;0.5, 0, 1)</f>
        <v>1</v>
      </c>
      <c r="D167" s="6">
        <f t="shared" ca="1" si="172"/>
        <v>0</v>
      </c>
      <c r="E167" s="6">
        <f t="shared" ca="1" si="8"/>
        <v>2.1663496094495089</v>
      </c>
      <c r="F167" s="6">
        <f t="shared" ca="1" si="9"/>
        <v>2.0175892247928595</v>
      </c>
      <c r="G167" s="6">
        <f t="shared" ca="1" si="10"/>
        <v>-3.4561359866056889</v>
      </c>
      <c r="H167" s="6">
        <f t="shared" ca="1" si="3"/>
        <v>-1.2897863771561799</v>
      </c>
      <c r="I167" s="6">
        <f t="shared" ca="1" si="4"/>
        <v>0.2158889708999342</v>
      </c>
      <c r="J167" s="6">
        <f t="shared" ca="1" si="5"/>
        <v>-0.2158889708999342</v>
      </c>
      <c r="K167" s="7">
        <f t="shared" ca="1" si="6"/>
        <v>4.6608047756232632E-2</v>
      </c>
    </row>
    <row r="168" spans="2:11" ht="16.5" customHeight="1" x14ac:dyDescent="0.2">
      <c r="B168" s="5">
        <v>165</v>
      </c>
      <c r="C168" s="6">
        <f t="shared" ref="C168:D168" ca="1" si="173">IF(RAND()&lt;0.5, 0, 1)</f>
        <v>1</v>
      </c>
      <c r="D168" s="6">
        <f t="shared" ca="1" si="173"/>
        <v>0</v>
      </c>
      <c r="E168" s="6">
        <f t="shared" ca="1" si="8"/>
        <v>2.090788469634532</v>
      </c>
      <c r="F168" s="6">
        <f t="shared" ca="1" si="9"/>
        <v>2.0175892247928595</v>
      </c>
      <c r="G168" s="6">
        <f t="shared" ca="1" si="10"/>
        <v>-3.5316971264206658</v>
      </c>
      <c r="H168" s="6">
        <f t="shared" ca="1" si="3"/>
        <v>-1.4409086567861338</v>
      </c>
      <c r="I168" s="6">
        <f t="shared" ca="1" si="4"/>
        <v>0.19140467729028326</v>
      </c>
      <c r="J168" s="6">
        <f t="shared" ca="1" si="5"/>
        <v>-0.19140467729028326</v>
      </c>
      <c r="K168" s="7">
        <f t="shared" ca="1" si="6"/>
        <v>3.6635750488597477E-2</v>
      </c>
    </row>
    <row r="169" spans="2:11" ht="16.5" customHeight="1" x14ac:dyDescent="0.2">
      <c r="B169" s="5">
        <v>166</v>
      </c>
      <c r="C169" s="6">
        <f t="shared" ref="C169:D169" ca="1" si="174">IF(RAND()&lt;0.5, 0, 1)</f>
        <v>1</v>
      </c>
      <c r="D169" s="6">
        <f t="shared" ca="1" si="174"/>
        <v>1</v>
      </c>
      <c r="E169" s="6">
        <f t="shared" ca="1" si="8"/>
        <v>2.0237968325829327</v>
      </c>
      <c r="F169" s="6">
        <f t="shared" ca="1" si="9"/>
        <v>2.0175892247928595</v>
      </c>
      <c r="G169" s="6">
        <f t="shared" ca="1" si="10"/>
        <v>-3.5986887634722651</v>
      </c>
      <c r="H169" s="6">
        <f t="shared" ca="1" si="3"/>
        <v>0.44269729390352719</v>
      </c>
      <c r="I169" s="6">
        <f t="shared" ca="1" si="4"/>
        <v>0.6089015538795689</v>
      </c>
      <c r="J169" s="6">
        <f t="shared" ca="1" si="5"/>
        <v>0.3910984461204311</v>
      </c>
      <c r="K169" s="7">
        <f t="shared" ca="1" si="6"/>
        <v>0.15295799455781575</v>
      </c>
    </row>
    <row r="170" spans="2:11" ht="16.5" customHeight="1" x14ac:dyDescent="0.2">
      <c r="B170" s="5">
        <v>167</v>
      </c>
      <c r="C170" s="6">
        <f t="shared" ref="C170:D170" ca="1" si="175">IF(RAND()&lt;0.5, 0, 1)</f>
        <v>1</v>
      </c>
      <c r="D170" s="6">
        <f t="shared" ca="1" si="175"/>
        <v>1</v>
      </c>
      <c r="E170" s="6">
        <f t="shared" ca="1" si="8"/>
        <v>2.1606812887250837</v>
      </c>
      <c r="F170" s="6">
        <f t="shared" ca="1" si="9"/>
        <v>2.1544736809350105</v>
      </c>
      <c r="G170" s="6">
        <f t="shared" ca="1" si="10"/>
        <v>-3.4618043073301141</v>
      </c>
      <c r="H170" s="6">
        <f t="shared" ca="1" si="3"/>
        <v>0.85335066232998003</v>
      </c>
      <c r="I170" s="6">
        <f t="shared" ca="1" si="4"/>
        <v>0.70126954766789473</v>
      </c>
      <c r="J170" s="6">
        <f t="shared" ca="1" si="5"/>
        <v>0.29873045233210527</v>
      </c>
      <c r="K170" s="7">
        <f t="shared" ca="1" si="6"/>
        <v>8.9239883150544222E-2</v>
      </c>
    </row>
    <row r="171" spans="2:11" ht="16.5" customHeight="1" x14ac:dyDescent="0.2">
      <c r="B171" s="5">
        <v>168</v>
      </c>
      <c r="C171" s="6">
        <f t="shared" ref="C171:D171" ca="1" si="176">IF(RAND()&lt;0.5, 0, 1)</f>
        <v>1</v>
      </c>
      <c r="D171" s="6">
        <f t="shared" ca="1" si="176"/>
        <v>1</v>
      </c>
      <c r="E171" s="6">
        <f t="shared" ca="1" si="8"/>
        <v>2.2652369470413207</v>
      </c>
      <c r="F171" s="6">
        <f t="shared" ca="1" si="9"/>
        <v>2.2590293392512475</v>
      </c>
      <c r="G171" s="6">
        <f t="shared" ca="1" si="10"/>
        <v>-3.3572486490138771</v>
      </c>
      <c r="H171" s="6">
        <f t="shared" ca="1" si="3"/>
        <v>1.1670176372786911</v>
      </c>
      <c r="I171" s="6">
        <f t="shared" ca="1" si="4"/>
        <v>0.76260551665009602</v>
      </c>
      <c r="J171" s="6">
        <f t="shared" ca="1" si="5"/>
        <v>0.23739448334990398</v>
      </c>
      <c r="K171" s="7">
        <f t="shared" ca="1" si="6"/>
        <v>5.6356140724967842E-2</v>
      </c>
    </row>
    <row r="172" spans="2:11" ht="16.5" customHeight="1" x14ac:dyDescent="0.2">
      <c r="B172" s="5">
        <v>169</v>
      </c>
      <c r="C172" s="6">
        <f t="shared" ref="C172:D172" ca="1" si="177">IF(RAND()&lt;0.5, 0, 1)</f>
        <v>0</v>
      </c>
      <c r="D172" s="6">
        <f t="shared" ca="1" si="177"/>
        <v>0</v>
      </c>
      <c r="E172" s="6">
        <f t="shared" ca="1" si="8"/>
        <v>2.3483250162137872</v>
      </c>
      <c r="F172" s="6">
        <f t="shared" ca="1" si="9"/>
        <v>2.342117408423714</v>
      </c>
      <c r="G172" s="6">
        <f t="shared" ca="1" si="10"/>
        <v>-3.2741605798414106</v>
      </c>
      <c r="H172" s="6">
        <f t="shared" ca="1" si="3"/>
        <v>-3.2741605798414106</v>
      </c>
      <c r="I172" s="6">
        <f t="shared" ca="1" si="4"/>
        <v>3.6468349835891478E-2</v>
      </c>
      <c r="J172" s="6">
        <f t="shared" ca="1" si="5"/>
        <v>-3.6468349835891478E-2</v>
      </c>
      <c r="K172" s="7">
        <f t="shared" ca="1" si="6"/>
        <v>1.329940539752966E-3</v>
      </c>
    </row>
    <row r="173" spans="2:11" ht="16.5" customHeight="1" x14ac:dyDescent="0.2">
      <c r="B173" s="5">
        <v>170</v>
      </c>
      <c r="C173" s="6">
        <f t="shared" ref="C173:D173" ca="1" si="178">IF(RAND()&lt;0.5, 0, 1)</f>
        <v>0</v>
      </c>
      <c r="D173" s="6">
        <f t="shared" ca="1" si="178"/>
        <v>0</v>
      </c>
      <c r="E173" s="6">
        <f t="shared" ca="1" si="8"/>
        <v>2.3483250162137872</v>
      </c>
      <c r="F173" s="6">
        <f t="shared" ca="1" si="9"/>
        <v>2.342117408423714</v>
      </c>
      <c r="G173" s="6">
        <f t="shared" ca="1" si="10"/>
        <v>-3.2869245022839726</v>
      </c>
      <c r="H173" s="6">
        <f t="shared" ca="1" si="3"/>
        <v>-3.2869245022839726</v>
      </c>
      <c r="I173" s="6">
        <f t="shared" ca="1" si="4"/>
        <v>3.6022489880486376E-2</v>
      </c>
      <c r="J173" s="6">
        <f t="shared" ca="1" si="5"/>
        <v>-3.6022489880486376E-2</v>
      </c>
      <c r="K173" s="7">
        <f t="shared" ca="1" si="6"/>
        <v>1.2976197771897434E-3</v>
      </c>
    </row>
    <row r="174" spans="2:11" ht="16.5" customHeight="1" x14ac:dyDescent="0.2">
      <c r="B174" s="5">
        <v>171</v>
      </c>
      <c r="C174" s="6">
        <f t="shared" ref="C174:D174" ca="1" si="179">IF(RAND()&lt;0.5, 0, 1)</f>
        <v>0</v>
      </c>
      <c r="D174" s="6">
        <f t="shared" ca="1" si="179"/>
        <v>1</v>
      </c>
      <c r="E174" s="6">
        <f t="shared" ca="1" si="8"/>
        <v>2.3483250162137872</v>
      </c>
      <c r="F174" s="6">
        <f t="shared" ca="1" si="9"/>
        <v>2.342117408423714</v>
      </c>
      <c r="G174" s="6">
        <f t="shared" ca="1" si="10"/>
        <v>-3.2995323737421427</v>
      </c>
      <c r="H174" s="6">
        <f t="shared" ca="1" si="3"/>
        <v>-0.95741496531842873</v>
      </c>
      <c r="I174" s="6">
        <f t="shared" ca="1" si="4"/>
        <v>0.27739606029053154</v>
      </c>
      <c r="J174" s="6">
        <f t="shared" ca="1" si="5"/>
        <v>-0.27739606029053154</v>
      </c>
      <c r="K174" s="7">
        <f t="shared" ca="1" si="6"/>
        <v>7.6948574264708205E-2</v>
      </c>
    </row>
    <row r="175" spans="2:11" ht="16.5" customHeight="1" x14ac:dyDescent="0.2">
      <c r="B175" s="5">
        <v>172</v>
      </c>
      <c r="C175" s="6">
        <f t="shared" ref="C175:D175" ca="1" si="180">IF(RAND()&lt;0.5, 0, 1)</f>
        <v>0</v>
      </c>
      <c r="D175" s="6">
        <f t="shared" ca="1" si="180"/>
        <v>0</v>
      </c>
      <c r="E175" s="6">
        <f t="shared" ca="1" si="8"/>
        <v>2.3483250162137872</v>
      </c>
      <c r="F175" s="6">
        <f t="shared" ca="1" si="9"/>
        <v>2.245028787322028</v>
      </c>
      <c r="G175" s="6">
        <f t="shared" ca="1" si="10"/>
        <v>-3.3966209948438286</v>
      </c>
      <c r="H175" s="6">
        <f t="shared" ca="1" si="3"/>
        <v>-3.3966209948438286</v>
      </c>
      <c r="I175" s="6">
        <f t="shared" ca="1" si="4"/>
        <v>3.2401234002447994E-2</v>
      </c>
      <c r="J175" s="6">
        <f t="shared" ca="1" si="5"/>
        <v>-3.2401234002447994E-2</v>
      </c>
      <c r="K175" s="7">
        <f t="shared" ca="1" si="6"/>
        <v>1.0498399648813921E-3</v>
      </c>
    </row>
    <row r="176" spans="2:11" ht="16.5" customHeight="1" x14ac:dyDescent="0.2">
      <c r="B176" s="5">
        <v>173</v>
      </c>
      <c r="C176" s="6">
        <f t="shared" ref="C176:D176" ca="1" si="181">IF(RAND()&lt;0.5, 0, 1)</f>
        <v>0</v>
      </c>
      <c r="D176" s="6">
        <f t="shared" ca="1" si="181"/>
        <v>0</v>
      </c>
      <c r="E176" s="6">
        <f t="shared" ca="1" si="8"/>
        <v>2.3483250162137872</v>
      </c>
      <c r="F176" s="6">
        <f t="shared" ca="1" si="9"/>
        <v>2.245028787322028</v>
      </c>
      <c r="G176" s="6">
        <f t="shared" ca="1" si="10"/>
        <v>-3.4079614267446856</v>
      </c>
      <c r="H176" s="6">
        <f t="shared" ca="1" si="3"/>
        <v>-3.4079614267446856</v>
      </c>
      <c r="I176" s="6">
        <f t="shared" ca="1" si="4"/>
        <v>3.2047574817576426E-2</v>
      </c>
      <c r="J176" s="6">
        <f t="shared" ca="1" si="5"/>
        <v>-3.2047574817576426E-2</v>
      </c>
      <c r="K176" s="7">
        <f t="shared" ca="1" si="6"/>
        <v>1.0270470516881586E-3</v>
      </c>
    </row>
    <row r="177" spans="2:11" ht="16.5" customHeight="1" x14ac:dyDescent="0.2">
      <c r="B177" s="5">
        <v>174</v>
      </c>
      <c r="C177" s="6">
        <f t="shared" ref="C177:D177" ca="1" si="182">IF(RAND()&lt;0.5, 0, 1)</f>
        <v>1</v>
      </c>
      <c r="D177" s="6">
        <f t="shared" ca="1" si="182"/>
        <v>0</v>
      </c>
      <c r="E177" s="6">
        <f t="shared" ca="1" si="8"/>
        <v>2.3483250162137872</v>
      </c>
      <c r="F177" s="6">
        <f t="shared" ca="1" si="9"/>
        <v>2.245028787322028</v>
      </c>
      <c r="G177" s="6">
        <f t="shared" ca="1" si="10"/>
        <v>-3.4191780779308374</v>
      </c>
      <c r="H177" s="6">
        <f t="shared" ca="1" si="3"/>
        <v>-1.0708530617170502</v>
      </c>
      <c r="I177" s="6">
        <f t="shared" ca="1" si="4"/>
        <v>0.2552408892749663</v>
      </c>
      <c r="J177" s="6">
        <f t="shared" ca="1" si="5"/>
        <v>-0.2552408892749663</v>
      </c>
      <c r="K177" s="7">
        <f t="shared" ca="1" si="6"/>
        <v>6.514791155787561E-2</v>
      </c>
    </row>
    <row r="178" spans="2:11" ht="16.5" customHeight="1" x14ac:dyDescent="0.2">
      <c r="B178" s="5">
        <v>175</v>
      </c>
      <c r="C178" s="6">
        <f t="shared" ref="C178:D178" ca="1" si="183">IF(RAND()&lt;0.5, 0, 1)</f>
        <v>0</v>
      </c>
      <c r="D178" s="6">
        <f t="shared" ca="1" si="183"/>
        <v>1</v>
      </c>
      <c r="E178" s="6">
        <f t="shared" ca="1" si="8"/>
        <v>2.2589907049675491</v>
      </c>
      <c r="F178" s="6">
        <f t="shared" ca="1" si="9"/>
        <v>2.245028787322028</v>
      </c>
      <c r="G178" s="6">
        <f t="shared" ca="1" si="10"/>
        <v>-3.5085123891770755</v>
      </c>
      <c r="H178" s="6">
        <f t="shared" ca="1" si="3"/>
        <v>-1.2634836018550475</v>
      </c>
      <c r="I178" s="6">
        <f t="shared" ca="1" si="4"/>
        <v>0.22037479250069922</v>
      </c>
      <c r="J178" s="6">
        <f t="shared" ca="1" si="5"/>
        <v>-0.22037479250069922</v>
      </c>
      <c r="K178" s="7">
        <f t="shared" ca="1" si="6"/>
        <v>4.8565049169726239E-2</v>
      </c>
    </row>
    <row r="179" spans="2:11" ht="16.5" customHeight="1" x14ac:dyDescent="0.2">
      <c r="B179" s="5">
        <v>176</v>
      </c>
      <c r="C179" s="6">
        <f t="shared" ref="C179:D179" ca="1" si="184">IF(RAND()&lt;0.5, 0, 1)</f>
        <v>0</v>
      </c>
      <c r="D179" s="6">
        <f t="shared" ca="1" si="184"/>
        <v>0</v>
      </c>
      <c r="E179" s="6">
        <f t="shared" ca="1" si="8"/>
        <v>2.2589907049675491</v>
      </c>
      <c r="F179" s="6">
        <f t="shared" ca="1" si="9"/>
        <v>2.1678976099467833</v>
      </c>
      <c r="G179" s="6">
        <f t="shared" ca="1" si="10"/>
        <v>-3.5856435665523203</v>
      </c>
      <c r="H179" s="6">
        <f t="shared" ca="1" si="3"/>
        <v>-3.5856435665523203</v>
      </c>
      <c r="I179" s="6">
        <f t="shared" ca="1" si="4"/>
        <v>2.6971212710628183E-2</v>
      </c>
      <c r="J179" s="6">
        <f t="shared" ca="1" si="5"/>
        <v>-2.6971212710628183E-2</v>
      </c>
      <c r="K179" s="7">
        <f t="shared" ca="1" si="6"/>
        <v>7.2744631508195128E-4</v>
      </c>
    </row>
    <row r="180" spans="2:11" ht="16.5" customHeight="1" x14ac:dyDescent="0.2">
      <c r="B180" s="5">
        <v>177</v>
      </c>
      <c r="C180" s="6">
        <f t="shared" ref="C180:D180" ca="1" si="185">IF(RAND()&lt;0.5, 0, 1)</f>
        <v>0</v>
      </c>
      <c r="D180" s="6">
        <f t="shared" ca="1" si="185"/>
        <v>1</v>
      </c>
      <c r="E180" s="6">
        <f t="shared" ca="1" si="8"/>
        <v>2.2589907049675491</v>
      </c>
      <c r="F180" s="6">
        <f t="shared" ca="1" si="9"/>
        <v>2.1678976099467833</v>
      </c>
      <c r="G180" s="6">
        <f t="shared" ca="1" si="10"/>
        <v>-3.5950834910010401</v>
      </c>
      <c r="H180" s="6">
        <f t="shared" ca="1" si="3"/>
        <v>-1.4271858810542568</v>
      </c>
      <c r="I180" s="6">
        <f t="shared" ca="1" si="4"/>
        <v>0.19353753528624446</v>
      </c>
      <c r="J180" s="6">
        <f t="shared" ca="1" si="5"/>
        <v>-0.19353753528624446</v>
      </c>
      <c r="K180" s="7">
        <f t="shared" ca="1" si="6"/>
        <v>3.7456777564674318E-2</v>
      </c>
    </row>
    <row r="181" spans="2:11" ht="16.5" customHeight="1" x14ac:dyDescent="0.2">
      <c r="B181" s="5">
        <v>178</v>
      </c>
      <c r="C181" s="6">
        <f t="shared" ref="C181:D181" ca="1" si="186">IF(RAND()&lt;0.5, 0, 1)</f>
        <v>1</v>
      </c>
      <c r="D181" s="6">
        <f t="shared" ca="1" si="186"/>
        <v>1</v>
      </c>
      <c r="E181" s="6">
        <f t="shared" ca="1" si="8"/>
        <v>2.2589907049675491</v>
      </c>
      <c r="F181" s="6">
        <f t="shared" ca="1" si="9"/>
        <v>2.1001594725965975</v>
      </c>
      <c r="G181" s="6">
        <f t="shared" ca="1" si="10"/>
        <v>-3.6628216283512258</v>
      </c>
      <c r="H181" s="6">
        <f t="shared" ca="1" si="3"/>
        <v>0.69632854921292031</v>
      </c>
      <c r="I181" s="6">
        <f t="shared" ca="1" si="4"/>
        <v>0.66737326222565119</v>
      </c>
      <c r="J181" s="6">
        <f t="shared" ca="1" si="5"/>
        <v>0.33262673777434881</v>
      </c>
      <c r="K181" s="7">
        <f t="shared" ca="1" si="6"/>
        <v>0.1106405466824054</v>
      </c>
    </row>
    <row r="182" spans="2:11" ht="16.5" customHeight="1" x14ac:dyDescent="0.2">
      <c r="B182" s="5">
        <v>179</v>
      </c>
      <c r="C182" s="6">
        <f t="shared" ref="C182:D182" ca="1" si="187">IF(RAND()&lt;0.5, 0, 1)</f>
        <v>0</v>
      </c>
      <c r="D182" s="6">
        <f t="shared" ca="1" si="187"/>
        <v>1</v>
      </c>
      <c r="E182" s="6">
        <f t="shared" ca="1" si="8"/>
        <v>2.3754100631885713</v>
      </c>
      <c r="F182" s="6">
        <f t="shared" ca="1" si="9"/>
        <v>2.2165788308176197</v>
      </c>
      <c r="G182" s="6">
        <f t="shared" ca="1" si="10"/>
        <v>-3.5464022701302036</v>
      </c>
      <c r="H182" s="6">
        <f t="shared" ca="1" si="3"/>
        <v>-1.3298234393125838</v>
      </c>
      <c r="I182" s="6">
        <f t="shared" ca="1" si="4"/>
        <v>0.20918857192068208</v>
      </c>
      <c r="J182" s="6">
        <f t="shared" ca="1" si="5"/>
        <v>-0.20918857192068208</v>
      </c>
      <c r="K182" s="7">
        <f t="shared" ca="1" si="6"/>
        <v>4.3759858622214376E-2</v>
      </c>
    </row>
    <row r="183" spans="2:11" ht="16.5" customHeight="1" x14ac:dyDescent="0.2">
      <c r="B183" s="5">
        <v>180</v>
      </c>
      <c r="C183" s="6">
        <f t="shared" ref="C183:D183" ca="1" si="188">IF(RAND()&lt;0.5, 0, 1)</f>
        <v>0</v>
      </c>
      <c r="D183" s="6">
        <f t="shared" ca="1" si="188"/>
        <v>0</v>
      </c>
      <c r="E183" s="6">
        <f t="shared" ca="1" si="8"/>
        <v>2.3754100631885713</v>
      </c>
      <c r="F183" s="6">
        <f t="shared" ca="1" si="9"/>
        <v>2.1433628306453811</v>
      </c>
      <c r="G183" s="6">
        <f t="shared" ca="1" si="10"/>
        <v>-3.6196182703024422</v>
      </c>
      <c r="H183" s="6">
        <f t="shared" ca="1" si="3"/>
        <v>-3.6196182703024422</v>
      </c>
      <c r="I183" s="6">
        <f t="shared" ca="1" si="4"/>
        <v>2.6093774246163676E-2</v>
      </c>
      <c r="J183" s="6">
        <f t="shared" ca="1" si="5"/>
        <v>-2.6093774246163676E-2</v>
      </c>
      <c r="K183" s="7">
        <f t="shared" ca="1" si="6"/>
        <v>6.8088505440975469E-4</v>
      </c>
    </row>
    <row r="184" spans="2:11" ht="16.5" customHeight="1" x14ac:dyDescent="0.2">
      <c r="B184" s="5">
        <v>181</v>
      </c>
      <c r="C184" s="6">
        <f t="shared" ref="C184:D184" ca="1" si="189">IF(RAND()&lt;0.5, 0, 1)</f>
        <v>1</v>
      </c>
      <c r="D184" s="6">
        <f t="shared" ca="1" si="189"/>
        <v>0</v>
      </c>
      <c r="E184" s="6">
        <f t="shared" ca="1" si="8"/>
        <v>2.3754100631885713</v>
      </c>
      <c r="F184" s="6">
        <f t="shared" ca="1" si="9"/>
        <v>2.1433628306453811</v>
      </c>
      <c r="G184" s="6">
        <f t="shared" ca="1" si="10"/>
        <v>-3.6287510912885996</v>
      </c>
      <c r="H184" s="6">
        <f t="shared" ca="1" si="3"/>
        <v>-1.2533410281000283</v>
      </c>
      <c r="I184" s="6">
        <f t="shared" ca="1" si="4"/>
        <v>0.22212232672882637</v>
      </c>
      <c r="J184" s="6">
        <f t="shared" ca="1" si="5"/>
        <v>-0.22212232672882637</v>
      </c>
      <c r="K184" s="7">
        <f t="shared" ca="1" si="6"/>
        <v>4.9338328031427493E-2</v>
      </c>
    </row>
    <row r="185" spans="2:11" ht="16.5" customHeight="1" x14ac:dyDescent="0.2">
      <c r="B185" s="5">
        <v>182</v>
      </c>
      <c r="C185" s="6">
        <f t="shared" ref="C185:D185" ca="1" si="190">IF(RAND()&lt;0.5, 0, 1)</f>
        <v>1</v>
      </c>
      <c r="D185" s="6">
        <f t="shared" ca="1" si="190"/>
        <v>0</v>
      </c>
      <c r="E185" s="6">
        <f t="shared" ca="1" si="8"/>
        <v>2.2976672488334819</v>
      </c>
      <c r="F185" s="6">
        <f t="shared" ca="1" si="9"/>
        <v>2.1433628306453811</v>
      </c>
      <c r="G185" s="6">
        <f t="shared" ca="1" si="10"/>
        <v>-3.706493905643689</v>
      </c>
      <c r="H185" s="6">
        <f t="shared" ca="1" si="3"/>
        <v>-1.408826656810207</v>
      </c>
      <c r="I185" s="6">
        <f t="shared" ca="1" si="4"/>
        <v>0.19641918935298852</v>
      </c>
      <c r="J185" s="6">
        <f t="shared" ca="1" si="5"/>
        <v>-0.19641918935298852</v>
      </c>
      <c r="K185" s="7">
        <f t="shared" ca="1" si="6"/>
        <v>3.858049794608516E-2</v>
      </c>
    </row>
    <row r="186" spans="2:11" ht="16.5" customHeight="1" x14ac:dyDescent="0.2">
      <c r="B186" s="5">
        <v>183</v>
      </c>
      <c r="C186" s="6">
        <f t="shared" ref="C186:D186" ca="1" si="191">IF(RAND()&lt;0.5, 0, 1)</f>
        <v>1</v>
      </c>
      <c r="D186" s="6">
        <f t="shared" ca="1" si="191"/>
        <v>1</v>
      </c>
      <c r="E186" s="6">
        <f t="shared" ca="1" si="8"/>
        <v>2.2289205325599362</v>
      </c>
      <c r="F186" s="6">
        <f t="shared" ca="1" si="9"/>
        <v>2.1433628306453811</v>
      </c>
      <c r="G186" s="6">
        <f t="shared" ca="1" si="10"/>
        <v>-3.7752406219172348</v>
      </c>
      <c r="H186" s="6">
        <f t="shared" ca="1" si="3"/>
        <v>0.59704274128808299</v>
      </c>
      <c r="I186" s="6">
        <f t="shared" ca="1" si="4"/>
        <v>0.64497944097561655</v>
      </c>
      <c r="J186" s="6">
        <f t="shared" ca="1" si="5"/>
        <v>0.35502055902438345</v>
      </c>
      <c r="K186" s="7">
        <f t="shared" ca="1" si="6"/>
        <v>0.12603959732998574</v>
      </c>
    </row>
    <row r="187" spans="2:11" ht="16.5" customHeight="1" x14ac:dyDescent="0.2">
      <c r="B187" s="5">
        <v>184</v>
      </c>
      <c r="C187" s="6">
        <f t="shared" ref="C187:D187" ca="1" si="192">IF(RAND()&lt;0.5, 0, 1)</f>
        <v>1</v>
      </c>
      <c r="D187" s="6">
        <f t="shared" ca="1" si="192"/>
        <v>1</v>
      </c>
      <c r="E187" s="6">
        <f t="shared" ca="1" si="8"/>
        <v>2.3531777282184705</v>
      </c>
      <c r="F187" s="6">
        <f t="shared" ca="1" si="9"/>
        <v>2.2676200263039155</v>
      </c>
      <c r="G187" s="6">
        <f t="shared" ca="1" si="10"/>
        <v>-3.6509834262587004</v>
      </c>
      <c r="H187" s="6">
        <f t="shared" ca="1" si="3"/>
        <v>0.96981432826368508</v>
      </c>
      <c r="I187" s="6">
        <f t="shared" ca="1" si="4"/>
        <v>0.72508248792751562</v>
      </c>
      <c r="J187" s="6">
        <f t="shared" ca="1" si="5"/>
        <v>0.27491751207248438</v>
      </c>
      <c r="K187" s="7">
        <f t="shared" ca="1" si="6"/>
        <v>7.5579638444124603E-2</v>
      </c>
    </row>
    <row r="188" spans="2:11" ht="16.5" customHeight="1" x14ac:dyDescent="0.2">
      <c r="B188" s="5">
        <v>185</v>
      </c>
      <c r="C188" s="6">
        <f t="shared" ref="C188:D188" ca="1" si="193">IF(RAND()&lt;0.5, 0, 1)</f>
        <v>0</v>
      </c>
      <c r="D188" s="6">
        <f t="shared" ca="1" si="193"/>
        <v>1</v>
      </c>
      <c r="E188" s="6">
        <f t="shared" ca="1" si="8"/>
        <v>2.4493988574438399</v>
      </c>
      <c r="F188" s="6">
        <f t="shared" ca="1" si="9"/>
        <v>2.3638411555292849</v>
      </c>
      <c r="G188" s="6">
        <f t="shared" ca="1" si="10"/>
        <v>-3.554762297033331</v>
      </c>
      <c r="H188" s="6">
        <f t="shared" ca="1" si="3"/>
        <v>-1.1909211415040462</v>
      </c>
      <c r="I188" s="6">
        <f t="shared" ca="1" si="4"/>
        <v>0.23309423082676739</v>
      </c>
      <c r="J188" s="6">
        <f t="shared" ca="1" si="5"/>
        <v>-0.23309423082676739</v>
      </c>
      <c r="K188" s="7">
        <f t="shared" ca="1" si="6"/>
        <v>5.4332920444722314E-2</v>
      </c>
    </row>
    <row r="189" spans="2:11" ht="16.5" customHeight="1" x14ac:dyDescent="0.2">
      <c r="B189" s="5">
        <v>186</v>
      </c>
      <c r="C189" s="6">
        <f t="shared" ref="C189:D189" ca="1" si="194">IF(RAND()&lt;0.5, 0, 1)</f>
        <v>0</v>
      </c>
      <c r="D189" s="6">
        <f t="shared" ca="1" si="194"/>
        <v>1</v>
      </c>
      <c r="E189" s="6">
        <f t="shared" ca="1" si="8"/>
        <v>2.4493988574438399</v>
      </c>
      <c r="F189" s="6">
        <f t="shared" ca="1" si="9"/>
        <v>2.2822581747399164</v>
      </c>
      <c r="G189" s="6">
        <f t="shared" ca="1" si="10"/>
        <v>-3.6363452778226995</v>
      </c>
      <c r="H189" s="6">
        <f t="shared" ca="1" si="3"/>
        <v>-1.354087103082783</v>
      </c>
      <c r="I189" s="6">
        <f t="shared" ca="1" si="4"/>
        <v>0.20520298368734649</v>
      </c>
      <c r="J189" s="6">
        <f t="shared" ca="1" si="5"/>
        <v>-0.20520298368734649</v>
      </c>
      <c r="K189" s="7">
        <f t="shared" ca="1" si="6"/>
        <v>4.2108264514189392E-2</v>
      </c>
    </row>
    <row r="190" spans="2:11" ht="16.5" customHeight="1" x14ac:dyDescent="0.2">
      <c r="B190" s="5">
        <v>187</v>
      </c>
      <c r="C190" s="6">
        <f t="shared" ref="C190:D190" ca="1" si="195">IF(RAND()&lt;0.5, 0, 1)</f>
        <v>1</v>
      </c>
      <c r="D190" s="6">
        <f t="shared" ca="1" si="195"/>
        <v>1</v>
      </c>
      <c r="E190" s="6">
        <f t="shared" ca="1" si="8"/>
        <v>2.4493988574438399</v>
      </c>
      <c r="F190" s="6">
        <f t="shared" ca="1" si="9"/>
        <v>2.2104371304493453</v>
      </c>
      <c r="G190" s="6">
        <f t="shared" ca="1" si="10"/>
        <v>-3.7081663221132706</v>
      </c>
      <c r="H190" s="6">
        <f t="shared" ca="1" si="3"/>
        <v>0.95166966577991463</v>
      </c>
      <c r="I190" s="6">
        <f t="shared" ca="1" si="4"/>
        <v>0.72145083729933857</v>
      </c>
      <c r="J190" s="6">
        <f t="shared" ca="1" si="5"/>
        <v>0.27854916270066143</v>
      </c>
      <c r="K190" s="7">
        <f t="shared" ca="1" si="6"/>
        <v>7.7589636041239557E-2</v>
      </c>
    </row>
    <row r="191" spans="2:11" ht="16.5" customHeight="1" x14ac:dyDescent="0.2">
      <c r="B191" s="5">
        <v>188</v>
      </c>
      <c r="C191" s="6">
        <f t="shared" ref="C191:D191" ca="1" si="196">IF(RAND()&lt;0.5, 0, 1)</f>
        <v>1</v>
      </c>
      <c r="D191" s="6">
        <f t="shared" ca="1" si="196"/>
        <v>0</v>
      </c>
      <c r="E191" s="6">
        <f t="shared" ca="1" si="8"/>
        <v>2.5468910643890714</v>
      </c>
      <c r="F191" s="6">
        <f t="shared" ca="1" si="9"/>
        <v>2.3079293373945768</v>
      </c>
      <c r="G191" s="6">
        <f t="shared" ca="1" si="10"/>
        <v>-3.610674115168039</v>
      </c>
      <c r="H191" s="6">
        <f t="shared" ca="1" si="3"/>
        <v>-1.0637830507789676</v>
      </c>
      <c r="I191" s="6">
        <f t="shared" ca="1" si="4"/>
        <v>0.2565871727745756</v>
      </c>
      <c r="J191" s="6">
        <f t="shared" ca="1" si="5"/>
        <v>-0.2565871727745756</v>
      </c>
      <c r="K191" s="7">
        <f t="shared" ca="1" si="6"/>
        <v>6.5836977232449911E-2</v>
      </c>
    </row>
    <row r="192" spans="2:11" ht="16.5" customHeight="1" x14ac:dyDescent="0.2">
      <c r="B192" s="5">
        <v>189</v>
      </c>
      <c r="C192" s="6">
        <f t="shared" ref="C192:D192" ca="1" si="197">IF(RAND()&lt;0.5, 0, 1)</f>
        <v>1</v>
      </c>
      <c r="D192" s="6">
        <f t="shared" ca="1" si="197"/>
        <v>0</v>
      </c>
      <c r="E192" s="6">
        <f t="shared" ca="1" si="8"/>
        <v>2.4570855539179699</v>
      </c>
      <c r="F192" s="6">
        <f t="shared" ca="1" si="9"/>
        <v>2.3079293373945768</v>
      </c>
      <c r="G192" s="6">
        <f t="shared" ca="1" si="10"/>
        <v>-3.7004796256391406</v>
      </c>
      <c r="H192" s="6">
        <f t="shared" ca="1" si="3"/>
        <v>-1.2433940717211707</v>
      </c>
      <c r="I192" s="6">
        <f t="shared" ca="1" si="4"/>
        <v>0.22384575102563156</v>
      </c>
      <c r="J192" s="6">
        <f t="shared" ca="1" si="5"/>
        <v>-0.22384575102563156</v>
      </c>
      <c r="K192" s="7">
        <f t="shared" ca="1" si="6"/>
        <v>5.0106920252229036E-2</v>
      </c>
    </row>
    <row r="193" spans="2:11" ht="16.5" customHeight="1" x14ac:dyDescent="0.2">
      <c r="B193" s="5">
        <v>190</v>
      </c>
      <c r="C193" s="6">
        <f t="shared" ref="C193:D193" ca="1" si="198">IF(RAND()&lt;0.5, 0, 1)</f>
        <v>1</v>
      </c>
      <c r="D193" s="6">
        <f t="shared" ca="1" si="198"/>
        <v>0</v>
      </c>
      <c r="E193" s="6">
        <f t="shared" ca="1" si="8"/>
        <v>2.3787395410589989</v>
      </c>
      <c r="F193" s="6">
        <f t="shared" ca="1" si="9"/>
        <v>2.3079293373945768</v>
      </c>
      <c r="G193" s="6">
        <f t="shared" ca="1" si="10"/>
        <v>-3.7788256384981116</v>
      </c>
      <c r="H193" s="6">
        <f t="shared" ca="1" si="3"/>
        <v>-1.4000860974391127</v>
      </c>
      <c r="I193" s="6">
        <f t="shared" ca="1" si="4"/>
        <v>0.19780244943357445</v>
      </c>
      <c r="J193" s="6">
        <f t="shared" ca="1" si="5"/>
        <v>-0.19780244943357445</v>
      </c>
      <c r="K193" s="7">
        <f t="shared" ca="1" si="6"/>
        <v>3.9125809001921773E-2</v>
      </c>
    </row>
    <row r="194" spans="2:11" ht="16.5" customHeight="1" x14ac:dyDescent="0.2">
      <c r="B194" s="5">
        <v>191</v>
      </c>
      <c r="C194" s="6">
        <f t="shared" ref="C194:D194" ca="1" si="199">IF(RAND()&lt;0.5, 0, 1)</f>
        <v>1</v>
      </c>
      <c r="D194" s="6">
        <f t="shared" ca="1" si="199"/>
        <v>1</v>
      </c>
      <c r="E194" s="6">
        <f t="shared" ca="1" si="8"/>
        <v>2.3095086837572478</v>
      </c>
      <c r="F194" s="6">
        <f t="shared" ca="1" si="9"/>
        <v>2.3079293373945768</v>
      </c>
      <c r="G194" s="6">
        <f t="shared" ca="1" si="10"/>
        <v>-3.8480564957998626</v>
      </c>
      <c r="H194" s="6">
        <f t="shared" ca="1" si="3"/>
        <v>0.76938152535196247</v>
      </c>
      <c r="I194" s="6">
        <f t="shared" ca="1" si="4"/>
        <v>0.68338709006715259</v>
      </c>
      <c r="J194" s="6">
        <f t="shared" ca="1" si="5"/>
        <v>0.31661290993284741</v>
      </c>
      <c r="K194" s="7">
        <f t="shared" ca="1" si="6"/>
        <v>0.10024373473614534</v>
      </c>
    </row>
    <row r="195" spans="2:11" ht="16.5" customHeight="1" x14ac:dyDescent="0.2">
      <c r="B195" s="5">
        <v>192</v>
      </c>
      <c r="C195" s="6">
        <f t="shared" ref="C195:D195" ca="1" si="200">IF(RAND()&lt;0.5, 0, 1)</f>
        <v>1</v>
      </c>
      <c r="D195" s="6">
        <f t="shared" ca="1" si="200"/>
        <v>0</v>
      </c>
      <c r="E195" s="6">
        <f t="shared" ca="1" si="8"/>
        <v>2.4203232022337442</v>
      </c>
      <c r="F195" s="6">
        <f t="shared" ca="1" si="9"/>
        <v>2.4187438558710732</v>
      </c>
      <c r="G195" s="6">
        <f t="shared" ca="1" si="10"/>
        <v>-3.7372419773233663</v>
      </c>
      <c r="H195" s="6">
        <f t="shared" ca="1" si="3"/>
        <v>-1.3169187750896221</v>
      </c>
      <c r="I195" s="6">
        <f t="shared" ca="1" si="4"/>
        <v>0.21133138578468999</v>
      </c>
      <c r="J195" s="6">
        <f t="shared" ca="1" si="5"/>
        <v>-0.21133138578468999</v>
      </c>
      <c r="K195" s="7">
        <f t="shared" ca="1" si="6"/>
        <v>4.4660954617677467E-2</v>
      </c>
    </row>
    <row r="196" spans="2:11" ht="16.5" customHeight="1" x14ac:dyDescent="0.2">
      <c r="B196" s="5">
        <v>193</v>
      </c>
      <c r="C196" s="6">
        <f t="shared" ref="C196:D196" ca="1" si="201">IF(RAND()&lt;0.5, 0, 1)</f>
        <v>1</v>
      </c>
      <c r="D196" s="6">
        <f t="shared" ca="1" si="201"/>
        <v>1</v>
      </c>
      <c r="E196" s="6">
        <f t="shared" ca="1" si="8"/>
        <v>2.3463572172091025</v>
      </c>
      <c r="F196" s="6">
        <f t="shared" ca="1" si="9"/>
        <v>2.4187438558710732</v>
      </c>
      <c r="G196" s="6">
        <f t="shared" ca="1" si="10"/>
        <v>-3.811207962348008</v>
      </c>
      <c r="H196" s="6">
        <f t="shared" ca="1" si="3"/>
        <v>0.9538931107321682</v>
      </c>
      <c r="I196" s="6">
        <f t="shared" ca="1" si="4"/>
        <v>0.72189743966076358</v>
      </c>
      <c r="J196" s="6">
        <f t="shared" ca="1" si="5"/>
        <v>0.27810256033923642</v>
      </c>
      <c r="K196" s="7">
        <f t="shared" ca="1" si="6"/>
        <v>7.7341034067238634E-2</v>
      </c>
    </row>
    <row r="197" spans="2:11" ht="16.5" customHeight="1" x14ac:dyDescent="0.2">
      <c r="B197" s="5">
        <v>194</v>
      </c>
      <c r="C197" s="6">
        <f t="shared" ref="C197:D197" ca="1" si="202">IF(RAND()&lt;0.5, 0, 1)</f>
        <v>1</v>
      </c>
      <c r="D197" s="6">
        <f t="shared" ca="1" si="202"/>
        <v>0</v>
      </c>
      <c r="E197" s="6">
        <f t="shared" ca="1" si="8"/>
        <v>2.4436931133278352</v>
      </c>
      <c r="F197" s="6">
        <f t="shared" ca="1" si="9"/>
        <v>2.5160797519898059</v>
      </c>
      <c r="G197" s="6">
        <f t="shared" ca="1" si="10"/>
        <v>-3.7138720662292752</v>
      </c>
      <c r="H197" s="6">
        <f t="shared" ca="1" si="3"/>
        <v>-1.27017895290144</v>
      </c>
      <c r="I197" s="6">
        <f t="shared" ca="1" si="4"/>
        <v>0.21922661984120648</v>
      </c>
      <c r="J197" s="6">
        <f t="shared" ca="1" si="5"/>
        <v>-0.21922661984120648</v>
      </c>
      <c r="K197" s="7">
        <f t="shared" ca="1" si="6"/>
        <v>4.8060310847000867E-2</v>
      </c>
    </row>
    <row r="198" spans="2:11" ht="16.5" customHeight="1" x14ac:dyDescent="0.2">
      <c r="B198" s="5">
        <v>195</v>
      </c>
      <c r="C198" s="6">
        <f t="shared" ref="C198:D198" ca="1" si="203">IF(RAND()&lt;0.5, 0, 1)</f>
        <v>1</v>
      </c>
      <c r="D198" s="6">
        <f t="shared" ca="1" si="203"/>
        <v>1</v>
      </c>
      <c r="E198" s="6">
        <f t="shared" ca="1" si="8"/>
        <v>2.3669637963834131</v>
      </c>
      <c r="F198" s="6">
        <f t="shared" ca="1" si="9"/>
        <v>2.5160797519898059</v>
      </c>
      <c r="G198" s="6">
        <f t="shared" ca="1" si="10"/>
        <v>-3.7906013831736973</v>
      </c>
      <c r="H198" s="6">
        <f t="shared" ca="1" si="3"/>
        <v>1.0924421651995222</v>
      </c>
      <c r="I198" s="6">
        <f t="shared" ca="1" si="4"/>
        <v>0.74884131822319033</v>
      </c>
      <c r="J198" s="6">
        <f t="shared" ca="1" si="5"/>
        <v>0.25115868177680967</v>
      </c>
      <c r="K198" s="7">
        <f t="shared" ca="1" si="6"/>
        <v>6.3080683431864751E-2</v>
      </c>
    </row>
    <row r="199" spans="2:11" ht="16.5" customHeight="1" x14ac:dyDescent="0.2">
      <c r="B199" s="5">
        <v>196</v>
      </c>
      <c r="C199" s="6">
        <f t="shared" ref="C199:D199" ca="1" si="204">IF(RAND()&lt;0.5, 0, 1)</f>
        <v>0</v>
      </c>
      <c r="D199" s="6">
        <f t="shared" ca="1" si="204"/>
        <v>0</v>
      </c>
      <c r="E199" s="6">
        <f t="shared" ca="1" si="8"/>
        <v>2.4548693350052964</v>
      </c>
      <c r="F199" s="6">
        <f t="shared" ca="1" si="9"/>
        <v>2.6039852906116892</v>
      </c>
      <c r="G199" s="6">
        <f t="shared" ca="1" si="10"/>
        <v>-3.7026958445518141</v>
      </c>
      <c r="H199" s="6">
        <f t="shared" ca="1" si="3"/>
        <v>-3.7026958445518141</v>
      </c>
      <c r="I199" s="6">
        <f t="shared" ca="1" si="4"/>
        <v>2.4063629367784847E-2</v>
      </c>
      <c r="J199" s="6">
        <f t="shared" ca="1" si="5"/>
        <v>-2.4063629367784847E-2</v>
      </c>
      <c r="K199" s="7">
        <f t="shared" ca="1" si="6"/>
        <v>5.7905825835011737E-4</v>
      </c>
    </row>
    <row r="200" spans="2:11" ht="16.5" customHeight="1" x14ac:dyDescent="0.2">
      <c r="B200" s="5">
        <v>197</v>
      </c>
      <c r="C200" s="6">
        <f t="shared" ref="C200:D200" ca="1" si="205">IF(RAND()&lt;0.5, 0, 1)</f>
        <v>1</v>
      </c>
      <c r="D200" s="6">
        <f t="shared" ca="1" si="205"/>
        <v>1</v>
      </c>
      <c r="E200" s="6">
        <f t="shared" ca="1" si="8"/>
        <v>2.4548693350052964</v>
      </c>
      <c r="F200" s="6">
        <f t="shared" ca="1" si="9"/>
        <v>2.6039852906116892</v>
      </c>
      <c r="G200" s="6">
        <f t="shared" ca="1" si="10"/>
        <v>-3.7111181148305388</v>
      </c>
      <c r="H200" s="6">
        <f t="shared" ca="1" si="3"/>
        <v>1.3477365107864472</v>
      </c>
      <c r="I200" s="6">
        <f t="shared" ca="1" si="4"/>
        <v>0.79375932904164825</v>
      </c>
      <c r="J200" s="6">
        <f t="shared" ca="1" si="5"/>
        <v>0.20624067095835175</v>
      </c>
      <c r="K200" s="7">
        <f t="shared" ca="1" si="6"/>
        <v>4.2535214357351116E-2</v>
      </c>
    </row>
    <row r="201" spans="2:11" ht="16.5" customHeight="1" x14ac:dyDescent="0.2">
      <c r="B201" s="5">
        <v>198</v>
      </c>
      <c r="C201" s="6">
        <f t="shared" ref="C201:D201" ca="1" si="206">IF(RAND()&lt;0.5, 0, 1)</f>
        <v>0</v>
      </c>
      <c r="D201" s="6">
        <f t="shared" ca="1" si="206"/>
        <v>1</v>
      </c>
      <c r="E201" s="6">
        <f t="shared" ca="1" si="8"/>
        <v>2.5270535698407195</v>
      </c>
      <c r="F201" s="6">
        <f t="shared" ca="1" si="9"/>
        <v>2.6761695254471123</v>
      </c>
      <c r="G201" s="6">
        <f t="shared" ca="1" si="10"/>
        <v>-3.6389338799951156</v>
      </c>
      <c r="H201" s="6">
        <f t="shared" ca="1" si="3"/>
        <v>-0.96276435454800335</v>
      </c>
      <c r="I201" s="6">
        <f t="shared" ca="1" si="4"/>
        <v>0.27632506655575872</v>
      </c>
      <c r="J201" s="6">
        <f t="shared" ca="1" si="5"/>
        <v>-0.27632506655575872</v>
      </c>
      <c r="K201" s="7">
        <f t="shared" ca="1" si="6"/>
        <v>7.6355542407044494E-2</v>
      </c>
    </row>
    <row r="202" spans="2:11" ht="16.5" customHeight="1" x14ac:dyDescent="0.2">
      <c r="B202" s="5">
        <v>199</v>
      </c>
      <c r="C202" s="6">
        <f t="shared" ref="C202:D202" ca="1" si="207">IF(RAND()&lt;0.5, 0, 1)</f>
        <v>1</v>
      </c>
      <c r="D202" s="6">
        <f t="shared" ca="1" si="207"/>
        <v>1</v>
      </c>
      <c r="E202" s="6">
        <f t="shared" ca="1" si="8"/>
        <v>2.5270535698407195</v>
      </c>
      <c r="F202" s="6">
        <f t="shared" ca="1" si="9"/>
        <v>2.5794557521525969</v>
      </c>
      <c r="G202" s="6">
        <f t="shared" ca="1" si="10"/>
        <v>-3.735647653289631</v>
      </c>
      <c r="H202" s="6">
        <f t="shared" ca="1" si="3"/>
        <v>1.3708616687036854</v>
      </c>
      <c r="I202" s="6">
        <f t="shared" ca="1" si="4"/>
        <v>0.79751933343861814</v>
      </c>
      <c r="J202" s="6">
        <f t="shared" ca="1" si="5"/>
        <v>0.20248066656138186</v>
      </c>
      <c r="K202" s="7">
        <f t="shared" ca="1" si="6"/>
        <v>4.0998420331141504E-2</v>
      </c>
    </row>
    <row r="203" spans="2:11" ht="16.5" customHeight="1" x14ac:dyDescent="0.2">
      <c r="B203" s="5">
        <v>200</v>
      </c>
      <c r="C203" s="6">
        <f t="shared" ref="C203:D203" ca="1" si="208">IF(RAND()&lt;0.5, 0, 1)</f>
        <v>1</v>
      </c>
      <c r="D203" s="6">
        <f t="shared" ca="1" si="208"/>
        <v>0</v>
      </c>
      <c r="E203" s="6">
        <f t="shared" ca="1" si="8"/>
        <v>2.5979218031372033</v>
      </c>
      <c r="F203" s="6">
        <f t="shared" ca="1" si="9"/>
        <v>2.6503239854490808</v>
      </c>
      <c r="G203" s="6">
        <f t="shared" ca="1" si="10"/>
        <v>-3.6647794199931472</v>
      </c>
      <c r="H203" s="6">
        <f t="shared" ca="1" si="3"/>
        <v>-1.0668576168559438</v>
      </c>
      <c r="I203" s="6">
        <f t="shared" ca="1" si="4"/>
        <v>0.25600113773790245</v>
      </c>
      <c r="J203" s="6">
        <f t="shared" ca="1" si="5"/>
        <v>-0.25600113773790245</v>
      </c>
      <c r="K203" s="7">
        <f t="shared" ca="1" si="6"/>
        <v>6.5536582523100503E-2</v>
      </c>
    </row>
    <row r="204" spans="2:11" ht="16.5" customHeight="1" x14ac:dyDescent="0.2">
      <c r="B204" s="5">
        <v>201</v>
      </c>
      <c r="C204" s="6">
        <f t="shared" ref="C204:D204" ca="1" si="209">IF(RAND()&lt;0.5, 0, 1)</f>
        <v>0</v>
      </c>
      <c r="D204" s="6">
        <f t="shared" ca="1" si="209"/>
        <v>0</v>
      </c>
      <c r="E204" s="6">
        <f t="shared" ca="1" si="8"/>
        <v>2.5083214049289375</v>
      </c>
      <c r="F204" s="6">
        <f t="shared" ca="1" si="9"/>
        <v>2.6503239854490808</v>
      </c>
      <c r="G204" s="6">
        <f t="shared" ca="1" si="10"/>
        <v>-3.754379818201413</v>
      </c>
      <c r="H204" s="6">
        <f t="shared" ca="1" si="3"/>
        <v>-3.754379818201413</v>
      </c>
      <c r="I204" s="6">
        <f t="shared" ca="1" si="4"/>
        <v>2.2879250728371336E-2</v>
      </c>
      <c r="J204" s="6">
        <f t="shared" ca="1" si="5"/>
        <v>-2.2879250728371336E-2</v>
      </c>
      <c r="K204" s="7">
        <f t="shared" ca="1" si="6"/>
        <v>5.2346011389168027E-4</v>
      </c>
    </row>
    <row r="205" spans="2:11" ht="16.5" customHeight="1" x14ac:dyDescent="0.2">
      <c r="B205" s="5">
        <v>202</v>
      </c>
      <c r="C205" s="6">
        <f t="shared" ref="C205:D205" ca="1" si="210">IF(RAND()&lt;0.5, 0, 1)</f>
        <v>1</v>
      </c>
      <c r="D205" s="6">
        <f t="shared" ca="1" si="210"/>
        <v>1</v>
      </c>
      <c r="E205" s="6">
        <f t="shared" ca="1" si="8"/>
        <v>2.5083214049289375</v>
      </c>
      <c r="F205" s="6">
        <f t="shared" ca="1" si="9"/>
        <v>2.6503239854490808</v>
      </c>
      <c r="G205" s="6">
        <f t="shared" ca="1" si="10"/>
        <v>-3.7623875559563431</v>
      </c>
      <c r="H205" s="6">
        <f t="shared" ca="1" si="3"/>
        <v>1.3962578344216747</v>
      </c>
      <c r="I205" s="6">
        <f t="shared" ca="1" si="4"/>
        <v>0.8015893918210647</v>
      </c>
      <c r="J205" s="6">
        <f t="shared" ca="1" si="5"/>
        <v>0.1984106081789353</v>
      </c>
      <c r="K205" s="7">
        <f t="shared" ca="1" si="6"/>
        <v>3.936676943793499E-2</v>
      </c>
    </row>
    <row r="206" spans="2:11" ht="16.5" customHeight="1" x14ac:dyDescent="0.2">
      <c r="B206" s="5">
        <v>203</v>
      </c>
      <c r="C206" s="6">
        <f t="shared" ref="C206:D206" ca="1" si="211">IF(RAND()&lt;0.5, 0, 1)</f>
        <v>1</v>
      </c>
      <c r="D206" s="6">
        <f t="shared" ca="1" si="211"/>
        <v>1</v>
      </c>
      <c r="E206" s="6">
        <f t="shared" ca="1" si="8"/>
        <v>2.5777651177915648</v>
      </c>
      <c r="F206" s="6">
        <f t="shared" ca="1" si="9"/>
        <v>2.7197676983117081</v>
      </c>
      <c r="G206" s="6">
        <f t="shared" ca="1" si="10"/>
        <v>-3.6929438430937158</v>
      </c>
      <c r="H206" s="6">
        <f t="shared" ca="1" si="3"/>
        <v>1.6045889730095566</v>
      </c>
      <c r="I206" s="6">
        <f t="shared" ca="1" si="4"/>
        <v>0.83265878055753795</v>
      </c>
      <c r="J206" s="6">
        <f t="shared" ca="1" si="5"/>
        <v>0.16734121944246205</v>
      </c>
      <c r="K206" s="7">
        <f t="shared" ca="1" si="6"/>
        <v>2.800308372449024E-2</v>
      </c>
    </row>
    <row r="207" spans="2:11" ht="16.5" customHeight="1" x14ac:dyDescent="0.2">
      <c r="B207" s="5">
        <v>204</v>
      </c>
      <c r="C207" s="6">
        <f t="shared" ref="C207:D207" ca="1" si="212">IF(RAND()&lt;0.5, 0, 1)</f>
        <v>1</v>
      </c>
      <c r="D207" s="6">
        <f t="shared" ca="1" si="212"/>
        <v>1</v>
      </c>
      <c r="E207" s="6">
        <f t="shared" ca="1" si="8"/>
        <v>2.6363345445964264</v>
      </c>
      <c r="F207" s="6">
        <f t="shared" ca="1" si="9"/>
        <v>2.7783371251165696</v>
      </c>
      <c r="G207" s="6">
        <f t="shared" ca="1" si="10"/>
        <v>-3.6343744162888543</v>
      </c>
      <c r="H207" s="6">
        <f t="shared" ca="1" si="3"/>
        <v>1.7802972534241421</v>
      </c>
      <c r="I207" s="6">
        <f t="shared" ca="1" si="4"/>
        <v>0.85573356680415091</v>
      </c>
      <c r="J207" s="6">
        <f t="shared" ca="1" si="5"/>
        <v>0.14426643319584909</v>
      </c>
      <c r="K207" s="7">
        <f t="shared" ca="1" si="6"/>
        <v>2.0812803747052386E-2</v>
      </c>
    </row>
    <row r="208" spans="2:11" ht="16.5" customHeight="1" x14ac:dyDescent="0.2">
      <c r="B208" s="5">
        <v>205</v>
      </c>
      <c r="C208" s="6">
        <f t="shared" ref="C208:D208" ca="1" si="213">IF(RAND()&lt;0.5, 0, 1)</f>
        <v>0</v>
      </c>
      <c r="D208" s="6">
        <f t="shared" ca="1" si="213"/>
        <v>1</v>
      </c>
      <c r="E208" s="6">
        <f t="shared" ca="1" si="8"/>
        <v>2.6868277962149736</v>
      </c>
      <c r="F208" s="6">
        <f t="shared" ca="1" si="9"/>
        <v>2.8288303767351168</v>
      </c>
      <c r="G208" s="6">
        <f t="shared" ca="1" si="10"/>
        <v>-3.583881164670307</v>
      </c>
      <c r="H208" s="6">
        <f t="shared" ca="1" si="3"/>
        <v>-0.7550507879351902</v>
      </c>
      <c r="I208" s="6">
        <f t="shared" ca="1" si="4"/>
        <v>0.31972175683674997</v>
      </c>
      <c r="J208" s="6">
        <f t="shared" ca="1" si="5"/>
        <v>-0.31972175683674997</v>
      </c>
      <c r="K208" s="7">
        <f t="shared" ca="1" si="6"/>
        <v>0.10222200179477788</v>
      </c>
    </row>
    <row r="209" spans="2:11" ht="16.5" customHeight="1" x14ac:dyDescent="0.2">
      <c r="B209" s="5">
        <v>206</v>
      </c>
      <c r="C209" s="6">
        <f t="shared" ref="C209:D209" ca="1" si="214">IF(RAND()&lt;0.5, 0, 1)</f>
        <v>1</v>
      </c>
      <c r="D209" s="6">
        <f t="shared" ca="1" si="214"/>
        <v>0</v>
      </c>
      <c r="E209" s="6">
        <f t="shared" ca="1" si="8"/>
        <v>2.6868277962149736</v>
      </c>
      <c r="F209" s="6">
        <f t="shared" ca="1" si="9"/>
        <v>2.7169277618422543</v>
      </c>
      <c r="G209" s="6">
        <f t="shared" ca="1" si="10"/>
        <v>-3.6957837795631696</v>
      </c>
      <c r="H209" s="6">
        <f t="shared" ca="1" si="3"/>
        <v>-1.008955983348196</v>
      </c>
      <c r="I209" s="6">
        <f t="shared" ca="1" si="4"/>
        <v>0.26718421619964905</v>
      </c>
      <c r="J209" s="6">
        <f t="shared" ca="1" si="5"/>
        <v>-0.26718421619964905</v>
      </c>
      <c r="K209" s="7">
        <f t="shared" ca="1" si="6"/>
        <v>7.1387405386220806E-2</v>
      </c>
    </row>
    <row r="210" spans="2:11" ht="16.5" customHeight="1" x14ac:dyDescent="0.2">
      <c r="B210" s="5">
        <v>207</v>
      </c>
      <c r="C210" s="6">
        <f t="shared" ref="C210:D210" ca="1" si="215">IF(RAND()&lt;0.5, 0, 1)</f>
        <v>0</v>
      </c>
      <c r="D210" s="6">
        <f t="shared" ca="1" si="215"/>
        <v>0</v>
      </c>
      <c r="E210" s="6">
        <f t="shared" ca="1" si="8"/>
        <v>2.5933133205450964</v>
      </c>
      <c r="F210" s="6">
        <f t="shared" ca="1" si="9"/>
        <v>2.7169277618422543</v>
      </c>
      <c r="G210" s="6">
        <f t="shared" ca="1" si="10"/>
        <v>-3.7892982552330468</v>
      </c>
      <c r="H210" s="6">
        <f t="shared" ca="1" si="3"/>
        <v>-3.7892982552330468</v>
      </c>
      <c r="I210" s="6">
        <f t="shared" ca="1" si="4"/>
        <v>2.2111490593077938E-2</v>
      </c>
      <c r="J210" s="6">
        <f t="shared" ca="1" si="5"/>
        <v>-2.2111490593077938E-2</v>
      </c>
      <c r="K210" s="7">
        <f t="shared" ca="1" si="6"/>
        <v>4.8891801624777415E-4</v>
      </c>
    </row>
    <row r="211" spans="2:11" ht="16.5" customHeight="1" x14ac:dyDescent="0.2">
      <c r="B211" s="5">
        <v>208</v>
      </c>
      <c r="C211" s="6">
        <f t="shared" ref="C211:D211" ca="1" si="216">IF(RAND()&lt;0.5, 0, 1)</f>
        <v>1</v>
      </c>
      <c r="D211" s="6">
        <f t="shared" ca="1" si="216"/>
        <v>0</v>
      </c>
      <c r="E211" s="6">
        <f t="shared" ca="1" si="8"/>
        <v>2.5933133205450964</v>
      </c>
      <c r="F211" s="6">
        <f t="shared" ca="1" si="9"/>
        <v>2.7169277618422543</v>
      </c>
      <c r="G211" s="6">
        <f t="shared" ca="1" si="10"/>
        <v>-3.7970372769406242</v>
      </c>
      <c r="H211" s="6">
        <f t="shared" ca="1" si="3"/>
        <v>-1.2037239563955278</v>
      </c>
      <c r="I211" s="6">
        <f t="shared" ca="1" si="4"/>
        <v>0.23081340791759203</v>
      </c>
      <c r="J211" s="6">
        <f t="shared" ca="1" si="5"/>
        <v>-0.23081340791759203</v>
      </c>
      <c r="K211" s="7">
        <f t="shared" ca="1" si="6"/>
        <v>5.3274829274532733E-2</v>
      </c>
    </row>
    <row r="212" spans="2:11" ht="16.5" customHeight="1" x14ac:dyDescent="0.2">
      <c r="B212" s="5">
        <v>209</v>
      </c>
      <c r="C212" s="6">
        <f t="shared" ref="C212:D212" ca="1" si="217">IF(RAND()&lt;0.5, 0, 1)</f>
        <v>0</v>
      </c>
      <c r="D212" s="6">
        <f t="shared" ca="1" si="217"/>
        <v>0</v>
      </c>
      <c r="E212" s="6">
        <f t="shared" ca="1" si="8"/>
        <v>2.5125286277739391</v>
      </c>
      <c r="F212" s="6">
        <f t="shared" ca="1" si="9"/>
        <v>2.7169277618422543</v>
      </c>
      <c r="G212" s="6">
        <f t="shared" ca="1" si="10"/>
        <v>-3.8778219697117815</v>
      </c>
      <c r="H212" s="6">
        <f t="shared" ca="1" si="3"/>
        <v>-3.8778219697117815</v>
      </c>
      <c r="I212" s="6">
        <f t="shared" ca="1" si="4"/>
        <v>2.0276218694132771E-2</v>
      </c>
      <c r="J212" s="6">
        <f t="shared" ca="1" si="5"/>
        <v>-2.0276218694132771E-2</v>
      </c>
      <c r="K212" s="7">
        <f t="shared" ca="1" si="6"/>
        <v>4.1112504453229927E-4</v>
      </c>
    </row>
    <row r="213" spans="2:11" ht="16.5" customHeight="1" x14ac:dyDescent="0.2">
      <c r="B213" s="5">
        <v>210</v>
      </c>
      <c r="C213" s="6">
        <f t="shared" ref="C213:D213" ca="1" si="218">IF(RAND()&lt;0.5, 0, 1)</f>
        <v>0</v>
      </c>
      <c r="D213" s="6">
        <f t="shared" ca="1" si="218"/>
        <v>0</v>
      </c>
      <c r="E213" s="6">
        <f t="shared" ca="1" si="8"/>
        <v>2.5125286277739391</v>
      </c>
      <c r="F213" s="6">
        <f t="shared" ca="1" si="9"/>
        <v>2.7169277618422543</v>
      </c>
      <c r="G213" s="6">
        <f t="shared" ca="1" si="10"/>
        <v>-3.8849186462547278</v>
      </c>
      <c r="H213" s="6">
        <f t="shared" ca="1" si="3"/>
        <v>-3.8849186462547278</v>
      </c>
      <c r="I213" s="6">
        <f t="shared" ca="1" si="4"/>
        <v>2.013572145471363E-2</v>
      </c>
      <c r="J213" s="6">
        <f t="shared" ca="1" si="5"/>
        <v>-2.013572145471363E-2</v>
      </c>
      <c r="K213" s="7">
        <f t="shared" ca="1" si="6"/>
        <v>4.0544727850181479E-4</v>
      </c>
    </row>
    <row r="214" spans="2:11" ht="16.5" customHeight="1" x14ac:dyDescent="0.2">
      <c r="B214" s="5">
        <v>211</v>
      </c>
      <c r="C214" s="6">
        <f t="shared" ref="C214:D214" ca="1" si="219">IF(RAND()&lt;0.5, 0, 1)</f>
        <v>0</v>
      </c>
      <c r="D214" s="6">
        <f t="shared" ca="1" si="219"/>
        <v>1</v>
      </c>
      <c r="E214" s="6">
        <f t="shared" ca="1" si="8"/>
        <v>2.5125286277739391</v>
      </c>
      <c r="F214" s="6">
        <f t="shared" ca="1" si="9"/>
        <v>2.7169277618422543</v>
      </c>
      <c r="G214" s="6">
        <f t="shared" ca="1" si="10"/>
        <v>-3.8919661487638777</v>
      </c>
      <c r="H214" s="6">
        <f t="shared" ca="1" si="3"/>
        <v>-1.1750383869216234</v>
      </c>
      <c r="I214" s="6">
        <f t="shared" ca="1" si="4"/>
        <v>0.23594547992201592</v>
      </c>
      <c r="J214" s="6">
        <f t="shared" ca="1" si="5"/>
        <v>-0.23594547992201592</v>
      </c>
      <c r="K214" s="7">
        <f t="shared" ca="1" si="6"/>
        <v>5.567026949563042E-2</v>
      </c>
    </row>
    <row r="215" spans="2:11" ht="16.5" customHeight="1" x14ac:dyDescent="0.2">
      <c r="B215" s="5">
        <v>212</v>
      </c>
      <c r="C215" s="6">
        <f t="shared" ref="C215:D215" ca="1" si="220">IF(RAND()&lt;0.5, 0, 1)</f>
        <v>0</v>
      </c>
      <c r="D215" s="6">
        <f t="shared" ca="1" si="220"/>
        <v>0</v>
      </c>
      <c r="E215" s="6">
        <f t="shared" ca="1" si="8"/>
        <v>2.5125286277739391</v>
      </c>
      <c r="F215" s="6">
        <f t="shared" ca="1" si="9"/>
        <v>2.6343468438695488</v>
      </c>
      <c r="G215" s="6">
        <f t="shared" ca="1" si="10"/>
        <v>-3.9745470667365832</v>
      </c>
      <c r="H215" s="6">
        <f t="shared" ca="1" si="3"/>
        <v>-3.9745470667365832</v>
      </c>
      <c r="I215" s="6">
        <f t="shared" ca="1" si="4"/>
        <v>1.8441336873149101E-2</v>
      </c>
      <c r="J215" s="6">
        <f t="shared" ca="1" si="5"/>
        <v>-1.8441336873149101E-2</v>
      </c>
      <c r="K215" s="7">
        <f t="shared" ca="1" si="6"/>
        <v>3.4008290566896865E-4</v>
      </c>
    </row>
    <row r="216" spans="2:11" ht="16.5" customHeight="1" x14ac:dyDescent="0.2">
      <c r="B216" s="5">
        <v>213</v>
      </c>
      <c r="C216" s="6">
        <f t="shared" ref="C216:D216" ca="1" si="221">IF(RAND()&lt;0.5, 0, 1)</f>
        <v>1</v>
      </c>
      <c r="D216" s="6">
        <f t="shared" ca="1" si="221"/>
        <v>1</v>
      </c>
      <c r="E216" s="6">
        <f t="shared" ca="1" si="8"/>
        <v>2.5125286277739391</v>
      </c>
      <c r="F216" s="6">
        <f t="shared" ca="1" si="9"/>
        <v>2.6343468438695488</v>
      </c>
      <c r="G216" s="6">
        <f t="shared" ca="1" si="10"/>
        <v>-3.9810015346421852</v>
      </c>
      <c r="H216" s="6">
        <f t="shared" ca="1" si="3"/>
        <v>1.1658739370013032</v>
      </c>
      <c r="I216" s="6">
        <f t="shared" ca="1" si="4"/>
        <v>0.7623984008644249</v>
      </c>
      <c r="J216" s="6">
        <f t="shared" ca="1" si="5"/>
        <v>0.2376015991355751</v>
      </c>
      <c r="K216" s="7">
        <f t="shared" ca="1" si="6"/>
        <v>5.6454519911782526E-2</v>
      </c>
    </row>
    <row r="217" spans="2:11" ht="16.5" customHeight="1" x14ac:dyDescent="0.2">
      <c r="B217" s="5">
        <v>214</v>
      </c>
      <c r="C217" s="6">
        <f t="shared" ref="C217:D217" ca="1" si="222">IF(RAND()&lt;0.5, 0, 1)</f>
        <v>1</v>
      </c>
      <c r="D217" s="6">
        <f t="shared" ca="1" si="222"/>
        <v>1</v>
      </c>
      <c r="E217" s="6">
        <f t="shared" ca="1" si="8"/>
        <v>2.5956891874713905</v>
      </c>
      <c r="F217" s="6">
        <f t="shared" ca="1" si="9"/>
        <v>2.7175074035670002</v>
      </c>
      <c r="G217" s="6">
        <f t="shared" ca="1" si="10"/>
        <v>-3.8978409749447338</v>
      </c>
      <c r="H217" s="6">
        <f t="shared" ca="1" si="3"/>
        <v>1.4153556160936573</v>
      </c>
      <c r="I217" s="6">
        <f t="shared" ca="1" si="4"/>
        <v>0.80460929086666899</v>
      </c>
      <c r="J217" s="6">
        <f t="shared" ca="1" si="5"/>
        <v>0.19539070913333101</v>
      </c>
      <c r="K217" s="7">
        <f t="shared" ca="1" si="6"/>
        <v>3.8177529215625963E-2</v>
      </c>
    </row>
    <row r="218" spans="2:11" ht="16.5" customHeight="1" x14ac:dyDescent="0.2">
      <c r="B218" s="5">
        <v>215</v>
      </c>
      <c r="C218" s="6">
        <f t="shared" ref="C218:D218" ca="1" si="223">IF(RAND()&lt;0.5, 0, 1)</f>
        <v>0</v>
      </c>
      <c r="D218" s="6">
        <f t="shared" ca="1" si="223"/>
        <v>0</v>
      </c>
      <c r="E218" s="6">
        <f t="shared" ca="1" si="8"/>
        <v>2.6640759356680563</v>
      </c>
      <c r="F218" s="6">
        <f t="shared" ca="1" si="9"/>
        <v>2.7858941517636659</v>
      </c>
      <c r="G218" s="6">
        <f t="shared" ca="1" si="10"/>
        <v>-3.829454226748068</v>
      </c>
      <c r="H218" s="6">
        <f t="shared" ca="1" si="3"/>
        <v>-3.829454226748068</v>
      </c>
      <c r="I218" s="6">
        <f t="shared" ca="1" si="4"/>
        <v>2.1259676031593018E-2</v>
      </c>
      <c r="J218" s="6">
        <f t="shared" ca="1" si="5"/>
        <v>-2.1259676031593018E-2</v>
      </c>
      <c r="K218" s="7">
        <f t="shared" ca="1" si="6"/>
        <v>4.5197382496829067E-4</v>
      </c>
    </row>
    <row r="219" spans="2:11" ht="16.5" customHeight="1" x14ac:dyDescent="0.2">
      <c r="B219" s="5">
        <v>216</v>
      </c>
      <c r="C219" s="6">
        <f t="shared" ref="C219:D219" ca="1" si="224">IF(RAND()&lt;0.5, 0, 1)</f>
        <v>1</v>
      </c>
      <c r="D219" s="6">
        <f t="shared" ca="1" si="224"/>
        <v>1</v>
      </c>
      <c r="E219" s="6">
        <f t="shared" ca="1" si="8"/>
        <v>2.6640759356680563</v>
      </c>
      <c r="F219" s="6">
        <f t="shared" ca="1" si="9"/>
        <v>2.7858941517636659</v>
      </c>
      <c r="G219" s="6">
        <f t="shared" ca="1" si="10"/>
        <v>-3.8368951133591254</v>
      </c>
      <c r="H219" s="6">
        <f t="shared" ca="1" si="3"/>
        <v>1.6130749740725974</v>
      </c>
      <c r="I219" s="6">
        <f t="shared" ca="1" si="4"/>
        <v>0.83383786855172026</v>
      </c>
      <c r="J219" s="6">
        <f t="shared" ca="1" si="5"/>
        <v>0.16616213144827974</v>
      </c>
      <c r="K219" s="7">
        <f t="shared" ca="1" si="6"/>
        <v>2.7609853927435393E-2</v>
      </c>
    </row>
    <row r="220" spans="2:11" ht="16.5" customHeight="1" x14ac:dyDescent="0.2">
      <c r="B220" s="5">
        <v>217</v>
      </c>
      <c r="C220" s="6">
        <f t="shared" ref="C220:D220" ca="1" si="225">IF(RAND()&lt;0.5, 0, 1)</f>
        <v>1</v>
      </c>
      <c r="D220" s="6">
        <f t="shared" ca="1" si="225"/>
        <v>0</v>
      </c>
      <c r="E220" s="6">
        <f t="shared" ca="1" si="8"/>
        <v>2.7222326816749542</v>
      </c>
      <c r="F220" s="6">
        <f t="shared" ca="1" si="9"/>
        <v>2.8440508977705639</v>
      </c>
      <c r="G220" s="6">
        <f t="shared" ca="1" si="10"/>
        <v>-3.7787383673522275</v>
      </c>
      <c r="H220" s="6">
        <f t="shared" ca="1" si="3"/>
        <v>-1.0565056856772732</v>
      </c>
      <c r="I220" s="6">
        <f t="shared" ca="1" si="4"/>
        <v>0.25797778879630667</v>
      </c>
      <c r="J220" s="6">
        <f t="shared" ca="1" si="5"/>
        <v>-0.25797778879630667</v>
      </c>
      <c r="K220" s="7">
        <f t="shared" ca="1" si="6"/>
        <v>6.6552539512231806E-2</v>
      </c>
    </row>
    <row r="221" spans="2:11" ht="16.5" customHeight="1" x14ac:dyDescent="0.2">
      <c r="B221" s="5">
        <v>218</v>
      </c>
      <c r="C221" s="6">
        <f t="shared" ref="C221:D221" ca="1" si="226">IF(RAND()&lt;0.5, 0, 1)</f>
        <v>1</v>
      </c>
      <c r="D221" s="6">
        <f t="shared" ca="1" si="226"/>
        <v>1</v>
      </c>
      <c r="E221" s="6">
        <f t="shared" ca="1" si="8"/>
        <v>2.6319404555962471</v>
      </c>
      <c r="F221" s="6">
        <f t="shared" ca="1" si="9"/>
        <v>2.8440508977705639</v>
      </c>
      <c r="G221" s="6">
        <f t="shared" ca="1" si="10"/>
        <v>-3.8690305934309346</v>
      </c>
      <c r="H221" s="6">
        <f t="shared" ca="1" si="3"/>
        <v>1.6069607599358764</v>
      </c>
      <c r="I221" s="6">
        <f t="shared" ca="1" si="4"/>
        <v>0.83298900022945421</v>
      </c>
      <c r="J221" s="6">
        <f t="shared" ca="1" si="5"/>
        <v>0.16701099977054579</v>
      </c>
      <c r="K221" s="7">
        <f t="shared" ca="1" si="6"/>
        <v>2.7892674044357246E-2</v>
      </c>
    </row>
    <row r="222" spans="2:11" ht="16.5" customHeight="1" x14ac:dyDescent="0.2">
      <c r="B222" s="5">
        <v>219</v>
      </c>
      <c r="C222" s="6">
        <f t="shared" ref="C222:D222" ca="1" si="227">IF(RAND()&lt;0.5, 0, 1)</f>
        <v>1</v>
      </c>
      <c r="D222" s="6">
        <f t="shared" ca="1" si="227"/>
        <v>0</v>
      </c>
      <c r="E222" s="6">
        <f t="shared" ca="1" si="8"/>
        <v>2.6903943055159383</v>
      </c>
      <c r="F222" s="6">
        <f t="shared" ca="1" si="9"/>
        <v>2.902504747690255</v>
      </c>
      <c r="G222" s="6">
        <f t="shared" ca="1" si="10"/>
        <v>-3.8105767435112434</v>
      </c>
      <c r="H222" s="6">
        <f t="shared" ca="1" si="3"/>
        <v>-1.1201824379953051</v>
      </c>
      <c r="I222" s="6">
        <f t="shared" ca="1" si="4"/>
        <v>0.24597744474430056</v>
      </c>
      <c r="J222" s="6">
        <f t="shared" ca="1" si="5"/>
        <v>-0.24597744474430056</v>
      </c>
      <c r="K222" s="7">
        <f t="shared" ca="1" si="6"/>
        <v>6.0504903322935434E-2</v>
      </c>
    </row>
    <row r="223" spans="2:11" ht="16.5" customHeight="1" x14ac:dyDescent="0.2">
      <c r="B223" s="5">
        <v>220</v>
      </c>
      <c r="C223" s="6">
        <f t="shared" ref="C223:D223" ca="1" si="228">IF(RAND()&lt;0.5, 0, 1)</f>
        <v>0</v>
      </c>
      <c r="D223" s="6">
        <f t="shared" ca="1" si="228"/>
        <v>0</v>
      </c>
      <c r="E223" s="6">
        <f t="shared" ca="1" si="8"/>
        <v>2.6043021998554332</v>
      </c>
      <c r="F223" s="6">
        <f t="shared" ca="1" si="9"/>
        <v>2.902504747690255</v>
      </c>
      <c r="G223" s="6">
        <f t="shared" ca="1" si="10"/>
        <v>-3.8966688491717485</v>
      </c>
      <c r="H223" s="6">
        <f t="shared" ca="1" si="3"/>
        <v>-3.8966688491717485</v>
      </c>
      <c r="I223" s="6">
        <f t="shared" ca="1" si="4"/>
        <v>1.9905189238452636E-2</v>
      </c>
      <c r="J223" s="6">
        <f t="shared" ca="1" si="5"/>
        <v>-1.9905189238452636E-2</v>
      </c>
      <c r="K223" s="7">
        <f t="shared" ca="1" si="6"/>
        <v>3.9621655861861064E-4</v>
      </c>
    </row>
    <row r="224" spans="2:11" ht="16.5" customHeight="1" x14ac:dyDescent="0.2">
      <c r="B224" s="5">
        <v>221</v>
      </c>
      <c r="C224" s="6">
        <f t="shared" ref="C224:D224" ca="1" si="229">IF(RAND()&lt;0.5, 0, 1)</f>
        <v>0</v>
      </c>
      <c r="D224" s="6">
        <f t="shared" ca="1" si="229"/>
        <v>1</v>
      </c>
      <c r="E224" s="6">
        <f t="shared" ca="1" si="8"/>
        <v>2.6043021998554332</v>
      </c>
      <c r="F224" s="6">
        <f t="shared" ca="1" si="9"/>
        <v>2.902504747690255</v>
      </c>
      <c r="G224" s="6">
        <f t="shared" ca="1" si="10"/>
        <v>-3.9036356654052069</v>
      </c>
      <c r="H224" s="6">
        <f t="shared" ca="1" si="3"/>
        <v>-1.0011309177149519</v>
      </c>
      <c r="I224" s="6">
        <f t="shared" ca="1" si="4"/>
        <v>0.26871912756261729</v>
      </c>
      <c r="J224" s="6">
        <f t="shared" ca="1" si="5"/>
        <v>-0.26871912756261729</v>
      </c>
      <c r="K224" s="7">
        <f t="shared" ca="1" si="6"/>
        <v>7.2209969518014186E-2</v>
      </c>
    </row>
    <row r="225" spans="2:11" ht="16.5" customHeight="1" x14ac:dyDescent="0.2">
      <c r="B225" s="5">
        <v>222</v>
      </c>
      <c r="C225" s="6">
        <f t="shared" ref="C225:D225" ca="1" si="230">IF(RAND()&lt;0.5, 0, 1)</f>
        <v>1</v>
      </c>
      <c r="D225" s="6">
        <f t="shared" ca="1" si="230"/>
        <v>0</v>
      </c>
      <c r="E225" s="6">
        <f t="shared" ca="1" si="8"/>
        <v>2.6043021998554332</v>
      </c>
      <c r="F225" s="6">
        <f t="shared" ca="1" si="9"/>
        <v>2.8084530530433391</v>
      </c>
      <c r="G225" s="6">
        <f t="shared" ca="1" si="10"/>
        <v>-3.9976873600521228</v>
      </c>
      <c r="H225" s="6">
        <f t="shared" ca="1" si="3"/>
        <v>-1.3933851601966896</v>
      </c>
      <c r="I225" s="6">
        <f t="shared" ca="1" si="4"/>
        <v>0.1988678851708513</v>
      </c>
      <c r="J225" s="6">
        <f t="shared" ca="1" si="5"/>
        <v>-0.1988678851708513</v>
      </c>
      <c r="K225" s="7">
        <f t="shared" ca="1" si="6"/>
        <v>3.9548435752326895E-2</v>
      </c>
    </row>
    <row r="226" spans="2:11" ht="16.5" customHeight="1" x14ac:dyDescent="0.2">
      <c r="B226" s="5">
        <v>223</v>
      </c>
      <c r="C226" s="6">
        <f t="shared" ref="C226:D226" ca="1" si="231">IF(RAND()&lt;0.5, 0, 1)</f>
        <v>1</v>
      </c>
      <c r="D226" s="6">
        <f t="shared" ca="1" si="231"/>
        <v>0</v>
      </c>
      <c r="E226" s="6">
        <f t="shared" ca="1" si="8"/>
        <v>2.5346984400456352</v>
      </c>
      <c r="F226" s="6">
        <f t="shared" ca="1" si="9"/>
        <v>2.8084530530433391</v>
      </c>
      <c r="G226" s="6">
        <f t="shared" ca="1" si="10"/>
        <v>-4.0672911198619204</v>
      </c>
      <c r="H226" s="6">
        <f t="shared" ca="1" si="3"/>
        <v>-1.5325926798162852</v>
      </c>
      <c r="I226" s="6">
        <f t="shared" ca="1" si="4"/>
        <v>0.17761466243258017</v>
      </c>
      <c r="J226" s="6">
        <f t="shared" ca="1" si="5"/>
        <v>-0.17761466243258017</v>
      </c>
      <c r="K226" s="7">
        <f t="shared" ca="1" si="6"/>
        <v>3.1546968311039404E-2</v>
      </c>
    </row>
    <row r="227" spans="2:11" ht="16.5" customHeight="1" x14ac:dyDescent="0.2">
      <c r="B227" s="5">
        <v>224</v>
      </c>
      <c r="C227" s="6">
        <f t="shared" ref="C227:D227" ca="1" si="232">IF(RAND()&lt;0.5, 0, 1)</f>
        <v>1</v>
      </c>
      <c r="D227" s="6">
        <f t="shared" ca="1" si="232"/>
        <v>0</v>
      </c>
      <c r="E227" s="6">
        <f t="shared" ca="1" si="8"/>
        <v>2.4725333081942322</v>
      </c>
      <c r="F227" s="6">
        <f t="shared" ca="1" si="9"/>
        <v>2.8084530530433391</v>
      </c>
      <c r="G227" s="6">
        <f t="shared" ca="1" si="10"/>
        <v>-4.1294562517133233</v>
      </c>
      <c r="H227" s="6">
        <f t="shared" ca="1" si="3"/>
        <v>-1.6569229435190911</v>
      </c>
      <c r="I227" s="6">
        <f t="shared" ca="1" si="4"/>
        <v>0.16017548773348678</v>
      </c>
      <c r="J227" s="6">
        <f t="shared" ca="1" si="5"/>
        <v>-0.16017548773348678</v>
      </c>
      <c r="K227" s="7">
        <f t="shared" ca="1" si="6"/>
        <v>2.5656186870660371E-2</v>
      </c>
    </row>
    <row r="228" spans="2:11" ht="16.5" customHeight="1" x14ac:dyDescent="0.2">
      <c r="B228" s="5">
        <v>225</v>
      </c>
      <c r="C228" s="6">
        <f t="shared" ref="C228:D228" ca="1" si="233">IF(RAND()&lt;0.5, 0, 1)</f>
        <v>1</v>
      </c>
      <c r="D228" s="6">
        <f t="shared" ca="1" si="233"/>
        <v>1</v>
      </c>
      <c r="E228" s="6">
        <f t="shared" ca="1" si="8"/>
        <v>2.416471887487512</v>
      </c>
      <c r="F228" s="6">
        <f t="shared" ca="1" si="9"/>
        <v>2.8084530530433391</v>
      </c>
      <c r="G228" s="6">
        <f t="shared" ca="1" si="10"/>
        <v>-4.185517672420044</v>
      </c>
      <c r="H228" s="6">
        <f t="shared" ca="1" si="3"/>
        <v>1.0394072681108071</v>
      </c>
      <c r="I228" s="6">
        <f t="shared" ca="1" si="4"/>
        <v>0.73873562187589337</v>
      </c>
      <c r="J228" s="6">
        <f t="shared" ca="1" si="5"/>
        <v>0.26126437812410663</v>
      </c>
      <c r="K228" s="7">
        <f t="shared" ca="1" si="6"/>
        <v>6.8259075276576167E-2</v>
      </c>
    </row>
    <row r="229" spans="2:11" ht="16.5" customHeight="1" x14ac:dyDescent="0.2">
      <c r="B229" s="5">
        <v>226</v>
      </c>
      <c r="C229" s="6">
        <f t="shared" ref="C229:D229" ca="1" si="234">IF(RAND()&lt;0.5, 0, 1)</f>
        <v>1</v>
      </c>
      <c r="D229" s="6">
        <f t="shared" ca="1" si="234"/>
        <v>1</v>
      </c>
      <c r="E229" s="6">
        <f t="shared" ca="1" si="8"/>
        <v>2.5079144198309491</v>
      </c>
      <c r="F229" s="6">
        <f t="shared" ca="1" si="9"/>
        <v>2.8998955853867763</v>
      </c>
      <c r="G229" s="6">
        <f t="shared" ca="1" si="10"/>
        <v>-4.0940751400766064</v>
      </c>
      <c r="H229" s="6">
        <f t="shared" ca="1" si="3"/>
        <v>1.3137348651411189</v>
      </c>
      <c r="I229" s="6">
        <f t="shared" ca="1" si="4"/>
        <v>0.78813746284159447</v>
      </c>
      <c r="J229" s="6">
        <f t="shared" ca="1" si="5"/>
        <v>0.21186253715840553</v>
      </c>
      <c r="K229" s="7">
        <f t="shared" ca="1" si="6"/>
        <v>4.4885734651196767E-2</v>
      </c>
    </row>
    <row r="230" spans="2:11" ht="16.5" customHeight="1" x14ac:dyDescent="0.2">
      <c r="B230" s="5">
        <v>227</v>
      </c>
      <c r="C230" s="6">
        <f t="shared" ref="C230:D230" ca="1" si="235">IF(RAND()&lt;0.5, 0, 1)</f>
        <v>1</v>
      </c>
      <c r="D230" s="6">
        <f t="shared" ca="1" si="235"/>
        <v>0</v>
      </c>
      <c r="E230" s="6">
        <f t="shared" ca="1" si="8"/>
        <v>2.5820663078363912</v>
      </c>
      <c r="F230" s="6">
        <f t="shared" ca="1" si="9"/>
        <v>2.9740474733922184</v>
      </c>
      <c r="G230" s="6">
        <f t="shared" ca="1" si="10"/>
        <v>-4.0199232520711643</v>
      </c>
      <c r="H230" s="6">
        <f t="shared" ca="1" si="3"/>
        <v>-1.4378569442347731</v>
      </c>
      <c r="I230" s="6">
        <f t="shared" ca="1" si="4"/>
        <v>0.1918774324142746</v>
      </c>
      <c r="J230" s="6">
        <f t="shared" ca="1" si="5"/>
        <v>-0.1918774324142746</v>
      </c>
      <c r="K230" s="7">
        <f t="shared" ca="1" si="6"/>
        <v>3.6816949069894515E-2</v>
      </c>
    </row>
    <row r="231" spans="2:11" ht="16.5" customHeight="1" x14ac:dyDescent="0.2">
      <c r="B231" s="5">
        <v>228</v>
      </c>
      <c r="C231" s="6">
        <f t="shared" ref="C231:D231" ca="1" si="236">IF(RAND()&lt;0.5, 0, 1)</f>
        <v>0</v>
      </c>
      <c r="D231" s="6">
        <f t="shared" ca="1" si="236"/>
        <v>0</v>
      </c>
      <c r="E231" s="6">
        <f t="shared" ca="1" si="8"/>
        <v>2.5149092064913949</v>
      </c>
      <c r="F231" s="6">
        <f t="shared" ca="1" si="9"/>
        <v>2.9740474733922184</v>
      </c>
      <c r="G231" s="6">
        <f t="shared" ca="1" si="10"/>
        <v>-4.0870803534161606</v>
      </c>
      <c r="H231" s="6">
        <f t="shared" ca="1" si="3"/>
        <v>-4.0870803534161606</v>
      </c>
      <c r="I231" s="6">
        <f t="shared" ca="1" si="4"/>
        <v>1.6510988216711545E-2</v>
      </c>
      <c r="J231" s="6">
        <f t="shared" ca="1" si="5"/>
        <v>-1.6510988216711545E-2</v>
      </c>
      <c r="K231" s="7">
        <f t="shared" ca="1" si="6"/>
        <v>2.726127318923875E-4</v>
      </c>
    </row>
    <row r="232" spans="2:11" ht="16.5" customHeight="1" x14ac:dyDescent="0.2">
      <c r="B232" s="5">
        <v>229</v>
      </c>
      <c r="C232" s="6">
        <f t="shared" ref="C232:D232" ca="1" si="237">IF(RAND()&lt;0.5, 0, 1)</f>
        <v>1</v>
      </c>
      <c r="D232" s="6">
        <f t="shared" ca="1" si="237"/>
        <v>1</v>
      </c>
      <c r="E232" s="6">
        <f t="shared" ca="1" si="8"/>
        <v>2.5149092064913949</v>
      </c>
      <c r="F232" s="6">
        <f t="shared" ca="1" si="9"/>
        <v>2.9740474733922184</v>
      </c>
      <c r="G232" s="6">
        <f t="shared" ca="1" si="10"/>
        <v>-4.0928591992920094</v>
      </c>
      <c r="H232" s="6">
        <f t="shared" ca="1" si="3"/>
        <v>1.396097480591604</v>
      </c>
      <c r="I232" s="6">
        <f t="shared" ca="1" si="4"/>
        <v>0.80156388729900363</v>
      </c>
      <c r="J232" s="6">
        <f t="shared" ca="1" si="5"/>
        <v>0.19843611270099637</v>
      </c>
      <c r="K232" s="7">
        <f t="shared" ca="1" si="6"/>
        <v>3.9376890823882529E-2</v>
      </c>
    </row>
    <row r="233" spans="2:11" ht="16.5" customHeight="1" x14ac:dyDescent="0.2">
      <c r="B233" s="5">
        <v>230</v>
      </c>
      <c r="C233" s="6">
        <f t="shared" ref="C233:D233" ca="1" si="238">IF(RAND()&lt;0.5, 0, 1)</f>
        <v>1</v>
      </c>
      <c r="D233" s="6">
        <f t="shared" ca="1" si="238"/>
        <v>0</v>
      </c>
      <c r="E233" s="6">
        <f t="shared" ca="1" si="8"/>
        <v>2.5843618459367437</v>
      </c>
      <c r="F233" s="6">
        <f t="shared" ca="1" si="9"/>
        <v>3.0435001128375672</v>
      </c>
      <c r="G233" s="6">
        <f t="shared" ca="1" si="10"/>
        <v>-4.0234065598466611</v>
      </c>
      <c r="H233" s="6">
        <f t="shared" ca="1" si="3"/>
        <v>-1.4390447139099174</v>
      </c>
      <c r="I233" s="6">
        <f t="shared" ca="1" si="4"/>
        <v>0.19169332367585598</v>
      </c>
      <c r="J233" s="6">
        <f t="shared" ca="1" si="5"/>
        <v>-0.19169332367585598</v>
      </c>
      <c r="K233" s="7">
        <f t="shared" ca="1" si="6"/>
        <v>3.6746330341896484E-2</v>
      </c>
    </row>
    <row r="234" spans="2:11" ht="16.5" customHeight="1" x14ac:dyDescent="0.2">
      <c r="B234" s="5">
        <v>231</v>
      </c>
      <c r="C234" s="6">
        <f t="shared" ref="C234:D234" ca="1" si="239">IF(RAND()&lt;0.5, 0, 1)</f>
        <v>0</v>
      </c>
      <c r="D234" s="6">
        <f t="shared" ca="1" si="239"/>
        <v>0</v>
      </c>
      <c r="E234" s="6">
        <f t="shared" ca="1" si="8"/>
        <v>2.5172691826501943</v>
      </c>
      <c r="F234" s="6">
        <f t="shared" ca="1" si="9"/>
        <v>3.0435001128375672</v>
      </c>
      <c r="G234" s="6">
        <f t="shared" ca="1" si="10"/>
        <v>-4.0904992231332109</v>
      </c>
      <c r="H234" s="6">
        <f t="shared" ca="1" si="3"/>
        <v>-4.0904992231332109</v>
      </c>
      <c r="I234" s="6">
        <f t="shared" ca="1" si="4"/>
        <v>1.6455562997607604E-2</v>
      </c>
      <c r="J234" s="6">
        <f t="shared" ca="1" si="5"/>
        <v>-1.6455562997607604E-2</v>
      </c>
      <c r="K234" s="7">
        <f t="shared" ca="1" si="6"/>
        <v>2.7078555356823254E-4</v>
      </c>
    </row>
    <row r="235" spans="2:11" ht="16.5" customHeight="1" x14ac:dyDescent="0.2">
      <c r="B235" s="5">
        <v>232</v>
      </c>
      <c r="C235" s="6">
        <f t="shared" ref="C235:D235" ca="1" si="240">IF(RAND()&lt;0.5, 0, 1)</f>
        <v>1</v>
      </c>
      <c r="D235" s="6">
        <f t="shared" ca="1" si="240"/>
        <v>1</v>
      </c>
      <c r="E235" s="6">
        <f t="shared" ca="1" si="8"/>
        <v>2.5172691826501943</v>
      </c>
      <c r="F235" s="6">
        <f t="shared" ca="1" si="9"/>
        <v>3.0435001128375672</v>
      </c>
      <c r="G235" s="6">
        <f t="shared" ca="1" si="10"/>
        <v>-4.0962586701823733</v>
      </c>
      <c r="H235" s="6">
        <f t="shared" ca="1" si="3"/>
        <v>1.4645106253053877</v>
      </c>
      <c r="I235" s="6">
        <f t="shared" ca="1" si="4"/>
        <v>0.81222159392321158</v>
      </c>
      <c r="J235" s="6">
        <f t="shared" ca="1" si="5"/>
        <v>0.18777840607678842</v>
      </c>
      <c r="K235" s="7">
        <f t="shared" ca="1" si="6"/>
        <v>3.5260729788739252E-2</v>
      </c>
    </row>
    <row r="236" spans="2:11" ht="16.5" customHeight="1" x14ac:dyDescent="0.2">
      <c r="B236" s="5">
        <v>233</v>
      </c>
      <c r="C236" s="6">
        <f t="shared" ref="C236:D236" ca="1" si="241">IF(RAND()&lt;0.5, 0, 1)</f>
        <v>0</v>
      </c>
      <c r="D236" s="6">
        <f t="shared" ca="1" si="241"/>
        <v>1</v>
      </c>
      <c r="E236" s="6">
        <f t="shared" ca="1" si="8"/>
        <v>2.5829916247770703</v>
      </c>
      <c r="F236" s="6">
        <f t="shared" ca="1" si="9"/>
        <v>3.1092225549644432</v>
      </c>
      <c r="G236" s="6">
        <f t="shared" ca="1" si="10"/>
        <v>-4.0305362280554977</v>
      </c>
      <c r="H236" s="6">
        <f t="shared" ca="1" si="3"/>
        <v>-0.9213136730910545</v>
      </c>
      <c r="I236" s="6">
        <f t="shared" ca="1" si="4"/>
        <v>0.28469029998440043</v>
      </c>
      <c r="J236" s="6">
        <f t="shared" ca="1" si="5"/>
        <v>-0.28469029998440043</v>
      </c>
      <c r="K236" s="7">
        <f t="shared" ca="1" si="6"/>
        <v>8.1048566905207911E-2</v>
      </c>
    </row>
    <row r="237" spans="2:11" ht="16.5" customHeight="1" x14ac:dyDescent="0.2">
      <c r="B237" s="5">
        <v>234</v>
      </c>
      <c r="C237" s="6">
        <f t="shared" ref="C237:D237" ca="1" si="242">IF(RAND()&lt;0.5, 0, 1)</f>
        <v>1</v>
      </c>
      <c r="D237" s="6">
        <f t="shared" ca="1" si="242"/>
        <v>1</v>
      </c>
      <c r="E237" s="6">
        <f t="shared" ca="1" si="8"/>
        <v>2.5829916247770703</v>
      </c>
      <c r="F237" s="6">
        <f t="shared" ca="1" si="9"/>
        <v>3.0095809499699029</v>
      </c>
      <c r="G237" s="6">
        <f t="shared" ca="1" si="10"/>
        <v>-4.1301778330500376</v>
      </c>
      <c r="H237" s="6">
        <f t="shared" ca="1" si="3"/>
        <v>1.4623947416969356</v>
      </c>
      <c r="I237" s="6">
        <f t="shared" ca="1" si="4"/>
        <v>0.81189867106165969</v>
      </c>
      <c r="J237" s="6">
        <f t="shared" ca="1" si="5"/>
        <v>0.18810132893834031</v>
      </c>
      <c r="K237" s="7">
        <f t="shared" ca="1" si="6"/>
        <v>3.5382109948369697E-2</v>
      </c>
    </row>
    <row r="238" spans="2:11" ht="16.5" customHeight="1" x14ac:dyDescent="0.2">
      <c r="B238" s="5">
        <v>235</v>
      </c>
      <c r="C238" s="6">
        <f t="shared" ref="C238:D238" ca="1" si="243">IF(RAND()&lt;0.5, 0, 1)</f>
        <v>1</v>
      </c>
      <c r="D238" s="6">
        <f t="shared" ca="1" si="243"/>
        <v>1</v>
      </c>
      <c r="E238" s="6">
        <f t="shared" ca="1" si="8"/>
        <v>2.6488270899054895</v>
      </c>
      <c r="F238" s="6">
        <f t="shared" ca="1" si="9"/>
        <v>3.0754164150983221</v>
      </c>
      <c r="G238" s="6">
        <f t="shared" ca="1" si="10"/>
        <v>-4.0643423679216184</v>
      </c>
      <c r="H238" s="6">
        <f t="shared" ca="1" si="3"/>
        <v>1.6599011370821932</v>
      </c>
      <c r="I238" s="6">
        <f t="shared" ca="1" si="4"/>
        <v>0.84022473143955234</v>
      </c>
      <c r="J238" s="6">
        <f t="shared" ca="1" si="5"/>
        <v>0.15977526856044766</v>
      </c>
      <c r="K238" s="7">
        <f t="shared" ca="1" si="6"/>
        <v>2.5528136443563176E-2</v>
      </c>
    </row>
    <row r="239" spans="2:11" ht="16.5" customHeight="1" x14ac:dyDescent="0.2">
      <c r="B239" s="5">
        <v>236</v>
      </c>
      <c r="C239" s="6">
        <f t="shared" ref="C239:D239" ca="1" si="244">IF(RAND()&lt;0.5, 0, 1)</f>
        <v>1</v>
      </c>
      <c r="D239" s="6">
        <f t="shared" ca="1" si="244"/>
        <v>0</v>
      </c>
      <c r="E239" s="6">
        <f t="shared" ca="1" si="8"/>
        <v>2.7047484339016461</v>
      </c>
      <c r="F239" s="6">
        <f t="shared" ca="1" si="9"/>
        <v>3.1313377590944786</v>
      </c>
      <c r="G239" s="6">
        <f t="shared" ca="1" si="10"/>
        <v>-4.0084210239254618</v>
      </c>
      <c r="H239" s="6">
        <f t="shared" ca="1" si="3"/>
        <v>-1.3036725900238157</v>
      </c>
      <c r="I239" s="6">
        <f t="shared" ca="1" si="4"/>
        <v>0.2135475749270912</v>
      </c>
      <c r="J239" s="6">
        <f t="shared" ca="1" si="5"/>
        <v>-0.2135475749270912</v>
      </c>
      <c r="K239" s="7">
        <f t="shared" ca="1" si="6"/>
        <v>4.5602566757241628E-2</v>
      </c>
    </row>
    <row r="240" spans="2:11" ht="16.5" customHeight="1" x14ac:dyDescent="0.2">
      <c r="B240" s="5">
        <v>237</v>
      </c>
      <c r="C240" s="6">
        <f t="shared" ref="C240:D240" ca="1" si="245">IF(RAND()&lt;0.5, 0, 1)</f>
        <v>0</v>
      </c>
      <c r="D240" s="6">
        <f t="shared" ca="1" si="245"/>
        <v>1</v>
      </c>
      <c r="E240" s="6">
        <f t="shared" ca="1" si="8"/>
        <v>2.6300067826771643</v>
      </c>
      <c r="F240" s="6">
        <f t="shared" ca="1" si="9"/>
        <v>3.1313377590944786</v>
      </c>
      <c r="G240" s="6">
        <f t="shared" ca="1" si="10"/>
        <v>-4.0831626751499437</v>
      </c>
      <c r="H240" s="6">
        <f t="shared" ca="1" si="3"/>
        <v>-0.95182491605546504</v>
      </c>
      <c r="I240" s="6">
        <f t="shared" ca="1" si="4"/>
        <v>0.2785179647514307</v>
      </c>
      <c r="J240" s="6">
        <f t="shared" ca="1" si="5"/>
        <v>-0.2785179647514307</v>
      </c>
      <c r="K240" s="7">
        <f t="shared" ca="1" si="6"/>
        <v>7.7572256689279195E-2</v>
      </c>
    </row>
    <row r="241" spans="2:11" ht="16.5" customHeight="1" x14ac:dyDescent="0.2">
      <c r="B241" s="5">
        <v>238</v>
      </c>
      <c r="C241" s="6">
        <f t="shared" ref="C241:D241" ca="1" si="246">IF(RAND()&lt;0.5, 0, 1)</f>
        <v>1</v>
      </c>
      <c r="D241" s="6">
        <f t="shared" ca="1" si="246"/>
        <v>1</v>
      </c>
      <c r="E241" s="6">
        <f t="shared" ca="1" si="8"/>
        <v>2.6300067826771643</v>
      </c>
      <c r="F241" s="6">
        <f t="shared" ca="1" si="9"/>
        <v>3.033856471431478</v>
      </c>
      <c r="G241" s="6">
        <f t="shared" ca="1" si="10"/>
        <v>-4.1806439628129448</v>
      </c>
      <c r="H241" s="6">
        <f t="shared" ca="1" si="3"/>
        <v>1.4832192912956979</v>
      </c>
      <c r="I241" s="6">
        <f t="shared" ca="1" si="4"/>
        <v>0.81505834328427829</v>
      </c>
      <c r="J241" s="6">
        <f t="shared" ca="1" si="5"/>
        <v>0.18494165671572171</v>
      </c>
      <c r="K241" s="7">
        <f t="shared" ca="1" si="6"/>
        <v>3.4203416388755854E-2</v>
      </c>
    </row>
    <row r="242" spans="2:11" ht="16.5" customHeight="1" x14ac:dyDescent="0.2">
      <c r="B242" s="5">
        <v>239</v>
      </c>
      <c r="C242" s="6">
        <f t="shared" ref="C242:D242" ca="1" si="247">IF(RAND()&lt;0.5, 0, 1)</f>
        <v>0</v>
      </c>
      <c r="D242" s="6">
        <f t="shared" ca="1" si="247"/>
        <v>0</v>
      </c>
      <c r="E242" s="6">
        <f t="shared" ca="1" si="8"/>
        <v>2.6947363625276668</v>
      </c>
      <c r="F242" s="6">
        <f t="shared" ca="1" si="9"/>
        <v>3.0985860512819805</v>
      </c>
      <c r="G242" s="6">
        <f t="shared" ca="1" si="10"/>
        <v>-4.1159143829624423</v>
      </c>
      <c r="H242" s="6">
        <f t="shared" ca="1" si="3"/>
        <v>-4.1159143829624423</v>
      </c>
      <c r="I242" s="6">
        <f t="shared" ca="1" si="4"/>
        <v>1.6049239617168577E-2</v>
      </c>
      <c r="J242" s="6">
        <f t="shared" ca="1" si="5"/>
        <v>-1.6049239617168577E-2</v>
      </c>
      <c r="K242" s="7">
        <f t="shared" ca="1" si="6"/>
        <v>2.5757809228929335E-4</v>
      </c>
    </row>
    <row r="243" spans="2:11" ht="16.5" customHeight="1" x14ac:dyDescent="0.2">
      <c r="B243" s="5">
        <v>240</v>
      </c>
      <c r="C243" s="6">
        <f t="shared" ref="C243:D243" ca="1" si="248">IF(RAND()&lt;0.5, 0, 1)</f>
        <v>0</v>
      </c>
      <c r="D243" s="6">
        <f t="shared" ca="1" si="248"/>
        <v>1</v>
      </c>
      <c r="E243" s="6">
        <f t="shared" ca="1" si="8"/>
        <v>2.6947363625276668</v>
      </c>
      <c r="F243" s="6">
        <f t="shared" ca="1" si="9"/>
        <v>3.0985860512819805</v>
      </c>
      <c r="G243" s="6">
        <f t="shared" ca="1" si="10"/>
        <v>-4.1215316168284515</v>
      </c>
      <c r="H243" s="6">
        <f t="shared" ca="1" si="3"/>
        <v>-1.022945565546471</v>
      </c>
      <c r="I243" s="6">
        <f t="shared" ca="1" si="4"/>
        <v>0.26445403732747225</v>
      </c>
      <c r="J243" s="6">
        <f t="shared" ca="1" si="5"/>
        <v>-0.26445403732747225</v>
      </c>
      <c r="K243" s="7">
        <f t="shared" ca="1" si="6"/>
        <v>6.993593785880009E-2</v>
      </c>
    </row>
    <row r="244" spans="2:11" ht="16.5" customHeight="1" x14ac:dyDescent="0.2">
      <c r="B244" s="5">
        <v>241</v>
      </c>
      <c r="C244" s="6">
        <f t="shared" ref="C244:D244" ca="1" si="249">IF(RAND()&lt;0.5, 0, 1)</f>
        <v>0</v>
      </c>
      <c r="D244" s="6">
        <f t="shared" ca="1" si="249"/>
        <v>1</v>
      </c>
      <c r="E244" s="6">
        <f t="shared" ca="1" si="8"/>
        <v>2.6947363625276668</v>
      </c>
      <c r="F244" s="6">
        <f t="shared" ca="1" si="9"/>
        <v>3.0060271382173651</v>
      </c>
      <c r="G244" s="6">
        <f t="shared" ca="1" si="10"/>
        <v>-4.2140905298930669</v>
      </c>
      <c r="H244" s="6">
        <f t="shared" ca="1" si="3"/>
        <v>-1.2080633916757018</v>
      </c>
      <c r="I244" s="6">
        <f t="shared" ca="1" si="4"/>
        <v>0.23004389083997298</v>
      </c>
      <c r="J244" s="6">
        <f t="shared" ca="1" si="5"/>
        <v>-0.23004389083997298</v>
      </c>
      <c r="K244" s="7">
        <f t="shared" ca="1" si="6"/>
        <v>5.2920191712793406E-2</v>
      </c>
    </row>
    <row r="245" spans="2:11" ht="16.5" customHeight="1" x14ac:dyDescent="0.2">
      <c r="B245" s="5">
        <v>242</v>
      </c>
      <c r="C245" s="6">
        <f t="shared" ref="C245:D245" ca="1" si="250">IF(RAND()&lt;0.5, 0, 1)</f>
        <v>1</v>
      </c>
      <c r="D245" s="6">
        <f t="shared" ca="1" si="250"/>
        <v>1</v>
      </c>
      <c r="E245" s="6">
        <f t="shared" ca="1" si="8"/>
        <v>2.6947363625276668</v>
      </c>
      <c r="F245" s="6">
        <f t="shared" ca="1" si="9"/>
        <v>2.9255117764233747</v>
      </c>
      <c r="G245" s="6">
        <f t="shared" ca="1" si="10"/>
        <v>-4.2946058916870573</v>
      </c>
      <c r="H245" s="6">
        <f t="shared" ca="1" si="3"/>
        <v>1.3256422472639837</v>
      </c>
      <c r="I245" s="6">
        <f t="shared" ca="1" si="4"/>
        <v>0.79011889779339728</v>
      </c>
      <c r="J245" s="6">
        <f t="shared" ca="1" si="5"/>
        <v>0.20988110220660272</v>
      </c>
      <c r="K245" s="7">
        <f t="shared" ca="1" si="6"/>
        <v>4.4050077063458419E-2</v>
      </c>
    </row>
    <row r="246" spans="2:11" ht="16.5" customHeight="1" x14ac:dyDescent="0.2">
      <c r="B246" s="5">
        <v>243</v>
      </c>
      <c r="C246" s="6">
        <f t="shared" ref="C246:D246" ca="1" si="251">IF(RAND()&lt;0.5, 0, 1)</f>
        <v>0</v>
      </c>
      <c r="D246" s="6">
        <f t="shared" ca="1" si="251"/>
        <v>1</v>
      </c>
      <c r="E246" s="6">
        <f t="shared" ca="1" si="8"/>
        <v>2.7681947482999778</v>
      </c>
      <c r="F246" s="6">
        <f t="shared" ca="1" si="9"/>
        <v>2.9989701621956857</v>
      </c>
      <c r="G246" s="6">
        <f t="shared" ca="1" si="10"/>
        <v>-4.2211475059147467</v>
      </c>
      <c r="H246" s="6">
        <f t="shared" ca="1" si="3"/>
        <v>-1.2221773437190611</v>
      </c>
      <c r="I246" s="6">
        <f t="shared" ca="1" si="4"/>
        <v>0.22755350552135578</v>
      </c>
      <c r="J246" s="6">
        <f t="shared" ca="1" si="5"/>
        <v>-0.22755350552135578</v>
      </c>
      <c r="K246" s="7">
        <f t="shared" ca="1" si="6"/>
        <v>5.1780597875057698E-2</v>
      </c>
    </row>
    <row r="247" spans="2:11" ht="16.5" customHeight="1" x14ac:dyDescent="0.2">
      <c r="B247" s="5">
        <v>244</v>
      </c>
      <c r="C247" s="6">
        <f t="shared" ref="C247:D247" ca="1" si="252">IF(RAND()&lt;0.5, 0, 1)</f>
        <v>0</v>
      </c>
      <c r="D247" s="6">
        <f t="shared" ca="1" si="252"/>
        <v>0</v>
      </c>
      <c r="E247" s="6">
        <f t="shared" ca="1" si="8"/>
        <v>2.7681947482999778</v>
      </c>
      <c r="F247" s="6">
        <f t="shared" ca="1" si="9"/>
        <v>2.9193264352632111</v>
      </c>
      <c r="G247" s="6">
        <f t="shared" ca="1" si="10"/>
        <v>-4.3007912328472209</v>
      </c>
      <c r="H247" s="6">
        <f t="shared" ca="1" si="3"/>
        <v>-4.3007912328472209</v>
      </c>
      <c r="I247" s="6">
        <f t="shared" ca="1" si="4"/>
        <v>1.3376471477697055E-2</v>
      </c>
      <c r="J247" s="6">
        <f t="shared" ca="1" si="5"/>
        <v>-1.3376471477697055E-2</v>
      </c>
      <c r="K247" s="7">
        <f t="shared" ca="1" si="6"/>
        <v>1.7892998919364283E-4</v>
      </c>
    </row>
    <row r="248" spans="2:11" ht="16.5" customHeight="1" x14ac:dyDescent="0.2">
      <c r="B248" s="5">
        <v>245</v>
      </c>
      <c r="C248" s="6">
        <f t="shared" ref="C248:D248" ca="1" si="253">IF(RAND()&lt;0.5, 0, 1)</f>
        <v>1</v>
      </c>
      <c r="D248" s="6">
        <f t="shared" ca="1" si="253"/>
        <v>1</v>
      </c>
      <c r="E248" s="6">
        <f t="shared" ca="1" si="8"/>
        <v>2.7681947482999778</v>
      </c>
      <c r="F248" s="6">
        <f t="shared" ca="1" si="9"/>
        <v>2.9193264352632111</v>
      </c>
      <c r="G248" s="6">
        <f t="shared" ca="1" si="10"/>
        <v>-4.3054729978644151</v>
      </c>
      <c r="H248" s="6">
        <f t="shared" ca="1" si="3"/>
        <v>1.3820481856987739</v>
      </c>
      <c r="I248" s="6">
        <f t="shared" ca="1" si="4"/>
        <v>0.79931974641188253</v>
      </c>
      <c r="J248" s="6">
        <f t="shared" ca="1" si="5"/>
        <v>0.20068025358811747</v>
      </c>
      <c r="K248" s="7">
        <f t="shared" ca="1" si="6"/>
        <v>4.0272564180191137E-2</v>
      </c>
    </row>
    <row r="249" spans="2:11" ht="16.5" customHeight="1" x14ac:dyDescent="0.2">
      <c r="B249" s="5">
        <v>246</v>
      </c>
      <c r="C249" s="6">
        <f t="shared" ref="C249:D249" ca="1" si="254">IF(RAND()&lt;0.5, 0, 1)</f>
        <v>0</v>
      </c>
      <c r="D249" s="6">
        <f t="shared" ca="1" si="254"/>
        <v>1</v>
      </c>
      <c r="E249" s="6">
        <f t="shared" ca="1" si="8"/>
        <v>2.8384328370558189</v>
      </c>
      <c r="F249" s="6">
        <f t="shared" ca="1" si="9"/>
        <v>2.9895645240190523</v>
      </c>
      <c r="G249" s="6">
        <f t="shared" ca="1" si="10"/>
        <v>-4.2352349091085744</v>
      </c>
      <c r="H249" s="6">
        <f t="shared" ca="1" si="3"/>
        <v>-1.2456703850895221</v>
      </c>
      <c r="I249" s="6">
        <f t="shared" ca="1" si="4"/>
        <v>0.22345051562355539</v>
      </c>
      <c r="J249" s="6">
        <f t="shared" ca="1" si="5"/>
        <v>-0.22345051562355539</v>
      </c>
      <c r="K249" s="7">
        <f t="shared" ca="1" si="6"/>
        <v>4.9930132932432772E-2</v>
      </c>
    </row>
    <row r="250" spans="2:11" ht="16.5" customHeight="1" x14ac:dyDescent="0.2">
      <c r="B250" s="5">
        <v>247</v>
      </c>
      <c r="C250" s="6">
        <f t="shared" ref="C250:D250" ca="1" si="255">IF(RAND()&lt;0.5, 0, 1)</f>
        <v>0</v>
      </c>
      <c r="D250" s="6">
        <f t="shared" ca="1" si="255"/>
        <v>1</v>
      </c>
      <c r="E250" s="6">
        <f t="shared" ca="1" si="8"/>
        <v>2.8384328370558189</v>
      </c>
      <c r="F250" s="6">
        <f t="shared" ca="1" si="9"/>
        <v>2.9113568435508079</v>
      </c>
      <c r="G250" s="6">
        <f t="shared" ca="1" si="10"/>
        <v>-4.3134425895768187</v>
      </c>
      <c r="H250" s="6">
        <f t="shared" ca="1" si="3"/>
        <v>-1.4020857460260108</v>
      </c>
      <c r="I250" s="6">
        <f t="shared" ca="1" si="4"/>
        <v>0.19748534364293735</v>
      </c>
      <c r="J250" s="6">
        <f t="shared" ca="1" si="5"/>
        <v>-0.19748534364293735</v>
      </c>
      <c r="K250" s="7">
        <f t="shared" ca="1" si="6"/>
        <v>3.9000460953769057E-2</v>
      </c>
    </row>
    <row r="251" spans="2:11" ht="16.5" customHeight="1" x14ac:dyDescent="0.2">
      <c r="B251" s="5">
        <v>248</v>
      </c>
      <c r="C251" s="6">
        <f t="shared" ref="C251:D251" ca="1" si="256">IF(RAND()&lt;0.5, 0, 1)</f>
        <v>1</v>
      </c>
      <c r="D251" s="6">
        <f t="shared" ca="1" si="256"/>
        <v>0</v>
      </c>
      <c r="E251" s="6">
        <f t="shared" ca="1" si="8"/>
        <v>2.8384328370558189</v>
      </c>
      <c r="F251" s="6">
        <f t="shared" ca="1" si="9"/>
        <v>2.8422369732757797</v>
      </c>
      <c r="G251" s="6">
        <f t="shared" ca="1" si="10"/>
        <v>-4.3825624598518464</v>
      </c>
      <c r="H251" s="6">
        <f t="shared" ca="1" si="3"/>
        <v>-1.5441296227960275</v>
      </c>
      <c r="I251" s="6">
        <f t="shared" ca="1" si="4"/>
        <v>0.1759357508414989</v>
      </c>
      <c r="J251" s="6">
        <f t="shared" ca="1" si="5"/>
        <v>-0.1759357508414989</v>
      </c>
      <c r="K251" s="7">
        <f t="shared" ca="1" si="6"/>
        <v>3.0953388424161982E-2</v>
      </c>
    </row>
    <row r="252" spans="2:11" ht="16.5" customHeight="1" x14ac:dyDescent="0.2">
      <c r="B252" s="5">
        <v>249</v>
      </c>
      <c r="C252" s="6">
        <f t="shared" ref="C252:D252" ca="1" si="257">IF(RAND()&lt;0.5, 0, 1)</f>
        <v>1</v>
      </c>
      <c r="D252" s="6">
        <f t="shared" ca="1" si="257"/>
        <v>0</v>
      </c>
      <c r="E252" s="6">
        <f t="shared" ca="1" si="8"/>
        <v>2.7768553242612946</v>
      </c>
      <c r="F252" s="6">
        <f t="shared" ca="1" si="9"/>
        <v>2.8422369732757797</v>
      </c>
      <c r="G252" s="6">
        <f t="shared" ca="1" si="10"/>
        <v>-4.4441399726463713</v>
      </c>
      <c r="H252" s="6">
        <f t="shared" ca="1" si="3"/>
        <v>-1.6672846483850767</v>
      </c>
      <c r="I252" s="6">
        <f t="shared" ca="1" si="4"/>
        <v>0.15878654156963709</v>
      </c>
      <c r="J252" s="6">
        <f t="shared" ca="1" si="5"/>
        <v>-0.15878654156963709</v>
      </c>
      <c r="K252" s="7">
        <f t="shared" ca="1" si="6"/>
        <v>2.5213165783646088E-2</v>
      </c>
    </row>
    <row r="253" spans="2:11" ht="16.5" customHeight="1" x14ac:dyDescent="0.2">
      <c r="B253" s="5">
        <v>250</v>
      </c>
      <c r="C253" s="6">
        <f t="shared" ref="C253:D253" ca="1" si="258">IF(RAND()&lt;0.5, 0, 1)</f>
        <v>1</v>
      </c>
      <c r="D253" s="6">
        <f t="shared" ca="1" si="258"/>
        <v>0</v>
      </c>
      <c r="E253" s="6">
        <f t="shared" ca="1" si="8"/>
        <v>2.7212800347119215</v>
      </c>
      <c r="F253" s="6">
        <f t="shared" ca="1" si="9"/>
        <v>2.8422369732757797</v>
      </c>
      <c r="G253" s="6">
        <f t="shared" ca="1" si="10"/>
        <v>-4.4997152621957444</v>
      </c>
      <c r="H253" s="6">
        <f t="shared" ca="1" si="3"/>
        <v>-1.7784352274838229</v>
      </c>
      <c r="I253" s="6">
        <f t="shared" ca="1" si="4"/>
        <v>0.14449645935575586</v>
      </c>
      <c r="J253" s="6">
        <f t="shared" ca="1" si="5"/>
        <v>-0.14449645935575586</v>
      </c>
      <c r="K253" s="7">
        <f t="shared" ca="1" si="6"/>
        <v>2.0879226766349606E-2</v>
      </c>
    </row>
    <row r="254" spans="2:11" ht="16.5" customHeight="1" x14ac:dyDescent="0.2">
      <c r="B254" s="5">
        <v>251</v>
      </c>
      <c r="C254" s="6">
        <f t="shared" ref="C254:D254" ca="1" si="259">IF(RAND()&lt;0.5, 0, 1)</f>
        <v>1</v>
      </c>
      <c r="D254" s="6">
        <f t="shared" ca="1" si="259"/>
        <v>0</v>
      </c>
      <c r="E254" s="6">
        <f t="shared" ca="1" si="8"/>
        <v>2.670706273937407</v>
      </c>
      <c r="F254" s="6">
        <f t="shared" ca="1" si="9"/>
        <v>2.8422369732757797</v>
      </c>
      <c r="G254" s="6">
        <f t="shared" ca="1" si="10"/>
        <v>-4.5502890229702588</v>
      </c>
      <c r="H254" s="6">
        <f t="shared" ca="1" si="3"/>
        <v>-1.8795827490328518</v>
      </c>
      <c r="I254" s="6">
        <f t="shared" ca="1" si="4"/>
        <v>0.13243680719922685</v>
      </c>
      <c r="J254" s="6">
        <f t="shared" ca="1" si="5"/>
        <v>-0.13243680719922685</v>
      </c>
      <c r="K254" s="7">
        <f t="shared" ca="1" si="6"/>
        <v>1.7539507901125184E-2</v>
      </c>
    </row>
    <row r="255" spans="2:11" ht="16.5" customHeight="1" x14ac:dyDescent="0.2">
      <c r="B255" s="5">
        <v>252</v>
      </c>
      <c r="C255" s="6">
        <f t="shared" ref="C255:D255" ca="1" si="260">IF(RAND()&lt;0.5, 0, 1)</f>
        <v>0</v>
      </c>
      <c r="D255" s="6">
        <f t="shared" ca="1" si="260"/>
        <v>1</v>
      </c>
      <c r="E255" s="6">
        <f t="shared" ca="1" si="8"/>
        <v>2.6243533914176775</v>
      </c>
      <c r="F255" s="6">
        <f t="shared" ca="1" si="9"/>
        <v>2.8422369732757797</v>
      </c>
      <c r="G255" s="6">
        <f t="shared" ca="1" si="10"/>
        <v>-4.5966419054899879</v>
      </c>
      <c r="H255" s="6">
        <f t="shared" ca="1" si="3"/>
        <v>-1.7544049322142081</v>
      </c>
      <c r="I255" s="6">
        <f t="shared" ca="1" si="4"/>
        <v>0.14749246825471915</v>
      </c>
      <c r="J255" s="6">
        <f t="shared" ca="1" si="5"/>
        <v>-0.14749246825471915</v>
      </c>
      <c r="K255" s="7">
        <f t="shared" ca="1" si="6"/>
        <v>2.1754028191869335E-2</v>
      </c>
    </row>
    <row r="256" spans="2:11" ht="16.5" customHeight="1" x14ac:dyDescent="0.2">
      <c r="B256" s="5">
        <v>253</v>
      </c>
      <c r="C256" s="6">
        <f t="shared" ref="C256:D256" ca="1" si="261">IF(RAND()&lt;0.5, 0, 1)</f>
        <v>1</v>
      </c>
      <c r="D256" s="6">
        <f t="shared" ca="1" si="261"/>
        <v>0</v>
      </c>
      <c r="E256" s="6">
        <f t="shared" ca="1" si="8"/>
        <v>2.6243533914176775</v>
      </c>
      <c r="F256" s="6">
        <f t="shared" ca="1" si="9"/>
        <v>2.790614609386628</v>
      </c>
      <c r="G256" s="6">
        <f t="shared" ca="1" si="10"/>
        <v>-4.6482642693791396</v>
      </c>
      <c r="H256" s="6">
        <f t="shared" ca="1" si="3"/>
        <v>-2.0239108779614621</v>
      </c>
      <c r="I256" s="6">
        <f t="shared" ca="1" si="4"/>
        <v>0.1167152029003795</v>
      </c>
      <c r="J256" s="6">
        <f t="shared" ca="1" si="5"/>
        <v>-0.1167152029003795</v>
      </c>
      <c r="K256" s="7">
        <f t="shared" ca="1" si="6"/>
        <v>1.3622438588076755E-2</v>
      </c>
    </row>
    <row r="257" spans="2:11" ht="16.5" customHeight="1" x14ac:dyDescent="0.2">
      <c r="B257" s="5">
        <v>254</v>
      </c>
      <c r="C257" s="6">
        <f t="shared" ref="C257:D257" ca="1" si="262">IF(RAND()&lt;0.5, 0, 1)</f>
        <v>1</v>
      </c>
      <c r="D257" s="6">
        <f t="shared" ca="1" si="262"/>
        <v>0</v>
      </c>
      <c r="E257" s="6">
        <f t="shared" ca="1" si="8"/>
        <v>2.5835030704025446</v>
      </c>
      <c r="F257" s="6">
        <f t="shared" ca="1" si="9"/>
        <v>2.790614609386628</v>
      </c>
      <c r="G257" s="6">
        <f t="shared" ca="1" si="10"/>
        <v>-4.6891145903942721</v>
      </c>
      <c r="H257" s="6">
        <f t="shared" ca="1" si="3"/>
        <v>-2.1056115199917276</v>
      </c>
      <c r="I257" s="6">
        <f t="shared" ca="1" si="4"/>
        <v>0.1085526063630394</v>
      </c>
      <c r="J257" s="6">
        <f t="shared" ca="1" si="5"/>
        <v>-0.1085526063630394</v>
      </c>
      <c r="K257" s="7">
        <f t="shared" ca="1" si="6"/>
        <v>1.1783668348208981E-2</v>
      </c>
    </row>
    <row r="258" spans="2:11" ht="16.5" customHeight="1" x14ac:dyDescent="0.2">
      <c r="B258" s="5">
        <v>255</v>
      </c>
      <c r="C258" s="6">
        <f t="shared" ref="C258:D258" ca="1" si="263">IF(RAND()&lt;0.5, 0, 1)</f>
        <v>1</v>
      </c>
      <c r="D258" s="6">
        <f t="shared" ca="1" si="263"/>
        <v>1</v>
      </c>
      <c r="E258" s="6">
        <f t="shared" ca="1" si="8"/>
        <v>2.5455096581754808</v>
      </c>
      <c r="F258" s="6">
        <f t="shared" ca="1" si="9"/>
        <v>2.790614609386628</v>
      </c>
      <c r="G258" s="6">
        <f t="shared" ca="1" si="10"/>
        <v>-4.7271080026213363</v>
      </c>
      <c r="H258" s="6">
        <f t="shared" ca="1" si="3"/>
        <v>0.60901626494077288</v>
      </c>
      <c r="I258" s="6">
        <f t="shared" ca="1" si="4"/>
        <v>0.64771636616936712</v>
      </c>
      <c r="J258" s="6">
        <f t="shared" ca="1" si="5"/>
        <v>0.35228363383063288</v>
      </c>
      <c r="K258" s="7">
        <f t="shared" ca="1" si="6"/>
        <v>0.12410375866491542</v>
      </c>
    </row>
    <row r="259" spans="2:11" ht="16.5" customHeight="1" x14ac:dyDescent="0.2">
      <c r="B259" s="5">
        <v>256</v>
      </c>
      <c r="C259" s="6">
        <f t="shared" ref="C259:D259" ca="1" si="264">IF(RAND()&lt;0.5, 0, 1)</f>
        <v>0</v>
      </c>
      <c r="D259" s="6">
        <f t="shared" ca="1" si="264"/>
        <v>0</v>
      </c>
      <c r="E259" s="6">
        <f t="shared" ca="1" si="8"/>
        <v>2.6688089300162021</v>
      </c>
      <c r="F259" s="6">
        <f t="shared" ca="1" si="9"/>
        <v>2.9139138812273493</v>
      </c>
      <c r="G259" s="6">
        <f t="shared" ca="1" si="10"/>
        <v>-4.6038087307806146</v>
      </c>
      <c r="H259" s="6">
        <f t="shared" ca="1" si="3"/>
        <v>-4.6038087307806146</v>
      </c>
      <c r="I259" s="6">
        <f t="shared" ca="1" si="4"/>
        <v>9.9143452997893476E-3</v>
      </c>
      <c r="J259" s="6">
        <f t="shared" ca="1" si="5"/>
        <v>-9.9143452997893476E-3</v>
      </c>
      <c r="K259" s="7">
        <f t="shared" ca="1" si="6"/>
        <v>9.8294242723455123E-5</v>
      </c>
    </row>
    <row r="260" spans="2:11" ht="16.5" customHeight="1" x14ac:dyDescent="0.2">
      <c r="B260" s="5">
        <v>257</v>
      </c>
      <c r="C260" s="6">
        <f t="shared" ref="C260:D260" ca="1" si="265">IF(RAND()&lt;0.5, 0, 1)</f>
        <v>0</v>
      </c>
      <c r="D260" s="6">
        <f t="shared" ca="1" si="265"/>
        <v>1</v>
      </c>
      <c r="E260" s="6">
        <f t="shared" ca="1" si="8"/>
        <v>2.6688089300162021</v>
      </c>
      <c r="F260" s="6">
        <f t="shared" ca="1" si="9"/>
        <v>2.9139138812273493</v>
      </c>
      <c r="G260" s="6">
        <f t="shared" ca="1" si="10"/>
        <v>-4.6072787516355405</v>
      </c>
      <c r="H260" s="6">
        <f t="shared" ca="1" si="3"/>
        <v>-1.6933648704081912</v>
      </c>
      <c r="I260" s="6">
        <f t="shared" ca="1" si="4"/>
        <v>0.15533383930561795</v>
      </c>
      <c r="J260" s="6">
        <f t="shared" ca="1" si="5"/>
        <v>-0.15533383930561795</v>
      </c>
      <c r="K260" s="7">
        <f t="shared" ca="1" si="6"/>
        <v>2.4128601633423539E-2</v>
      </c>
    </row>
    <row r="261" spans="2:11" ht="16.5" customHeight="1" x14ac:dyDescent="0.2">
      <c r="B261" s="5">
        <v>258</v>
      </c>
      <c r="C261" s="6">
        <f t="shared" ref="C261:D261" ca="1" si="266">IF(RAND()&lt;0.5, 0, 1)</f>
        <v>0</v>
      </c>
      <c r="D261" s="6">
        <f t="shared" ca="1" si="266"/>
        <v>1</v>
      </c>
      <c r="E261" s="6">
        <f t="shared" ca="1" si="8"/>
        <v>2.6688089300162021</v>
      </c>
      <c r="F261" s="6">
        <f t="shared" ca="1" si="9"/>
        <v>2.8595470374703829</v>
      </c>
      <c r="G261" s="6">
        <f t="shared" ca="1" si="10"/>
        <v>-4.6616455953925069</v>
      </c>
      <c r="H261" s="6">
        <f t="shared" ca="1" si="3"/>
        <v>-1.802098557922124</v>
      </c>
      <c r="I261" s="6">
        <f t="shared" ca="1" si="4"/>
        <v>0.1415958007783201</v>
      </c>
      <c r="J261" s="6">
        <f t="shared" ca="1" si="5"/>
        <v>-0.1415958007783201</v>
      </c>
      <c r="K261" s="7">
        <f t="shared" ca="1" si="6"/>
        <v>2.0049370798053714E-2</v>
      </c>
    </row>
    <row r="262" spans="2:11" ht="16.5" customHeight="1" x14ac:dyDescent="0.2">
      <c r="B262" s="5">
        <v>259</v>
      </c>
      <c r="C262" s="6">
        <f t="shared" ref="C262:D262" ca="1" si="267">IF(RAND()&lt;0.5, 0, 1)</f>
        <v>0</v>
      </c>
      <c r="D262" s="6">
        <f t="shared" ca="1" si="267"/>
        <v>1</v>
      </c>
      <c r="E262" s="6">
        <f t="shared" ca="1" si="8"/>
        <v>2.6688089300162021</v>
      </c>
      <c r="F262" s="6">
        <f t="shared" ca="1" si="9"/>
        <v>2.8099885071979709</v>
      </c>
      <c r="G262" s="6">
        <f t="shared" ca="1" si="10"/>
        <v>-4.7112041256649189</v>
      </c>
      <c r="H262" s="6">
        <f t="shared" ca="1" si="3"/>
        <v>-1.901215618466948</v>
      </c>
      <c r="I262" s="6">
        <f t="shared" ca="1" si="4"/>
        <v>0.12997095220310254</v>
      </c>
      <c r="J262" s="6">
        <f t="shared" ca="1" si="5"/>
        <v>-0.12997095220310254</v>
      </c>
      <c r="K262" s="7">
        <f t="shared" ca="1" si="6"/>
        <v>1.6892448416581163E-2</v>
      </c>
    </row>
    <row r="263" spans="2:11" ht="16.5" customHeight="1" x14ac:dyDescent="0.2">
      <c r="B263" s="5">
        <v>260</v>
      </c>
      <c r="C263" s="6">
        <f t="shared" ref="C263:D263" ca="1" si="268">IF(RAND()&lt;0.5, 0, 1)</f>
        <v>0</v>
      </c>
      <c r="D263" s="6">
        <f t="shared" ca="1" si="268"/>
        <v>0</v>
      </c>
      <c r="E263" s="6">
        <f t="shared" ca="1" si="8"/>
        <v>2.6688089300162021</v>
      </c>
      <c r="F263" s="6">
        <f t="shared" ca="1" si="9"/>
        <v>2.7644986739268851</v>
      </c>
      <c r="G263" s="6">
        <f t="shared" ca="1" si="10"/>
        <v>-4.7566939589360047</v>
      </c>
      <c r="H263" s="6">
        <f t="shared" ca="1" si="3"/>
        <v>-4.7566939589360047</v>
      </c>
      <c r="I263" s="6">
        <f t="shared" ca="1" si="4"/>
        <v>8.5207474299206047E-3</v>
      </c>
      <c r="J263" s="6">
        <f t="shared" ca="1" si="5"/>
        <v>-8.5207474299206047E-3</v>
      </c>
      <c r="K263" s="7">
        <f t="shared" ca="1" si="6"/>
        <v>7.2603136764498594E-5</v>
      </c>
    </row>
    <row r="264" spans="2:11" ht="16.5" customHeight="1" x14ac:dyDescent="0.2">
      <c r="B264" s="5">
        <v>261</v>
      </c>
      <c r="C264" s="6">
        <f t="shared" ref="C264:D264" ca="1" si="269">IF(RAND()&lt;0.5, 0, 1)</f>
        <v>0</v>
      </c>
      <c r="D264" s="6">
        <f t="shared" ca="1" si="269"/>
        <v>0</v>
      </c>
      <c r="E264" s="6">
        <f t="shared" ca="1" si="8"/>
        <v>2.6688089300162021</v>
      </c>
      <c r="F264" s="6">
        <f t="shared" ca="1" si="9"/>
        <v>2.7644986739268851</v>
      </c>
      <c r="G264" s="6">
        <f t="shared" ca="1" si="10"/>
        <v>-4.7596762205364769</v>
      </c>
      <c r="H264" s="6">
        <f t="shared" ca="1" si="3"/>
        <v>-4.7596762205364769</v>
      </c>
      <c r="I264" s="6">
        <f t="shared" ca="1" si="4"/>
        <v>8.4955897463581311E-3</v>
      </c>
      <c r="J264" s="6">
        <f t="shared" ca="1" si="5"/>
        <v>-8.4955897463581311E-3</v>
      </c>
      <c r="K264" s="7">
        <f t="shared" ca="1" si="6"/>
        <v>7.217504513842542E-5</v>
      </c>
    </row>
    <row r="265" spans="2:11" ht="16.5" customHeight="1" x14ac:dyDescent="0.2">
      <c r="B265" s="5">
        <v>262</v>
      </c>
      <c r="C265" s="6">
        <f t="shared" ref="C265:D265" ca="1" si="270">IF(RAND()&lt;0.5, 0, 1)</f>
        <v>1</v>
      </c>
      <c r="D265" s="6">
        <f t="shared" ca="1" si="270"/>
        <v>1</v>
      </c>
      <c r="E265" s="6">
        <f t="shared" ca="1" si="8"/>
        <v>2.6688089300162021</v>
      </c>
      <c r="F265" s="6">
        <f t="shared" ca="1" si="9"/>
        <v>2.7644986739268851</v>
      </c>
      <c r="G265" s="6">
        <f t="shared" ca="1" si="10"/>
        <v>-4.762649676947702</v>
      </c>
      <c r="H265" s="6">
        <f t="shared" ca="1" si="3"/>
        <v>0.67065792699538473</v>
      </c>
      <c r="I265" s="6">
        <f t="shared" ca="1" si="4"/>
        <v>0.661650464406488</v>
      </c>
      <c r="J265" s="6">
        <f t="shared" ca="1" si="5"/>
        <v>0.338349535593512</v>
      </c>
      <c r="K265" s="7">
        <f t="shared" ca="1" si="6"/>
        <v>0.11448040823634524</v>
      </c>
    </row>
    <row r="266" spans="2:11" ht="16.5" customHeight="1" x14ac:dyDescent="0.2">
      <c r="B266" s="5">
        <v>263</v>
      </c>
      <c r="C266" s="6">
        <f t="shared" ref="C266:D266" ca="1" si="271">IF(RAND()&lt;0.5, 0, 1)</f>
        <v>0</v>
      </c>
      <c r="D266" s="6">
        <f t="shared" ca="1" si="271"/>
        <v>0</v>
      </c>
      <c r="E266" s="6">
        <f t="shared" ca="1" si="8"/>
        <v>2.7872312674739312</v>
      </c>
      <c r="F266" s="6">
        <f t="shared" ca="1" si="9"/>
        <v>2.8829210113846142</v>
      </c>
      <c r="G266" s="6">
        <f t="shared" ca="1" si="10"/>
        <v>-4.6442273394899729</v>
      </c>
      <c r="H266" s="6">
        <f t="shared" ca="1" si="3"/>
        <v>-4.6442273394899729</v>
      </c>
      <c r="I266" s="6">
        <f t="shared" ca="1" si="4"/>
        <v>9.5253525232119399E-3</v>
      </c>
      <c r="J266" s="6">
        <f t="shared" ca="1" si="5"/>
        <v>-9.5253525232119399E-3</v>
      </c>
      <c r="K266" s="7">
        <f t="shared" ca="1" si="6"/>
        <v>9.0732340691460067E-5</v>
      </c>
    </row>
    <row r="267" spans="2:11" ht="16.5" customHeight="1" x14ac:dyDescent="0.2">
      <c r="B267" s="5">
        <v>264</v>
      </c>
      <c r="C267" s="6">
        <f t="shared" ref="C267:D267" ca="1" si="272">IF(RAND()&lt;0.5, 0, 1)</f>
        <v>0</v>
      </c>
      <c r="D267" s="6">
        <f t="shared" ca="1" si="272"/>
        <v>0</v>
      </c>
      <c r="E267" s="6">
        <f t="shared" ca="1" si="8"/>
        <v>2.7872312674739312</v>
      </c>
      <c r="F267" s="6">
        <f t="shared" ca="1" si="9"/>
        <v>2.8829210113846142</v>
      </c>
      <c r="G267" s="6">
        <f t="shared" ca="1" si="10"/>
        <v>-4.6475612128730974</v>
      </c>
      <c r="H267" s="6">
        <f t="shared" ca="1" si="3"/>
        <v>-4.6475612128730974</v>
      </c>
      <c r="I267" s="6">
        <f t="shared" ca="1" si="4"/>
        <v>9.4939500718633947E-3</v>
      </c>
      <c r="J267" s="6">
        <f t="shared" ca="1" si="5"/>
        <v>-9.4939500718633947E-3</v>
      </c>
      <c r="K267" s="7">
        <f t="shared" ca="1" si="6"/>
        <v>9.0135087967034959E-5</v>
      </c>
    </row>
    <row r="268" spans="2:11" ht="16.5" customHeight="1" x14ac:dyDescent="0.2">
      <c r="B268" s="5">
        <v>265</v>
      </c>
      <c r="C268" s="6">
        <f t="shared" ref="C268:D268" ca="1" si="273">IF(RAND()&lt;0.5, 0, 1)</f>
        <v>0</v>
      </c>
      <c r="D268" s="6">
        <f t="shared" ca="1" si="273"/>
        <v>0</v>
      </c>
      <c r="E268" s="6">
        <f t="shared" ca="1" si="8"/>
        <v>2.7872312674739312</v>
      </c>
      <c r="F268" s="6">
        <f t="shared" ca="1" si="9"/>
        <v>2.8829210113846142</v>
      </c>
      <c r="G268" s="6">
        <f t="shared" ca="1" si="10"/>
        <v>-4.6508840953982498</v>
      </c>
      <c r="H268" s="6">
        <f t="shared" ca="1" si="3"/>
        <v>-4.6508840953982498</v>
      </c>
      <c r="I268" s="6">
        <f t="shared" ca="1" si="4"/>
        <v>9.4627531757220749E-3</v>
      </c>
      <c r="J268" s="6">
        <f t="shared" ca="1" si="5"/>
        <v>-9.4627531757220749E-3</v>
      </c>
      <c r="K268" s="7">
        <f t="shared" ca="1" si="6"/>
        <v>8.9543697664638212E-5</v>
      </c>
    </row>
    <row r="269" spans="2:11" ht="16.5" customHeight="1" x14ac:dyDescent="0.2">
      <c r="B269" s="5">
        <v>266</v>
      </c>
      <c r="C269" s="6">
        <f t="shared" ref="C269:D269" ca="1" si="274">IF(RAND()&lt;0.5, 0, 1)</f>
        <v>0</v>
      </c>
      <c r="D269" s="6">
        <f t="shared" ca="1" si="274"/>
        <v>1</v>
      </c>
      <c r="E269" s="6">
        <f t="shared" ca="1" si="8"/>
        <v>2.7872312674739312</v>
      </c>
      <c r="F269" s="6">
        <f t="shared" ca="1" si="9"/>
        <v>2.8829210113846142</v>
      </c>
      <c r="G269" s="6">
        <f t="shared" ca="1" si="10"/>
        <v>-4.6541960590097524</v>
      </c>
      <c r="H269" s="6">
        <f t="shared" ca="1" si="3"/>
        <v>-1.7712750476251382</v>
      </c>
      <c r="I269" s="6">
        <f t="shared" ca="1" si="4"/>
        <v>0.14538383597348076</v>
      </c>
      <c r="J269" s="6">
        <f t="shared" ca="1" si="5"/>
        <v>-0.14538383597348076</v>
      </c>
      <c r="K269" s="7">
        <f t="shared" ca="1" si="6"/>
        <v>2.1136459762363956E-2</v>
      </c>
    </row>
    <row r="270" spans="2:11" ht="16.5" customHeight="1" x14ac:dyDescent="0.2">
      <c r="B270" s="5">
        <v>267</v>
      </c>
      <c r="C270" s="6">
        <f t="shared" ref="C270:D270" ca="1" si="275">IF(RAND()&lt;0.5, 0, 1)</f>
        <v>0</v>
      </c>
      <c r="D270" s="6">
        <f t="shared" ca="1" si="275"/>
        <v>1</v>
      </c>
      <c r="E270" s="6">
        <f t="shared" ca="1" si="8"/>
        <v>2.7872312674739312</v>
      </c>
      <c r="F270" s="6">
        <f t="shared" ca="1" si="9"/>
        <v>2.8320366687938958</v>
      </c>
      <c r="G270" s="6">
        <f t="shared" ca="1" si="10"/>
        <v>-4.7050804016004708</v>
      </c>
      <c r="H270" s="6">
        <f t="shared" ca="1" si="3"/>
        <v>-1.873043732806575</v>
      </c>
      <c r="I270" s="6">
        <f t="shared" ca="1" si="4"/>
        <v>0.13318992995194939</v>
      </c>
      <c r="J270" s="6">
        <f t="shared" ca="1" si="5"/>
        <v>-0.13318992995194939</v>
      </c>
      <c r="K270" s="7">
        <f t="shared" ca="1" si="6"/>
        <v>1.7739557440605187E-2</v>
      </c>
    </row>
    <row r="271" spans="2:11" ht="16.5" customHeight="1" x14ac:dyDescent="0.2">
      <c r="B271" s="5">
        <v>268</v>
      </c>
      <c r="C271" s="6">
        <f t="shared" ref="C271:D271" ca="1" si="276">IF(RAND()&lt;0.5, 0, 1)</f>
        <v>1</v>
      </c>
      <c r="D271" s="6">
        <f t="shared" ca="1" si="276"/>
        <v>0</v>
      </c>
      <c r="E271" s="6">
        <f t="shared" ca="1" si="8"/>
        <v>2.7872312674739312</v>
      </c>
      <c r="F271" s="6">
        <f t="shared" ca="1" si="9"/>
        <v>2.7854201933107134</v>
      </c>
      <c r="G271" s="6">
        <f t="shared" ca="1" si="10"/>
        <v>-4.7516968770836527</v>
      </c>
      <c r="H271" s="6">
        <f t="shared" ca="1" si="3"/>
        <v>-1.9644656096097215</v>
      </c>
      <c r="I271" s="6">
        <f t="shared" ca="1" si="4"/>
        <v>0.12298457823286137</v>
      </c>
      <c r="J271" s="6">
        <f t="shared" ca="1" si="5"/>
        <v>-0.12298457823286137</v>
      </c>
      <c r="K271" s="7">
        <f t="shared" ca="1" si="6"/>
        <v>1.5125206483114799E-2</v>
      </c>
    </row>
    <row r="272" spans="2:11" ht="16.5" customHeight="1" x14ac:dyDescent="0.2">
      <c r="B272" s="5">
        <v>269</v>
      </c>
      <c r="C272" s="6">
        <f t="shared" ref="C272:D272" ca="1" si="277">IF(RAND()&lt;0.5, 0, 1)</f>
        <v>0</v>
      </c>
      <c r="D272" s="6">
        <f t="shared" ca="1" si="277"/>
        <v>0</v>
      </c>
      <c r="E272" s="6">
        <f t="shared" ca="1" si="8"/>
        <v>2.7441866650924296</v>
      </c>
      <c r="F272" s="6">
        <f t="shared" ca="1" si="9"/>
        <v>2.7854201933107134</v>
      </c>
      <c r="G272" s="6">
        <f t="shared" ca="1" si="10"/>
        <v>-4.7947414794651539</v>
      </c>
      <c r="H272" s="6">
        <f t="shared" ca="1" si="3"/>
        <v>-4.7947414794651539</v>
      </c>
      <c r="I272" s="6">
        <f t="shared" ca="1" si="4"/>
        <v>8.205254132975735E-3</v>
      </c>
      <c r="J272" s="6">
        <f t="shared" ca="1" si="5"/>
        <v>-8.205254132975735E-3</v>
      </c>
      <c r="K272" s="7">
        <f t="shared" ca="1" si="6"/>
        <v>6.7326195386715378E-5</v>
      </c>
    </row>
    <row r="273" spans="2:11" ht="16.5" customHeight="1" x14ac:dyDescent="0.2">
      <c r="B273" s="5">
        <v>270</v>
      </c>
      <c r="C273" s="6">
        <f t="shared" ref="C273:D273" ca="1" si="278">IF(RAND()&lt;0.5, 0, 1)</f>
        <v>0</v>
      </c>
      <c r="D273" s="6">
        <f t="shared" ca="1" si="278"/>
        <v>1</v>
      </c>
      <c r="E273" s="6">
        <f t="shared" ca="1" si="8"/>
        <v>2.7441866650924296</v>
      </c>
      <c r="F273" s="6">
        <f t="shared" ca="1" si="9"/>
        <v>2.7854201933107134</v>
      </c>
      <c r="G273" s="6">
        <f t="shared" ca="1" si="10"/>
        <v>-4.7976133184116954</v>
      </c>
      <c r="H273" s="6">
        <f t="shared" ca="1" si="3"/>
        <v>-2.0121931251009819</v>
      </c>
      <c r="I273" s="6">
        <f t="shared" ca="1" si="4"/>
        <v>0.11792865444775284</v>
      </c>
      <c r="J273" s="6">
        <f t="shared" ca="1" si="5"/>
        <v>-0.11792865444775284</v>
      </c>
      <c r="K273" s="7">
        <f t="shared" ca="1" si="6"/>
        <v>1.3907167539857497E-2</v>
      </c>
    </row>
    <row r="274" spans="2:11" ht="16.5" customHeight="1" x14ac:dyDescent="0.2">
      <c r="B274" s="5">
        <v>271</v>
      </c>
      <c r="C274" s="6">
        <f t="shared" ref="C274:D274" ca="1" si="279">IF(RAND()&lt;0.5, 0, 1)</f>
        <v>0</v>
      </c>
      <c r="D274" s="6">
        <f t="shared" ca="1" si="279"/>
        <v>0</v>
      </c>
      <c r="E274" s="6">
        <f t="shared" ca="1" si="8"/>
        <v>2.7441866650924296</v>
      </c>
      <c r="F274" s="6">
        <f t="shared" ca="1" si="9"/>
        <v>2.7441451642539998</v>
      </c>
      <c r="G274" s="6">
        <f t="shared" ca="1" si="10"/>
        <v>-4.8388883474684086</v>
      </c>
      <c r="H274" s="6">
        <f t="shared" ca="1" si="3"/>
        <v>-4.8388883474684086</v>
      </c>
      <c r="I274" s="6">
        <f t="shared" ca="1" si="4"/>
        <v>7.8536802897360702E-3</v>
      </c>
      <c r="J274" s="6">
        <f t="shared" ca="1" si="5"/>
        <v>-7.8536802897360702E-3</v>
      </c>
      <c r="K274" s="7">
        <f t="shared" ca="1" si="6"/>
        <v>6.1680294093388848E-5</v>
      </c>
    </row>
    <row r="275" spans="2:11" ht="16.5" customHeight="1" x14ac:dyDescent="0.2">
      <c r="B275" s="5">
        <v>272</v>
      </c>
      <c r="C275" s="6">
        <f t="shared" ref="C275:D275" ca="1" si="280">IF(RAND()&lt;0.5, 0, 1)</f>
        <v>1</v>
      </c>
      <c r="D275" s="6">
        <f t="shared" ca="1" si="280"/>
        <v>1</v>
      </c>
      <c r="E275" s="6">
        <f t="shared" ca="1" si="8"/>
        <v>2.7441866650924296</v>
      </c>
      <c r="F275" s="6">
        <f t="shared" ca="1" si="9"/>
        <v>2.7441451642539998</v>
      </c>
      <c r="G275" s="6">
        <f t="shared" ca="1" si="10"/>
        <v>-4.8416371355698162</v>
      </c>
      <c r="H275" s="6">
        <f t="shared" ca="1" si="3"/>
        <v>0.64669469377661315</v>
      </c>
      <c r="I275" s="6">
        <f t="shared" ca="1" si="4"/>
        <v>0.65626523339854836</v>
      </c>
      <c r="J275" s="6">
        <f t="shared" ca="1" si="5"/>
        <v>0.34373476660145164</v>
      </c>
      <c r="K275" s="7">
        <f t="shared" ca="1" si="6"/>
        <v>0.11815358977055443</v>
      </c>
    </row>
    <row r="276" spans="2:11" ht="16.5" customHeight="1" x14ac:dyDescent="0.2">
      <c r="B276" s="5">
        <v>273</v>
      </c>
      <c r="C276" s="6">
        <f t="shared" ref="C276:D276" ca="1" si="281">IF(RAND()&lt;0.5, 0, 1)</f>
        <v>0</v>
      </c>
      <c r="D276" s="6">
        <f t="shared" ca="1" si="281"/>
        <v>0</v>
      </c>
      <c r="E276" s="6">
        <f t="shared" ca="1" si="8"/>
        <v>2.8644938334029377</v>
      </c>
      <c r="F276" s="6">
        <f t="shared" ca="1" si="9"/>
        <v>2.8644523325645079</v>
      </c>
      <c r="G276" s="6">
        <f t="shared" ca="1" si="10"/>
        <v>-4.7213299672593081</v>
      </c>
      <c r="H276" s="6">
        <f t="shared" ca="1" si="3"/>
        <v>-4.7213299672593081</v>
      </c>
      <c r="I276" s="6">
        <f t="shared" ca="1" si="4"/>
        <v>8.8247597895416835E-3</v>
      </c>
      <c r="J276" s="6">
        <f t="shared" ca="1" si="5"/>
        <v>-8.8247597895416835E-3</v>
      </c>
      <c r="K276" s="7">
        <f t="shared" ca="1" si="6"/>
        <v>7.7876385343111774E-5</v>
      </c>
    </row>
    <row r="277" spans="2:11" ht="16.5" customHeight="1" x14ac:dyDescent="0.2">
      <c r="B277" s="5">
        <v>274</v>
      </c>
      <c r="C277" s="6">
        <f t="shared" ref="C277:D277" ca="1" si="282">IF(RAND()&lt;0.5, 0, 1)</f>
        <v>1</v>
      </c>
      <c r="D277" s="6">
        <f t="shared" ca="1" si="282"/>
        <v>1</v>
      </c>
      <c r="E277" s="6">
        <f t="shared" ca="1" si="8"/>
        <v>2.8644938334029377</v>
      </c>
      <c r="F277" s="6">
        <f t="shared" ca="1" si="9"/>
        <v>2.8644523325645079</v>
      </c>
      <c r="G277" s="6">
        <f t="shared" ca="1" si="10"/>
        <v>-4.7244186331856479</v>
      </c>
      <c r="H277" s="6">
        <f t="shared" ca="1" si="3"/>
        <v>1.0045275327817977</v>
      </c>
      <c r="I277" s="6">
        <f t="shared" ca="1" si="4"/>
        <v>0.73194781383261232</v>
      </c>
      <c r="J277" s="6">
        <f t="shared" ca="1" si="5"/>
        <v>0.26805218616738768</v>
      </c>
      <c r="K277" s="7">
        <f t="shared" ca="1" si="6"/>
        <v>7.185197450911586E-2</v>
      </c>
    </row>
    <row r="278" spans="2:11" ht="16.5" customHeight="1" x14ac:dyDescent="0.2">
      <c r="B278" s="5">
        <v>275</v>
      </c>
      <c r="C278" s="6">
        <f t="shared" ref="C278:D278" ca="1" si="283">IF(RAND()&lt;0.5, 0, 1)</f>
        <v>0</v>
      </c>
      <c r="D278" s="6">
        <f t="shared" ca="1" si="283"/>
        <v>0</v>
      </c>
      <c r="E278" s="6">
        <f t="shared" ca="1" si="8"/>
        <v>2.9583120985615232</v>
      </c>
      <c r="F278" s="6">
        <f t="shared" ca="1" si="9"/>
        <v>2.9582705977230934</v>
      </c>
      <c r="G278" s="6">
        <f t="shared" ca="1" si="10"/>
        <v>-4.6306003680270624</v>
      </c>
      <c r="H278" s="6">
        <f t="shared" ca="1" si="3"/>
        <v>-4.6306003680270624</v>
      </c>
      <c r="I278" s="6">
        <f t="shared" ca="1" si="4"/>
        <v>9.6547808785970701E-3</v>
      </c>
      <c r="J278" s="6">
        <f t="shared" ca="1" si="5"/>
        <v>-9.6547808785970701E-3</v>
      </c>
      <c r="K278" s="7">
        <f t="shared" ca="1" si="6"/>
        <v>9.3214793813723609E-5</v>
      </c>
    </row>
    <row r="279" spans="2:11" ht="16.5" customHeight="1" x14ac:dyDescent="0.2">
      <c r="B279" s="5">
        <v>276</v>
      </c>
      <c r="C279" s="6">
        <f t="shared" ref="C279:D279" ca="1" si="284">IF(RAND()&lt;0.5, 0, 1)</f>
        <v>0</v>
      </c>
      <c r="D279" s="6">
        <f t="shared" ca="1" si="284"/>
        <v>1</v>
      </c>
      <c r="E279" s="6">
        <f t="shared" ca="1" si="8"/>
        <v>2.9583120985615232</v>
      </c>
      <c r="F279" s="6">
        <f t="shared" ca="1" si="9"/>
        <v>2.9582705977230934</v>
      </c>
      <c r="G279" s="6">
        <f t="shared" ca="1" si="10"/>
        <v>-4.633979541334571</v>
      </c>
      <c r="H279" s="6">
        <f t="shared" ca="1" si="3"/>
        <v>-1.6757089436114776</v>
      </c>
      <c r="I279" s="6">
        <f t="shared" ca="1" si="4"/>
        <v>0.15766451190845909</v>
      </c>
      <c r="J279" s="6">
        <f t="shared" ca="1" si="5"/>
        <v>-0.15766451190845909</v>
      </c>
      <c r="K279" s="7">
        <f t="shared" ca="1" si="6"/>
        <v>2.4858098315332641E-2</v>
      </c>
    </row>
    <row r="280" spans="2:11" ht="16.5" customHeight="1" x14ac:dyDescent="0.2">
      <c r="B280" s="5">
        <v>277</v>
      </c>
      <c r="C280" s="6">
        <f t="shared" ref="C280:D280" ca="1" si="285">IF(RAND()&lt;0.5, 0, 1)</f>
        <v>0</v>
      </c>
      <c r="D280" s="6">
        <f t="shared" ca="1" si="285"/>
        <v>0</v>
      </c>
      <c r="E280" s="6">
        <f t="shared" ca="1" si="8"/>
        <v>2.9583120985615232</v>
      </c>
      <c r="F280" s="6">
        <f t="shared" ca="1" si="9"/>
        <v>2.9030880185551329</v>
      </c>
      <c r="G280" s="6">
        <f t="shared" ca="1" si="10"/>
        <v>-4.689162120502532</v>
      </c>
      <c r="H280" s="6">
        <f t="shared" ca="1" si="3"/>
        <v>-4.689162120502532</v>
      </c>
      <c r="I280" s="6">
        <f t="shared" ca="1" si="4"/>
        <v>9.1106201529201469E-3</v>
      </c>
      <c r="J280" s="6">
        <f t="shared" ca="1" si="5"/>
        <v>-9.1106201529201469E-3</v>
      </c>
      <c r="K280" s="7">
        <f t="shared" ca="1" si="6"/>
        <v>8.3003399570794723E-5</v>
      </c>
    </row>
    <row r="281" spans="2:11" ht="16.5" customHeight="1" x14ac:dyDescent="0.2">
      <c r="B281" s="5">
        <v>278</v>
      </c>
      <c r="C281" s="6">
        <f t="shared" ref="C281:D281" ca="1" si="286">IF(RAND()&lt;0.5, 0, 1)</f>
        <v>0</v>
      </c>
      <c r="D281" s="6">
        <f t="shared" ca="1" si="286"/>
        <v>0</v>
      </c>
      <c r="E281" s="6">
        <f t="shared" ca="1" si="8"/>
        <v>2.9583120985615232</v>
      </c>
      <c r="F281" s="6">
        <f t="shared" ca="1" si="9"/>
        <v>2.9030880185551329</v>
      </c>
      <c r="G281" s="6">
        <f t="shared" ca="1" si="10"/>
        <v>-4.6923508375560541</v>
      </c>
      <c r="H281" s="6">
        <f t="shared" ca="1" si="3"/>
        <v>-4.6923508375560541</v>
      </c>
      <c r="I281" s="6">
        <f t="shared" ca="1" si="4"/>
        <v>9.0818786510632379E-3</v>
      </c>
      <c r="J281" s="6">
        <f t="shared" ca="1" si="5"/>
        <v>-9.0818786510632379E-3</v>
      </c>
      <c r="K281" s="7">
        <f t="shared" ca="1" si="6"/>
        <v>8.2480519832638221E-5</v>
      </c>
    </row>
    <row r="282" spans="2:11" ht="16.5" customHeight="1" x14ac:dyDescent="0.2">
      <c r="B282" s="5">
        <v>279</v>
      </c>
      <c r="C282" s="6">
        <f t="shared" ref="C282:D282" ca="1" si="287">IF(RAND()&lt;0.5, 0, 1)</f>
        <v>1</v>
      </c>
      <c r="D282" s="6">
        <f t="shared" ca="1" si="287"/>
        <v>1</v>
      </c>
      <c r="E282" s="6">
        <f t="shared" ca="1" si="8"/>
        <v>2.9583120985615232</v>
      </c>
      <c r="F282" s="6">
        <f t="shared" ca="1" si="9"/>
        <v>2.9030880185551329</v>
      </c>
      <c r="G282" s="6">
        <f t="shared" ca="1" si="10"/>
        <v>-4.6955294950839264</v>
      </c>
      <c r="H282" s="6">
        <f t="shared" ca="1" si="3"/>
        <v>1.1658706220327293</v>
      </c>
      <c r="I282" s="6">
        <f t="shared" ca="1" si="4"/>
        <v>0.76239780036702764</v>
      </c>
      <c r="J282" s="6">
        <f t="shared" ca="1" si="5"/>
        <v>0.23760219963297236</v>
      </c>
      <c r="K282" s="7">
        <f t="shared" ca="1" si="6"/>
        <v>5.6454805270426851E-2</v>
      </c>
    </row>
    <row r="283" spans="2:11" ht="16.5" customHeight="1" x14ac:dyDescent="0.2">
      <c r="B283" s="5">
        <v>280</v>
      </c>
      <c r="C283" s="6">
        <f t="shared" ref="C283:D283" ca="1" si="288">IF(RAND()&lt;0.5, 0, 1)</f>
        <v>0</v>
      </c>
      <c r="D283" s="6">
        <f t="shared" ca="1" si="288"/>
        <v>1</v>
      </c>
      <c r="E283" s="6">
        <f t="shared" ca="1" si="8"/>
        <v>3.0414728684330634</v>
      </c>
      <c r="F283" s="6">
        <f t="shared" ca="1" si="9"/>
        <v>2.9862487884266731</v>
      </c>
      <c r="G283" s="6">
        <f t="shared" ca="1" si="10"/>
        <v>-4.6123687252123862</v>
      </c>
      <c r="H283" s="6">
        <f t="shared" ca="1" si="3"/>
        <v>-1.6261199367857131</v>
      </c>
      <c r="I283" s="6">
        <f t="shared" ca="1" si="4"/>
        <v>0.1643625845248447</v>
      </c>
      <c r="J283" s="6">
        <f t="shared" ca="1" si="5"/>
        <v>-0.1643625845248447</v>
      </c>
      <c r="K283" s="7">
        <f t="shared" ca="1" si="6"/>
        <v>2.701505919168672E-2</v>
      </c>
    </row>
    <row r="284" spans="2:11" ht="16.5" customHeight="1" x14ac:dyDescent="0.2">
      <c r="B284" s="5">
        <v>281</v>
      </c>
      <c r="C284" s="6">
        <f t="shared" ref="C284:D284" ca="1" si="289">IF(RAND()&lt;0.5, 0, 1)</f>
        <v>1</v>
      </c>
      <c r="D284" s="6">
        <f t="shared" ca="1" si="289"/>
        <v>0</v>
      </c>
      <c r="E284" s="6">
        <f t="shared" ca="1" si="8"/>
        <v>3.0414728684330634</v>
      </c>
      <c r="F284" s="6">
        <f t="shared" ca="1" si="9"/>
        <v>2.9287218838429774</v>
      </c>
      <c r="G284" s="6">
        <f t="shared" ca="1" si="10"/>
        <v>-4.6698956297960814</v>
      </c>
      <c r="H284" s="6">
        <f t="shared" ca="1" si="3"/>
        <v>-1.628422761363018</v>
      </c>
      <c r="I284" s="6">
        <f t="shared" ca="1" si="4"/>
        <v>0.16404654168150659</v>
      </c>
      <c r="J284" s="6">
        <f t="shared" ca="1" si="5"/>
        <v>-0.16404654168150659</v>
      </c>
      <c r="K284" s="7">
        <f t="shared" ca="1" si="6"/>
        <v>2.6911267837662279E-2</v>
      </c>
    </row>
    <row r="285" spans="2:11" ht="16.5" customHeight="1" x14ac:dyDescent="0.2">
      <c r="B285" s="5">
        <v>282</v>
      </c>
      <c r="C285" s="6">
        <f t="shared" ref="C285:D285" ca="1" si="290">IF(RAND()&lt;0.5, 0, 1)</f>
        <v>1</v>
      </c>
      <c r="D285" s="6">
        <f t="shared" ca="1" si="290"/>
        <v>0</v>
      </c>
      <c r="E285" s="6">
        <f t="shared" ca="1" si="8"/>
        <v>2.9840565788445361</v>
      </c>
      <c r="F285" s="6">
        <f t="shared" ca="1" si="9"/>
        <v>2.9287218838429774</v>
      </c>
      <c r="G285" s="6">
        <f t="shared" ca="1" si="10"/>
        <v>-4.7273119193846087</v>
      </c>
      <c r="H285" s="6">
        <f t="shared" ca="1" si="3"/>
        <v>-1.7432553405400726</v>
      </c>
      <c r="I285" s="6">
        <f t="shared" ca="1" si="4"/>
        <v>0.14889991765835239</v>
      </c>
      <c r="J285" s="6">
        <f t="shared" ca="1" si="5"/>
        <v>-0.14889991765835239</v>
      </c>
      <c r="K285" s="7">
        <f t="shared" ca="1" si="6"/>
        <v>2.2171185478664122E-2</v>
      </c>
    </row>
    <row r="286" spans="2:11" ht="16.5" customHeight="1" x14ac:dyDescent="0.2">
      <c r="B286" s="5">
        <v>283</v>
      </c>
      <c r="C286" s="6">
        <f t="shared" ref="C286:D286" ca="1" si="291">IF(RAND()&lt;0.5, 0, 1)</f>
        <v>0</v>
      </c>
      <c r="D286" s="6">
        <f t="shared" ca="1" si="291"/>
        <v>1</v>
      </c>
      <c r="E286" s="6">
        <f t="shared" ca="1" si="8"/>
        <v>2.9319416076641129</v>
      </c>
      <c r="F286" s="6">
        <f t="shared" ca="1" si="9"/>
        <v>2.9287218838429774</v>
      </c>
      <c r="G286" s="6">
        <f t="shared" ca="1" si="10"/>
        <v>-4.7794268905650323</v>
      </c>
      <c r="H286" s="6">
        <f t="shared" ca="1" si="3"/>
        <v>-1.850705006722055</v>
      </c>
      <c r="I286" s="6">
        <f t="shared" ca="1" si="4"/>
        <v>0.13579014239311168</v>
      </c>
      <c r="J286" s="6">
        <f t="shared" ca="1" si="5"/>
        <v>-0.13579014239311168</v>
      </c>
      <c r="K286" s="7">
        <f t="shared" ca="1" si="6"/>
        <v>1.8438962771141546E-2</v>
      </c>
    </row>
    <row r="287" spans="2:11" ht="16.5" customHeight="1" x14ac:dyDescent="0.2">
      <c r="B287" s="5">
        <v>284</v>
      </c>
      <c r="C287" s="6">
        <f t="shared" ref="C287:D287" ca="1" si="292">IF(RAND()&lt;0.5, 0, 1)</f>
        <v>0</v>
      </c>
      <c r="D287" s="6">
        <f t="shared" ca="1" si="292"/>
        <v>1</v>
      </c>
      <c r="E287" s="6">
        <f t="shared" ca="1" si="8"/>
        <v>2.9319416076641129</v>
      </c>
      <c r="F287" s="6">
        <f t="shared" ca="1" si="9"/>
        <v>2.8811953340053882</v>
      </c>
      <c r="G287" s="6">
        <f t="shared" ca="1" si="10"/>
        <v>-4.8269534404026215</v>
      </c>
      <c r="H287" s="6">
        <f t="shared" ca="1" si="3"/>
        <v>-1.9457581063972333</v>
      </c>
      <c r="I287" s="6">
        <f t="shared" ca="1" si="4"/>
        <v>0.1250166306139065</v>
      </c>
      <c r="J287" s="6">
        <f t="shared" ca="1" si="5"/>
        <v>-0.1250166306139065</v>
      </c>
      <c r="K287" s="7">
        <f t="shared" ca="1" si="6"/>
        <v>1.5629157930053945E-2</v>
      </c>
    </row>
    <row r="288" spans="2:11" ht="16.5" customHeight="1" x14ac:dyDescent="0.2">
      <c r="B288" s="5">
        <v>285</v>
      </c>
      <c r="C288" s="6">
        <f t="shared" ref="C288:D288" ca="1" si="293">IF(RAND()&lt;0.5, 0, 1)</f>
        <v>0</v>
      </c>
      <c r="D288" s="6">
        <f t="shared" ca="1" si="293"/>
        <v>0</v>
      </c>
      <c r="E288" s="6">
        <f t="shared" ca="1" si="8"/>
        <v>2.9319416076641129</v>
      </c>
      <c r="F288" s="6">
        <f t="shared" ca="1" si="9"/>
        <v>2.837439513290521</v>
      </c>
      <c r="G288" s="6">
        <f t="shared" ca="1" si="10"/>
        <v>-4.8707092611174891</v>
      </c>
      <c r="H288" s="6">
        <f t="shared" ca="1" si="3"/>
        <v>-4.8707092611174891</v>
      </c>
      <c r="I288" s="6">
        <f t="shared" ca="1" si="4"/>
        <v>7.6095751478711358E-3</v>
      </c>
      <c r="J288" s="6">
        <f t="shared" ca="1" si="5"/>
        <v>-7.6095751478711358E-3</v>
      </c>
      <c r="K288" s="7">
        <f t="shared" ca="1" si="6"/>
        <v>5.790563393109802E-5</v>
      </c>
    </row>
    <row r="289" spans="2:11" ht="16.5" customHeight="1" x14ac:dyDescent="0.2">
      <c r="B289" s="5">
        <v>286</v>
      </c>
      <c r="C289" s="6">
        <f t="shared" ref="C289:D289" ca="1" si="294">IF(RAND()&lt;0.5, 0, 1)</f>
        <v>0</v>
      </c>
      <c r="D289" s="6">
        <f t="shared" ca="1" si="294"/>
        <v>1</v>
      </c>
      <c r="E289" s="6">
        <f t="shared" ca="1" si="8"/>
        <v>2.9319416076641129</v>
      </c>
      <c r="F289" s="6">
        <f t="shared" ca="1" si="9"/>
        <v>2.837439513290521</v>
      </c>
      <c r="G289" s="6">
        <f t="shared" ca="1" si="10"/>
        <v>-4.873372612419244</v>
      </c>
      <c r="H289" s="6">
        <f t="shared" ca="1" si="3"/>
        <v>-2.035933099128723</v>
      </c>
      <c r="I289" s="6">
        <f t="shared" ca="1" si="4"/>
        <v>0.11548149857521531</v>
      </c>
      <c r="J289" s="6">
        <f t="shared" ca="1" si="5"/>
        <v>-0.11548149857521531</v>
      </c>
      <c r="K289" s="7">
        <f t="shared" ca="1" si="6"/>
        <v>1.3335976513177455E-2</v>
      </c>
    </row>
    <row r="290" spans="2:11" ht="16.5" customHeight="1" x14ac:dyDescent="0.2">
      <c r="B290" s="5">
        <v>287</v>
      </c>
      <c r="C290" s="6">
        <f t="shared" ref="C290:D290" ca="1" si="295">IF(RAND()&lt;0.5, 0, 1)</f>
        <v>1</v>
      </c>
      <c r="D290" s="6">
        <f t="shared" ca="1" si="295"/>
        <v>0</v>
      </c>
      <c r="E290" s="6">
        <f t="shared" ca="1" si="8"/>
        <v>2.9319416076641129</v>
      </c>
      <c r="F290" s="6">
        <f t="shared" ca="1" si="9"/>
        <v>2.7970209887891957</v>
      </c>
      <c r="G290" s="6">
        <f t="shared" ca="1" si="10"/>
        <v>-4.9137911369205698</v>
      </c>
      <c r="H290" s="6">
        <f t="shared" ca="1" si="3"/>
        <v>-1.9818495292564569</v>
      </c>
      <c r="I290" s="6">
        <f t="shared" ca="1" si="4"/>
        <v>0.1211218150523536</v>
      </c>
      <c r="J290" s="6">
        <f t="shared" ca="1" si="5"/>
        <v>-0.1211218150523536</v>
      </c>
      <c r="K290" s="7">
        <f t="shared" ca="1" si="6"/>
        <v>1.4670494081576552E-2</v>
      </c>
    </row>
    <row r="291" spans="2:11" ht="16.5" customHeight="1" x14ac:dyDescent="0.2">
      <c r="B291" s="5">
        <v>288</v>
      </c>
      <c r="C291" s="6">
        <f t="shared" ref="C291:D291" ca="1" si="296">IF(RAND()&lt;0.5, 0, 1)</f>
        <v>0</v>
      </c>
      <c r="D291" s="6">
        <f t="shared" ca="1" si="296"/>
        <v>0</v>
      </c>
      <c r="E291" s="6">
        <f t="shared" ca="1" si="8"/>
        <v>2.8895489723957892</v>
      </c>
      <c r="F291" s="6">
        <f t="shared" ca="1" si="9"/>
        <v>2.7970209887891957</v>
      </c>
      <c r="G291" s="6">
        <f t="shared" ca="1" si="10"/>
        <v>-4.9561837721888935</v>
      </c>
      <c r="H291" s="6">
        <f t="shared" ca="1" si="3"/>
        <v>-4.9561837721888935</v>
      </c>
      <c r="I291" s="6">
        <f t="shared" ca="1" si="4"/>
        <v>6.9905303650832492E-3</v>
      </c>
      <c r="J291" s="6">
        <f t="shared" ca="1" si="5"/>
        <v>-6.9905303650832492E-3</v>
      </c>
      <c r="K291" s="7">
        <f t="shared" ca="1" si="6"/>
        <v>4.8867514785150947E-5</v>
      </c>
    </row>
    <row r="292" spans="2:11" ht="16.5" customHeight="1" x14ac:dyDescent="0.2">
      <c r="B292" s="5">
        <v>289</v>
      </c>
      <c r="C292" s="6">
        <f t="shared" ref="C292:D292" ca="1" si="297">IF(RAND()&lt;0.5, 0, 1)</f>
        <v>0</v>
      </c>
      <c r="D292" s="6">
        <f t="shared" ca="1" si="297"/>
        <v>1</v>
      </c>
      <c r="E292" s="6">
        <f t="shared" ca="1" si="8"/>
        <v>2.8895489723957892</v>
      </c>
      <c r="F292" s="6">
        <f t="shared" ca="1" si="9"/>
        <v>2.7970209887891957</v>
      </c>
      <c r="G292" s="6">
        <f t="shared" ca="1" si="10"/>
        <v>-4.9586304578166729</v>
      </c>
      <c r="H292" s="6">
        <f t="shared" ca="1" si="3"/>
        <v>-2.1616094690274772</v>
      </c>
      <c r="I292" s="6">
        <f t="shared" ca="1" si="4"/>
        <v>0.10325133473472298</v>
      </c>
      <c r="J292" s="6">
        <f t="shared" ca="1" si="5"/>
        <v>-0.10325133473472298</v>
      </c>
      <c r="K292" s="7">
        <f t="shared" ca="1" si="6"/>
        <v>1.0660838124501812E-2</v>
      </c>
    </row>
    <row r="293" spans="2:11" ht="16.5" customHeight="1" x14ac:dyDescent="0.2">
      <c r="B293" s="5">
        <v>290</v>
      </c>
      <c r="C293" s="6">
        <f t="shared" ref="C293:D293" ca="1" si="298">IF(RAND()&lt;0.5, 0, 1)</f>
        <v>1</v>
      </c>
      <c r="D293" s="6">
        <f t="shared" ca="1" si="298"/>
        <v>1</v>
      </c>
      <c r="E293" s="6">
        <f t="shared" ca="1" si="8"/>
        <v>2.8895489723957892</v>
      </c>
      <c r="F293" s="6">
        <f t="shared" ca="1" si="9"/>
        <v>2.7608830216320426</v>
      </c>
      <c r="G293" s="6">
        <f t="shared" ca="1" si="10"/>
        <v>-4.9947684249738256</v>
      </c>
      <c r="H293" s="6">
        <f t="shared" ca="1" si="3"/>
        <v>0.65566356905400625</v>
      </c>
      <c r="I293" s="6">
        <f t="shared" ca="1" si="4"/>
        <v>0.65828559770736106</v>
      </c>
      <c r="J293" s="6">
        <f t="shared" ca="1" si="5"/>
        <v>0.34171440229263894</v>
      </c>
      <c r="K293" s="7">
        <f t="shared" ca="1" si="6"/>
        <v>0.11676873273421548</v>
      </c>
    </row>
    <row r="294" spans="2:11" ht="16.5" customHeight="1" x14ac:dyDescent="0.2">
      <c r="B294" s="5">
        <v>291</v>
      </c>
      <c r="C294" s="6">
        <f t="shared" ref="C294:D294" ca="1" si="299">IF(RAND()&lt;0.5, 0, 1)</f>
        <v>0</v>
      </c>
      <c r="D294" s="6">
        <f t="shared" ca="1" si="299"/>
        <v>1</v>
      </c>
      <c r="E294" s="6">
        <f t="shared" ca="1" si="8"/>
        <v>3.009149013198213</v>
      </c>
      <c r="F294" s="6">
        <f t="shared" ca="1" si="9"/>
        <v>2.8804830624344664</v>
      </c>
      <c r="G294" s="6">
        <f t="shared" ca="1" si="10"/>
        <v>-4.8751683841714017</v>
      </c>
      <c r="H294" s="6">
        <f t="shared" ca="1" si="3"/>
        <v>-1.9946853217369354</v>
      </c>
      <c r="I294" s="6">
        <f t="shared" ca="1" si="4"/>
        <v>0.11976205942218814</v>
      </c>
      <c r="J294" s="6">
        <f t="shared" ca="1" si="5"/>
        <v>-0.11976205942218814</v>
      </c>
      <c r="K294" s="7">
        <f t="shared" ca="1" si="6"/>
        <v>1.4342950877043723E-2</v>
      </c>
    </row>
    <row r="295" spans="2:11" ht="16.5" customHeight="1" x14ac:dyDescent="0.2">
      <c r="B295" s="5">
        <v>292</v>
      </c>
      <c r="C295" s="6">
        <f t="shared" ref="C295:D295" ca="1" si="300">IF(RAND()&lt;0.5, 0, 1)</f>
        <v>0</v>
      </c>
      <c r="D295" s="6">
        <f t="shared" ca="1" si="300"/>
        <v>0</v>
      </c>
      <c r="E295" s="6">
        <f t="shared" ca="1" si="8"/>
        <v>3.009149013198213</v>
      </c>
      <c r="F295" s="6">
        <f t="shared" ca="1" si="9"/>
        <v>2.8385663416367004</v>
      </c>
      <c r="G295" s="6">
        <f t="shared" ca="1" si="10"/>
        <v>-4.9170851049691677</v>
      </c>
      <c r="H295" s="6">
        <f t="shared" ca="1" si="3"/>
        <v>-4.9170851049691677</v>
      </c>
      <c r="I295" s="6">
        <f t="shared" ca="1" si="4"/>
        <v>7.2672387150491237E-3</v>
      </c>
      <c r="J295" s="6">
        <f t="shared" ca="1" si="5"/>
        <v>-7.2672387150491237E-3</v>
      </c>
      <c r="K295" s="7">
        <f t="shared" ca="1" si="6"/>
        <v>5.2812758541508836E-5</v>
      </c>
    </row>
    <row r="296" spans="2:11" ht="16.5" customHeight="1" x14ac:dyDescent="0.2">
      <c r="B296" s="5">
        <v>293</v>
      </c>
      <c r="C296" s="6">
        <f t="shared" ref="C296:D296" ca="1" si="301">IF(RAND()&lt;0.5, 0, 1)</f>
        <v>0</v>
      </c>
      <c r="D296" s="6">
        <f t="shared" ca="1" si="301"/>
        <v>1</v>
      </c>
      <c r="E296" s="6">
        <f t="shared" ca="1" si="8"/>
        <v>3.009149013198213</v>
      </c>
      <c r="F296" s="6">
        <f t="shared" ca="1" si="9"/>
        <v>2.8385663416367004</v>
      </c>
      <c r="G296" s="6">
        <f t="shared" ca="1" si="10"/>
        <v>-4.919628638519435</v>
      </c>
      <c r="H296" s="6">
        <f t="shared" ca="1" si="3"/>
        <v>-2.0810622968827346</v>
      </c>
      <c r="I296" s="6">
        <f t="shared" ca="1" si="4"/>
        <v>0.11095113738861725</v>
      </c>
      <c r="J296" s="6">
        <f t="shared" ca="1" si="5"/>
        <v>-0.11095113738861725</v>
      </c>
      <c r="K296" s="7">
        <f t="shared" ca="1" si="6"/>
        <v>1.2310154887827822E-2</v>
      </c>
    </row>
    <row r="297" spans="2:11" ht="16.5" customHeight="1" x14ac:dyDescent="0.2">
      <c r="B297" s="5">
        <v>294</v>
      </c>
      <c r="C297" s="6">
        <f t="shared" ref="C297:D297" ca="1" si="302">IF(RAND()&lt;0.5, 0, 1)</f>
        <v>1</v>
      </c>
      <c r="D297" s="6">
        <f t="shared" ca="1" si="302"/>
        <v>0</v>
      </c>
      <c r="E297" s="6">
        <f t="shared" ca="1" si="8"/>
        <v>3.009149013198213</v>
      </c>
      <c r="F297" s="6">
        <f t="shared" ca="1" si="9"/>
        <v>2.7997334435506844</v>
      </c>
      <c r="G297" s="6">
        <f t="shared" ca="1" si="10"/>
        <v>-4.9584615366054514</v>
      </c>
      <c r="H297" s="6">
        <f t="shared" ca="1" si="3"/>
        <v>-1.9493125234072384</v>
      </c>
      <c r="I297" s="6">
        <f t="shared" ca="1" si="4"/>
        <v>0.12462833986138717</v>
      </c>
      <c r="J297" s="6">
        <f t="shared" ca="1" si="5"/>
        <v>-0.12462833986138717</v>
      </c>
      <c r="K297" s="7">
        <f t="shared" ca="1" si="6"/>
        <v>1.5532223096605428E-2</v>
      </c>
    </row>
    <row r="298" spans="2:11" ht="16.5" customHeight="1" x14ac:dyDescent="0.2">
      <c r="B298" s="5">
        <v>295</v>
      </c>
      <c r="C298" s="6">
        <f t="shared" ref="C298:D298" ca="1" si="303">IF(RAND()&lt;0.5, 0, 1)</f>
        <v>1</v>
      </c>
      <c r="D298" s="6">
        <f t="shared" ca="1" si="303"/>
        <v>0</v>
      </c>
      <c r="E298" s="6">
        <f t="shared" ca="1" si="8"/>
        <v>2.9655290942467274</v>
      </c>
      <c r="F298" s="6">
        <f t="shared" ca="1" si="9"/>
        <v>2.7997334435506844</v>
      </c>
      <c r="G298" s="6">
        <f t="shared" ca="1" si="10"/>
        <v>-5.0020814555569366</v>
      </c>
      <c r="H298" s="6">
        <f t="shared" ca="1" si="3"/>
        <v>-2.0365523613102092</v>
      </c>
      <c r="I298" s="6">
        <f t="shared" ca="1" si="4"/>
        <v>0.1154182587769346</v>
      </c>
      <c r="J298" s="6">
        <f t="shared" ca="1" si="5"/>
        <v>-0.1154182587769346</v>
      </c>
      <c r="K298" s="7">
        <f t="shared" ca="1" si="6"/>
        <v>1.3321374459099439E-2</v>
      </c>
    </row>
    <row r="299" spans="2:11" ht="16.5" customHeight="1" x14ac:dyDescent="0.2">
      <c r="B299" s="5">
        <v>296</v>
      </c>
      <c r="C299" s="6">
        <f t="shared" ref="C299:D299" ca="1" si="304">IF(RAND()&lt;0.5, 0, 1)</f>
        <v>1</v>
      </c>
      <c r="D299" s="6">
        <f t="shared" ca="1" si="304"/>
        <v>0</v>
      </c>
      <c r="E299" s="6">
        <f t="shared" ca="1" si="8"/>
        <v>2.9251327036748003</v>
      </c>
      <c r="F299" s="6">
        <f t="shared" ca="1" si="9"/>
        <v>2.7997334435506844</v>
      </c>
      <c r="G299" s="6">
        <f t="shared" ca="1" si="10"/>
        <v>-5.0424778461288637</v>
      </c>
      <c r="H299" s="6">
        <f t="shared" ca="1" si="3"/>
        <v>-2.1173451424540635</v>
      </c>
      <c r="I299" s="6">
        <f t="shared" ca="1" si="4"/>
        <v>0.10742236047354796</v>
      </c>
      <c r="J299" s="6">
        <f t="shared" ca="1" si="5"/>
        <v>-0.10742236047354796</v>
      </c>
      <c r="K299" s="7">
        <f t="shared" ca="1" si="6"/>
        <v>1.1539563529708878E-2</v>
      </c>
    </row>
    <row r="300" spans="2:11" ht="16.5" customHeight="1" x14ac:dyDescent="0.2">
      <c r="B300" s="5">
        <v>297</v>
      </c>
      <c r="C300" s="6">
        <f t="shared" ref="C300:D300" ca="1" si="305">IF(RAND()&lt;0.5, 0, 1)</f>
        <v>0</v>
      </c>
      <c r="D300" s="6">
        <f t="shared" ca="1" si="305"/>
        <v>1</v>
      </c>
      <c r="E300" s="6">
        <f t="shared" ca="1" si="8"/>
        <v>2.8875348775090584</v>
      </c>
      <c r="F300" s="6">
        <f t="shared" ca="1" si="9"/>
        <v>2.7997334435506844</v>
      </c>
      <c r="G300" s="6">
        <f t="shared" ca="1" si="10"/>
        <v>-5.0800756722946057</v>
      </c>
      <c r="H300" s="6">
        <f t="shared" ca="1" si="3"/>
        <v>-2.2803422287439212</v>
      </c>
      <c r="I300" s="6">
        <f t="shared" ca="1" si="4"/>
        <v>9.2764147487543358E-2</v>
      </c>
      <c r="J300" s="6">
        <f t="shared" ca="1" si="5"/>
        <v>-9.2764147487543358E-2</v>
      </c>
      <c r="K300" s="7">
        <f t="shared" ca="1" si="6"/>
        <v>8.6051870590906961E-3</v>
      </c>
    </row>
    <row r="301" spans="2:11" ht="16.5" customHeight="1" x14ac:dyDescent="0.2">
      <c r="B301" s="5">
        <v>298</v>
      </c>
      <c r="C301" s="6">
        <f t="shared" ref="C301:D301" ca="1" si="306">IF(RAND()&lt;0.5, 0, 1)</f>
        <v>0</v>
      </c>
      <c r="D301" s="6">
        <f t="shared" ca="1" si="306"/>
        <v>1</v>
      </c>
      <c r="E301" s="6">
        <f t="shared" ca="1" si="8"/>
        <v>2.8875348775090584</v>
      </c>
      <c r="F301" s="6">
        <f t="shared" ca="1" si="9"/>
        <v>2.7672659919300444</v>
      </c>
      <c r="G301" s="6">
        <f t="shared" ca="1" si="10"/>
        <v>-5.1125431239152457</v>
      </c>
      <c r="H301" s="6">
        <f t="shared" ca="1" si="3"/>
        <v>-2.3452771319852013</v>
      </c>
      <c r="I301" s="6">
        <f t="shared" ca="1" si="4"/>
        <v>8.7441903978576277E-2</v>
      </c>
      <c r="J301" s="6">
        <f t="shared" ca="1" si="5"/>
        <v>-8.7441903978576277E-2</v>
      </c>
      <c r="K301" s="7">
        <f t="shared" ca="1" si="6"/>
        <v>7.6460865713985533E-3</v>
      </c>
    </row>
    <row r="302" spans="2:11" ht="16.5" customHeight="1" x14ac:dyDescent="0.2">
      <c r="B302" s="5">
        <v>299</v>
      </c>
      <c r="C302" s="6">
        <f t="shared" ref="C302:D302" ca="1" si="307">IF(RAND()&lt;0.5, 0, 1)</f>
        <v>1</v>
      </c>
      <c r="D302" s="6">
        <f t="shared" ca="1" si="307"/>
        <v>0</v>
      </c>
      <c r="E302" s="6">
        <f t="shared" ca="1" si="8"/>
        <v>2.8875348775090584</v>
      </c>
      <c r="F302" s="6">
        <f t="shared" ca="1" si="9"/>
        <v>2.7366613255375429</v>
      </c>
      <c r="G302" s="6">
        <f t="shared" ca="1" si="10"/>
        <v>-5.1431477903077472</v>
      </c>
      <c r="H302" s="6">
        <f t="shared" ca="1" si="3"/>
        <v>-2.2556129127986888</v>
      </c>
      <c r="I302" s="6">
        <f t="shared" ca="1" si="4"/>
        <v>9.4866405005542859E-2</v>
      </c>
      <c r="J302" s="6">
        <f t="shared" ca="1" si="5"/>
        <v>-9.4866405005542859E-2</v>
      </c>
      <c r="K302" s="7">
        <f t="shared" ca="1" si="6"/>
        <v>8.9996347986756875E-3</v>
      </c>
    </row>
    <row r="303" spans="2:11" ht="16.5" customHeight="1" x14ac:dyDescent="0.2">
      <c r="B303" s="5">
        <v>300</v>
      </c>
      <c r="C303" s="6">
        <f t="shared" ref="C303:D303" ca="1" si="308">IF(RAND()&lt;0.5, 0, 1)</f>
        <v>0</v>
      </c>
      <c r="D303" s="6">
        <f t="shared" ca="1" si="308"/>
        <v>1</v>
      </c>
      <c r="E303" s="6">
        <f t="shared" ca="1" si="8"/>
        <v>2.8543316357571182</v>
      </c>
      <c r="F303" s="6">
        <f t="shared" ca="1" si="9"/>
        <v>2.7366613255375429</v>
      </c>
      <c r="G303" s="6">
        <f t="shared" ca="1" si="10"/>
        <v>-5.1763510320596868</v>
      </c>
      <c r="H303" s="6">
        <f t="shared" ca="1" si="3"/>
        <v>-2.4396897065221439</v>
      </c>
      <c r="I303" s="6">
        <f t="shared" ca="1" si="4"/>
        <v>8.0195797813581354E-2</v>
      </c>
      <c r="J303" s="6">
        <f t="shared" ca="1" si="5"/>
        <v>-8.0195797813581354E-2</v>
      </c>
      <c r="K303" s="7">
        <f t="shared" ca="1" si="6"/>
        <v>6.4313659869568197E-3</v>
      </c>
    </row>
    <row r="304" spans="2:11" ht="16.5" customHeight="1" x14ac:dyDescent="0.2">
      <c r="B304" s="5">
        <v>301</v>
      </c>
      <c r="C304" s="6">
        <f t="shared" ref="C304:D304" ca="1" si="309">IF(RAND()&lt;0.5, 0, 1)</f>
        <v>1</v>
      </c>
      <c r="D304" s="6">
        <f t="shared" ca="1" si="309"/>
        <v>0</v>
      </c>
      <c r="E304" s="6">
        <f t="shared" ca="1" si="8"/>
        <v>2.8543316357571182</v>
      </c>
      <c r="F304" s="6">
        <f t="shared" ca="1" si="9"/>
        <v>2.7085927963027894</v>
      </c>
      <c r="G304" s="6">
        <f t="shared" ca="1" si="10"/>
        <v>-5.2044195612944399</v>
      </c>
      <c r="H304" s="6">
        <f t="shared" ca="1" si="3"/>
        <v>-2.3500879255373217</v>
      </c>
      <c r="I304" s="6">
        <f t="shared" ca="1" si="4"/>
        <v>8.7058783904215425E-2</v>
      </c>
      <c r="J304" s="6">
        <f t="shared" ca="1" si="5"/>
        <v>-8.7058783904215425E-2</v>
      </c>
      <c r="K304" s="7">
        <f t="shared" ca="1" si="6"/>
        <v>7.5792318548808793E-3</v>
      </c>
    </row>
    <row r="305" spans="2:11" ht="16.5" customHeight="1" x14ac:dyDescent="0.2">
      <c r="B305" s="5">
        <v>302</v>
      </c>
      <c r="C305" s="6">
        <f t="shared" ref="C305:D305" ca="1" si="310">IF(RAND()&lt;0.5, 0, 1)</f>
        <v>1</v>
      </c>
      <c r="D305" s="6">
        <f t="shared" ca="1" si="310"/>
        <v>1</v>
      </c>
      <c r="E305" s="6">
        <f t="shared" ca="1" si="8"/>
        <v>2.8238610613906427</v>
      </c>
      <c r="F305" s="6">
        <f t="shared" ca="1" si="9"/>
        <v>2.7085927963027894</v>
      </c>
      <c r="G305" s="6">
        <f t="shared" ca="1" si="10"/>
        <v>-5.2348901356609154</v>
      </c>
      <c r="H305" s="6">
        <f t="shared" ca="1" si="3"/>
        <v>0.29756372203251669</v>
      </c>
      <c r="I305" s="6">
        <f t="shared" ca="1" si="4"/>
        <v>0.57384684067414149</v>
      </c>
      <c r="J305" s="6">
        <f t="shared" ca="1" si="5"/>
        <v>0.42615315932585851</v>
      </c>
      <c r="K305" s="7">
        <f t="shared" ca="1" si="6"/>
        <v>0.18160651520341053</v>
      </c>
    </row>
    <row r="306" spans="2:11" ht="16.5" customHeight="1" x14ac:dyDescent="0.2">
      <c r="B306" s="5">
        <v>303</v>
      </c>
      <c r="C306" s="6">
        <f t="shared" ref="C306:D306" ca="1" si="311">IF(RAND()&lt;0.5, 0, 1)</f>
        <v>0</v>
      </c>
      <c r="D306" s="6">
        <f t="shared" ca="1" si="311"/>
        <v>0</v>
      </c>
      <c r="E306" s="6">
        <f t="shared" ca="1" si="8"/>
        <v>2.9730146671546933</v>
      </c>
      <c r="F306" s="6">
        <f t="shared" ca="1" si="9"/>
        <v>2.8577464020668399</v>
      </c>
      <c r="G306" s="6">
        <f t="shared" ca="1" si="10"/>
        <v>-5.0857365298968649</v>
      </c>
      <c r="H306" s="6">
        <f t="shared" ca="1" si="3"/>
        <v>-5.0857365298968649</v>
      </c>
      <c r="I306" s="6">
        <f t="shared" ca="1" si="4"/>
        <v>6.1463195966371138E-3</v>
      </c>
      <c r="J306" s="6">
        <f t="shared" ca="1" si="5"/>
        <v>-6.1463195966371138E-3</v>
      </c>
      <c r="K306" s="7">
        <f t="shared" ca="1" si="6"/>
        <v>3.7777244584005414E-5</v>
      </c>
    </row>
    <row r="307" spans="2:11" ht="16.5" customHeight="1" x14ac:dyDescent="0.2">
      <c r="B307" s="5">
        <v>304</v>
      </c>
      <c r="C307" s="6">
        <f t="shared" ref="C307:D307" ca="1" si="312">IF(RAND()&lt;0.5, 0, 1)</f>
        <v>0</v>
      </c>
      <c r="D307" s="6">
        <f t="shared" ca="1" si="312"/>
        <v>0</v>
      </c>
      <c r="E307" s="6">
        <f t="shared" ca="1" si="8"/>
        <v>2.9730146671546933</v>
      </c>
      <c r="F307" s="6">
        <f t="shared" ca="1" si="9"/>
        <v>2.8577464020668399</v>
      </c>
      <c r="G307" s="6">
        <f t="shared" ca="1" si="10"/>
        <v>-5.0878877417556883</v>
      </c>
      <c r="H307" s="6">
        <f t="shared" ca="1" si="3"/>
        <v>-5.0878877417556883</v>
      </c>
      <c r="I307" s="6">
        <f t="shared" ca="1" si="4"/>
        <v>6.1331927786714962E-3</v>
      </c>
      <c r="J307" s="6">
        <f t="shared" ca="1" si="5"/>
        <v>-6.1331927786714962E-3</v>
      </c>
      <c r="K307" s="7">
        <f t="shared" ca="1" si="6"/>
        <v>3.7616053660348185E-5</v>
      </c>
    </row>
    <row r="308" spans="2:11" ht="16.5" customHeight="1" x14ac:dyDescent="0.2">
      <c r="B308" s="5">
        <v>305</v>
      </c>
      <c r="C308" s="6">
        <f t="shared" ref="C308:D308" ca="1" si="313">IF(RAND()&lt;0.5, 0, 1)</f>
        <v>0</v>
      </c>
      <c r="D308" s="6">
        <f t="shared" ca="1" si="313"/>
        <v>0</v>
      </c>
      <c r="E308" s="6">
        <f t="shared" ca="1" si="8"/>
        <v>2.9730146671546933</v>
      </c>
      <c r="F308" s="6">
        <f t="shared" ca="1" si="9"/>
        <v>2.8577464020668399</v>
      </c>
      <c r="G308" s="6">
        <f t="shared" ca="1" si="10"/>
        <v>-5.0900343592282233</v>
      </c>
      <c r="H308" s="6">
        <f t="shared" ca="1" si="3"/>
        <v>-5.0900343592282233</v>
      </c>
      <c r="I308" s="6">
        <f t="shared" ca="1" si="4"/>
        <v>6.1201217693282349E-3</v>
      </c>
      <c r="J308" s="6">
        <f t="shared" ca="1" si="5"/>
        <v>-6.1201217693282349E-3</v>
      </c>
      <c r="K308" s="7">
        <f t="shared" ca="1" si="6"/>
        <v>3.7455890471405366E-5</v>
      </c>
    </row>
    <row r="309" spans="2:11" ht="16.5" customHeight="1" x14ac:dyDescent="0.2">
      <c r="B309" s="5">
        <v>306</v>
      </c>
      <c r="C309" s="6">
        <f t="shared" ref="C309:D309" ca="1" si="314">IF(RAND()&lt;0.5, 0, 1)</f>
        <v>0</v>
      </c>
      <c r="D309" s="6">
        <f t="shared" ca="1" si="314"/>
        <v>0</v>
      </c>
      <c r="E309" s="6">
        <f t="shared" ca="1" si="8"/>
        <v>2.9730146671546933</v>
      </c>
      <c r="F309" s="6">
        <f t="shared" ca="1" si="9"/>
        <v>2.8577464020668399</v>
      </c>
      <c r="G309" s="6">
        <f t="shared" ca="1" si="10"/>
        <v>-5.092176401847488</v>
      </c>
      <c r="H309" s="6">
        <f t="shared" ca="1" si="3"/>
        <v>-5.092176401847488</v>
      </c>
      <c r="I309" s="6">
        <f t="shared" ca="1" si="4"/>
        <v>6.1071062140624537E-3</v>
      </c>
      <c r="J309" s="6">
        <f t="shared" ca="1" si="5"/>
        <v>-6.1071062140624537E-3</v>
      </c>
      <c r="K309" s="7">
        <f t="shared" ca="1" si="6"/>
        <v>3.7296746309840238E-5</v>
      </c>
    </row>
    <row r="310" spans="2:11" ht="16.5" customHeight="1" x14ac:dyDescent="0.2">
      <c r="B310" s="5">
        <v>307</v>
      </c>
      <c r="C310" s="6">
        <f t="shared" ref="C310:D310" ca="1" si="315">IF(RAND()&lt;0.5, 0, 1)</f>
        <v>0</v>
      </c>
      <c r="D310" s="6">
        <f t="shared" ca="1" si="315"/>
        <v>0</v>
      </c>
      <c r="E310" s="6">
        <f t="shared" ca="1" si="8"/>
        <v>2.9730146671546933</v>
      </c>
      <c r="F310" s="6">
        <f t="shared" ca="1" si="9"/>
        <v>2.8577464020668399</v>
      </c>
      <c r="G310" s="6">
        <f t="shared" ca="1" si="10"/>
        <v>-5.09431388902241</v>
      </c>
      <c r="H310" s="6">
        <f t="shared" ca="1" si="3"/>
        <v>-5.09431388902241</v>
      </c>
      <c r="I310" s="6">
        <f t="shared" ca="1" si="4"/>
        <v>6.0941457613222496E-3</v>
      </c>
      <c r="J310" s="6">
        <f t="shared" ca="1" si="5"/>
        <v>-6.0941457613222496E-3</v>
      </c>
      <c r="K310" s="7">
        <f t="shared" ca="1" si="6"/>
        <v>3.713861256024194E-5</v>
      </c>
    </row>
    <row r="311" spans="2:11" ht="16.5" customHeight="1" x14ac:dyDescent="0.2">
      <c r="B311" s="5">
        <v>308</v>
      </c>
      <c r="C311" s="6">
        <f t="shared" ref="C311:D311" ca="1" si="316">IF(RAND()&lt;0.5, 0, 1)</f>
        <v>1</v>
      </c>
      <c r="D311" s="6">
        <f t="shared" ca="1" si="316"/>
        <v>1</v>
      </c>
      <c r="E311" s="6">
        <f t="shared" ca="1" si="8"/>
        <v>2.9730146671546933</v>
      </c>
      <c r="F311" s="6">
        <f t="shared" ca="1" si="9"/>
        <v>2.8577464020668399</v>
      </c>
      <c r="G311" s="6">
        <f t="shared" ca="1" si="10"/>
        <v>-5.0964468400388725</v>
      </c>
      <c r="H311" s="6">
        <f t="shared" ca="1" si="3"/>
        <v>0.73431422918266076</v>
      </c>
      <c r="I311" s="6">
        <f t="shared" ca="1" si="4"/>
        <v>0.67575128557719844</v>
      </c>
      <c r="J311" s="6">
        <f t="shared" ca="1" si="5"/>
        <v>0.32424871442280156</v>
      </c>
      <c r="K311" s="7">
        <f t="shared" ca="1" si="6"/>
        <v>0.10513722880483953</v>
      </c>
    </row>
    <row r="312" spans="2:11" ht="16.5" customHeight="1" x14ac:dyDescent="0.2">
      <c r="B312" s="5">
        <v>309</v>
      </c>
      <c r="C312" s="6">
        <f t="shared" ref="C312:D312" ca="1" si="317">IF(RAND()&lt;0.5, 0, 1)</f>
        <v>0</v>
      </c>
      <c r="D312" s="6">
        <f t="shared" ca="1" si="317"/>
        <v>1</v>
      </c>
      <c r="E312" s="6">
        <f t="shared" ca="1" si="8"/>
        <v>3.0865017172026739</v>
      </c>
      <c r="F312" s="6">
        <f t="shared" ca="1" si="9"/>
        <v>2.9712334521148205</v>
      </c>
      <c r="G312" s="6">
        <f t="shared" ca="1" si="10"/>
        <v>-4.9829597899908915</v>
      </c>
      <c r="H312" s="6">
        <f t="shared" ca="1" si="3"/>
        <v>-2.011726337876071</v>
      </c>
      <c r="I312" s="6">
        <f t="shared" ca="1" si="4"/>
        <v>0.11797721900937232</v>
      </c>
      <c r="J312" s="6">
        <f t="shared" ca="1" si="5"/>
        <v>-0.11797721900937232</v>
      </c>
      <c r="K312" s="7">
        <f t="shared" ca="1" si="6"/>
        <v>1.3918624205185401E-2</v>
      </c>
    </row>
    <row r="313" spans="2:11" ht="16.5" customHeight="1" x14ac:dyDescent="0.2">
      <c r="B313" s="5">
        <v>310</v>
      </c>
      <c r="C313" s="6">
        <f t="shared" ref="C313:D313" ca="1" si="318">IF(RAND()&lt;0.5, 0, 1)</f>
        <v>1</v>
      </c>
      <c r="D313" s="6">
        <f t="shared" ca="1" si="318"/>
        <v>1</v>
      </c>
      <c r="E313" s="6">
        <f t="shared" ca="1" si="8"/>
        <v>3.0865017172026739</v>
      </c>
      <c r="F313" s="6">
        <f t="shared" ca="1" si="9"/>
        <v>2.9299414254615401</v>
      </c>
      <c r="G313" s="6">
        <f t="shared" ca="1" si="10"/>
        <v>-5.0242518166441714</v>
      </c>
      <c r="H313" s="6">
        <f t="shared" ca="1" si="3"/>
        <v>0.99219132602004212</v>
      </c>
      <c r="I313" s="6">
        <f t="shared" ca="1" si="4"/>
        <v>0.72952053292193186</v>
      </c>
      <c r="J313" s="6">
        <f t="shared" ca="1" si="5"/>
        <v>0.27047946707806814</v>
      </c>
      <c r="K313" s="7">
        <f t="shared" ca="1" si="6"/>
        <v>7.315914211083574E-2</v>
      </c>
    </row>
    <row r="314" spans="2:11" ht="16.5" customHeight="1" x14ac:dyDescent="0.2">
      <c r="B314" s="5">
        <v>311</v>
      </c>
      <c r="C314" s="6">
        <f t="shared" ref="C314:D314" ca="1" si="319">IF(RAND()&lt;0.5, 0, 1)</f>
        <v>1</v>
      </c>
      <c r="D314" s="6">
        <f t="shared" ca="1" si="319"/>
        <v>1</v>
      </c>
      <c r="E314" s="6">
        <f t="shared" ca="1" si="8"/>
        <v>3.1811695306799979</v>
      </c>
      <c r="F314" s="6">
        <f t="shared" ca="1" si="9"/>
        <v>3.0246092389388641</v>
      </c>
      <c r="G314" s="6">
        <f t="shared" ca="1" si="10"/>
        <v>-4.9295840031668474</v>
      </c>
      <c r="H314" s="6">
        <f t="shared" ca="1" si="3"/>
        <v>1.2761947664520141</v>
      </c>
      <c r="I314" s="6">
        <f t="shared" ca="1" si="4"/>
        <v>0.78180134534392332</v>
      </c>
      <c r="J314" s="6">
        <f t="shared" ca="1" si="5"/>
        <v>0.21819865465607668</v>
      </c>
      <c r="K314" s="7">
        <f t="shared" ca="1" si="6"/>
        <v>4.7610652893721815E-2</v>
      </c>
    </row>
    <row r="315" spans="2:11" ht="16.5" customHeight="1" x14ac:dyDescent="0.2">
      <c r="B315" s="5">
        <v>312</v>
      </c>
      <c r="C315" s="6">
        <f t="shared" ref="C315:D315" ca="1" si="320">IF(RAND()&lt;0.5, 0, 1)</f>
        <v>0</v>
      </c>
      <c r="D315" s="6">
        <f t="shared" ca="1" si="320"/>
        <v>1</v>
      </c>
      <c r="E315" s="6">
        <f t="shared" ca="1" si="8"/>
        <v>3.2575390598096248</v>
      </c>
      <c r="F315" s="6">
        <f t="shared" ca="1" si="9"/>
        <v>3.100978768068491</v>
      </c>
      <c r="G315" s="6">
        <f t="shared" ca="1" si="10"/>
        <v>-4.8532144740372205</v>
      </c>
      <c r="H315" s="6">
        <f t="shared" ca="1" si="3"/>
        <v>-1.7522357059687295</v>
      </c>
      <c r="I315" s="6">
        <f t="shared" ca="1" si="4"/>
        <v>0.14776543199873332</v>
      </c>
      <c r="J315" s="6">
        <f t="shared" ca="1" si="5"/>
        <v>-0.14776543199873332</v>
      </c>
      <c r="K315" s="7">
        <f t="shared" ca="1" si="6"/>
        <v>2.183462289377228E-2</v>
      </c>
    </row>
    <row r="316" spans="2:11" ht="16.5" customHeight="1" x14ac:dyDescent="0.2">
      <c r="B316" s="5">
        <v>313</v>
      </c>
      <c r="C316" s="6">
        <f t="shared" ref="C316:D316" ca="1" si="321">IF(RAND()&lt;0.5, 0, 1)</f>
        <v>1</v>
      </c>
      <c r="D316" s="6">
        <f t="shared" ca="1" si="321"/>
        <v>1</v>
      </c>
      <c r="E316" s="6">
        <f t="shared" ca="1" si="8"/>
        <v>3.2575390598096248</v>
      </c>
      <c r="F316" s="6">
        <f t="shared" ca="1" si="9"/>
        <v>3.0492608668689343</v>
      </c>
      <c r="G316" s="6">
        <f t="shared" ca="1" si="10"/>
        <v>-4.9049323752367773</v>
      </c>
      <c r="H316" s="6">
        <f t="shared" ca="1" si="3"/>
        <v>1.4018675514417822</v>
      </c>
      <c r="I316" s="6">
        <f t="shared" ca="1" si="4"/>
        <v>0.80248007353140438</v>
      </c>
      <c r="J316" s="6">
        <f t="shared" ca="1" si="5"/>
        <v>0.19751992646859562</v>
      </c>
      <c r="K316" s="7">
        <f t="shared" ca="1" si="6"/>
        <v>3.9014121352159419E-2</v>
      </c>
    </row>
    <row r="317" spans="2:11" ht="16.5" customHeight="1" x14ac:dyDescent="0.2">
      <c r="B317" s="5">
        <v>314</v>
      </c>
      <c r="C317" s="6">
        <f t="shared" ref="C317:D317" ca="1" si="322">IF(RAND()&lt;0.5, 0, 1)</f>
        <v>0</v>
      </c>
      <c r="D317" s="6">
        <f t="shared" ca="1" si="322"/>
        <v>1</v>
      </c>
      <c r="E317" s="6">
        <f t="shared" ca="1" si="8"/>
        <v>3.3266710340736334</v>
      </c>
      <c r="F317" s="6">
        <f t="shared" ca="1" si="9"/>
        <v>3.1183928411329429</v>
      </c>
      <c r="G317" s="6">
        <f t="shared" ca="1" si="10"/>
        <v>-4.8358004009727686</v>
      </c>
      <c r="H317" s="6">
        <f t="shared" ca="1" si="3"/>
        <v>-1.7174075598398257</v>
      </c>
      <c r="I317" s="6">
        <f t="shared" ca="1" si="4"/>
        <v>0.1522053877672935</v>
      </c>
      <c r="J317" s="6">
        <f t="shared" ca="1" si="5"/>
        <v>-0.1522053877672935</v>
      </c>
      <c r="K317" s="7">
        <f t="shared" ca="1" si="6"/>
        <v>2.3166480065392177E-2</v>
      </c>
    </row>
    <row r="318" spans="2:11" ht="16.5" customHeight="1" x14ac:dyDescent="0.2">
      <c r="B318" s="5">
        <v>315</v>
      </c>
      <c r="C318" s="6">
        <f t="shared" ref="C318:D318" ca="1" si="323">IF(RAND()&lt;0.5, 0, 1)</f>
        <v>0</v>
      </c>
      <c r="D318" s="6">
        <f t="shared" ca="1" si="323"/>
        <v>0</v>
      </c>
      <c r="E318" s="6">
        <f t="shared" ca="1" si="8"/>
        <v>3.3266710340736334</v>
      </c>
      <c r="F318" s="6">
        <f t="shared" ca="1" si="9"/>
        <v>3.0651209554143901</v>
      </c>
      <c r="G318" s="6">
        <f t="shared" ca="1" si="10"/>
        <v>-4.889072286691321</v>
      </c>
      <c r="H318" s="6">
        <f t="shared" ca="1" si="3"/>
        <v>-4.889072286691321</v>
      </c>
      <c r="I318" s="6">
        <f t="shared" ca="1" si="4"/>
        <v>7.4721500760782751E-3</v>
      </c>
      <c r="J318" s="6">
        <f t="shared" ca="1" si="5"/>
        <v>-7.4721500760782751E-3</v>
      </c>
      <c r="K318" s="7">
        <f t="shared" ca="1" si="6"/>
        <v>5.5833026759436571E-5</v>
      </c>
    </row>
    <row r="319" spans="2:11" ht="16.5" customHeight="1" x14ac:dyDescent="0.2">
      <c r="B319" s="5">
        <v>316</v>
      </c>
      <c r="C319" s="6">
        <f t="shared" ref="C319:D319" ca="1" si="324">IF(RAND()&lt;0.5, 0, 1)</f>
        <v>0</v>
      </c>
      <c r="D319" s="6">
        <f t="shared" ca="1" si="324"/>
        <v>0</v>
      </c>
      <c r="E319" s="6">
        <f t="shared" ca="1" si="8"/>
        <v>3.3266710340736334</v>
      </c>
      <c r="F319" s="6">
        <f t="shared" ca="1" si="9"/>
        <v>3.0651209554143901</v>
      </c>
      <c r="G319" s="6">
        <f t="shared" ca="1" si="10"/>
        <v>-4.8916875392179486</v>
      </c>
      <c r="H319" s="6">
        <f t="shared" ca="1" si="3"/>
        <v>-4.8916875392179486</v>
      </c>
      <c r="I319" s="6">
        <f t="shared" ca="1" si="4"/>
        <v>7.4527794961649612E-3</v>
      </c>
      <c r="J319" s="6">
        <f t="shared" ca="1" si="5"/>
        <v>-7.4527794961649612E-3</v>
      </c>
      <c r="K319" s="7">
        <f t="shared" ca="1" si="6"/>
        <v>5.5543922218456853E-5</v>
      </c>
    </row>
    <row r="320" spans="2:11" ht="16.5" customHeight="1" x14ac:dyDescent="0.2">
      <c r="B320" s="5">
        <v>317</v>
      </c>
      <c r="C320" s="6">
        <f t="shared" ref="C320:D320" ca="1" si="325">IF(RAND()&lt;0.5, 0, 1)</f>
        <v>0</v>
      </c>
      <c r="D320" s="6">
        <f t="shared" ca="1" si="325"/>
        <v>1</v>
      </c>
      <c r="E320" s="6">
        <f t="shared" ca="1" si="8"/>
        <v>3.3266710340736334</v>
      </c>
      <c r="F320" s="6">
        <f t="shared" ca="1" si="9"/>
        <v>3.0651209554143901</v>
      </c>
      <c r="G320" s="6">
        <f t="shared" ca="1" si="10"/>
        <v>-4.8942960120416066</v>
      </c>
      <c r="H320" s="6">
        <f t="shared" ca="1" si="3"/>
        <v>-1.8291750566272165</v>
      </c>
      <c r="I320" s="6">
        <f t="shared" ca="1" si="4"/>
        <v>0.13833657673175387</v>
      </c>
      <c r="J320" s="6">
        <f t="shared" ca="1" si="5"/>
        <v>-0.13833657673175387</v>
      </c>
      <c r="K320" s="7">
        <f t="shared" ca="1" si="6"/>
        <v>1.9137008461860425E-2</v>
      </c>
    </row>
    <row r="321" spans="2:11" ht="16.5" customHeight="1" x14ac:dyDescent="0.2">
      <c r="B321" s="5">
        <v>318</v>
      </c>
      <c r="C321" s="6">
        <f t="shared" ref="C321:D321" ca="1" si="326">IF(RAND()&lt;0.5, 0, 1)</f>
        <v>0</v>
      </c>
      <c r="D321" s="6">
        <f t="shared" ca="1" si="326"/>
        <v>1</v>
      </c>
      <c r="E321" s="6">
        <f t="shared" ca="1" si="8"/>
        <v>3.3266710340736334</v>
      </c>
      <c r="F321" s="6">
        <f t="shared" ca="1" si="9"/>
        <v>3.0167031535582765</v>
      </c>
      <c r="G321" s="6">
        <f t="shared" ca="1" si="10"/>
        <v>-4.9427138138977202</v>
      </c>
      <c r="H321" s="6">
        <f t="shared" ca="1" si="3"/>
        <v>-1.9260106603394438</v>
      </c>
      <c r="I321" s="6">
        <f t="shared" ca="1" si="4"/>
        <v>0.12719279754963339</v>
      </c>
      <c r="J321" s="6">
        <f t="shared" ca="1" si="5"/>
        <v>-0.12719279754963339</v>
      </c>
      <c r="K321" s="7">
        <f t="shared" ca="1" si="6"/>
        <v>1.6178007748502025E-2</v>
      </c>
    </row>
    <row r="322" spans="2:11" ht="16.5" customHeight="1" x14ac:dyDescent="0.2">
      <c r="B322" s="5">
        <v>319</v>
      </c>
      <c r="C322" s="6">
        <f t="shared" ref="C322:D322" ca="1" si="327">IF(RAND()&lt;0.5, 0, 1)</f>
        <v>0</v>
      </c>
      <c r="D322" s="6">
        <f t="shared" ca="1" si="327"/>
        <v>1</v>
      </c>
      <c r="E322" s="6">
        <f t="shared" ca="1" si="8"/>
        <v>3.3266710340736334</v>
      </c>
      <c r="F322" s="6">
        <f t="shared" ca="1" si="9"/>
        <v>2.972185674415905</v>
      </c>
      <c r="G322" s="6">
        <f t="shared" ca="1" si="10"/>
        <v>-4.9872312930400922</v>
      </c>
      <c r="H322" s="6">
        <f t="shared" ca="1" si="3"/>
        <v>-2.0150456186241872</v>
      </c>
      <c r="I322" s="6">
        <f t="shared" ca="1" si="4"/>
        <v>0.11763225706153026</v>
      </c>
      <c r="J322" s="6">
        <f t="shared" ca="1" si="5"/>
        <v>-0.11763225706153026</v>
      </c>
      <c r="K322" s="7">
        <f t="shared" ca="1" si="6"/>
        <v>1.3837347901389935E-2</v>
      </c>
    </row>
    <row r="323" spans="2:11" ht="16.5" customHeight="1" x14ac:dyDescent="0.2">
      <c r="B323" s="5">
        <v>320</v>
      </c>
      <c r="C323" s="6">
        <f t="shared" ref="C323:D323" ca="1" si="328">IF(RAND()&lt;0.5, 0, 1)</f>
        <v>1</v>
      </c>
      <c r="D323" s="6">
        <f t="shared" ca="1" si="328"/>
        <v>1</v>
      </c>
      <c r="E323" s="6">
        <f t="shared" ca="1" si="8"/>
        <v>3.3266710340736334</v>
      </c>
      <c r="F323" s="6">
        <f t="shared" ca="1" si="9"/>
        <v>2.9310143844443695</v>
      </c>
      <c r="G323" s="6">
        <f t="shared" ca="1" si="10"/>
        <v>-5.0284025830116281</v>
      </c>
      <c r="H323" s="6">
        <f t="shared" ca="1" si="3"/>
        <v>1.2292828355063747</v>
      </c>
      <c r="I323" s="6">
        <f t="shared" ca="1" si="4"/>
        <v>0.77369302906144699</v>
      </c>
      <c r="J323" s="6">
        <f t="shared" ca="1" si="5"/>
        <v>0.22630697093855301</v>
      </c>
      <c r="K323" s="7">
        <f t="shared" ca="1" si="6"/>
        <v>5.1214845095383078E-2</v>
      </c>
    </row>
    <row r="324" spans="2:11" ht="16.5" customHeight="1" x14ac:dyDescent="0.2">
      <c r="B324" s="5">
        <v>321</v>
      </c>
      <c r="C324" s="6">
        <f t="shared" ref="C324:D324" ca="1" si="329">IF(RAND()&lt;0.5, 0, 1)</f>
        <v>1</v>
      </c>
      <c r="D324" s="6">
        <f t="shared" ca="1" si="329"/>
        <v>1</v>
      </c>
      <c r="E324" s="6">
        <f t="shared" ca="1" si="8"/>
        <v>3.4058784739021268</v>
      </c>
      <c r="F324" s="6">
        <f t="shared" ca="1" si="9"/>
        <v>3.0102218242728629</v>
      </c>
      <c r="G324" s="6">
        <f t="shared" ca="1" si="10"/>
        <v>-4.9491951431831342</v>
      </c>
      <c r="H324" s="6">
        <f t="shared" ca="1" si="3"/>
        <v>1.4669051549918555</v>
      </c>
      <c r="I324" s="6">
        <f t="shared" ca="1" si="4"/>
        <v>0.81258652901823314</v>
      </c>
      <c r="J324" s="6">
        <f t="shared" ca="1" si="5"/>
        <v>0.18741347098176686</v>
      </c>
      <c r="K324" s="7">
        <f t="shared" ca="1" si="6"/>
        <v>3.512380910543357E-2</v>
      </c>
    </row>
    <row r="325" spans="2:11" ht="16.5" customHeight="1" x14ac:dyDescent="0.2">
      <c r="B325" s="5">
        <v>322</v>
      </c>
      <c r="C325" s="6">
        <f t="shared" ref="C325:D325" ca="1" si="330">IF(RAND()&lt;0.5, 0, 1)</f>
        <v>0</v>
      </c>
      <c r="D325" s="6">
        <f t="shared" ca="1" si="330"/>
        <v>1</v>
      </c>
      <c r="E325" s="6">
        <f t="shared" ca="1" si="8"/>
        <v>3.4714731887457453</v>
      </c>
      <c r="F325" s="6">
        <f t="shared" ca="1" si="9"/>
        <v>3.0758165391164813</v>
      </c>
      <c r="G325" s="6">
        <f t="shared" ca="1" si="10"/>
        <v>-4.8836004283395162</v>
      </c>
      <c r="H325" s="6">
        <f t="shared" ca="1" si="3"/>
        <v>-1.8077838892230349</v>
      </c>
      <c r="I325" s="6">
        <f t="shared" ca="1" si="4"/>
        <v>0.1409061761243392</v>
      </c>
      <c r="J325" s="6">
        <f t="shared" ca="1" si="5"/>
        <v>-0.1409061761243392</v>
      </c>
      <c r="K325" s="7">
        <f t="shared" ca="1" si="6"/>
        <v>1.9854550469983297E-2</v>
      </c>
    </row>
    <row r="326" spans="2:11" ht="16.5" customHeight="1" x14ac:dyDescent="0.2">
      <c r="B326" s="5">
        <v>323</v>
      </c>
      <c r="C326" s="6">
        <f t="shared" ref="C326:D326" ca="1" si="331">IF(RAND()&lt;0.5, 0, 1)</f>
        <v>0</v>
      </c>
      <c r="D326" s="6">
        <f t="shared" ca="1" si="331"/>
        <v>0</v>
      </c>
      <c r="E326" s="6">
        <f t="shared" ca="1" si="8"/>
        <v>3.4714731887457453</v>
      </c>
      <c r="F326" s="6">
        <f t="shared" ca="1" si="9"/>
        <v>3.0264993774729625</v>
      </c>
      <c r="G326" s="6">
        <f t="shared" ca="1" si="10"/>
        <v>-4.9329175899830346</v>
      </c>
      <c r="H326" s="6">
        <f t="shared" ca="1" si="3"/>
        <v>-4.9329175899830346</v>
      </c>
      <c r="I326" s="6">
        <f t="shared" ca="1" si="4"/>
        <v>7.1539029448697503E-3</v>
      </c>
      <c r="J326" s="6">
        <f t="shared" ca="1" si="5"/>
        <v>-7.1539029448697503E-3</v>
      </c>
      <c r="K326" s="7">
        <f t="shared" ca="1" si="6"/>
        <v>5.1178327344616084E-5</v>
      </c>
    </row>
    <row r="327" spans="2:11" ht="16.5" customHeight="1" x14ac:dyDescent="0.2">
      <c r="B327" s="5">
        <v>324</v>
      </c>
      <c r="C327" s="6">
        <f t="shared" ref="C327:D327" ca="1" si="332">IF(RAND()&lt;0.5, 0, 1)</f>
        <v>0</v>
      </c>
      <c r="D327" s="6">
        <f t="shared" ca="1" si="332"/>
        <v>1</v>
      </c>
      <c r="E327" s="6">
        <f t="shared" ca="1" si="8"/>
        <v>3.4714731887457453</v>
      </c>
      <c r="F327" s="6">
        <f t="shared" ca="1" si="9"/>
        <v>3.0264993774729625</v>
      </c>
      <c r="G327" s="6">
        <f t="shared" ca="1" si="10"/>
        <v>-4.9354214560137395</v>
      </c>
      <c r="H327" s="6">
        <f t="shared" ca="1" si="3"/>
        <v>-1.908922078540777</v>
      </c>
      <c r="I327" s="6">
        <f t="shared" ca="1" si="4"/>
        <v>0.12910199944693385</v>
      </c>
      <c r="J327" s="6">
        <f t="shared" ca="1" si="5"/>
        <v>-0.12910199944693385</v>
      </c>
      <c r="K327" s="7">
        <f t="shared" ca="1" si="6"/>
        <v>1.6667326261196106E-2</v>
      </c>
    </row>
    <row r="328" spans="2:11" ht="16.5" customHeight="1" x14ac:dyDescent="0.2">
      <c r="B328" s="5">
        <v>325</v>
      </c>
      <c r="C328" s="6">
        <f t="shared" ref="C328:D328" ca="1" si="333">IF(RAND()&lt;0.5, 0, 1)</f>
        <v>1</v>
      </c>
      <c r="D328" s="6">
        <f t="shared" ca="1" si="333"/>
        <v>0</v>
      </c>
      <c r="E328" s="6">
        <f t="shared" ca="1" si="8"/>
        <v>3.4714731887457453</v>
      </c>
      <c r="F328" s="6">
        <f t="shared" ca="1" si="9"/>
        <v>2.9813136776665354</v>
      </c>
      <c r="G328" s="6">
        <f t="shared" ca="1" si="10"/>
        <v>-4.9806071558201666</v>
      </c>
      <c r="H328" s="6">
        <f t="shared" ca="1" si="3"/>
        <v>-1.5091339670744213</v>
      </c>
      <c r="I328" s="6">
        <f t="shared" ca="1" si="4"/>
        <v>0.18106717465122588</v>
      </c>
      <c r="J328" s="6">
        <f t="shared" ca="1" si="5"/>
        <v>-0.18106717465122588</v>
      </c>
      <c r="K328" s="7">
        <f t="shared" ca="1" si="6"/>
        <v>3.2785321736177535E-2</v>
      </c>
    </row>
    <row r="329" spans="2:11" ht="16.5" customHeight="1" x14ac:dyDescent="0.2">
      <c r="B329" s="5">
        <v>326</v>
      </c>
      <c r="C329" s="6">
        <f t="shared" ref="C329:D329" ca="1" si="334">IF(RAND()&lt;0.5, 0, 1)</f>
        <v>1</v>
      </c>
      <c r="D329" s="6">
        <f t="shared" ca="1" si="334"/>
        <v>0</v>
      </c>
      <c r="E329" s="6">
        <f t="shared" ca="1" si="8"/>
        <v>3.4080996776178161</v>
      </c>
      <c r="F329" s="6">
        <f t="shared" ca="1" si="9"/>
        <v>2.9813136776665354</v>
      </c>
      <c r="G329" s="6">
        <f t="shared" ca="1" si="10"/>
        <v>-5.0439806669480953</v>
      </c>
      <c r="H329" s="6">
        <f t="shared" ca="1" si="3"/>
        <v>-1.6358809893302793</v>
      </c>
      <c r="I329" s="6">
        <f t="shared" ca="1" si="4"/>
        <v>0.16302631656987621</v>
      </c>
      <c r="J329" s="6">
        <f t="shared" ca="1" si="5"/>
        <v>-0.16302631656987621</v>
      </c>
      <c r="K329" s="7">
        <f t="shared" ca="1" si="6"/>
        <v>2.6577579894341494E-2</v>
      </c>
    </row>
    <row r="330" spans="2:11" ht="16.5" customHeight="1" x14ac:dyDescent="0.2">
      <c r="B330" s="5">
        <v>327</v>
      </c>
      <c r="C330" s="6">
        <f t="shared" ref="C330:D330" ca="1" si="335">IF(RAND()&lt;0.5, 0, 1)</f>
        <v>0</v>
      </c>
      <c r="D330" s="6">
        <f t="shared" ca="1" si="335"/>
        <v>1</v>
      </c>
      <c r="E330" s="6">
        <f t="shared" ca="1" si="8"/>
        <v>3.3510404668183593</v>
      </c>
      <c r="F330" s="6">
        <f t="shared" ca="1" si="9"/>
        <v>2.9813136776665354</v>
      </c>
      <c r="G330" s="6">
        <f t="shared" ca="1" si="10"/>
        <v>-5.1010398777475521</v>
      </c>
      <c r="H330" s="6">
        <f t="shared" ca="1" si="3"/>
        <v>-2.1197262000810166</v>
      </c>
      <c r="I330" s="6">
        <f t="shared" ca="1" si="4"/>
        <v>0.10719427132268246</v>
      </c>
      <c r="J330" s="6">
        <f t="shared" ca="1" si="5"/>
        <v>-0.10719427132268246</v>
      </c>
      <c r="K330" s="7">
        <f t="shared" ca="1" si="6"/>
        <v>1.1490611804400863E-2</v>
      </c>
    </row>
    <row r="331" spans="2:11" ht="16.5" customHeight="1" x14ac:dyDescent="0.2">
      <c r="B331" s="5">
        <v>328</v>
      </c>
      <c r="C331" s="6">
        <f t="shared" ref="C331:D331" ca="1" si="336">IF(RAND()&lt;0.5, 0, 1)</f>
        <v>1</v>
      </c>
      <c r="D331" s="6">
        <f t="shared" ca="1" si="336"/>
        <v>1</v>
      </c>
      <c r="E331" s="6">
        <f t="shared" ca="1" si="8"/>
        <v>3.3510404668183593</v>
      </c>
      <c r="F331" s="6">
        <f t="shared" ca="1" si="9"/>
        <v>2.9437956827035965</v>
      </c>
      <c r="G331" s="6">
        <f t="shared" ca="1" si="10"/>
        <v>-5.138557872710491</v>
      </c>
      <c r="H331" s="6">
        <f t="shared" ca="1" si="3"/>
        <v>1.1562782768114648</v>
      </c>
      <c r="I331" s="6">
        <f t="shared" ca="1" si="4"/>
        <v>0.76065580075062578</v>
      </c>
      <c r="J331" s="6">
        <f t="shared" ca="1" si="5"/>
        <v>0.23934419924937422</v>
      </c>
      <c r="K331" s="7">
        <f t="shared" ca="1" si="6"/>
        <v>5.7285645714324152E-2</v>
      </c>
    </row>
    <row r="332" spans="2:11" ht="16.5" customHeight="1" x14ac:dyDescent="0.2">
      <c r="B332" s="5">
        <v>329</v>
      </c>
      <c r="C332" s="6">
        <f t="shared" ref="C332:D332" ca="1" si="337">IF(RAND()&lt;0.5, 0, 1)</f>
        <v>0</v>
      </c>
      <c r="D332" s="6">
        <f t="shared" ca="1" si="337"/>
        <v>0</v>
      </c>
      <c r="E332" s="6">
        <f t="shared" ca="1" si="8"/>
        <v>3.4348109365556403</v>
      </c>
      <c r="F332" s="6">
        <f t="shared" ca="1" si="9"/>
        <v>3.0275661524408775</v>
      </c>
      <c r="G332" s="6">
        <f t="shared" ca="1" si="10"/>
        <v>-5.0547874029732096</v>
      </c>
      <c r="H332" s="6">
        <f t="shared" ca="1" si="3"/>
        <v>-5.0547874029732096</v>
      </c>
      <c r="I332" s="6">
        <f t="shared" ca="1" si="4"/>
        <v>6.3382925052931742E-3</v>
      </c>
      <c r="J332" s="6">
        <f t="shared" ca="1" si="5"/>
        <v>-6.3382925052931742E-3</v>
      </c>
      <c r="K332" s="7">
        <f t="shared" ca="1" si="6"/>
        <v>4.017395188265562E-5</v>
      </c>
    </row>
    <row r="333" spans="2:11" ht="16.5" customHeight="1" x14ac:dyDescent="0.2">
      <c r="B333" s="5">
        <v>330</v>
      </c>
      <c r="C333" s="6">
        <f t="shared" ref="C333:D333" ca="1" si="338">IF(RAND()&lt;0.5, 0, 1)</f>
        <v>1</v>
      </c>
      <c r="D333" s="6">
        <f t="shared" ca="1" si="338"/>
        <v>0</v>
      </c>
      <c r="E333" s="6">
        <f t="shared" ca="1" si="8"/>
        <v>3.4348109365556403</v>
      </c>
      <c r="F333" s="6">
        <f t="shared" ca="1" si="9"/>
        <v>3.0275661524408775</v>
      </c>
      <c r="G333" s="6">
        <f t="shared" ca="1" si="10"/>
        <v>-5.0570058053500624</v>
      </c>
      <c r="H333" s="6">
        <f t="shared" ca="1" si="3"/>
        <v>-1.6221948687944221</v>
      </c>
      <c r="I333" s="6">
        <f t="shared" ca="1" si="4"/>
        <v>0.16490239335115434</v>
      </c>
      <c r="J333" s="6">
        <f t="shared" ca="1" si="5"/>
        <v>-0.16490239335115434</v>
      </c>
      <c r="K333" s="7">
        <f t="shared" ca="1" si="6"/>
        <v>2.7192799332938829E-2</v>
      </c>
    </row>
    <row r="334" spans="2:11" ht="16.5" customHeight="1" x14ac:dyDescent="0.2">
      <c r="B334" s="5">
        <v>331</v>
      </c>
      <c r="C334" s="6">
        <f t="shared" ref="C334:D334" ca="1" si="339">IF(RAND()&lt;0.5, 0, 1)</f>
        <v>0</v>
      </c>
      <c r="D334" s="6">
        <f t="shared" ca="1" si="339"/>
        <v>1</v>
      </c>
      <c r="E334" s="6">
        <f t="shared" ca="1" si="8"/>
        <v>3.3770950988827364</v>
      </c>
      <c r="F334" s="6">
        <f t="shared" ca="1" si="9"/>
        <v>3.0275661524408775</v>
      </c>
      <c r="G334" s="6">
        <f t="shared" ca="1" si="10"/>
        <v>-5.1147216430229667</v>
      </c>
      <c r="H334" s="6">
        <f t="shared" ca="1" si="3"/>
        <v>-2.0871554905820893</v>
      </c>
      <c r="I334" s="6">
        <f t="shared" ca="1" si="4"/>
        <v>0.11035152204889509</v>
      </c>
      <c r="J334" s="6">
        <f t="shared" ca="1" si="5"/>
        <v>-0.11035152204889509</v>
      </c>
      <c r="K334" s="7">
        <f t="shared" ca="1" si="6"/>
        <v>1.2177458418507779E-2</v>
      </c>
    </row>
    <row r="335" spans="2:11" ht="16.5" customHeight="1" x14ac:dyDescent="0.2">
      <c r="B335" s="5">
        <v>332</v>
      </c>
      <c r="C335" s="6">
        <f t="shared" ref="C335:D335" ca="1" si="340">IF(RAND()&lt;0.5, 0, 1)</f>
        <v>1</v>
      </c>
      <c r="D335" s="6">
        <f t="shared" ca="1" si="340"/>
        <v>1</v>
      </c>
      <c r="E335" s="6">
        <f t="shared" ca="1" si="8"/>
        <v>3.3770950988827364</v>
      </c>
      <c r="F335" s="6">
        <f t="shared" ca="1" si="9"/>
        <v>2.9889431197237641</v>
      </c>
      <c r="G335" s="6">
        <f t="shared" ca="1" si="10"/>
        <v>-5.1533446757400796</v>
      </c>
      <c r="H335" s="6">
        <f t="shared" ca="1" si="3"/>
        <v>1.2126935428664209</v>
      </c>
      <c r="I335" s="6">
        <f t="shared" ca="1" si="4"/>
        <v>0.77077519339894329</v>
      </c>
      <c r="J335" s="6">
        <f t="shared" ca="1" si="5"/>
        <v>0.22922480660105671</v>
      </c>
      <c r="K335" s="7">
        <f t="shared" ca="1" si="6"/>
        <v>5.2544011961291853E-2</v>
      </c>
    </row>
    <row r="336" spans="2:11" ht="16.5" customHeight="1" x14ac:dyDescent="0.2">
      <c r="B336" s="5">
        <v>333</v>
      </c>
      <c r="C336" s="6">
        <f t="shared" ref="C336:D336" ca="1" si="341">IF(RAND()&lt;0.5, 0, 1)</f>
        <v>0</v>
      </c>
      <c r="D336" s="6">
        <f t="shared" ca="1" si="341"/>
        <v>0</v>
      </c>
      <c r="E336" s="6">
        <f t="shared" ca="1" si="8"/>
        <v>3.4573237811931063</v>
      </c>
      <c r="F336" s="6">
        <f t="shared" ca="1" si="9"/>
        <v>3.0691718020341341</v>
      </c>
      <c r="G336" s="6">
        <f t="shared" ca="1" si="10"/>
        <v>-5.0731159934297096</v>
      </c>
      <c r="H336" s="6">
        <f t="shared" ca="1" si="3"/>
        <v>-5.0731159934297096</v>
      </c>
      <c r="I336" s="6">
        <f t="shared" ca="1" si="4"/>
        <v>6.2238951535301878E-3</v>
      </c>
      <c r="J336" s="6">
        <f t="shared" ca="1" si="5"/>
        <v>-6.2238951535301878E-3</v>
      </c>
      <c r="K336" s="7">
        <f t="shared" ca="1" si="6"/>
        <v>3.8736870882136557E-5</v>
      </c>
    </row>
    <row r="337" spans="2:11" ht="16.5" customHeight="1" x14ac:dyDescent="0.2">
      <c r="B337" s="5">
        <v>334</v>
      </c>
      <c r="C337" s="6">
        <f t="shared" ref="C337:D337" ca="1" si="342">IF(RAND()&lt;0.5, 0, 1)</f>
        <v>0</v>
      </c>
      <c r="D337" s="6">
        <f t="shared" ca="1" si="342"/>
        <v>1</v>
      </c>
      <c r="E337" s="6">
        <f t="shared" ca="1" si="8"/>
        <v>3.4573237811931063</v>
      </c>
      <c r="F337" s="6">
        <f t="shared" ca="1" si="9"/>
        <v>3.0691718020341341</v>
      </c>
      <c r="G337" s="6">
        <f t="shared" ca="1" si="10"/>
        <v>-5.075294356733445</v>
      </c>
      <c r="H337" s="6">
        <f t="shared" ca="1" si="3"/>
        <v>-2.0061225546993109</v>
      </c>
      <c r="I337" s="6">
        <f t="shared" ca="1" si="4"/>
        <v>0.11856159028927361</v>
      </c>
      <c r="J337" s="6">
        <f t="shared" ca="1" si="5"/>
        <v>-0.11856159028927361</v>
      </c>
      <c r="K337" s="7">
        <f t="shared" ca="1" si="6"/>
        <v>1.405685069192158E-2</v>
      </c>
    </row>
    <row r="338" spans="2:11" ht="16.5" customHeight="1" x14ac:dyDescent="0.2">
      <c r="B338" s="5">
        <v>335</v>
      </c>
      <c r="C338" s="6">
        <f t="shared" ref="C338:D338" ca="1" si="343">IF(RAND()&lt;0.5, 0, 1)</f>
        <v>0</v>
      </c>
      <c r="D338" s="6">
        <f t="shared" ca="1" si="343"/>
        <v>1</v>
      </c>
      <c r="E338" s="6">
        <f t="shared" ca="1" si="8"/>
        <v>3.4573237811931063</v>
      </c>
      <c r="F338" s="6">
        <f t="shared" ca="1" si="9"/>
        <v>3.0276752454328881</v>
      </c>
      <c r="G338" s="6">
        <f t="shared" ca="1" si="10"/>
        <v>-5.1167909133346905</v>
      </c>
      <c r="H338" s="6">
        <f t="shared" ca="1" si="3"/>
        <v>-2.0891156679018024</v>
      </c>
      <c r="I338" s="6">
        <f t="shared" ca="1" si="4"/>
        <v>0.11015923040608476</v>
      </c>
      <c r="J338" s="6">
        <f t="shared" ca="1" si="5"/>
        <v>-0.11015923040608476</v>
      </c>
      <c r="K338" s="7">
        <f t="shared" ca="1" si="6"/>
        <v>1.2135056043660868E-2</v>
      </c>
    </row>
    <row r="339" spans="2:11" ht="16.5" customHeight="1" x14ac:dyDescent="0.2">
      <c r="B339" s="5">
        <v>336</v>
      </c>
      <c r="C339" s="6">
        <f t="shared" ref="C339:D339" ca="1" si="344">IF(RAND()&lt;0.5, 0, 1)</f>
        <v>0</v>
      </c>
      <c r="D339" s="6">
        <f t="shared" ca="1" si="344"/>
        <v>0</v>
      </c>
      <c r="E339" s="6">
        <f t="shared" ca="1" si="8"/>
        <v>3.4573237811931063</v>
      </c>
      <c r="F339" s="6">
        <f t="shared" ca="1" si="9"/>
        <v>2.9891195147907585</v>
      </c>
      <c r="G339" s="6">
        <f t="shared" ca="1" si="10"/>
        <v>-5.1553466439768201</v>
      </c>
      <c r="H339" s="6">
        <f t="shared" ca="1" si="3"/>
        <v>-5.1553466439768201</v>
      </c>
      <c r="I339" s="6">
        <f t="shared" ca="1" si="4"/>
        <v>5.7353956040717777E-3</v>
      </c>
      <c r="J339" s="6">
        <f t="shared" ca="1" si="5"/>
        <v>-5.7353956040717777E-3</v>
      </c>
      <c r="K339" s="7">
        <f t="shared" ca="1" si="6"/>
        <v>3.2894762735205874E-5</v>
      </c>
    </row>
    <row r="340" spans="2:11" ht="16.5" customHeight="1" x14ac:dyDescent="0.2">
      <c r="B340" s="5">
        <v>337</v>
      </c>
      <c r="C340" s="6">
        <f t="shared" ref="C340:D340" ca="1" si="345">IF(RAND()&lt;0.5, 0, 1)</f>
        <v>0</v>
      </c>
      <c r="D340" s="6">
        <f t="shared" ca="1" si="345"/>
        <v>1</v>
      </c>
      <c r="E340" s="6">
        <f t="shared" ca="1" si="8"/>
        <v>3.4573237811931063</v>
      </c>
      <c r="F340" s="6">
        <f t="shared" ca="1" si="9"/>
        <v>2.9891195147907585</v>
      </c>
      <c r="G340" s="6">
        <f t="shared" ca="1" si="10"/>
        <v>-5.1573540324382456</v>
      </c>
      <c r="H340" s="6">
        <f t="shared" ca="1" si="3"/>
        <v>-2.1682345176474871</v>
      </c>
      <c r="I340" s="6">
        <f t="shared" ca="1" si="4"/>
        <v>0.10263952855050161</v>
      </c>
      <c r="J340" s="6">
        <f t="shared" ca="1" si="5"/>
        <v>-0.10263952855050161</v>
      </c>
      <c r="K340" s="7">
        <f t="shared" ca="1" si="6"/>
        <v>1.0534872821069236E-2</v>
      </c>
    </row>
    <row r="341" spans="2:11" ht="16.5" customHeight="1" x14ac:dyDescent="0.2">
      <c r="B341" s="5">
        <v>338</v>
      </c>
      <c r="C341" s="6">
        <f t="shared" ref="C341:D341" ca="1" si="346">IF(RAND()&lt;0.5, 0, 1)</f>
        <v>0</v>
      </c>
      <c r="D341" s="6">
        <f t="shared" ca="1" si="346"/>
        <v>1</v>
      </c>
      <c r="E341" s="6">
        <f t="shared" ca="1" si="8"/>
        <v>3.4573237811931063</v>
      </c>
      <c r="F341" s="6">
        <f t="shared" ca="1" si="9"/>
        <v>2.9531956797980832</v>
      </c>
      <c r="G341" s="6">
        <f t="shared" ca="1" si="10"/>
        <v>-5.193277867430921</v>
      </c>
      <c r="H341" s="6">
        <f t="shared" ca="1" si="3"/>
        <v>-2.2400821876328378</v>
      </c>
      <c r="I341" s="6">
        <f t="shared" ca="1" si="4"/>
        <v>9.620839506654684E-2</v>
      </c>
      <c r="J341" s="6">
        <f t="shared" ca="1" si="5"/>
        <v>-9.620839506654684E-2</v>
      </c>
      <c r="K341" s="7">
        <f t="shared" ca="1" si="6"/>
        <v>9.2560552812807548E-3</v>
      </c>
    </row>
    <row r="342" spans="2:11" ht="16.5" customHeight="1" x14ac:dyDescent="0.2">
      <c r="B342" s="5">
        <v>339</v>
      </c>
      <c r="C342" s="6">
        <f t="shared" ref="C342:D342" ca="1" si="347">IF(RAND()&lt;0.5, 0, 1)</f>
        <v>1</v>
      </c>
      <c r="D342" s="6">
        <f t="shared" ca="1" si="347"/>
        <v>0</v>
      </c>
      <c r="E342" s="6">
        <f t="shared" ca="1" si="8"/>
        <v>3.4573237811931063</v>
      </c>
      <c r="F342" s="6">
        <f t="shared" ca="1" si="9"/>
        <v>2.919522741524792</v>
      </c>
      <c r="G342" s="6">
        <f t="shared" ca="1" si="10"/>
        <v>-5.2269508057042122</v>
      </c>
      <c r="H342" s="6">
        <f t="shared" ca="1" si="3"/>
        <v>-1.7696270245111059</v>
      </c>
      <c r="I342" s="6">
        <f t="shared" ca="1" si="4"/>
        <v>0.14558871821134634</v>
      </c>
      <c r="J342" s="6">
        <f t="shared" ca="1" si="5"/>
        <v>-0.14558871821134634</v>
      </c>
      <c r="K342" s="7">
        <f t="shared" ca="1" si="6"/>
        <v>2.1196074870422809E-2</v>
      </c>
    </row>
    <row r="343" spans="2:11" ht="16.5" customHeight="1" x14ac:dyDescent="0.2">
      <c r="B343" s="5">
        <v>340</v>
      </c>
      <c r="C343" s="6">
        <f t="shared" ref="C343:D343" ca="1" si="348">IF(RAND()&lt;0.5, 0, 1)</f>
        <v>0</v>
      </c>
      <c r="D343" s="6">
        <f t="shared" ca="1" si="348"/>
        <v>0</v>
      </c>
      <c r="E343" s="6">
        <f t="shared" ca="1" si="8"/>
        <v>3.4063677298191353</v>
      </c>
      <c r="F343" s="6">
        <f t="shared" ca="1" si="9"/>
        <v>2.919522741524792</v>
      </c>
      <c r="G343" s="6">
        <f t="shared" ca="1" si="10"/>
        <v>-5.2779068570781833</v>
      </c>
      <c r="H343" s="6">
        <f t="shared" ca="1" si="3"/>
        <v>-5.2779068570781833</v>
      </c>
      <c r="I343" s="6">
        <f t="shared" ca="1" si="4"/>
        <v>5.0771917186989909E-3</v>
      </c>
      <c r="J343" s="6">
        <f t="shared" ca="1" si="5"/>
        <v>-5.0771917186989909E-3</v>
      </c>
      <c r="K343" s="7">
        <f t="shared" ca="1" si="6"/>
        <v>2.5777875748425614E-5</v>
      </c>
    </row>
    <row r="344" spans="2:11" ht="16.5" customHeight="1" x14ac:dyDescent="0.2">
      <c r="B344" s="5">
        <v>341</v>
      </c>
      <c r="C344" s="6">
        <f t="shared" ref="C344:D344" ca="1" si="349">IF(RAND()&lt;0.5, 0, 1)</f>
        <v>1</v>
      </c>
      <c r="D344" s="6">
        <f t="shared" ca="1" si="349"/>
        <v>0</v>
      </c>
      <c r="E344" s="6">
        <f t="shared" ca="1" si="8"/>
        <v>3.4063677298191353</v>
      </c>
      <c r="F344" s="6">
        <f t="shared" ca="1" si="9"/>
        <v>2.919522741524792</v>
      </c>
      <c r="G344" s="6">
        <f t="shared" ca="1" si="10"/>
        <v>-5.2796838741797281</v>
      </c>
      <c r="H344" s="6">
        <f t="shared" ca="1" si="3"/>
        <v>-1.8733161443605928</v>
      </c>
      <c r="I344" s="6">
        <f t="shared" ca="1" si="4"/>
        <v>0.13315848307903147</v>
      </c>
      <c r="J344" s="6">
        <f t="shared" ca="1" si="5"/>
        <v>-0.13315848307903147</v>
      </c>
      <c r="K344" s="7">
        <f t="shared" ca="1" si="6"/>
        <v>1.7731181615908712E-2</v>
      </c>
    </row>
    <row r="345" spans="2:11" ht="16.5" customHeight="1" x14ac:dyDescent="0.2">
      <c r="B345" s="5">
        <v>342</v>
      </c>
      <c r="C345" s="6">
        <f t="shared" ref="C345:D345" ca="1" si="350">IF(RAND()&lt;0.5, 0, 1)</f>
        <v>0</v>
      </c>
      <c r="D345" s="6">
        <f t="shared" ca="1" si="350"/>
        <v>0</v>
      </c>
      <c r="E345" s="6">
        <f t="shared" ca="1" si="8"/>
        <v>3.3597622607414741</v>
      </c>
      <c r="F345" s="6">
        <f t="shared" ca="1" si="9"/>
        <v>2.919522741524792</v>
      </c>
      <c r="G345" s="6">
        <f t="shared" ca="1" si="10"/>
        <v>-5.3262893432573888</v>
      </c>
      <c r="H345" s="6">
        <f t="shared" ca="1" si="3"/>
        <v>-5.3262893432573888</v>
      </c>
      <c r="I345" s="6">
        <f t="shared" ca="1" si="4"/>
        <v>4.8385526626672989E-3</v>
      </c>
      <c r="J345" s="6">
        <f t="shared" ca="1" si="5"/>
        <v>-4.8385526626672989E-3</v>
      </c>
      <c r="K345" s="7">
        <f t="shared" ca="1" si="6"/>
        <v>2.3411591869404809E-5</v>
      </c>
    </row>
    <row r="346" spans="2:11" ht="16.5" customHeight="1" x14ac:dyDescent="0.2">
      <c r="B346" s="5">
        <v>343</v>
      </c>
      <c r="C346" s="6">
        <f t="shared" ref="C346:D346" ca="1" si="351">IF(RAND()&lt;0.5, 0, 1)</f>
        <v>1</v>
      </c>
      <c r="D346" s="6">
        <f t="shared" ca="1" si="351"/>
        <v>0</v>
      </c>
      <c r="E346" s="6">
        <f t="shared" ca="1" si="8"/>
        <v>3.3597622607414741</v>
      </c>
      <c r="F346" s="6">
        <f t="shared" ca="1" si="9"/>
        <v>2.919522741524792</v>
      </c>
      <c r="G346" s="6">
        <f t="shared" ca="1" si="10"/>
        <v>-5.3279828366893227</v>
      </c>
      <c r="H346" s="6">
        <f t="shared" ca="1" si="3"/>
        <v>-1.9682205759478486</v>
      </c>
      <c r="I346" s="6">
        <f t="shared" ca="1" si="4"/>
        <v>0.12258014294892398</v>
      </c>
      <c r="J346" s="6">
        <f t="shared" ca="1" si="5"/>
        <v>-0.12258014294892398</v>
      </c>
      <c r="K346" s="7">
        <f t="shared" ca="1" si="6"/>
        <v>1.5025891445378638E-2</v>
      </c>
    </row>
    <row r="347" spans="2:11" ht="16.5" customHeight="1" x14ac:dyDescent="0.2">
      <c r="B347" s="5">
        <v>344</v>
      </c>
      <c r="C347" s="6">
        <f t="shared" ref="C347:D347" ca="1" si="352">IF(RAND()&lt;0.5, 0, 1)</f>
        <v>0</v>
      </c>
      <c r="D347" s="6">
        <f t="shared" ca="1" si="352"/>
        <v>1</v>
      </c>
      <c r="E347" s="6">
        <f t="shared" ca="1" si="8"/>
        <v>3.3168592107093509</v>
      </c>
      <c r="F347" s="6">
        <f t="shared" ca="1" si="9"/>
        <v>2.919522741524792</v>
      </c>
      <c r="G347" s="6">
        <f t="shared" ca="1" si="10"/>
        <v>-5.370885886721446</v>
      </c>
      <c r="H347" s="6">
        <f t="shared" ca="1" si="3"/>
        <v>-2.451363145196654</v>
      </c>
      <c r="I347" s="6">
        <f t="shared" ca="1" si="4"/>
        <v>7.9338922142197843E-2</v>
      </c>
      <c r="J347" s="6">
        <f t="shared" ca="1" si="5"/>
        <v>-7.9338922142197843E-2</v>
      </c>
      <c r="K347" s="7">
        <f t="shared" ca="1" si="6"/>
        <v>6.2946645666857315E-3</v>
      </c>
    </row>
    <row r="348" spans="2:11" ht="16.5" customHeight="1" x14ac:dyDescent="0.2">
      <c r="B348" s="5">
        <v>345</v>
      </c>
      <c r="C348" s="6">
        <f t="shared" ref="C348:D348" ca="1" si="353">IF(RAND()&lt;0.5, 0, 1)</f>
        <v>1</v>
      </c>
      <c r="D348" s="6">
        <f t="shared" ca="1" si="353"/>
        <v>1</v>
      </c>
      <c r="E348" s="6">
        <f t="shared" ca="1" si="8"/>
        <v>3.3168592107093509</v>
      </c>
      <c r="F348" s="6">
        <f t="shared" ca="1" si="9"/>
        <v>2.8917541187750229</v>
      </c>
      <c r="G348" s="6">
        <f t="shared" ca="1" si="10"/>
        <v>-5.3986545094712151</v>
      </c>
      <c r="H348" s="6">
        <f t="shared" ca="1" si="3"/>
        <v>0.80995882001315866</v>
      </c>
      <c r="I348" s="6">
        <f t="shared" ca="1" si="4"/>
        <v>0.6921007290267901</v>
      </c>
      <c r="J348" s="6">
        <f t="shared" ca="1" si="5"/>
        <v>0.3078992709732099</v>
      </c>
      <c r="K348" s="7">
        <f t="shared" ca="1" si="6"/>
        <v>9.4801961065834134E-2</v>
      </c>
    </row>
    <row r="349" spans="2:11" ht="16.5" customHeight="1" x14ac:dyDescent="0.2">
      <c r="B349" s="5">
        <v>346</v>
      </c>
      <c r="C349" s="6">
        <f t="shared" ref="C349:D349" ca="1" si="354">IF(RAND()&lt;0.5, 0, 1)</f>
        <v>0</v>
      </c>
      <c r="D349" s="6">
        <f t="shared" ca="1" si="354"/>
        <v>0</v>
      </c>
      <c r="E349" s="6">
        <f t="shared" ca="1" si="8"/>
        <v>3.4246239555499742</v>
      </c>
      <c r="F349" s="6">
        <f t="shared" ca="1" si="9"/>
        <v>2.9995188636156462</v>
      </c>
      <c r="G349" s="6">
        <f t="shared" ca="1" si="10"/>
        <v>-5.2908897646305917</v>
      </c>
      <c r="H349" s="6">
        <f t="shared" ca="1" si="3"/>
        <v>-5.2908897646305917</v>
      </c>
      <c r="I349" s="6">
        <f t="shared" ca="1" si="4"/>
        <v>5.012029298602512E-3</v>
      </c>
      <c r="J349" s="6">
        <f t="shared" ca="1" si="5"/>
        <v>-5.012029298602512E-3</v>
      </c>
      <c r="K349" s="7">
        <f t="shared" ca="1" si="6"/>
        <v>2.5120437690049989E-5</v>
      </c>
    </row>
    <row r="350" spans="2:11" ht="16.5" customHeight="1" x14ac:dyDescent="0.2">
      <c r="B350" s="5">
        <v>347</v>
      </c>
      <c r="C350" s="6">
        <f t="shared" ref="C350:D350" ca="1" si="355">IF(RAND()&lt;0.5, 0, 1)</f>
        <v>1</v>
      </c>
      <c r="D350" s="6">
        <f t="shared" ca="1" si="355"/>
        <v>1</v>
      </c>
      <c r="E350" s="6">
        <f t="shared" ca="1" si="8"/>
        <v>3.4246239555499742</v>
      </c>
      <c r="F350" s="6">
        <f t="shared" ca="1" si="9"/>
        <v>2.9995188636156462</v>
      </c>
      <c r="G350" s="6">
        <f t="shared" ca="1" si="10"/>
        <v>-5.2926439748851024</v>
      </c>
      <c r="H350" s="6">
        <f t="shared" ca="1" si="3"/>
        <v>1.1314988442805181</v>
      </c>
      <c r="I350" s="6">
        <f t="shared" ca="1" si="4"/>
        <v>0.75611539941810924</v>
      </c>
      <c r="J350" s="6">
        <f t="shared" ca="1" si="5"/>
        <v>0.24388460058189076</v>
      </c>
      <c r="K350" s="7">
        <f t="shared" ca="1" si="6"/>
        <v>5.9479698400988393E-2</v>
      </c>
    </row>
    <row r="351" spans="2:11" ht="16.5" customHeight="1" x14ac:dyDescent="0.2">
      <c r="B351" s="5">
        <v>348</v>
      </c>
      <c r="C351" s="6">
        <f t="shared" ref="C351:D351" ca="1" si="356">IF(RAND()&lt;0.5, 0, 1)</f>
        <v>0</v>
      </c>
      <c r="D351" s="6">
        <f t="shared" ca="1" si="356"/>
        <v>1</v>
      </c>
      <c r="E351" s="6">
        <f t="shared" ca="1" si="8"/>
        <v>3.509983565753636</v>
      </c>
      <c r="F351" s="6">
        <f t="shared" ca="1" si="9"/>
        <v>3.084878473819308</v>
      </c>
      <c r="G351" s="6">
        <f t="shared" ca="1" si="10"/>
        <v>-5.2072843646814411</v>
      </c>
      <c r="H351" s="6">
        <f t="shared" ca="1" si="3"/>
        <v>-2.122405890862133</v>
      </c>
      <c r="I351" s="6">
        <f t="shared" ca="1" si="4"/>
        <v>0.10693808492311653</v>
      </c>
      <c r="J351" s="6">
        <f t="shared" ca="1" si="5"/>
        <v>-0.10693808492311653</v>
      </c>
      <c r="K351" s="7">
        <f t="shared" ca="1" si="6"/>
        <v>1.1435754007023683E-2</v>
      </c>
    </row>
    <row r="352" spans="2:11" ht="16.5" customHeight="1" x14ac:dyDescent="0.2">
      <c r="B352" s="5">
        <v>349</v>
      </c>
      <c r="C352" s="6">
        <f t="shared" ref="C352:D352" ca="1" si="357">IF(RAND()&lt;0.5, 0, 1)</f>
        <v>0</v>
      </c>
      <c r="D352" s="6">
        <f t="shared" ca="1" si="357"/>
        <v>0</v>
      </c>
      <c r="E352" s="6">
        <f t="shared" ca="1" si="8"/>
        <v>3.509983565753636</v>
      </c>
      <c r="F352" s="6">
        <f t="shared" ca="1" si="9"/>
        <v>3.0474501440962172</v>
      </c>
      <c r="G352" s="6">
        <f t="shared" ca="1" si="10"/>
        <v>-5.2447126944045319</v>
      </c>
      <c r="H352" s="6">
        <f t="shared" ca="1" si="3"/>
        <v>-5.2447126944045319</v>
      </c>
      <c r="I352" s="6">
        <f t="shared" ca="1" si="4"/>
        <v>5.2476539670660727E-3</v>
      </c>
      <c r="J352" s="6">
        <f t="shared" ca="1" si="5"/>
        <v>-5.2476539670660727E-3</v>
      </c>
      <c r="K352" s="7">
        <f t="shared" ca="1" si="6"/>
        <v>2.7537872158064293E-5</v>
      </c>
    </row>
    <row r="353" spans="2:11" ht="16.5" customHeight="1" x14ac:dyDescent="0.2">
      <c r="B353" s="5">
        <v>350</v>
      </c>
      <c r="C353" s="6">
        <f t="shared" ref="C353:D353" ca="1" si="358">IF(RAND()&lt;0.5, 0, 1)</f>
        <v>0</v>
      </c>
      <c r="D353" s="6">
        <f t="shared" ca="1" si="358"/>
        <v>1</v>
      </c>
      <c r="E353" s="6">
        <f t="shared" ca="1" si="8"/>
        <v>3.509983565753636</v>
      </c>
      <c r="F353" s="6">
        <f t="shared" ca="1" si="9"/>
        <v>3.0474501440962172</v>
      </c>
      <c r="G353" s="6">
        <f t="shared" ca="1" si="10"/>
        <v>-5.2465493732930053</v>
      </c>
      <c r="H353" s="6">
        <f t="shared" ca="1" si="3"/>
        <v>-2.1990992291967881</v>
      </c>
      <c r="I353" s="6">
        <f t="shared" ca="1" si="4"/>
        <v>9.9831407802593336E-2</v>
      </c>
      <c r="J353" s="6">
        <f t="shared" ca="1" si="5"/>
        <v>-9.9831407802593336E-2</v>
      </c>
      <c r="K353" s="7">
        <f t="shared" ca="1" si="6"/>
        <v>9.9663099838476939E-3</v>
      </c>
    </row>
    <row r="354" spans="2:11" ht="16.5" customHeight="1" x14ac:dyDescent="0.2">
      <c r="B354" s="5">
        <v>351</v>
      </c>
      <c r="C354" s="6">
        <f t="shared" ref="C354:D354" ca="1" si="359">IF(RAND()&lt;0.5, 0, 1)</f>
        <v>0</v>
      </c>
      <c r="D354" s="6">
        <f t="shared" ca="1" si="359"/>
        <v>0</v>
      </c>
      <c r="E354" s="6">
        <f t="shared" ca="1" si="8"/>
        <v>3.509983565753636</v>
      </c>
      <c r="F354" s="6">
        <f t="shared" ca="1" si="9"/>
        <v>3.0125091513653097</v>
      </c>
      <c r="G354" s="6">
        <f t="shared" ca="1" si="10"/>
        <v>-5.2814903660239132</v>
      </c>
      <c r="H354" s="6">
        <f t="shared" ca="1" si="3"/>
        <v>-5.2814903660239132</v>
      </c>
      <c r="I354" s="6">
        <f t="shared" ca="1" si="4"/>
        <v>5.059121999078652E-3</v>
      </c>
      <c r="J354" s="6">
        <f t="shared" ca="1" si="5"/>
        <v>-5.059121999078652E-3</v>
      </c>
      <c r="K354" s="7">
        <f t="shared" ca="1" si="6"/>
        <v>2.5594715401561578E-5</v>
      </c>
    </row>
    <row r="355" spans="2:11" ht="16.5" customHeight="1" x14ac:dyDescent="0.2">
      <c r="B355" s="5">
        <v>352</v>
      </c>
      <c r="C355" s="6">
        <f t="shared" ref="C355:D355" ca="1" si="360">IF(RAND()&lt;0.5, 0, 1)</f>
        <v>0</v>
      </c>
      <c r="D355" s="6">
        <f t="shared" ca="1" si="360"/>
        <v>0</v>
      </c>
      <c r="E355" s="6">
        <f t="shared" ca="1" si="8"/>
        <v>3.509983565753636</v>
      </c>
      <c r="F355" s="6">
        <f t="shared" ca="1" si="9"/>
        <v>3.0125091513653097</v>
      </c>
      <c r="G355" s="6">
        <f t="shared" ca="1" si="10"/>
        <v>-5.2832610587235909</v>
      </c>
      <c r="H355" s="6">
        <f t="shared" ca="1" si="3"/>
        <v>-5.2832610587235909</v>
      </c>
      <c r="I355" s="6">
        <f t="shared" ca="1" si="4"/>
        <v>5.0502169756479658E-3</v>
      </c>
      <c r="J355" s="6">
        <f t="shared" ca="1" si="5"/>
        <v>-5.0502169756479658E-3</v>
      </c>
      <c r="K355" s="7">
        <f t="shared" ca="1" si="6"/>
        <v>2.5504691501122888E-5</v>
      </c>
    </row>
    <row r="356" spans="2:11" ht="16.5" customHeight="1" x14ac:dyDescent="0.2">
      <c r="B356" s="5">
        <v>353</v>
      </c>
      <c r="C356" s="6">
        <f t="shared" ref="C356:D356" ca="1" si="361">IF(RAND()&lt;0.5, 0, 1)</f>
        <v>0</v>
      </c>
      <c r="D356" s="6">
        <f t="shared" ca="1" si="361"/>
        <v>1</v>
      </c>
      <c r="E356" s="6">
        <f t="shared" ca="1" si="8"/>
        <v>3.509983565753636</v>
      </c>
      <c r="F356" s="6">
        <f t="shared" ca="1" si="9"/>
        <v>3.0125091513653097</v>
      </c>
      <c r="G356" s="6">
        <f t="shared" ca="1" si="10"/>
        <v>-5.2850286346650677</v>
      </c>
      <c r="H356" s="6">
        <f t="shared" ca="1" si="3"/>
        <v>-2.2725194832997579</v>
      </c>
      <c r="I356" s="6">
        <f t="shared" ca="1" si="4"/>
        <v>9.3424602256108685E-2</v>
      </c>
      <c r="J356" s="6">
        <f t="shared" ca="1" si="5"/>
        <v>-9.3424602256108685E-2</v>
      </c>
      <c r="K356" s="7">
        <f t="shared" ca="1" si="6"/>
        <v>8.7281563067121079E-3</v>
      </c>
    </row>
    <row r="357" spans="2:11" ht="16.5" customHeight="1" x14ac:dyDescent="0.2">
      <c r="B357" s="5">
        <v>354</v>
      </c>
      <c r="C357" s="6">
        <f t="shared" ref="C357:D357" ca="1" si="362">IF(RAND()&lt;0.5, 0, 1)</f>
        <v>0</v>
      </c>
      <c r="D357" s="6">
        <f t="shared" ca="1" si="362"/>
        <v>1</v>
      </c>
      <c r="E357" s="6">
        <f t="shared" ca="1" si="8"/>
        <v>3.509983565753636</v>
      </c>
      <c r="F357" s="6">
        <f t="shared" ca="1" si="9"/>
        <v>2.9798105405756719</v>
      </c>
      <c r="G357" s="6">
        <f t="shared" ca="1" si="10"/>
        <v>-5.317727245454706</v>
      </c>
      <c r="H357" s="6">
        <f t="shared" ca="1" si="3"/>
        <v>-2.3379167048790341</v>
      </c>
      <c r="I357" s="6">
        <f t="shared" ca="1" si="4"/>
        <v>8.8031021532917322E-2</v>
      </c>
      <c r="J357" s="6">
        <f t="shared" ca="1" si="5"/>
        <v>-8.8031021532917322E-2</v>
      </c>
      <c r="K357" s="7">
        <f t="shared" ca="1" si="6"/>
        <v>7.7494607521289534E-3</v>
      </c>
    </row>
    <row r="358" spans="2:11" ht="16.5" customHeight="1" x14ac:dyDescent="0.2">
      <c r="B358" s="5">
        <v>355</v>
      </c>
      <c r="C358" s="6">
        <f t="shared" ref="C358:D358" ca="1" si="363">IF(RAND()&lt;0.5, 0, 1)</f>
        <v>0</v>
      </c>
      <c r="D358" s="6">
        <f t="shared" ca="1" si="363"/>
        <v>0</v>
      </c>
      <c r="E358" s="6">
        <f t="shared" ca="1" si="8"/>
        <v>3.509983565753636</v>
      </c>
      <c r="F358" s="6">
        <f t="shared" ca="1" si="9"/>
        <v>2.9489996830391507</v>
      </c>
      <c r="G358" s="6">
        <f t="shared" ca="1" si="10"/>
        <v>-5.3485381029912267</v>
      </c>
      <c r="H358" s="6">
        <f t="shared" ca="1" si="3"/>
        <v>-5.3485381029912267</v>
      </c>
      <c r="I358" s="6">
        <f t="shared" ca="1" si="4"/>
        <v>4.7325934406802477E-3</v>
      </c>
      <c r="J358" s="6">
        <f t="shared" ca="1" si="5"/>
        <v>-4.7325934406802477E-3</v>
      </c>
      <c r="K358" s="7">
        <f t="shared" ca="1" si="6"/>
        <v>2.2397440674769705E-5</v>
      </c>
    </row>
    <row r="359" spans="2:11" ht="16.5" customHeight="1" x14ac:dyDescent="0.2">
      <c r="B359" s="5">
        <v>356</v>
      </c>
      <c r="C359" s="6">
        <f t="shared" ref="C359:D359" ca="1" si="364">IF(RAND()&lt;0.5, 0, 1)</f>
        <v>1</v>
      </c>
      <c r="D359" s="6">
        <f t="shared" ca="1" si="364"/>
        <v>0</v>
      </c>
      <c r="E359" s="6">
        <f t="shared" ca="1" si="8"/>
        <v>3.509983565753636</v>
      </c>
      <c r="F359" s="6">
        <f t="shared" ca="1" si="9"/>
        <v>2.9489996830391507</v>
      </c>
      <c r="G359" s="6">
        <f t="shared" ca="1" si="10"/>
        <v>-5.3501945106954647</v>
      </c>
      <c r="H359" s="6">
        <f t="shared" ca="1" si="3"/>
        <v>-1.8402109449418287</v>
      </c>
      <c r="I359" s="6">
        <f t="shared" ca="1" si="4"/>
        <v>0.13702634639936959</v>
      </c>
      <c r="J359" s="6">
        <f t="shared" ca="1" si="5"/>
        <v>-0.13702634639936959</v>
      </c>
      <c r="K359" s="7">
        <f t="shared" ca="1" si="6"/>
        <v>1.8776219607560027E-2</v>
      </c>
    </row>
    <row r="360" spans="2:11" ht="16.5" customHeight="1" x14ac:dyDescent="0.2">
      <c r="B360" s="5">
        <v>357</v>
      </c>
      <c r="C360" s="6">
        <f t="shared" ref="C360:D360" ca="1" si="365">IF(RAND()&lt;0.5, 0, 1)</f>
        <v>0</v>
      </c>
      <c r="D360" s="6">
        <f t="shared" ca="1" si="365"/>
        <v>0</v>
      </c>
      <c r="E360" s="6">
        <f t="shared" ca="1" si="8"/>
        <v>3.4620243445138565</v>
      </c>
      <c r="F360" s="6">
        <f t="shared" ca="1" si="9"/>
        <v>2.9489996830391507</v>
      </c>
      <c r="G360" s="6">
        <f t="shared" ca="1" si="10"/>
        <v>-5.3981537319352437</v>
      </c>
      <c r="H360" s="6">
        <f t="shared" ca="1" si="3"/>
        <v>-5.3981537319352437</v>
      </c>
      <c r="I360" s="6">
        <f t="shared" ca="1" si="4"/>
        <v>4.5045447262102214E-3</v>
      </c>
      <c r="J360" s="6">
        <f t="shared" ca="1" si="5"/>
        <v>-4.5045447262102214E-3</v>
      </c>
      <c r="K360" s="7">
        <f t="shared" ca="1" si="6"/>
        <v>2.029092319042832E-5</v>
      </c>
    </row>
    <row r="361" spans="2:11" ht="16.5" customHeight="1" x14ac:dyDescent="0.2">
      <c r="B361" s="5">
        <v>358</v>
      </c>
      <c r="C361" s="6">
        <f t="shared" ref="C361:D361" ca="1" si="366">IF(RAND()&lt;0.5, 0, 1)</f>
        <v>0</v>
      </c>
      <c r="D361" s="6">
        <f t="shared" ca="1" si="366"/>
        <v>0</v>
      </c>
      <c r="E361" s="6">
        <f t="shared" ca="1" si="8"/>
        <v>3.4620243445138565</v>
      </c>
      <c r="F361" s="6">
        <f t="shared" ca="1" si="9"/>
        <v>2.9489996830391507</v>
      </c>
      <c r="G361" s="6">
        <f t="shared" ca="1" si="10"/>
        <v>-5.3997303225894173</v>
      </c>
      <c r="H361" s="6">
        <f t="shared" ca="1" si="3"/>
        <v>-5.3997303225894173</v>
      </c>
      <c r="I361" s="6">
        <f t="shared" ca="1" si="4"/>
        <v>4.497480413631811E-3</v>
      </c>
      <c r="J361" s="6">
        <f t="shared" ca="1" si="5"/>
        <v>-4.497480413631811E-3</v>
      </c>
      <c r="K361" s="7">
        <f t="shared" ca="1" si="6"/>
        <v>2.0227330071001765E-5</v>
      </c>
    </row>
    <row r="362" spans="2:11" ht="16.5" customHeight="1" x14ac:dyDescent="0.2">
      <c r="B362" s="5">
        <v>359</v>
      </c>
      <c r="C362" s="6">
        <f t="shared" ref="C362:D362" ca="1" si="367">IF(RAND()&lt;0.5, 0, 1)</f>
        <v>1</v>
      </c>
      <c r="D362" s="6">
        <f t="shared" ca="1" si="367"/>
        <v>1</v>
      </c>
      <c r="E362" s="6">
        <f t="shared" ca="1" si="8"/>
        <v>3.4620243445138565</v>
      </c>
      <c r="F362" s="6">
        <f t="shared" ca="1" si="9"/>
        <v>2.9489996830391507</v>
      </c>
      <c r="G362" s="6">
        <f t="shared" ca="1" si="10"/>
        <v>-5.4013044407341884</v>
      </c>
      <c r="H362" s="6">
        <f t="shared" ca="1" si="3"/>
        <v>1.0097195868188189</v>
      </c>
      <c r="I362" s="6">
        <f t="shared" ca="1" si="4"/>
        <v>0.73296526834215792</v>
      </c>
      <c r="J362" s="6">
        <f t="shared" ca="1" si="5"/>
        <v>0.26703473165784208</v>
      </c>
      <c r="K362" s="7">
        <f t="shared" ca="1" si="6"/>
        <v>7.130754791157573E-2</v>
      </c>
    </row>
    <row r="363" spans="2:11" ht="16.5" customHeight="1" x14ac:dyDescent="0.2">
      <c r="B363" s="5">
        <v>360</v>
      </c>
      <c r="C363" s="6">
        <f t="shared" ref="C363:D363" ca="1" si="368">IF(RAND()&lt;0.5, 0, 1)</f>
        <v>1</v>
      </c>
      <c r="D363" s="6">
        <f t="shared" ca="1" si="368"/>
        <v>0</v>
      </c>
      <c r="E363" s="6">
        <f t="shared" ca="1" si="8"/>
        <v>3.5554865005941014</v>
      </c>
      <c r="F363" s="6">
        <f t="shared" ca="1" si="9"/>
        <v>3.0424618391193956</v>
      </c>
      <c r="G363" s="6">
        <f t="shared" ca="1" si="10"/>
        <v>-5.3078422846539439</v>
      </c>
      <c r="H363" s="6">
        <f t="shared" ca="1" si="3"/>
        <v>-1.7523557840598425</v>
      </c>
      <c r="I363" s="6">
        <f t="shared" ca="1" si="4"/>
        <v>0.14775031110712986</v>
      </c>
      <c r="J363" s="6">
        <f t="shared" ca="1" si="5"/>
        <v>-0.14775031110712986</v>
      </c>
      <c r="K363" s="7">
        <f t="shared" ca="1" si="6"/>
        <v>2.1830154432253661E-2</v>
      </c>
    </row>
    <row r="364" spans="2:11" ht="16.5" customHeight="1" x14ac:dyDescent="0.2">
      <c r="B364" s="5">
        <v>361</v>
      </c>
      <c r="C364" s="6">
        <f t="shared" ref="C364:D364" ca="1" si="369">IF(RAND()&lt;0.5, 0, 1)</f>
        <v>0</v>
      </c>
      <c r="D364" s="6">
        <f t="shared" ca="1" si="369"/>
        <v>0</v>
      </c>
      <c r="E364" s="6">
        <f t="shared" ca="1" si="8"/>
        <v>3.5037738917066061</v>
      </c>
      <c r="F364" s="6">
        <f t="shared" ca="1" si="9"/>
        <v>3.0424618391193956</v>
      </c>
      <c r="G364" s="6">
        <f t="shared" ca="1" si="10"/>
        <v>-5.3595548935414392</v>
      </c>
      <c r="H364" s="6">
        <f t="shared" ca="1" si="3"/>
        <v>-5.3595548935414392</v>
      </c>
      <c r="I364" s="6">
        <f t="shared" ca="1" si="4"/>
        <v>4.680984312559853E-3</v>
      </c>
      <c r="J364" s="6">
        <f t="shared" ca="1" si="5"/>
        <v>-4.680984312559853E-3</v>
      </c>
      <c r="K364" s="7">
        <f t="shared" ca="1" si="6"/>
        <v>2.1911614134431441E-5</v>
      </c>
    </row>
    <row r="365" spans="2:11" ht="16.5" customHeight="1" x14ac:dyDescent="0.2">
      <c r="B365" s="5">
        <v>362</v>
      </c>
      <c r="C365" s="6">
        <f t="shared" ref="C365:D365" ca="1" si="370">IF(RAND()&lt;0.5, 0, 1)</f>
        <v>1</v>
      </c>
      <c r="D365" s="6">
        <f t="shared" ca="1" si="370"/>
        <v>1</v>
      </c>
      <c r="E365" s="6">
        <f t="shared" ca="1" si="8"/>
        <v>3.5037738917066061</v>
      </c>
      <c r="F365" s="6">
        <f t="shared" ca="1" si="9"/>
        <v>3.0424618391193956</v>
      </c>
      <c r="G365" s="6">
        <f t="shared" ca="1" si="10"/>
        <v>-5.3611932380508351</v>
      </c>
      <c r="H365" s="6">
        <f t="shared" ca="1" si="3"/>
        <v>1.1850424927751666</v>
      </c>
      <c r="I365" s="6">
        <f t="shared" ca="1" si="4"/>
        <v>0.76585324579750291</v>
      </c>
      <c r="J365" s="6">
        <f t="shared" ca="1" si="5"/>
        <v>0.23414675420249709</v>
      </c>
      <c r="K365" s="7">
        <f t="shared" ca="1" si="6"/>
        <v>5.4824702503564589E-2</v>
      </c>
    </row>
    <row r="366" spans="2:11" ht="16.5" customHeight="1" x14ac:dyDescent="0.2">
      <c r="B366" s="5">
        <v>363</v>
      </c>
      <c r="C366" s="6">
        <f t="shared" ref="C366:D366" ca="1" si="371">IF(RAND()&lt;0.5, 0, 1)</f>
        <v>0</v>
      </c>
      <c r="D366" s="6">
        <f t="shared" ca="1" si="371"/>
        <v>1</v>
      </c>
      <c r="E366" s="6">
        <f t="shared" ca="1" si="8"/>
        <v>3.5857252556774801</v>
      </c>
      <c r="F366" s="6">
        <f t="shared" ca="1" si="9"/>
        <v>3.1244132030902696</v>
      </c>
      <c r="G366" s="6">
        <f t="shared" ca="1" si="10"/>
        <v>-5.2792418740799611</v>
      </c>
      <c r="H366" s="6">
        <f t="shared" ca="1" si="3"/>
        <v>-2.1548286709896916</v>
      </c>
      <c r="I366" s="6">
        <f t="shared" ca="1" si="4"/>
        <v>0.10388086338401169</v>
      </c>
      <c r="J366" s="6">
        <f t="shared" ca="1" si="5"/>
        <v>-0.10388086338401169</v>
      </c>
      <c r="K366" s="7">
        <f t="shared" ca="1" si="6"/>
        <v>1.07912337774077E-2</v>
      </c>
    </row>
    <row r="367" spans="2:11" ht="16.5" customHeight="1" x14ac:dyDescent="0.2">
      <c r="B367" s="5">
        <v>364</v>
      </c>
      <c r="C367" s="6">
        <f t="shared" ref="C367:D367" ca="1" si="372">IF(RAND()&lt;0.5, 0, 1)</f>
        <v>1</v>
      </c>
      <c r="D367" s="6">
        <f t="shared" ca="1" si="372"/>
        <v>0</v>
      </c>
      <c r="E367" s="6">
        <f t="shared" ca="1" si="8"/>
        <v>3.5857252556774801</v>
      </c>
      <c r="F367" s="6">
        <f t="shared" ca="1" si="9"/>
        <v>3.0880549009058655</v>
      </c>
      <c r="G367" s="6">
        <f t="shared" ca="1" si="10"/>
        <v>-5.3156001762643657</v>
      </c>
      <c r="H367" s="6">
        <f t="shared" ca="1" si="3"/>
        <v>-1.7298749205868855</v>
      </c>
      <c r="I367" s="6">
        <f t="shared" ca="1" si="4"/>
        <v>0.15060357947295921</v>
      </c>
      <c r="J367" s="6">
        <f t="shared" ca="1" si="5"/>
        <v>-0.15060357947295921</v>
      </c>
      <c r="K367" s="7">
        <f t="shared" ca="1" si="6"/>
        <v>2.2681438150067942E-2</v>
      </c>
    </row>
    <row r="368" spans="2:11" ht="16.5" customHeight="1" x14ac:dyDescent="0.2">
      <c r="B368" s="5">
        <v>365</v>
      </c>
      <c r="C368" s="6">
        <f t="shared" ref="C368:D368" ca="1" si="373">IF(RAND()&lt;0.5, 0, 1)</f>
        <v>1</v>
      </c>
      <c r="D368" s="6">
        <f t="shared" ca="1" si="373"/>
        <v>1</v>
      </c>
      <c r="E368" s="6">
        <f t="shared" ca="1" si="8"/>
        <v>3.5330140028619446</v>
      </c>
      <c r="F368" s="6">
        <f t="shared" ca="1" si="9"/>
        <v>3.0880549009058655</v>
      </c>
      <c r="G368" s="6">
        <f t="shared" ca="1" si="10"/>
        <v>-5.3683114290799017</v>
      </c>
      <c r="H368" s="6">
        <f t="shared" ca="1" si="3"/>
        <v>1.2527574746879084</v>
      </c>
      <c r="I368" s="6">
        <f t="shared" ca="1" si="4"/>
        <v>0.77777682822936034</v>
      </c>
      <c r="J368" s="6">
        <f t="shared" ca="1" si="5"/>
        <v>0.22222317177063966</v>
      </c>
      <c r="K368" s="7">
        <f t="shared" ca="1" si="6"/>
        <v>4.9383138071803216E-2</v>
      </c>
    </row>
    <row r="369" spans="2:11" ht="16.5" customHeight="1" x14ac:dyDescent="0.2">
      <c r="B369" s="5">
        <v>366</v>
      </c>
      <c r="C369" s="6">
        <f t="shared" ref="C369:D369" ca="1" si="374">IF(RAND()&lt;0.5, 0, 1)</f>
        <v>0</v>
      </c>
      <c r="D369" s="6">
        <f t="shared" ca="1" si="374"/>
        <v>1</v>
      </c>
      <c r="E369" s="6">
        <f t="shared" ca="1" si="8"/>
        <v>3.6107921129816685</v>
      </c>
      <c r="F369" s="6">
        <f t="shared" ca="1" si="9"/>
        <v>3.1658330110255894</v>
      </c>
      <c r="G369" s="6">
        <f t="shared" ca="1" si="10"/>
        <v>-5.2905333189601782</v>
      </c>
      <c r="H369" s="6">
        <f t="shared" ca="1" si="3"/>
        <v>-2.1247003079345887</v>
      </c>
      <c r="I369" s="6">
        <f t="shared" ca="1" si="4"/>
        <v>0.10671916027739163</v>
      </c>
      <c r="J369" s="6">
        <f t="shared" ca="1" si="5"/>
        <v>-0.10671916027739163</v>
      </c>
      <c r="K369" s="7">
        <f t="shared" ca="1" si="6"/>
        <v>1.1388979170311604E-2</v>
      </c>
    </row>
    <row r="370" spans="2:11" ht="16.5" customHeight="1" x14ac:dyDescent="0.2">
      <c r="B370" s="5">
        <v>367</v>
      </c>
      <c r="C370" s="6">
        <f t="shared" ref="C370:D370" ca="1" si="375">IF(RAND()&lt;0.5, 0, 1)</f>
        <v>1</v>
      </c>
      <c r="D370" s="6">
        <f t="shared" ca="1" si="375"/>
        <v>0</v>
      </c>
      <c r="E370" s="6">
        <f t="shared" ca="1" si="8"/>
        <v>3.6107921129816685</v>
      </c>
      <c r="F370" s="6">
        <f t="shared" ca="1" si="9"/>
        <v>3.1284813049285023</v>
      </c>
      <c r="G370" s="6">
        <f t="shared" ca="1" si="10"/>
        <v>-5.3278850250572649</v>
      </c>
      <c r="H370" s="6">
        <f t="shared" ca="1" si="3"/>
        <v>-1.7170929120755964</v>
      </c>
      <c r="I370" s="6">
        <f t="shared" ca="1" si="4"/>
        <v>0.15224599401442071</v>
      </c>
      <c r="J370" s="6">
        <f t="shared" ca="1" si="5"/>
        <v>-0.15224599401442071</v>
      </c>
      <c r="K370" s="7">
        <f t="shared" ca="1" si="6"/>
        <v>2.3178842693439027E-2</v>
      </c>
    </row>
    <row r="371" spans="2:11" ht="16.5" customHeight="1" x14ac:dyDescent="0.2">
      <c r="B371" s="5">
        <v>368</v>
      </c>
      <c r="C371" s="6">
        <f t="shared" ref="C371:D371" ca="1" si="376">IF(RAND()&lt;0.5, 0, 1)</f>
        <v>0</v>
      </c>
      <c r="D371" s="6">
        <f t="shared" ca="1" si="376"/>
        <v>1</v>
      </c>
      <c r="E371" s="6">
        <f t="shared" ca="1" si="8"/>
        <v>3.5575060150766213</v>
      </c>
      <c r="F371" s="6">
        <f t="shared" ca="1" si="9"/>
        <v>3.1284813049285023</v>
      </c>
      <c r="G371" s="6">
        <f t="shared" ca="1" si="10"/>
        <v>-5.3811711229623125</v>
      </c>
      <c r="H371" s="6">
        <f t="shared" ca="1" si="3"/>
        <v>-2.2526898180338102</v>
      </c>
      <c r="I371" s="6">
        <f t="shared" ca="1" si="4"/>
        <v>9.5117699126607697E-2</v>
      </c>
      <c r="J371" s="6">
        <f t="shared" ca="1" si="5"/>
        <v>-9.5117699126607697E-2</v>
      </c>
      <c r="K371" s="7">
        <f t="shared" ca="1" si="6"/>
        <v>9.0473766871398669E-3</v>
      </c>
    </row>
    <row r="372" spans="2:11" ht="16.5" customHeight="1" x14ac:dyDescent="0.2">
      <c r="B372" s="5">
        <v>369</v>
      </c>
      <c r="C372" s="6">
        <f t="shared" ref="C372:D372" ca="1" si="377">IF(RAND()&lt;0.5, 0, 1)</f>
        <v>1</v>
      </c>
      <c r="D372" s="6">
        <f t="shared" ca="1" si="377"/>
        <v>1</v>
      </c>
      <c r="E372" s="6">
        <f t="shared" ca="1" si="8"/>
        <v>3.5575060150766213</v>
      </c>
      <c r="F372" s="6">
        <f t="shared" ca="1" si="9"/>
        <v>3.0951901102341894</v>
      </c>
      <c r="G372" s="6">
        <f t="shared" ca="1" si="10"/>
        <v>-5.4144623176566249</v>
      </c>
      <c r="H372" s="6">
        <f t="shared" ca="1" si="3"/>
        <v>1.2382338076541863</v>
      </c>
      <c r="I372" s="6">
        <f t="shared" ca="1" si="4"/>
        <v>0.77525643330794014</v>
      </c>
      <c r="J372" s="6">
        <f t="shared" ca="1" si="5"/>
        <v>0.22474356669205986</v>
      </c>
      <c r="K372" s="7">
        <f t="shared" ca="1" si="6"/>
        <v>5.0509670769468357E-2</v>
      </c>
    </row>
    <row r="373" spans="2:11" ht="16.5" customHeight="1" x14ac:dyDescent="0.2">
      <c r="B373" s="5">
        <v>370</v>
      </c>
      <c r="C373" s="6">
        <f t="shared" ref="C373:D373" ca="1" si="378">IF(RAND()&lt;0.5, 0, 1)</f>
        <v>1</v>
      </c>
      <c r="D373" s="6">
        <f t="shared" ca="1" si="378"/>
        <v>1</v>
      </c>
      <c r="E373" s="6">
        <f t="shared" ca="1" si="8"/>
        <v>3.6361662634188421</v>
      </c>
      <c r="F373" s="6">
        <f t="shared" ca="1" si="9"/>
        <v>3.1738503585764102</v>
      </c>
      <c r="G373" s="6">
        <f t="shared" ca="1" si="10"/>
        <v>-5.3358020693144042</v>
      </c>
      <c r="H373" s="6">
        <f t="shared" ca="1" si="3"/>
        <v>1.4742145526808486</v>
      </c>
      <c r="I373" s="6">
        <f t="shared" ca="1" si="4"/>
        <v>0.81369713224846085</v>
      </c>
      <c r="J373" s="6">
        <f t="shared" ca="1" si="5"/>
        <v>0.18630286775153915</v>
      </c>
      <c r="K373" s="7">
        <f t="shared" ca="1" si="6"/>
        <v>3.4708758532447488E-2</v>
      </c>
    </row>
    <row r="374" spans="2:11" ht="16.5" customHeight="1" x14ac:dyDescent="0.2">
      <c r="B374" s="5">
        <v>371</v>
      </c>
      <c r="C374" s="6">
        <f t="shared" ref="C374:D374" ca="1" si="379">IF(RAND()&lt;0.5, 0, 1)</f>
        <v>0</v>
      </c>
      <c r="D374" s="6">
        <f t="shared" ca="1" si="379"/>
        <v>0</v>
      </c>
      <c r="E374" s="6">
        <f t="shared" ca="1" si="8"/>
        <v>3.7013722671318807</v>
      </c>
      <c r="F374" s="6">
        <f t="shared" ca="1" si="9"/>
        <v>3.2390563622894488</v>
      </c>
      <c r="G374" s="6">
        <f t="shared" ca="1" si="10"/>
        <v>-5.2705960656013655</v>
      </c>
      <c r="H374" s="6">
        <f t="shared" ca="1" si="3"/>
        <v>-5.2705960656013655</v>
      </c>
      <c r="I374" s="6">
        <f t="shared" ca="1" si="4"/>
        <v>5.1142554939090168E-3</v>
      </c>
      <c r="J374" s="6">
        <f t="shared" ca="1" si="5"/>
        <v>-5.1142554939090168E-3</v>
      </c>
      <c r="K374" s="7">
        <f t="shared" ca="1" si="6"/>
        <v>2.6155609256978563E-5</v>
      </c>
    </row>
    <row r="375" spans="2:11" ht="16.5" customHeight="1" x14ac:dyDescent="0.2">
      <c r="B375" s="5">
        <v>372</v>
      </c>
      <c r="C375" s="6">
        <f t="shared" ref="C375:D375" ca="1" si="380">IF(RAND()&lt;0.5, 0, 1)</f>
        <v>0</v>
      </c>
      <c r="D375" s="6">
        <f t="shared" ca="1" si="380"/>
        <v>1</v>
      </c>
      <c r="E375" s="6">
        <f t="shared" ca="1" si="8"/>
        <v>3.7013722671318807</v>
      </c>
      <c r="F375" s="6">
        <f t="shared" ca="1" si="9"/>
        <v>3.2390563622894488</v>
      </c>
      <c r="G375" s="6">
        <f t="shared" ca="1" si="10"/>
        <v>-5.2723860550242341</v>
      </c>
      <c r="H375" s="6">
        <f t="shared" ca="1" si="3"/>
        <v>-2.0333296927347853</v>
      </c>
      <c r="I375" s="6">
        <f t="shared" ca="1" si="4"/>
        <v>0.11574769120435643</v>
      </c>
      <c r="J375" s="6">
        <f t="shared" ca="1" si="5"/>
        <v>-0.11574769120435643</v>
      </c>
      <c r="K375" s="7">
        <f t="shared" ca="1" si="6"/>
        <v>1.3397528019139052E-2</v>
      </c>
    </row>
    <row r="376" spans="2:11" ht="16.5" customHeight="1" x14ac:dyDescent="0.2">
      <c r="B376" s="5">
        <v>373</v>
      </c>
      <c r="C376" s="6">
        <f t="shared" ref="C376:D376" ca="1" si="381">IF(RAND()&lt;0.5, 0, 1)</f>
        <v>1</v>
      </c>
      <c r="D376" s="6">
        <f t="shared" ca="1" si="381"/>
        <v>1</v>
      </c>
      <c r="E376" s="6">
        <f t="shared" ca="1" si="8"/>
        <v>3.7013722671318807</v>
      </c>
      <c r="F376" s="6">
        <f t="shared" ca="1" si="9"/>
        <v>3.1985446703679239</v>
      </c>
      <c r="G376" s="6">
        <f t="shared" ca="1" si="10"/>
        <v>-5.312897746945759</v>
      </c>
      <c r="H376" s="6">
        <f t="shared" ca="1" si="3"/>
        <v>1.5870191905540461</v>
      </c>
      <c r="I376" s="6">
        <f t="shared" ca="1" si="4"/>
        <v>0.83019631066918487</v>
      </c>
      <c r="J376" s="6">
        <f t="shared" ca="1" si="5"/>
        <v>0.16980368933081513</v>
      </c>
      <c r="K376" s="7">
        <f t="shared" ca="1" si="6"/>
        <v>2.8833292910355982E-2</v>
      </c>
    </row>
    <row r="377" spans="2:11" ht="16.5" customHeight="1" x14ac:dyDescent="0.2">
      <c r="B377" s="5">
        <v>374</v>
      </c>
      <c r="C377" s="6">
        <f t="shared" ref="C377:D377" ca="1" si="382">IF(RAND()&lt;0.5, 0, 1)</f>
        <v>0</v>
      </c>
      <c r="D377" s="6">
        <f t="shared" ca="1" si="382"/>
        <v>0</v>
      </c>
      <c r="E377" s="6">
        <f t="shared" ca="1" si="8"/>
        <v>3.760803558397666</v>
      </c>
      <c r="F377" s="6">
        <f t="shared" ca="1" si="9"/>
        <v>3.2579759616337092</v>
      </c>
      <c r="G377" s="6">
        <f t="shared" ca="1" si="10"/>
        <v>-5.2534664556799733</v>
      </c>
      <c r="H377" s="6">
        <f t="shared" ca="1" si="3"/>
        <v>-5.2534664556799733</v>
      </c>
      <c r="I377" s="6">
        <f t="shared" ca="1" si="4"/>
        <v>5.2021556581040157E-3</v>
      </c>
      <c r="J377" s="6">
        <f t="shared" ca="1" si="5"/>
        <v>-5.2021556581040157E-3</v>
      </c>
      <c r="K377" s="7">
        <f t="shared" ca="1" si="6"/>
        <v>2.7062423491143625E-5</v>
      </c>
    </row>
    <row r="378" spans="2:11" ht="16.5" customHeight="1" x14ac:dyDescent="0.2">
      <c r="B378" s="5">
        <v>375</v>
      </c>
      <c r="C378" s="6">
        <f t="shared" ref="C378:D378" ca="1" si="383">IF(RAND()&lt;0.5, 0, 1)</f>
        <v>0</v>
      </c>
      <c r="D378" s="6">
        <f t="shared" ca="1" si="383"/>
        <v>0</v>
      </c>
      <c r="E378" s="6">
        <f t="shared" ca="1" si="8"/>
        <v>3.760803558397666</v>
      </c>
      <c r="F378" s="6">
        <f t="shared" ca="1" si="9"/>
        <v>3.2579759616337092</v>
      </c>
      <c r="G378" s="6">
        <f t="shared" ca="1" si="10"/>
        <v>-5.2552872101603096</v>
      </c>
      <c r="H378" s="6">
        <f t="shared" ca="1" si="3"/>
        <v>-5.2552872101603096</v>
      </c>
      <c r="I378" s="6">
        <f t="shared" ca="1" si="4"/>
        <v>5.192741567716483E-3</v>
      </c>
      <c r="J378" s="6">
        <f t="shared" ca="1" si="5"/>
        <v>-5.192741567716483E-3</v>
      </c>
      <c r="K378" s="7">
        <f t="shared" ca="1" si="6"/>
        <v>2.6964564989090639E-5</v>
      </c>
    </row>
    <row r="379" spans="2:11" ht="16.5" customHeight="1" x14ac:dyDescent="0.2">
      <c r="B379" s="5">
        <v>376</v>
      </c>
      <c r="C379" s="6">
        <f t="shared" ref="C379:D379" ca="1" si="384">IF(RAND()&lt;0.5, 0, 1)</f>
        <v>1</v>
      </c>
      <c r="D379" s="6">
        <f t="shared" ca="1" si="384"/>
        <v>0</v>
      </c>
      <c r="E379" s="6">
        <f t="shared" ca="1" si="8"/>
        <v>3.760803558397666</v>
      </c>
      <c r="F379" s="6">
        <f t="shared" ca="1" si="9"/>
        <v>3.2579759616337092</v>
      </c>
      <c r="G379" s="6">
        <f t="shared" ca="1" si="10"/>
        <v>-5.25710466970901</v>
      </c>
      <c r="H379" s="6">
        <f t="shared" ca="1" si="3"/>
        <v>-1.496301111311344</v>
      </c>
      <c r="I379" s="6">
        <f t="shared" ca="1" si="4"/>
        <v>0.18297784810137765</v>
      </c>
      <c r="J379" s="6">
        <f t="shared" ca="1" si="5"/>
        <v>-0.18297784810137765</v>
      </c>
      <c r="K379" s="7">
        <f t="shared" ca="1" si="6"/>
        <v>3.3480892895810833E-2</v>
      </c>
    </row>
    <row r="380" spans="2:11" ht="16.5" customHeight="1" x14ac:dyDescent="0.2">
      <c r="B380" s="5">
        <v>377</v>
      </c>
      <c r="C380" s="6">
        <f t="shared" ref="C380:D380" ca="1" si="385">IF(RAND()&lt;0.5, 0, 1)</f>
        <v>1</v>
      </c>
      <c r="D380" s="6">
        <f t="shared" ca="1" si="385"/>
        <v>1</v>
      </c>
      <c r="E380" s="6">
        <f t="shared" ca="1" si="8"/>
        <v>3.696761311562184</v>
      </c>
      <c r="F380" s="6">
        <f t="shared" ca="1" si="9"/>
        <v>3.2579759616337092</v>
      </c>
      <c r="G380" s="6">
        <f t="shared" ca="1" si="10"/>
        <v>-5.3211469165444925</v>
      </c>
      <c r="H380" s="6">
        <f t="shared" ca="1" si="3"/>
        <v>1.6335903566514007</v>
      </c>
      <c r="I380" s="6">
        <f t="shared" ca="1" si="4"/>
        <v>0.83666088819036633</v>
      </c>
      <c r="J380" s="6">
        <f t="shared" ca="1" si="5"/>
        <v>0.16333911180963367</v>
      </c>
      <c r="K380" s="7">
        <f t="shared" ca="1" si="6"/>
        <v>2.6679665446760013E-2</v>
      </c>
    </row>
    <row r="381" spans="2:11" ht="16.5" customHeight="1" x14ac:dyDescent="0.2">
      <c r="B381" s="5">
        <v>378</v>
      </c>
      <c r="C381" s="6">
        <f t="shared" ref="C381:D381" ca="1" si="386">IF(RAND()&lt;0.5, 0, 1)</f>
        <v>1</v>
      </c>
      <c r="D381" s="6">
        <f t="shared" ca="1" si="386"/>
        <v>0</v>
      </c>
      <c r="E381" s="6">
        <f t="shared" ca="1" si="8"/>
        <v>3.7539300006955556</v>
      </c>
      <c r="F381" s="6">
        <f t="shared" ca="1" si="9"/>
        <v>3.3151446507670808</v>
      </c>
      <c r="G381" s="6">
        <f t="shared" ca="1" si="10"/>
        <v>-5.2639782274111209</v>
      </c>
      <c r="H381" s="6">
        <f t="shared" ca="1" si="3"/>
        <v>-1.5100482267155653</v>
      </c>
      <c r="I381" s="6">
        <f t="shared" ca="1" si="4"/>
        <v>0.18093164606546133</v>
      </c>
      <c r="J381" s="6">
        <f t="shared" ca="1" si="5"/>
        <v>-0.18093164606546133</v>
      </c>
      <c r="K381" s="7">
        <f t="shared" ca="1" si="6"/>
        <v>3.273626054795737E-2</v>
      </c>
    </row>
    <row r="382" spans="2:11" ht="16.5" customHeight="1" x14ac:dyDescent="0.2">
      <c r="B382" s="5">
        <v>379</v>
      </c>
      <c r="C382" s="6">
        <f t="shared" ref="C382:D382" ca="1" si="387">IF(RAND()&lt;0.5, 0, 1)</f>
        <v>0</v>
      </c>
      <c r="D382" s="6">
        <f t="shared" ca="1" si="387"/>
        <v>0</v>
      </c>
      <c r="E382" s="6">
        <f t="shared" ca="1" si="8"/>
        <v>3.6906039245726441</v>
      </c>
      <c r="F382" s="6">
        <f t="shared" ca="1" si="9"/>
        <v>3.3151446507670808</v>
      </c>
      <c r="G382" s="6">
        <f t="shared" ca="1" si="10"/>
        <v>-5.3273043035340324</v>
      </c>
      <c r="H382" s="6">
        <f t="shared" ca="1" si="3"/>
        <v>-5.3273043035340324</v>
      </c>
      <c r="I382" s="6">
        <f t="shared" ca="1" si="4"/>
        <v>4.833667941083951E-3</v>
      </c>
      <c r="J382" s="6">
        <f t="shared" ca="1" si="5"/>
        <v>-4.833667941083951E-3</v>
      </c>
      <c r="K382" s="7">
        <f t="shared" ca="1" si="6"/>
        <v>2.3364345764662763E-5</v>
      </c>
    </row>
    <row r="383" spans="2:11" ht="16.5" customHeight="1" x14ac:dyDescent="0.2">
      <c r="B383" s="5">
        <v>380</v>
      </c>
      <c r="C383" s="6">
        <f t="shared" ref="C383:D383" ca="1" si="388">IF(RAND()&lt;0.5, 0, 1)</f>
        <v>0</v>
      </c>
      <c r="D383" s="6">
        <f t="shared" ca="1" si="388"/>
        <v>0</v>
      </c>
      <c r="E383" s="6">
        <f t="shared" ca="1" si="8"/>
        <v>3.6906039245726441</v>
      </c>
      <c r="F383" s="6">
        <f t="shared" ca="1" si="9"/>
        <v>3.3151446507670808</v>
      </c>
      <c r="G383" s="6">
        <f t="shared" ca="1" si="10"/>
        <v>-5.3289960873134117</v>
      </c>
      <c r="H383" s="6">
        <f t="shared" ca="1" si="3"/>
        <v>-5.3289960873134117</v>
      </c>
      <c r="I383" s="6">
        <f t="shared" ca="1" si="4"/>
        <v>4.8255367610332391E-3</v>
      </c>
      <c r="J383" s="6">
        <f t="shared" ca="1" si="5"/>
        <v>-4.8255367610332391E-3</v>
      </c>
      <c r="K383" s="7">
        <f t="shared" ca="1" si="6"/>
        <v>2.3285805032083165E-5</v>
      </c>
    </row>
    <row r="384" spans="2:11" ht="16.5" customHeight="1" x14ac:dyDescent="0.2">
      <c r="B384" s="5">
        <v>381</v>
      </c>
      <c r="C384" s="6">
        <f t="shared" ref="C384:D384" ca="1" si="389">IF(RAND()&lt;0.5, 0, 1)</f>
        <v>0</v>
      </c>
      <c r="D384" s="6">
        <f t="shared" ca="1" si="389"/>
        <v>0</v>
      </c>
      <c r="E384" s="6">
        <f t="shared" ca="1" si="8"/>
        <v>3.6906039245726441</v>
      </c>
      <c r="F384" s="6">
        <f t="shared" ca="1" si="9"/>
        <v>3.3151446507670808</v>
      </c>
      <c r="G384" s="6">
        <f t="shared" ca="1" si="10"/>
        <v>-5.3306850251797737</v>
      </c>
      <c r="H384" s="6">
        <f t="shared" ca="1" si="3"/>
        <v>-5.3306850251797737</v>
      </c>
      <c r="I384" s="6">
        <f t="shared" ca="1" si="4"/>
        <v>4.8174328369411474E-3</v>
      </c>
      <c r="J384" s="6">
        <f t="shared" ca="1" si="5"/>
        <v>-4.8174328369411474E-3</v>
      </c>
      <c r="K384" s="7">
        <f t="shared" ca="1" si="6"/>
        <v>2.320765913843883E-5</v>
      </c>
    </row>
    <row r="385" spans="2:11" ht="16.5" customHeight="1" x14ac:dyDescent="0.2">
      <c r="B385" s="5">
        <v>382</v>
      </c>
      <c r="C385" s="6">
        <f t="shared" ref="C385:D385" ca="1" si="390">IF(RAND()&lt;0.5, 0, 1)</f>
        <v>1</v>
      </c>
      <c r="D385" s="6">
        <f t="shared" ca="1" si="390"/>
        <v>1</v>
      </c>
      <c r="E385" s="6">
        <f t="shared" ca="1" si="8"/>
        <v>3.6906039245726441</v>
      </c>
      <c r="F385" s="6">
        <f t="shared" ca="1" si="9"/>
        <v>3.3151446507670808</v>
      </c>
      <c r="G385" s="6">
        <f t="shared" ca="1" si="10"/>
        <v>-5.3323711266727027</v>
      </c>
      <c r="H385" s="6">
        <f t="shared" ca="1" si="3"/>
        <v>1.6733774486670221</v>
      </c>
      <c r="I385" s="6">
        <f t="shared" ca="1" si="4"/>
        <v>0.8420256034145045</v>
      </c>
      <c r="J385" s="6">
        <f t="shared" ca="1" si="5"/>
        <v>0.1579743965854955</v>
      </c>
      <c r="K385" s="7">
        <f t="shared" ca="1" si="6"/>
        <v>2.4955909976551414E-2</v>
      </c>
    </row>
    <row r="386" spans="2:11" ht="16.5" customHeight="1" x14ac:dyDescent="0.2">
      <c r="B386" s="5">
        <v>383</v>
      </c>
      <c r="C386" s="6">
        <f t="shared" ref="C386:D386" ca="1" si="391">IF(RAND()&lt;0.5, 0, 1)</f>
        <v>1</v>
      </c>
      <c r="D386" s="6">
        <f t="shared" ca="1" si="391"/>
        <v>1</v>
      </c>
      <c r="E386" s="6">
        <f t="shared" ca="1" si="8"/>
        <v>3.7458949633775673</v>
      </c>
      <c r="F386" s="6">
        <f t="shared" ca="1" si="9"/>
        <v>3.370435689572004</v>
      </c>
      <c r="G386" s="6">
        <f t="shared" ca="1" si="10"/>
        <v>-5.2770800878677795</v>
      </c>
      <c r="H386" s="6">
        <f t="shared" ca="1" si="3"/>
        <v>1.8392505650817919</v>
      </c>
      <c r="I386" s="6">
        <f t="shared" ca="1" si="4"/>
        <v>0.86286004896741153</v>
      </c>
      <c r="J386" s="6">
        <f t="shared" ca="1" si="5"/>
        <v>0.13713995103258847</v>
      </c>
      <c r="K386" s="7">
        <f t="shared" ca="1" si="6"/>
        <v>1.8807366169220765E-2</v>
      </c>
    </row>
    <row r="387" spans="2:11" ht="16.5" customHeight="1" x14ac:dyDescent="0.2">
      <c r="B387" s="5">
        <v>384</v>
      </c>
      <c r="C387" s="6">
        <f t="shared" ref="C387:D387" ca="1" si="392">IF(RAND()&lt;0.5, 0, 1)</f>
        <v>1</v>
      </c>
      <c r="D387" s="6">
        <f t="shared" ca="1" si="392"/>
        <v>1</v>
      </c>
      <c r="E387" s="6">
        <f t="shared" ca="1" si="8"/>
        <v>3.7938939462389731</v>
      </c>
      <c r="F387" s="6">
        <f t="shared" ca="1" si="9"/>
        <v>3.4184346724334098</v>
      </c>
      <c r="G387" s="6">
        <f t="shared" ca="1" si="10"/>
        <v>-5.2290811050063732</v>
      </c>
      <c r="H387" s="6">
        <f t="shared" ca="1" si="3"/>
        <v>1.9832475136660097</v>
      </c>
      <c r="I387" s="6">
        <f t="shared" ca="1" si="4"/>
        <v>0.87902692342882971</v>
      </c>
      <c r="J387" s="6">
        <f t="shared" ca="1" si="5"/>
        <v>0.12097307657117029</v>
      </c>
      <c r="K387" s="7">
        <f t="shared" ca="1" si="6"/>
        <v>1.463448525509423E-2</v>
      </c>
    </row>
    <row r="388" spans="2:11" ht="16.5" customHeight="1" x14ac:dyDescent="0.2">
      <c r="B388" s="5">
        <v>385</v>
      </c>
      <c r="C388" s="6">
        <f t="shared" ref="C388:D388" ca="1" si="393">IF(RAND()&lt;0.5, 0, 1)</f>
        <v>0</v>
      </c>
      <c r="D388" s="6">
        <f t="shared" ca="1" si="393"/>
        <v>1</v>
      </c>
      <c r="E388" s="6">
        <f t="shared" ca="1" si="8"/>
        <v>3.8362345230388826</v>
      </c>
      <c r="F388" s="6">
        <f t="shared" ca="1" si="9"/>
        <v>3.4607752492333193</v>
      </c>
      <c r="G388" s="6">
        <f t="shared" ca="1" si="10"/>
        <v>-5.1867405282064638</v>
      </c>
      <c r="H388" s="6">
        <f t="shared" ca="1" si="3"/>
        <v>-1.7259652789731446</v>
      </c>
      <c r="I388" s="6">
        <f t="shared" ca="1" si="4"/>
        <v>0.15110439268031695</v>
      </c>
      <c r="J388" s="6">
        <f t="shared" ca="1" si="5"/>
        <v>-0.15110439268031695</v>
      </c>
      <c r="K388" s="7">
        <f t="shared" ca="1" si="6"/>
        <v>2.2832537487287422E-2</v>
      </c>
    </row>
    <row r="389" spans="2:11" ht="16.5" customHeight="1" x14ac:dyDescent="0.2">
      <c r="B389" s="5">
        <v>386</v>
      </c>
      <c r="C389" s="6">
        <f t="shared" ref="C389:D389" ca="1" si="394">IF(RAND()&lt;0.5, 0, 1)</f>
        <v>1</v>
      </c>
      <c r="D389" s="6">
        <f t="shared" ca="1" si="394"/>
        <v>0</v>
      </c>
      <c r="E389" s="6">
        <f t="shared" ca="1" si="8"/>
        <v>3.8362345230388826</v>
      </c>
      <c r="F389" s="6">
        <f t="shared" ca="1" si="9"/>
        <v>3.4078887117952084</v>
      </c>
      <c r="G389" s="6">
        <f t="shared" ca="1" si="10"/>
        <v>-5.2396270656445747</v>
      </c>
      <c r="H389" s="6">
        <f t="shared" ca="1" si="3"/>
        <v>-1.4033925426056921</v>
      </c>
      <c r="I389" s="6">
        <f t="shared" ca="1" si="4"/>
        <v>0.19727831801220164</v>
      </c>
      <c r="J389" s="6">
        <f t="shared" ca="1" si="5"/>
        <v>-0.19727831801220164</v>
      </c>
      <c r="K389" s="7">
        <f t="shared" ca="1" si="6"/>
        <v>3.891873475772336E-2</v>
      </c>
    </row>
    <row r="390" spans="2:11" ht="16.5" customHeight="1" x14ac:dyDescent="0.2">
      <c r="B390" s="5">
        <v>387</v>
      </c>
      <c r="C390" s="6">
        <f t="shared" ref="C390:D390" ca="1" si="395">IF(RAND()&lt;0.5, 0, 1)</f>
        <v>1</v>
      </c>
      <c r="D390" s="6">
        <f t="shared" ca="1" si="395"/>
        <v>1</v>
      </c>
      <c r="E390" s="6">
        <f t="shared" ca="1" si="8"/>
        <v>3.7671871117346121</v>
      </c>
      <c r="F390" s="6">
        <f t="shared" ca="1" si="9"/>
        <v>3.4078887117952084</v>
      </c>
      <c r="G390" s="6">
        <f t="shared" ca="1" si="10"/>
        <v>-5.3086744769488456</v>
      </c>
      <c r="H390" s="6">
        <f t="shared" ca="1" si="3"/>
        <v>1.8664013465809743</v>
      </c>
      <c r="I390" s="6">
        <f t="shared" ca="1" si="4"/>
        <v>0.86604133388924931</v>
      </c>
      <c r="J390" s="6">
        <f t="shared" ca="1" si="5"/>
        <v>0.13395866611075069</v>
      </c>
      <c r="K390" s="7">
        <f t="shared" ca="1" si="6"/>
        <v>1.7944924226171586E-2</v>
      </c>
    </row>
    <row r="391" spans="2:11" ht="16.5" customHeight="1" x14ac:dyDescent="0.2">
      <c r="B391" s="5">
        <v>388</v>
      </c>
      <c r="C391" s="6">
        <f t="shared" ref="C391:D391" ca="1" si="396">IF(RAND()&lt;0.5, 0, 1)</f>
        <v>1</v>
      </c>
      <c r="D391" s="6">
        <f t="shared" ca="1" si="396"/>
        <v>0</v>
      </c>
      <c r="E391" s="6">
        <f t="shared" ca="1" si="8"/>
        <v>3.8140726448733746</v>
      </c>
      <c r="F391" s="6">
        <f t="shared" ca="1" si="9"/>
        <v>3.4547742449339709</v>
      </c>
      <c r="G391" s="6">
        <f t="shared" ca="1" si="10"/>
        <v>-5.2617889438100827</v>
      </c>
      <c r="H391" s="6">
        <f t="shared" ca="1" si="3"/>
        <v>-1.4477162989367081</v>
      </c>
      <c r="I391" s="6">
        <f t="shared" ca="1" si="4"/>
        <v>0.19035327866617791</v>
      </c>
      <c r="J391" s="6">
        <f t="shared" ca="1" si="5"/>
        <v>-0.19035327866617791</v>
      </c>
      <c r="K391" s="7">
        <f t="shared" ca="1" si="6"/>
        <v>3.6234370698963583E-2</v>
      </c>
    </row>
    <row r="392" spans="2:11" ht="16.5" customHeight="1" x14ac:dyDescent="0.2">
      <c r="B392" s="5">
        <v>389</v>
      </c>
      <c r="C392" s="6">
        <f t="shared" ref="C392:D392" ca="1" si="397">IF(RAND()&lt;0.5, 0, 1)</f>
        <v>1</v>
      </c>
      <c r="D392" s="6">
        <f t="shared" ca="1" si="397"/>
        <v>0</v>
      </c>
      <c r="E392" s="6">
        <f t="shared" ca="1" si="8"/>
        <v>3.7474489973402125</v>
      </c>
      <c r="F392" s="6">
        <f t="shared" ca="1" si="9"/>
        <v>3.4547742449339709</v>
      </c>
      <c r="G392" s="6">
        <f t="shared" ca="1" si="10"/>
        <v>-5.3284125913432447</v>
      </c>
      <c r="H392" s="6">
        <f t="shared" ca="1" si="3"/>
        <v>-1.5809635940030322</v>
      </c>
      <c r="I392" s="6">
        <f t="shared" ca="1" si="4"/>
        <v>0.17065905690123939</v>
      </c>
      <c r="J392" s="6">
        <f t="shared" ca="1" si="5"/>
        <v>-0.17065905690123939</v>
      </c>
      <c r="K392" s="7">
        <f t="shared" ca="1" si="6"/>
        <v>2.9124513702420463E-2</v>
      </c>
    </row>
    <row r="393" spans="2:11" ht="16.5" customHeight="1" x14ac:dyDescent="0.2">
      <c r="B393" s="5">
        <v>390</v>
      </c>
      <c r="C393" s="6">
        <f t="shared" ref="C393:D393" ca="1" si="398">IF(RAND()&lt;0.5, 0, 1)</f>
        <v>1</v>
      </c>
      <c r="D393" s="6">
        <f t="shared" ca="1" si="398"/>
        <v>1</v>
      </c>
      <c r="E393" s="6">
        <f t="shared" ca="1" si="8"/>
        <v>3.6877183274247787</v>
      </c>
      <c r="F393" s="6">
        <f t="shared" ca="1" si="9"/>
        <v>3.4547742449339709</v>
      </c>
      <c r="G393" s="6">
        <f t="shared" ca="1" si="10"/>
        <v>-5.3881432612586782</v>
      </c>
      <c r="H393" s="6">
        <f t="shared" ca="1" si="3"/>
        <v>1.7543493111000714</v>
      </c>
      <c r="I393" s="6">
        <f t="shared" ca="1" si="4"/>
        <v>0.85250053789602909</v>
      </c>
      <c r="J393" s="6">
        <f t="shared" ca="1" si="5"/>
        <v>0.14749946210397091</v>
      </c>
      <c r="K393" s="7">
        <f t="shared" ca="1" si="6"/>
        <v>2.1756091320960753E-2</v>
      </c>
    </row>
    <row r="394" spans="2:11" ht="16.5" customHeight="1" x14ac:dyDescent="0.2">
      <c r="B394" s="5">
        <v>391</v>
      </c>
      <c r="C394" s="6">
        <f t="shared" ref="C394:D394" ca="1" si="399">IF(RAND()&lt;0.5, 0, 1)</f>
        <v>0</v>
      </c>
      <c r="D394" s="6">
        <f t="shared" ca="1" si="399"/>
        <v>0</v>
      </c>
      <c r="E394" s="6">
        <f t="shared" ca="1" si="8"/>
        <v>3.7393431391611687</v>
      </c>
      <c r="F394" s="6">
        <f t="shared" ca="1" si="9"/>
        <v>3.5063990566703609</v>
      </c>
      <c r="G394" s="6">
        <f t="shared" ca="1" si="10"/>
        <v>-5.3365184495222886</v>
      </c>
      <c r="H394" s="6">
        <f t="shared" ca="1" si="3"/>
        <v>-5.3365184495222886</v>
      </c>
      <c r="I394" s="6">
        <f t="shared" ca="1" si="4"/>
        <v>4.7895467182854593E-3</v>
      </c>
      <c r="J394" s="6">
        <f t="shared" ca="1" si="5"/>
        <v>-4.7895467182854593E-3</v>
      </c>
      <c r="K394" s="7">
        <f t="shared" ca="1" si="6"/>
        <v>2.2939757766639013E-5</v>
      </c>
    </row>
    <row r="395" spans="2:11" ht="16.5" customHeight="1" x14ac:dyDescent="0.2">
      <c r="B395" s="5">
        <v>392</v>
      </c>
      <c r="C395" s="6">
        <f t="shared" ref="C395:D395" ca="1" si="400">IF(RAND()&lt;0.5, 0, 1)</f>
        <v>0</v>
      </c>
      <c r="D395" s="6">
        <f t="shared" ca="1" si="400"/>
        <v>1</v>
      </c>
      <c r="E395" s="6">
        <f t="shared" ca="1" si="8"/>
        <v>3.7393431391611687</v>
      </c>
      <c r="F395" s="6">
        <f t="shared" ca="1" si="9"/>
        <v>3.5063990566703609</v>
      </c>
      <c r="G395" s="6">
        <f t="shared" ca="1" si="10"/>
        <v>-5.3381947908736889</v>
      </c>
      <c r="H395" s="6">
        <f t="shared" ca="1" si="3"/>
        <v>-1.831795734203328</v>
      </c>
      <c r="I395" s="6">
        <f t="shared" ca="1" si="4"/>
        <v>0.13802448907241319</v>
      </c>
      <c r="J395" s="6">
        <f t="shared" ca="1" si="5"/>
        <v>-0.13802448907241319</v>
      </c>
      <c r="K395" s="7">
        <f t="shared" ca="1" si="6"/>
        <v>1.9050759583700706E-2</v>
      </c>
    </row>
    <row r="396" spans="2:11" ht="16.5" customHeight="1" x14ac:dyDescent="0.2">
      <c r="B396" s="5">
        <v>393</v>
      </c>
      <c r="C396" s="6">
        <f t="shared" ref="C396:D396" ca="1" si="401">IF(RAND()&lt;0.5, 0, 1)</f>
        <v>0</v>
      </c>
      <c r="D396" s="6">
        <f t="shared" ca="1" si="401"/>
        <v>0</v>
      </c>
      <c r="E396" s="6">
        <f t="shared" ca="1" si="8"/>
        <v>3.7393431391611687</v>
      </c>
      <c r="F396" s="6">
        <f t="shared" ca="1" si="9"/>
        <v>3.4580904854950161</v>
      </c>
      <c r="G396" s="6">
        <f t="shared" ca="1" si="10"/>
        <v>-5.3865033620490337</v>
      </c>
      <c r="H396" s="6">
        <f t="shared" ca="1" si="3"/>
        <v>-5.3865033620490337</v>
      </c>
      <c r="I396" s="6">
        <f t="shared" ca="1" si="4"/>
        <v>4.5570906796424653E-3</v>
      </c>
      <c r="J396" s="6">
        <f t="shared" ca="1" si="5"/>
        <v>-4.5570906796424653E-3</v>
      </c>
      <c r="K396" s="7">
        <f t="shared" ca="1" si="6"/>
        <v>2.0767075462484226E-5</v>
      </c>
    </row>
    <row r="397" spans="2:11" ht="16.5" customHeight="1" x14ac:dyDescent="0.2">
      <c r="B397" s="5">
        <v>394</v>
      </c>
      <c r="C397" s="6">
        <f t="shared" ref="C397:D397" ca="1" si="402">IF(RAND()&lt;0.5, 0, 1)</f>
        <v>0</v>
      </c>
      <c r="D397" s="6">
        <f t="shared" ca="1" si="402"/>
        <v>0</v>
      </c>
      <c r="E397" s="6">
        <f t="shared" ca="1" si="8"/>
        <v>3.7393431391611687</v>
      </c>
      <c r="F397" s="6">
        <f t="shared" ca="1" si="9"/>
        <v>3.4580904854950161</v>
      </c>
      <c r="G397" s="6">
        <f t="shared" ca="1" si="10"/>
        <v>-5.3880983437869086</v>
      </c>
      <c r="H397" s="6">
        <f t="shared" ca="1" si="3"/>
        <v>-5.3880983437869086</v>
      </c>
      <c r="I397" s="6">
        <f t="shared" ca="1" si="4"/>
        <v>4.5498610408918018E-3</v>
      </c>
      <c r="J397" s="6">
        <f t="shared" ca="1" si="5"/>
        <v>-4.5498610408918018E-3</v>
      </c>
      <c r="K397" s="7">
        <f t="shared" ca="1" si="6"/>
        <v>2.0701235491425029E-5</v>
      </c>
    </row>
    <row r="398" spans="2:11" ht="16.5" customHeight="1" x14ac:dyDescent="0.2">
      <c r="B398" s="5">
        <v>395</v>
      </c>
      <c r="C398" s="6">
        <f t="shared" ref="C398:D398" ca="1" si="403">IF(RAND()&lt;0.5, 0, 1)</f>
        <v>1</v>
      </c>
      <c r="D398" s="6">
        <f t="shared" ca="1" si="403"/>
        <v>1</v>
      </c>
      <c r="E398" s="6">
        <f t="shared" ca="1" si="8"/>
        <v>3.7393431391611687</v>
      </c>
      <c r="F398" s="6">
        <f t="shared" ca="1" si="9"/>
        <v>3.4580904854950161</v>
      </c>
      <c r="G398" s="6">
        <f t="shared" ca="1" si="10"/>
        <v>-5.3896907951512203</v>
      </c>
      <c r="H398" s="6">
        <f t="shared" ca="1" si="3"/>
        <v>1.8077428295049645</v>
      </c>
      <c r="I398" s="6">
        <f t="shared" ca="1" si="4"/>
        <v>0.85908885345675479</v>
      </c>
      <c r="J398" s="6">
        <f t="shared" ca="1" si="5"/>
        <v>0.14091114654324521</v>
      </c>
      <c r="K398" s="7">
        <f t="shared" ca="1" si="6"/>
        <v>1.9855951220131927E-2</v>
      </c>
    </row>
    <row r="399" spans="2:11" ht="16.5" customHeight="1" x14ac:dyDescent="0.2">
      <c r="B399" s="5">
        <v>396</v>
      </c>
      <c r="C399" s="6">
        <f t="shared" ref="C399:D399" ca="1" si="404">IF(RAND()&lt;0.5, 0, 1)</f>
        <v>0</v>
      </c>
      <c r="D399" s="6">
        <f t="shared" ca="1" si="404"/>
        <v>1</v>
      </c>
      <c r="E399" s="6">
        <f t="shared" ca="1" si="8"/>
        <v>3.7886620404513045</v>
      </c>
      <c r="F399" s="6">
        <f t="shared" ca="1" si="9"/>
        <v>3.5074093867851519</v>
      </c>
      <c r="G399" s="6">
        <f t="shared" ca="1" si="10"/>
        <v>-5.3403718938610849</v>
      </c>
      <c r="H399" s="6">
        <f t="shared" ca="1" si="3"/>
        <v>-1.832962507075933</v>
      </c>
      <c r="I399" s="6">
        <f t="shared" ca="1" si="4"/>
        <v>0.13788573237098481</v>
      </c>
      <c r="J399" s="6">
        <f t="shared" ca="1" si="5"/>
        <v>-0.13788573237098481</v>
      </c>
      <c r="K399" s="7">
        <f t="shared" ca="1" si="6"/>
        <v>1.9012475191482848E-2</v>
      </c>
    </row>
    <row r="400" spans="2:11" ht="16.5" customHeight="1" x14ac:dyDescent="0.2">
      <c r="B400" s="5">
        <v>397</v>
      </c>
      <c r="C400" s="6">
        <f t="shared" ref="C400:D400" ca="1" si="405">IF(RAND()&lt;0.5, 0, 1)</f>
        <v>1</v>
      </c>
      <c r="D400" s="6">
        <f t="shared" ca="1" si="405"/>
        <v>1</v>
      </c>
      <c r="E400" s="6">
        <f t="shared" ca="1" si="8"/>
        <v>3.7886620404513045</v>
      </c>
      <c r="F400" s="6">
        <f t="shared" ca="1" si="9"/>
        <v>3.4591493804553073</v>
      </c>
      <c r="G400" s="6">
        <f t="shared" ca="1" si="10"/>
        <v>-5.38863190019093</v>
      </c>
      <c r="H400" s="6">
        <f t="shared" ca="1" si="3"/>
        <v>1.8591795207156814</v>
      </c>
      <c r="I400" s="6">
        <f t="shared" ca="1" si="4"/>
        <v>0.86520128584251721</v>
      </c>
      <c r="J400" s="6">
        <f t="shared" ca="1" si="5"/>
        <v>0.13479871415748279</v>
      </c>
      <c r="K400" s="7">
        <f t="shared" ca="1" si="6"/>
        <v>1.8170693338510752E-2</v>
      </c>
    </row>
    <row r="401" spans="2:11" ht="16.5" customHeight="1" x14ac:dyDescent="0.2">
      <c r="B401" s="5">
        <v>398</v>
      </c>
      <c r="C401" s="6">
        <f t="shared" ref="C401:D401" ca="1" si="406">IF(RAND()&lt;0.5, 0, 1)</f>
        <v>0</v>
      </c>
      <c r="D401" s="6">
        <f t="shared" ca="1" si="406"/>
        <v>0</v>
      </c>
      <c r="E401" s="6">
        <f t="shared" ca="1" si="8"/>
        <v>3.8358415904064236</v>
      </c>
      <c r="F401" s="6">
        <f t="shared" ca="1" si="9"/>
        <v>3.5063289304104264</v>
      </c>
      <c r="G401" s="6">
        <f t="shared" ca="1" si="10"/>
        <v>-5.3414523502358113</v>
      </c>
      <c r="H401" s="6">
        <f t="shared" ca="1" si="3"/>
        <v>-5.3414523502358113</v>
      </c>
      <c r="I401" s="6">
        <f t="shared" ca="1" si="4"/>
        <v>4.7660861221196253E-3</v>
      </c>
      <c r="J401" s="6">
        <f t="shared" ca="1" si="5"/>
        <v>-4.7660861221196253E-3</v>
      </c>
      <c r="K401" s="7">
        <f t="shared" ca="1" si="6"/>
        <v>2.2715576923461287E-5</v>
      </c>
    </row>
    <row r="402" spans="2:11" ht="16.5" customHeight="1" x14ac:dyDescent="0.2">
      <c r="B402" s="5">
        <v>399</v>
      </c>
      <c r="C402" s="6">
        <f t="shared" ref="C402:D402" ca="1" si="407">IF(RAND()&lt;0.5, 0, 1)</f>
        <v>0</v>
      </c>
      <c r="D402" s="6">
        <f t="shared" ca="1" si="407"/>
        <v>1</v>
      </c>
      <c r="E402" s="6">
        <f t="shared" ca="1" si="8"/>
        <v>3.8358415904064236</v>
      </c>
      <c r="F402" s="6">
        <f t="shared" ca="1" si="9"/>
        <v>3.5063289304104264</v>
      </c>
      <c r="G402" s="6">
        <f t="shared" ca="1" si="10"/>
        <v>-5.3431204803785528</v>
      </c>
      <c r="H402" s="6">
        <f t="shared" ca="1" si="3"/>
        <v>-1.8367915499681264</v>
      </c>
      <c r="I402" s="6">
        <f t="shared" ca="1" si="4"/>
        <v>0.13743119236878848</v>
      </c>
      <c r="J402" s="6">
        <f t="shared" ca="1" si="5"/>
        <v>-0.13743119236878848</v>
      </c>
      <c r="K402" s="7">
        <f t="shared" ca="1" si="6"/>
        <v>1.8887332635906945E-2</v>
      </c>
    </row>
    <row r="403" spans="2:11" ht="16.5" customHeight="1" x14ac:dyDescent="0.2">
      <c r="B403" s="5">
        <v>400</v>
      </c>
      <c r="C403" s="6">
        <f t="shared" ref="C403:D403" ca="1" si="408">IF(RAND()&lt;0.5, 0, 1)</f>
        <v>0</v>
      </c>
      <c r="D403" s="6">
        <f t="shared" ca="1" si="408"/>
        <v>1</v>
      </c>
      <c r="E403" s="6">
        <f t="shared" ca="1" si="8"/>
        <v>3.8358415904064236</v>
      </c>
      <c r="F403" s="6">
        <f t="shared" ca="1" si="9"/>
        <v>3.4582280130813503</v>
      </c>
      <c r="G403" s="6">
        <f t="shared" ca="1" si="10"/>
        <v>-5.3912213977076284</v>
      </c>
      <c r="H403" s="6">
        <f t="shared" ca="1" si="3"/>
        <v>-1.9329933846262781</v>
      </c>
      <c r="I403" s="6">
        <f t="shared" ca="1" si="4"/>
        <v>0.12641962774552842</v>
      </c>
      <c r="J403" s="6">
        <f t="shared" ca="1" si="5"/>
        <v>-0.12641962774552842</v>
      </c>
      <c r="K403" s="7">
        <f t="shared" ca="1" si="6"/>
        <v>1.5981922279317981E-2</v>
      </c>
    </row>
    <row r="404" spans="2:11" ht="16.5" customHeight="1" x14ac:dyDescent="0.2">
      <c r="B404" s="5">
        <v>401</v>
      </c>
      <c r="C404" s="6">
        <f t="shared" ref="C404:D404" ca="1" si="409">IF(RAND()&lt;0.5, 0, 1)</f>
        <v>0</v>
      </c>
      <c r="D404" s="6">
        <f t="shared" ca="1" si="409"/>
        <v>1</v>
      </c>
      <c r="E404" s="6">
        <f t="shared" ca="1" si="8"/>
        <v>3.8358415904064236</v>
      </c>
      <c r="F404" s="6">
        <f t="shared" ca="1" si="9"/>
        <v>3.4139811433704152</v>
      </c>
      <c r="G404" s="6">
        <f t="shared" ca="1" si="10"/>
        <v>-5.435468267418563</v>
      </c>
      <c r="H404" s="6">
        <f t="shared" ca="1" si="3"/>
        <v>-2.0214871240481478</v>
      </c>
      <c r="I404" s="6">
        <f t="shared" ca="1" si="4"/>
        <v>0.11696530661223171</v>
      </c>
      <c r="J404" s="6">
        <f t="shared" ca="1" si="5"/>
        <v>-0.11696530661223171</v>
      </c>
      <c r="K404" s="7">
        <f t="shared" ca="1" si="6"/>
        <v>1.3680882950893376E-2</v>
      </c>
    </row>
    <row r="405" spans="2:11" ht="16.5" customHeight="1" x14ac:dyDescent="0.2">
      <c r="B405" s="5">
        <v>402</v>
      </c>
      <c r="C405" s="6">
        <f t="shared" ref="C405:D405" ca="1" si="410">IF(RAND()&lt;0.5, 0, 1)</f>
        <v>1</v>
      </c>
      <c r="D405" s="6">
        <f t="shared" ca="1" si="410"/>
        <v>1</v>
      </c>
      <c r="E405" s="6">
        <f t="shared" ca="1" si="8"/>
        <v>3.8358415904064236</v>
      </c>
      <c r="F405" s="6">
        <f t="shared" ca="1" si="9"/>
        <v>3.3730432860561343</v>
      </c>
      <c r="G405" s="6">
        <f t="shared" ca="1" si="10"/>
        <v>-5.4764061247328444</v>
      </c>
      <c r="H405" s="6">
        <f t="shared" ca="1" si="3"/>
        <v>1.7324787517297136</v>
      </c>
      <c r="I405" s="6">
        <f t="shared" ca="1" si="4"/>
        <v>0.84972920523714657</v>
      </c>
      <c r="J405" s="6">
        <f t="shared" ca="1" si="5"/>
        <v>0.15027079476285343</v>
      </c>
      <c r="K405" s="7">
        <f t="shared" ca="1" si="6"/>
        <v>2.2581311758659618E-2</v>
      </c>
    </row>
    <row r="406" spans="2:11" ht="16.5" customHeight="1" x14ac:dyDescent="0.2">
      <c r="B406" s="5">
        <v>403</v>
      </c>
      <c r="C406" s="6">
        <f t="shared" ref="C406:D406" ca="1" si="411">IF(RAND()&lt;0.5, 0, 1)</f>
        <v>1</v>
      </c>
      <c r="D406" s="6">
        <f t="shared" ca="1" si="411"/>
        <v>0</v>
      </c>
      <c r="E406" s="6">
        <f t="shared" ca="1" si="8"/>
        <v>3.8884363685734225</v>
      </c>
      <c r="F406" s="6">
        <f t="shared" ca="1" si="9"/>
        <v>3.4256380642231332</v>
      </c>
      <c r="G406" s="6">
        <f t="shared" ca="1" si="10"/>
        <v>-5.423811346565846</v>
      </c>
      <c r="H406" s="6">
        <f t="shared" ca="1" si="3"/>
        <v>-1.5353749779924235</v>
      </c>
      <c r="I406" s="6">
        <f t="shared" ca="1" si="4"/>
        <v>0.17720862302160656</v>
      </c>
      <c r="J406" s="6">
        <f t="shared" ca="1" si="5"/>
        <v>-0.17720862302160656</v>
      </c>
      <c r="K406" s="7">
        <f t="shared" ca="1" si="6"/>
        <v>3.1402896073213865E-2</v>
      </c>
    </row>
    <row r="407" spans="2:11" ht="16.5" customHeight="1" x14ac:dyDescent="0.2">
      <c r="B407" s="5">
        <v>404</v>
      </c>
      <c r="C407" s="6">
        <f t="shared" ref="C407:D407" ca="1" si="412">IF(RAND()&lt;0.5, 0, 1)</f>
        <v>1</v>
      </c>
      <c r="D407" s="6">
        <f t="shared" ca="1" si="412"/>
        <v>0</v>
      </c>
      <c r="E407" s="6">
        <f t="shared" ca="1" si="8"/>
        <v>3.82641335051586</v>
      </c>
      <c r="F407" s="6">
        <f t="shared" ca="1" si="9"/>
        <v>3.4256380642231332</v>
      </c>
      <c r="G407" s="6">
        <f t="shared" ca="1" si="10"/>
        <v>-5.4858343646234085</v>
      </c>
      <c r="H407" s="6">
        <f t="shared" ca="1" si="3"/>
        <v>-1.6594210141075485</v>
      </c>
      <c r="I407" s="6">
        <f t="shared" ca="1" si="4"/>
        <v>0.15983973422206582</v>
      </c>
      <c r="J407" s="6">
        <f t="shared" ca="1" si="5"/>
        <v>-0.15983973422206582</v>
      </c>
      <c r="K407" s="7">
        <f t="shared" ca="1" si="6"/>
        <v>2.554874063618064E-2</v>
      </c>
    </row>
    <row r="408" spans="2:11" ht="16.5" customHeight="1" x14ac:dyDescent="0.2">
      <c r="B408" s="5">
        <v>405</v>
      </c>
      <c r="C408" s="6">
        <f t="shared" ref="C408:D408" ca="1" si="413">IF(RAND()&lt;0.5, 0, 1)</f>
        <v>0</v>
      </c>
      <c r="D408" s="6">
        <f t="shared" ca="1" si="413"/>
        <v>0</v>
      </c>
      <c r="E408" s="6">
        <f t="shared" ca="1" si="8"/>
        <v>3.7704694435381367</v>
      </c>
      <c r="F408" s="6">
        <f t="shared" ca="1" si="9"/>
        <v>3.4256380642231332</v>
      </c>
      <c r="G408" s="6">
        <f t="shared" ca="1" si="10"/>
        <v>-5.5417782716011317</v>
      </c>
      <c r="H408" s="6">
        <f t="shared" ca="1" si="3"/>
        <v>-5.5417782716011317</v>
      </c>
      <c r="I408" s="6">
        <f t="shared" ca="1" si="4"/>
        <v>3.9042477152681572E-3</v>
      </c>
      <c r="J408" s="6">
        <f t="shared" ca="1" si="5"/>
        <v>-3.9042477152681572E-3</v>
      </c>
      <c r="K408" s="7">
        <f t="shared" ca="1" si="6"/>
        <v>1.5243150222176625E-5</v>
      </c>
    </row>
    <row r="409" spans="2:11" ht="16.5" customHeight="1" x14ac:dyDescent="0.2">
      <c r="B409" s="5">
        <v>406</v>
      </c>
      <c r="C409" s="6">
        <f t="shared" ref="C409:D409" ca="1" si="414">IF(RAND()&lt;0.5, 0, 1)</f>
        <v>0</v>
      </c>
      <c r="D409" s="6">
        <f t="shared" ca="1" si="414"/>
        <v>1</v>
      </c>
      <c r="E409" s="6">
        <f t="shared" ca="1" si="8"/>
        <v>3.7704694435381367</v>
      </c>
      <c r="F409" s="6">
        <f t="shared" ca="1" si="9"/>
        <v>3.4256380642231332</v>
      </c>
      <c r="G409" s="6">
        <f t="shared" ca="1" si="10"/>
        <v>-5.5431447583014757</v>
      </c>
      <c r="H409" s="6">
        <f t="shared" ca="1" si="3"/>
        <v>-2.1175066940783425</v>
      </c>
      <c r="I409" s="6">
        <f t="shared" ca="1" si="4"/>
        <v>0.10740687143433392</v>
      </c>
      <c r="J409" s="6">
        <f t="shared" ca="1" si="5"/>
        <v>-0.10740687143433392</v>
      </c>
      <c r="K409" s="7">
        <f t="shared" ca="1" si="6"/>
        <v>1.1536236031311535E-2</v>
      </c>
    </row>
    <row r="410" spans="2:11" ht="16.5" customHeight="1" x14ac:dyDescent="0.2">
      <c r="B410" s="5">
        <v>407</v>
      </c>
      <c r="C410" s="6">
        <f t="shared" ref="C410:D410" ca="1" si="415">IF(RAND()&lt;0.5, 0, 1)</f>
        <v>1</v>
      </c>
      <c r="D410" s="6">
        <f t="shared" ca="1" si="415"/>
        <v>0</v>
      </c>
      <c r="E410" s="6">
        <f t="shared" ca="1" si="8"/>
        <v>3.7704694435381367</v>
      </c>
      <c r="F410" s="6">
        <f t="shared" ca="1" si="9"/>
        <v>3.3880456592211163</v>
      </c>
      <c r="G410" s="6">
        <f t="shared" ca="1" si="10"/>
        <v>-5.5807371633034926</v>
      </c>
      <c r="H410" s="6">
        <f t="shared" ca="1" si="3"/>
        <v>-1.8102677197653558</v>
      </c>
      <c r="I410" s="6">
        <f t="shared" ca="1" si="4"/>
        <v>0.1406057724922572</v>
      </c>
      <c r="J410" s="6">
        <f t="shared" ca="1" si="5"/>
        <v>-0.1406057724922572</v>
      </c>
      <c r="K410" s="7">
        <f t="shared" ca="1" si="6"/>
        <v>1.9769983258144389E-2</v>
      </c>
    </row>
    <row r="411" spans="2:11" ht="16.5" customHeight="1" x14ac:dyDescent="0.2">
      <c r="B411" s="5">
        <v>408</v>
      </c>
      <c r="C411" s="6">
        <f t="shared" ref="C411:D411" ca="1" si="416">IF(RAND()&lt;0.5, 0, 1)</f>
        <v>1</v>
      </c>
      <c r="D411" s="6">
        <f t="shared" ca="1" si="416"/>
        <v>1</v>
      </c>
      <c r="E411" s="6">
        <f t="shared" ca="1" si="8"/>
        <v>3.7212574231658468</v>
      </c>
      <c r="F411" s="6">
        <f t="shared" ca="1" si="9"/>
        <v>3.3880456592211163</v>
      </c>
      <c r="G411" s="6">
        <f t="shared" ca="1" si="10"/>
        <v>-5.6299491836757829</v>
      </c>
      <c r="H411" s="6">
        <f t="shared" ca="1" si="3"/>
        <v>1.4793538987111807</v>
      </c>
      <c r="I411" s="6">
        <f t="shared" ca="1" si="4"/>
        <v>0.81447497108950773</v>
      </c>
      <c r="J411" s="6">
        <f t="shared" ca="1" si="5"/>
        <v>0.18552502891049227</v>
      </c>
      <c r="K411" s="7">
        <f t="shared" ca="1" si="6"/>
        <v>3.4419536352238995E-2</v>
      </c>
    </row>
    <row r="412" spans="2:11" ht="16.5" customHeight="1" x14ac:dyDescent="0.2">
      <c r="B412" s="5">
        <v>409</v>
      </c>
      <c r="C412" s="6">
        <f t="shared" ref="C412:D412" ca="1" si="417">IF(RAND()&lt;0.5, 0, 1)</f>
        <v>0</v>
      </c>
      <c r="D412" s="6">
        <f t="shared" ca="1" si="417"/>
        <v>0</v>
      </c>
      <c r="E412" s="6">
        <f t="shared" ca="1" si="8"/>
        <v>3.7861911832845192</v>
      </c>
      <c r="F412" s="6">
        <f t="shared" ca="1" si="9"/>
        <v>3.4529794193397887</v>
      </c>
      <c r="G412" s="6">
        <f t="shared" ca="1" si="10"/>
        <v>-5.565015423557111</v>
      </c>
      <c r="H412" s="6">
        <f t="shared" ca="1" si="3"/>
        <v>-5.565015423557111</v>
      </c>
      <c r="I412" s="6">
        <f t="shared" ca="1" si="4"/>
        <v>3.8149121917635284E-3</v>
      </c>
      <c r="J412" s="6">
        <f t="shared" ca="1" si="5"/>
        <v>-3.8149121917635284E-3</v>
      </c>
      <c r="K412" s="7">
        <f t="shared" ca="1" si="6"/>
        <v>1.4553555030866009E-5</v>
      </c>
    </row>
    <row r="413" spans="2:11" ht="16.5" customHeight="1" x14ac:dyDescent="0.2">
      <c r="B413" s="5">
        <v>410</v>
      </c>
      <c r="C413" s="6">
        <f t="shared" ref="C413:D413" ca="1" si="418">IF(RAND()&lt;0.5, 0, 1)</f>
        <v>1</v>
      </c>
      <c r="D413" s="6">
        <f t="shared" ca="1" si="418"/>
        <v>0</v>
      </c>
      <c r="E413" s="6">
        <f t="shared" ca="1" si="8"/>
        <v>3.7861911832845192</v>
      </c>
      <c r="F413" s="6">
        <f t="shared" ca="1" si="9"/>
        <v>3.4529794193397887</v>
      </c>
      <c r="G413" s="6">
        <f t="shared" ca="1" si="10"/>
        <v>-5.5663506428242284</v>
      </c>
      <c r="H413" s="6">
        <f t="shared" ca="1" si="3"/>
        <v>-1.7801594595397092</v>
      </c>
      <c r="I413" s="6">
        <f t="shared" ca="1" si="4"/>
        <v>0.14428344518486338</v>
      </c>
      <c r="J413" s="6">
        <f t="shared" ca="1" si="5"/>
        <v>-0.14428344518486338</v>
      </c>
      <c r="K413" s="7">
        <f t="shared" ca="1" si="6"/>
        <v>2.0817712554413476E-2</v>
      </c>
    </row>
    <row r="414" spans="2:11" ht="16.5" customHeight="1" x14ac:dyDescent="0.2">
      <c r="B414" s="5">
        <v>411</v>
      </c>
      <c r="C414" s="6">
        <f t="shared" ref="C414:D414" ca="1" si="419">IF(RAND()&lt;0.5, 0, 1)</f>
        <v>0</v>
      </c>
      <c r="D414" s="6">
        <f t="shared" ca="1" si="419"/>
        <v>0</v>
      </c>
      <c r="E414" s="6">
        <f t="shared" ca="1" si="8"/>
        <v>3.7356919774698172</v>
      </c>
      <c r="F414" s="6">
        <f t="shared" ca="1" si="9"/>
        <v>3.4529794193397887</v>
      </c>
      <c r="G414" s="6">
        <f t="shared" ca="1" si="10"/>
        <v>-5.6168498486389309</v>
      </c>
      <c r="H414" s="6">
        <f t="shared" ca="1" si="3"/>
        <v>-5.6168498486389309</v>
      </c>
      <c r="I414" s="6">
        <f t="shared" ca="1" si="4"/>
        <v>3.6229041211029178E-3</v>
      </c>
      <c r="J414" s="6">
        <f t="shared" ca="1" si="5"/>
        <v>-3.6229041211029178E-3</v>
      </c>
      <c r="K414" s="7">
        <f t="shared" ca="1" si="6"/>
        <v>1.3125434270704506E-5</v>
      </c>
    </row>
    <row r="415" spans="2:11" ht="16.5" customHeight="1" x14ac:dyDescent="0.2">
      <c r="B415" s="5">
        <v>412</v>
      </c>
      <c r="C415" s="6">
        <f t="shared" ref="C415:D415" ca="1" si="420">IF(RAND()&lt;0.5, 0, 1)</f>
        <v>0</v>
      </c>
      <c r="D415" s="6">
        <f t="shared" ca="1" si="420"/>
        <v>1</v>
      </c>
      <c r="E415" s="6">
        <f t="shared" ca="1" si="8"/>
        <v>3.7356919774698172</v>
      </c>
      <c r="F415" s="6">
        <f t="shared" ca="1" si="9"/>
        <v>3.4529794193397887</v>
      </c>
      <c r="G415" s="6">
        <f t="shared" ca="1" si="10"/>
        <v>-5.6181178650813166</v>
      </c>
      <c r="H415" s="6">
        <f t="shared" ca="1" si="3"/>
        <v>-2.1651384457415279</v>
      </c>
      <c r="I415" s="6">
        <f t="shared" ca="1" si="4"/>
        <v>0.10292504221451111</v>
      </c>
      <c r="J415" s="6">
        <f t="shared" ca="1" si="5"/>
        <v>-0.10292504221451111</v>
      </c>
      <c r="K415" s="7">
        <f t="shared" ca="1" si="6"/>
        <v>1.0593564314858894E-2</v>
      </c>
    </row>
    <row r="416" spans="2:11" ht="16.5" customHeight="1" x14ac:dyDescent="0.2">
      <c r="B416" s="5">
        <v>413</v>
      </c>
      <c r="C416" s="6">
        <f t="shared" ref="C416:D416" ca="1" si="421">IF(RAND()&lt;0.5, 0, 1)</f>
        <v>0</v>
      </c>
      <c r="D416" s="6">
        <f t="shared" ca="1" si="421"/>
        <v>1</v>
      </c>
      <c r="E416" s="6">
        <f t="shared" ca="1" si="8"/>
        <v>3.7356919774698172</v>
      </c>
      <c r="F416" s="6">
        <f t="shared" ca="1" si="9"/>
        <v>3.4169556545647097</v>
      </c>
      <c r="G416" s="6">
        <f t="shared" ca="1" si="10"/>
        <v>-5.6541416298563956</v>
      </c>
      <c r="H416" s="6">
        <f t="shared" ca="1" si="3"/>
        <v>-2.2371859752916858</v>
      </c>
      <c r="I416" s="6">
        <f t="shared" ca="1" si="4"/>
        <v>9.6460522184036612E-2</v>
      </c>
      <c r="J416" s="6">
        <f t="shared" ca="1" si="5"/>
        <v>-9.6460522184036612E-2</v>
      </c>
      <c r="K416" s="7">
        <f t="shared" ca="1" si="6"/>
        <v>9.3046323400170199E-3</v>
      </c>
    </row>
    <row r="417" spans="2:11" ht="16.5" customHeight="1" x14ac:dyDescent="0.2">
      <c r="B417" s="5">
        <v>414</v>
      </c>
      <c r="C417" s="6">
        <f t="shared" ref="C417:D417" ca="1" si="422">IF(RAND()&lt;0.5, 0, 1)</f>
        <v>0</v>
      </c>
      <c r="D417" s="6">
        <f t="shared" ca="1" si="422"/>
        <v>1</v>
      </c>
      <c r="E417" s="6">
        <f t="shared" ca="1" si="8"/>
        <v>3.7356919774698172</v>
      </c>
      <c r="F417" s="6">
        <f t="shared" ca="1" si="9"/>
        <v>3.3831944718002971</v>
      </c>
      <c r="G417" s="6">
        <f t="shared" ca="1" si="10"/>
        <v>-5.6879028126208082</v>
      </c>
      <c r="H417" s="6">
        <f t="shared" ca="1" si="3"/>
        <v>-2.3047083408205111</v>
      </c>
      <c r="I417" s="6">
        <f t="shared" ca="1" si="4"/>
        <v>9.0733768233494411E-2</v>
      </c>
      <c r="J417" s="6">
        <f t="shared" ca="1" si="5"/>
        <v>-9.0733768233494411E-2</v>
      </c>
      <c r="K417" s="7">
        <f t="shared" ca="1" si="6"/>
        <v>8.2326166978494795E-3</v>
      </c>
    </row>
    <row r="418" spans="2:11" ht="16.5" customHeight="1" x14ac:dyDescent="0.2">
      <c r="B418" s="5">
        <v>415</v>
      </c>
      <c r="C418" s="6">
        <f t="shared" ref="C418:D418" ca="1" si="423">IF(RAND()&lt;0.5, 0, 1)</f>
        <v>1</v>
      </c>
      <c r="D418" s="6">
        <f t="shared" ca="1" si="423"/>
        <v>0</v>
      </c>
      <c r="E418" s="6">
        <f t="shared" ca="1" si="8"/>
        <v>3.7356919774698172</v>
      </c>
      <c r="F418" s="6">
        <f t="shared" ca="1" si="9"/>
        <v>3.3514376529185741</v>
      </c>
      <c r="G418" s="6">
        <f t="shared" ca="1" si="10"/>
        <v>-5.7196596315025312</v>
      </c>
      <c r="H418" s="6">
        <f t="shared" ca="1" si="3"/>
        <v>-1.983967654032714</v>
      </c>
      <c r="I418" s="6">
        <f t="shared" ca="1" si="4"/>
        <v>0.12089651875898652</v>
      </c>
      <c r="J418" s="6">
        <f t="shared" ca="1" si="5"/>
        <v>-0.12089651875898652</v>
      </c>
      <c r="K418" s="7">
        <f t="shared" ca="1" si="6"/>
        <v>1.4615968248041979E-2</v>
      </c>
    </row>
    <row r="419" spans="2:11" ht="16.5" customHeight="1" x14ac:dyDescent="0.2">
      <c r="B419" s="5">
        <v>416</v>
      </c>
      <c r="C419" s="6">
        <f t="shared" ref="C419:D419" ca="1" si="424">IF(RAND()&lt;0.5, 0, 1)</f>
        <v>0</v>
      </c>
      <c r="D419" s="6">
        <f t="shared" ca="1" si="424"/>
        <v>0</v>
      </c>
      <c r="E419" s="6">
        <f t="shared" ca="1" si="8"/>
        <v>3.693378195904172</v>
      </c>
      <c r="F419" s="6">
        <f t="shared" ca="1" si="9"/>
        <v>3.3514376529185741</v>
      </c>
      <c r="G419" s="6">
        <f t="shared" ca="1" si="10"/>
        <v>-5.7619734130681763</v>
      </c>
      <c r="H419" s="6">
        <f t="shared" ca="1" si="3"/>
        <v>-5.7619734130681763</v>
      </c>
      <c r="I419" s="6">
        <f t="shared" ca="1" si="4"/>
        <v>3.1350399006395916E-3</v>
      </c>
      <c r="J419" s="6">
        <f t="shared" ca="1" si="5"/>
        <v>-3.1350399006395916E-3</v>
      </c>
      <c r="K419" s="7">
        <f t="shared" ca="1" si="6"/>
        <v>9.8284751786023001E-6</v>
      </c>
    </row>
    <row r="420" spans="2:11" ht="16.5" customHeight="1" x14ac:dyDescent="0.2">
      <c r="B420" s="5">
        <v>417</v>
      </c>
      <c r="C420" s="6">
        <f t="shared" ref="C420:D420" ca="1" si="425">IF(RAND()&lt;0.5, 0, 1)</f>
        <v>1</v>
      </c>
      <c r="D420" s="6">
        <f t="shared" ca="1" si="425"/>
        <v>0</v>
      </c>
      <c r="E420" s="6">
        <f t="shared" ca="1" si="8"/>
        <v>3.693378195904172</v>
      </c>
      <c r="F420" s="6">
        <f t="shared" ca="1" si="9"/>
        <v>3.3514376529185741</v>
      </c>
      <c r="G420" s="6">
        <f t="shared" ca="1" si="10"/>
        <v>-5.7630706770333999</v>
      </c>
      <c r="H420" s="6">
        <f t="shared" ca="1" si="3"/>
        <v>-2.0696924811292279</v>
      </c>
      <c r="I420" s="6">
        <f t="shared" ca="1" si="4"/>
        <v>0.11207763802851391</v>
      </c>
      <c r="J420" s="6">
        <f t="shared" ca="1" si="5"/>
        <v>-0.11207763802851391</v>
      </c>
      <c r="K420" s="7">
        <f t="shared" ca="1" si="6"/>
        <v>1.2561396946050586E-2</v>
      </c>
    </row>
    <row r="421" spans="2:11" ht="16.5" customHeight="1" x14ac:dyDescent="0.2">
      <c r="B421" s="5">
        <v>418</v>
      </c>
      <c r="C421" s="6">
        <f t="shared" ref="C421:D421" ca="1" si="426">IF(RAND()&lt;0.5, 0, 1)</f>
        <v>0</v>
      </c>
      <c r="D421" s="6">
        <f t="shared" ca="1" si="426"/>
        <v>0</v>
      </c>
      <c r="E421" s="6">
        <f t="shared" ca="1" si="8"/>
        <v>3.654151022594192</v>
      </c>
      <c r="F421" s="6">
        <f t="shared" ca="1" si="9"/>
        <v>3.3514376529185741</v>
      </c>
      <c r="G421" s="6">
        <f t="shared" ca="1" si="10"/>
        <v>-5.80229785034338</v>
      </c>
      <c r="H421" s="6">
        <f t="shared" ca="1" si="3"/>
        <v>-5.80229785034338</v>
      </c>
      <c r="I421" s="6">
        <f t="shared" ca="1" si="4"/>
        <v>3.0115092818686108E-3</v>
      </c>
      <c r="J421" s="6">
        <f t="shared" ca="1" si="5"/>
        <v>-3.0115092818686108E-3</v>
      </c>
      <c r="K421" s="7">
        <f t="shared" ca="1" si="6"/>
        <v>9.0691881547807953E-6</v>
      </c>
    </row>
    <row r="422" spans="2:11" ht="16.5" customHeight="1" x14ac:dyDescent="0.2">
      <c r="B422" s="5">
        <v>419</v>
      </c>
      <c r="C422" s="6">
        <f t="shared" ref="C422:D422" ca="1" si="427">IF(RAND()&lt;0.5, 0, 1)</f>
        <v>1</v>
      </c>
      <c r="D422" s="6">
        <f t="shared" ca="1" si="427"/>
        <v>1</v>
      </c>
      <c r="E422" s="6">
        <f t="shared" ca="1" si="8"/>
        <v>3.654151022594192</v>
      </c>
      <c r="F422" s="6">
        <f t="shared" ca="1" si="9"/>
        <v>3.3514376529185741</v>
      </c>
      <c r="G422" s="6">
        <f t="shared" ca="1" si="10"/>
        <v>-5.8033518785920339</v>
      </c>
      <c r="H422" s="6">
        <f t="shared" ca="1" si="3"/>
        <v>1.2022367969207322</v>
      </c>
      <c r="I422" s="6">
        <f t="shared" ca="1" si="4"/>
        <v>0.76892245821275174</v>
      </c>
      <c r="J422" s="6">
        <f t="shared" ca="1" si="5"/>
        <v>0.23107754178724826</v>
      </c>
      <c r="K422" s="7">
        <f t="shared" ca="1" si="6"/>
        <v>5.339683031843747E-2</v>
      </c>
    </row>
    <row r="423" spans="2:11" ht="16.5" customHeight="1" x14ac:dyDescent="0.2">
      <c r="B423" s="5">
        <v>420</v>
      </c>
      <c r="C423" s="6">
        <f t="shared" ref="C423:D423" ca="1" si="428">IF(RAND()&lt;0.5, 0, 1)</f>
        <v>0</v>
      </c>
      <c r="D423" s="6">
        <f t="shared" ca="1" si="428"/>
        <v>1</v>
      </c>
      <c r="E423" s="6">
        <f t="shared" ca="1" si="8"/>
        <v>3.735028162219729</v>
      </c>
      <c r="F423" s="6">
        <f t="shared" ca="1" si="9"/>
        <v>3.4323147925441111</v>
      </c>
      <c r="G423" s="6">
        <f t="shared" ca="1" si="10"/>
        <v>-5.7224747389664969</v>
      </c>
      <c r="H423" s="6">
        <f t="shared" ca="1" si="3"/>
        <v>-2.2901599464223859</v>
      </c>
      <c r="I423" s="6">
        <f t="shared" ca="1" si="4"/>
        <v>9.194119545058238E-2</v>
      </c>
      <c r="J423" s="6">
        <f t="shared" ca="1" si="5"/>
        <v>-9.194119545058238E-2</v>
      </c>
      <c r="K423" s="7">
        <f t="shared" ca="1" si="6"/>
        <v>8.4531834208821897E-3</v>
      </c>
    </row>
    <row r="424" spans="2:11" ht="16.5" customHeight="1" x14ac:dyDescent="0.2">
      <c r="B424" s="5">
        <v>421</v>
      </c>
      <c r="C424" s="6">
        <f t="shared" ref="C424:D424" ca="1" si="429">IF(RAND()&lt;0.5, 0, 1)</f>
        <v>1</v>
      </c>
      <c r="D424" s="6">
        <f t="shared" ca="1" si="429"/>
        <v>1</v>
      </c>
      <c r="E424" s="6">
        <f t="shared" ca="1" si="8"/>
        <v>3.735028162219729</v>
      </c>
      <c r="F424" s="6">
        <f t="shared" ca="1" si="9"/>
        <v>3.4001353741364073</v>
      </c>
      <c r="G424" s="6">
        <f t="shared" ca="1" si="10"/>
        <v>-5.7546541573742012</v>
      </c>
      <c r="H424" s="6">
        <f t="shared" ca="1" si="3"/>
        <v>1.3805093789819356</v>
      </c>
      <c r="I424" s="6">
        <f t="shared" ca="1" si="4"/>
        <v>0.79907279628666783</v>
      </c>
      <c r="J424" s="6">
        <f t="shared" ca="1" si="5"/>
        <v>0.20092720371333217</v>
      </c>
      <c r="K424" s="7">
        <f t="shared" ca="1" si="6"/>
        <v>4.0371741192058885E-2</v>
      </c>
    </row>
    <row r="425" spans="2:11" ht="16.5" customHeight="1" x14ac:dyDescent="0.2">
      <c r="B425" s="5">
        <v>422</v>
      </c>
      <c r="C425" s="6">
        <f t="shared" ref="C425:D425" ca="1" si="430">IF(RAND()&lt;0.5, 0, 1)</f>
        <v>1</v>
      </c>
      <c r="D425" s="6">
        <f t="shared" ca="1" si="430"/>
        <v>1</v>
      </c>
      <c r="E425" s="6">
        <f t="shared" ca="1" si="8"/>
        <v>3.8053526835193954</v>
      </c>
      <c r="F425" s="6">
        <f t="shared" ca="1" si="9"/>
        <v>3.4704598954360737</v>
      </c>
      <c r="G425" s="6">
        <f t="shared" ca="1" si="10"/>
        <v>-5.6843296360745352</v>
      </c>
      <c r="H425" s="6">
        <f t="shared" ca="1" si="3"/>
        <v>1.5914829428809334</v>
      </c>
      <c r="I425" s="6">
        <f t="shared" ca="1" si="4"/>
        <v>0.83082464045651971</v>
      </c>
      <c r="J425" s="6">
        <f t="shared" ca="1" si="5"/>
        <v>0.16917535954348029</v>
      </c>
      <c r="K425" s="7">
        <f t="shared" ca="1" si="6"/>
        <v>2.8620302276665826E-2</v>
      </c>
    </row>
    <row r="426" spans="2:11" ht="16.5" customHeight="1" x14ac:dyDescent="0.2">
      <c r="B426" s="5">
        <v>423</v>
      </c>
      <c r="C426" s="6">
        <f t="shared" ref="C426:D426" ca="1" si="431">IF(RAND()&lt;0.5, 0, 1)</f>
        <v>1</v>
      </c>
      <c r="D426" s="6">
        <f t="shared" ca="1" si="431"/>
        <v>0</v>
      </c>
      <c r="E426" s="6">
        <f t="shared" ca="1" si="8"/>
        <v>3.8645640593596133</v>
      </c>
      <c r="F426" s="6">
        <f t="shared" ca="1" si="9"/>
        <v>3.5296712712762917</v>
      </c>
      <c r="G426" s="6">
        <f t="shared" ca="1" si="10"/>
        <v>-5.6251182602343173</v>
      </c>
      <c r="H426" s="6">
        <f t="shared" ca="1" si="3"/>
        <v>-1.7605542008747039</v>
      </c>
      <c r="I426" s="6">
        <f t="shared" ca="1" si="4"/>
        <v>0.1467209436427446</v>
      </c>
      <c r="J426" s="6">
        <f t="shared" ca="1" si="5"/>
        <v>-0.1467209436427446</v>
      </c>
      <c r="K426" s="7">
        <f t="shared" ca="1" si="6"/>
        <v>2.1527035303417437E-2</v>
      </c>
    </row>
    <row r="427" spans="2:11" ht="16.5" customHeight="1" x14ac:dyDescent="0.2">
      <c r="B427" s="5">
        <v>424</v>
      </c>
      <c r="C427" s="6">
        <f t="shared" ref="C427:D427" ca="1" si="432">IF(RAND()&lt;0.5, 0, 1)</f>
        <v>1</v>
      </c>
      <c r="D427" s="6">
        <f t="shared" ca="1" si="432"/>
        <v>0</v>
      </c>
      <c r="E427" s="6">
        <f t="shared" ca="1" si="8"/>
        <v>3.8132117290846526</v>
      </c>
      <c r="F427" s="6">
        <f t="shared" ca="1" si="9"/>
        <v>3.5296712712762917</v>
      </c>
      <c r="G427" s="6">
        <f t="shared" ca="1" si="10"/>
        <v>-5.676470590509278</v>
      </c>
      <c r="H427" s="6">
        <f t="shared" ca="1" si="3"/>
        <v>-1.8632588614246255</v>
      </c>
      <c r="I427" s="6">
        <f t="shared" ca="1" si="4"/>
        <v>0.1343236571138452</v>
      </c>
      <c r="J427" s="6">
        <f t="shared" ca="1" si="5"/>
        <v>-0.1343236571138452</v>
      </c>
      <c r="K427" s="7">
        <f t="shared" ca="1" si="6"/>
        <v>1.8042844860437855E-2</v>
      </c>
    </row>
    <row r="428" spans="2:11" ht="16.5" customHeight="1" x14ac:dyDescent="0.2">
      <c r="B428" s="5">
        <v>425</v>
      </c>
      <c r="C428" s="6">
        <f t="shared" ref="C428:D428" ca="1" si="433">IF(RAND()&lt;0.5, 0, 1)</f>
        <v>0</v>
      </c>
      <c r="D428" s="6">
        <f t="shared" ca="1" si="433"/>
        <v>0</v>
      </c>
      <c r="E428" s="6">
        <f t="shared" ca="1" si="8"/>
        <v>3.7661984490948068</v>
      </c>
      <c r="F428" s="6">
        <f t="shared" ca="1" si="9"/>
        <v>3.5296712712762917</v>
      </c>
      <c r="G428" s="6">
        <f t="shared" ca="1" si="10"/>
        <v>-5.7234838704991242</v>
      </c>
      <c r="H428" s="6">
        <f t="shared" ca="1" si="3"/>
        <v>-5.7234838704991242</v>
      </c>
      <c r="I428" s="6">
        <f t="shared" ca="1" si="4"/>
        <v>3.2576576768183056E-3</v>
      </c>
      <c r="J428" s="6">
        <f t="shared" ca="1" si="5"/>
        <v>-3.2576576768183056E-3</v>
      </c>
      <c r="K428" s="7">
        <f t="shared" ca="1" si="6"/>
        <v>1.061233353933324E-5</v>
      </c>
    </row>
    <row r="429" spans="2:11" ht="16.5" customHeight="1" x14ac:dyDescent="0.2">
      <c r="B429" s="5">
        <v>426</v>
      </c>
      <c r="C429" s="6">
        <f t="shared" ref="C429:D429" ca="1" si="434">IF(RAND()&lt;0.5, 0, 1)</f>
        <v>0</v>
      </c>
      <c r="D429" s="6">
        <f t="shared" ca="1" si="434"/>
        <v>1</v>
      </c>
      <c r="E429" s="6">
        <f t="shared" ca="1" si="8"/>
        <v>3.7661984490948068</v>
      </c>
      <c r="F429" s="6">
        <f t="shared" ca="1" si="9"/>
        <v>3.5296712712762917</v>
      </c>
      <c r="G429" s="6">
        <f t="shared" ca="1" si="10"/>
        <v>-5.7246240506860104</v>
      </c>
      <c r="H429" s="6">
        <f t="shared" ca="1" si="3"/>
        <v>-2.1949527794097188</v>
      </c>
      <c r="I429" s="6">
        <f t="shared" ca="1" si="4"/>
        <v>0.1002046476926499</v>
      </c>
      <c r="J429" s="6">
        <f t="shared" ca="1" si="5"/>
        <v>-0.1002046476926499</v>
      </c>
      <c r="K429" s="7">
        <f t="shared" ca="1" si="6"/>
        <v>1.0040971419208088E-2</v>
      </c>
    </row>
    <row r="430" spans="2:11" ht="16.5" customHeight="1" x14ac:dyDescent="0.2">
      <c r="B430" s="5">
        <v>427</v>
      </c>
      <c r="C430" s="6">
        <f t="shared" ref="C430:D430" ca="1" si="435">IF(RAND()&lt;0.5, 0, 1)</f>
        <v>0</v>
      </c>
      <c r="D430" s="6">
        <f t="shared" ca="1" si="435"/>
        <v>1</v>
      </c>
      <c r="E430" s="6">
        <f t="shared" ca="1" si="8"/>
        <v>3.7661984490948068</v>
      </c>
      <c r="F430" s="6">
        <f t="shared" ca="1" si="9"/>
        <v>3.4945996445838641</v>
      </c>
      <c r="G430" s="6">
        <f t="shared" ca="1" si="10"/>
        <v>-5.7596956773784376</v>
      </c>
      <c r="H430" s="6">
        <f t="shared" ca="1" si="3"/>
        <v>-2.2650960327945735</v>
      </c>
      <c r="I430" s="6">
        <f t="shared" ca="1" si="4"/>
        <v>9.4055242628433192E-2</v>
      </c>
      <c r="J430" s="6">
        <f t="shared" ca="1" si="5"/>
        <v>-9.4055242628433192E-2</v>
      </c>
      <c r="K430" s="7">
        <f t="shared" ca="1" si="6"/>
        <v>8.846388665893436E-3</v>
      </c>
    </row>
    <row r="431" spans="2:11" ht="16.5" customHeight="1" x14ac:dyDescent="0.2">
      <c r="B431" s="5">
        <v>428</v>
      </c>
      <c r="C431" s="6">
        <f t="shared" ref="C431:D431" ca="1" si="436">IF(RAND()&lt;0.5, 0, 1)</f>
        <v>0</v>
      </c>
      <c r="D431" s="6">
        <f t="shared" ca="1" si="436"/>
        <v>1</v>
      </c>
      <c r="E431" s="6">
        <f t="shared" ca="1" si="8"/>
        <v>3.7661984490948068</v>
      </c>
      <c r="F431" s="6">
        <f t="shared" ca="1" si="9"/>
        <v>3.4616803096639126</v>
      </c>
      <c r="G431" s="6">
        <f t="shared" ca="1" si="10"/>
        <v>-5.7926150122983895</v>
      </c>
      <c r="H431" s="6">
        <f t="shared" ca="1" si="3"/>
        <v>-2.3309347026344769</v>
      </c>
      <c r="I431" s="6">
        <f t="shared" ca="1" si="4"/>
        <v>8.8593162210511098E-2</v>
      </c>
      <c r="J431" s="6">
        <f t="shared" ca="1" si="5"/>
        <v>-8.8593162210511098E-2</v>
      </c>
      <c r="K431" s="7">
        <f t="shared" ca="1" si="6"/>
        <v>7.8487483904579308E-3</v>
      </c>
    </row>
    <row r="432" spans="2:11" ht="16.5" customHeight="1" x14ac:dyDescent="0.2">
      <c r="B432" s="5">
        <v>429</v>
      </c>
      <c r="C432" s="6">
        <f t="shared" ref="C432:D432" ca="1" si="437">IF(RAND()&lt;0.5, 0, 1)</f>
        <v>0</v>
      </c>
      <c r="D432" s="6">
        <f t="shared" ca="1" si="437"/>
        <v>0</v>
      </c>
      <c r="E432" s="6">
        <f t="shared" ca="1" si="8"/>
        <v>3.7661984490948068</v>
      </c>
      <c r="F432" s="6">
        <f t="shared" ca="1" si="9"/>
        <v>3.4306727028902335</v>
      </c>
      <c r="G432" s="6">
        <f t="shared" ca="1" si="10"/>
        <v>-5.8236226190720686</v>
      </c>
      <c r="H432" s="6">
        <f t="shared" ca="1" si="3"/>
        <v>-5.8236226190720686</v>
      </c>
      <c r="I432" s="6">
        <f t="shared" ca="1" si="4"/>
        <v>2.9481567624347589E-3</v>
      </c>
      <c r="J432" s="6">
        <f t="shared" ca="1" si="5"/>
        <v>-2.9481567624347589E-3</v>
      </c>
      <c r="K432" s="7">
        <f t="shared" ca="1" si="6"/>
        <v>8.6916282958897994E-6</v>
      </c>
    </row>
    <row r="433" spans="2:11" ht="16.5" customHeight="1" x14ac:dyDescent="0.2">
      <c r="B433" s="5">
        <v>430</v>
      </c>
      <c r="C433" s="6">
        <f t="shared" ref="C433:D433" ca="1" si="438">IF(RAND()&lt;0.5, 0, 1)</f>
        <v>0</v>
      </c>
      <c r="D433" s="6">
        <f t="shared" ca="1" si="438"/>
        <v>1</v>
      </c>
      <c r="E433" s="6">
        <f t="shared" ca="1" si="8"/>
        <v>3.7661984490948068</v>
      </c>
      <c r="F433" s="6">
        <f t="shared" ca="1" si="9"/>
        <v>3.4306727028902335</v>
      </c>
      <c r="G433" s="6">
        <f t="shared" ca="1" si="10"/>
        <v>-5.8246544739389208</v>
      </c>
      <c r="H433" s="6">
        <f t="shared" ca="1" si="3"/>
        <v>-2.3939817710486873</v>
      </c>
      <c r="I433" s="6">
        <f t="shared" ca="1" si="4"/>
        <v>8.3632769269430557E-2</v>
      </c>
      <c r="J433" s="6">
        <f t="shared" ca="1" si="5"/>
        <v>-8.3632769269430557E-2</v>
      </c>
      <c r="K433" s="7">
        <f t="shared" ca="1" si="6"/>
        <v>6.9944400956738085E-3</v>
      </c>
    </row>
    <row r="434" spans="2:11" ht="16.5" customHeight="1" x14ac:dyDescent="0.2">
      <c r="B434" s="5">
        <v>431</v>
      </c>
      <c r="C434" s="6">
        <f t="shared" ref="C434:D434" ca="1" si="439">IF(RAND()&lt;0.5, 0, 1)</f>
        <v>0</v>
      </c>
      <c r="D434" s="6">
        <f t="shared" ca="1" si="439"/>
        <v>0</v>
      </c>
      <c r="E434" s="6">
        <f t="shared" ca="1" si="8"/>
        <v>3.7661984490948068</v>
      </c>
      <c r="F434" s="6">
        <f t="shared" ca="1" si="9"/>
        <v>3.4014012336459327</v>
      </c>
      <c r="G434" s="6">
        <f t="shared" ca="1" si="10"/>
        <v>-5.8539259431832216</v>
      </c>
      <c r="H434" s="6">
        <f t="shared" ca="1" si="3"/>
        <v>-5.8539259431832216</v>
      </c>
      <c r="I434" s="6">
        <f t="shared" ca="1" si="4"/>
        <v>2.8604095887306532E-3</v>
      </c>
      <c r="J434" s="6">
        <f t="shared" ca="1" si="5"/>
        <v>-2.8604095887306532E-3</v>
      </c>
      <c r="K434" s="7">
        <f t="shared" ca="1" si="6"/>
        <v>8.1819430153022648E-6</v>
      </c>
    </row>
    <row r="435" spans="2:11" ht="16.5" customHeight="1" x14ac:dyDescent="0.2">
      <c r="B435" s="5">
        <v>432</v>
      </c>
      <c r="C435" s="6">
        <f t="shared" ref="C435:D435" ca="1" si="440">IF(RAND()&lt;0.5, 0, 1)</f>
        <v>0</v>
      </c>
      <c r="D435" s="6">
        <f t="shared" ca="1" si="440"/>
        <v>1</v>
      </c>
      <c r="E435" s="6">
        <f t="shared" ca="1" si="8"/>
        <v>3.7661984490948068</v>
      </c>
      <c r="F435" s="6">
        <f t="shared" ca="1" si="9"/>
        <v>3.4014012336459327</v>
      </c>
      <c r="G435" s="6">
        <f t="shared" ca="1" si="10"/>
        <v>-5.8549270865392771</v>
      </c>
      <c r="H435" s="6">
        <f t="shared" ca="1" si="3"/>
        <v>-2.4535258528933444</v>
      </c>
      <c r="I435" s="6">
        <f t="shared" ca="1" si="4"/>
        <v>7.9181092413929011E-2</v>
      </c>
      <c r="J435" s="6">
        <f t="shared" ca="1" si="5"/>
        <v>-7.9181092413929011E-2</v>
      </c>
      <c r="K435" s="7">
        <f t="shared" ca="1" si="6"/>
        <v>6.2696453958631659E-3</v>
      </c>
    </row>
    <row r="436" spans="2:11" ht="16.5" customHeight="1" x14ac:dyDescent="0.2">
      <c r="B436" s="5">
        <v>433</v>
      </c>
      <c r="C436" s="6">
        <f t="shared" ref="C436:D436" ca="1" si="441">IF(RAND()&lt;0.5, 0, 1)</f>
        <v>0</v>
      </c>
      <c r="D436" s="6">
        <f t="shared" ca="1" si="441"/>
        <v>0</v>
      </c>
      <c r="E436" s="6">
        <f t="shared" ca="1" si="8"/>
        <v>3.7661984490948068</v>
      </c>
      <c r="F436" s="6">
        <f t="shared" ca="1" si="9"/>
        <v>3.3736878513010575</v>
      </c>
      <c r="G436" s="6">
        <f t="shared" ca="1" si="10"/>
        <v>-5.8826404688841523</v>
      </c>
      <c r="H436" s="6">
        <f t="shared" ca="1" si="3"/>
        <v>-5.8826404688841523</v>
      </c>
      <c r="I436" s="6">
        <f t="shared" ca="1" si="4"/>
        <v>2.7796673778001163E-3</v>
      </c>
      <c r="J436" s="6">
        <f t="shared" ca="1" si="5"/>
        <v>-2.7796673778001163E-3</v>
      </c>
      <c r="K436" s="7">
        <f t="shared" ca="1" si="6"/>
        <v>7.7265507312061737E-6</v>
      </c>
    </row>
    <row r="437" spans="2:11" ht="16.5" customHeight="1" x14ac:dyDescent="0.2">
      <c r="B437" s="5">
        <v>434</v>
      </c>
      <c r="C437" s="6">
        <f t="shared" ref="C437:D437" ca="1" si="442">IF(RAND()&lt;0.5, 0, 1)</f>
        <v>0</v>
      </c>
      <c r="D437" s="6">
        <f t="shared" ca="1" si="442"/>
        <v>1</v>
      </c>
      <c r="E437" s="6">
        <f t="shared" ca="1" si="8"/>
        <v>3.7661984490948068</v>
      </c>
      <c r="F437" s="6">
        <f t="shared" ca="1" si="9"/>
        <v>3.3736878513010575</v>
      </c>
      <c r="G437" s="6">
        <f t="shared" ca="1" si="10"/>
        <v>-5.8836133524663827</v>
      </c>
      <c r="H437" s="6">
        <f t="shared" ca="1" si="3"/>
        <v>-2.5099255011653252</v>
      </c>
      <c r="I437" s="6">
        <f t="shared" ca="1" si="4"/>
        <v>7.5165288139549272E-2</v>
      </c>
      <c r="J437" s="6">
        <f t="shared" ca="1" si="5"/>
        <v>-7.5165288139549272E-2</v>
      </c>
      <c r="K437" s="7">
        <f t="shared" ca="1" si="6"/>
        <v>5.6498205411014664E-3</v>
      </c>
    </row>
    <row r="438" spans="2:11" ht="16.5" customHeight="1" x14ac:dyDescent="0.2">
      <c r="B438" s="5">
        <v>435</v>
      </c>
      <c r="C438" s="6">
        <f t="shared" ref="C438:D438" ca="1" si="443">IF(RAND()&lt;0.5, 0, 1)</f>
        <v>0</v>
      </c>
      <c r="D438" s="6">
        <f t="shared" ca="1" si="443"/>
        <v>1</v>
      </c>
      <c r="E438" s="6">
        <f t="shared" ca="1" si="8"/>
        <v>3.7661984490948068</v>
      </c>
      <c r="F438" s="6">
        <f t="shared" ca="1" si="9"/>
        <v>3.3473800004522154</v>
      </c>
      <c r="G438" s="6">
        <f t="shared" ca="1" si="10"/>
        <v>-5.9099212033152249</v>
      </c>
      <c r="H438" s="6">
        <f t="shared" ca="1" si="3"/>
        <v>-2.5625412028630095</v>
      </c>
      <c r="I438" s="6">
        <f t="shared" ca="1" si="4"/>
        <v>7.1588460907536317E-2</v>
      </c>
      <c r="J438" s="6">
        <f t="shared" ca="1" si="5"/>
        <v>-7.1588460907536317E-2</v>
      </c>
      <c r="K438" s="7">
        <f t="shared" ca="1" si="6"/>
        <v>5.1249077351098555E-3</v>
      </c>
    </row>
    <row r="439" spans="2:11" ht="16.5" customHeight="1" x14ac:dyDescent="0.2">
      <c r="B439" s="5">
        <v>436</v>
      </c>
      <c r="C439" s="6">
        <f t="shared" ref="C439:D439" ca="1" si="444">IF(RAND()&lt;0.5, 0, 1)</f>
        <v>1</v>
      </c>
      <c r="D439" s="6">
        <f t="shared" ca="1" si="444"/>
        <v>0</v>
      </c>
      <c r="E439" s="6">
        <f t="shared" ca="1" si="8"/>
        <v>3.7661984490948068</v>
      </c>
      <c r="F439" s="6">
        <f t="shared" ca="1" si="9"/>
        <v>3.3223240391345779</v>
      </c>
      <c r="G439" s="6">
        <f t="shared" ca="1" si="10"/>
        <v>-5.9349771646328628</v>
      </c>
      <c r="H439" s="6">
        <f t="shared" ca="1" si="3"/>
        <v>-2.168778715538056</v>
      </c>
      <c r="I439" s="6">
        <f t="shared" ca="1" si="4"/>
        <v>0.10258941622880408</v>
      </c>
      <c r="J439" s="6">
        <f t="shared" ca="1" si="5"/>
        <v>-0.10258941622880408</v>
      </c>
      <c r="K439" s="7">
        <f t="shared" ca="1" si="6"/>
        <v>1.0524588322166809E-2</v>
      </c>
    </row>
    <row r="440" spans="2:11" ht="16.5" customHeight="1" x14ac:dyDescent="0.2">
      <c r="B440" s="5">
        <v>437</v>
      </c>
      <c r="C440" s="6">
        <f t="shared" ref="C440:D440" ca="1" si="445">IF(RAND()&lt;0.5, 0, 1)</f>
        <v>0</v>
      </c>
      <c r="D440" s="6">
        <f t="shared" ca="1" si="445"/>
        <v>0</v>
      </c>
      <c r="E440" s="6">
        <f t="shared" ca="1" si="8"/>
        <v>3.7302921534147253</v>
      </c>
      <c r="F440" s="6">
        <f t="shared" ca="1" si="9"/>
        <v>3.3223240391345779</v>
      </c>
      <c r="G440" s="6">
        <f t="shared" ca="1" si="10"/>
        <v>-5.9708834603129439</v>
      </c>
      <c r="H440" s="6">
        <f t="shared" ca="1" si="3"/>
        <v>-5.9708834603129439</v>
      </c>
      <c r="I440" s="6">
        <f t="shared" ca="1" si="4"/>
        <v>2.5454897906583272E-3</v>
      </c>
      <c r="J440" s="6">
        <f t="shared" ca="1" si="5"/>
        <v>-2.5454897906583272E-3</v>
      </c>
      <c r="K440" s="7">
        <f t="shared" ca="1" si="6"/>
        <v>6.4795182743457745E-6</v>
      </c>
    </row>
    <row r="441" spans="2:11" ht="16.5" customHeight="1" x14ac:dyDescent="0.2">
      <c r="B441" s="5">
        <v>438</v>
      </c>
      <c r="C441" s="6">
        <f t="shared" ref="C441:D441" ca="1" si="446">IF(RAND()&lt;0.5, 0, 1)</f>
        <v>0</v>
      </c>
      <c r="D441" s="6">
        <f t="shared" ca="1" si="446"/>
        <v>1</v>
      </c>
      <c r="E441" s="6">
        <f t="shared" ca="1" si="8"/>
        <v>3.7302921534147253</v>
      </c>
      <c r="F441" s="6">
        <f t="shared" ca="1" si="9"/>
        <v>3.3223240391345779</v>
      </c>
      <c r="G441" s="6">
        <f t="shared" ca="1" si="10"/>
        <v>-5.9717743817396745</v>
      </c>
      <c r="H441" s="6">
        <f t="shared" ca="1" si="3"/>
        <v>-2.6494503426050966</v>
      </c>
      <c r="I441" s="6">
        <f t="shared" ca="1" si="4"/>
        <v>6.6022895410885352E-2</v>
      </c>
      <c r="J441" s="6">
        <f t="shared" ca="1" si="5"/>
        <v>-6.6022895410885352E-2</v>
      </c>
      <c r="K441" s="7">
        <f t="shared" ca="1" si="6"/>
        <v>4.3590227184367057E-3</v>
      </c>
    </row>
    <row r="442" spans="2:11" ht="16.5" customHeight="1" x14ac:dyDescent="0.2">
      <c r="B442" s="5">
        <v>439</v>
      </c>
      <c r="C442" s="6">
        <f t="shared" ref="C442:D442" ca="1" si="447">IF(RAND()&lt;0.5, 0, 1)</f>
        <v>1</v>
      </c>
      <c r="D442" s="6">
        <f t="shared" ca="1" si="447"/>
        <v>1</v>
      </c>
      <c r="E442" s="6">
        <f t="shared" ca="1" si="8"/>
        <v>3.7302921534147253</v>
      </c>
      <c r="F442" s="6">
        <f t="shared" ca="1" si="9"/>
        <v>3.2992160257407681</v>
      </c>
      <c r="G442" s="6">
        <f t="shared" ca="1" si="10"/>
        <v>-5.9948823951334846</v>
      </c>
      <c r="H442" s="6">
        <f t="shared" ca="1" si="3"/>
        <v>1.0346257840220092</v>
      </c>
      <c r="I442" s="6">
        <f t="shared" ca="1" si="4"/>
        <v>0.73781171720455652</v>
      </c>
      <c r="J442" s="6">
        <f t="shared" ca="1" si="5"/>
        <v>0.26218828279544348</v>
      </c>
      <c r="K442" s="7">
        <f t="shared" ca="1" si="6"/>
        <v>6.874269563522345E-2</v>
      </c>
    </row>
    <row r="443" spans="2:11" ht="16.5" customHeight="1" x14ac:dyDescent="0.2">
      <c r="B443" s="5">
        <v>440</v>
      </c>
      <c r="C443" s="6">
        <f t="shared" ref="C443:D443" ca="1" si="448">IF(RAND()&lt;0.5, 0, 1)</f>
        <v>0</v>
      </c>
      <c r="D443" s="6">
        <f t="shared" ca="1" si="448"/>
        <v>0</v>
      </c>
      <c r="E443" s="6">
        <f t="shared" ca="1" si="8"/>
        <v>3.8220580523931305</v>
      </c>
      <c r="F443" s="6">
        <f t="shared" ca="1" si="9"/>
        <v>3.3909819247191733</v>
      </c>
      <c r="G443" s="6">
        <f t="shared" ca="1" si="10"/>
        <v>-5.9031164961550795</v>
      </c>
      <c r="H443" s="6">
        <f t="shared" ca="1" si="3"/>
        <v>-5.9031164961550795</v>
      </c>
      <c r="I443" s="6">
        <f t="shared" ca="1" si="4"/>
        <v>2.7234830232107043E-3</v>
      </c>
      <c r="J443" s="6">
        <f t="shared" ca="1" si="5"/>
        <v>-2.7234830232107043E-3</v>
      </c>
      <c r="K443" s="7">
        <f t="shared" ca="1" si="6"/>
        <v>7.4173597777169173E-6</v>
      </c>
    </row>
    <row r="444" spans="2:11" ht="16.5" customHeight="1" x14ac:dyDescent="0.2">
      <c r="B444" s="5">
        <v>441</v>
      </c>
      <c r="C444" s="6">
        <f t="shared" ref="C444:D444" ca="1" si="449">IF(RAND()&lt;0.5, 0, 1)</f>
        <v>0</v>
      </c>
      <c r="D444" s="6">
        <f t="shared" ca="1" si="449"/>
        <v>0</v>
      </c>
      <c r="E444" s="6">
        <f t="shared" ca="1" si="8"/>
        <v>3.8220580523931305</v>
      </c>
      <c r="F444" s="6">
        <f t="shared" ca="1" si="9"/>
        <v>3.3909819247191733</v>
      </c>
      <c r="G444" s="6">
        <f t="shared" ca="1" si="10"/>
        <v>-5.9040697152132031</v>
      </c>
      <c r="H444" s="6">
        <f t="shared" ca="1" si="3"/>
        <v>-5.9040697152132031</v>
      </c>
      <c r="I444" s="6">
        <f t="shared" ca="1" si="4"/>
        <v>2.7208952444950736E-3</v>
      </c>
      <c r="J444" s="6">
        <f t="shared" ca="1" si="5"/>
        <v>-2.7208952444950736E-3</v>
      </c>
      <c r="K444" s="7">
        <f t="shared" ca="1" si="6"/>
        <v>7.4032709315159062E-6</v>
      </c>
    </row>
    <row r="445" spans="2:11" ht="16.5" customHeight="1" x14ac:dyDescent="0.2">
      <c r="B445" s="5">
        <v>442</v>
      </c>
      <c r="C445" s="6">
        <f t="shared" ref="C445:D445" ca="1" si="450">IF(RAND()&lt;0.5, 0, 1)</f>
        <v>1</v>
      </c>
      <c r="D445" s="6">
        <f t="shared" ca="1" si="450"/>
        <v>1</v>
      </c>
      <c r="E445" s="6">
        <f t="shared" ca="1" si="8"/>
        <v>3.8220580523931305</v>
      </c>
      <c r="F445" s="6">
        <f t="shared" ca="1" si="9"/>
        <v>3.3909819247191733</v>
      </c>
      <c r="G445" s="6">
        <f t="shared" ca="1" si="10"/>
        <v>-5.9050220285487764</v>
      </c>
      <c r="H445" s="6">
        <f t="shared" ca="1" si="3"/>
        <v>1.3080179485635277</v>
      </c>
      <c r="I445" s="6">
        <f t="shared" ca="1" si="4"/>
        <v>0.78718129794535219</v>
      </c>
      <c r="J445" s="6">
        <f t="shared" ca="1" si="5"/>
        <v>0.21281870205464781</v>
      </c>
      <c r="K445" s="7">
        <f t="shared" ca="1" si="6"/>
        <v>4.5291799944224956E-2</v>
      </c>
    </row>
    <row r="446" spans="2:11" ht="16.5" customHeight="1" x14ac:dyDescent="0.2">
      <c r="B446" s="5">
        <v>443</v>
      </c>
      <c r="C446" s="6">
        <f t="shared" ref="C446:D446" ca="1" si="451">IF(RAND()&lt;0.5, 0, 1)</f>
        <v>1</v>
      </c>
      <c r="D446" s="6">
        <f t="shared" ca="1" si="451"/>
        <v>0</v>
      </c>
      <c r="E446" s="6">
        <f t="shared" ca="1" si="8"/>
        <v>3.8965445981122571</v>
      </c>
      <c r="F446" s="6">
        <f t="shared" ca="1" si="9"/>
        <v>3.4654684704382999</v>
      </c>
      <c r="G446" s="6">
        <f t="shared" ca="1" si="10"/>
        <v>-5.8305354828296494</v>
      </c>
      <c r="H446" s="6">
        <f t="shared" ca="1" si="3"/>
        <v>-1.9339908847173923</v>
      </c>
      <c r="I446" s="6">
        <f t="shared" ca="1" si="4"/>
        <v>0.12630950716943667</v>
      </c>
      <c r="J446" s="6">
        <f t="shared" ca="1" si="5"/>
        <v>-0.12630950716943667</v>
      </c>
      <c r="K446" s="7">
        <f t="shared" ca="1" si="6"/>
        <v>1.5954091601385976E-2</v>
      </c>
    </row>
    <row r="447" spans="2:11" ht="16.5" customHeight="1" x14ac:dyDescent="0.2">
      <c r="B447" s="5">
        <v>444</v>
      </c>
      <c r="C447" s="6">
        <f t="shared" ref="C447:D447" ca="1" si="452">IF(RAND()&lt;0.5, 0, 1)</f>
        <v>1</v>
      </c>
      <c r="D447" s="6">
        <f t="shared" ca="1" si="452"/>
        <v>1</v>
      </c>
      <c r="E447" s="6">
        <f t="shared" ca="1" si="8"/>
        <v>3.852336270602954</v>
      </c>
      <c r="F447" s="6">
        <f t="shared" ca="1" si="9"/>
        <v>3.4654684704382999</v>
      </c>
      <c r="G447" s="6">
        <f t="shared" ca="1" si="10"/>
        <v>-5.874743810338952</v>
      </c>
      <c r="H447" s="6">
        <f t="shared" ca="1" si="3"/>
        <v>1.4430609307023019</v>
      </c>
      <c r="I447" s="6">
        <f t="shared" ca="1" si="4"/>
        <v>0.80892820661002163</v>
      </c>
      <c r="J447" s="6">
        <f t="shared" ca="1" si="5"/>
        <v>0.19107179338997837</v>
      </c>
      <c r="K447" s="7">
        <f t="shared" ca="1" si="6"/>
        <v>3.6508430229262583E-2</v>
      </c>
    </row>
    <row r="448" spans="2:11" ht="16.5" customHeight="1" x14ac:dyDescent="0.2">
      <c r="B448" s="5">
        <v>445</v>
      </c>
      <c r="C448" s="6">
        <f t="shared" ref="C448:D448" ca="1" si="453">IF(RAND()&lt;0.5, 0, 1)</f>
        <v>1</v>
      </c>
      <c r="D448" s="6">
        <f t="shared" ca="1" si="453"/>
        <v>1</v>
      </c>
      <c r="E448" s="6">
        <f t="shared" ca="1" si="8"/>
        <v>3.9192113982894465</v>
      </c>
      <c r="F448" s="6">
        <f t="shared" ca="1" si="9"/>
        <v>3.5323435981247924</v>
      </c>
      <c r="G448" s="6">
        <f t="shared" ca="1" si="10"/>
        <v>-5.8078686826524599</v>
      </c>
      <c r="H448" s="6">
        <f t="shared" ca="1" si="3"/>
        <v>1.643686313761779</v>
      </c>
      <c r="I448" s="6">
        <f t="shared" ca="1" si="4"/>
        <v>0.83803591083654305</v>
      </c>
      <c r="J448" s="6">
        <f t="shared" ca="1" si="5"/>
        <v>0.16196408916345695</v>
      </c>
      <c r="K448" s="7">
        <f t="shared" ca="1" si="6"/>
        <v>2.6232366178548232E-2</v>
      </c>
    </row>
    <row r="449" spans="2:11" ht="16.5" customHeight="1" x14ac:dyDescent="0.2">
      <c r="B449" s="5">
        <v>446</v>
      </c>
      <c r="C449" s="6">
        <f t="shared" ref="C449:D449" ca="1" si="454">IF(RAND()&lt;0.5, 0, 1)</f>
        <v>1</v>
      </c>
      <c r="D449" s="6">
        <f t="shared" ca="1" si="454"/>
        <v>1</v>
      </c>
      <c r="E449" s="6">
        <f t="shared" ca="1" si="8"/>
        <v>3.9758988294966566</v>
      </c>
      <c r="F449" s="6">
        <f t="shared" ca="1" si="9"/>
        <v>3.5890310293320025</v>
      </c>
      <c r="G449" s="6">
        <f t="shared" ca="1" si="10"/>
        <v>-5.7511812514452503</v>
      </c>
      <c r="H449" s="6">
        <f t="shared" ca="1" si="3"/>
        <v>1.8137486073834088</v>
      </c>
      <c r="I449" s="6">
        <f t="shared" ca="1" si="4"/>
        <v>0.85981431734915703</v>
      </c>
      <c r="J449" s="6">
        <f t="shared" ca="1" si="5"/>
        <v>0.14018568265084297</v>
      </c>
      <c r="K449" s="7">
        <f t="shared" ca="1" si="6"/>
        <v>1.9652025620282856E-2</v>
      </c>
    </row>
    <row r="450" spans="2:11" ht="16.5" customHeight="1" x14ac:dyDescent="0.2">
      <c r="B450" s="5">
        <v>447</v>
      </c>
      <c r="C450" s="6">
        <f t="shared" ref="C450:D450" ca="1" si="455">IF(RAND()&lt;0.5, 0, 1)</f>
        <v>0</v>
      </c>
      <c r="D450" s="6">
        <f t="shared" ca="1" si="455"/>
        <v>0</v>
      </c>
      <c r="E450" s="6">
        <f t="shared" ca="1" si="8"/>
        <v>4.0249638184244514</v>
      </c>
      <c r="F450" s="6">
        <f t="shared" ca="1" si="9"/>
        <v>3.6380960182597977</v>
      </c>
      <c r="G450" s="6">
        <f t="shared" ca="1" si="10"/>
        <v>-5.7021162625174551</v>
      </c>
      <c r="H450" s="6">
        <f t="shared" ca="1" si="3"/>
        <v>-5.7021162625174551</v>
      </c>
      <c r="I450" s="6">
        <f t="shared" ca="1" si="4"/>
        <v>3.3277809024272022E-3</v>
      </c>
      <c r="J450" s="6">
        <f t="shared" ca="1" si="5"/>
        <v>-3.3277809024272022E-3</v>
      </c>
      <c r="K450" s="7">
        <f t="shared" ca="1" si="6"/>
        <v>1.1074125734559204E-5</v>
      </c>
    </row>
    <row r="451" spans="2:11" ht="16.5" customHeight="1" x14ac:dyDescent="0.2">
      <c r="B451" s="5">
        <v>448</v>
      </c>
      <c r="C451" s="6">
        <f t="shared" ref="C451:D451" ca="1" si="456">IF(RAND()&lt;0.5, 0, 1)</f>
        <v>0</v>
      </c>
      <c r="D451" s="6">
        <f t="shared" ca="1" si="456"/>
        <v>1</v>
      </c>
      <c r="E451" s="6">
        <f t="shared" ca="1" si="8"/>
        <v>4.0249638184244514</v>
      </c>
      <c r="F451" s="6">
        <f t="shared" ca="1" si="9"/>
        <v>3.6380960182597977</v>
      </c>
      <c r="G451" s="6">
        <f t="shared" ca="1" si="10"/>
        <v>-5.7032809858333042</v>
      </c>
      <c r="H451" s="6">
        <f t="shared" ca="1" si="3"/>
        <v>-2.0651849675735066</v>
      </c>
      <c r="I451" s="6">
        <f t="shared" ca="1" si="4"/>
        <v>0.11252699380129959</v>
      </c>
      <c r="J451" s="6">
        <f t="shared" ca="1" si="5"/>
        <v>-0.11252699380129959</v>
      </c>
      <c r="K451" s="7">
        <f t="shared" ca="1" si="6"/>
        <v>1.2662324333957716E-2</v>
      </c>
    </row>
    <row r="452" spans="2:11" ht="16.5" customHeight="1" x14ac:dyDescent="0.2">
      <c r="B452" s="5">
        <v>449</v>
      </c>
      <c r="C452" s="6">
        <f t="shared" ref="C452:D452" ca="1" si="457">IF(RAND()&lt;0.5, 0, 1)</f>
        <v>1</v>
      </c>
      <c r="D452" s="6">
        <f t="shared" ca="1" si="457"/>
        <v>0</v>
      </c>
      <c r="E452" s="6">
        <f t="shared" ca="1" si="8"/>
        <v>4.0249638184244514</v>
      </c>
      <c r="F452" s="6">
        <f t="shared" ca="1" si="9"/>
        <v>3.5987115704293426</v>
      </c>
      <c r="G452" s="6">
        <f t="shared" ca="1" si="10"/>
        <v>-5.7426654336637588</v>
      </c>
      <c r="H452" s="6">
        <f t="shared" ca="1" si="3"/>
        <v>-1.7177016152393074</v>
      </c>
      <c r="I452" s="6">
        <f t="shared" ca="1" si="4"/>
        <v>0.15216744706024357</v>
      </c>
      <c r="J452" s="6">
        <f t="shared" ca="1" si="5"/>
        <v>-0.15216744706024357</v>
      </c>
      <c r="K452" s="7">
        <f t="shared" ca="1" si="6"/>
        <v>2.3154931944832029E-2</v>
      </c>
    </row>
    <row r="453" spans="2:11" ht="16.5" customHeight="1" x14ac:dyDescent="0.2">
      <c r="B453" s="5">
        <v>450</v>
      </c>
      <c r="C453" s="6">
        <f t="shared" ref="C453:D453" ca="1" si="458">IF(RAND()&lt;0.5, 0, 1)</f>
        <v>1</v>
      </c>
      <c r="D453" s="6">
        <f t="shared" ca="1" si="458"/>
        <v>0</v>
      </c>
      <c r="E453" s="6">
        <f t="shared" ca="1" si="8"/>
        <v>3.971705211953366</v>
      </c>
      <c r="F453" s="6">
        <f t="shared" ca="1" si="9"/>
        <v>3.5987115704293426</v>
      </c>
      <c r="G453" s="6">
        <f t="shared" ca="1" si="10"/>
        <v>-5.7959240401348442</v>
      </c>
      <c r="H453" s="6">
        <f t="shared" ca="1" si="3"/>
        <v>-1.8242188281814782</v>
      </c>
      <c r="I453" s="6">
        <f t="shared" ca="1" si="4"/>
        <v>0.1389284166763653</v>
      </c>
      <c r="J453" s="6">
        <f t="shared" ca="1" si="5"/>
        <v>-0.1389284166763653</v>
      </c>
      <c r="K453" s="7">
        <f t="shared" ca="1" si="6"/>
        <v>1.9301104960201775E-2</v>
      </c>
    </row>
    <row r="454" spans="2:11" ht="16.5" customHeight="1" x14ac:dyDescent="0.2">
      <c r="B454" s="5">
        <v>451</v>
      </c>
      <c r="C454" s="6">
        <f t="shared" ref="C454:D454" ca="1" si="459">IF(RAND()&lt;0.5, 0, 1)</f>
        <v>0</v>
      </c>
      <c r="D454" s="6">
        <f t="shared" ca="1" si="459"/>
        <v>0</v>
      </c>
      <c r="E454" s="6">
        <f t="shared" ca="1" si="8"/>
        <v>3.9230802661166382</v>
      </c>
      <c r="F454" s="6">
        <f t="shared" ca="1" si="9"/>
        <v>3.5987115704293426</v>
      </c>
      <c r="G454" s="6">
        <f t="shared" ca="1" si="10"/>
        <v>-5.8445489859715725</v>
      </c>
      <c r="H454" s="6">
        <f t="shared" ca="1" si="3"/>
        <v>-5.8445489859715725</v>
      </c>
      <c r="I454" s="6">
        <f t="shared" ca="1" si="4"/>
        <v>2.8872798684553445E-3</v>
      </c>
      <c r="J454" s="6">
        <f t="shared" ca="1" si="5"/>
        <v>-2.8872798684553445E-3</v>
      </c>
      <c r="K454" s="7">
        <f t="shared" ca="1" si="6"/>
        <v>8.3363850387875116E-6</v>
      </c>
    </row>
    <row r="455" spans="2:11" ht="16.5" customHeight="1" x14ac:dyDescent="0.2">
      <c r="B455" s="5">
        <v>452</v>
      </c>
      <c r="C455" s="6">
        <f t="shared" ref="C455:D455" ca="1" si="460">IF(RAND()&lt;0.5, 0, 1)</f>
        <v>0</v>
      </c>
      <c r="D455" s="6">
        <f t="shared" ca="1" si="460"/>
        <v>1</v>
      </c>
      <c r="E455" s="6">
        <f t="shared" ca="1" si="8"/>
        <v>3.9230802661166382</v>
      </c>
      <c r="F455" s="6">
        <f t="shared" ca="1" si="9"/>
        <v>3.5987115704293426</v>
      </c>
      <c r="G455" s="6">
        <f t="shared" ca="1" si="10"/>
        <v>-5.845559533925532</v>
      </c>
      <c r="H455" s="6">
        <f t="shared" ca="1" si="3"/>
        <v>-2.2468479634961893</v>
      </c>
      <c r="I455" s="6">
        <f t="shared" ca="1" si="4"/>
        <v>9.5621700092048997E-2</v>
      </c>
      <c r="J455" s="6">
        <f t="shared" ca="1" si="5"/>
        <v>-9.5621700092048997E-2</v>
      </c>
      <c r="K455" s="7">
        <f t="shared" ca="1" si="6"/>
        <v>9.1435095284937637E-3</v>
      </c>
    </row>
    <row r="456" spans="2:11" ht="16.5" customHeight="1" x14ac:dyDescent="0.2">
      <c r="B456" s="5">
        <v>453</v>
      </c>
      <c r="C456" s="6">
        <f t="shared" ref="C456:D456" ca="1" si="461">IF(RAND()&lt;0.5, 0, 1)</f>
        <v>0</v>
      </c>
      <c r="D456" s="6">
        <f t="shared" ca="1" si="461"/>
        <v>1</v>
      </c>
      <c r="E456" s="6">
        <f t="shared" ca="1" si="8"/>
        <v>3.9230802661166382</v>
      </c>
      <c r="F456" s="6">
        <f t="shared" ca="1" si="9"/>
        <v>3.5652439753971255</v>
      </c>
      <c r="G456" s="6">
        <f t="shared" ca="1" si="10"/>
        <v>-5.8790271289577491</v>
      </c>
      <c r="H456" s="6">
        <f t="shared" ca="1" si="3"/>
        <v>-2.3137831535606237</v>
      </c>
      <c r="I456" s="6">
        <f t="shared" ca="1" si="4"/>
        <v>8.9987861161002269E-2</v>
      </c>
      <c r="J456" s="6">
        <f t="shared" ca="1" si="5"/>
        <v>-8.9987861161002269E-2</v>
      </c>
      <c r="K456" s="7">
        <f t="shared" ca="1" si="6"/>
        <v>8.0978151563318203E-3</v>
      </c>
    </row>
    <row r="457" spans="2:11" ht="16.5" customHeight="1" x14ac:dyDescent="0.2">
      <c r="B457" s="5">
        <v>454</v>
      </c>
      <c r="C457" s="6">
        <f t="shared" ref="C457:D457" ca="1" si="462">IF(RAND()&lt;0.5, 0, 1)</f>
        <v>0</v>
      </c>
      <c r="D457" s="6">
        <f t="shared" ca="1" si="462"/>
        <v>0</v>
      </c>
      <c r="E457" s="6">
        <f t="shared" ca="1" si="8"/>
        <v>3.9230802661166382</v>
      </c>
      <c r="F457" s="6">
        <f t="shared" ca="1" si="9"/>
        <v>3.5337482239907745</v>
      </c>
      <c r="G457" s="6">
        <f t="shared" ca="1" si="10"/>
        <v>-5.9105228803641001</v>
      </c>
      <c r="H457" s="6">
        <f t="shared" ca="1" si="3"/>
        <v>-5.9105228803641001</v>
      </c>
      <c r="I457" s="6">
        <f t="shared" ca="1" si="4"/>
        <v>2.7034407052647018E-3</v>
      </c>
      <c r="J457" s="6">
        <f t="shared" ca="1" si="5"/>
        <v>-2.7034407052647018E-3</v>
      </c>
      <c r="K457" s="7">
        <f t="shared" ca="1" si="6"/>
        <v>7.3085916468821079E-6</v>
      </c>
    </row>
    <row r="458" spans="2:11" ht="16.5" customHeight="1" x14ac:dyDescent="0.2">
      <c r="B458" s="5">
        <v>455</v>
      </c>
      <c r="C458" s="6">
        <f t="shared" ref="C458:D458" ca="1" si="463">IF(RAND()&lt;0.5, 0, 1)</f>
        <v>1</v>
      </c>
      <c r="D458" s="6">
        <f t="shared" ca="1" si="463"/>
        <v>1</v>
      </c>
      <c r="E458" s="6">
        <f t="shared" ca="1" si="8"/>
        <v>3.9230802661166382</v>
      </c>
      <c r="F458" s="6">
        <f t="shared" ca="1" si="9"/>
        <v>3.5337482239907745</v>
      </c>
      <c r="G458" s="6">
        <f t="shared" ca="1" si="10"/>
        <v>-5.9114690846109426</v>
      </c>
      <c r="H458" s="6">
        <f t="shared" ca="1" si="3"/>
        <v>1.5453594054964697</v>
      </c>
      <c r="I458" s="6">
        <f t="shared" ca="1" si="4"/>
        <v>0.82424247490914904</v>
      </c>
      <c r="J458" s="6">
        <f t="shared" ca="1" si="5"/>
        <v>0.17575752509085096</v>
      </c>
      <c r="K458" s="7">
        <f t="shared" ca="1" si="6"/>
        <v>3.0890707626061106E-2</v>
      </c>
    </row>
    <row r="459" spans="2:11" ht="16.5" customHeight="1" x14ac:dyDescent="0.2">
      <c r="B459" s="5">
        <v>456</v>
      </c>
      <c r="C459" s="6">
        <f t="shared" ref="C459:D459" ca="1" si="464">IF(RAND()&lt;0.5, 0, 1)</f>
        <v>1</v>
      </c>
      <c r="D459" s="6">
        <f t="shared" ca="1" si="464"/>
        <v>1</v>
      </c>
      <c r="E459" s="6">
        <f t="shared" ca="1" si="8"/>
        <v>3.9845953998984358</v>
      </c>
      <c r="F459" s="6">
        <f t="shared" ca="1" si="9"/>
        <v>3.5952633577725721</v>
      </c>
      <c r="G459" s="6">
        <f t="shared" ca="1" si="10"/>
        <v>-5.8499539508291445</v>
      </c>
      <c r="H459" s="6">
        <f t="shared" ca="1" si="3"/>
        <v>1.7299048068418639</v>
      </c>
      <c r="I459" s="6">
        <f t="shared" ca="1" si="4"/>
        <v>0.8494002436008522</v>
      </c>
      <c r="J459" s="6">
        <f t="shared" ca="1" si="5"/>
        <v>0.1505997563991478</v>
      </c>
      <c r="K459" s="7">
        <f t="shared" ca="1" si="6"/>
        <v>2.2680286627482657E-2</v>
      </c>
    </row>
    <row r="460" spans="2:11" ht="16.5" customHeight="1" x14ac:dyDescent="0.2">
      <c r="B460" s="5">
        <v>457</v>
      </c>
      <c r="C460" s="6">
        <f t="shared" ref="C460:D460" ca="1" si="465">IF(RAND()&lt;0.5, 0, 1)</f>
        <v>0</v>
      </c>
      <c r="D460" s="6">
        <f t="shared" ca="1" si="465"/>
        <v>0</v>
      </c>
      <c r="E460" s="6">
        <f t="shared" ca="1" si="8"/>
        <v>4.0373053146381377</v>
      </c>
      <c r="F460" s="6">
        <f t="shared" ca="1" si="9"/>
        <v>3.647973272512274</v>
      </c>
      <c r="G460" s="6">
        <f t="shared" ca="1" si="10"/>
        <v>-5.7972440360894426</v>
      </c>
      <c r="H460" s="6">
        <f t="shared" ca="1" si="3"/>
        <v>-5.7972440360894426</v>
      </c>
      <c r="I460" s="6">
        <f t="shared" ca="1" si="4"/>
        <v>3.0267212316979295E-3</v>
      </c>
      <c r="J460" s="6">
        <f t="shared" ca="1" si="5"/>
        <v>-3.0267212316979295E-3</v>
      </c>
      <c r="K460" s="7">
        <f t="shared" ca="1" si="6"/>
        <v>9.1610414144110318E-6</v>
      </c>
    </row>
    <row r="461" spans="2:11" ht="16.5" customHeight="1" x14ac:dyDescent="0.2">
      <c r="B461" s="5">
        <v>458</v>
      </c>
      <c r="C461" s="6">
        <f t="shared" ref="C461:D461" ca="1" si="466">IF(RAND()&lt;0.5, 0, 1)</f>
        <v>0</v>
      </c>
      <c r="D461" s="6">
        <f t="shared" ca="1" si="466"/>
        <v>0</v>
      </c>
      <c r="E461" s="6">
        <f t="shared" ca="1" si="8"/>
        <v>4.0373053146381377</v>
      </c>
      <c r="F461" s="6">
        <f t="shared" ca="1" si="9"/>
        <v>3.647973272512274</v>
      </c>
      <c r="G461" s="6">
        <f t="shared" ca="1" si="10"/>
        <v>-5.7983033885205373</v>
      </c>
      <c r="H461" s="6">
        <f t="shared" ca="1" si="3"/>
        <v>-5.7983033885205373</v>
      </c>
      <c r="I461" s="6">
        <f t="shared" ca="1" si="4"/>
        <v>3.0235262543324266E-3</v>
      </c>
      <c r="J461" s="6">
        <f t="shared" ca="1" si="5"/>
        <v>-3.0235262543324266E-3</v>
      </c>
      <c r="K461" s="7">
        <f t="shared" ca="1" si="6"/>
        <v>9.1417110106374728E-6</v>
      </c>
    </row>
    <row r="462" spans="2:11" ht="16.5" customHeight="1" x14ac:dyDescent="0.2">
      <c r="B462" s="5">
        <v>459</v>
      </c>
      <c r="C462" s="6">
        <f t="shared" ref="C462:D462" ca="1" si="467">IF(RAND()&lt;0.5, 0, 1)</f>
        <v>1</v>
      </c>
      <c r="D462" s="6">
        <f t="shared" ca="1" si="467"/>
        <v>0</v>
      </c>
      <c r="E462" s="6">
        <f t="shared" ca="1" si="8"/>
        <v>4.0373053146381377</v>
      </c>
      <c r="F462" s="6">
        <f t="shared" ca="1" si="9"/>
        <v>3.647973272512274</v>
      </c>
      <c r="G462" s="6">
        <f t="shared" ca="1" si="10"/>
        <v>-5.7993616227095535</v>
      </c>
      <c r="H462" s="6">
        <f t="shared" ca="1" si="3"/>
        <v>-1.7620563080714158</v>
      </c>
      <c r="I462" s="6">
        <f t="shared" ca="1" si="4"/>
        <v>0.14653298874809492</v>
      </c>
      <c r="J462" s="6">
        <f t="shared" ca="1" si="5"/>
        <v>-0.14653298874809492</v>
      </c>
      <c r="K462" s="7">
        <f t="shared" ca="1" si="6"/>
        <v>2.1471916791449313E-2</v>
      </c>
    </row>
    <row r="463" spans="2:11" ht="16.5" customHeight="1" x14ac:dyDescent="0.2">
      <c r="B463" s="5">
        <v>460</v>
      </c>
      <c r="C463" s="6">
        <f t="shared" ref="C463:D463" ca="1" si="468">IF(RAND()&lt;0.5, 0, 1)</f>
        <v>1</v>
      </c>
      <c r="D463" s="6">
        <f t="shared" ca="1" si="468"/>
        <v>0</v>
      </c>
      <c r="E463" s="6">
        <f t="shared" ca="1" si="8"/>
        <v>3.9860187685763044</v>
      </c>
      <c r="F463" s="6">
        <f t="shared" ca="1" si="9"/>
        <v>3.647973272512274</v>
      </c>
      <c r="G463" s="6">
        <f t="shared" ca="1" si="10"/>
        <v>-5.8506481687713867</v>
      </c>
      <c r="H463" s="6">
        <f t="shared" ca="1" si="3"/>
        <v>-1.8646294001950823</v>
      </c>
      <c r="I463" s="6">
        <f t="shared" ca="1" si="4"/>
        <v>0.13416436960801878</v>
      </c>
      <c r="J463" s="6">
        <f t="shared" ca="1" si="5"/>
        <v>-0.13416436960801878</v>
      </c>
      <c r="K463" s="7">
        <f t="shared" ca="1" si="6"/>
        <v>1.8000078072317072E-2</v>
      </c>
    </row>
    <row r="464" spans="2:11" ht="16.5" customHeight="1" x14ac:dyDescent="0.2">
      <c r="B464" s="5">
        <v>461</v>
      </c>
      <c r="C464" s="6">
        <f t="shared" ref="C464:D464" ca="1" si="469">IF(RAND()&lt;0.5, 0, 1)</f>
        <v>0</v>
      </c>
      <c r="D464" s="6">
        <f t="shared" ca="1" si="469"/>
        <v>1</v>
      </c>
      <c r="E464" s="6">
        <f t="shared" ca="1" si="8"/>
        <v>3.939061239213498</v>
      </c>
      <c r="F464" s="6">
        <f t="shared" ca="1" si="9"/>
        <v>3.647973272512274</v>
      </c>
      <c r="G464" s="6">
        <f t="shared" ca="1" si="10"/>
        <v>-5.8976056981341936</v>
      </c>
      <c r="H464" s="6">
        <f t="shared" ca="1" si="3"/>
        <v>-2.2496324256219196</v>
      </c>
      <c r="I464" s="6">
        <f t="shared" ca="1" si="4"/>
        <v>9.5381175825692291E-2</v>
      </c>
      <c r="J464" s="6">
        <f t="shared" ca="1" si="5"/>
        <v>-9.5381175825692291E-2</v>
      </c>
      <c r="K464" s="7">
        <f t="shared" ca="1" si="6"/>
        <v>9.0975687018916267E-3</v>
      </c>
    </row>
    <row r="465" spans="2:11" ht="16.5" customHeight="1" x14ac:dyDescent="0.2">
      <c r="B465" s="5">
        <v>462</v>
      </c>
      <c r="C465" s="6">
        <f t="shared" ref="C465:D465" ca="1" si="470">IF(RAND()&lt;0.5, 0, 1)</f>
        <v>1</v>
      </c>
      <c r="D465" s="6">
        <f t="shared" ca="1" si="470"/>
        <v>1</v>
      </c>
      <c r="E465" s="6">
        <f t="shared" ca="1" si="8"/>
        <v>3.939061239213498</v>
      </c>
      <c r="F465" s="6">
        <f t="shared" ca="1" si="9"/>
        <v>3.6145898609732816</v>
      </c>
      <c r="G465" s="6">
        <f t="shared" ca="1" si="10"/>
        <v>-5.9309891096731855</v>
      </c>
      <c r="H465" s="6">
        <f t="shared" ca="1" si="3"/>
        <v>1.6226619905135946</v>
      </c>
      <c r="I465" s="6">
        <f t="shared" ca="1" si="4"/>
        <v>0.83516192372234088</v>
      </c>
      <c r="J465" s="6">
        <f t="shared" ca="1" si="5"/>
        <v>0.16483807627765912</v>
      </c>
      <c r="K465" s="7">
        <f t="shared" ca="1" si="6"/>
        <v>2.7171591390919365E-2</v>
      </c>
    </row>
    <row r="466" spans="2:11" ht="16.5" customHeight="1" x14ac:dyDescent="0.2">
      <c r="B466" s="5">
        <v>463</v>
      </c>
      <c r="C466" s="6">
        <f t="shared" ref="C466:D466" ca="1" si="471">IF(RAND()&lt;0.5, 0, 1)</f>
        <v>0</v>
      </c>
      <c r="D466" s="6">
        <f t="shared" ca="1" si="471"/>
        <v>1</v>
      </c>
      <c r="E466" s="6">
        <f t="shared" ca="1" si="8"/>
        <v>3.9967545659106789</v>
      </c>
      <c r="F466" s="6">
        <f t="shared" ca="1" si="9"/>
        <v>3.6722831876704625</v>
      </c>
      <c r="G466" s="6">
        <f t="shared" ca="1" si="10"/>
        <v>-5.8732957829760046</v>
      </c>
      <c r="H466" s="6">
        <f t="shared" ca="1" si="3"/>
        <v>-2.2010125953055422</v>
      </c>
      <c r="I466" s="6">
        <f t="shared" ca="1" si="4"/>
        <v>9.9659594574550286E-2</v>
      </c>
      <c r="J466" s="6">
        <f t="shared" ca="1" si="5"/>
        <v>-9.9659594574550286E-2</v>
      </c>
      <c r="K466" s="7">
        <f t="shared" ca="1" si="6"/>
        <v>9.9320347907637333E-3</v>
      </c>
    </row>
    <row r="467" spans="2:11" ht="16.5" customHeight="1" x14ac:dyDescent="0.2">
      <c r="B467" s="5">
        <v>464</v>
      </c>
      <c r="C467" s="6">
        <f t="shared" ref="C467:D467" ca="1" si="472">IF(RAND()&lt;0.5, 0, 1)</f>
        <v>0</v>
      </c>
      <c r="D467" s="6">
        <f t="shared" ca="1" si="472"/>
        <v>1</v>
      </c>
      <c r="E467" s="6">
        <f t="shared" ca="1" si="8"/>
        <v>3.9967545659106789</v>
      </c>
      <c r="F467" s="6">
        <f t="shared" ca="1" si="9"/>
        <v>3.6374023295693698</v>
      </c>
      <c r="G467" s="6">
        <f t="shared" ca="1" si="10"/>
        <v>-5.9081766410770973</v>
      </c>
      <c r="H467" s="6">
        <f t="shared" ca="1" si="3"/>
        <v>-2.2707743115077275</v>
      </c>
      <c r="I467" s="6">
        <f t="shared" ca="1" si="4"/>
        <v>9.3572517018943716E-2</v>
      </c>
      <c r="J467" s="6">
        <f t="shared" ca="1" si="5"/>
        <v>-9.3572517018943716E-2</v>
      </c>
      <c r="K467" s="7">
        <f t="shared" ca="1" si="6"/>
        <v>8.7558159412605106E-3</v>
      </c>
    </row>
    <row r="468" spans="2:11" ht="16.5" customHeight="1" x14ac:dyDescent="0.2">
      <c r="B468" s="5">
        <v>465</v>
      </c>
      <c r="C468" s="6">
        <f t="shared" ref="C468:D468" ca="1" si="473">IF(RAND()&lt;0.5, 0, 1)</f>
        <v>1</v>
      </c>
      <c r="D468" s="6">
        <f t="shared" ca="1" si="473"/>
        <v>1</v>
      </c>
      <c r="E468" s="6">
        <f t="shared" ca="1" si="8"/>
        <v>3.9967545659106789</v>
      </c>
      <c r="F468" s="6">
        <f t="shared" ca="1" si="9"/>
        <v>3.6046519486127395</v>
      </c>
      <c r="G468" s="6">
        <f t="shared" ca="1" si="10"/>
        <v>-5.940927022033728</v>
      </c>
      <c r="H468" s="6">
        <f t="shared" ca="1" si="3"/>
        <v>1.6604794924896904</v>
      </c>
      <c r="I468" s="6">
        <f t="shared" ca="1" si="4"/>
        <v>0.84030235871740677</v>
      </c>
      <c r="J468" s="6">
        <f t="shared" ca="1" si="5"/>
        <v>0.15969764128259323</v>
      </c>
      <c r="K468" s="7">
        <f t="shared" ca="1" si="6"/>
        <v>2.5503336631223825E-2</v>
      </c>
    </row>
    <row r="469" spans="2:11" ht="16.5" customHeight="1" x14ac:dyDescent="0.2">
      <c r="B469" s="5">
        <v>466</v>
      </c>
      <c r="C469" s="6">
        <f t="shared" ref="C469:D469" ca="1" si="474">IF(RAND()&lt;0.5, 0, 1)</f>
        <v>0</v>
      </c>
      <c r="D469" s="6">
        <f t="shared" ca="1" si="474"/>
        <v>1</v>
      </c>
      <c r="E469" s="6">
        <f t="shared" ca="1" si="8"/>
        <v>4.0526487403595866</v>
      </c>
      <c r="F469" s="6">
        <f t="shared" ca="1" si="9"/>
        <v>3.6605461230616472</v>
      </c>
      <c r="G469" s="6">
        <f t="shared" ca="1" si="10"/>
        <v>-5.8850328475848208</v>
      </c>
      <c r="H469" s="6">
        <f t="shared" ca="1" si="3"/>
        <v>-2.2244867245231736</v>
      </c>
      <c r="I469" s="6">
        <f t="shared" ca="1" si="4"/>
        <v>9.7573022909744164E-2</v>
      </c>
      <c r="J469" s="6">
        <f t="shared" ca="1" si="5"/>
        <v>-9.7573022909744164E-2</v>
      </c>
      <c r="K469" s="7">
        <f t="shared" ca="1" si="6"/>
        <v>9.52049479974546E-3</v>
      </c>
    </row>
    <row r="470" spans="2:11" ht="16.5" customHeight="1" x14ac:dyDescent="0.2">
      <c r="B470" s="5">
        <v>467</v>
      </c>
      <c r="C470" s="6">
        <f t="shared" ref="C470:D470" ca="1" si="475">IF(RAND()&lt;0.5, 0, 1)</f>
        <v>1</v>
      </c>
      <c r="D470" s="6">
        <f t="shared" ca="1" si="475"/>
        <v>0</v>
      </c>
      <c r="E470" s="6">
        <f t="shared" ca="1" si="8"/>
        <v>4.0526487403595866</v>
      </c>
      <c r="F470" s="6">
        <f t="shared" ca="1" si="9"/>
        <v>3.6263955650432367</v>
      </c>
      <c r="G470" s="6">
        <f t="shared" ca="1" si="10"/>
        <v>-5.9191834056032313</v>
      </c>
      <c r="H470" s="6">
        <f t="shared" ca="1" si="3"/>
        <v>-1.8665346652436448</v>
      </c>
      <c r="I470" s="6">
        <f t="shared" ca="1" si="4"/>
        <v>0.13394320006859919</v>
      </c>
      <c r="J470" s="6">
        <f t="shared" ca="1" si="5"/>
        <v>-0.13394320006859919</v>
      </c>
      <c r="K470" s="7">
        <f t="shared" ca="1" si="6"/>
        <v>1.794078084461679E-2</v>
      </c>
    </row>
    <row r="471" spans="2:11" ht="16.5" customHeight="1" x14ac:dyDescent="0.2">
      <c r="B471" s="5">
        <v>468</v>
      </c>
      <c r="C471" s="6">
        <f t="shared" ref="C471:D471" ca="1" si="476">IF(RAND()&lt;0.5, 0, 1)</f>
        <v>1</v>
      </c>
      <c r="D471" s="6">
        <f t="shared" ca="1" si="476"/>
        <v>1</v>
      </c>
      <c r="E471" s="6">
        <f t="shared" ca="1" si="8"/>
        <v>4.0057686203355765</v>
      </c>
      <c r="F471" s="6">
        <f t="shared" ca="1" si="9"/>
        <v>3.6263955650432367</v>
      </c>
      <c r="G471" s="6">
        <f t="shared" ca="1" si="10"/>
        <v>-5.9660635256272414</v>
      </c>
      <c r="H471" s="6">
        <f t="shared" ca="1" si="3"/>
        <v>1.6661006597515717</v>
      </c>
      <c r="I471" s="6">
        <f t="shared" ca="1" si="4"/>
        <v>0.84105524517315</v>
      </c>
      <c r="J471" s="6">
        <f t="shared" ca="1" si="5"/>
        <v>0.15894475482685</v>
      </c>
      <c r="K471" s="7">
        <f t="shared" ca="1" si="6"/>
        <v>2.5263435086967455E-2</v>
      </c>
    </row>
    <row r="472" spans="2:11" ht="16.5" customHeight="1" x14ac:dyDescent="0.2">
      <c r="B472" s="5">
        <v>469</v>
      </c>
      <c r="C472" s="6">
        <f t="shared" ref="C472:D472" ca="1" si="477">IF(RAND()&lt;0.5, 0, 1)</f>
        <v>0</v>
      </c>
      <c r="D472" s="6">
        <f t="shared" ca="1" si="477"/>
        <v>1</v>
      </c>
      <c r="E472" s="6">
        <f t="shared" ca="1" si="8"/>
        <v>4.061399284524974</v>
      </c>
      <c r="F472" s="6">
        <f t="shared" ca="1" si="9"/>
        <v>3.6820262292326342</v>
      </c>
      <c r="G472" s="6">
        <f t="shared" ca="1" si="10"/>
        <v>-5.9104328614378439</v>
      </c>
      <c r="H472" s="6">
        <f t="shared" ca="1" si="3"/>
        <v>-2.2284066322052096</v>
      </c>
      <c r="I472" s="6">
        <f t="shared" ca="1" si="4"/>
        <v>9.7228409189730552E-2</v>
      </c>
      <c r="J472" s="6">
        <f t="shared" ca="1" si="5"/>
        <v>-9.7228409189730552E-2</v>
      </c>
      <c r="K472" s="7">
        <f t="shared" ca="1" si="6"/>
        <v>9.4533635535656805E-3</v>
      </c>
    </row>
    <row r="473" spans="2:11" ht="16.5" customHeight="1" x14ac:dyDescent="0.2">
      <c r="B473" s="5">
        <v>470</v>
      </c>
      <c r="C473" s="6">
        <f t="shared" ref="C473:D473" ca="1" si="478">IF(RAND()&lt;0.5, 0, 1)</f>
        <v>1</v>
      </c>
      <c r="D473" s="6">
        <f t="shared" ca="1" si="478"/>
        <v>1</v>
      </c>
      <c r="E473" s="6">
        <f t="shared" ca="1" si="8"/>
        <v>4.061399284524974</v>
      </c>
      <c r="F473" s="6">
        <f t="shared" ca="1" si="9"/>
        <v>3.6479962860162285</v>
      </c>
      <c r="G473" s="6">
        <f t="shared" ca="1" si="10"/>
        <v>-5.9444628046542496</v>
      </c>
      <c r="H473" s="6">
        <f t="shared" ca="1" si="3"/>
        <v>1.7649327658869529</v>
      </c>
      <c r="I473" s="6">
        <f t="shared" ca="1" si="4"/>
        <v>0.85382637852142718</v>
      </c>
      <c r="J473" s="6">
        <f t="shared" ca="1" si="5"/>
        <v>0.14617362147857282</v>
      </c>
      <c r="K473" s="7">
        <f t="shared" ca="1" si="6"/>
        <v>2.1366727616161086E-2</v>
      </c>
    </row>
    <row r="474" spans="2:11" ht="16.5" customHeight="1" x14ac:dyDescent="0.2">
      <c r="B474" s="5">
        <v>471</v>
      </c>
      <c r="C474" s="6">
        <f t="shared" ref="C474:D474" ca="1" si="479">IF(RAND()&lt;0.5, 0, 1)</f>
        <v>0</v>
      </c>
      <c r="D474" s="6">
        <f t="shared" ca="1" si="479"/>
        <v>1</v>
      </c>
      <c r="E474" s="6">
        <f t="shared" ca="1" si="8"/>
        <v>4.1125600520424745</v>
      </c>
      <c r="F474" s="6">
        <f t="shared" ca="1" si="9"/>
        <v>3.699157053533729</v>
      </c>
      <c r="G474" s="6">
        <f t="shared" ca="1" si="10"/>
        <v>-5.893302037136749</v>
      </c>
      <c r="H474" s="6">
        <f t="shared" ca="1" si="3"/>
        <v>-2.19414498360302</v>
      </c>
      <c r="I474" s="6">
        <f t="shared" ca="1" si="4"/>
        <v>0.10027750505780363</v>
      </c>
      <c r="J474" s="6">
        <f t="shared" ca="1" si="5"/>
        <v>-0.10027750505780363</v>
      </c>
      <c r="K474" s="7">
        <f t="shared" ca="1" si="6"/>
        <v>1.0055578020617831E-2</v>
      </c>
    </row>
    <row r="475" spans="2:11" ht="16.5" customHeight="1" x14ac:dyDescent="0.2">
      <c r="B475" s="5">
        <v>472</v>
      </c>
      <c r="C475" s="6">
        <f t="shared" ref="C475:D475" ca="1" si="480">IF(RAND()&lt;0.5, 0, 1)</f>
        <v>0</v>
      </c>
      <c r="D475" s="6">
        <f t="shared" ca="1" si="480"/>
        <v>0</v>
      </c>
      <c r="E475" s="6">
        <f t="shared" ca="1" si="8"/>
        <v>4.1125600520424745</v>
      </c>
      <c r="F475" s="6">
        <f t="shared" ca="1" si="9"/>
        <v>3.6640599267634979</v>
      </c>
      <c r="G475" s="6">
        <f t="shared" ca="1" si="10"/>
        <v>-5.9283991639069802</v>
      </c>
      <c r="H475" s="6">
        <f t="shared" ca="1" si="3"/>
        <v>-5.9283991639069802</v>
      </c>
      <c r="I475" s="6">
        <f t="shared" ca="1" si="4"/>
        <v>2.6556698294848526E-3</v>
      </c>
      <c r="J475" s="6">
        <f t="shared" ca="1" si="5"/>
        <v>-2.6556698294848526E-3</v>
      </c>
      <c r="K475" s="7">
        <f t="shared" ca="1" si="6"/>
        <v>7.0525822432361063E-6</v>
      </c>
    </row>
    <row r="476" spans="2:11" ht="16.5" customHeight="1" x14ac:dyDescent="0.2">
      <c r="B476" s="5">
        <v>473</v>
      </c>
      <c r="C476" s="6">
        <f t="shared" ref="C476:D476" ca="1" si="481">IF(RAND()&lt;0.5, 0, 1)</f>
        <v>0</v>
      </c>
      <c r="D476" s="6">
        <f t="shared" ca="1" si="481"/>
        <v>0</v>
      </c>
      <c r="E476" s="6">
        <f t="shared" ca="1" si="8"/>
        <v>4.1125600520424745</v>
      </c>
      <c r="F476" s="6">
        <f t="shared" ca="1" si="9"/>
        <v>3.6640599267634979</v>
      </c>
      <c r="G476" s="6">
        <f t="shared" ca="1" si="10"/>
        <v>-5.9293286483473002</v>
      </c>
      <c r="H476" s="6">
        <f t="shared" ca="1" si="3"/>
        <v>-5.9293286483473002</v>
      </c>
      <c r="I476" s="6">
        <f t="shared" ca="1" si="4"/>
        <v>2.6532091186645193E-3</v>
      </c>
      <c r="J476" s="6">
        <f t="shared" ca="1" si="5"/>
        <v>-2.6532091186645193E-3</v>
      </c>
      <c r="K476" s="7">
        <f t="shared" ca="1" si="6"/>
        <v>7.0395186273645554E-6</v>
      </c>
    </row>
    <row r="477" spans="2:11" ht="16.5" customHeight="1" x14ac:dyDescent="0.2">
      <c r="B477" s="5">
        <v>474</v>
      </c>
      <c r="C477" s="6">
        <f t="shared" ref="C477:D477" ca="1" si="482">IF(RAND()&lt;0.5, 0, 1)</f>
        <v>1</v>
      </c>
      <c r="D477" s="6">
        <f t="shared" ca="1" si="482"/>
        <v>0</v>
      </c>
      <c r="E477" s="6">
        <f t="shared" ca="1" si="8"/>
        <v>4.1125600520424745</v>
      </c>
      <c r="F477" s="6">
        <f t="shared" ca="1" si="9"/>
        <v>3.6640599267634979</v>
      </c>
      <c r="G477" s="6">
        <f t="shared" ca="1" si="10"/>
        <v>-5.9302572715388324</v>
      </c>
      <c r="H477" s="6">
        <f t="shared" ca="1" si="3"/>
        <v>-1.8176972194963579</v>
      </c>
      <c r="I477" s="6">
        <f t="shared" ca="1" si="4"/>
        <v>0.13971041785080879</v>
      </c>
      <c r="J477" s="6">
        <f t="shared" ca="1" si="5"/>
        <v>-0.13971041785080879</v>
      </c>
      <c r="K477" s="7">
        <f t="shared" ca="1" si="6"/>
        <v>1.9519000856047592E-2</v>
      </c>
    </row>
    <row r="478" spans="2:11" ht="16.5" customHeight="1" x14ac:dyDescent="0.2">
      <c r="B478" s="5">
        <v>475</v>
      </c>
      <c r="C478" s="6">
        <f t="shared" ref="C478:D478" ca="1" si="483">IF(RAND()&lt;0.5, 0, 1)</f>
        <v>0</v>
      </c>
      <c r="D478" s="6">
        <f t="shared" ca="1" si="483"/>
        <v>1</v>
      </c>
      <c r="E478" s="6">
        <f t="shared" ca="1" si="8"/>
        <v>4.0636614057946918</v>
      </c>
      <c r="F478" s="6">
        <f t="shared" ca="1" si="9"/>
        <v>3.6640599267634979</v>
      </c>
      <c r="G478" s="6">
        <f t="shared" ca="1" si="10"/>
        <v>-5.9791559177866151</v>
      </c>
      <c r="H478" s="6">
        <f t="shared" ca="1" si="3"/>
        <v>-2.3150959910231173</v>
      </c>
      <c r="I478" s="6">
        <f t="shared" ca="1" si="4"/>
        <v>8.988041069459636E-2</v>
      </c>
      <c r="J478" s="6">
        <f t="shared" ca="1" si="5"/>
        <v>-8.988041069459636E-2</v>
      </c>
      <c r="K478" s="7">
        <f t="shared" ca="1" si="6"/>
        <v>8.0784882266293125E-3</v>
      </c>
    </row>
    <row r="479" spans="2:11" ht="16.5" customHeight="1" x14ac:dyDescent="0.2">
      <c r="B479" s="5">
        <v>476</v>
      </c>
      <c r="C479" s="6">
        <f t="shared" ref="C479:D479" ca="1" si="484">IF(RAND()&lt;0.5, 0, 1)</f>
        <v>0</v>
      </c>
      <c r="D479" s="6">
        <f t="shared" ca="1" si="484"/>
        <v>0</v>
      </c>
      <c r="E479" s="6">
        <f t="shared" ca="1" si="8"/>
        <v>4.0636614057946918</v>
      </c>
      <c r="F479" s="6">
        <f t="shared" ca="1" si="9"/>
        <v>3.6326017830203892</v>
      </c>
      <c r="G479" s="6">
        <f t="shared" ca="1" si="10"/>
        <v>-6.0106140615297239</v>
      </c>
      <c r="H479" s="6">
        <f t="shared" ca="1" si="3"/>
        <v>-6.0106140615297239</v>
      </c>
      <c r="I479" s="6">
        <f t="shared" ca="1" si="4"/>
        <v>2.4465812415243693E-3</v>
      </c>
      <c r="J479" s="6">
        <f t="shared" ca="1" si="5"/>
        <v>-2.4465812415243693E-3</v>
      </c>
      <c r="K479" s="7">
        <f t="shared" ca="1" si="6"/>
        <v>5.9857597713789238E-6</v>
      </c>
    </row>
    <row r="480" spans="2:11" ht="16.5" customHeight="1" x14ac:dyDescent="0.2">
      <c r="B480" s="5">
        <v>477</v>
      </c>
      <c r="C480" s="6">
        <f t="shared" ref="C480:D480" ca="1" si="485">IF(RAND()&lt;0.5, 0, 1)</f>
        <v>0</v>
      </c>
      <c r="D480" s="6">
        <f t="shared" ca="1" si="485"/>
        <v>0</v>
      </c>
      <c r="E480" s="6">
        <f t="shared" ca="1" si="8"/>
        <v>4.0636614057946918</v>
      </c>
      <c r="F480" s="6">
        <f t="shared" ca="1" si="9"/>
        <v>3.6326017830203892</v>
      </c>
      <c r="G480" s="6">
        <f t="shared" ca="1" si="10"/>
        <v>-6.0114703649642571</v>
      </c>
      <c r="H480" s="6">
        <f t="shared" ca="1" si="3"/>
        <v>-6.0114703649642571</v>
      </c>
      <c r="I480" s="6">
        <f t="shared" ca="1" si="4"/>
        <v>2.4444922413911913E-3</v>
      </c>
      <c r="J480" s="6">
        <f t="shared" ca="1" si="5"/>
        <v>-2.4444922413911913E-3</v>
      </c>
      <c r="K480" s="7">
        <f t="shared" ca="1" si="6"/>
        <v>5.9755423182217297E-6</v>
      </c>
    </row>
    <row r="481" spans="2:11" ht="16.5" customHeight="1" x14ac:dyDescent="0.2">
      <c r="B481" s="5">
        <v>478</v>
      </c>
      <c r="C481" s="6">
        <f t="shared" ref="C481:D481" ca="1" si="486">IF(RAND()&lt;0.5, 0, 1)</f>
        <v>0</v>
      </c>
      <c r="D481" s="6">
        <f t="shared" ca="1" si="486"/>
        <v>1</v>
      </c>
      <c r="E481" s="6">
        <f t="shared" ca="1" si="8"/>
        <v>4.0636614057946918</v>
      </c>
      <c r="F481" s="6">
        <f t="shared" ca="1" si="9"/>
        <v>3.6326017830203892</v>
      </c>
      <c r="G481" s="6">
        <f t="shared" ca="1" si="10"/>
        <v>-6.0123259372487441</v>
      </c>
      <c r="H481" s="6">
        <f t="shared" ca="1" si="3"/>
        <v>-2.3797241542283549</v>
      </c>
      <c r="I481" s="6">
        <f t="shared" ca="1" si="4"/>
        <v>8.4731955796186378E-2</v>
      </c>
      <c r="J481" s="6">
        <f t="shared" ca="1" si="5"/>
        <v>-8.4731955796186378E-2</v>
      </c>
      <c r="K481" s="7">
        <f t="shared" ca="1" si="6"/>
        <v>7.1795043330468824E-3</v>
      </c>
    </row>
    <row r="482" spans="2:11" ht="16.5" customHeight="1" x14ac:dyDescent="0.2">
      <c r="B482" s="5">
        <v>479</v>
      </c>
      <c r="C482" s="6">
        <f t="shared" ref="C482:D482" ca="1" si="487">IF(RAND()&lt;0.5, 0, 1)</f>
        <v>0</v>
      </c>
      <c r="D482" s="6">
        <f t="shared" ca="1" si="487"/>
        <v>0</v>
      </c>
      <c r="E482" s="6">
        <f t="shared" ca="1" si="8"/>
        <v>4.0636614057946918</v>
      </c>
      <c r="F482" s="6">
        <f t="shared" ca="1" si="9"/>
        <v>3.6029455984917238</v>
      </c>
      <c r="G482" s="6">
        <f t="shared" ca="1" si="10"/>
        <v>-6.0419821217774095</v>
      </c>
      <c r="H482" s="6">
        <f t="shared" ca="1" si="3"/>
        <v>-6.0419821217774095</v>
      </c>
      <c r="I482" s="6">
        <f t="shared" ca="1" si="4"/>
        <v>2.3712070620594875E-3</v>
      </c>
      <c r="J482" s="6">
        <f t="shared" ca="1" si="5"/>
        <v>-2.3712070620594875E-3</v>
      </c>
      <c r="K482" s="7">
        <f t="shared" ca="1" si="6"/>
        <v>5.6226229311607859E-6</v>
      </c>
    </row>
    <row r="483" spans="2:11" ht="16.5" customHeight="1" x14ac:dyDescent="0.2">
      <c r="B483" s="5">
        <v>480</v>
      </c>
      <c r="C483" s="6">
        <f t="shared" ref="C483:D483" ca="1" si="488">IF(RAND()&lt;0.5, 0, 1)</f>
        <v>1</v>
      </c>
      <c r="D483" s="6">
        <f t="shared" ca="1" si="488"/>
        <v>0</v>
      </c>
      <c r="E483" s="6">
        <f t="shared" ca="1" si="8"/>
        <v>4.0636614057946918</v>
      </c>
      <c r="F483" s="6">
        <f t="shared" ca="1" si="9"/>
        <v>3.6029455984917238</v>
      </c>
      <c r="G483" s="6">
        <f t="shared" ca="1" si="10"/>
        <v>-6.0428120442491302</v>
      </c>
      <c r="H483" s="6">
        <f t="shared" ca="1" si="3"/>
        <v>-1.9791506384544384</v>
      </c>
      <c r="I483" s="6">
        <f t="shared" ca="1" si="4"/>
        <v>0.12140940944870829</v>
      </c>
      <c r="J483" s="6">
        <f t="shared" ca="1" si="5"/>
        <v>-0.12140940944870829</v>
      </c>
      <c r="K483" s="7">
        <f t="shared" ca="1" si="6"/>
        <v>1.4740244702684098E-2</v>
      </c>
    </row>
    <row r="484" spans="2:11" ht="16.5" customHeight="1" x14ac:dyDescent="0.2">
      <c r="B484" s="5">
        <v>481</v>
      </c>
      <c r="C484" s="6">
        <f t="shared" ref="C484:D484" ca="1" si="489">IF(RAND()&lt;0.5, 0, 1)</f>
        <v>0</v>
      </c>
      <c r="D484" s="6">
        <f t="shared" ca="1" si="489"/>
        <v>0</v>
      </c>
      <c r="E484" s="6">
        <f t="shared" ca="1" si="8"/>
        <v>4.0211681124876435</v>
      </c>
      <c r="F484" s="6">
        <f t="shared" ca="1" si="9"/>
        <v>3.6029455984917238</v>
      </c>
      <c r="G484" s="6">
        <f t="shared" ca="1" si="10"/>
        <v>-6.0853053375561785</v>
      </c>
      <c r="H484" s="6">
        <f t="shared" ca="1" si="3"/>
        <v>-6.0853053375561785</v>
      </c>
      <c r="I484" s="6">
        <f t="shared" ca="1" si="4"/>
        <v>2.2709005218771207E-3</v>
      </c>
      <c r="J484" s="6">
        <f t="shared" ca="1" si="5"/>
        <v>-2.2709005218771207E-3</v>
      </c>
      <c r="K484" s="7">
        <f t="shared" ca="1" si="6"/>
        <v>5.156989180261779E-6</v>
      </c>
    </row>
    <row r="485" spans="2:11" ht="16.5" customHeight="1" x14ac:dyDescent="0.2">
      <c r="B485" s="5">
        <v>482</v>
      </c>
      <c r="C485" s="6">
        <f t="shared" ref="C485:D485" ca="1" si="490">IF(RAND()&lt;0.5, 0, 1)</f>
        <v>1</v>
      </c>
      <c r="D485" s="6">
        <f t="shared" ca="1" si="490"/>
        <v>0</v>
      </c>
      <c r="E485" s="6">
        <f t="shared" ca="1" si="8"/>
        <v>4.0211681124876435</v>
      </c>
      <c r="F485" s="6">
        <f t="shared" ca="1" si="9"/>
        <v>3.6029455984917238</v>
      </c>
      <c r="G485" s="6">
        <f t="shared" ca="1" si="10"/>
        <v>-6.0861001527388359</v>
      </c>
      <c r="H485" s="6">
        <f t="shared" ca="1" si="3"/>
        <v>-2.0649320402511924</v>
      </c>
      <c r="I485" s="6">
        <f t="shared" ca="1" si="4"/>
        <v>0.11255225478024643</v>
      </c>
      <c r="J485" s="6">
        <f t="shared" ca="1" si="5"/>
        <v>-0.11255225478024643</v>
      </c>
      <c r="K485" s="7">
        <f t="shared" ca="1" si="6"/>
        <v>1.2668010056117505E-2</v>
      </c>
    </row>
    <row r="486" spans="2:11" ht="16.5" customHeight="1" x14ac:dyDescent="0.2">
      <c r="B486" s="5">
        <v>483</v>
      </c>
      <c r="C486" s="6">
        <f t="shared" ref="C486:D486" ca="1" si="491">IF(RAND()&lt;0.5, 0, 1)</f>
        <v>0</v>
      </c>
      <c r="D486" s="6">
        <f t="shared" ca="1" si="491"/>
        <v>1</v>
      </c>
      <c r="E486" s="6">
        <f t="shared" ca="1" si="8"/>
        <v>3.9817748233145571</v>
      </c>
      <c r="F486" s="6">
        <f t="shared" ca="1" si="9"/>
        <v>3.6029455984917238</v>
      </c>
      <c r="G486" s="6">
        <f t="shared" ca="1" si="10"/>
        <v>-6.1254934419119218</v>
      </c>
      <c r="H486" s="6">
        <f t="shared" ca="1" si="3"/>
        <v>-2.522547843420198</v>
      </c>
      <c r="I486" s="6">
        <f t="shared" ca="1" si="4"/>
        <v>7.4292531779711443E-2</v>
      </c>
      <c r="J486" s="6">
        <f t="shared" ca="1" si="5"/>
        <v>-7.4292531779711443E-2</v>
      </c>
      <c r="K486" s="7">
        <f t="shared" ca="1" si="6"/>
        <v>5.5193802782394349E-3</v>
      </c>
    </row>
    <row r="487" spans="2:11" ht="16.5" customHeight="1" x14ac:dyDescent="0.2">
      <c r="B487" s="5">
        <v>484</v>
      </c>
      <c r="C487" s="6">
        <f t="shared" ref="C487:D487" ca="1" si="492">IF(RAND()&lt;0.5, 0, 1)</f>
        <v>1</v>
      </c>
      <c r="D487" s="6">
        <f t="shared" ca="1" si="492"/>
        <v>1</v>
      </c>
      <c r="E487" s="6">
        <f t="shared" ca="1" si="8"/>
        <v>3.9817748233145571</v>
      </c>
      <c r="F487" s="6">
        <f t="shared" ca="1" si="9"/>
        <v>3.5769432123688247</v>
      </c>
      <c r="G487" s="6">
        <f t="shared" ca="1" si="10"/>
        <v>-6.1514958280348209</v>
      </c>
      <c r="H487" s="6">
        <f t="shared" ca="1" si="3"/>
        <v>1.4072222076485614</v>
      </c>
      <c r="I487" s="6">
        <f t="shared" ca="1" si="4"/>
        <v>0.80332744313501925</v>
      </c>
      <c r="J487" s="6">
        <f t="shared" ca="1" si="5"/>
        <v>0.19667255686498075</v>
      </c>
      <c r="K487" s="7">
        <f t="shared" ca="1" si="6"/>
        <v>3.8680094623809086E-2</v>
      </c>
    </row>
    <row r="488" spans="2:11" ht="16.5" customHeight="1" x14ac:dyDescent="0.2">
      <c r="B488" s="5">
        <v>485</v>
      </c>
      <c r="C488" s="6">
        <f t="shared" ref="C488:D488" ca="1" si="493">IF(RAND()&lt;0.5, 0, 1)</f>
        <v>1</v>
      </c>
      <c r="D488" s="6">
        <f t="shared" ca="1" si="493"/>
        <v>0</v>
      </c>
      <c r="E488" s="6">
        <f t="shared" ca="1" si="8"/>
        <v>4.0506102182173001</v>
      </c>
      <c r="F488" s="6">
        <f t="shared" ca="1" si="9"/>
        <v>3.6457786072715681</v>
      </c>
      <c r="G488" s="6">
        <f t="shared" ca="1" si="10"/>
        <v>-6.0826604331320775</v>
      </c>
      <c r="H488" s="6">
        <f t="shared" ca="1" si="3"/>
        <v>-2.0320502149147774</v>
      </c>
      <c r="I488" s="6">
        <f t="shared" ca="1" si="4"/>
        <v>0.11587871036471438</v>
      </c>
      <c r="J488" s="6">
        <f t="shared" ca="1" si="5"/>
        <v>-0.11587871036471438</v>
      </c>
      <c r="K488" s="7">
        <f t="shared" ca="1" si="6"/>
        <v>1.3427875515789363E-2</v>
      </c>
    </row>
    <row r="489" spans="2:11" ht="16.5" customHeight="1" x14ac:dyDescent="0.2">
      <c r="B489" s="5">
        <v>486</v>
      </c>
      <c r="C489" s="6">
        <f t="shared" ref="C489:D489" ca="1" si="494">IF(RAND()&lt;0.5, 0, 1)</f>
        <v>1</v>
      </c>
      <c r="D489" s="6">
        <f t="shared" ca="1" si="494"/>
        <v>0</v>
      </c>
      <c r="E489" s="6">
        <f t="shared" ca="1" si="8"/>
        <v>4.0100526695896503</v>
      </c>
      <c r="F489" s="6">
        <f t="shared" ca="1" si="9"/>
        <v>3.6457786072715681</v>
      </c>
      <c r="G489" s="6">
        <f t="shared" ca="1" si="10"/>
        <v>-6.1232179817597272</v>
      </c>
      <c r="H489" s="6">
        <f t="shared" ca="1" si="3"/>
        <v>-2.1131653121700769</v>
      </c>
      <c r="I489" s="6">
        <f t="shared" ca="1" si="4"/>
        <v>0.1078237924203319</v>
      </c>
      <c r="J489" s="6">
        <f t="shared" ca="1" si="5"/>
        <v>-0.1078237924203319</v>
      </c>
      <c r="K489" s="7">
        <f t="shared" ca="1" si="6"/>
        <v>1.1625970211902823E-2</v>
      </c>
    </row>
    <row r="490" spans="2:11" ht="16.5" customHeight="1" x14ac:dyDescent="0.2">
      <c r="B490" s="5">
        <v>487</v>
      </c>
      <c r="C490" s="6">
        <f t="shared" ref="C490:D490" ca="1" si="495">IF(RAND()&lt;0.5, 0, 1)</f>
        <v>1</v>
      </c>
      <c r="D490" s="6">
        <f t="shared" ca="1" si="495"/>
        <v>1</v>
      </c>
      <c r="E490" s="6">
        <f t="shared" ca="1" si="8"/>
        <v>3.9723143422425342</v>
      </c>
      <c r="F490" s="6">
        <f t="shared" ca="1" si="9"/>
        <v>3.6457786072715681</v>
      </c>
      <c r="G490" s="6">
        <f t="shared" ca="1" si="10"/>
        <v>-6.1609563091068438</v>
      </c>
      <c r="H490" s="6">
        <f t="shared" ca="1" si="3"/>
        <v>1.4571366404072581</v>
      </c>
      <c r="I490" s="6">
        <f t="shared" ca="1" si="4"/>
        <v>0.81109434069485875</v>
      </c>
      <c r="J490" s="6">
        <f t="shared" ca="1" si="5"/>
        <v>0.18890565930514125</v>
      </c>
      <c r="K490" s="7">
        <f t="shared" ca="1" si="6"/>
        <v>3.5685348117510098E-2</v>
      </c>
    </row>
    <row r="491" spans="2:11" ht="16.5" customHeight="1" x14ac:dyDescent="0.2">
      <c r="B491" s="5">
        <v>488</v>
      </c>
      <c r="C491" s="6">
        <f t="shared" ref="C491:D491" ca="1" si="496">IF(RAND()&lt;0.5, 0, 1)</f>
        <v>1</v>
      </c>
      <c r="D491" s="6">
        <f t="shared" ca="1" si="496"/>
        <v>1</v>
      </c>
      <c r="E491" s="6">
        <f t="shared" ca="1" si="8"/>
        <v>4.038431322999334</v>
      </c>
      <c r="F491" s="6">
        <f t="shared" ca="1" si="9"/>
        <v>3.7118955880283675</v>
      </c>
      <c r="G491" s="6">
        <f t="shared" ca="1" si="10"/>
        <v>-6.0948393283500444</v>
      </c>
      <c r="H491" s="6">
        <f t="shared" ca="1" si="3"/>
        <v>1.6554875826776572</v>
      </c>
      <c r="I491" s="6">
        <f t="shared" ca="1" si="4"/>
        <v>0.83963133433625081</v>
      </c>
      <c r="J491" s="6">
        <f t="shared" ca="1" si="5"/>
        <v>0.16036866566374919</v>
      </c>
      <c r="K491" s="7">
        <f t="shared" ca="1" si="6"/>
        <v>2.5718108926771368E-2</v>
      </c>
    </row>
    <row r="492" spans="2:11" ht="16.5" customHeight="1" x14ac:dyDescent="0.2">
      <c r="B492" s="5">
        <v>489</v>
      </c>
      <c r="C492" s="6">
        <f t="shared" ref="C492:D492" ca="1" si="497">IF(RAND()&lt;0.5, 0, 1)</f>
        <v>0</v>
      </c>
      <c r="D492" s="6">
        <f t="shared" ca="1" si="497"/>
        <v>0</v>
      </c>
      <c r="E492" s="6">
        <f t="shared" ca="1" si="8"/>
        <v>4.0945603559816464</v>
      </c>
      <c r="F492" s="6">
        <f t="shared" ca="1" si="9"/>
        <v>3.7680246210106798</v>
      </c>
      <c r="G492" s="6">
        <f t="shared" ca="1" si="10"/>
        <v>-6.0387102953677321</v>
      </c>
      <c r="H492" s="6">
        <f t="shared" ca="1" si="3"/>
        <v>-6.0387102953677321</v>
      </c>
      <c r="I492" s="6">
        <f t="shared" ca="1" si="4"/>
        <v>2.3789594588899351E-3</v>
      </c>
      <c r="J492" s="6">
        <f t="shared" ca="1" si="5"/>
        <v>-2.3789594588899351E-3</v>
      </c>
      <c r="K492" s="7">
        <f t="shared" ca="1" si="6"/>
        <v>5.6594481070418931E-6</v>
      </c>
    </row>
    <row r="493" spans="2:11" ht="16.5" customHeight="1" x14ac:dyDescent="0.2">
      <c r="B493" s="5">
        <v>490</v>
      </c>
      <c r="C493" s="6">
        <f t="shared" ref="C493:D493" ca="1" si="498">IF(RAND()&lt;0.5, 0, 1)</f>
        <v>1</v>
      </c>
      <c r="D493" s="6">
        <f t="shared" ca="1" si="498"/>
        <v>1</v>
      </c>
      <c r="E493" s="6">
        <f t="shared" ca="1" si="8"/>
        <v>4.0945603559816464</v>
      </c>
      <c r="F493" s="6">
        <f t="shared" ca="1" si="9"/>
        <v>3.7680246210106798</v>
      </c>
      <c r="G493" s="6">
        <f t="shared" ca="1" si="10"/>
        <v>-6.0395429311783433</v>
      </c>
      <c r="H493" s="6">
        <f t="shared" ca="1" si="3"/>
        <v>1.8230420458139829</v>
      </c>
      <c r="I493" s="6">
        <f t="shared" ca="1" si="4"/>
        <v>0.8609307481875631</v>
      </c>
      <c r="J493" s="6">
        <f t="shared" ca="1" si="5"/>
        <v>0.1390692518124369</v>
      </c>
      <c r="K493" s="7">
        <f t="shared" ca="1" si="6"/>
        <v>1.9340256799670986E-2</v>
      </c>
    </row>
    <row r="494" spans="2:11" ht="16.5" customHeight="1" x14ac:dyDescent="0.2">
      <c r="B494" s="5">
        <v>491</v>
      </c>
      <c r="C494" s="6">
        <f t="shared" ref="C494:D494" ca="1" si="499">IF(RAND()&lt;0.5, 0, 1)</f>
        <v>1</v>
      </c>
      <c r="D494" s="6">
        <f t="shared" ca="1" si="499"/>
        <v>1</v>
      </c>
      <c r="E494" s="6">
        <f t="shared" ca="1" si="8"/>
        <v>4.1432345941159996</v>
      </c>
      <c r="F494" s="6">
        <f t="shared" ca="1" si="9"/>
        <v>3.8166988591450326</v>
      </c>
      <c r="G494" s="6">
        <f t="shared" ca="1" si="10"/>
        <v>-5.9908686930439901</v>
      </c>
      <c r="H494" s="6">
        <f t="shared" ca="1" si="3"/>
        <v>1.9690647602170417</v>
      </c>
      <c r="I494" s="6">
        <f t="shared" ca="1" si="4"/>
        <v>0.87751062373354394</v>
      </c>
      <c r="J494" s="6">
        <f t="shared" ca="1" si="5"/>
        <v>0.12248937626645606</v>
      </c>
      <c r="K494" s="7">
        <f t="shared" ca="1" si="6"/>
        <v>1.5003647298145449E-2</v>
      </c>
    </row>
    <row r="495" spans="2:11" ht="16.5" customHeight="1" x14ac:dyDescent="0.2">
      <c r="B495" s="5">
        <v>492</v>
      </c>
      <c r="C495" s="6">
        <f t="shared" ref="C495:D495" ca="1" si="500">IF(RAND()&lt;0.5, 0, 1)</f>
        <v>0</v>
      </c>
      <c r="D495" s="6">
        <f t="shared" ca="1" si="500"/>
        <v>1</v>
      </c>
      <c r="E495" s="6">
        <f t="shared" ca="1" si="8"/>
        <v>4.1861058758092593</v>
      </c>
      <c r="F495" s="6">
        <f t="shared" ca="1" si="9"/>
        <v>3.8595701408382923</v>
      </c>
      <c r="G495" s="6">
        <f t="shared" ca="1" si="10"/>
        <v>-5.9479974113507303</v>
      </c>
      <c r="H495" s="6">
        <f t="shared" ca="1" si="3"/>
        <v>-2.088427270512438</v>
      </c>
      <c r="I495" s="6">
        <f t="shared" ca="1" si="4"/>
        <v>0.11022672810318922</v>
      </c>
      <c r="J495" s="6">
        <f t="shared" ca="1" si="5"/>
        <v>-0.11022672810318922</v>
      </c>
      <c r="K495" s="7">
        <f t="shared" ca="1" si="6"/>
        <v>1.2149931588334403E-2</v>
      </c>
    </row>
    <row r="496" spans="2:11" ht="16.5" customHeight="1" x14ac:dyDescent="0.2">
      <c r="B496" s="5">
        <v>493</v>
      </c>
      <c r="C496" s="6">
        <f t="shared" ref="C496:D496" ca="1" si="501">IF(RAND()&lt;0.5, 0, 1)</f>
        <v>0</v>
      </c>
      <c r="D496" s="6">
        <f t="shared" ca="1" si="501"/>
        <v>0</v>
      </c>
      <c r="E496" s="6">
        <f t="shared" ca="1" si="8"/>
        <v>4.1861058758092593</v>
      </c>
      <c r="F496" s="6">
        <f t="shared" ca="1" si="9"/>
        <v>3.8209907860021759</v>
      </c>
      <c r="G496" s="6">
        <f t="shared" ca="1" si="10"/>
        <v>-5.9865767661868468</v>
      </c>
      <c r="H496" s="6">
        <f t="shared" ca="1" si="3"/>
        <v>-5.9865767661868468</v>
      </c>
      <c r="I496" s="6">
        <f t="shared" ca="1" si="4"/>
        <v>2.5059537832217093E-3</v>
      </c>
      <c r="J496" s="6">
        <f t="shared" ca="1" si="5"/>
        <v>-2.5059537832217093E-3</v>
      </c>
      <c r="K496" s="7">
        <f t="shared" ca="1" si="6"/>
        <v>6.2798043636431973E-6</v>
      </c>
    </row>
    <row r="497" spans="2:11" ht="16.5" customHeight="1" x14ac:dyDescent="0.2">
      <c r="B497" s="5">
        <v>494</v>
      </c>
      <c r="C497" s="6">
        <f t="shared" ref="C497:D497" ca="1" si="502">IF(RAND()&lt;0.5, 0, 1)</f>
        <v>0</v>
      </c>
      <c r="D497" s="6">
        <f t="shared" ca="1" si="502"/>
        <v>1</v>
      </c>
      <c r="E497" s="6">
        <f t="shared" ca="1" si="8"/>
        <v>4.1861058758092593</v>
      </c>
      <c r="F497" s="6">
        <f t="shared" ca="1" si="9"/>
        <v>3.8209907860021759</v>
      </c>
      <c r="G497" s="6">
        <f t="shared" ca="1" si="10"/>
        <v>-5.987453850010974</v>
      </c>
      <c r="H497" s="6">
        <f t="shared" ca="1" si="3"/>
        <v>-2.1664630640087981</v>
      </c>
      <c r="I497" s="6">
        <f t="shared" ca="1" si="4"/>
        <v>0.10280280256483859</v>
      </c>
      <c r="J497" s="6">
        <f t="shared" ca="1" si="5"/>
        <v>-0.10280280256483859</v>
      </c>
      <c r="K497" s="7">
        <f t="shared" ca="1" si="6"/>
        <v>1.0568416215185185E-2</v>
      </c>
    </row>
    <row r="498" spans="2:11" ht="16.5" customHeight="1" x14ac:dyDescent="0.2">
      <c r="B498" s="5">
        <v>495</v>
      </c>
      <c r="C498" s="6">
        <f t="shared" ref="C498:D498" ca="1" si="503">IF(RAND()&lt;0.5, 0, 1)</f>
        <v>0</v>
      </c>
      <c r="D498" s="6">
        <f t="shared" ca="1" si="503"/>
        <v>0</v>
      </c>
      <c r="E498" s="6">
        <f t="shared" ca="1" si="8"/>
        <v>4.1861058758092593</v>
      </c>
      <c r="F498" s="6">
        <f t="shared" ca="1" si="9"/>
        <v>3.7850098051044823</v>
      </c>
      <c r="G498" s="6">
        <f t="shared" ca="1" si="10"/>
        <v>-6.0234348309086672</v>
      </c>
      <c r="H498" s="6">
        <f t="shared" ca="1" si="3"/>
        <v>-6.0234348309086672</v>
      </c>
      <c r="I498" s="6">
        <f t="shared" ca="1" si="4"/>
        <v>2.4154896891473389E-3</v>
      </c>
      <c r="J498" s="6">
        <f t="shared" ca="1" si="5"/>
        <v>-2.4154896891473389E-3</v>
      </c>
      <c r="K498" s="7">
        <f t="shared" ca="1" si="6"/>
        <v>5.8345904383771078E-6</v>
      </c>
    </row>
    <row r="499" spans="2:11" ht="16.5" customHeight="1" x14ac:dyDescent="0.2">
      <c r="B499" s="5">
        <v>496</v>
      </c>
      <c r="C499" s="6">
        <f t="shared" ref="C499:D499" ca="1" si="504">IF(RAND()&lt;0.5, 0, 1)</f>
        <v>1</v>
      </c>
      <c r="D499" s="6">
        <f t="shared" ca="1" si="504"/>
        <v>1</v>
      </c>
      <c r="E499" s="6">
        <f t="shared" ca="1" si="8"/>
        <v>4.1861058758092593</v>
      </c>
      <c r="F499" s="6">
        <f t="shared" ca="1" si="9"/>
        <v>3.7850098051044823</v>
      </c>
      <c r="G499" s="6">
        <f t="shared" ca="1" si="10"/>
        <v>-6.0242802522998691</v>
      </c>
      <c r="H499" s="6">
        <f t="shared" ca="1" si="3"/>
        <v>1.9468354286138725</v>
      </c>
      <c r="I499" s="6">
        <f t="shared" ca="1" si="4"/>
        <v>0.87510116734147214</v>
      </c>
      <c r="J499" s="6">
        <f t="shared" ca="1" si="5"/>
        <v>0.12489883265852786</v>
      </c>
      <c r="K499" s="7">
        <f t="shared" ca="1" si="6"/>
        <v>1.5599718399462946E-2</v>
      </c>
    </row>
    <row r="500" spans="2:11" ht="16.5" customHeight="1" x14ac:dyDescent="0.2">
      <c r="B500" s="5">
        <v>497</v>
      </c>
      <c r="C500" s="6">
        <f t="shared" ref="C500:D500" ca="1" si="505">IF(RAND()&lt;0.5, 0, 1)</f>
        <v>1</v>
      </c>
      <c r="D500" s="6">
        <f t="shared" ca="1" si="505"/>
        <v>1</v>
      </c>
      <c r="E500" s="6">
        <f t="shared" ca="1" si="8"/>
        <v>4.2298204672397439</v>
      </c>
      <c r="F500" s="6">
        <f t="shared" ca="1" si="9"/>
        <v>3.8287243965349669</v>
      </c>
      <c r="G500" s="6">
        <f t="shared" ca="1" si="10"/>
        <v>-5.9805656608693845</v>
      </c>
      <c r="H500" s="6">
        <f t="shared" ca="1" si="3"/>
        <v>2.0779792029053255</v>
      </c>
      <c r="I500" s="6">
        <f t="shared" ca="1" si="4"/>
        <v>0.88874437821231511</v>
      </c>
      <c r="J500" s="6">
        <f t="shared" ca="1" si="5"/>
        <v>0.11125562178768489</v>
      </c>
      <c r="K500" s="7">
        <f t="shared" ca="1" si="6"/>
        <v>1.2377813379364385E-2</v>
      </c>
    </row>
    <row r="501" spans="2:11" ht="16.5" customHeight="1" x14ac:dyDescent="0.2">
      <c r="B501" s="5">
        <v>498</v>
      </c>
      <c r="C501" s="6">
        <f t="shared" ref="C501:D501" ca="1" si="506">IF(RAND()&lt;0.5, 0, 1)</f>
        <v>0</v>
      </c>
      <c r="D501" s="6">
        <f t="shared" ca="1" si="506"/>
        <v>0</v>
      </c>
      <c r="E501" s="6">
        <f t="shared" ca="1" si="8"/>
        <v>4.2687599348654333</v>
      </c>
      <c r="F501" s="6">
        <f t="shared" ca="1" si="9"/>
        <v>3.8676638641606567</v>
      </c>
      <c r="G501" s="6">
        <f t="shared" ca="1" si="10"/>
        <v>-5.9416261932436951</v>
      </c>
      <c r="H501" s="6">
        <f t="shared" ca="1" si="3"/>
        <v>-5.9416261932436951</v>
      </c>
      <c r="I501" s="6">
        <f t="shared" ca="1" si="4"/>
        <v>2.6208659522860968E-3</v>
      </c>
      <c r="J501" s="6">
        <f t="shared" ca="1" si="5"/>
        <v>-2.6208659522860968E-3</v>
      </c>
      <c r="K501" s="7">
        <f t="shared" ca="1" si="6"/>
        <v>6.8689383398525089E-6</v>
      </c>
    </row>
    <row r="502" spans="2:11" ht="16.5" customHeight="1" x14ac:dyDescent="0.2">
      <c r="B502" s="5">
        <v>499</v>
      </c>
      <c r="C502" s="6">
        <f t="shared" ref="C502:D502" ca="1" si="507">IF(RAND()&lt;0.5, 0, 1)</f>
        <v>1</v>
      </c>
      <c r="D502" s="6">
        <f t="shared" ca="1" si="507"/>
        <v>0</v>
      </c>
      <c r="E502" s="6">
        <f t="shared" ca="1" si="8"/>
        <v>4.2687599348654333</v>
      </c>
      <c r="F502" s="6">
        <f t="shared" ca="1" si="9"/>
        <v>3.8676638641606567</v>
      </c>
      <c r="G502" s="6">
        <f t="shared" ca="1" si="10"/>
        <v>-5.9425434963269952</v>
      </c>
      <c r="H502" s="6">
        <f t="shared" ca="1" si="3"/>
        <v>-1.6737835614615619</v>
      </c>
      <c r="I502" s="6">
        <f t="shared" ca="1" si="4"/>
        <v>0.15792038357937477</v>
      </c>
      <c r="J502" s="6">
        <f t="shared" ca="1" si="5"/>
        <v>-0.15792038357937477</v>
      </c>
      <c r="K502" s="7">
        <f t="shared" ca="1" si="6"/>
        <v>2.4938847549856862E-2</v>
      </c>
    </row>
    <row r="503" spans="2:11" ht="16.5" customHeight="1" x14ac:dyDescent="0.2">
      <c r="B503" s="5">
        <v>500</v>
      </c>
      <c r="C503" s="6">
        <f t="shared" ref="C503:D503" ca="1" si="508">IF(RAND()&lt;0.5, 0, 1)</f>
        <v>0</v>
      </c>
      <c r="D503" s="6">
        <f t="shared" ca="1" si="508"/>
        <v>1</v>
      </c>
      <c r="E503" s="6">
        <f t="shared" ca="1" si="8"/>
        <v>4.2134878006126524</v>
      </c>
      <c r="F503" s="6">
        <f t="shared" ca="1" si="9"/>
        <v>3.8676638641606567</v>
      </c>
      <c r="G503" s="6">
        <f t="shared" ca="1" si="10"/>
        <v>-5.9978156305797761</v>
      </c>
      <c r="H503" s="6">
        <f t="shared" ca="1" si="3"/>
        <v>-2.1301517664191194</v>
      </c>
      <c r="I503" s="6">
        <f t="shared" ca="1" si="4"/>
        <v>0.10620058483900616</v>
      </c>
      <c r="J503" s="6">
        <f t="shared" ca="1" si="5"/>
        <v>-0.10620058483900616</v>
      </c>
      <c r="K503" s="7">
        <f t="shared" ca="1" si="6"/>
        <v>1.1278564220146944E-2</v>
      </c>
    </row>
    <row r="504" spans="2:11" ht="16.5" customHeight="1" x14ac:dyDescent="0.2">
      <c r="B504" s="5">
        <v>501</v>
      </c>
      <c r="C504" s="6">
        <f t="shared" ref="C504:D504" ca="1" si="509">IF(RAND()&lt;0.5, 0, 1)</f>
        <v>0</v>
      </c>
      <c r="D504" s="6">
        <f t="shared" ca="1" si="509"/>
        <v>0</v>
      </c>
      <c r="E504" s="6">
        <f t="shared" ca="1" si="8"/>
        <v>4.2134878006126524</v>
      </c>
      <c r="F504" s="6">
        <f t="shared" ca="1" si="9"/>
        <v>3.8304936594670047</v>
      </c>
      <c r="G504" s="6">
        <f t="shared" ca="1" si="10"/>
        <v>-6.034985835273428</v>
      </c>
      <c r="H504" s="6">
        <f t="shared" ca="1" si="3"/>
        <v>-6.034985835273428</v>
      </c>
      <c r="I504" s="6">
        <f t="shared" ca="1" si="4"/>
        <v>2.3878151226540164E-3</v>
      </c>
      <c r="J504" s="6">
        <f t="shared" ca="1" si="5"/>
        <v>-2.3878151226540164E-3</v>
      </c>
      <c r="K504" s="7">
        <f t="shared" ca="1" si="6"/>
        <v>5.7016610599752156E-6</v>
      </c>
    </row>
    <row r="505" spans="2:11" ht="16.5" customHeight="1" x14ac:dyDescent="0.2">
      <c r="B505" s="5">
        <v>502</v>
      </c>
      <c r="C505" s="6">
        <f t="shared" ref="C505:D505" ca="1" si="510">IF(RAND()&lt;0.5, 0, 1)</f>
        <v>0</v>
      </c>
      <c r="D505" s="6">
        <f t="shared" ca="1" si="510"/>
        <v>1</v>
      </c>
      <c r="E505" s="6">
        <f t="shared" ca="1" si="8"/>
        <v>4.2134878006126524</v>
      </c>
      <c r="F505" s="6">
        <f t="shared" ca="1" si="9"/>
        <v>3.8304936594670047</v>
      </c>
      <c r="G505" s="6">
        <f t="shared" ca="1" si="10"/>
        <v>-6.0358215705663572</v>
      </c>
      <c r="H505" s="6">
        <f t="shared" ca="1" si="3"/>
        <v>-2.2053279110993524</v>
      </c>
      <c r="I505" s="6">
        <f t="shared" ca="1" si="4"/>
        <v>9.9273060193480561E-2</v>
      </c>
      <c r="J505" s="6">
        <f t="shared" ca="1" si="5"/>
        <v>-9.9273060193480561E-2</v>
      </c>
      <c r="K505" s="7">
        <f t="shared" ca="1" si="6"/>
        <v>9.8551404801784145E-3</v>
      </c>
    </row>
    <row r="506" spans="2:11" ht="16.5" customHeight="1" x14ac:dyDescent="0.2">
      <c r="B506" s="5">
        <v>503</v>
      </c>
      <c r="C506" s="6">
        <f t="shared" ref="C506:D506" ca="1" si="511">IF(RAND()&lt;0.5, 0, 1)</f>
        <v>0</v>
      </c>
      <c r="D506" s="6">
        <f t="shared" ca="1" si="511"/>
        <v>1</v>
      </c>
      <c r="E506" s="6">
        <f t="shared" ca="1" si="8"/>
        <v>4.2134878006126524</v>
      </c>
      <c r="F506" s="6">
        <f t="shared" ca="1" si="9"/>
        <v>3.7957480883992867</v>
      </c>
      <c r="G506" s="6">
        <f t="shared" ca="1" si="10"/>
        <v>-6.0705671416340756</v>
      </c>
      <c r="H506" s="6">
        <f t="shared" ca="1" si="3"/>
        <v>-2.2748190532347889</v>
      </c>
      <c r="I506" s="6">
        <f t="shared" ca="1" si="4"/>
        <v>9.3230018866606243E-2</v>
      </c>
      <c r="J506" s="6">
        <f t="shared" ca="1" si="5"/>
        <v>-9.3230018866606243E-2</v>
      </c>
      <c r="K506" s="7">
        <f t="shared" ca="1" si="6"/>
        <v>8.6918364178677557E-3</v>
      </c>
    </row>
    <row r="507" spans="2:11" ht="16.5" customHeight="1" x14ac:dyDescent="0.2">
      <c r="B507" s="5">
        <v>504</v>
      </c>
      <c r="C507" s="6">
        <f t="shared" ref="C507:D507" ca="1" si="512">IF(RAND()&lt;0.5, 0, 1)</f>
        <v>0</v>
      </c>
      <c r="D507" s="6">
        <f t="shared" ca="1" si="512"/>
        <v>0</v>
      </c>
      <c r="E507" s="6">
        <f t="shared" ca="1" si="8"/>
        <v>4.2134878006126524</v>
      </c>
      <c r="F507" s="6">
        <f t="shared" ca="1" si="9"/>
        <v>3.7631175817959743</v>
      </c>
      <c r="G507" s="6">
        <f t="shared" ca="1" si="10"/>
        <v>-6.103197648237388</v>
      </c>
      <c r="H507" s="6">
        <f t="shared" ca="1" si="3"/>
        <v>-6.103197648237388</v>
      </c>
      <c r="I507" s="6">
        <f t="shared" ca="1" si="4"/>
        <v>2.2307200348700342E-3</v>
      </c>
      <c r="J507" s="6">
        <f t="shared" ca="1" si="5"/>
        <v>-2.2307200348700342E-3</v>
      </c>
      <c r="K507" s="7">
        <f t="shared" ca="1" si="6"/>
        <v>4.9761118739705666E-6</v>
      </c>
    </row>
    <row r="508" spans="2:11" ht="16.5" customHeight="1" x14ac:dyDescent="0.2">
      <c r="B508" s="5">
        <v>505</v>
      </c>
      <c r="C508" s="6">
        <f t="shared" ref="C508:D508" ca="1" si="513">IF(RAND()&lt;0.5, 0, 1)</f>
        <v>1</v>
      </c>
      <c r="D508" s="6">
        <f t="shared" ca="1" si="513"/>
        <v>0</v>
      </c>
      <c r="E508" s="6">
        <f t="shared" ca="1" si="8"/>
        <v>4.2134878006126524</v>
      </c>
      <c r="F508" s="6">
        <f t="shared" ca="1" si="9"/>
        <v>3.7631175817959743</v>
      </c>
      <c r="G508" s="6">
        <f t="shared" ca="1" si="10"/>
        <v>-6.1039784002495923</v>
      </c>
      <c r="H508" s="6">
        <f t="shared" ca="1" si="3"/>
        <v>-1.8904905996369399</v>
      </c>
      <c r="I508" s="6">
        <f t="shared" ca="1" si="4"/>
        <v>0.13118854170163363</v>
      </c>
      <c r="J508" s="6">
        <f t="shared" ca="1" si="5"/>
        <v>-0.13118854170163363</v>
      </c>
      <c r="K508" s="7">
        <f t="shared" ca="1" si="6"/>
        <v>1.7210433473801266E-2</v>
      </c>
    </row>
    <row r="509" spans="2:11" ht="16.5" customHeight="1" x14ac:dyDescent="0.2">
      <c r="B509" s="5">
        <v>506</v>
      </c>
      <c r="C509" s="6">
        <f t="shared" ref="C509:D509" ca="1" si="514">IF(RAND()&lt;0.5, 0, 1)</f>
        <v>1</v>
      </c>
      <c r="D509" s="6">
        <f t="shared" ca="1" si="514"/>
        <v>0</v>
      </c>
      <c r="E509" s="6">
        <f t="shared" ca="1" si="8"/>
        <v>4.1675718110170807</v>
      </c>
      <c r="F509" s="6">
        <f t="shared" ca="1" si="9"/>
        <v>3.7631175817959743</v>
      </c>
      <c r="G509" s="6">
        <f t="shared" ca="1" si="10"/>
        <v>-6.1498943898451639</v>
      </c>
      <c r="H509" s="6">
        <f t="shared" ca="1" si="3"/>
        <v>-1.9823225788280832</v>
      </c>
      <c r="I509" s="6">
        <f t="shared" ca="1" si="4"/>
        <v>0.12107146732523884</v>
      </c>
      <c r="J509" s="6">
        <f t="shared" ca="1" si="5"/>
        <v>-0.12107146732523884</v>
      </c>
      <c r="K509" s="7">
        <f t="shared" ca="1" si="6"/>
        <v>1.4658300200286375E-2</v>
      </c>
    </row>
    <row r="510" spans="2:11" ht="16.5" customHeight="1" x14ac:dyDescent="0.2">
      <c r="B510" s="5">
        <v>507</v>
      </c>
      <c r="C510" s="6">
        <f t="shared" ref="C510:D510" ca="1" si="515">IF(RAND()&lt;0.5, 0, 1)</f>
        <v>0</v>
      </c>
      <c r="D510" s="6">
        <f t="shared" ca="1" si="515"/>
        <v>0</v>
      </c>
      <c r="E510" s="6">
        <f t="shared" ca="1" si="8"/>
        <v>4.1251967974532473</v>
      </c>
      <c r="F510" s="6">
        <f t="shared" ca="1" si="9"/>
        <v>3.7631175817959743</v>
      </c>
      <c r="G510" s="6">
        <f t="shared" ca="1" si="10"/>
        <v>-6.1922694034089973</v>
      </c>
      <c r="H510" s="6">
        <f t="shared" ca="1" si="3"/>
        <v>-6.1922694034089973</v>
      </c>
      <c r="I510" s="6">
        <f t="shared" ca="1" si="4"/>
        <v>2.0410059191846176E-3</v>
      </c>
      <c r="J510" s="6">
        <f t="shared" ca="1" si="5"/>
        <v>-2.0410059191846176E-3</v>
      </c>
      <c r="K510" s="7">
        <f t="shared" ca="1" si="6"/>
        <v>4.1657051621466456E-6</v>
      </c>
    </row>
    <row r="511" spans="2:11" ht="16.5" customHeight="1" x14ac:dyDescent="0.2">
      <c r="B511" s="5">
        <v>508</v>
      </c>
      <c r="C511" s="6">
        <f t="shared" ref="C511:D511" ca="1" si="516">IF(RAND()&lt;0.5, 0, 1)</f>
        <v>1</v>
      </c>
      <c r="D511" s="6">
        <f t="shared" ca="1" si="516"/>
        <v>1</v>
      </c>
      <c r="E511" s="6">
        <f t="shared" ca="1" si="8"/>
        <v>4.1251967974532473</v>
      </c>
      <c r="F511" s="6">
        <f t="shared" ca="1" si="9"/>
        <v>3.7631175817959743</v>
      </c>
      <c r="G511" s="6">
        <f t="shared" ca="1" si="10"/>
        <v>-6.1929837554807117</v>
      </c>
      <c r="H511" s="6">
        <f t="shared" ca="1" si="3"/>
        <v>1.69533062376851</v>
      </c>
      <c r="I511" s="6">
        <f t="shared" ca="1" si="4"/>
        <v>0.84492390312034915</v>
      </c>
      <c r="J511" s="6">
        <f t="shared" ca="1" si="5"/>
        <v>0.15507609687965085</v>
      </c>
      <c r="K511" s="7">
        <f t="shared" ca="1" si="6"/>
        <v>2.4048595823426857E-2</v>
      </c>
    </row>
    <row r="512" spans="2:11" ht="16.5" customHeight="1" x14ac:dyDescent="0.2">
      <c r="B512" s="5">
        <v>509</v>
      </c>
      <c r="C512" s="6">
        <f t="shared" ref="C512:D512" ca="1" si="517">IF(RAND()&lt;0.5, 0, 1)</f>
        <v>1</v>
      </c>
      <c r="D512" s="6">
        <f t="shared" ca="1" si="517"/>
        <v>1</v>
      </c>
      <c r="E512" s="6">
        <f t="shared" ca="1" si="8"/>
        <v>4.1794734313611253</v>
      </c>
      <c r="F512" s="6">
        <f t="shared" ca="1" si="9"/>
        <v>3.8173942157038523</v>
      </c>
      <c r="G512" s="6">
        <f t="shared" ca="1" si="10"/>
        <v>-6.1387071215728337</v>
      </c>
      <c r="H512" s="6">
        <f t="shared" ca="1" si="3"/>
        <v>1.8581605254921438</v>
      </c>
      <c r="I512" s="6">
        <f t="shared" ca="1" si="4"/>
        <v>0.86508239821401145</v>
      </c>
      <c r="J512" s="6">
        <f t="shared" ca="1" si="5"/>
        <v>0.13491760178598855</v>
      </c>
      <c r="K512" s="7">
        <f t="shared" ca="1" si="6"/>
        <v>1.8202759271682582E-2</v>
      </c>
    </row>
    <row r="513" spans="2:11" ht="16.5" customHeight="1" x14ac:dyDescent="0.2">
      <c r="B513" s="5">
        <v>510</v>
      </c>
      <c r="C513" s="6">
        <f t="shared" ref="C513:D513" ca="1" si="518">IF(RAND()&lt;0.5, 0, 1)</f>
        <v>0</v>
      </c>
      <c r="D513" s="6">
        <f t="shared" ca="1" si="518"/>
        <v>1</v>
      </c>
      <c r="E513" s="6">
        <f t="shared" ca="1" si="8"/>
        <v>4.2266945919862211</v>
      </c>
      <c r="F513" s="6">
        <f t="shared" ca="1" si="9"/>
        <v>3.8646153763289481</v>
      </c>
      <c r="G513" s="6">
        <f t="shared" ca="1" si="10"/>
        <v>-6.0914859609477379</v>
      </c>
      <c r="H513" s="6">
        <f t="shared" ca="1" si="3"/>
        <v>-2.2268705846187897</v>
      </c>
      <c r="I513" s="6">
        <f t="shared" ca="1" si="4"/>
        <v>9.7363319275878824E-2</v>
      </c>
      <c r="J513" s="6">
        <f t="shared" ca="1" si="5"/>
        <v>-9.7363319275878824E-2</v>
      </c>
      <c r="K513" s="7">
        <f t="shared" ca="1" si="6"/>
        <v>9.479615940416717E-3</v>
      </c>
    </row>
    <row r="514" spans="2:11" ht="16.5" customHeight="1" x14ac:dyDescent="0.2">
      <c r="B514" s="5">
        <v>511</v>
      </c>
      <c r="C514" s="6">
        <f t="shared" ref="C514:D514" ca="1" si="519">IF(RAND()&lt;0.5, 0, 1)</f>
        <v>1</v>
      </c>
      <c r="D514" s="6">
        <f t="shared" ca="1" si="519"/>
        <v>0</v>
      </c>
      <c r="E514" s="6">
        <f t="shared" ca="1" si="8"/>
        <v>4.2266945919862211</v>
      </c>
      <c r="F514" s="6">
        <f t="shared" ca="1" si="9"/>
        <v>3.8305382145823907</v>
      </c>
      <c r="G514" s="6">
        <f t="shared" ca="1" si="10"/>
        <v>-6.1255631226942953</v>
      </c>
      <c r="H514" s="6">
        <f t="shared" ca="1" si="3"/>
        <v>-1.8988685307080742</v>
      </c>
      <c r="I514" s="6">
        <f t="shared" ca="1" si="4"/>
        <v>0.13023658795535342</v>
      </c>
      <c r="J514" s="6">
        <f t="shared" ca="1" si="5"/>
        <v>-0.13023658795535342</v>
      </c>
      <c r="K514" s="7">
        <f t="shared" ca="1" si="6"/>
        <v>1.6961568842252507E-2</v>
      </c>
    </row>
    <row r="515" spans="2:11" ht="16.5" customHeight="1" x14ac:dyDescent="0.2">
      <c r="B515" s="5">
        <v>512</v>
      </c>
      <c r="C515" s="6">
        <f t="shared" ref="C515:D515" ca="1" si="520">IF(RAND()&lt;0.5, 0, 1)</f>
        <v>0</v>
      </c>
      <c r="D515" s="6">
        <f t="shared" ca="1" si="520"/>
        <v>0</v>
      </c>
      <c r="E515" s="6">
        <f t="shared" ca="1" si="8"/>
        <v>4.1811117862018472</v>
      </c>
      <c r="F515" s="6">
        <f t="shared" ca="1" si="9"/>
        <v>3.8305382145823907</v>
      </c>
      <c r="G515" s="6">
        <f t="shared" ca="1" si="10"/>
        <v>-6.1711459284786692</v>
      </c>
      <c r="H515" s="6">
        <f t="shared" ca="1" si="3"/>
        <v>-6.1711459284786692</v>
      </c>
      <c r="I515" s="6">
        <f t="shared" ca="1" si="4"/>
        <v>2.0844868047264998E-3</v>
      </c>
      <c r="J515" s="6">
        <f t="shared" ca="1" si="5"/>
        <v>-2.0844868047264998E-3</v>
      </c>
      <c r="K515" s="7">
        <f t="shared" ca="1" si="6"/>
        <v>4.3450852390788931E-6</v>
      </c>
    </row>
    <row r="516" spans="2:11" ht="16.5" customHeight="1" x14ac:dyDescent="0.2">
      <c r="B516" s="5">
        <v>513</v>
      </c>
      <c r="C516" s="6">
        <f t="shared" ref="C516:D516" ca="1" si="521">IF(RAND()&lt;0.5, 0, 1)</f>
        <v>1</v>
      </c>
      <c r="D516" s="6">
        <f t="shared" ca="1" si="521"/>
        <v>1</v>
      </c>
      <c r="E516" s="6">
        <f t="shared" ca="1" si="8"/>
        <v>4.1811117862018472</v>
      </c>
      <c r="F516" s="6">
        <f t="shared" ca="1" si="9"/>
        <v>3.8305382145823907</v>
      </c>
      <c r="G516" s="6">
        <f t="shared" ca="1" si="10"/>
        <v>-6.1718754988603237</v>
      </c>
      <c r="H516" s="6">
        <f t="shared" ca="1" si="3"/>
        <v>1.8397745019239142</v>
      </c>
      <c r="I516" s="6">
        <f t="shared" ca="1" si="4"/>
        <v>0.86292203598211936</v>
      </c>
      <c r="J516" s="6">
        <f t="shared" ca="1" si="5"/>
        <v>0.13707796401788064</v>
      </c>
      <c r="K516" s="7">
        <f t="shared" ca="1" si="6"/>
        <v>1.8790368219287378E-2</v>
      </c>
    </row>
    <row r="517" spans="2:11" ht="16.5" customHeight="1" x14ac:dyDescent="0.2">
      <c r="B517" s="5">
        <v>514</v>
      </c>
      <c r="C517" s="6">
        <f t="shared" ref="C517:D517" ca="1" si="522">IF(RAND()&lt;0.5, 0, 1)</f>
        <v>1</v>
      </c>
      <c r="D517" s="6">
        <f t="shared" ca="1" si="522"/>
        <v>0</v>
      </c>
      <c r="E517" s="6">
        <f t="shared" ca="1" si="8"/>
        <v>4.2290890736081055</v>
      </c>
      <c r="F517" s="6">
        <f t="shared" ca="1" si="9"/>
        <v>3.878515501988649</v>
      </c>
      <c r="G517" s="6">
        <f t="shared" ca="1" si="10"/>
        <v>-6.1238982114540654</v>
      </c>
      <c r="H517" s="6">
        <f t="shared" ca="1" si="3"/>
        <v>-1.8948091378459599</v>
      </c>
      <c r="I517" s="6">
        <f t="shared" ca="1" si="4"/>
        <v>0.13069710637203361</v>
      </c>
      <c r="J517" s="6">
        <f t="shared" ca="1" si="5"/>
        <v>-0.13069710637203361</v>
      </c>
      <c r="K517" s="7">
        <f t="shared" ca="1" si="6"/>
        <v>1.7081733614022668E-2</v>
      </c>
    </row>
    <row r="518" spans="2:11" ht="16.5" customHeight="1" x14ac:dyDescent="0.2">
      <c r="B518" s="5">
        <v>515</v>
      </c>
      <c r="C518" s="6">
        <f t="shared" ref="C518:D518" ca="1" si="523">IF(RAND()&lt;0.5, 0, 1)</f>
        <v>0</v>
      </c>
      <c r="D518" s="6">
        <f t="shared" ca="1" si="523"/>
        <v>0</v>
      </c>
      <c r="E518" s="6">
        <f t="shared" ca="1" si="8"/>
        <v>4.1833450863778934</v>
      </c>
      <c r="F518" s="6">
        <f t="shared" ca="1" si="9"/>
        <v>3.878515501988649</v>
      </c>
      <c r="G518" s="6">
        <f t="shared" ca="1" si="10"/>
        <v>-6.1696421986842775</v>
      </c>
      <c r="H518" s="6">
        <f t="shared" ca="1" si="3"/>
        <v>-6.1696421986842775</v>
      </c>
      <c r="I518" s="6">
        <f t="shared" ca="1" si="4"/>
        <v>2.0876171189782113E-3</v>
      </c>
      <c r="J518" s="6">
        <f t="shared" ca="1" si="5"/>
        <v>-2.0876171189782113E-3</v>
      </c>
      <c r="K518" s="7">
        <f t="shared" ca="1" si="6"/>
        <v>4.3581452354508872E-6</v>
      </c>
    </row>
    <row r="519" spans="2:11" ht="16.5" customHeight="1" x14ac:dyDescent="0.2">
      <c r="B519" s="5">
        <v>516</v>
      </c>
      <c r="C519" s="6">
        <f t="shared" ref="C519:D519" ca="1" si="524">IF(RAND()&lt;0.5, 0, 1)</f>
        <v>0</v>
      </c>
      <c r="D519" s="6">
        <f t="shared" ca="1" si="524"/>
        <v>0</v>
      </c>
      <c r="E519" s="6">
        <f t="shared" ca="1" si="8"/>
        <v>4.1833450863778934</v>
      </c>
      <c r="F519" s="6">
        <f t="shared" ca="1" si="9"/>
        <v>3.878515501988649</v>
      </c>
      <c r="G519" s="6">
        <f t="shared" ca="1" si="10"/>
        <v>-6.1703728646759197</v>
      </c>
      <c r="H519" s="6">
        <f t="shared" ca="1" si="3"/>
        <v>-6.1703728646759197</v>
      </c>
      <c r="I519" s="6">
        <f t="shared" ca="1" si="4"/>
        <v>2.0860955061363941E-3</v>
      </c>
      <c r="J519" s="6">
        <f t="shared" ca="1" si="5"/>
        <v>-2.0860955061363941E-3</v>
      </c>
      <c r="K519" s="7">
        <f t="shared" ca="1" si="6"/>
        <v>4.3517944607224583E-6</v>
      </c>
    </row>
    <row r="520" spans="2:11" ht="16.5" customHeight="1" x14ac:dyDescent="0.2">
      <c r="B520" s="5">
        <v>517</v>
      </c>
      <c r="C520" s="6">
        <f t="shared" ref="C520:D520" ca="1" si="525">IF(RAND()&lt;0.5, 0, 1)</f>
        <v>0</v>
      </c>
      <c r="D520" s="6">
        <f t="shared" ca="1" si="525"/>
        <v>1</v>
      </c>
      <c r="E520" s="6">
        <f t="shared" ca="1" si="8"/>
        <v>4.1833450863778934</v>
      </c>
      <c r="F520" s="6">
        <f t="shared" ca="1" si="9"/>
        <v>3.878515501988649</v>
      </c>
      <c r="G520" s="6">
        <f t="shared" ca="1" si="10"/>
        <v>-6.1711029981030672</v>
      </c>
      <c r="H520" s="6">
        <f t="shared" ca="1" si="3"/>
        <v>-2.2925874961144181</v>
      </c>
      <c r="I520" s="6">
        <f t="shared" ca="1" si="4"/>
        <v>9.1738724816094852E-2</v>
      </c>
      <c r="J520" s="6">
        <f t="shared" ca="1" si="5"/>
        <v>-9.1738724816094852E-2</v>
      </c>
      <c r="K520" s="7">
        <f t="shared" ca="1" si="6"/>
        <v>8.4159936308831774E-3</v>
      </c>
    </row>
    <row r="521" spans="2:11" ht="16.5" customHeight="1" x14ac:dyDescent="0.2">
      <c r="B521" s="5">
        <v>518</v>
      </c>
      <c r="C521" s="6">
        <f t="shared" ref="C521:D521" ca="1" si="526">IF(RAND()&lt;0.5, 0, 1)</f>
        <v>1</v>
      </c>
      <c r="D521" s="6">
        <f t="shared" ca="1" si="526"/>
        <v>0</v>
      </c>
      <c r="E521" s="6">
        <f t="shared" ca="1" si="8"/>
        <v>4.1833450863778934</v>
      </c>
      <c r="F521" s="6">
        <f t="shared" ca="1" si="9"/>
        <v>3.8464069483030157</v>
      </c>
      <c r="G521" s="6">
        <f t="shared" ca="1" si="10"/>
        <v>-6.2032115517887005</v>
      </c>
      <c r="H521" s="6">
        <f t="shared" ca="1" si="3"/>
        <v>-2.0198664654108072</v>
      </c>
      <c r="I521" s="6">
        <f t="shared" ca="1" si="4"/>
        <v>0.11713279934308943</v>
      </c>
      <c r="J521" s="6">
        <f t="shared" ca="1" si="5"/>
        <v>-0.11713279934308943</v>
      </c>
      <c r="K521" s="7">
        <f t="shared" ca="1" si="6"/>
        <v>1.3720092681948451E-2</v>
      </c>
    </row>
    <row r="522" spans="2:11" ht="16.5" customHeight="1" x14ac:dyDescent="0.2">
      <c r="B522" s="5">
        <v>519</v>
      </c>
      <c r="C522" s="6">
        <f t="shared" ref="C522:D522" ca="1" si="527">IF(RAND()&lt;0.5, 0, 1)</f>
        <v>0</v>
      </c>
      <c r="D522" s="6">
        <f t="shared" ca="1" si="527"/>
        <v>0</v>
      </c>
      <c r="E522" s="6">
        <f t="shared" ca="1" si="8"/>
        <v>4.1423486066078121</v>
      </c>
      <c r="F522" s="6">
        <f t="shared" ca="1" si="9"/>
        <v>3.8464069483030157</v>
      </c>
      <c r="G522" s="6">
        <f t="shared" ca="1" si="10"/>
        <v>-6.2442080315587818</v>
      </c>
      <c r="H522" s="6">
        <f t="shared" ca="1" si="3"/>
        <v>-6.2442080315587818</v>
      </c>
      <c r="I522" s="6">
        <f t="shared" ca="1" si="4"/>
        <v>1.9379049411956271E-3</v>
      </c>
      <c r="J522" s="6">
        <f t="shared" ca="1" si="5"/>
        <v>-1.9379049411956271E-3</v>
      </c>
      <c r="K522" s="7">
        <f t="shared" ca="1" si="6"/>
        <v>3.7554755611104269E-6</v>
      </c>
    </row>
    <row r="523" spans="2:11" ht="16.5" customHeight="1" x14ac:dyDescent="0.2">
      <c r="B523" s="5">
        <v>520</v>
      </c>
      <c r="C523" s="6">
        <f t="shared" ref="C523:D523" ca="1" si="528">IF(RAND()&lt;0.5, 0, 1)</f>
        <v>0</v>
      </c>
      <c r="D523" s="6">
        <f t="shared" ca="1" si="528"/>
        <v>1</v>
      </c>
      <c r="E523" s="6">
        <f t="shared" ca="1" si="8"/>
        <v>4.1423486066078121</v>
      </c>
      <c r="F523" s="6">
        <f t="shared" ca="1" si="9"/>
        <v>3.8464069483030157</v>
      </c>
      <c r="G523" s="6">
        <f t="shared" ca="1" si="10"/>
        <v>-6.2448862982882005</v>
      </c>
      <c r="H523" s="6">
        <f t="shared" ca="1" si="3"/>
        <v>-2.3984793499851849</v>
      </c>
      <c r="I523" s="6">
        <f t="shared" ca="1" si="4"/>
        <v>8.328872718287321E-2</v>
      </c>
      <c r="J523" s="6">
        <f t="shared" ca="1" si="5"/>
        <v>-8.328872718287321E-2</v>
      </c>
      <c r="K523" s="7">
        <f t="shared" ca="1" si="6"/>
        <v>6.937012075743083E-3</v>
      </c>
    </row>
    <row r="524" spans="2:11" ht="16.5" customHeight="1" x14ac:dyDescent="0.2">
      <c r="B524" s="5">
        <v>521</v>
      </c>
      <c r="C524" s="6">
        <f t="shared" ref="C524:D524" ca="1" si="529">IF(RAND()&lt;0.5, 0, 1)</f>
        <v>0</v>
      </c>
      <c r="D524" s="6">
        <f t="shared" ca="1" si="529"/>
        <v>0</v>
      </c>
      <c r="E524" s="6">
        <f t="shared" ca="1" si="8"/>
        <v>4.1423486066078121</v>
      </c>
      <c r="F524" s="6">
        <f t="shared" ca="1" si="9"/>
        <v>3.8172558937890102</v>
      </c>
      <c r="G524" s="6">
        <f t="shared" ca="1" si="10"/>
        <v>-6.274037352802206</v>
      </c>
      <c r="H524" s="6">
        <f t="shared" ca="1" si="3"/>
        <v>-6.274037352802206</v>
      </c>
      <c r="I524" s="6">
        <f t="shared" ca="1" si="4"/>
        <v>1.8810593372875486E-3</v>
      </c>
      <c r="J524" s="6">
        <f t="shared" ca="1" si="5"/>
        <v>-1.8810593372875486E-3</v>
      </c>
      <c r="K524" s="7">
        <f t="shared" ca="1" si="6"/>
        <v>3.5383842303966715E-6</v>
      </c>
    </row>
    <row r="525" spans="2:11" ht="16.5" customHeight="1" x14ac:dyDescent="0.2">
      <c r="B525" s="5">
        <v>522</v>
      </c>
      <c r="C525" s="6">
        <f t="shared" ref="C525:D525" ca="1" si="530">IF(RAND()&lt;0.5, 0, 1)</f>
        <v>1</v>
      </c>
      <c r="D525" s="6">
        <f t="shared" ca="1" si="530"/>
        <v>1</v>
      </c>
      <c r="E525" s="6">
        <f t="shared" ca="1" si="8"/>
        <v>4.1423486066078121</v>
      </c>
      <c r="F525" s="6">
        <f t="shared" ca="1" si="9"/>
        <v>3.8172558937890102</v>
      </c>
      <c r="G525" s="6">
        <f t="shared" ca="1" si="10"/>
        <v>-6.2746957235702565</v>
      </c>
      <c r="H525" s="6">
        <f t="shared" ca="1" si="3"/>
        <v>1.6849087768265658</v>
      </c>
      <c r="I525" s="6">
        <f t="shared" ca="1" si="4"/>
        <v>0.84355344050107184</v>
      </c>
      <c r="J525" s="6">
        <f t="shared" ca="1" si="5"/>
        <v>0.15644655949892816</v>
      </c>
      <c r="K525" s="7">
        <f t="shared" ca="1" si="6"/>
        <v>2.4475525979051671E-2</v>
      </c>
    </row>
    <row r="526" spans="2:11" ht="16.5" customHeight="1" x14ac:dyDescent="0.2">
      <c r="B526" s="5">
        <v>523</v>
      </c>
      <c r="C526" s="6">
        <f t="shared" ref="C526:D526" ca="1" si="531">IF(RAND()&lt;0.5, 0, 1)</f>
        <v>0</v>
      </c>
      <c r="D526" s="6">
        <f t="shared" ca="1" si="531"/>
        <v>1</v>
      </c>
      <c r="E526" s="6">
        <f t="shared" ca="1" si="8"/>
        <v>4.1971049024324367</v>
      </c>
      <c r="F526" s="6">
        <f t="shared" ca="1" si="9"/>
        <v>3.8720121896136352</v>
      </c>
      <c r="G526" s="6">
        <f t="shared" ca="1" si="10"/>
        <v>-6.2199394277456319</v>
      </c>
      <c r="H526" s="6">
        <f t="shared" ca="1" si="3"/>
        <v>-2.3479272381319967</v>
      </c>
      <c r="I526" s="6">
        <f t="shared" ca="1" si="4"/>
        <v>8.7230667665470024E-2</v>
      </c>
      <c r="J526" s="6">
        <f t="shared" ca="1" si="5"/>
        <v>-8.7230667665470024E-2</v>
      </c>
      <c r="K526" s="7">
        <f t="shared" ca="1" si="6"/>
        <v>7.6091893813636773E-3</v>
      </c>
    </row>
    <row r="527" spans="2:11" ht="16.5" customHeight="1" x14ac:dyDescent="0.2">
      <c r="B527" s="5">
        <v>524</v>
      </c>
      <c r="C527" s="6">
        <f t="shared" ref="C527:D527" ca="1" si="532">IF(RAND()&lt;0.5, 0, 1)</f>
        <v>0</v>
      </c>
      <c r="D527" s="6">
        <f t="shared" ca="1" si="532"/>
        <v>0</v>
      </c>
      <c r="E527" s="6">
        <f t="shared" ca="1" si="8"/>
        <v>4.1971049024324367</v>
      </c>
      <c r="F527" s="6">
        <f t="shared" ca="1" si="9"/>
        <v>3.8414814559307207</v>
      </c>
      <c r="G527" s="6">
        <f t="shared" ca="1" si="10"/>
        <v>-6.2504701614285461</v>
      </c>
      <c r="H527" s="6">
        <f t="shared" ca="1" si="3"/>
        <v>-6.2504701614285461</v>
      </c>
      <c r="I527" s="6">
        <f t="shared" ca="1" si="4"/>
        <v>1.9258307440808402E-3</v>
      </c>
      <c r="J527" s="6">
        <f t="shared" ca="1" si="5"/>
        <v>-1.9258307440808402E-3</v>
      </c>
      <c r="K527" s="7">
        <f t="shared" ca="1" si="6"/>
        <v>3.7088240548469628E-6</v>
      </c>
    </row>
    <row r="528" spans="2:11" ht="16.5" customHeight="1" x14ac:dyDescent="0.2">
      <c r="B528" s="5">
        <v>525</v>
      </c>
      <c r="C528" s="6">
        <f t="shared" ref="C528:D528" ca="1" si="533">IF(RAND()&lt;0.5, 0, 1)</f>
        <v>0</v>
      </c>
      <c r="D528" s="6">
        <f t="shared" ca="1" si="533"/>
        <v>0</v>
      </c>
      <c r="E528" s="6">
        <f t="shared" ca="1" si="8"/>
        <v>4.1971049024324367</v>
      </c>
      <c r="F528" s="6">
        <f t="shared" ca="1" si="9"/>
        <v>3.8414814559307207</v>
      </c>
      <c r="G528" s="6">
        <f t="shared" ca="1" si="10"/>
        <v>-6.251144202188974</v>
      </c>
      <c r="H528" s="6">
        <f t="shared" ca="1" si="3"/>
        <v>-6.251144202188974</v>
      </c>
      <c r="I528" s="6">
        <f t="shared" ca="1" si="4"/>
        <v>1.9245355904212212E-3</v>
      </c>
      <c r="J528" s="6">
        <f t="shared" ca="1" si="5"/>
        <v>-1.9245355904212212E-3</v>
      </c>
      <c r="K528" s="7">
        <f t="shared" ca="1" si="6"/>
        <v>3.7038372387979586E-6</v>
      </c>
    </row>
    <row r="529" spans="2:11" ht="16.5" customHeight="1" x14ac:dyDescent="0.2">
      <c r="B529" s="5">
        <v>526</v>
      </c>
      <c r="C529" s="6">
        <f t="shared" ref="C529:D529" ca="1" si="534">IF(RAND()&lt;0.5, 0, 1)</f>
        <v>1</v>
      </c>
      <c r="D529" s="6">
        <f t="shared" ca="1" si="534"/>
        <v>0</v>
      </c>
      <c r="E529" s="6">
        <f t="shared" ca="1" si="8"/>
        <v>4.1971049024324367</v>
      </c>
      <c r="F529" s="6">
        <f t="shared" ca="1" si="9"/>
        <v>3.8414814559307207</v>
      </c>
      <c r="G529" s="6">
        <f t="shared" ca="1" si="10"/>
        <v>-6.2518177896456217</v>
      </c>
      <c r="H529" s="6">
        <f t="shared" ca="1" si="3"/>
        <v>-2.054712887213185</v>
      </c>
      <c r="I529" s="6">
        <f t="shared" ca="1" si="4"/>
        <v>0.11357703575020706</v>
      </c>
      <c r="J529" s="6">
        <f t="shared" ca="1" si="5"/>
        <v>-0.11357703575020706</v>
      </c>
      <c r="K529" s="7">
        <f t="shared" ca="1" si="6"/>
        <v>1.2899743049803812E-2</v>
      </c>
    </row>
    <row r="530" spans="2:11" ht="16.5" customHeight="1" x14ac:dyDescent="0.2">
      <c r="B530" s="5">
        <v>527</v>
      </c>
      <c r="C530" s="6">
        <f t="shared" ref="C530:D530" ca="1" si="535">IF(RAND()&lt;0.5, 0, 1)</f>
        <v>1</v>
      </c>
      <c r="D530" s="6">
        <f t="shared" ca="1" si="535"/>
        <v>0</v>
      </c>
      <c r="E530" s="6">
        <f t="shared" ca="1" si="8"/>
        <v>4.1573529399198641</v>
      </c>
      <c r="F530" s="6">
        <f t="shared" ca="1" si="9"/>
        <v>3.8414814559307207</v>
      </c>
      <c r="G530" s="6">
        <f t="shared" ca="1" si="10"/>
        <v>-6.2915697521581944</v>
      </c>
      <c r="H530" s="6">
        <f t="shared" ca="1" si="3"/>
        <v>-2.1342168122383303</v>
      </c>
      <c r="I530" s="6">
        <f t="shared" ca="1" si="4"/>
        <v>0.10581533971171934</v>
      </c>
      <c r="J530" s="6">
        <f t="shared" ca="1" si="5"/>
        <v>-0.10581533971171934</v>
      </c>
      <c r="K530" s="7">
        <f t="shared" ca="1" si="6"/>
        <v>1.1196886118306569E-2</v>
      </c>
    </row>
    <row r="531" spans="2:11" ht="16.5" customHeight="1" x14ac:dyDescent="0.2">
      <c r="B531" s="5">
        <v>528</v>
      </c>
      <c r="C531" s="6">
        <f t="shared" ref="C531:D531" ca="1" si="536">IF(RAND()&lt;0.5, 0, 1)</f>
        <v>1</v>
      </c>
      <c r="D531" s="6">
        <f t="shared" ca="1" si="536"/>
        <v>0</v>
      </c>
      <c r="E531" s="6">
        <f t="shared" ca="1" si="8"/>
        <v>4.1203175710207622</v>
      </c>
      <c r="F531" s="6">
        <f t="shared" ca="1" si="9"/>
        <v>3.8414814559307207</v>
      </c>
      <c r="G531" s="6">
        <f t="shared" ca="1" si="10"/>
        <v>-6.3286051210572962</v>
      </c>
      <c r="H531" s="6">
        <f t="shared" ca="1" si="3"/>
        <v>-2.208287550036534</v>
      </c>
      <c r="I531" s="6">
        <f t="shared" ca="1" si="4"/>
        <v>9.9008729128073333E-2</v>
      </c>
      <c r="J531" s="6">
        <f t="shared" ca="1" si="5"/>
        <v>-9.9008729128073333E-2</v>
      </c>
      <c r="K531" s="7">
        <f t="shared" ca="1" si="6"/>
        <v>9.8027284435561971E-3</v>
      </c>
    </row>
    <row r="532" spans="2:11" ht="16.5" customHeight="1" x14ac:dyDescent="0.2">
      <c r="B532" s="5">
        <v>529</v>
      </c>
      <c r="C532" s="6">
        <f t="shared" ref="C532:D532" ca="1" si="537">IF(RAND()&lt;0.5, 0, 1)</f>
        <v>0</v>
      </c>
      <c r="D532" s="6">
        <f t="shared" ca="1" si="537"/>
        <v>0</v>
      </c>
      <c r="E532" s="6">
        <f t="shared" ca="1" si="8"/>
        <v>4.0856645158259361</v>
      </c>
      <c r="F532" s="6">
        <f t="shared" ca="1" si="9"/>
        <v>3.8414814559307207</v>
      </c>
      <c r="G532" s="6">
        <f t="shared" ca="1" si="10"/>
        <v>-6.3632581762521223</v>
      </c>
      <c r="H532" s="6">
        <f t="shared" ca="1" si="3"/>
        <v>-6.3632581762521223</v>
      </c>
      <c r="I532" s="6">
        <f t="shared" ca="1" si="4"/>
        <v>1.7207751284180714E-3</v>
      </c>
      <c r="J532" s="6">
        <f t="shared" ca="1" si="5"/>
        <v>-1.7207751284180714E-3</v>
      </c>
      <c r="K532" s="7">
        <f t="shared" ca="1" si="6"/>
        <v>2.9610670425822301E-6</v>
      </c>
    </row>
    <row r="533" spans="2:11" ht="16.5" customHeight="1" x14ac:dyDescent="0.2">
      <c r="B533" s="5">
        <v>530</v>
      </c>
      <c r="C533" s="6">
        <f t="shared" ref="C533:D533" ca="1" si="538">IF(RAND()&lt;0.5, 0, 1)</f>
        <v>0</v>
      </c>
      <c r="D533" s="6">
        <f t="shared" ca="1" si="538"/>
        <v>1</v>
      </c>
      <c r="E533" s="6">
        <f t="shared" ca="1" si="8"/>
        <v>4.0856645158259361</v>
      </c>
      <c r="F533" s="6">
        <f t="shared" ca="1" si="9"/>
        <v>3.8414814559307207</v>
      </c>
      <c r="G533" s="6">
        <f t="shared" ca="1" si="10"/>
        <v>-6.3638604475470686</v>
      </c>
      <c r="H533" s="6">
        <f t="shared" ca="1" si="3"/>
        <v>-2.5223789916163479</v>
      </c>
      <c r="I533" s="6">
        <f t="shared" ca="1" si="4"/>
        <v>7.4304145085152831E-2</v>
      </c>
      <c r="J533" s="6">
        <f t="shared" ca="1" si="5"/>
        <v>-7.4304145085152831E-2</v>
      </c>
      <c r="K533" s="7">
        <f t="shared" ca="1" si="6"/>
        <v>5.5211059768354416E-3</v>
      </c>
    </row>
    <row r="534" spans="2:11" ht="16.5" customHeight="1" x14ac:dyDescent="0.2">
      <c r="B534" s="5">
        <v>531</v>
      </c>
      <c r="C534" s="6">
        <f t="shared" ref="C534:D534" ca="1" si="539">IF(RAND()&lt;0.5, 0, 1)</f>
        <v>1</v>
      </c>
      <c r="D534" s="6">
        <f t="shared" ca="1" si="539"/>
        <v>1</v>
      </c>
      <c r="E534" s="6">
        <f t="shared" ca="1" si="8"/>
        <v>4.0856645158259361</v>
      </c>
      <c r="F534" s="6">
        <f t="shared" ca="1" si="9"/>
        <v>3.8154750051509172</v>
      </c>
      <c r="G534" s="6">
        <f t="shared" ca="1" si="10"/>
        <v>-6.389866898326872</v>
      </c>
      <c r="H534" s="6">
        <f t="shared" ca="1" si="3"/>
        <v>1.5112726226499813</v>
      </c>
      <c r="I534" s="6">
        <f t="shared" ca="1" si="4"/>
        <v>0.81924973288081948</v>
      </c>
      <c r="J534" s="6">
        <f t="shared" ca="1" si="5"/>
        <v>0.18075026711918052</v>
      </c>
      <c r="K534" s="7">
        <f t="shared" ca="1" si="6"/>
        <v>3.2670659063655114E-2</v>
      </c>
    </row>
    <row r="535" spans="2:11" ht="16.5" customHeight="1" x14ac:dyDescent="0.2">
      <c r="B535" s="5">
        <v>532</v>
      </c>
      <c r="C535" s="6">
        <f t="shared" ref="C535:D535" ca="1" si="540">IF(RAND()&lt;0.5, 0, 1)</f>
        <v>1</v>
      </c>
      <c r="D535" s="6">
        <f t="shared" ca="1" si="540"/>
        <v>0</v>
      </c>
      <c r="E535" s="6">
        <f t="shared" ca="1" si="8"/>
        <v>4.1489271093176496</v>
      </c>
      <c r="F535" s="6">
        <f t="shared" ca="1" si="9"/>
        <v>3.8787375986426302</v>
      </c>
      <c r="G535" s="6">
        <f t="shared" ca="1" si="10"/>
        <v>-6.3266043048351586</v>
      </c>
      <c r="H535" s="6">
        <f t="shared" ca="1" si="3"/>
        <v>-2.1776771955175089</v>
      </c>
      <c r="I535" s="6">
        <f t="shared" ca="1" si="4"/>
        <v>0.10177307146846712</v>
      </c>
      <c r="J535" s="6">
        <f t="shared" ca="1" si="5"/>
        <v>-0.10177307146846712</v>
      </c>
      <c r="K535" s="7">
        <f t="shared" ca="1" si="6"/>
        <v>1.0357758076125717E-2</v>
      </c>
    </row>
    <row r="536" spans="2:11" ht="16.5" customHeight="1" x14ac:dyDescent="0.2">
      <c r="B536" s="5">
        <v>533</v>
      </c>
      <c r="C536" s="6">
        <f t="shared" ref="C536:D536" ca="1" si="541">IF(RAND()&lt;0.5, 0, 1)</f>
        <v>0</v>
      </c>
      <c r="D536" s="6">
        <f t="shared" ca="1" si="541"/>
        <v>1</v>
      </c>
      <c r="E536" s="6">
        <f t="shared" ca="1" si="8"/>
        <v>4.1133065343036863</v>
      </c>
      <c r="F536" s="6">
        <f t="shared" ca="1" si="9"/>
        <v>3.8787375986426302</v>
      </c>
      <c r="G536" s="6">
        <f t="shared" ca="1" si="10"/>
        <v>-6.3622248798491219</v>
      </c>
      <c r="H536" s="6">
        <f t="shared" ca="1" si="3"/>
        <v>-2.4834872812064916</v>
      </c>
      <c r="I536" s="6">
        <f t="shared" ca="1" si="4"/>
        <v>7.7023921031162484E-2</v>
      </c>
      <c r="J536" s="6">
        <f t="shared" ca="1" si="5"/>
        <v>-7.7023921031162484E-2</v>
      </c>
      <c r="K536" s="7">
        <f t="shared" ca="1" si="6"/>
        <v>5.9326844110147541E-3</v>
      </c>
    </row>
    <row r="537" spans="2:11" ht="16.5" customHeight="1" x14ac:dyDescent="0.2">
      <c r="B537" s="5">
        <v>534</v>
      </c>
      <c r="C537" s="6">
        <f t="shared" ref="C537:D537" ca="1" si="542">IF(RAND()&lt;0.5, 0, 1)</f>
        <v>0</v>
      </c>
      <c r="D537" s="6">
        <f t="shared" ca="1" si="542"/>
        <v>1</v>
      </c>
      <c r="E537" s="6">
        <f t="shared" ca="1" si="8"/>
        <v>4.1133065343036863</v>
      </c>
      <c r="F537" s="6">
        <f t="shared" ca="1" si="9"/>
        <v>3.8517792262817232</v>
      </c>
      <c r="G537" s="6">
        <f t="shared" ca="1" si="10"/>
        <v>-6.3891832522100289</v>
      </c>
      <c r="H537" s="6">
        <f t="shared" ca="1" si="3"/>
        <v>-2.5374040259283057</v>
      </c>
      <c r="I537" s="6">
        <f t="shared" ca="1" si="4"/>
        <v>7.3277264903737913E-2</v>
      </c>
      <c r="J537" s="6">
        <f t="shared" ca="1" si="5"/>
        <v>-7.3277264903737913E-2</v>
      </c>
      <c r="K537" s="7">
        <f t="shared" ca="1" si="6"/>
        <v>5.3695575517725804E-3</v>
      </c>
    </row>
    <row r="538" spans="2:11" ht="16.5" customHeight="1" x14ac:dyDescent="0.2">
      <c r="B538" s="5">
        <v>535</v>
      </c>
      <c r="C538" s="6">
        <f t="shared" ref="C538:D538" ca="1" si="543">IF(RAND()&lt;0.5, 0, 1)</f>
        <v>0</v>
      </c>
      <c r="D538" s="6">
        <f t="shared" ca="1" si="543"/>
        <v>0</v>
      </c>
      <c r="E538" s="6">
        <f t="shared" ca="1" si="8"/>
        <v>4.1133065343036863</v>
      </c>
      <c r="F538" s="6">
        <f t="shared" ca="1" si="9"/>
        <v>3.8261321835654147</v>
      </c>
      <c r="G538" s="6">
        <f t="shared" ca="1" si="10"/>
        <v>-6.4148302949263369</v>
      </c>
      <c r="H538" s="6">
        <f t="shared" ca="1" si="3"/>
        <v>-6.4148302949263369</v>
      </c>
      <c r="I538" s="6">
        <f t="shared" ca="1" si="4"/>
        <v>1.6344219998419983E-3</v>
      </c>
      <c r="J538" s="6">
        <f t="shared" ca="1" si="5"/>
        <v>-1.6344219998419983E-3</v>
      </c>
      <c r="K538" s="7">
        <f t="shared" ca="1" si="6"/>
        <v>2.6713352735675173E-6</v>
      </c>
    </row>
    <row r="539" spans="2:11" ht="16.5" customHeight="1" x14ac:dyDescent="0.2">
      <c r="B539" s="5">
        <v>536</v>
      </c>
      <c r="C539" s="6">
        <f t="shared" ref="C539:D539" ca="1" si="544">IF(RAND()&lt;0.5, 0, 1)</f>
        <v>1</v>
      </c>
      <c r="D539" s="6">
        <f t="shared" ca="1" si="544"/>
        <v>0</v>
      </c>
      <c r="E539" s="6">
        <f t="shared" ca="1" si="8"/>
        <v>4.1133065343036863</v>
      </c>
      <c r="F539" s="6">
        <f t="shared" ca="1" si="9"/>
        <v>3.8261321835654147</v>
      </c>
      <c r="G539" s="6">
        <f t="shared" ca="1" si="10"/>
        <v>-6.4154023426262814</v>
      </c>
      <c r="H539" s="6">
        <f t="shared" ca="1" si="3"/>
        <v>-2.3020958083225951</v>
      </c>
      <c r="I539" s="6">
        <f t="shared" ca="1" si="4"/>
        <v>9.0949535753508046E-2</v>
      </c>
      <c r="J539" s="6">
        <f t="shared" ca="1" si="5"/>
        <v>-9.0949535753508046E-2</v>
      </c>
      <c r="K539" s="7">
        <f t="shared" ca="1" si="6"/>
        <v>8.271818053778638E-3</v>
      </c>
    </row>
    <row r="540" spans="2:11" ht="16.5" customHeight="1" x14ac:dyDescent="0.2">
      <c r="B540" s="5">
        <v>537</v>
      </c>
      <c r="C540" s="6">
        <f t="shared" ref="C540:D540" ca="1" si="545">IF(RAND()&lt;0.5, 0, 1)</f>
        <v>1</v>
      </c>
      <c r="D540" s="6">
        <f t="shared" ca="1" si="545"/>
        <v>0</v>
      </c>
      <c r="E540" s="6">
        <f t="shared" ca="1" si="8"/>
        <v>4.0814741967899586</v>
      </c>
      <c r="F540" s="6">
        <f t="shared" ca="1" si="9"/>
        <v>3.8261321835654147</v>
      </c>
      <c r="G540" s="6">
        <f t="shared" ca="1" si="10"/>
        <v>-6.4472346801400091</v>
      </c>
      <c r="H540" s="6">
        <f t="shared" ca="1" si="3"/>
        <v>-2.3657604833500505</v>
      </c>
      <c r="I540" s="6">
        <f t="shared" ca="1" si="4"/>
        <v>8.5821171001476085E-2</v>
      </c>
      <c r="J540" s="6">
        <f t="shared" ca="1" si="5"/>
        <v>-8.5821171001476085E-2</v>
      </c>
      <c r="K540" s="7">
        <f t="shared" ca="1" si="6"/>
        <v>7.3652733920645998E-3</v>
      </c>
    </row>
    <row r="541" spans="2:11" ht="16.5" customHeight="1" x14ac:dyDescent="0.2">
      <c r="B541" s="5">
        <v>538</v>
      </c>
      <c r="C541" s="6">
        <f t="shared" ref="C541:D541" ca="1" si="546">IF(RAND()&lt;0.5, 0, 1)</f>
        <v>0</v>
      </c>
      <c r="D541" s="6">
        <f t="shared" ca="1" si="546"/>
        <v>0</v>
      </c>
      <c r="E541" s="6">
        <f t="shared" ca="1" si="8"/>
        <v>4.0514367869394423</v>
      </c>
      <c r="F541" s="6">
        <f t="shared" ca="1" si="9"/>
        <v>3.8261321835654147</v>
      </c>
      <c r="G541" s="6">
        <f t="shared" ca="1" si="10"/>
        <v>-6.4772720899905254</v>
      </c>
      <c r="H541" s="6">
        <f t="shared" ca="1" si="3"/>
        <v>-6.4772720899905254</v>
      </c>
      <c r="I541" s="6">
        <f t="shared" ca="1" si="4"/>
        <v>1.5356386759084403E-3</v>
      </c>
      <c r="J541" s="6">
        <f t="shared" ca="1" si="5"/>
        <v>-1.5356386759084403E-3</v>
      </c>
      <c r="K541" s="7">
        <f t="shared" ca="1" si="6"/>
        <v>2.358186142945828E-6</v>
      </c>
    </row>
    <row r="542" spans="2:11" ht="16.5" customHeight="1" x14ac:dyDescent="0.2">
      <c r="B542" s="5">
        <v>539</v>
      </c>
      <c r="C542" s="6">
        <f t="shared" ref="C542:D542" ca="1" si="547">IF(RAND()&lt;0.5, 0, 1)</f>
        <v>1</v>
      </c>
      <c r="D542" s="6">
        <f t="shared" ca="1" si="547"/>
        <v>1</v>
      </c>
      <c r="E542" s="6">
        <f t="shared" ca="1" si="8"/>
        <v>4.0514367869394423</v>
      </c>
      <c r="F542" s="6">
        <f t="shared" ca="1" si="9"/>
        <v>3.8261321835654147</v>
      </c>
      <c r="G542" s="6">
        <f t="shared" ca="1" si="10"/>
        <v>-6.4778095635270931</v>
      </c>
      <c r="H542" s="6">
        <f t="shared" ca="1" si="3"/>
        <v>1.3997594069777639</v>
      </c>
      <c r="I542" s="6">
        <f t="shared" ca="1" si="4"/>
        <v>0.80214570730378965</v>
      </c>
      <c r="J542" s="6">
        <f t="shared" ca="1" si="5"/>
        <v>0.19785429269621035</v>
      </c>
      <c r="K542" s="7">
        <f t="shared" ca="1" si="6"/>
        <v>3.9146321138317675E-2</v>
      </c>
    </row>
    <row r="543" spans="2:11" ht="16.5" customHeight="1" x14ac:dyDescent="0.2">
      <c r="B543" s="5">
        <v>540</v>
      </c>
      <c r="C543" s="6">
        <f t="shared" ref="C543:D543" ca="1" si="548">IF(RAND()&lt;0.5, 0, 1)</f>
        <v>0</v>
      </c>
      <c r="D543" s="6">
        <f t="shared" ca="1" si="548"/>
        <v>1</v>
      </c>
      <c r="E543" s="6">
        <f t="shared" ca="1" si="8"/>
        <v>4.1206857893831161</v>
      </c>
      <c r="F543" s="6">
        <f t="shared" ca="1" si="9"/>
        <v>3.8953811860090886</v>
      </c>
      <c r="G543" s="6">
        <f t="shared" ca="1" si="10"/>
        <v>-6.4085605610834193</v>
      </c>
      <c r="H543" s="6">
        <f t="shared" ca="1" si="3"/>
        <v>-2.5131793750743308</v>
      </c>
      <c r="I543" s="6">
        <f t="shared" ca="1" si="4"/>
        <v>7.4939406022639321E-2</v>
      </c>
      <c r="J543" s="6">
        <f t="shared" ca="1" si="5"/>
        <v>-7.4939406022639321E-2</v>
      </c>
      <c r="K543" s="7">
        <f t="shared" ca="1" si="6"/>
        <v>5.6159145750259909E-3</v>
      </c>
    </row>
    <row r="544" spans="2:11" ht="16.5" customHeight="1" x14ac:dyDescent="0.2">
      <c r="B544" s="5">
        <v>541</v>
      </c>
      <c r="C544" s="6">
        <f t="shared" ref="C544:D544" ca="1" si="549">IF(RAND()&lt;0.5, 0, 1)</f>
        <v>0</v>
      </c>
      <c r="D544" s="6">
        <f t="shared" ca="1" si="549"/>
        <v>1</v>
      </c>
      <c r="E544" s="6">
        <f t="shared" ca="1" si="8"/>
        <v>4.1206857893831161</v>
      </c>
      <c r="F544" s="6">
        <f t="shared" ca="1" si="9"/>
        <v>3.8691523939011647</v>
      </c>
      <c r="G544" s="6">
        <f t="shared" ca="1" si="10"/>
        <v>-6.4347893531913432</v>
      </c>
      <c r="H544" s="6">
        <f t="shared" ca="1" si="3"/>
        <v>-2.5656369592901784</v>
      </c>
      <c r="I544" s="6">
        <f t="shared" ca="1" si="4"/>
        <v>7.1382978622215779E-2</v>
      </c>
      <c r="J544" s="6">
        <f t="shared" ca="1" si="5"/>
        <v>-7.1382978622215779E-2</v>
      </c>
      <c r="K544" s="7">
        <f t="shared" ca="1" si="6"/>
        <v>5.0955296369797152E-3</v>
      </c>
    </row>
    <row r="545" spans="2:11" ht="16.5" customHeight="1" x14ac:dyDescent="0.2">
      <c r="B545" s="5">
        <v>542</v>
      </c>
      <c r="C545" s="6">
        <f t="shared" ref="C545:D545" ca="1" si="550">IF(RAND()&lt;0.5, 0, 1)</f>
        <v>0</v>
      </c>
      <c r="D545" s="6">
        <f t="shared" ca="1" si="550"/>
        <v>1</v>
      </c>
      <c r="E545" s="6">
        <f t="shared" ca="1" si="8"/>
        <v>4.1206857893831161</v>
      </c>
      <c r="F545" s="6">
        <f t="shared" ca="1" si="9"/>
        <v>3.8441683513833893</v>
      </c>
      <c r="G545" s="6">
        <f t="shared" ca="1" si="10"/>
        <v>-6.459773395709119</v>
      </c>
      <c r="H545" s="6">
        <f t="shared" ca="1" si="3"/>
        <v>-2.6156050443257297</v>
      </c>
      <c r="I545" s="6">
        <f t="shared" ca="1" si="4"/>
        <v>6.8140833862515085E-2</v>
      </c>
      <c r="J545" s="6">
        <f t="shared" ca="1" si="5"/>
        <v>-6.8140833862515085E-2</v>
      </c>
      <c r="K545" s="7">
        <f t="shared" ca="1" si="6"/>
        <v>4.6431732394788825E-3</v>
      </c>
    </row>
    <row r="546" spans="2:11" ht="16.5" customHeight="1" x14ac:dyDescent="0.2">
      <c r="B546" s="5">
        <v>543</v>
      </c>
      <c r="C546" s="6">
        <f t="shared" ref="C546:D546" ca="1" si="551">IF(RAND()&lt;0.5, 0, 1)</f>
        <v>1</v>
      </c>
      <c r="D546" s="6">
        <f t="shared" ca="1" si="551"/>
        <v>0</v>
      </c>
      <c r="E546" s="6">
        <f t="shared" ca="1" si="8"/>
        <v>4.1206857893831161</v>
      </c>
      <c r="F546" s="6">
        <f t="shared" ca="1" si="9"/>
        <v>3.8203190595315091</v>
      </c>
      <c r="G546" s="6">
        <f t="shared" ca="1" si="10"/>
        <v>-6.4836226875609997</v>
      </c>
      <c r="H546" s="6">
        <f t="shared" ca="1" si="3"/>
        <v>-2.3629368981778835</v>
      </c>
      <c r="I546" s="6">
        <f t="shared" ca="1" si="4"/>
        <v>8.6042957135336037E-2</v>
      </c>
      <c r="J546" s="6">
        <f t="shared" ca="1" si="5"/>
        <v>-8.6042957135336037E-2</v>
      </c>
      <c r="K546" s="7">
        <f t="shared" ca="1" si="6"/>
        <v>7.4033904725932746E-3</v>
      </c>
    </row>
    <row r="547" spans="2:11" ht="16.5" customHeight="1" x14ac:dyDescent="0.2">
      <c r="B547" s="5">
        <v>544</v>
      </c>
      <c r="C547" s="6">
        <f t="shared" ref="C547:D547" ca="1" si="552">IF(RAND()&lt;0.5, 0, 1)</f>
        <v>1</v>
      </c>
      <c r="D547" s="6">
        <f t="shared" ca="1" si="552"/>
        <v>0</v>
      </c>
      <c r="E547" s="6">
        <f t="shared" ca="1" si="8"/>
        <v>4.0905707543857481</v>
      </c>
      <c r="F547" s="6">
        <f t="shared" ca="1" si="9"/>
        <v>3.8203190595315091</v>
      </c>
      <c r="G547" s="6">
        <f t="shared" ca="1" si="10"/>
        <v>-6.5137377225583677</v>
      </c>
      <c r="H547" s="6">
        <f t="shared" ca="1" si="3"/>
        <v>-2.4231669681726196</v>
      </c>
      <c r="I547" s="6">
        <f t="shared" ca="1" si="4"/>
        <v>8.1423073067419721E-2</v>
      </c>
      <c r="J547" s="6">
        <f t="shared" ca="1" si="5"/>
        <v>-8.1423073067419721E-2</v>
      </c>
      <c r="K547" s="7">
        <f t="shared" ca="1" si="6"/>
        <v>6.6297168277423711E-3</v>
      </c>
    </row>
    <row r="548" spans="2:11" ht="16.5" customHeight="1" x14ac:dyDescent="0.2">
      <c r="B548" s="5">
        <v>545</v>
      </c>
      <c r="C548" s="6">
        <f t="shared" ref="C548:D548" ca="1" si="553">IF(RAND()&lt;0.5, 0, 1)</f>
        <v>1</v>
      </c>
      <c r="D548" s="6">
        <f t="shared" ca="1" si="553"/>
        <v>0</v>
      </c>
      <c r="E548" s="6">
        <f t="shared" ca="1" si="8"/>
        <v>4.0620726788121511</v>
      </c>
      <c r="F548" s="6">
        <f t="shared" ca="1" si="9"/>
        <v>3.8203190595315091</v>
      </c>
      <c r="G548" s="6">
        <f t="shared" ca="1" si="10"/>
        <v>-6.5422357981319648</v>
      </c>
      <c r="H548" s="6">
        <f t="shared" ca="1" si="3"/>
        <v>-2.4801631193198137</v>
      </c>
      <c r="I548" s="6">
        <f t="shared" ca="1" si="4"/>
        <v>7.7260572333919655E-2</v>
      </c>
      <c r="J548" s="6">
        <f t="shared" ca="1" si="5"/>
        <v>-7.7260572333919655E-2</v>
      </c>
      <c r="K548" s="7">
        <f t="shared" ca="1" si="6"/>
        <v>5.9691960373648312E-3</v>
      </c>
    </row>
    <row r="549" spans="2:11" ht="16.5" customHeight="1" x14ac:dyDescent="0.2">
      <c r="B549" s="5">
        <v>546</v>
      </c>
      <c r="C549" s="6">
        <f t="shared" ref="C549:D549" ca="1" si="554">IF(RAND()&lt;0.5, 0, 1)</f>
        <v>0</v>
      </c>
      <c r="D549" s="6">
        <f t="shared" ca="1" si="554"/>
        <v>0</v>
      </c>
      <c r="E549" s="6">
        <f t="shared" ca="1" si="8"/>
        <v>4.035031478495279</v>
      </c>
      <c r="F549" s="6">
        <f t="shared" ca="1" si="9"/>
        <v>3.8203190595315091</v>
      </c>
      <c r="G549" s="6">
        <f t="shared" ca="1" si="10"/>
        <v>-6.5692769984488368</v>
      </c>
      <c r="H549" s="6">
        <f t="shared" ca="1" si="3"/>
        <v>-6.5692769984488368</v>
      </c>
      <c r="I549" s="6">
        <f t="shared" ca="1" si="4"/>
        <v>1.4008461575182865E-3</v>
      </c>
      <c r="J549" s="6">
        <f t="shared" ca="1" si="5"/>
        <v>-1.4008461575182865E-3</v>
      </c>
      <c r="K549" s="7">
        <f t="shared" ca="1" si="6"/>
        <v>1.9623699570337477E-6</v>
      </c>
    </row>
    <row r="550" spans="2:11" ht="16.5" customHeight="1" x14ac:dyDescent="0.2">
      <c r="B550" s="5">
        <v>547</v>
      </c>
      <c r="C550" s="6">
        <f t="shared" ref="C550:D550" ca="1" si="555">IF(RAND()&lt;0.5, 0, 1)</f>
        <v>0</v>
      </c>
      <c r="D550" s="6">
        <f t="shared" ca="1" si="555"/>
        <v>0</v>
      </c>
      <c r="E550" s="6">
        <f t="shared" ca="1" si="8"/>
        <v>4.035031478495279</v>
      </c>
      <c r="F550" s="6">
        <f t="shared" ca="1" si="9"/>
        <v>3.8203190595315091</v>
      </c>
      <c r="G550" s="6">
        <f t="shared" ca="1" si="10"/>
        <v>-6.5697672946039685</v>
      </c>
      <c r="H550" s="6">
        <f t="shared" ca="1" si="3"/>
        <v>-6.5697672946039685</v>
      </c>
      <c r="I550" s="6">
        <f t="shared" ca="1" si="4"/>
        <v>1.4001604578165105E-3</v>
      </c>
      <c r="J550" s="6">
        <f t="shared" ca="1" si="5"/>
        <v>-1.4001604578165105E-3</v>
      </c>
      <c r="K550" s="7">
        <f t="shared" ca="1" si="6"/>
        <v>1.9604493076329404E-6</v>
      </c>
    </row>
    <row r="551" spans="2:11" ht="16.5" customHeight="1" x14ac:dyDescent="0.2">
      <c r="B551" s="5">
        <v>548</v>
      </c>
      <c r="C551" s="6">
        <f t="shared" ref="C551:D551" ca="1" si="556">IF(RAND()&lt;0.5, 0, 1)</f>
        <v>1</v>
      </c>
      <c r="D551" s="6">
        <f t="shared" ca="1" si="556"/>
        <v>0</v>
      </c>
      <c r="E551" s="6">
        <f t="shared" ca="1" si="8"/>
        <v>4.035031478495279</v>
      </c>
      <c r="F551" s="6">
        <f t="shared" ca="1" si="9"/>
        <v>3.8203190595315091</v>
      </c>
      <c r="G551" s="6">
        <f t="shared" ca="1" si="10"/>
        <v>-6.5702573507642041</v>
      </c>
      <c r="H551" s="6">
        <f t="shared" ca="1" si="3"/>
        <v>-2.5352258722689252</v>
      </c>
      <c r="I551" s="6">
        <f t="shared" ca="1" si="4"/>
        <v>7.3425315875066788E-2</v>
      </c>
      <c r="J551" s="6">
        <f t="shared" ca="1" si="5"/>
        <v>-7.3425315875066788E-2</v>
      </c>
      <c r="K551" s="7">
        <f t="shared" ca="1" si="6"/>
        <v>5.3912770113533348E-3</v>
      </c>
    </row>
    <row r="552" spans="2:11" ht="16.5" customHeight="1" x14ac:dyDescent="0.2">
      <c r="B552" s="5">
        <v>549</v>
      </c>
      <c r="C552" s="6">
        <f t="shared" ref="C552:D552" ca="1" si="557">IF(RAND()&lt;0.5, 0, 1)</f>
        <v>0</v>
      </c>
      <c r="D552" s="6">
        <f t="shared" ca="1" si="557"/>
        <v>0</v>
      </c>
      <c r="E552" s="6">
        <f t="shared" ca="1" si="8"/>
        <v>4.0093326179390054</v>
      </c>
      <c r="F552" s="6">
        <f t="shared" ca="1" si="9"/>
        <v>3.8203190595315091</v>
      </c>
      <c r="G552" s="6">
        <f t="shared" ca="1" si="10"/>
        <v>-6.5959562113204777</v>
      </c>
      <c r="H552" s="6">
        <f t="shared" ca="1" si="3"/>
        <v>-6.5959562113204777</v>
      </c>
      <c r="I552" s="6">
        <f t="shared" ca="1" si="4"/>
        <v>1.3640171319343338E-3</v>
      </c>
      <c r="J552" s="6">
        <f t="shared" ca="1" si="5"/>
        <v>-1.3640171319343338E-3</v>
      </c>
      <c r="K552" s="7">
        <f t="shared" ca="1" si="6"/>
        <v>1.8605427362103657E-6</v>
      </c>
    </row>
    <row r="553" spans="2:11" ht="16.5" customHeight="1" x14ac:dyDescent="0.2">
      <c r="B553" s="5">
        <v>550</v>
      </c>
      <c r="C553" s="6">
        <f t="shared" ref="C553:D553" ca="1" si="558">IF(RAND()&lt;0.5, 0, 1)</f>
        <v>0</v>
      </c>
      <c r="D553" s="6">
        <f t="shared" ca="1" si="558"/>
        <v>1</v>
      </c>
      <c r="E553" s="6">
        <f t="shared" ca="1" si="8"/>
        <v>4.0093326179390054</v>
      </c>
      <c r="F553" s="6">
        <f t="shared" ca="1" si="9"/>
        <v>3.8203190595315091</v>
      </c>
      <c r="G553" s="6">
        <f t="shared" ca="1" si="10"/>
        <v>-6.5964336173166549</v>
      </c>
      <c r="H553" s="6">
        <f t="shared" ca="1" si="3"/>
        <v>-2.7761145577851458</v>
      </c>
      <c r="I553" s="6">
        <f t="shared" ca="1" si="4"/>
        <v>5.8628630813588115E-2</v>
      </c>
      <c r="J553" s="6">
        <f t="shared" ca="1" si="5"/>
        <v>-5.8628630813588115E-2</v>
      </c>
      <c r="K553" s="7">
        <f t="shared" ca="1" si="6"/>
        <v>3.4373163510760139E-3</v>
      </c>
    </row>
    <row r="554" spans="2:11" ht="16.5" customHeight="1" x14ac:dyDescent="0.2">
      <c r="B554" s="5">
        <v>551</v>
      </c>
      <c r="C554" s="6">
        <f t="shared" ref="C554:D554" ca="1" si="559">IF(RAND()&lt;0.5, 0, 1)</f>
        <v>0</v>
      </c>
      <c r="D554" s="6">
        <f t="shared" ca="1" si="559"/>
        <v>0</v>
      </c>
      <c r="E554" s="6">
        <f t="shared" ca="1" si="8"/>
        <v>4.0093326179390054</v>
      </c>
      <c r="F554" s="6">
        <f t="shared" ca="1" si="9"/>
        <v>3.7997990387467531</v>
      </c>
      <c r="G554" s="6">
        <f t="shared" ca="1" si="10"/>
        <v>-6.6169536381014105</v>
      </c>
      <c r="H554" s="6">
        <f t="shared" ca="1" si="3"/>
        <v>-6.6169536381014105</v>
      </c>
      <c r="I554" s="6">
        <f t="shared" ca="1" si="4"/>
        <v>1.3357127376735559E-3</v>
      </c>
      <c r="J554" s="6">
        <f t="shared" ca="1" si="5"/>
        <v>-1.3357127376735559E-3</v>
      </c>
      <c r="K554" s="7">
        <f t="shared" ca="1" si="6"/>
        <v>1.7841285175833855E-6</v>
      </c>
    </row>
    <row r="555" spans="2:11" ht="16.5" customHeight="1" x14ac:dyDescent="0.2">
      <c r="B555" s="5">
        <v>552</v>
      </c>
      <c r="C555" s="6">
        <f t="shared" ref="C555:D555" ca="1" si="560">IF(RAND()&lt;0.5, 0, 1)</f>
        <v>0</v>
      </c>
      <c r="D555" s="6">
        <f t="shared" ca="1" si="560"/>
        <v>1</v>
      </c>
      <c r="E555" s="6">
        <f t="shared" ca="1" si="8"/>
        <v>4.0093326179390054</v>
      </c>
      <c r="F555" s="6">
        <f t="shared" ca="1" si="9"/>
        <v>3.7997990387467531</v>
      </c>
      <c r="G555" s="6">
        <f t="shared" ca="1" si="10"/>
        <v>-6.6174211375595959</v>
      </c>
      <c r="H555" s="6">
        <f t="shared" ca="1" si="3"/>
        <v>-2.8176220988128429</v>
      </c>
      <c r="I555" s="6">
        <f t="shared" ca="1" si="4"/>
        <v>5.6379306165053336E-2</v>
      </c>
      <c r="J555" s="6">
        <f t="shared" ca="1" si="5"/>
        <v>-5.6379306165053336E-2</v>
      </c>
      <c r="K555" s="7">
        <f t="shared" ca="1" si="6"/>
        <v>3.1786261636528213E-3</v>
      </c>
    </row>
    <row r="556" spans="2:11" ht="16.5" customHeight="1" x14ac:dyDescent="0.2">
      <c r="B556" s="5">
        <v>553</v>
      </c>
      <c r="C556" s="6">
        <f t="shared" ref="C556:D556" ca="1" si="561">IF(RAND()&lt;0.5, 0, 1)</f>
        <v>1</v>
      </c>
      <c r="D556" s="6">
        <f t="shared" ca="1" si="561"/>
        <v>0</v>
      </c>
      <c r="E556" s="6">
        <f t="shared" ca="1" si="8"/>
        <v>4.0093326179390054</v>
      </c>
      <c r="F556" s="6">
        <f t="shared" ca="1" si="9"/>
        <v>3.7800662815889843</v>
      </c>
      <c r="G556" s="6">
        <f t="shared" ca="1" si="10"/>
        <v>-6.6371538947173647</v>
      </c>
      <c r="H556" s="6">
        <f t="shared" ca="1" si="3"/>
        <v>-2.6278212767783593</v>
      </c>
      <c r="I556" s="6">
        <f t="shared" ca="1" si="4"/>
        <v>6.7369212114938959E-2</v>
      </c>
      <c r="J556" s="6">
        <f t="shared" ca="1" si="5"/>
        <v>-6.7369212114938959E-2</v>
      </c>
      <c r="K556" s="7">
        <f t="shared" ca="1" si="6"/>
        <v>4.5386107409876378E-3</v>
      </c>
    </row>
    <row r="557" spans="2:11" ht="16.5" customHeight="1" x14ac:dyDescent="0.2">
      <c r="B557" s="5">
        <v>554</v>
      </c>
      <c r="C557" s="6">
        <f t="shared" ref="C557:D557" ca="1" si="562">IF(RAND()&lt;0.5, 0, 1)</f>
        <v>0</v>
      </c>
      <c r="D557" s="6">
        <f t="shared" ca="1" si="562"/>
        <v>1</v>
      </c>
      <c r="E557" s="6">
        <f t="shared" ca="1" si="8"/>
        <v>3.9857533936987766</v>
      </c>
      <c r="F557" s="6">
        <f t="shared" ca="1" si="9"/>
        <v>3.7800662815889843</v>
      </c>
      <c r="G557" s="6">
        <f t="shared" ca="1" si="10"/>
        <v>-6.6607331189575936</v>
      </c>
      <c r="H557" s="6">
        <f t="shared" ca="1" si="3"/>
        <v>-2.8806668373686093</v>
      </c>
      <c r="I557" s="6">
        <f t="shared" ca="1" si="4"/>
        <v>5.3117587076689794E-2</v>
      </c>
      <c r="J557" s="6">
        <f t="shared" ca="1" si="5"/>
        <v>-5.3117587076689794E-2</v>
      </c>
      <c r="K557" s="7">
        <f t="shared" ca="1" si="6"/>
        <v>2.8214780568497225E-3</v>
      </c>
    </row>
    <row r="558" spans="2:11" ht="16.5" customHeight="1" x14ac:dyDescent="0.2">
      <c r="B558" s="5">
        <v>555</v>
      </c>
      <c r="C558" s="6">
        <f t="shared" ref="C558:D558" ca="1" si="563">IF(RAND()&lt;0.5, 0, 1)</f>
        <v>0</v>
      </c>
      <c r="D558" s="6">
        <f t="shared" ca="1" si="563"/>
        <v>1</v>
      </c>
      <c r="E558" s="6">
        <f t="shared" ca="1" si="8"/>
        <v>3.9857533936987766</v>
      </c>
      <c r="F558" s="6">
        <f t="shared" ca="1" si="9"/>
        <v>3.7614751261121429</v>
      </c>
      <c r="G558" s="6">
        <f t="shared" ca="1" si="10"/>
        <v>-6.6793242744344354</v>
      </c>
      <c r="H558" s="6">
        <f t="shared" ca="1" si="3"/>
        <v>-2.9178491483222926</v>
      </c>
      <c r="I558" s="6">
        <f t="shared" ca="1" si="4"/>
        <v>5.1278236293599386E-2</v>
      </c>
      <c r="J558" s="6">
        <f t="shared" ca="1" si="5"/>
        <v>-5.1278236293599386E-2</v>
      </c>
      <c r="K558" s="7">
        <f t="shared" ca="1" si="6"/>
        <v>2.6294575173822134E-3</v>
      </c>
    </row>
    <row r="559" spans="2:11" ht="16.5" customHeight="1" x14ac:dyDescent="0.2">
      <c r="B559" s="5">
        <v>556</v>
      </c>
      <c r="C559" s="6">
        <f t="shared" ref="C559:D559" ca="1" si="564">IF(RAND()&lt;0.5, 0, 1)</f>
        <v>1</v>
      </c>
      <c r="D559" s="6">
        <f t="shared" ca="1" si="564"/>
        <v>0</v>
      </c>
      <c r="E559" s="6">
        <f t="shared" ca="1" si="8"/>
        <v>3.9857533936987766</v>
      </c>
      <c r="F559" s="6">
        <f t="shared" ca="1" si="9"/>
        <v>3.7435277434093832</v>
      </c>
      <c r="G559" s="6">
        <f t="shared" ca="1" si="10"/>
        <v>-6.6972716571371951</v>
      </c>
      <c r="H559" s="6">
        <f t="shared" ca="1" si="3"/>
        <v>-2.7115182634384185</v>
      </c>
      <c r="I559" s="6">
        <f t="shared" ca="1" si="4"/>
        <v>6.2297101279467908E-2</v>
      </c>
      <c r="J559" s="6">
        <f t="shared" ca="1" si="5"/>
        <v>-6.2297101279467908E-2</v>
      </c>
      <c r="K559" s="7">
        <f t="shared" ca="1" si="6"/>
        <v>3.8809288278242818E-3</v>
      </c>
    </row>
    <row r="560" spans="2:11" ht="16.5" customHeight="1" x14ac:dyDescent="0.2">
      <c r="B560" s="5">
        <v>557</v>
      </c>
      <c r="C560" s="6">
        <f t="shared" ref="C560:D560" ca="1" si="565">IF(RAND()&lt;0.5, 0, 1)</f>
        <v>1</v>
      </c>
      <c r="D560" s="6">
        <f t="shared" ca="1" si="565"/>
        <v>1</v>
      </c>
      <c r="E560" s="6">
        <f t="shared" ca="1" si="8"/>
        <v>3.9639494082509628</v>
      </c>
      <c r="F560" s="6">
        <f t="shared" ca="1" si="9"/>
        <v>3.7435277434093832</v>
      </c>
      <c r="G560" s="6">
        <f t="shared" ca="1" si="10"/>
        <v>-6.7190756425850084</v>
      </c>
      <c r="H560" s="6">
        <f t="shared" ca="1" si="3"/>
        <v>0.98840150907533708</v>
      </c>
      <c r="I560" s="6">
        <f t="shared" ca="1" si="4"/>
        <v>0.72877207486730355</v>
      </c>
      <c r="J560" s="6">
        <f t="shared" ca="1" si="5"/>
        <v>0.27122792513269645</v>
      </c>
      <c r="K560" s="7">
        <f t="shared" ca="1" si="6"/>
        <v>7.3564587371787588E-2</v>
      </c>
    </row>
    <row r="561" spans="2:11" ht="16.5" customHeight="1" x14ac:dyDescent="0.2">
      <c r="B561" s="5">
        <v>558</v>
      </c>
      <c r="C561" s="6">
        <f t="shared" ref="C561:D561" ca="1" si="566">IF(RAND()&lt;0.5, 0, 1)</f>
        <v>0</v>
      </c>
      <c r="D561" s="6">
        <f t="shared" ca="1" si="566"/>
        <v>1</v>
      </c>
      <c r="E561" s="6">
        <f t="shared" ca="1" si="8"/>
        <v>4.0588791820474066</v>
      </c>
      <c r="F561" s="6">
        <f t="shared" ca="1" si="9"/>
        <v>3.8384575172058271</v>
      </c>
      <c r="G561" s="6">
        <f t="shared" ca="1" si="10"/>
        <v>-6.624145868788565</v>
      </c>
      <c r="H561" s="6">
        <f t="shared" ca="1" si="3"/>
        <v>-2.785688351582738</v>
      </c>
      <c r="I561" s="6">
        <f t="shared" ca="1" si="4"/>
        <v>5.8102467921514238E-2</v>
      </c>
      <c r="J561" s="6">
        <f t="shared" ca="1" si="5"/>
        <v>-5.8102467921514238E-2</v>
      </c>
      <c r="K561" s="7">
        <f t="shared" ca="1" si="6"/>
        <v>3.375896778570591E-3</v>
      </c>
    </row>
    <row r="562" spans="2:11" ht="16.5" customHeight="1" x14ac:dyDescent="0.2">
      <c r="B562" s="5">
        <v>559</v>
      </c>
      <c r="C562" s="6">
        <f t="shared" ref="C562:D562" ca="1" si="567">IF(RAND()&lt;0.5, 0, 1)</f>
        <v>0</v>
      </c>
      <c r="D562" s="6">
        <f t="shared" ca="1" si="567"/>
        <v>0</v>
      </c>
      <c r="E562" s="6">
        <f t="shared" ca="1" si="8"/>
        <v>4.0588791820474066</v>
      </c>
      <c r="F562" s="6">
        <f t="shared" ca="1" si="9"/>
        <v>3.8181216534332969</v>
      </c>
      <c r="G562" s="6">
        <f t="shared" ca="1" si="10"/>
        <v>-6.6444817325610952</v>
      </c>
      <c r="H562" s="6">
        <f t="shared" ca="1" si="3"/>
        <v>-6.6444817325610952</v>
      </c>
      <c r="I562" s="6">
        <f t="shared" ca="1" si="4"/>
        <v>1.2994917280876434E-3</v>
      </c>
      <c r="J562" s="6">
        <f t="shared" ca="1" si="5"/>
        <v>-1.2994917280876434E-3</v>
      </c>
      <c r="K562" s="7">
        <f t="shared" ca="1" si="6"/>
        <v>1.6886787513682098E-6</v>
      </c>
    </row>
    <row r="563" spans="2:11" ht="16.5" customHeight="1" x14ac:dyDescent="0.2">
      <c r="B563" s="5">
        <v>560</v>
      </c>
      <c r="C563" s="6">
        <f t="shared" ref="C563:D563" ca="1" si="568">IF(RAND()&lt;0.5, 0, 1)</f>
        <v>1</v>
      </c>
      <c r="D563" s="6">
        <f t="shared" ca="1" si="568"/>
        <v>1</v>
      </c>
      <c r="E563" s="6">
        <f t="shared" ca="1" si="8"/>
        <v>4.0588791820474066</v>
      </c>
      <c r="F563" s="6">
        <f t="shared" ca="1" si="9"/>
        <v>3.8181216534332969</v>
      </c>
      <c r="G563" s="6">
        <f t="shared" ca="1" si="10"/>
        <v>-6.644936554665926</v>
      </c>
      <c r="H563" s="6">
        <f t="shared" ca="1" si="3"/>
        <v>1.2320642808147779</v>
      </c>
      <c r="I563" s="6">
        <f t="shared" ca="1" si="4"/>
        <v>0.77417966746026046</v>
      </c>
      <c r="J563" s="6">
        <f t="shared" ca="1" si="5"/>
        <v>0.22582033253973954</v>
      </c>
      <c r="K563" s="7">
        <f t="shared" ca="1" si="6"/>
        <v>5.0994822588358552E-2</v>
      </c>
    </row>
    <row r="564" spans="2:11" ht="16.5" customHeight="1" x14ac:dyDescent="0.2">
      <c r="B564" s="5">
        <v>561</v>
      </c>
      <c r="C564" s="6">
        <f t="shared" ref="C564:D564" ca="1" si="569">IF(RAND()&lt;0.5, 0, 1)</f>
        <v>1</v>
      </c>
      <c r="D564" s="6">
        <f t="shared" ca="1" si="569"/>
        <v>1</v>
      </c>
      <c r="E564" s="6">
        <f t="shared" ca="1" si="8"/>
        <v>4.1379162984363154</v>
      </c>
      <c r="F564" s="6">
        <f t="shared" ca="1" si="9"/>
        <v>3.8971587698222057</v>
      </c>
      <c r="G564" s="6">
        <f t="shared" ca="1" si="10"/>
        <v>-6.5658994382770173</v>
      </c>
      <c r="H564" s="6">
        <f t="shared" ca="1" si="3"/>
        <v>1.4691756299815042</v>
      </c>
      <c r="I564" s="6">
        <f t="shared" ca="1" si="4"/>
        <v>0.81293205351266395</v>
      </c>
      <c r="J564" s="6">
        <f t="shared" ca="1" si="5"/>
        <v>0.18706794648733605</v>
      </c>
      <c r="K564" s="7">
        <f t="shared" ca="1" si="6"/>
        <v>3.4994416602988819E-2</v>
      </c>
    </row>
    <row r="565" spans="2:11" ht="16.5" customHeight="1" x14ac:dyDescent="0.2">
      <c r="B565" s="5">
        <v>562</v>
      </c>
      <c r="C565" s="6">
        <f t="shared" ref="C565:D565" ca="1" si="570">IF(RAND()&lt;0.5, 0, 1)</f>
        <v>1</v>
      </c>
      <c r="D565" s="6">
        <f t="shared" ca="1" si="570"/>
        <v>0</v>
      </c>
      <c r="E565" s="6">
        <f t="shared" ca="1" si="8"/>
        <v>4.2033900797068826</v>
      </c>
      <c r="F565" s="6">
        <f t="shared" ca="1" si="9"/>
        <v>3.9626325510927733</v>
      </c>
      <c r="G565" s="6">
        <f t="shared" ca="1" si="10"/>
        <v>-6.50042565700645</v>
      </c>
      <c r="H565" s="6">
        <f t="shared" ca="1" si="3"/>
        <v>-2.2970355772995674</v>
      </c>
      <c r="I565" s="6">
        <f t="shared" ca="1" si="4"/>
        <v>9.136877098169302E-2</v>
      </c>
      <c r="J565" s="6">
        <f t="shared" ca="1" si="5"/>
        <v>-9.136877098169302E-2</v>
      </c>
      <c r="K565" s="7">
        <f t="shared" ca="1" si="6"/>
        <v>8.348252310705068E-3</v>
      </c>
    </row>
    <row r="566" spans="2:11" ht="16.5" customHeight="1" x14ac:dyDescent="0.2">
      <c r="B566" s="5">
        <v>563</v>
      </c>
      <c r="C566" s="6">
        <f t="shared" ref="C566:D566" ca="1" si="571">IF(RAND()&lt;0.5, 0, 1)</f>
        <v>0</v>
      </c>
      <c r="D566" s="6">
        <f t="shared" ca="1" si="571"/>
        <v>1</v>
      </c>
      <c r="E566" s="6">
        <f t="shared" ca="1" si="8"/>
        <v>4.1714110098632897</v>
      </c>
      <c r="F566" s="6">
        <f t="shared" ca="1" si="9"/>
        <v>3.9626325510927733</v>
      </c>
      <c r="G566" s="6">
        <f t="shared" ca="1" si="10"/>
        <v>-6.5324047268500429</v>
      </c>
      <c r="H566" s="6">
        <f t="shared" ca="1" si="3"/>
        <v>-2.5697721757572696</v>
      </c>
      <c r="I566" s="6">
        <f t="shared" ca="1" si="4"/>
        <v>7.110935104565895E-2</v>
      </c>
      <c r="J566" s="6">
        <f t="shared" ca="1" si="5"/>
        <v>-7.110935104565895E-2</v>
      </c>
      <c r="K566" s="7">
        <f t="shared" ca="1" si="6"/>
        <v>5.0565398061347576E-3</v>
      </c>
    </row>
    <row r="567" spans="2:11" ht="16.5" customHeight="1" x14ac:dyDescent="0.2">
      <c r="B567" s="5">
        <v>564</v>
      </c>
      <c r="C567" s="6">
        <f t="shared" ref="C567:D567" ca="1" si="572">IF(RAND()&lt;0.5, 0, 1)</f>
        <v>0</v>
      </c>
      <c r="D567" s="6">
        <f t="shared" ca="1" si="572"/>
        <v>1</v>
      </c>
      <c r="E567" s="6">
        <f t="shared" ca="1" si="8"/>
        <v>4.1714110098632897</v>
      </c>
      <c r="F567" s="6">
        <f t="shared" ca="1" si="9"/>
        <v>3.9377442782267926</v>
      </c>
      <c r="G567" s="6">
        <f t="shared" ca="1" si="10"/>
        <v>-6.5572929997160232</v>
      </c>
      <c r="H567" s="6">
        <f t="shared" ca="1" si="3"/>
        <v>-2.6195487214892306</v>
      </c>
      <c r="I567" s="6">
        <f t="shared" ca="1" si="4"/>
        <v>6.7890845670549593E-2</v>
      </c>
      <c r="J567" s="6">
        <f t="shared" ca="1" si="5"/>
        <v>-6.7890845670549593E-2</v>
      </c>
      <c r="K567" s="7">
        <f t="shared" ca="1" si="6"/>
        <v>4.609166925862382E-3</v>
      </c>
    </row>
    <row r="568" spans="2:11" ht="16.5" customHeight="1" x14ac:dyDescent="0.2">
      <c r="B568" s="5">
        <v>565</v>
      </c>
      <c r="C568" s="6">
        <f t="shared" ref="C568:D568" ca="1" si="573">IF(RAND()&lt;0.5, 0, 1)</f>
        <v>1</v>
      </c>
      <c r="D568" s="6">
        <f t="shared" ca="1" si="573"/>
        <v>0</v>
      </c>
      <c r="E568" s="6">
        <f t="shared" ca="1" si="8"/>
        <v>4.1714110098632897</v>
      </c>
      <c r="F568" s="6">
        <f t="shared" ca="1" si="9"/>
        <v>3.9139824822421003</v>
      </c>
      <c r="G568" s="6">
        <f t="shared" ca="1" si="10"/>
        <v>-6.5810547957007159</v>
      </c>
      <c r="H568" s="6">
        <f t="shared" ca="1" si="3"/>
        <v>-2.4096437858374262</v>
      </c>
      <c r="I568" s="6">
        <f t="shared" ca="1" si="4"/>
        <v>8.2440259535707716E-2</v>
      </c>
      <c r="J568" s="6">
        <f t="shared" ca="1" si="5"/>
        <v>-8.2440259535707716E-2</v>
      </c>
      <c r="K568" s="7">
        <f t="shared" ca="1" si="6"/>
        <v>6.796396392314847E-3</v>
      </c>
    </row>
    <row r="569" spans="2:11" ht="16.5" customHeight="1" x14ac:dyDescent="0.2">
      <c r="B569" s="5">
        <v>566</v>
      </c>
      <c r="C569" s="6">
        <f t="shared" ref="C569:D569" ca="1" si="574">IF(RAND()&lt;0.5, 0, 1)</f>
        <v>0</v>
      </c>
      <c r="D569" s="6">
        <f t="shared" ca="1" si="574"/>
        <v>0</v>
      </c>
      <c r="E569" s="6">
        <f t="shared" ca="1" si="8"/>
        <v>4.1425569190257923</v>
      </c>
      <c r="F569" s="6">
        <f t="shared" ca="1" si="9"/>
        <v>3.9139824822421003</v>
      </c>
      <c r="G569" s="6">
        <f t="shared" ca="1" si="10"/>
        <v>-6.6099088865382134</v>
      </c>
      <c r="H569" s="6">
        <f t="shared" ca="1" si="3"/>
        <v>-6.6099088865382134</v>
      </c>
      <c r="I569" s="6">
        <f t="shared" ca="1" si="4"/>
        <v>1.3451430225976768E-3</v>
      </c>
      <c r="J569" s="6">
        <f t="shared" ca="1" si="5"/>
        <v>-1.3451430225976768E-3</v>
      </c>
      <c r="K569" s="7">
        <f t="shared" ca="1" si="6"/>
        <v>1.809409751243214E-6</v>
      </c>
    </row>
    <row r="570" spans="2:11" ht="16.5" customHeight="1" x14ac:dyDescent="0.2">
      <c r="B570" s="5">
        <v>567</v>
      </c>
      <c r="C570" s="6">
        <f t="shared" ref="C570:D570" ca="1" si="575">IF(RAND()&lt;0.5, 0, 1)</f>
        <v>1</v>
      </c>
      <c r="D570" s="6">
        <f t="shared" ca="1" si="575"/>
        <v>0</v>
      </c>
      <c r="E570" s="6">
        <f t="shared" ca="1" si="8"/>
        <v>4.1425569190257923</v>
      </c>
      <c r="F570" s="6">
        <f t="shared" ca="1" si="9"/>
        <v>3.9139824822421003</v>
      </c>
      <c r="G570" s="6">
        <f t="shared" ca="1" si="10"/>
        <v>-6.6103796865961222</v>
      </c>
      <c r="H570" s="6">
        <f t="shared" ca="1" si="3"/>
        <v>-2.4678227675703299</v>
      </c>
      <c r="I570" s="6">
        <f t="shared" ca="1" si="4"/>
        <v>7.81449352745031E-2</v>
      </c>
      <c r="J570" s="6">
        <f t="shared" ca="1" si="5"/>
        <v>-7.81449352745031E-2</v>
      </c>
      <c r="K570" s="7">
        <f t="shared" ca="1" si="6"/>
        <v>6.1066309090562791E-3</v>
      </c>
    </row>
    <row r="571" spans="2:11" ht="16.5" customHeight="1" x14ac:dyDescent="0.2">
      <c r="B571" s="5">
        <v>568</v>
      </c>
      <c r="C571" s="6">
        <f t="shared" ref="C571:D571" ca="1" si="576">IF(RAND()&lt;0.5, 0, 1)</f>
        <v>1</v>
      </c>
      <c r="D571" s="6">
        <f t="shared" ca="1" si="576"/>
        <v>1</v>
      </c>
      <c r="E571" s="6">
        <f t="shared" ca="1" si="8"/>
        <v>4.1152061916797162</v>
      </c>
      <c r="F571" s="6">
        <f t="shared" ca="1" si="9"/>
        <v>3.9139824822421003</v>
      </c>
      <c r="G571" s="6">
        <f t="shared" ca="1" si="10"/>
        <v>-6.6377304139421982</v>
      </c>
      <c r="H571" s="6">
        <f t="shared" ca="1" si="3"/>
        <v>1.3914582599796175</v>
      </c>
      <c r="I571" s="6">
        <f t="shared" ca="1" si="4"/>
        <v>0.80082494400618043</v>
      </c>
      <c r="J571" s="6">
        <f t="shared" ca="1" si="5"/>
        <v>0.19917505599381957</v>
      </c>
      <c r="K571" s="7">
        <f t="shared" ca="1" si="6"/>
        <v>3.9670702930141161E-2</v>
      </c>
    </row>
    <row r="572" spans="2:11" ht="16.5" customHeight="1" x14ac:dyDescent="0.2">
      <c r="B572" s="5">
        <v>569</v>
      </c>
      <c r="C572" s="6">
        <f t="shared" ref="C572:D572" ca="1" si="577">IF(RAND()&lt;0.5, 0, 1)</f>
        <v>0</v>
      </c>
      <c r="D572" s="6">
        <f t="shared" ca="1" si="577"/>
        <v>1</v>
      </c>
      <c r="E572" s="6">
        <f t="shared" ca="1" si="8"/>
        <v>4.1849174612775535</v>
      </c>
      <c r="F572" s="6">
        <f t="shared" ca="1" si="9"/>
        <v>3.9836937518399371</v>
      </c>
      <c r="G572" s="6">
        <f t="shared" ca="1" si="10"/>
        <v>-6.568019144344361</v>
      </c>
      <c r="H572" s="6">
        <f t="shared" ca="1" si="3"/>
        <v>-2.5843253925044238</v>
      </c>
      <c r="I572" s="6">
        <f t="shared" ca="1" si="4"/>
        <v>7.0154049768462928E-2</v>
      </c>
      <c r="J572" s="6">
        <f t="shared" ca="1" si="5"/>
        <v>-7.0154049768462928E-2</v>
      </c>
      <c r="K572" s="7">
        <f t="shared" ca="1" si="6"/>
        <v>4.9215906989159737E-3</v>
      </c>
    </row>
    <row r="573" spans="2:11" ht="16.5" customHeight="1" x14ac:dyDescent="0.2">
      <c r="B573" s="5">
        <v>570</v>
      </c>
      <c r="C573" s="6">
        <f t="shared" ref="C573:D573" ca="1" si="578">IF(RAND()&lt;0.5, 0, 1)</f>
        <v>0</v>
      </c>
      <c r="D573" s="6">
        <f t="shared" ca="1" si="578"/>
        <v>1</v>
      </c>
      <c r="E573" s="6">
        <f t="shared" ca="1" si="8"/>
        <v>4.1849174612775535</v>
      </c>
      <c r="F573" s="6">
        <f t="shared" ca="1" si="9"/>
        <v>3.9591398344209749</v>
      </c>
      <c r="G573" s="6">
        <f t="shared" ca="1" si="10"/>
        <v>-6.5925730617633231</v>
      </c>
      <c r="H573" s="6">
        <f t="shared" ca="1" si="3"/>
        <v>-2.6334332273423482</v>
      </c>
      <c r="I573" s="6">
        <f t="shared" ca="1" si="4"/>
        <v>6.7017464817458627E-2</v>
      </c>
      <c r="J573" s="6">
        <f t="shared" ca="1" si="5"/>
        <v>-6.7017464817458627E-2</v>
      </c>
      <c r="K573" s="7">
        <f t="shared" ca="1" si="6"/>
        <v>4.4913405905593045E-3</v>
      </c>
    </row>
    <row r="574" spans="2:11" ht="16.5" customHeight="1" x14ac:dyDescent="0.2">
      <c r="B574" s="5">
        <v>571</v>
      </c>
      <c r="C574" s="6">
        <f t="shared" ref="C574:D574" ca="1" si="579">IF(RAND()&lt;0.5, 0, 1)</f>
        <v>0</v>
      </c>
      <c r="D574" s="6">
        <f t="shared" ca="1" si="579"/>
        <v>0</v>
      </c>
      <c r="E574" s="6">
        <f t="shared" ca="1" si="8"/>
        <v>4.1849174612775535</v>
      </c>
      <c r="F574" s="6">
        <f t="shared" ca="1" si="9"/>
        <v>3.9356837217348644</v>
      </c>
      <c r="G574" s="6">
        <f t="shared" ca="1" si="10"/>
        <v>-6.6160291744494337</v>
      </c>
      <c r="H574" s="6">
        <f t="shared" ca="1" si="3"/>
        <v>-6.6160291744494337</v>
      </c>
      <c r="I574" s="6">
        <f t="shared" ca="1" si="4"/>
        <v>1.3369464748483328E-3</v>
      </c>
      <c r="J574" s="6">
        <f t="shared" ca="1" si="5"/>
        <v>-1.3369464748483328E-3</v>
      </c>
      <c r="K574" s="7">
        <f t="shared" ca="1" si="6"/>
        <v>1.787425876609384E-6</v>
      </c>
    </row>
    <row r="575" spans="2:11" ht="16.5" customHeight="1" x14ac:dyDescent="0.2">
      <c r="B575" s="5">
        <v>572</v>
      </c>
      <c r="C575" s="6">
        <f t="shared" ref="C575:D575" ca="1" si="580">IF(RAND()&lt;0.5, 0, 1)</f>
        <v>0</v>
      </c>
      <c r="D575" s="6">
        <f t="shared" ca="1" si="580"/>
        <v>1</v>
      </c>
      <c r="E575" s="6">
        <f t="shared" ca="1" si="8"/>
        <v>4.1849174612775535</v>
      </c>
      <c r="F575" s="6">
        <f t="shared" ca="1" si="9"/>
        <v>3.9356837217348644</v>
      </c>
      <c r="G575" s="6">
        <f t="shared" ca="1" si="10"/>
        <v>-6.6164971057156308</v>
      </c>
      <c r="H575" s="6">
        <f t="shared" ca="1" si="3"/>
        <v>-2.6808133839807664</v>
      </c>
      <c r="I575" s="6">
        <f t="shared" ca="1" si="4"/>
        <v>6.4115052551131424E-2</v>
      </c>
      <c r="J575" s="6">
        <f t="shared" ca="1" si="5"/>
        <v>-6.4115052551131424E-2</v>
      </c>
      <c r="K575" s="7">
        <f t="shared" ca="1" si="6"/>
        <v>4.1107399636343437E-3</v>
      </c>
    </row>
    <row r="576" spans="2:11" ht="16.5" customHeight="1" x14ac:dyDescent="0.2">
      <c r="B576" s="5">
        <v>573</v>
      </c>
      <c r="C576" s="6">
        <f t="shared" ref="C576:D576" ca="1" si="581">IF(RAND()&lt;0.5, 0, 1)</f>
        <v>0</v>
      </c>
      <c r="D576" s="6">
        <f t="shared" ca="1" si="581"/>
        <v>1</v>
      </c>
      <c r="E576" s="6">
        <f t="shared" ca="1" si="8"/>
        <v>4.1849174612775535</v>
      </c>
      <c r="F576" s="6">
        <f t="shared" ca="1" si="9"/>
        <v>3.9132434533419684</v>
      </c>
      <c r="G576" s="6">
        <f t="shared" ca="1" si="10"/>
        <v>-6.6389373741085267</v>
      </c>
      <c r="H576" s="6">
        <f t="shared" ca="1" si="3"/>
        <v>-2.7256939207665583</v>
      </c>
      <c r="I576" s="6">
        <f t="shared" ca="1" si="4"/>
        <v>6.1474133706102482E-2</v>
      </c>
      <c r="J576" s="6">
        <f t="shared" ca="1" si="5"/>
        <v>-6.1474133706102482E-2</v>
      </c>
      <c r="K576" s="7">
        <f t="shared" ca="1" si="6"/>
        <v>3.7790691149157652E-3</v>
      </c>
    </row>
    <row r="577" spans="2:11" ht="16.5" customHeight="1" x14ac:dyDescent="0.2">
      <c r="B577" s="5">
        <v>574</v>
      </c>
      <c r="C577" s="6">
        <f t="shared" ref="C577:D577" ca="1" si="582">IF(RAND()&lt;0.5, 0, 1)</f>
        <v>1</v>
      </c>
      <c r="D577" s="6">
        <f t="shared" ca="1" si="582"/>
        <v>1</v>
      </c>
      <c r="E577" s="6">
        <f t="shared" ca="1" si="8"/>
        <v>4.1849174612775535</v>
      </c>
      <c r="F577" s="6">
        <f t="shared" ca="1" si="9"/>
        <v>3.8917275065448327</v>
      </c>
      <c r="G577" s="6">
        <f t="shared" ca="1" si="10"/>
        <v>-6.6604533209056624</v>
      </c>
      <c r="H577" s="6">
        <f t="shared" ca="1" si="3"/>
        <v>1.4161916469167233</v>
      </c>
      <c r="I577" s="6">
        <f t="shared" ca="1" si="4"/>
        <v>0.80474069246012692</v>
      </c>
      <c r="J577" s="6">
        <f t="shared" ca="1" si="5"/>
        <v>0.19525930753987308</v>
      </c>
      <c r="K577" s="7">
        <f t="shared" ca="1" si="6"/>
        <v>3.8126197180950741E-2</v>
      </c>
    </row>
    <row r="578" spans="2:11" ht="16.5" customHeight="1" x14ac:dyDescent="0.2">
      <c r="B578" s="5">
        <v>575</v>
      </c>
      <c r="C578" s="6">
        <f t="shared" ref="C578:D578" ca="1" si="583">IF(RAND()&lt;0.5, 0, 1)</f>
        <v>0</v>
      </c>
      <c r="D578" s="6">
        <f t="shared" ca="1" si="583"/>
        <v>1</v>
      </c>
      <c r="E578" s="6">
        <f t="shared" ca="1" si="8"/>
        <v>4.2532582189165087</v>
      </c>
      <c r="F578" s="6">
        <f t="shared" ca="1" si="9"/>
        <v>3.9600682641837883</v>
      </c>
      <c r="G578" s="6">
        <f t="shared" ca="1" si="10"/>
        <v>-6.5921125632667072</v>
      </c>
      <c r="H578" s="6">
        <f t="shared" ca="1" si="3"/>
        <v>-2.6320442990829189</v>
      </c>
      <c r="I578" s="6">
        <f t="shared" ca="1" si="4"/>
        <v>6.7104361362370538E-2</v>
      </c>
      <c r="J578" s="6">
        <f t="shared" ca="1" si="5"/>
        <v>-6.7104361362370538E-2</v>
      </c>
      <c r="K578" s="7">
        <f t="shared" ca="1" si="6"/>
        <v>4.502995313851608E-3</v>
      </c>
    </row>
    <row r="579" spans="2:11" ht="16.5" customHeight="1" x14ac:dyDescent="0.2">
      <c r="B579" s="5">
        <v>576</v>
      </c>
      <c r="C579" s="6">
        <f t="shared" ref="C579:D579" ca="1" si="584">IF(RAND()&lt;0.5, 0, 1)</f>
        <v>1</v>
      </c>
      <c r="D579" s="6">
        <f t="shared" ca="1" si="584"/>
        <v>1</v>
      </c>
      <c r="E579" s="6">
        <f t="shared" ca="1" si="8"/>
        <v>4.2532582189165087</v>
      </c>
      <c r="F579" s="6">
        <f t="shared" ca="1" si="9"/>
        <v>3.9365817377069585</v>
      </c>
      <c r="G579" s="6">
        <f t="shared" ca="1" si="10"/>
        <v>-6.6155990897435366</v>
      </c>
      <c r="H579" s="6">
        <f t="shared" ca="1" si="3"/>
        <v>1.574240866879931</v>
      </c>
      <c r="I579" s="6">
        <f t="shared" ca="1" si="4"/>
        <v>0.8283873372283892</v>
      </c>
      <c r="J579" s="6">
        <f t="shared" ca="1" si="5"/>
        <v>0.1716126627716108</v>
      </c>
      <c r="K579" s="7">
        <f t="shared" ca="1" si="6"/>
        <v>2.9450906023562613E-2</v>
      </c>
    </row>
    <row r="580" spans="2:11" ht="16.5" customHeight="1" x14ac:dyDescent="0.2">
      <c r="B580" s="5">
        <v>577</v>
      </c>
      <c r="C580" s="6">
        <f t="shared" ref="C580:D580" ca="1" si="585">IF(RAND()&lt;0.5, 0, 1)</f>
        <v>0</v>
      </c>
      <c r="D580" s="6">
        <f t="shared" ca="1" si="585"/>
        <v>1</v>
      </c>
      <c r="E580" s="6">
        <f t="shared" ca="1" si="8"/>
        <v>4.3133226508865725</v>
      </c>
      <c r="F580" s="6">
        <f t="shared" ca="1" si="9"/>
        <v>3.9966461696770224</v>
      </c>
      <c r="G580" s="6">
        <f t="shared" ca="1" si="10"/>
        <v>-6.5555346577734728</v>
      </c>
      <c r="H580" s="6">
        <f t="shared" ca="1" si="3"/>
        <v>-2.5588884880964504</v>
      </c>
      <c r="I580" s="6">
        <f t="shared" ca="1" si="4"/>
        <v>7.1831613540377967E-2</v>
      </c>
      <c r="J580" s="6">
        <f t="shared" ca="1" si="5"/>
        <v>-7.1831613540377967E-2</v>
      </c>
      <c r="K580" s="7">
        <f t="shared" ca="1" si="6"/>
        <v>5.159780703814211E-3</v>
      </c>
    </row>
    <row r="581" spans="2:11" ht="16.5" customHeight="1" x14ac:dyDescent="0.2">
      <c r="B581" s="5">
        <v>578</v>
      </c>
      <c r="C581" s="6">
        <f t="shared" ref="C581:D581" ca="1" si="586">IF(RAND()&lt;0.5, 0, 1)</f>
        <v>1</v>
      </c>
      <c r="D581" s="6">
        <f t="shared" ca="1" si="586"/>
        <v>1</v>
      </c>
      <c r="E581" s="6">
        <f t="shared" ca="1" si="8"/>
        <v>4.3133226508865725</v>
      </c>
      <c r="F581" s="6">
        <f t="shared" ca="1" si="9"/>
        <v>3.97150510493789</v>
      </c>
      <c r="G581" s="6">
        <f t="shared" ca="1" si="10"/>
        <v>-6.5806757225126047</v>
      </c>
      <c r="H581" s="6">
        <f t="shared" ca="1" si="3"/>
        <v>1.7041520333118578</v>
      </c>
      <c r="I581" s="6">
        <f t="shared" ca="1" si="4"/>
        <v>0.84607623667339737</v>
      </c>
      <c r="J581" s="6">
        <f t="shared" ca="1" si="5"/>
        <v>0.15392376332660263</v>
      </c>
      <c r="K581" s="7">
        <f t="shared" ca="1" si="6"/>
        <v>2.3692524916623978E-2</v>
      </c>
    </row>
    <row r="582" spans="2:11" ht="16.5" customHeight="1" x14ac:dyDescent="0.2">
      <c r="B582" s="5">
        <v>579</v>
      </c>
      <c r="C582" s="6">
        <f t="shared" ref="C582:D582" ca="1" si="587">IF(RAND()&lt;0.5, 0, 1)</f>
        <v>0</v>
      </c>
      <c r="D582" s="6">
        <f t="shared" ca="1" si="587"/>
        <v>0</v>
      </c>
      <c r="E582" s="6">
        <f t="shared" ca="1" si="8"/>
        <v>4.3671959680508836</v>
      </c>
      <c r="F582" s="6">
        <f t="shared" ca="1" si="9"/>
        <v>4.0253784221022011</v>
      </c>
      <c r="G582" s="6">
        <f t="shared" ca="1" si="10"/>
        <v>-6.5268024053482936</v>
      </c>
      <c r="H582" s="6">
        <f t="shared" ca="1" si="3"/>
        <v>-6.5268024053482936</v>
      </c>
      <c r="I582" s="6">
        <f t="shared" ca="1" si="4"/>
        <v>1.4615394019459221E-3</v>
      </c>
      <c r="J582" s="6">
        <f t="shared" ca="1" si="5"/>
        <v>-1.4615394019459221E-3</v>
      </c>
      <c r="K582" s="7">
        <f t="shared" ca="1" si="6"/>
        <v>2.1360974234404434E-6</v>
      </c>
    </row>
    <row r="583" spans="2:11" ht="16.5" customHeight="1" x14ac:dyDescent="0.2">
      <c r="B583" s="5">
        <v>580</v>
      </c>
      <c r="C583" s="6">
        <f t="shared" ref="C583:D583" ca="1" si="588">IF(RAND()&lt;0.5, 0, 1)</f>
        <v>1</v>
      </c>
      <c r="D583" s="6">
        <f t="shared" ca="1" si="588"/>
        <v>0</v>
      </c>
      <c r="E583" s="6">
        <f t="shared" ca="1" si="8"/>
        <v>4.3671959680508836</v>
      </c>
      <c r="F583" s="6">
        <f t="shared" ca="1" si="9"/>
        <v>4.0253784221022011</v>
      </c>
      <c r="G583" s="6">
        <f t="shared" ca="1" si="10"/>
        <v>-6.5273139441389745</v>
      </c>
      <c r="H583" s="6">
        <f t="shared" ca="1" si="3"/>
        <v>-2.1601179760880909</v>
      </c>
      <c r="I583" s="6">
        <f t="shared" ca="1" si="4"/>
        <v>0.10338951454866117</v>
      </c>
      <c r="J583" s="6">
        <f t="shared" ca="1" si="5"/>
        <v>-0.10338951454866117</v>
      </c>
      <c r="K583" s="7">
        <f t="shared" ca="1" si="6"/>
        <v>1.068939171860782E-2</v>
      </c>
    </row>
    <row r="584" spans="2:11" ht="16.5" customHeight="1" x14ac:dyDescent="0.2">
      <c r="B584" s="5">
        <v>581</v>
      </c>
      <c r="C584" s="6">
        <f t="shared" ref="C584:D584" ca="1" si="589">IF(RAND()&lt;0.5, 0, 1)</f>
        <v>1</v>
      </c>
      <c r="D584" s="6">
        <f t="shared" ca="1" si="589"/>
        <v>1</v>
      </c>
      <c r="E584" s="6">
        <f t="shared" ca="1" si="8"/>
        <v>4.3310096379588519</v>
      </c>
      <c r="F584" s="6">
        <f t="shared" ca="1" si="9"/>
        <v>4.0253784221022011</v>
      </c>
      <c r="G584" s="6">
        <f t="shared" ca="1" si="10"/>
        <v>-6.5635002742310062</v>
      </c>
      <c r="H584" s="6">
        <f t="shared" ca="1" si="3"/>
        <v>1.7928877858300476</v>
      </c>
      <c r="I584" s="6">
        <f t="shared" ca="1" si="4"/>
        <v>0.85728096269235277</v>
      </c>
      <c r="J584" s="6">
        <f t="shared" ca="1" si="5"/>
        <v>0.14271903730764723</v>
      </c>
      <c r="K584" s="7">
        <f t="shared" ca="1" si="6"/>
        <v>2.0368723610021604E-2</v>
      </c>
    </row>
    <row r="585" spans="2:11" ht="16.5" customHeight="1" x14ac:dyDescent="0.2">
      <c r="B585" s="5">
        <v>582</v>
      </c>
      <c r="C585" s="6">
        <f t="shared" ref="C585:D585" ca="1" si="590">IF(RAND()&lt;0.5, 0, 1)</f>
        <v>1</v>
      </c>
      <c r="D585" s="6">
        <f t="shared" ca="1" si="590"/>
        <v>0</v>
      </c>
      <c r="E585" s="6">
        <f t="shared" ca="1" si="8"/>
        <v>4.3809613010165283</v>
      </c>
      <c r="F585" s="6">
        <f t="shared" ca="1" si="9"/>
        <v>4.0753300851598775</v>
      </c>
      <c r="G585" s="6">
        <f t="shared" ca="1" si="10"/>
        <v>-6.5135486111733298</v>
      </c>
      <c r="H585" s="6">
        <f t="shared" ca="1" si="3"/>
        <v>-2.1325873101568016</v>
      </c>
      <c r="I585" s="6">
        <f t="shared" ca="1" si="4"/>
        <v>0.1059696197425411</v>
      </c>
      <c r="J585" s="6">
        <f t="shared" ca="1" si="5"/>
        <v>-0.1059696197425411</v>
      </c>
      <c r="K585" s="7">
        <f t="shared" ca="1" si="6"/>
        <v>1.1229560308378756E-2</v>
      </c>
    </row>
    <row r="586" spans="2:11" ht="16.5" customHeight="1" x14ac:dyDescent="0.2">
      <c r="B586" s="5">
        <v>583</v>
      </c>
      <c r="C586" s="6">
        <f t="shared" ref="C586:D586" ca="1" si="591">IF(RAND()&lt;0.5, 0, 1)</f>
        <v>0</v>
      </c>
      <c r="D586" s="6">
        <f t="shared" ca="1" si="591"/>
        <v>1</v>
      </c>
      <c r="E586" s="6">
        <f t="shared" ca="1" si="8"/>
        <v>4.3438719341066392</v>
      </c>
      <c r="F586" s="6">
        <f t="shared" ca="1" si="9"/>
        <v>4.0753300851598775</v>
      </c>
      <c r="G586" s="6">
        <f t="shared" ca="1" si="10"/>
        <v>-6.5506379780832189</v>
      </c>
      <c r="H586" s="6">
        <f t="shared" ca="1" si="3"/>
        <v>-2.4753078929233414</v>
      </c>
      <c r="I586" s="6">
        <f t="shared" ca="1" si="4"/>
        <v>7.7607419326533256E-2</v>
      </c>
      <c r="J586" s="6">
        <f t="shared" ca="1" si="5"/>
        <v>-7.7607419326533256E-2</v>
      </c>
      <c r="K586" s="7">
        <f t="shared" ca="1" si="6"/>
        <v>6.0229115345243672E-3</v>
      </c>
    </row>
    <row r="587" spans="2:11" ht="16.5" customHeight="1" x14ac:dyDescent="0.2">
      <c r="B587" s="5">
        <v>584</v>
      </c>
      <c r="C587" s="6">
        <f t="shared" ref="C587:D587" ca="1" si="592">IF(RAND()&lt;0.5, 0, 1)</f>
        <v>0</v>
      </c>
      <c r="D587" s="6">
        <f t="shared" ca="1" si="592"/>
        <v>0</v>
      </c>
      <c r="E587" s="6">
        <f t="shared" ca="1" si="8"/>
        <v>4.3438719341066392</v>
      </c>
      <c r="F587" s="6">
        <f t="shared" ca="1" si="9"/>
        <v>4.0481674883955909</v>
      </c>
      <c r="G587" s="6">
        <f t="shared" ca="1" si="10"/>
        <v>-6.5778005748475055</v>
      </c>
      <c r="H587" s="6">
        <f t="shared" ca="1" si="3"/>
        <v>-6.5778005748475055</v>
      </c>
      <c r="I587" s="6">
        <f t="shared" ca="1" si="4"/>
        <v>1.3889731948507078E-3</v>
      </c>
      <c r="J587" s="6">
        <f t="shared" ca="1" si="5"/>
        <v>-1.3889731948507078E-3</v>
      </c>
      <c r="K587" s="7">
        <f t="shared" ca="1" si="6"/>
        <v>1.9292465360137824E-6</v>
      </c>
    </row>
    <row r="588" spans="2:11" ht="16.5" customHeight="1" x14ac:dyDescent="0.2">
      <c r="B588" s="5">
        <v>585</v>
      </c>
      <c r="C588" s="6">
        <f t="shared" ref="C588:D588" ca="1" si="593">IF(RAND()&lt;0.5, 0, 1)</f>
        <v>1</v>
      </c>
      <c r="D588" s="6">
        <f t="shared" ca="1" si="593"/>
        <v>0</v>
      </c>
      <c r="E588" s="6">
        <f t="shared" ca="1" si="8"/>
        <v>4.3438719341066392</v>
      </c>
      <c r="F588" s="6">
        <f t="shared" ca="1" si="9"/>
        <v>4.0481674883955909</v>
      </c>
      <c r="G588" s="6">
        <f t="shared" ca="1" si="10"/>
        <v>-6.578286715465703</v>
      </c>
      <c r="H588" s="6">
        <f t="shared" ca="1" si="3"/>
        <v>-2.2344147813590638</v>
      </c>
      <c r="I588" s="6">
        <f t="shared" ca="1" si="4"/>
        <v>9.670231829967274E-2</v>
      </c>
      <c r="J588" s="6">
        <f t="shared" ca="1" si="5"/>
        <v>-9.670231829967274E-2</v>
      </c>
      <c r="K588" s="7">
        <f t="shared" ca="1" si="6"/>
        <v>9.3513383645312219E-3</v>
      </c>
    </row>
    <row r="589" spans="2:11" ht="16.5" customHeight="1" x14ac:dyDescent="0.2">
      <c r="B589" s="5">
        <v>586</v>
      </c>
      <c r="C589" s="6">
        <f t="shared" ref="C589:D589" ca="1" si="594">IF(RAND()&lt;0.5, 0, 1)</f>
        <v>1</v>
      </c>
      <c r="D589" s="6">
        <f t="shared" ca="1" si="594"/>
        <v>1</v>
      </c>
      <c r="E589" s="6">
        <f t="shared" ca="1" si="8"/>
        <v>4.3100261227017533</v>
      </c>
      <c r="F589" s="6">
        <f t="shared" ca="1" si="9"/>
        <v>4.0481674883955909</v>
      </c>
      <c r="G589" s="6">
        <f t="shared" ca="1" si="10"/>
        <v>-6.6121325268705888</v>
      </c>
      <c r="H589" s="6">
        <f t="shared" ca="1" si="3"/>
        <v>1.7460610842267563</v>
      </c>
      <c r="I589" s="6">
        <f t="shared" ca="1" si="4"/>
        <v>0.85145530052454399</v>
      </c>
      <c r="J589" s="6">
        <f t="shared" ca="1" si="5"/>
        <v>0.14854469947545601</v>
      </c>
      <c r="K589" s="7">
        <f t="shared" ca="1" si="6"/>
        <v>2.2065527742253541E-2</v>
      </c>
    </row>
    <row r="590" spans="2:11" ht="16.5" customHeight="1" x14ac:dyDescent="0.2">
      <c r="B590" s="5">
        <v>587</v>
      </c>
      <c r="C590" s="6">
        <f t="shared" ref="C590:D590" ca="1" si="595">IF(RAND()&lt;0.5, 0, 1)</f>
        <v>0</v>
      </c>
      <c r="D590" s="6">
        <f t="shared" ca="1" si="595"/>
        <v>1</v>
      </c>
      <c r="E590" s="6">
        <f t="shared" ca="1" si="8"/>
        <v>4.3620167675181634</v>
      </c>
      <c r="F590" s="6">
        <f t="shared" ca="1" si="9"/>
        <v>4.100158133212001</v>
      </c>
      <c r="G590" s="6">
        <f t="shared" ca="1" si="10"/>
        <v>-6.5601418820541788</v>
      </c>
      <c r="H590" s="6">
        <f t="shared" ca="1" si="3"/>
        <v>-2.4599837488421779</v>
      </c>
      <c r="I590" s="6">
        <f t="shared" ca="1" si="4"/>
        <v>7.8711515631637849E-2</v>
      </c>
      <c r="J590" s="6">
        <f t="shared" ca="1" si="5"/>
        <v>-7.8711515631637849E-2</v>
      </c>
      <c r="K590" s="7">
        <f t="shared" ca="1" si="6"/>
        <v>6.1955026930295698E-3</v>
      </c>
    </row>
    <row r="591" spans="2:11" ht="16.5" customHeight="1" x14ac:dyDescent="0.2">
      <c r="B591" s="5">
        <v>588</v>
      </c>
      <c r="C591" s="6">
        <f t="shared" ref="C591:D591" ca="1" si="596">IF(RAND()&lt;0.5, 0, 1)</f>
        <v>1</v>
      </c>
      <c r="D591" s="6">
        <f t="shared" ca="1" si="596"/>
        <v>1</v>
      </c>
      <c r="E591" s="6">
        <f t="shared" ca="1" si="8"/>
        <v>4.3620167675181634</v>
      </c>
      <c r="F591" s="6">
        <f t="shared" ca="1" si="9"/>
        <v>4.0726091027409277</v>
      </c>
      <c r="G591" s="6">
        <f t="shared" ca="1" si="10"/>
        <v>-6.5876909125252521</v>
      </c>
      <c r="H591" s="6">
        <f t="shared" ca="1" si="3"/>
        <v>1.8469349577338381</v>
      </c>
      <c r="I591" s="6">
        <f t="shared" ca="1" si="4"/>
        <v>0.86376683011945543</v>
      </c>
      <c r="J591" s="6">
        <f t="shared" ca="1" si="5"/>
        <v>0.13623316988054457</v>
      </c>
      <c r="K591" s="7">
        <f t="shared" ca="1" si="6"/>
        <v>1.8559476575701315E-2</v>
      </c>
    </row>
    <row r="592" spans="2:11" ht="16.5" customHeight="1" x14ac:dyDescent="0.2">
      <c r="B592" s="5">
        <v>589</v>
      </c>
      <c r="C592" s="6">
        <f t="shared" ref="C592:D592" ca="1" si="597">IF(RAND()&lt;0.5, 0, 1)</f>
        <v>1</v>
      </c>
      <c r="D592" s="6">
        <f t="shared" ca="1" si="597"/>
        <v>0</v>
      </c>
      <c r="E592" s="6">
        <f t="shared" ca="1" si="8"/>
        <v>4.4096983769763538</v>
      </c>
      <c r="F592" s="6">
        <f t="shared" ca="1" si="9"/>
        <v>4.1202907121991181</v>
      </c>
      <c r="G592" s="6">
        <f t="shared" ca="1" si="10"/>
        <v>-6.5400093030670616</v>
      </c>
      <c r="H592" s="6">
        <f t="shared" ca="1" si="3"/>
        <v>-2.1303109260907078</v>
      </c>
      <c r="I592" s="6">
        <f t="shared" ca="1" si="4"/>
        <v>0.10618547802825919</v>
      </c>
      <c r="J592" s="6">
        <f t="shared" ca="1" si="5"/>
        <v>-0.10618547802825919</v>
      </c>
      <c r="K592" s="7">
        <f t="shared" ca="1" si="6"/>
        <v>1.1275355744089914E-2</v>
      </c>
    </row>
    <row r="593" spans="2:11" ht="16.5" customHeight="1" x14ac:dyDescent="0.2">
      <c r="B593" s="5">
        <v>590</v>
      </c>
      <c r="C593" s="6">
        <f t="shared" ref="C593:D593" ca="1" si="598">IF(RAND()&lt;0.5, 0, 1)</f>
        <v>1</v>
      </c>
      <c r="D593" s="6">
        <f t="shared" ca="1" si="598"/>
        <v>1</v>
      </c>
      <c r="E593" s="6">
        <f t="shared" ca="1" si="8"/>
        <v>4.3725334596664629</v>
      </c>
      <c r="F593" s="6">
        <f t="shared" ca="1" si="9"/>
        <v>4.1202907121991181</v>
      </c>
      <c r="G593" s="6">
        <f t="shared" ca="1" si="10"/>
        <v>-6.5771742203769525</v>
      </c>
      <c r="H593" s="6">
        <f t="shared" ca="1" si="3"/>
        <v>1.9156499514886294</v>
      </c>
      <c r="I593" s="6">
        <f t="shared" ca="1" si="4"/>
        <v>0.87165256100705779</v>
      </c>
      <c r="J593" s="6">
        <f t="shared" ca="1" si="5"/>
        <v>0.12834743899294221</v>
      </c>
      <c r="K593" s="7">
        <f t="shared" ca="1" si="6"/>
        <v>1.6473065096047023E-2</v>
      </c>
    </row>
    <row r="594" spans="2:11" ht="16.5" customHeight="1" x14ac:dyDescent="0.2">
      <c r="B594" s="5">
        <v>591</v>
      </c>
      <c r="C594" s="6">
        <f t="shared" ref="C594:D594" ca="1" si="599">IF(RAND()&lt;0.5, 0, 1)</f>
        <v>1</v>
      </c>
      <c r="D594" s="6">
        <f t="shared" ca="1" si="599"/>
        <v>1</v>
      </c>
      <c r="E594" s="6">
        <f t="shared" ca="1" si="8"/>
        <v>4.4174550633139926</v>
      </c>
      <c r="F594" s="6">
        <f t="shared" ca="1" si="9"/>
        <v>4.1652123158466479</v>
      </c>
      <c r="G594" s="6">
        <f t="shared" ca="1" si="10"/>
        <v>-6.5322526167294228</v>
      </c>
      <c r="H594" s="6">
        <f t="shared" ca="1" si="3"/>
        <v>2.0504147624312168</v>
      </c>
      <c r="I594" s="6">
        <f t="shared" ca="1" si="4"/>
        <v>0.88598952144773546</v>
      </c>
      <c r="J594" s="6">
        <f t="shared" ca="1" si="5"/>
        <v>0.11401047855226454</v>
      </c>
      <c r="K594" s="7">
        <f t="shared" ca="1" si="6"/>
        <v>1.2998389219716373E-2</v>
      </c>
    </row>
    <row r="595" spans="2:11" ht="16.5" customHeight="1" x14ac:dyDescent="0.2">
      <c r="B595" s="5">
        <v>592</v>
      </c>
      <c r="C595" s="6">
        <f t="shared" ref="C595:D595" ca="1" si="600">IF(RAND()&lt;0.5, 0, 1)</f>
        <v>1</v>
      </c>
      <c r="D595" s="6">
        <f t="shared" ca="1" si="600"/>
        <v>1</v>
      </c>
      <c r="E595" s="6">
        <f t="shared" ca="1" si="8"/>
        <v>4.4573587308072851</v>
      </c>
      <c r="F595" s="6">
        <f t="shared" ca="1" si="9"/>
        <v>4.2051159833399403</v>
      </c>
      <c r="G595" s="6">
        <f t="shared" ca="1" si="10"/>
        <v>-6.4923489492361304</v>
      </c>
      <c r="H595" s="6">
        <f t="shared" ca="1" si="3"/>
        <v>2.1701257649110959</v>
      </c>
      <c r="I595" s="6">
        <f t="shared" ca="1" si="4"/>
        <v>0.89753453326707233</v>
      </c>
      <c r="J595" s="6">
        <f t="shared" ca="1" si="5"/>
        <v>0.10246546673292767</v>
      </c>
      <c r="K595" s="7">
        <f t="shared" ca="1" si="6"/>
        <v>1.0499171872796706E-2</v>
      </c>
    </row>
    <row r="596" spans="2:11" ht="16.5" customHeight="1" x14ac:dyDescent="0.2">
      <c r="B596" s="5">
        <v>593</v>
      </c>
      <c r="C596" s="6">
        <f t="shared" ref="C596:D596" ca="1" si="601">IF(RAND()&lt;0.5, 0, 1)</f>
        <v>0</v>
      </c>
      <c r="D596" s="6">
        <f t="shared" ca="1" si="601"/>
        <v>1</v>
      </c>
      <c r="E596" s="6">
        <f t="shared" ca="1" si="8"/>
        <v>4.4932216441638095</v>
      </c>
      <c r="F596" s="6">
        <f t="shared" ca="1" si="9"/>
        <v>4.2409788966964648</v>
      </c>
      <c r="G596" s="6">
        <f t="shared" ca="1" si="10"/>
        <v>-6.4564860358796059</v>
      </c>
      <c r="H596" s="6">
        <f t="shared" ca="1" si="3"/>
        <v>-2.2155071391831411</v>
      </c>
      <c r="I596" s="6">
        <f t="shared" ca="1" si="4"/>
        <v>9.8366560316719323E-2</v>
      </c>
      <c r="J596" s="6">
        <f t="shared" ca="1" si="5"/>
        <v>-9.8366560316719323E-2</v>
      </c>
      <c r="K596" s="7">
        <f t="shared" ca="1" si="6"/>
        <v>9.675980188542781E-3</v>
      </c>
    </row>
    <row r="597" spans="2:11" ht="16.5" customHeight="1" x14ac:dyDescent="0.2">
      <c r="B597" s="5">
        <v>594</v>
      </c>
      <c r="C597" s="6">
        <f t="shared" ref="C597:D597" ca="1" si="602">IF(RAND()&lt;0.5, 0, 1)</f>
        <v>1</v>
      </c>
      <c r="D597" s="6">
        <f t="shared" ca="1" si="602"/>
        <v>0</v>
      </c>
      <c r="E597" s="6">
        <f t="shared" ca="1" si="8"/>
        <v>4.4932216441638095</v>
      </c>
      <c r="F597" s="6">
        <f t="shared" ca="1" si="9"/>
        <v>4.2065506005856133</v>
      </c>
      <c r="G597" s="6">
        <f t="shared" ca="1" si="10"/>
        <v>-6.4909143319904574</v>
      </c>
      <c r="H597" s="6">
        <f t="shared" ca="1" si="3"/>
        <v>-1.9976926878266479</v>
      </c>
      <c r="I597" s="6">
        <f t="shared" ca="1" si="4"/>
        <v>0.1194453879271191</v>
      </c>
      <c r="J597" s="6">
        <f t="shared" ca="1" si="5"/>
        <v>-0.1194453879271191</v>
      </c>
      <c r="K597" s="7">
        <f t="shared" ca="1" si="6"/>
        <v>1.4267200697059969E-2</v>
      </c>
    </row>
    <row r="598" spans="2:11" ht="16.5" customHeight="1" x14ac:dyDescent="0.2">
      <c r="B598" s="5">
        <v>595</v>
      </c>
      <c r="C598" s="6">
        <f t="shared" ref="C598:D598" ca="1" si="603">IF(RAND()&lt;0.5, 0, 1)</f>
        <v>0</v>
      </c>
      <c r="D598" s="6">
        <f t="shared" ca="1" si="603"/>
        <v>1</v>
      </c>
      <c r="E598" s="6">
        <f t="shared" ca="1" si="8"/>
        <v>4.4514157583893175</v>
      </c>
      <c r="F598" s="6">
        <f t="shared" ca="1" si="9"/>
        <v>4.2065506005856133</v>
      </c>
      <c r="G598" s="6">
        <f t="shared" ca="1" si="10"/>
        <v>-6.5327202177649495</v>
      </c>
      <c r="H598" s="6">
        <f t="shared" ca="1" si="3"/>
        <v>-2.3261696171793362</v>
      </c>
      <c r="I598" s="6">
        <f t="shared" ca="1" si="4"/>
        <v>8.8978671260540959E-2</v>
      </c>
      <c r="J598" s="6">
        <f t="shared" ca="1" si="5"/>
        <v>-8.8978671260540959E-2</v>
      </c>
      <c r="K598" s="7">
        <f t="shared" ca="1" si="6"/>
        <v>7.9172039392914183E-3</v>
      </c>
    </row>
    <row r="599" spans="2:11" ht="16.5" customHeight="1" x14ac:dyDescent="0.2">
      <c r="B599" s="5">
        <v>596</v>
      </c>
      <c r="C599" s="6">
        <f t="shared" ref="C599:D599" ca="1" si="604">IF(RAND()&lt;0.5, 0, 1)</f>
        <v>1</v>
      </c>
      <c r="D599" s="6">
        <f t="shared" ca="1" si="604"/>
        <v>0</v>
      </c>
      <c r="E599" s="6">
        <f t="shared" ca="1" si="8"/>
        <v>4.4514157583893175</v>
      </c>
      <c r="F599" s="6">
        <f t="shared" ca="1" si="9"/>
        <v>4.1754080656444241</v>
      </c>
      <c r="G599" s="6">
        <f t="shared" ca="1" si="10"/>
        <v>-6.5638627527061386</v>
      </c>
      <c r="H599" s="6">
        <f t="shared" ca="1" si="3"/>
        <v>-2.1124469943168211</v>
      </c>
      <c r="I599" s="6">
        <f t="shared" ca="1" si="4"/>
        <v>0.1078929125021192</v>
      </c>
      <c r="J599" s="6">
        <f t="shared" ca="1" si="5"/>
        <v>-0.1078929125021192</v>
      </c>
      <c r="K599" s="7">
        <f t="shared" ca="1" si="6"/>
        <v>1.1640880568189949E-2</v>
      </c>
    </row>
    <row r="600" spans="2:11" ht="16.5" customHeight="1" x14ac:dyDescent="0.2">
      <c r="B600" s="5">
        <v>597</v>
      </c>
      <c r="C600" s="6">
        <f t="shared" ref="C600:D600" ca="1" si="605">IF(RAND()&lt;0.5, 0, 1)</f>
        <v>0</v>
      </c>
      <c r="D600" s="6">
        <f t="shared" ca="1" si="605"/>
        <v>1</v>
      </c>
      <c r="E600" s="6">
        <f t="shared" ca="1" si="8"/>
        <v>4.4136532390135761</v>
      </c>
      <c r="F600" s="6">
        <f t="shared" ca="1" si="9"/>
        <v>4.1754080656444241</v>
      </c>
      <c r="G600" s="6">
        <f t="shared" ca="1" si="10"/>
        <v>-6.60162527208188</v>
      </c>
      <c r="H600" s="6">
        <f t="shared" ca="1" si="3"/>
        <v>-2.4262172064374559</v>
      </c>
      <c r="I600" s="6">
        <f t="shared" ca="1" si="4"/>
        <v>8.1195226592037914E-2</v>
      </c>
      <c r="J600" s="6">
        <f t="shared" ca="1" si="5"/>
        <v>-8.1195226592037914E-2</v>
      </c>
      <c r="K600" s="7">
        <f t="shared" ca="1" si="6"/>
        <v>6.5926648213323804E-3</v>
      </c>
    </row>
    <row r="601" spans="2:11" ht="16.5" customHeight="1" x14ac:dyDescent="0.2">
      <c r="B601" s="5">
        <v>598</v>
      </c>
      <c r="C601" s="6">
        <f t="shared" ref="C601:D601" ca="1" si="606">IF(RAND()&lt;0.5, 0, 1)</f>
        <v>1</v>
      </c>
      <c r="D601" s="6">
        <f t="shared" ca="1" si="606"/>
        <v>1</v>
      </c>
      <c r="E601" s="6">
        <f t="shared" ca="1" si="8"/>
        <v>4.4136532390135761</v>
      </c>
      <c r="F601" s="6">
        <f t="shared" ca="1" si="9"/>
        <v>4.1469897363372112</v>
      </c>
      <c r="G601" s="6">
        <f t="shared" ca="1" si="10"/>
        <v>-6.6300436013890929</v>
      </c>
      <c r="H601" s="6">
        <f t="shared" ca="1" si="3"/>
        <v>1.9305993739616953</v>
      </c>
      <c r="I601" s="6">
        <f t="shared" ca="1" si="4"/>
        <v>0.87331574666687861</v>
      </c>
      <c r="J601" s="6">
        <f t="shared" ca="1" si="5"/>
        <v>0.12668425333312139</v>
      </c>
      <c r="K601" s="7">
        <f t="shared" ca="1" si="6"/>
        <v>1.6048900042570476E-2</v>
      </c>
    </row>
    <row r="602" spans="2:11" ht="16.5" customHeight="1" x14ac:dyDescent="0.2">
      <c r="B602" s="5">
        <v>599</v>
      </c>
      <c r="C602" s="6">
        <f t="shared" ref="C602:D602" ca="1" si="607">IF(RAND()&lt;0.5, 0, 1)</f>
        <v>0</v>
      </c>
      <c r="D602" s="6">
        <f t="shared" ca="1" si="607"/>
        <v>0</v>
      </c>
      <c r="E602" s="6">
        <f t="shared" ca="1" si="8"/>
        <v>4.4579927276801685</v>
      </c>
      <c r="F602" s="6">
        <f t="shared" ca="1" si="9"/>
        <v>4.1913292250038037</v>
      </c>
      <c r="G602" s="6">
        <f t="shared" ca="1" si="10"/>
        <v>-6.5857041127225004</v>
      </c>
      <c r="H602" s="6">
        <f t="shared" ca="1" si="3"/>
        <v>-6.5857041127225004</v>
      </c>
      <c r="I602" s="6">
        <f t="shared" ca="1" si="4"/>
        <v>1.3780537286476756E-3</v>
      </c>
      <c r="J602" s="6">
        <f t="shared" ca="1" si="5"/>
        <v>-1.3780537286476756E-3</v>
      </c>
      <c r="K602" s="7">
        <f t="shared" ca="1" si="6"/>
        <v>1.8990320790397614E-6</v>
      </c>
    </row>
    <row r="603" spans="2:11" ht="16.5" customHeight="1" x14ac:dyDescent="0.2">
      <c r="B603" s="5">
        <v>600</v>
      </c>
      <c r="C603" s="6">
        <f t="shared" ref="C603:D603" ca="1" si="608">IF(RAND()&lt;0.5, 0, 1)</f>
        <v>1</v>
      </c>
      <c r="D603" s="6">
        <f t="shared" ca="1" si="608"/>
        <v>1</v>
      </c>
      <c r="E603" s="6">
        <f t="shared" ca="1" si="8"/>
        <v>4.4579927276801685</v>
      </c>
      <c r="F603" s="6">
        <f t="shared" ca="1" si="9"/>
        <v>4.1913292250038037</v>
      </c>
      <c r="G603" s="6">
        <f t="shared" ca="1" si="10"/>
        <v>-6.5861864315275271</v>
      </c>
      <c r="H603" s="6">
        <f t="shared" ca="1" si="3"/>
        <v>2.0631355211564459</v>
      </c>
      <c r="I603" s="6">
        <f t="shared" ca="1" si="4"/>
        <v>0.8872681763249034</v>
      </c>
      <c r="J603" s="6">
        <f t="shared" ca="1" si="5"/>
        <v>0.1127318236750966</v>
      </c>
      <c r="K603" s="7">
        <f t="shared" ca="1" si="6"/>
        <v>1.270846406911307E-2</v>
      </c>
    </row>
    <row r="604" spans="2:11" ht="16.5" customHeight="1" x14ac:dyDescent="0.2">
      <c r="B604" s="5">
        <v>601</v>
      </c>
      <c r="C604" s="6">
        <f t="shared" ref="C604:D604" ca="1" si="609">IF(RAND()&lt;0.5, 0, 1)</f>
        <v>1</v>
      </c>
      <c r="D604" s="6">
        <f t="shared" ca="1" si="609"/>
        <v>0</v>
      </c>
      <c r="E604" s="6">
        <f t="shared" ca="1" si="8"/>
        <v>4.4974488659664527</v>
      </c>
      <c r="F604" s="6">
        <f t="shared" ca="1" si="9"/>
        <v>4.2307853632900878</v>
      </c>
      <c r="G604" s="6">
        <f t="shared" ca="1" si="10"/>
        <v>-6.546730293241243</v>
      </c>
      <c r="H604" s="6">
        <f t="shared" ca="1" si="3"/>
        <v>-2.0492814272747903</v>
      </c>
      <c r="I604" s="6">
        <f t="shared" ca="1" si="4"/>
        <v>0.11412500919412863</v>
      </c>
      <c r="J604" s="6">
        <f t="shared" ca="1" si="5"/>
        <v>-0.11412500919412863</v>
      </c>
      <c r="K604" s="7">
        <f t="shared" ca="1" si="6"/>
        <v>1.3024517723559944E-2</v>
      </c>
    </row>
    <row r="605" spans="2:11" ht="16.5" customHeight="1" x14ac:dyDescent="0.2">
      <c r="B605" s="5">
        <v>602</v>
      </c>
      <c r="C605" s="6">
        <f t="shared" ref="C605:D605" ca="1" si="610">IF(RAND()&lt;0.5, 0, 1)</f>
        <v>1</v>
      </c>
      <c r="D605" s="6">
        <f t="shared" ca="1" si="610"/>
        <v>1</v>
      </c>
      <c r="E605" s="6">
        <f t="shared" ca="1" si="8"/>
        <v>4.4575051127485077</v>
      </c>
      <c r="F605" s="6">
        <f t="shared" ca="1" si="9"/>
        <v>4.2307853632900878</v>
      </c>
      <c r="G605" s="6">
        <f t="shared" ca="1" si="10"/>
        <v>-6.586674046459188</v>
      </c>
      <c r="H605" s="6">
        <f t="shared" ca="1" si="3"/>
        <v>2.1016164295794075</v>
      </c>
      <c r="I605" s="6">
        <f t="shared" ca="1" si="4"/>
        <v>0.89106018795702724</v>
      </c>
      <c r="J605" s="6">
        <f t="shared" ca="1" si="5"/>
        <v>0.10893981204297276</v>
      </c>
      <c r="K605" s="7">
        <f t="shared" ca="1" si="6"/>
        <v>1.1867882647958234E-2</v>
      </c>
    </row>
    <row r="606" spans="2:11" ht="16.5" customHeight="1" x14ac:dyDescent="0.2">
      <c r="B606" s="5">
        <v>603</v>
      </c>
      <c r="C606" s="6">
        <f t="shared" ref="C606:D606" ca="1" si="611">IF(RAND()&lt;0.5, 0, 1)</f>
        <v>0</v>
      </c>
      <c r="D606" s="6">
        <f t="shared" ca="1" si="611"/>
        <v>1</v>
      </c>
      <c r="E606" s="6">
        <f t="shared" ca="1" si="8"/>
        <v>4.4956340469635485</v>
      </c>
      <c r="F606" s="6">
        <f t="shared" ca="1" si="9"/>
        <v>4.2689142975051286</v>
      </c>
      <c r="G606" s="6">
        <f t="shared" ca="1" si="10"/>
        <v>-6.5485451122441471</v>
      </c>
      <c r="H606" s="6">
        <f t="shared" ca="1" si="3"/>
        <v>-2.2796308147390185</v>
      </c>
      <c r="I606" s="6">
        <f t="shared" ca="1" si="4"/>
        <v>9.2824036698804693E-2</v>
      </c>
      <c r="J606" s="6">
        <f t="shared" ca="1" si="5"/>
        <v>-9.2824036698804693E-2</v>
      </c>
      <c r="K606" s="7">
        <f t="shared" ca="1" si="6"/>
        <v>8.6163017890610403E-3</v>
      </c>
    </row>
    <row r="607" spans="2:11" ht="16.5" customHeight="1" x14ac:dyDescent="0.2">
      <c r="B607" s="5">
        <v>604</v>
      </c>
      <c r="C607" s="6">
        <f t="shared" ref="C607:D607" ca="1" si="612">IF(RAND()&lt;0.5, 0, 1)</f>
        <v>0</v>
      </c>
      <c r="D607" s="6">
        <f t="shared" ca="1" si="612"/>
        <v>0</v>
      </c>
      <c r="E607" s="6">
        <f t="shared" ca="1" si="8"/>
        <v>4.4956340469635485</v>
      </c>
      <c r="F607" s="6">
        <f t="shared" ca="1" si="9"/>
        <v>4.2364258846605471</v>
      </c>
      <c r="G607" s="6">
        <f t="shared" ca="1" si="10"/>
        <v>-6.5810335250887286</v>
      </c>
      <c r="H607" s="6">
        <f t="shared" ca="1" si="3"/>
        <v>-6.5810335250887286</v>
      </c>
      <c r="I607" s="6">
        <f t="shared" ca="1" si="4"/>
        <v>1.3844961715756407E-3</v>
      </c>
      <c r="J607" s="6">
        <f t="shared" ca="1" si="5"/>
        <v>-1.3844961715756407E-3</v>
      </c>
      <c r="K607" s="7">
        <f t="shared" ca="1" si="6"/>
        <v>1.9168296491076057E-6</v>
      </c>
    </row>
    <row r="608" spans="2:11" ht="16.5" customHeight="1" x14ac:dyDescent="0.2">
      <c r="B608" s="5">
        <v>605</v>
      </c>
      <c r="C608" s="6">
        <f t="shared" ref="C608:D608" ca="1" si="613">IF(RAND()&lt;0.5, 0, 1)</f>
        <v>0</v>
      </c>
      <c r="D608" s="6">
        <f t="shared" ca="1" si="613"/>
        <v>1</v>
      </c>
      <c r="E608" s="6">
        <f t="shared" ca="1" si="8"/>
        <v>4.4956340469635485</v>
      </c>
      <c r="F608" s="6">
        <f t="shared" ca="1" si="9"/>
        <v>4.2364258846605471</v>
      </c>
      <c r="G608" s="6">
        <f t="shared" ca="1" si="10"/>
        <v>-6.5815180987487798</v>
      </c>
      <c r="H608" s="6">
        <f t="shared" ca="1" si="3"/>
        <v>-2.3450922140882327</v>
      </c>
      <c r="I608" s="6">
        <f t="shared" ca="1" si="4"/>
        <v>8.7456660779063153E-2</v>
      </c>
      <c r="J608" s="6">
        <f t="shared" ca="1" si="5"/>
        <v>-8.7456660779063153E-2</v>
      </c>
      <c r="K608" s="7">
        <f t="shared" ca="1" si="6"/>
        <v>7.6486675146241233E-3</v>
      </c>
    </row>
    <row r="609" spans="2:11" ht="16.5" customHeight="1" x14ac:dyDescent="0.2">
      <c r="B609" s="5">
        <v>606</v>
      </c>
      <c r="C609" s="6">
        <f t="shared" ref="C609:D609" ca="1" si="614">IF(RAND()&lt;0.5, 0, 1)</f>
        <v>0</v>
      </c>
      <c r="D609" s="6">
        <f t="shared" ca="1" si="614"/>
        <v>0</v>
      </c>
      <c r="E609" s="6">
        <f t="shared" ca="1" si="8"/>
        <v>4.4956340469635485</v>
      </c>
      <c r="F609" s="6">
        <f t="shared" ca="1" si="9"/>
        <v>4.205816053387875</v>
      </c>
      <c r="G609" s="6">
        <f t="shared" ca="1" si="10"/>
        <v>-6.6121279300214519</v>
      </c>
      <c r="H609" s="6">
        <f t="shared" ca="1" si="3"/>
        <v>-6.6121279300214519</v>
      </c>
      <c r="I609" s="6">
        <f t="shared" ca="1" si="4"/>
        <v>1.3421654029658601E-3</v>
      </c>
      <c r="J609" s="6">
        <f t="shared" ca="1" si="5"/>
        <v>-1.3421654029658601E-3</v>
      </c>
      <c r="K609" s="7">
        <f t="shared" ca="1" si="6"/>
        <v>1.8014079689185095E-6</v>
      </c>
    </row>
    <row r="610" spans="2:11" ht="16.5" customHeight="1" x14ac:dyDescent="0.2">
      <c r="B610" s="5">
        <v>607</v>
      </c>
      <c r="C610" s="6">
        <f t="shared" ref="C610:D610" ca="1" si="615">IF(RAND()&lt;0.5, 0, 1)</f>
        <v>0</v>
      </c>
      <c r="D610" s="6">
        <f t="shared" ca="1" si="615"/>
        <v>1</v>
      </c>
      <c r="E610" s="6">
        <f t="shared" ca="1" si="8"/>
        <v>4.4956340469635485</v>
      </c>
      <c r="F610" s="6">
        <f t="shared" ca="1" si="9"/>
        <v>4.205816053387875</v>
      </c>
      <c r="G610" s="6">
        <f t="shared" ca="1" si="10"/>
        <v>-6.6125976879124897</v>
      </c>
      <c r="H610" s="6">
        <f t="shared" ca="1" si="3"/>
        <v>-2.4067816345246147</v>
      </c>
      <c r="I610" s="6">
        <f t="shared" ca="1" si="4"/>
        <v>8.2657022627658658E-2</v>
      </c>
      <c r="J610" s="6">
        <f t="shared" ca="1" si="5"/>
        <v>-8.2657022627658658E-2</v>
      </c>
      <c r="K610" s="7">
        <f t="shared" ca="1" si="6"/>
        <v>6.8321833896692755E-3</v>
      </c>
    </row>
    <row r="611" spans="2:11" ht="16.5" customHeight="1" x14ac:dyDescent="0.2">
      <c r="B611" s="5">
        <v>608</v>
      </c>
      <c r="C611" s="6">
        <f t="shared" ref="C611:D611" ca="1" si="616">IF(RAND()&lt;0.5, 0, 1)</f>
        <v>0</v>
      </c>
      <c r="D611" s="6">
        <f t="shared" ca="1" si="616"/>
        <v>1</v>
      </c>
      <c r="E611" s="6">
        <f t="shared" ca="1" si="8"/>
        <v>4.4956340469635485</v>
      </c>
      <c r="F611" s="6">
        <f t="shared" ca="1" si="9"/>
        <v>4.1768860954681948</v>
      </c>
      <c r="G611" s="6">
        <f t="shared" ca="1" si="10"/>
        <v>-6.6415276458321699</v>
      </c>
      <c r="H611" s="6">
        <f t="shared" ca="1" si="3"/>
        <v>-2.4646415503639751</v>
      </c>
      <c r="I611" s="6">
        <f t="shared" ca="1" si="4"/>
        <v>7.8374412535712326E-2</v>
      </c>
      <c r="J611" s="6">
        <f t="shared" ca="1" si="5"/>
        <v>-7.8374412535712326E-2</v>
      </c>
      <c r="K611" s="7">
        <f t="shared" ca="1" si="6"/>
        <v>6.1425485403180215E-3</v>
      </c>
    </row>
    <row r="612" spans="2:11" ht="16.5" customHeight="1" x14ac:dyDescent="0.2">
      <c r="B612" s="5">
        <v>609</v>
      </c>
      <c r="C612" s="6">
        <f t="shared" ref="C612:D612" ca="1" si="617">IF(RAND()&lt;0.5, 0, 1)</f>
        <v>0</v>
      </c>
      <c r="D612" s="6">
        <f t="shared" ca="1" si="617"/>
        <v>1</v>
      </c>
      <c r="E612" s="6">
        <f t="shared" ca="1" si="8"/>
        <v>4.4956340469635485</v>
      </c>
      <c r="F612" s="6">
        <f t="shared" ca="1" si="9"/>
        <v>4.1494550510806958</v>
      </c>
      <c r="G612" s="6">
        <f t="shared" ca="1" si="10"/>
        <v>-6.6689586902196689</v>
      </c>
      <c r="H612" s="6">
        <f t="shared" ca="1" si="3"/>
        <v>-2.5195036391389731</v>
      </c>
      <c r="I612" s="6">
        <f t="shared" ca="1" si="4"/>
        <v>7.4502162809395728E-2</v>
      </c>
      <c r="J612" s="6">
        <f t="shared" ca="1" si="5"/>
        <v>-7.4502162809395728E-2</v>
      </c>
      <c r="K612" s="7">
        <f t="shared" ca="1" si="6"/>
        <v>5.5505722632777079E-3</v>
      </c>
    </row>
    <row r="613" spans="2:11" ht="16.5" customHeight="1" x14ac:dyDescent="0.2">
      <c r="B613" s="5">
        <v>610</v>
      </c>
      <c r="C613" s="6">
        <f t="shared" ref="C613:D613" ca="1" si="618">IF(RAND()&lt;0.5, 0, 1)</f>
        <v>0</v>
      </c>
      <c r="D613" s="6">
        <f t="shared" ca="1" si="618"/>
        <v>0</v>
      </c>
      <c r="E613" s="6">
        <f t="shared" ca="1" si="8"/>
        <v>4.4956340469635485</v>
      </c>
      <c r="F613" s="6">
        <f t="shared" ca="1" si="9"/>
        <v>4.1233792940974077</v>
      </c>
      <c r="G613" s="6">
        <f t="shared" ca="1" si="10"/>
        <v>-6.695034447202957</v>
      </c>
      <c r="H613" s="6">
        <f t="shared" ca="1" si="3"/>
        <v>-6.695034447202957</v>
      </c>
      <c r="I613" s="6">
        <f t="shared" ca="1" si="4"/>
        <v>1.2355108855125244E-3</v>
      </c>
      <c r="J613" s="6">
        <f t="shared" ca="1" si="5"/>
        <v>-1.2355108855125244E-3</v>
      </c>
      <c r="K613" s="7">
        <f t="shared" ca="1" si="6"/>
        <v>1.5264871482199421E-6</v>
      </c>
    </row>
    <row r="614" spans="2:11" ht="16.5" customHeight="1" x14ac:dyDescent="0.2">
      <c r="B614" s="5">
        <v>611</v>
      </c>
      <c r="C614" s="6">
        <f t="shared" ref="C614:D614" ca="1" si="619">IF(RAND()&lt;0.5, 0, 1)</f>
        <v>1</v>
      </c>
      <c r="D614" s="6">
        <f t="shared" ca="1" si="619"/>
        <v>0</v>
      </c>
      <c r="E614" s="6">
        <f t="shared" ca="1" si="8"/>
        <v>4.4956340469635485</v>
      </c>
      <c r="F614" s="6">
        <f t="shared" ca="1" si="9"/>
        <v>4.1233792940974077</v>
      </c>
      <c r="G614" s="6">
        <f t="shared" ca="1" si="10"/>
        <v>-6.6954668760128868</v>
      </c>
      <c r="H614" s="6">
        <f t="shared" ca="1" si="3"/>
        <v>-2.1998328290493383</v>
      </c>
      <c r="I614" s="6">
        <f t="shared" ca="1" si="4"/>
        <v>9.9765502130547482E-2</v>
      </c>
      <c r="J614" s="6">
        <f t="shared" ca="1" si="5"/>
        <v>-9.9765502130547482E-2</v>
      </c>
      <c r="K614" s="7">
        <f t="shared" ca="1" si="6"/>
        <v>9.9531554153602739E-3</v>
      </c>
    </row>
    <row r="615" spans="2:11" ht="16.5" customHeight="1" x14ac:dyDescent="0.2">
      <c r="B615" s="5">
        <v>612</v>
      </c>
      <c r="C615" s="6">
        <f t="shared" ref="C615:D615" ca="1" si="620">IF(RAND()&lt;0.5, 0, 1)</f>
        <v>1</v>
      </c>
      <c r="D615" s="6">
        <f t="shared" ca="1" si="620"/>
        <v>1</v>
      </c>
      <c r="E615" s="6">
        <f t="shared" ca="1" si="8"/>
        <v>4.4607161212178568</v>
      </c>
      <c r="F615" s="6">
        <f t="shared" ca="1" si="9"/>
        <v>4.1233792940974077</v>
      </c>
      <c r="G615" s="6">
        <f t="shared" ca="1" si="10"/>
        <v>-6.7303848017585786</v>
      </c>
      <c r="H615" s="6">
        <f t="shared" ca="1" si="3"/>
        <v>1.8537106135566859</v>
      </c>
      <c r="I615" s="6">
        <f t="shared" ca="1" si="4"/>
        <v>0.86456218316838007</v>
      </c>
      <c r="J615" s="6">
        <f t="shared" ca="1" si="5"/>
        <v>0.13543781683161993</v>
      </c>
      <c r="K615" s="7">
        <f t="shared" ca="1" si="6"/>
        <v>1.8343402228115431E-2</v>
      </c>
    </row>
    <row r="616" spans="2:11" ht="16.5" customHeight="1" x14ac:dyDescent="0.2">
      <c r="B616" s="5">
        <v>613</v>
      </c>
      <c r="C616" s="6">
        <f t="shared" ref="C616:D616" ca="1" si="621">IF(RAND()&lt;0.5, 0, 1)</f>
        <v>0</v>
      </c>
      <c r="D616" s="6">
        <f t="shared" ca="1" si="621"/>
        <v>1</v>
      </c>
      <c r="E616" s="6">
        <f t="shared" ca="1" si="8"/>
        <v>4.5081193571089235</v>
      </c>
      <c r="F616" s="6">
        <f t="shared" ca="1" si="9"/>
        <v>4.1707825299884744</v>
      </c>
      <c r="G616" s="6">
        <f t="shared" ca="1" si="10"/>
        <v>-6.6829815658675118</v>
      </c>
      <c r="H616" s="6">
        <f t="shared" ca="1" si="3"/>
        <v>-2.5121990358790374</v>
      </c>
      <c r="I616" s="6">
        <f t="shared" ca="1" si="4"/>
        <v>7.5007394884215567E-2</v>
      </c>
      <c r="J616" s="6">
        <f t="shared" ca="1" si="5"/>
        <v>-7.5007394884215567E-2</v>
      </c>
      <c r="K616" s="7">
        <f t="shared" ca="1" si="6"/>
        <v>5.6261092873166477E-3</v>
      </c>
    </row>
    <row r="617" spans="2:11" ht="16.5" customHeight="1" x14ac:dyDescent="0.2">
      <c r="B617" s="5">
        <v>614</v>
      </c>
      <c r="C617" s="6">
        <f t="shared" ref="C617:D617" ca="1" si="622">IF(RAND()&lt;0.5, 0, 1)</f>
        <v>1</v>
      </c>
      <c r="D617" s="6">
        <f t="shared" ca="1" si="622"/>
        <v>0</v>
      </c>
      <c r="E617" s="6">
        <f t="shared" ca="1" si="8"/>
        <v>4.5081193571089235</v>
      </c>
      <c r="F617" s="6">
        <f t="shared" ca="1" si="9"/>
        <v>4.1445299417789991</v>
      </c>
      <c r="G617" s="6">
        <f t="shared" ca="1" si="10"/>
        <v>-6.7092341540769871</v>
      </c>
      <c r="H617" s="6">
        <f t="shared" ca="1" si="3"/>
        <v>-2.2011147969680636</v>
      </c>
      <c r="I617" s="6">
        <f t="shared" ca="1" si="4"/>
        <v>9.9650424643966271E-2</v>
      </c>
      <c r="J617" s="6">
        <f t="shared" ca="1" si="5"/>
        <v>-9.9650424643966271E-2</v>
      </c>
      <c r="K617" s="7">
        <f t="shared" ca="1" si="6"/>
        <v>9.930207131722801E-3</v>
      </c>
    </row>
    <row r="618" spans="2:11" ht="16.5" customHeight="1" x14ac:dyDescent="0.2">
      <c r="B618" s="5">
        <v>615</v>
      </c>
      <c r="C618" s="6">
        <f t="shared" ref="C618:D618" ca="1" si="623">IF(RAND()&lt;0.5, 0, 1)</f>
        <v>0</v>
      </c>
      <c r="D618" s="6">
        <f t="shared" ca="1" si="623"/>
        <v>0</v>
      </c>
      <c r="E618" s="6">
        <f t="shared" ca="1" si="8"/>
        <v>4.4732417084835356</v>
      </c>
      <c r="F618" s="6">
        <f t="shared" ca="1" si="9"/>
        <v>4.1445299417789991</v>
      </c>
      <c r="G618" s="6">
        <f t="shared" ca="1" si="10"/>
        <v>-6.744111802702375</v>
      </c>
      <c r="H618" s="6">
        <f t="shared" ca="1" si="3"/>
        <v>-6.744111802702375</v>
      </c>
      <c r="I618" s="6">
        <f t="shared" ca="1" si="4"/>
        <v>1.1764087610469946E-3</v>
      </c>
      <c r="J618" s="6">
        <f t="shared" ca="1" si="5"/>
        <v>-1.1764087610469946E-3</v>
      </c>
      <c r="K618" s="7">
        <f t="shared" ca="1" si="6"/>
        <v>1.383937573068125E-6</v>
      </c>
    </row>
    <row r="619" spans="2:11" ht="16.5" customHeight="1" x14ac:dyDescent="0.2">
      <c r="B619" s="5">
        <v>616</v>
      </c>
      <c r="C619" s="6">
        <f t="shared" ref="C619:D619" ca="1" si="624">IF(RAND()&lt;0.5, 0, 1)</f>
        <v>1</v>
      </c>
      <c r="D619" s="6">
        <f t="shared" ca="1" si="624"/>
        <v>1</v>
      </c>
      <c r="E619" s="6">
        <f t="shared" ca="1" si="8"/>
        <v>4.4732417084835356</v>
      </c>
      <c r="F619" s="6">
        <f t="shared" ca="1" si="9"/>
        <v>4.1445299417789991</v>
      </c>
      <c r="G619" s="6">
        <f t="shared" ca="1" si="10"/>
        <v>-6.7445235457687414</v>
      </c>
      <c r="H619" s="6">
        <f t="shared" ca="1" si="3"/>
        <v>1.8732481044937934</v>
      </c>
      <c r="I619" s="6">
        <f t="shared" ca="1" si="4"/>
        <v>0.86683366306672394</v>
      </c>
      <c r="J619" s="6">
        <f t="shared" ca="1" si="5"/>
        <v>0.13316633693327606</v>
      </c>
      <c r="K619" s="7">
        <f t="shared" ca="1" si="6"/>
        <v>1.7733273292226806E-2</v>
      </c>
    </row>
    <row r="620" spans="2:11" ht="16.5" customHeight="1" x14ac:dyDescent="0.2">
      <c r="B620" s="5">
        <v>617</v>
      </c>
      <c r="C620" s="6">
        <f t="shared" ref="C620:D620" ca="1" si="625">IF(RAND()&lt;0.5, 0, 1)</f>
        <v>1</v>
      </c>
      <c r="D620" s="6">
        <f t="shared" ca="1" si="625"/>
        <v>1</v>
      </c>
      <c r="E620" s="6">
        <f t="shared" ca="1" si="8"/>
        <v>4.5198499264101821</v>
      </c>
      <c r="F620" s="6">
        <f t="shared" ca="1" si="9"/>
        <v>4.1911381597056456</v>
      </c>
      <c r="G620" s="6">
        <f t="shared" ca="1" si="10"/>
        <v>-6.6979153278420949</v>
      </c>
      <c r="H620" s="6">
        <f t="shared" ca="1" si="3"/>
        <v>2.0130727582737329</v>
      </c>
      <c r="I620" s="6">
        <f t="shared" ca="1" si="4"/>
        <v>0.88216281555543297</v>
      </c>
      <c r="J620" s="6">
        <f t="shared" ca="1" si="5"/>
        <v>0.11783718444456703</v>
      </c>
      <c r="K620" s="7">
        <f t="shared" ca="1" si="6"/>
        <v>1.388560203782291E-2</v>
      </c>
    </row>
    <row r="621" spans="2:11" ht="16.5" customHeight="1" x14ac:dyDescent="0.2">
      <c r="B621" s="5">
        <v>618</v>
      </c>
      <c r="C621" s="6">
        <f t="shared" ref="C621:D621" ca="1" si="626">IF(RAND()&lt;0.5, 0, 1)</f>
        <v>0</v>
      </c>
      <c r="D621" s="6">
        <f t="shared" ca="1" si="626"/>
        <v>1</v>
      </c>
      <c r="E621" s="6">
        <f t="shared" ca="1" si="8"/>
        <v>4.5610929409657803</v>
      </c>
      <c r="F621" s="6">
        <f t="shared" ca="1" si="9"/>
        <v>4.2323811742612438</v>
      </c>
      <c r="G621" s="6">
        <f t="shared" ca="1" si="10"/>
        <v>-6.6566723132864967</v>
      </c>
      <c r="H621" s="6">
        <f t="shared" ca="1" si="3"/>
        <v>-2.4242911390252528</v>
      </c>
      <c r="I621" s="6">
        <f t="shared" ca="1" si="4"/>
        <v>8.1339032110853693E-2</v>
      </c>
      <c r="J621" s="6">
        <f t="shared" ca="1" si="5"/>
        <v>-8.1339032110853693E-2</v>
      </c>
      <c r="K621" s="7">
        <f t="shared" ca="1" si="6"/>
        <v>6.6160381447304883E-3</v>
      </c>
    </row>
    <row r="622" spans="2:11" ht="16.5" customHeight="1" x14ac:dyDescent="0.2">
      <c r="B622" s="5">
        <v>619</v>
      </c>
      <c r="C622" s="6">
        <f t="shared" ref="C622:D622" ca="1" si="627">IF(RAND()&lt;0.5, 0, 1)</f>
        <v>0</v>
      </c>
      <c r="D622" s="6">
        <f t="shared" ca="1" si="627"/>
        <v>0</v>
      </c>
      <c r="E622" s="6">
        <f t="shared" ca="1" si="8"/>
        <v>4.5610929409657803</v>
      </c>
      <c r="F622" s="6">
        <f t="shared" ca="1" si="9"/>
        <v>4.2039125130224448</v>
      </c>
      <c r="G622" s="6">
        <f t="shared" ca="1" si="10"/>
        <v>-6.6851409745252957</v>
      </c>
      <c r="H622" s="6">
        <f t="shared" ca="1" si="3"/>
        <v>-6.6851409745252957</v>
      </c>
      <c r="I622" s="6">
        <f t="shared" ca="1" si="4"/>
        <v>1.2477797170759269E-3</v>
      </c>
      <c r="J622" s="6">
        <f t="shared" ca="1" si="5"/>
        <v>-1.2477797170759269E-3</v>
      </c>
      <c r="K622" s="7">
        <f t="shared" ca="1" si="6"/>
        <v>1.5569542223460803E-6</v>
      </c>
    </row>
    <row r="623" spans="2:11" ht="16.5" customHeight="1" x14ac:dyDescent="0.2">
      <c r="B623" s="5">
        <v>620</v>
      </c>
      <c r="C623" s="6">
        <f t="shared" ref="C623:D623" ca="1" si="628">IF(RAND()&lt;0.5, 0, 1)</f>
        <v>0</v>
      </c>
      <c r="D623" s="6">
        <f t="shared" ca="1" si="628"/>
        <v>0</v>
      </c>
      <c r="E623" s="6">
        <f t="shared" ca="1" si="8"/>
        <v>4.5610929409657803</v>
      </c>
      <c r="F623" s="6">
        <f t="shared" ca="1" si="9"/>
        <v>4.2039125130224448</v>
      </c>
      <c r="G623" s="6">
        <f t="shared" ca="1" si="10"/>
        <v>-6.6855776974262726</v>
      </c>
      <c r="H623" s="6">
        <f t="shared" ca="1" si="3"/>
        <v>-6.6855776974262726</v>
      </c>
      <c r="I623" s="6">
        <f t="shared" ca="1" si="4"/>
        <v>1.2472355815860154E-3</v>
      </c>
      <c r="J623" s="6">
        <f t="shared" ca="1" si="5"/>
        <v>-1.2472355815860154E-3</v>
      </c>
      <c r="K623" s="7">
        <f t="shared" ca="1" si="6"/>
        <v>1.5555965959742061E-6</v>
      </c>
    </row>
    <row r="624" spans="2:11" ht="16.5" customHeight="1" x14ac:dyDescent="0.2">
      <c r="B624" s="5">
        <v>621</v>
      </c>
      <c r="C624" s="6">
        <f t="shared" ref="C624:D624" ca="1" si="629">IF(RAND()&lt;0.5, 0, 1)</f>
        <v>1</v>
      </c>
      <c r="D624" s="6">
        <f t="shared" ca="1" si="629"/>
        <v>1</v>
      </c>
      <c r="E624" s="6">
        <f t="shared" ca="1" si="8"/>
        <v>4.5610929409657803</v>
      </c>
      <c r="F624" s="6">
        <f t="shared" ca="1" si="9"/>
        <v>4.2039125130224448</v>
      </c>
      <c r="G624" s="6">
        <f t="shared" ca="1" si="10"/>
        <v>-6.6860142298798273</v>
      </c>
      <c r="H624" s="6">
        <f t="shared" ca="1" si="3"/>
        <v>2.0789912241083979</v>
      </c>
      <c r="I624" s="6">
        <f t="shared" ca="1" si="4"/>
        <v>0.8888444052899922</v>
      </c>
      <c r="J624" s="6">
        <f t="shared" ca="1" si="5"/>
        <v>0.1111555947100078</v>
      </c>
      <c r="K624" s="7">
        <f t="shared" ca="1" si="6"/>
        <v>1.2355566235335513E-2</v>
      </c>
    </row>
    <row r="625" spans="2:11" ht="16.5" customHeight="1" x14ac:dyDescent="0.2">
      <c r="B625" s="5">
        <v>622</v>
      </c>
      <c r="C625" s="6">
        <f t="shared" ref="C625:D625" ca="1" si="630">IF(RAND()&lt;0.5, 0, 1)</f>
        <v>1</v>
      </c>
      <c r="D625" s="6">
        <f t="shared" ca="1" si="630"/>
        <v>1</v>
      </c>
      <c r="E625" s="6">
        <f t="shared" ca="1" si="8"/>
        <v>4.5999973991142831</v>
      </c>
      <c r="F625" s="6">
        <f t="shared" ca="1" si="9"/>
        <v>4.2428169711709476</v>
      </c>
      <c r="G625" s="6">
        <f t="shared" ca="1" si="10"/>
        <v>-6.6471097717313246</v>
      </c>
      <c r="H625" s="6">
        <f t="shared" ca="1" si="3"/>
        <v>2.1957045985539061</v>
      </c>
      <c r="I625" s="6">
        <f t="shared" ca="1" si="4"/>
        <v>0.89986311871328473</v>
      </c>
      <c r="J625" s="6">
        <f t="shared" ca="1" si="5"/>
        <v>0.10013688128671527</v>
      </c>
      <c r="K625" s="7">
        <f t="shared" ca="1" si="6"/>
        <v>1.0027394993829708E-2</v>
      </c>
    </row>
    <row r="626" spans="2:11" ht="16.5" customHeight="1" x14ac:dyDescent="0.2">
      <c r="B626" s="5">
        <v>623</v>
      </c>
      <c r="C626" s="6">
        <f t="shared" ref="C626:D626" ca="1" si="631">IF(RAND()&lt;0.5, 0, 1)</f>
        <v>0</v>
      </c>
      <c r="D626" s="6">
        <f t="shared" ca="1" si="631"/>
        <v>0</v>
      </c>
      <c r="E626" s="6">
        <f t="shared" ca="1" si="8"/>
        <v>4.6350453075646332</v>
      </c>
      <c r="F626" s="6">
        <f t="shared" ca="1" si="9"/>
        <v>4.2778648796212977</v>
      </c>
      <c r="G626" s="6">
        <f t="shared" ca="1" si="10"/>
        <v>-6.6120618632809744</v>
      </c>
      <c r="H626" s="6">
        <f t="shared" ca="1" si="3"/>
        <v>-6.6120618632809744</v>
      </c>
      <c r="I626" s="6">
        <f t="shared" ca="1" si="4"/>
        <v>1.3422539593634947E-3</v>
      </c>
      <c r="J626" s="6">
        <f t="shared" ca="1" si="5"/>
        <v>-1.3422539593634947E-3</v>
      </c>
      <c r="K626" s="7">
        <f t="shared" ca="1" si="6"/>
        <v>1.8016456914269782E-6</v>
      </c>
    </row>
    <row r="627" spans="2:11" ht="16.5" customHeight="1" x14ac:dyDescent="0.2">
      <c r="B627" s="5">
        <v>624</v>
      </c>
      <c r="C627" s="6">
        <f t="shared" ref="C627:D627" ca="1" si="632">IF(RAND()&lt;0.5, 0, 1)</f>
        <v>0</v>
      </c>
      <c r="D627" s="6">
        <f t="shared" ca="1" si="632"/>
        <v>0</v>
      </c>
      <c r="E627" s="6">
        <f t="shared" ca="1" si="8"/>
        <v>4.6350453075646332</v>
      </c>
      <c r="F627" s="6">
        <f t="shared" ca="1" si="9"/>
        <v>4.2778648796212977</v>
      </c>
      <c r="G627" s="6">
        <f t="shared" ca="1" si="10"/>
        <v>-6.6125316521667514</v>
      </c>
      <c r="H627" s="6">
        <f t="shared" ca="1" si="3"/>
        <v>-6.6125316521667514</v>
      </c>
      <c r="I627" s="6">
        <f t="shared" ca="1" si="4"/>
        <v>1.3416243772645337E-3</v>
      </c>
      <c r="J627" s="6">
        <f t="shared" ca="1" si="5"/>
        <v>-1.3416243772645337E-3</v>
      </c>
      <c r="K627" s="7">
        <f t="shared" ca="1" si="6"/>
        <v>1.7999559696704477E-6</v>
      </c>
    </row>
    <row r="628" spans="2:11" ht="16.5" customHeight="1" x14ac:dyDescent="0.2">
      <c r="B628" s="5">
        <v>625</v>
      </c>
      <c r="C628" s="6">
        <f t="shared" ref="C628:D628" ca="1" si="633">IF(RAND()&lt;0.5, 0, 1)</f>
        <v>0</v>
      </c>
      <c r="D628" s="6">
        <f t="shared" ca="1" si="633"/>
        <v>1</v>
      </c>
      <c r="E628" s="6">
        <f t="shared" ca="1" si="8"/>
        <v>4.6350453075646332</v>
      </c>
      <c r="F628" s="6">
        <f t="shared" ca="1" si="9"/>
        <v>4.2778648796212977</v>
      </c>
      <c r="G628" s="6">
        <f t="shared" ca="1" si="10"/>
        <v>-6.613001220698794</v>
      </c>
      <c r="H628" s="6">
        <f t="shared" ca="1" si="3"/>
        <v>-2.3351363410774963</v>
      </c>
      <c r="I628" s="6">
        <f t="shared" ca="1" si="4"/>
        <v>8.8254489299746636E-2</v>
      </c>
      <c r="J628" s="6">
        <f t="shared" ca="1" si="5"/>
        <v>-8.8254489299746636E-2</v>
      </c>
      <c r="K628" s="7">
        <f t="shared" ca="1" si="6"/>
        <v>7.7888548815590935E-3</v>
      </c>
    </row>
    <row r="629" spans="2:11" ht="16.5" customHeight="1" x14ac:dyDescent="0.2">
      <c r="B629" s="5">
        <v>626</v>
      </c>
      <c r="C629" s="6">
        <f t="shared" ref="C629:D629" ca="1" si="634">IF(RAND()&lt;0.5, 0, 1)</f>
        <v>1</v>
      </c>
      <c r="D629" s="6">
        <f t="shared" ca="1" si="634"/>
        <v>1</v>
      </c>
      <c r="E629" s="6">
        <f t="shared" ca="1" si="8"/>
        <v>4.6350453075646332</v>
      </c>
      <c r="F629" s="6">
        <f t="shared" ca="1" si="9"/>
        <v>4.2469758083663862</v>
      </c>
      <c r="G629" s="6">
        <f t="shared" ca="1" si="10"/>
        <v>-6.6438902919537055</v>
      </c>
      <c r="H629" s="6">
        <f t="shared" ca="1" si="3"/>
        <v>2.2381308239773139</v>
      </c>
      <c r="I629" s="6">
        <f t="shared" ca="1" si="4"/>
        <v>0.90362179555138877</v>
      </c>
      <c r="J629" s="6">
        <f t="shared" ca="1" si="5"/>
        <v>9.6378204448611227E-2</v>
      </c>
      <c r="K629" s="7">
        <f t="shared" ca="1" si="6"/>
        <v>9.2887582927383052E-3</v>
      </c>
    </row>
    <row r="630" spans="2:11" ht="16.5" customHeight="1" x14ac:dyDescent="0.2">
      <c r="B630" s="5">
        <v>627</v>
      </c>
      <c r="C630" s="6">
        <f t="shared" ref="C630:D630" ca="1" si="635">IF(RAND()&lt;0.5, 0, 1)</f>
        <v>1</v>
      </c>
      <c r="D630" s="6">
        <f t="shared" ca="1" si="635"/>
        <v>0</v>
      </c>
      <c r="E630" s="6">
        <f t="shared" ca="1" si="8"/>
        <v>4.6687776791216473</v>
      </c>
      <c r="F630" s="6">
        <f t="shared" ca="1" si="9"/>
        <v>4.2807081799234004</v>
      </c>
      <c r="G630" s="6">
        <f t="shared" ca="1" si="10"/>
        <v>-6.6101579203966914</v>
      </c>
      <c r="H630" s="6">
        <f t="shared" ca="1" si="3"/>
        <v>-1.941380241275044</v>
      </c>
      <c r="I630" s="6">
        <f t="shared" ca="1" si="4"/>
        <v>0.12549630088876157</v>
      </c>
      <c r="J630" s="6">
        <f t="shared" ca="1" si="5"/>
        <v>-0.12549630088876157</v>
      </c>
      <c r="K630" s="7">
        <f t="shared" ca="1" si="6"/>
        <v>1.5749321536762579E-2</v>
      </c>
    </row>
    <row r="631" spans="2:11" ht="16.5" customHeight="1" x14ac:dyDescent="0.2">
      <c r="B631" s="5">
        <v>628</v>
      </c>
      <c r="C631" s="6">
        <f t="shared" ref="C631:D631" ca="1" si="636">IF(RAND()&lt;0.5, 0, 1)</f>
        <v>0</v>
      </c>
      <c r="D631" s="6">
        <f t="shared" ca="1" si="636"/>
        <v>1</v>
      </c>
      <c r="E631" s="6">
        <f t="shared" ca="1" si="8"/>
        <v>4.6248539738105805</v>
      </c>
      <c r="F631" s="6">
        <f t="shared" ca="1" si="9"/>
        <v>4.2807081799234004</v>
      </c>
      <c r="G631" s="6">
        <f t="shared" ca="1" si="10"/>
        <v>-6.6540816257077582</v>
      </c>
      <c r="H631" s="6">
        <f t="shared" ca="1" si="3"/>
        <v>-2.3733734457843578</v>
      </c>
      <c r="I631" s="6">
        <f t="shared" ca="1" si="4"/>
        <v>8.5225769453087241E-2</v>
      </c>
      <c r="J631" s="6">
        <f t="shared" ca="1" si="5"/>
        <v>-8.5225769453087241E-2</v>
      </c>
      <c r="K631" s="7">
        <f t="shared" ca="1" si="6"/>
        <v>7.2634317788707785E-3</v>
      </c>
    </row>
    <row r="632" spans="2:11" ht="16.5" customHeight="1" x14ac:dyDescent="0.2">
      <c r="B632" s="5">
        <v>629</v>
      </c>
      <c r="C632" s="6">
        <f t="shared" ref="C632:D632" ca="1" si="637">IF(RAND()&lt;0.5, 0, 1)</f>
        <v>1</v>
      </c>
      <c r="D632" s="6">
        <f t="shared" ca="1" si="637"/>
        <v>0</v>
      </c>
      <c r="E632" s="6">
        <f t="shared" ca="1" si="8"/>
        <v>4.6248539738105805</v>
      </c>
      <c r="F632" s="6">
        <f t="shared" ca="1" si="9"/>
        <v>4.2508791606148195</v>
      </c>
      <c r="G632" s="6">
        <f t="shared" ca="1" si="10"/>
        <v>-6.683910645016339</v>
      </c>
      <c r="H632" s="6">
        <f t="shared" ca="1" si="3"/>
        <v>-2.0590566712057585</v>
      </c>
      <c r="I632" s="6">
        <f t="shared" ca="1" si="4"/>
        <v>0.11314044885188559</v>
      </c>
      <c r="J632" s="6">
        <f t="shared" ca="1" si="5"/>
        <v>-0.11314044885188559</v>
      </c>
      <c r="K632" s="7">
        <f t="shared" ca="1" si="6"/>
        <v>1.280076116640614E-2</v>
      </c>
    </row>
    <row r="633" spans="2:11" ht="16.5" customHeight="1" x14ac:dyDescent="0.2">
      <c r="B633" s="5">
        <v>630</v>
      </c>
      <c r="C633" s="6">
        <f t="shared" ref="C633:D633" ca="1" si="638">IF(RAND()&lt;0.5, 0, 1)</f>
        <v>1</v>
      </c>
      <c r="D633" s="6">
        <f t="shared" ca="1" si="638"/>
        <v>1</v>
      </c>
      <c r="E633" s="6">
        <f t="shared" ca="1" si="8"/>
        <v>4.5852548167124203</v>
      </c>
      <c r="F633" s="6">
        <f t="shared" ca="1" si="9"/>
        <v>4.2508791606148195</v>
      </c>
      <c r="G633" s="6">
        <f t="shared" ca="1" si="10"/>
        <v>-6.7235098021144992</v>
      </c>
      <c r="H633" s="6">
        <f t="shared" ca="1" si="3"/>
        <v>2.1126241752127406</v>
      </c>
      <c r="I633" s="6">
        <f t="shared" ca="1" si="4"/>
        <v>0.89212414033436149</v>
      </c>
      <c r="J633" s="6">
        <f t="shared" ca="1" si="5"/>
        <v>0.10787585966563851</v>
      </c>
      <c r="K633" s="7">
        <f t="shared" ca="1" si="6"/>
        <v>1.1637201098600534E-2</v>
      </c>
    </row>
    <row r="634" spans="2:11" ht="16.5" customHeight="1" x14ac:dyDescent="0.2">
      <c r="B634" s="5">
        <v>631</v>
      </c>
      <c r="C634" s="6">
        <f t="shared" ref="C634:D634" ca="1" si="639">IF(RAND()&lt;0.5, 0, 1)</f>
        <v>0</v>
      </c>
      <c r="D634" s="6">
        <f t="shared" ca="1" si="639"/>
        <v>0</v>
      </c>
      <c r="E634" s="6">
        <f t="shared" ca="1" si="8"/>
        <v>4.6230113675953941</v>
      </c>
      <c r="F634" s="6">
        <f t="shared" ca="1" si="9"/>
        <v>4.2886357114977933</v>
      </c>
      <c r="G634" s="6">
        <f t="shared" ca="1" si="10"/>
        <v>-6.6857532512315254</v>
      </c>
      <c r="H634" s="6">
        <f t="shared" ca="1" si="3"/>
        <v>-6.6857532512315254</v>
      </c>
      <c r="I634" s="6">
        <f t="shared" ca="1" si="4"/>
        <v>1.247016916870918E-3</v>
      </c>
      <c r="J634" s="6">
        <f t="shared" ca="1" si="5"/>
        <v>-1.247016916870918E-3</v>
      </c>
      <c r="K634" s="7">
        <f t="shared" ca="1" si="6"/>
        <v>1.5550511909622501E-6</v>
      </c>
    </row>
    <row r="635" spans="2:11" ht="16.5" customHeight="1" x14ac:dyDescent="0.2">
      <c r="B635" s="5">
        <v>632</v>
      </c>
      <c r="C635" s="6">
        <f t="shared" ref="C635:D635" ca="1" si="640">IF(RAND()&lt;0.5, 0, 1)</f>
        <v>0</v>
      </c>
      <c r="D635" s="6">
        <f t="shared" ca="1" si="640"/>
        <v>0</v>
      </c>
      <c r="E635" s="6">
        <f t="shared" ca="1" si="8"/>
        <v>4.6230113675953941</v>
      </c>
      <c r="F635" s="6">
        <f t="shared" ca="1" si="9"/>
        <v>4.2886357114977933</v>
      </c>
      <c r="G635" s="6">
        <f t="shared" ca="1" si="10"/>
        <v>-6.6861897071524306</v>
      </c>
      <c r="H635" s="6">
        <f t="shared" ca="1" si="3"/>
        <v>-6.6861897071524306</v>
      </c>
      <c r="I635" s="6">
        <f t="shared" ca="1" si="4"/>
        <v>1.2464734459787584E-3</v>
      </c>
      <c r="J635" s="6">
        <f t="shared" ca="1" si="5"/>
        <v>-1.2464734459787584E-3</v>
      </c>
      <c r="K635" s="7">
        <f t="shared" ca="1" si="6"/>
        <v>1.5536960515301607E-6</v>
      </c>
    </row>
    <row r="636" spans="2:11" ht="16.5" customHeight="1" x14ac:dyDescent="0.2">
      <c r="B636" s="5">
        <v>633</v>
      </c>
      <c r="C636" s="6">
        <f t="shared" ref="C636:D636" ca="1" si="641">IF(RAND()&lt;0.5, 0, 1)</f>
        <v>1</v>
      </c>
      <c r="D636" s="6">
        <f t="shared" ca="1" si="641"/>
        <v>0</v>
      </c>
      <c r="E636" s="6">
        <f t="shared" ca="1" si="8"/>
        <v>4.6230113675953941</v>
      </c>
      <c r="F636" s="6">
        <f t="shared" ca="1" si="9"/>
        <v>4.2886357114977933</v>
      </c>
      <c r="G636" s="6">
        <f t="shared" ca="1" si="10"/>
        <v>-6.6866259728585229</v>
      </c>
      <c r="H636" s="6">
        <f t="shared" ca="1" si="3"/>
        <v>-2.0636146052631288</v>
      </c>
      <c r="I636" s="6">
        <f t="shared" ca="1" si="4"/>
        <v>0.11268391296319608</v>
      </c>
      <c r="J636" s="6">
        <f t="shared" ca="1" si="5"/>
        <v>-0.11268391296319608</v>
      </c>
      <c r="K636" s="7">
        <f t="shared" ca="1" si="6"/>
        <v>1.2697664240697149E-2</v>
      </c>
    </row>
    <row r="637" spans="2:11" ht="16.5" customHeight="1" x14ac:dyDescent="0.2">
      <c r="B637" s="5">
        <v>634</v>
      </c>
      <c r="C637" s="6">
        <f t="shared" ref="C637:D637" ca="1" si="642">IF(RAND()&lt;0.5, 0, 1)</f>
        <v>1</v>
      </c>
      <c r="D637" s="6">
        <f t="shared" ca="1" si="642"/>
        <v>0</v>
      </c>
      <c r="E637" s="6">
        <f t="shared" ca="1" si="8"/>
        <v>4.5835719980582752</v>
      </c>
      <c r="F637" s="6">
        <f t="shared" ca="1" si="9"/>
        <v>4.2886357114977933</v>
      </c>
      <c r="G637" s="6">
        <f t="shared" ca="1" si="10"/>
        <v>-6.7260653423956418</v>
      </c>
      <c r="H637" s="6">
        <f t="shared" ca="1" si="3"/>
        <v>-2.1424933443373666</v>
      </c>
      <c r="I637" s="6">
        <f t="shared" ca="1" si="4"/>
        <v>0.10503477806746668</v>
      </c>
      <c r="J637" s="6">
        <f t="shared" ca="1" si="5"/>
        <v>-0.10503477806746668</v>
      </c>
      <c r="K637" s="7">
        <f t="shared" ca="1" si="6"/>
        <v>1.1032304603681979E-2</v>
      </c>
    </row>
    <row r="638" spans="2:11" ht="16.5" customHeight="1" x14ac:dyDescent="0.2">
      <c r="B638" s="5">
        <v>635</v>
      </c>
      <c r="C638" s="6">
        <f t="shared" ref="C638:D638" ca="1" si="643">IF(RAND()&lt;0.5, 0, 1)</f>
        <v>1</v>
      </c>
      <c r="D638" s="6">
        <f t="shared" ca="1" si="643"/>
        <v>1</v>
      </c>
      <c r="E638" s="6">
        <f t="shared" ca="1" si="8"/>
        <v>4.5468098257346616</v>
      </c>
      <c r="F638" s="6">
        <f t="shared" ca="1" si="9"/>
        <v>4.2886357114977933</v>
      </c>
      <c r="G638" s="6">
        <f t="shared" ca="1" si="10"/>
        <v>-6.7628275147192554</v>
      </c>
      <c r="H638" s="6">
        <f t="shared" ca="1" si="3"/>
        <v>2.0726180225132005</v>
      </c>
      <c r="I638" s="6">
        <f t="shared" ca="1" si="4"/>
        <v>0.8882131706119758</v>
      </c>
      <c r="J638" s="6">
        <f t="shared" ca="1" si="5"/>
        <v>0.1117868293880242</v>
      </c>
      <c r="K638" s="7">
        <f t="shared" ca="1" si="6"/>
        <v>1.2496295224627231E-2</v>
      </c>
    </row>
    <row r="639" spans="2:11" ht="16.5" customHeight="1" x14ac:dyDescent="0.2">
      <c r="B639" s="5">
        <v>636</v>
      </c>
      <c r="C639" s="6">
        <f t="shared" ref="C639:D639" ca="1" si="644">IF(RAND()&lt;0.5, 0, 1)</f>
        <v>1</v>
      </c>
      <c r="D639" s="6">
        <f t="shared" ca="1" si="644"/>
        <v>1</v>
      </c>
      <c r="E639" s="6">
        <f t="shared" ca="1" si="8"/>
        <v>4.5859352160204701</v>
      </c>
      <c r="F639" s="6">
        <f t="shared" ca="1" si="9"/>
        <v>4.3277611017836017</v>
      </c>
      <c r="G639" s="6">
        <f t="shared" ca="1" si="10"/>
        <v>-6.7237021244334469</v>
      </c>
      <c r="H639" s="6">
        <f t="shared" ca="1" si="3"/>
        <v>2.189994193370624</v>
      </c>
      <c r="I639" s="6">
        <f t="shared" ca="1" si="4"/>
        <v>0.89934738081132715</v>
      </c>
      <c r="J639" s="6">
        <f t="shared" ca="1" si="5"/>
        <v>0.10065261918867285</v>
      </c>
      <c r="K639" s="7">
        <f t="shared" ca="1" si="6"/>
        <v>1.0130949749539995E-2</v>
      </c>
    </row>
    <row r="640" spans="2:11" ht="16.5" customHeight="1" x14ac:dyDescent="0.2">
      <c r="B640" s="5">
        <v>637</v>
      </c>
      <c r="C640" s="6">
        <f t="shared" ref="C640:D640" ca="1" si="645">IF(RAND()&lt;0.5, 0, 1)</f>
        <v>1</v>
      </c>
      <c r="D640" s="6">
        <f t="shared" ca="1" si="645"/>
        <v>1</v>
      </c>
      <c r="E640" s="6">
        <f t="shared" ca="1" si="8"/>
        <v>4.621163632736506</v>
      </c>
      <c r="F640" s="6">
        <f t="shared" ca="1" si="9"/>
        <v>4.3629895184996368</v>
      </c>
      <c r="G640" s="6">
        <f t="shared" ca="1" si="10"/>
        <v>-6.6884737077174119</v>
      </c>
      <c r="H640" s="6">
        <f t="shared" ca="1" si="3"/>
        <v>2.2956794435187309</v>
      </c>
      <c r="I640" s="6">
        <f t="shared" ca="1" si="4"/>
        <v>0.90851857968009797</v>
      </c>
      <c r="J640" s="6">
        <f t="shared" ca="1" si="5"/>
        <v>9.1481420319902029E-2</v>
      </c>
      <c r="K640" s="7">
        <f t="shared" ca="1" si="6"/>
        <v>8.3688502637465842E-3</v>
      </c>
    </row>
    <row r="641" spans="2:11" ht="16.5" customHeight="1" x14ac:dyDescent="0.2">
      <c r="B641" s="5">
        <v>638</v>
      </c>
      <c r="C641" s="6">
        <f t="shared" ref="C641:D641" ca="1" si="646">IF(RAND()&lt;0.5, 0, 1)</f>
        <v>0</v>
      </c>
      <c r="D641" s="6">
        <f t="shared" ca="1" si="646"/>
        <v>1</v>
      </c>
      <c r="E641" s="6">
        <f t="shared" ca="1" si="8"/>
        <v>4.6531821298484717</v>
      </c>
      <c r="F641" s="6">
        <f t="shared" ca="1" si="9"/>
        <v>4.3950080156116025</v>
      </c>
      <c r="G641" s="6">
        <f t="shared" ca="1" si="10"/>
        <v>-6.6564552106054462</v>
      </c>
      <c r="H641" s="6">
        <f t="shared" ca="1" si="3"/>
        <v>-2.2614471949938437</v>
      </c>
      <c r="I641" s="6">
        <f t="shared" ca="1" si="4"/>
        <v>9.4366616785935636E-2</v>
      </c>
      <c r="J641" s="6">
        <f t="shared" ca="1" si="5"/>
        <v>-9.4366616785935636E-2</v>
      </c>
      <c r="K641" s="7">
        <f t="shared" ca="1" si="6"/>
        <v>8.9050583636236299E-3</v>
      </c>
    </row>
    <row r="642" spans="2:11" ht="16.5" customHeight="1" x14ac:dyDescent="0.2">
      <c r="B642" s="5">
        <v>639</v>
      </c>
      <c r="C642" s="6">
        <f t="shared" ref="C642:D642" ca="1" si="647">IF(RAND()&lt;0.5, 0, 1)</f>
        <v>0</v>
      </c>
      <c r="D642" s="6">
        <f t="shared" ca="1" si="647"/>
        <v>0</v>
      </c>
      <c r="E642" s="6">
        <f t="shared" ca="1" si="8"/>
        <v>4.6531821298484717</v>
      </c>
      <c r="F642" s="6">
        <f t="shared" ca="1" si="9"/>
        <v>4.3619796997365254</v>
      </c>
      <c r="G642" s="6">
        <f t="shared" ca="1" si="10"/>
        <v>-6.6894835264805232</v>
      </c>
      <c r="H642" s="6">
        <f t="shared" ca="1" si="3"/>
        <v>-6.6894835264805232</v>
      </c>
      <c r="I642" s="6">
        <f t="shared" ca="1" si="4"/>
        <v>1.2423796342760178E-3</v>
      </c>
      <c r="J642" s="6">
        <f t="shared" ca="1" si="5"/>
        <v>-1.2423796342760178E-3</v>
      </c>
      <c r="K642" s="7">
        <f t="shared" ca="1" si="6"/>
        <v>1.5435071556638118E-6</v>
      </c>
    </row>
    <row r="643" spans="2:11" ht="16.5" customHeight="1" x14ac:dyDescent="0.2">
      <c r="B643" s="5">
        <v>640</v>
      </c>
      <c r="C643" s="6">
        <f t="shared" ref="C643:D643" ca="1" si="648">IF(RAND()&lt;0.5, 0, 1)</f>
        <v>1</v>
      </c>
      <c r="D643" s="6">
        <f t="shared" ca="1" si="648"/>
        <v>1</v>
      </c>
      <c r="E643" s="6">
        <f t="shared" ca="1" si="8"/>
        <v>4.6531821298484717</v>
      </c>
      <c r="F643" s="6">
        <f t="shared" ca="1" si="9"/>
        <v>4.3619796997365254</v>
      </c>
      <c r="G643" s="6">
        <f t="shared" ca="1" si="10"/>
        <v>-6.6899183593525198</v>
      </c>
      <c r="H643" s="6">
        <f t="shared" ca="1" si="3"/>
        <v>2.3252434702324773</v>
      </c>
      <c r="I643" s="6">
        <f t="shared" ca="1" si="4"/>
        <v>0.91094622532503222</v>
      </c>
      <c r="J643" s="6">
        <f t="shared" ca="1" si="5"/>
        <v>8.9053774674967778E-2</v>
      </c>
      <c r="K643" s="7">
        <f t="shared" ca="1" si="6"/>
        <v>7.9305747838599328E-3</v>
      </c>
    </row>
    <row r="644" spans="2:11" ht="16.5" customHeight="1" x14ac:dyDescent="0.2">
      <c r="B644" s="5">
        <v>641</v>
      </c>
      <c r="C644" s="6">
        <f t="shared" ref="C644:D644" ca="1" si="649">IF(RAND()&lt;0.5, 0, 1)</f>
        <v>0</v>
      </c>
      <c r="D644" s="6">
        <f t="shared" ca="1" si="649"/>
        <v>1</v>
      </c>
      <c r="E644" s="6">
        <f t="shared" ca="1" si="8"/>
        <v>4.6843509509847108</v>
      </c>
      <c r="F644" s="6">
        <f t="shared" ca="1" si="9"/>
        <v>4.3931485208727645</v>
      </c>
      <c r="G644" s="6">
        <f t="shared" ca="1" si="10"/>
        <v>-6.6587495382162807</v>
      </c>
      <c r="H644" s="6">
        <f t="shared" ca="1" si="3"/>
        <v>-2.2656010173435162</v>
      </c>
      <c r="I644" s="6">
        <f t="shared" ca="1" si="4"/>
        <v>9.4012222293652456E-2</v>
      </c>
      <c r="J644" s="6">
        <f t="shared" ca="1" si="5"/>
        <v>-9.4012222293652456E-2</v>
      </c>
      <c r="K644" s="7">
        <f t="shared" ca="1" si="6"/>
        <v>8.8382979405911243E-3</v>
      </c>
    </row>
    <row r="645" spans="2:11" ht="16.5" customHeight="1" x14ac:dyDescent="0.2">
      <c r="B645" s="5">
        <v>642</v>
      </c>
      <c r="C645" s="6">
        <f t="shared" ref="C645:D645" ca="1" si="650">IF(RAND()&lt;0.5, 0, 1)</f>
        <v>0</v>
      </c>
      <c r="D645" s="6">
        <f t="shared" ca="1" si="650"/>
        <v>0</v>
      </c>
      <c r="E645" s="6">
        <f t="shared" ca="1" si="8"/>
        <v>4.6843509509847108</v>
      </c>
      <c r="F645" s="6">
        <f t="shared" ca="1" si="9"/>
        <v>4.3602442430699861</v>
      </c>
      <c r="G645" s="6">
        <f t="shared" ca="1" si="10"/>
        <v>-6.6916538160190591</v>
      </c>
      <c r="H645" s="6">
        <f t="shared" ca="1" si="3"/>
        <v>-6.6916538160190591</v>
      </c>
      <c r="I645" s="6">
        <f t="shared" ca="1" si="4"/>
        <v>1.2396895735182613E-3</v>
      </c>
      <c r="J645" s="6">
        <f t="shared" ca="1" si="5"/>
        <v>-1.2396895735182613E-3</v>
      </c>
      <c r="K645" s="7">
        <f t="shared" ca="1" si="6"/>
        <v>1.5368302386898885E-6</v>
      </c>
    </row>
    <row r="646" spans="2:11" ht="16.5" customHeight="1" x14ac:dyDescent="0.2">
      <c r="B646" s="5">
        <v>643</v>
      </c>
      <c r="C646" s="6">
        <f t="shared" ref="C646:D646" ca="1" si="651">IF(RAND()&lt;0.5, 0, 1)</f>
        <v>0</v>
      </c>
      <c r="D646" s="6">
        <f t="shared" ca="1" si="651"/>
        <v>0</v>
      </c>
      <c r="E646" s="6">
        <f t="shared" ca="1" si="8"/>
        <v>4.6843509509847108</v>
      </c>
      <c r="F646" s="6">
        <f t="shared" ca="1" si="9"/>
        <v>4.3602442430699861</v>
      </c>
      <c r="G646" s="6">
        <f t="shared" ca="1" si="10"/>
        <v>-6.6920877073697902</v>
      </c>
      <c r="H646" s="6">
        <f t="shared" ca="1" si="3"/>
        <v>-6.6920877073697902</v>
      </c>
      <c r="I646" s="6">
        <f t="shared" ca="1" si="4"/>
        <v>1.239152465994744E-3</v>
      </c>
      <c r="J646" s="6">
        <f t="shared" ca="1" si="5"/>
        <v>-1.239152465994744E-3</v>
      </c>
      <c r="K646" s="7">
        <f t="shared" ca="1" si="6"/>
        <v>1.5354988339808551E-6</v>
      </c>
    </row>
    <row r="647" spans="2:11" ht="16.5" customHeight="1" x14ac:dyDescent="0.2">
      <c r="B647" s="5">
        <v>644</v>
      </c>
      <c r="C647" s="6">
        <f t="shared" ref="C647:D647" ca="1" si="652">IF(RAND()&lt;0.5, 0, 1)</f>
        <v>0</v>
      </c>
      <c r="D647" s="6">
        <f t="shared" ca="1" si="652"/>
        <v>0</v>
      </c>
      <c r="E647" s="6">
        <f t="shared" ca="1" si="8"/>
        <v>4.6843509509847108</v>
      </c>
      <c r="F647" s="6">
        <f t="shared" ca="1" si="9"/>
        <v>4.3602442430699861</v>
      </c>
      <c r="G647" s="6">
        <f t="shared" ca="1" si="10"/>
        <v>-6.6925214107328888</v>
      </c>
      <c r="H647" s="6">
        <f t="shared" ca="1" si="3"/>
        <v>-6.6925214107328888</v>
      </c>
      <c r="I647" s="6">
        <f t="shared" ca="1" si="4"/>
        <v>1.2386158234457046E-3</v>
      </c>
      <c r="J647" s="6">
        <f t="shared" ca="1" si="5"/>
        <v>-1.2386158234457046E-3</v>
      </c>
      <c r="K647" s="7">
        <f t="shared" ca="1" si="6"/>
        <v>1.5341691580900809E-6</v>
      </c>
    </row>
    <row r="648" spans="2:11" ht="16.5" customHeight="1" x14ac:dyDescent="0.2">
      <c r="B648" s="5">
        <v>645</v>
      </c>
      <c r="C648" s="6">
        <f t="shared" ref="C648:D648" ca="1" si="653">IF(RAND()&lt;0.5, 0, 1)</f>
        <v>1</v>
      </c>
      <c r="D648" s="6">
        <f t="shared" ca="1" si="653"/>
        <v>1</v>
      </c>
      <c r="E648" s="6">
        <f t="shared" ca="1" si="8"/>
        <v>4.6843509509847108</v>
      </c>
      <c r="F648" s="6">
        <f t="shared" ca="1" si="9"/>
        <v>4.3602442430699861</v>
      </c>
      <c r="G648" s="6">
        <f t="shared" ca="1" si="10"/>
        <v>-6.6929549262710948</v>
      </c>
      <c r="H648" s="6">
        <f t="shared" ca="1" si="3"/>
        <v>2.3516402677836021</v>
      </c>
      <c r="I648" s="6">
        <f t="shared" ca="1" si="4"/>
        <v>0.91306451649861009</v>
      </c>
      <c r="J648" s="6">
        <f t="shared" ca="1" si="5"/>
        <v>8.693548350138991E-2</v>
      </c>
      <c r="K648" s="7">
        <f t="shared" ca="1" si="6"/>
        <v>7.5577782916204372E-3</v>
      </c>
    </row>
    <row r="649" spans="2:11" ht="16.5" customHeight="1" x14ac:dyDescent="0.2">
      <c r="B649" s="5">
        <v>646</v>
      </c>
      <c r="C649" s="6">
        <f t="shared" ref="C649:D649" ca="1" si="654">IF(RAND()&lt;0.5, 0, 1)</f>
        <v>0</v>
      </c>
      <c r="D649" s="6">
        <f t="shared" ca="1" si="654"/>
        <v>0</v>
      </c>
      <c r="E649" s="6">
        <f t="shared" ca="1" si="8"/>
        <v>4.7147783702101975</v>
      </c>
      <c r="F649" s="6">
        <f t="shared" ca="1" si="9"/>
        <v>4.3906716622954729</v>
      </c>
      <c r="G649" s="6">
        <f t="shared" ca="1" si="10"/>
        <v>-6.662527507045608</v>
      </c>
      <c r="H649" s="6">
        <f t="shared" ca="1" si="3"/>
        <v>-6.662527507045608</v>
      </c>
      <c r="I649" s="6">
        <f t="shared" ca="1" si="4"/>
        <v>1.2762813768926323E-3</v>
      </c>
      <c r="J649" s="6">
        <f t="shared" ca="1" si="5"/>
        <v>-1.2762813768926323E-3</v>
      </c>
      <c r="K649" s="7">
        <f t="shared" ca="1" si="6"/>
        <v>1.6288941530029534E-6</v>
      </c>
    </row>
    <row r="650" spans="2:11" ht="16.5" customHeight="1" x14ac:dyDescent="0.2">
      <c r="B650" s="5">
        <v>647</v>
      </c>
      <c r="C650" s="6">
        <f t="shared" ref="C650:D650" ca="1" si="655">IF(RAND()&lt;0.5, 0, 1)</f>
        <v>0</v>
      </c>
      <c r="D650" s="6">
        <f t="shared" ca="1" si="655"/>
        <v>1</v>
      </c>
      <c r="E650" s="6">
        <f t="shared" ca="1" si="8"/>
        <v>4.7147783702101975</v>
      </c>
      <c r="F650" s="6">
        <f t="shared" ca="1" si="9"/>
        <v>4.3906716622954729</v>
      </c>
      <c r="G650" s="6">
        <f t="shared" ca="1" si="10"/>
        <v>-6.6629742055275205</v>
      </c>
      <c r="H650" s="6">
        <f t="shared" ca="1" si="3"/>
        <v>-2.2723025432320476</v>
      </c>
      <c r="I650" s="6">
        <f t="shared" ca="1" si="4"/>
        <v>9.3442977929535931E-2</v>
      </c>
      <c r="J650" s="6">
        <f t="shared" ca="1" si="5"/>
        <v>-9.3442977929535931E-2</v>
      </c>
      <c r="K650" s="7">
        <f t="shared" ca="1" si="6"/>
        <v>8.731590124339739E-3</v>
      </c>
    </row>
    <row r="651" spans="2:11" ht="16.5" customHeight="1" x14ac:dyDescent="0.2">
      <c r="B651" s="5">
        <v>648</v>
      </c>
      <c r="C651" s="6">
        <f t="shared" ref="C651:D651" ca="1" si="656">IF(RAND()&lt;0.5, 0, 1)</f>
        <v>0</v>
      </c>
      <c r="D651" s="6">
        <f t="shared" ca="1" si="656"/>
        <v>1</v>
      </c>
      <c r="E651" s="6">
        <f t="shared" ca="1" si="8"/>
        <v>4.7147783702101975</v>
      </c>
      <c r="F651" s="6">
        <f t="shared" ca="1" si="9"/>
        <v>4.357966620020135</v>
      </c>
      <c r="G651" s="6">
        <f t="shared" ca="1" si="10"/>
        <v>-6.6956792478028584</v>
      </c>
      <c r="H651" s="6">
        <f t="shared" ca="1" si="3"/>
        <v>-2.3377126277827234</v>
      </c>
      <c r="I651" s="6">
        <f t="shared" ca="1" si="4"/>
        <v>8.8047406538215536E-2</v>
      </c>
      <c r="J651" s="6">
        <f t="shared" ca="1" si="5"/>
        <v>-8.8047406538215536E-2</v>
      </c>
      <c r="K651" s="7">
        <f t="shared" ca="1" si="6"/>
        <v>7.7523457981058001E-3</v>
      </c>
    </row>
    <row r="652" spans="2:11" ht="16.5" customHeight="1" x14ac:dyDescent="0.2">
      <c r="B652" s="5">
        <v>649</v>
      </c>
      <c r="C652" s="6">
        <f t="shared" ref="C652:D652" ca="1" si="657">IF(RAND()&lt;0.5, 0, 1)</f>
        <v>1</v>
      </c>
      <c r="D652" s="6">
        <f t="shared" ca="1" si="657"/>
        <v>1</v>
      </c>
      <c r="E652" s="6">
        <f t="shared" ca="1" si="8"/>
        <v>4.7147783702101975</v>
      </c>
      <c r="F652" s="6">
        <f t="shared" ca="1" si="9"/>
        <v>4.3271500277317596</v>
      </c>
      <c r="G652" s="6">
        <f t="shared" ca="1" si="10"/>
        <v>-6.7264958400912338</v>
      </c>
      <c r="H652" s="6">
        <f t="shared" ca="1" si="3"/>
        <v>2.3154325578507233</v>
      </c>
      <c r="I652" s="6">
        <f t="shared" ca="1" si="4"/>
        <v>0.9101471173189164</v>
      </c>
      <c r="J652" s="6">
        <f t="shared" ca="1" si="5"/>
        <v>8.9852882681083601E-2</v>
      </c>
      <c r="K652" s="7">
        <f t="shared" ca="1" si="6"/>
        <v>8.0735405261005734E-3</v>
      </c>
    </row>
    <row r="653" spans="2:11" ht="16.5" customHeight="1" x14ac:dyDescent="0.2">
      <c r="B653" s="5">
        <v>650</v>
      </c>
      <c r="C653" s="6">
        <f t="shared" ref="C653:D653" ca="1" si="658">IF(RAND()&lt;0.5, 0, 1)</f>
        <v>0</v>
      </c>
      <c r="D653" s="6">
        <f t="shared" ca="1" si="658"/>
        <v>1</v>
      </c>
      <c r="E653" s="6">
        <f t="shared" ca="1" si="8"/>
        <v>4.7462268791485771</v>
      </c>
      <c r="F653" s="6">
        <f t="shared" ca="1" si="9"/>
        <v>4.3585985366701392</v>
      </c>
      <c r="G653" s="6">
        <f t="shared" ca="1" si="10"/>
        <v>-6.6950473311528542</v>
      </c>
      <c r="H653" s="6">
        <f t="shared" ca="1" si="3"/>
        <v>-2.336448794482715</v>
      </c>
      <c r="I653" s="6">
        <f t="shared" ca="1" si="4"/>
        <v>8.8148938958069203E-2</v>
      </c>
      <c r="J653" s="6">
        <f t="shared" ca="1" si="5"/>
        <v>-8.8148938958069203E-2</v>
      </c>
      <c r="K653" s="7">
        <f t="shared" ca="1" si="6"/>
        <v>7.7702354394334101E-3</v>
      </c>
    </row>
    <row r="654" spans="2:11" ht="16.5" customHeight="1" x14ac:dyDescent="0.2">
      <c r="B654" s="5">
        <v>651</v>
      </c>
      <c r="C654" s="6">
        <f t="shared" ref="C654:D654" ca="1" si="659">IF(RAND()&lt;0.5, 0, 1)</f>
        <v>1</v>
      </c>
      <c r="D654" s="6">
        <f t="shared" ca="1" si="659"/>
        <v>1</v>
      </c>
      <c r="E654" s="6">
        <f t="shared" ca="1" si="8"/>
        <v>4.7462268791485771</v>
      </c>
      <c r="F654" s="6">
        <f t="shared" ca="1" si="9"/>
        <v>4.3277464080348151</v>
      </c>
      <c r="G654" s="6">
        <f t="shared" ca="1" si="10"/>
        <v>-6.7258994597881783</v>
      </c>
      <c r="H654" s="6">
        <f t="shared" ca="1" si="3"/>
        <v>2.348073827395214</v>
      </c>
      <c r="I654" s="6">
        <f t="shared" ca="1" si="4"/>
        <v>0.91278100328216649</v>
      </c>
      <c r="J654" s="6">
        <f t="shared" ca="1" si="5"/>
        <v>8.7218996717833508E-2</v>
      </c>
      <c r="K654" s="7">
        <f t="shared" ca="1" si="6"/>
        <v>7.6071533884654518E-3</v>
      </c>
    </row>
    <row r="655" spans="2:11" ht="16.5" customHeight="1" x14ac:dyDescent="0.2">
      <c r="B655" s="5">
        <v>652</v>
      </c>
      <c r="C655" s="6">
        <f t="shared" ref="C655:D655" ca="1" si="660">IF(RAND()&lt;0.5, 0, 1)</f>
        <v>1</v>
      </c>
      <c r="D655" s="6">
        <f t="shared" ca="1" si="660"/>
        <v>1</v>
      </c>
      <c r="E655" s="6">
        <f t="shared" ca="1" si="8"/>
        <v>4.7767535279998192</v>
      </c>
      <c r="F655" s="6">
        <f t="shared" ca="1" si="9"/>
        <v>4.3582730568860573</v>
      </c>
      <c r="G655" s="6">
        <f t="shared" ca="1" si="10"/>
        <v>-6.6953728109369361</v>
      </c>
      <c r="H655" s="6">
        <f t="shared" ca="1" si="3"/>
        <v>2.4396537739489403</v>
      </c>
      <c r="I655" s="6">
        <f t="shared" ca="1" si="4"/>
        <v>0.91980155160058941</v>
      </c>
      <c r="J655" s="6">
        <f t="shared" ca="1" si="5"/>
        <v>8.0198448399410593E-2</v>
      </c>
      <c r="K655" s="7">
        <f t="shared" ca="1" si="6"/>
        <v>6.4317911256729235E-3</v>
      </c>
    </row>
    <row r="656" spans="2:11" ht="16.5" customHeight="1" x14ac:dyDescent="0.2">
      <c r="B656" s="5">
        <v>653</v>
      </c>
      <c r="C656" s="6">
        <f t="shared" ref="C656:D656" ca="1" si="661">IF(RAND()&lt;0.5, 0, 1)</f>
        <v>1</v>
      </c>
      <c r="D656" s="6">
        <f t="shared" ca="1" si="661"/>
        <v>0</v>
      </c>
      <c r="E656" s="6">
        <f t="shared" ca="1" si="8"/>
        <v>4.8048229849396131</v>
      </c>
      <c r="F656" s="6">
        <f t="shared" ca="1" si="9"/>
        <v>4.3863425138258512</v>
      </c>
      <c r="G656" s="6">
        <f t="shared" ca="1" si="10"/>
        <v>-6.6673033539971422</v>
      </c>
      <c r="H656" s="6">
        <f t="shared" ca="1" si="3"/>
        <v>-1.8624803690575291</v>
      </c>
      <c r="I656" s="6">
        <f t="shared" ca="1" si="4"/>
        <v>0.13441420661134176</v>
      </c>
      <c r="J656" s="6">
        <f t="shared" ca="1" si="5"/>
        <v>-0.13441420661134176</v>
      </c>
      <c r="K656" s="7">
        <f t="shared" ca="1" si="6"/>
        <v>1.8067178938956471E-2</v>
      </c>
    </row>
    <row r="657" spans="2:11" ht="16.5" customHeight="1" x14ac:dyDescent="0.2">
      <c r="B657" s="5">
        <v>654</v>
      </c>
      <c r="C657" s="6">
        <f t="shared" ref="C657:D657" ca="1" si="662">IF(RAND()&lt;0.5, 0, 1)</f>
        <v>1</v>
      </c>
      <c r="D657" s="6">
        <f t="shared" ca="1" si="662"/>
        <v>0</v>
      </c>
      <c r="E657" s="6">
        <f t="shared" ca="1" si="8"/>
        <v>4.7577780126256437</v>
      </c>
      <c r="F657" s="6">
        <f t="shared" ca="1" si="9"/>
        <v>4.3863425138258512</v>
      </c>
      <c r="G657" s="6">
        <f t="shared" ca="1" si="10"/>
        <v>-6.7143483263111117</v>
      </c>
      <c r="H657" s="6">
        <f t="shared" ca="1" si="3"/>
        <v>-1.956570313685468</v>
      </c>
      <c r="I657" s="6">
        <f t="shared" ca="1" si="4"/>
        <v>0.12383869786796839</v>
      </c>
      <c r="J657" s="6">
        <f t="shared" ca="1" si="5"/>
        <v>-0.12383869786796839</v>
      </c>
      <c r="K657" s="7">
        <f t="shared" ca="1" si="6"/>
        <v>1.5336023089633959E-2</v>
      </c>
    </row>
    <row r="658" spans="2:11" ht="16.5" customHeight="1" x14ac:dyDescent="0.2">
      <c r="B658" s="5">
        <v>655</v>
      </c>
      <c r="C658" s="6">
        <f t="shared" ref="C658:D658" ca="1" si="663">IF(RAND()&lt;0.5, 0, 1)</f>
        <v>0</v>
      </c>
      <c r="D658" s="6">
        <f t="shared" ca="1" si="663"/>
        <v>0</v>
      </c>
      <c r="E658" s="6">
        <f t="shared" ca="1" si="8"/>
        <v>4.7144344683718549</v>
      </c>
      <c r="F658" s="6">
        <f t="shared" ca="1" si="9"/>
        <v>4.3863425138258512</v>
      </c>
      <c r="G658" s="6">
        <f t="shared" ca="1" si="10"/>
        <v>-6.7576918705649005</v>
      </c>
      <c r="H658" s="6">
        <f t="shared" ca="1" si="3"/>
        <v>-6.7576918705649005</v>
      </c>
      <c r="I658" s="6">
        <f t="shared" ca="1" si="4"/>
        <v>1.1605594519212351E-3</v>
      </c>
      <c r="J658" s="6">
        <f t="shared" ca="1" si="5"/>
        <v>-1.1605594519212351E-3</v>
      </c>
      <c r="K658" s="7">
        <f t="shared" ca="1" si="6"/>
        <v>1.3468982414437174E-6</v>
      </c>
    </row>
    <row r="659" spans="2:11" ht="16.5" customHeight="1" x14ac:dyDescent="0.2">
      <c r="B659" s="5">
        <v>656</v>
      </c>
      <c r="C659" s="6">
        <f t="shared" ref="C659:D659" ca="1" si="664">IF(RAND()&lt;0.5, 0, 1)</f>
        <v>0</v>
      </c>
      <c r="D659" s="6">
        <f t="shared" ca="1" si="664"/>
        <v>1</v>
      </c>
      <c r="E659" s="6">
        <f t="shared" ca="1" si="8"/>
        <v>4.7144344683718549</v>
      </c>
      <c r="F659" s="6">
        <f t="shared" ca="1" si="9"/>
        <v>4.3863425138258512</v>
      </c>
      <c r="G659" s="6">
        <f t="shared" ca="1" si="10"/>
        <v>-6.7580980663730728</v>
      </c>
      <c r="H659" s="6">
        <f t="shared" ca="1" si="3"/>
        <v>-2.3717555525472216</v>
      </c>
      <c r="I659" s="6">
        <f t="shared" ca="1" si="4"/>
        <v>8.5351988865281322E-2</v>
      </c>
      <c r="J659" s="6">
        <f t="shared" ca="1" si="5"/>
        <v>-8.5351988865281322E-2</v>
      </c>
      <c r="K659" s="7">
        <f t="shared" ca="1" si="6"/>
        <v>7.2849620032591073E-3</v>
      </c>
    </row>
    <row r="660" spans="2:11" ht="16.5" customHeight="1" x14ac:dyDescent="0.2">
      <c r="B660" s="5">
        <v>657</v>
      </c>
      <c r="C660" s="6">
        <f t="shared" ref="C660:D660" ca="1" si="665">IF(RAND()&lt;0.5, 0, 1)</f>
        <v>0</v>
      </c>
      <c r="D660" s="6">
        <f t="shared" ca="1" si="665"/>
        <v>1</v>
      </c>
      <c r="E660" s="6">
        <f t="shared" ca="1" si="8"/>
        <v>4.7144344683718549</v>
      </c>
      <c r="F660" s="6">
        <f t="shared" ca="1" si="9"/>
        <v>4.3564693177230023</v>
      </c>
      <c r="G660" s="6">
        <f t="shared" ca="1" si="10"/>
        <v>-6.7879712624759216</v>
      </c>
      <c r="H660" s="6">
        <f t="shared" ca="1" si="3"/>
        <v>-2.4315019447529194</v>
      </c>
      <c r="I660" s="6">
        <f t="shared" ca="1" si="4"/>
        <v>8.0801843156151743E-2</v>
      </c>
      <c r="J660" s="6">
        <f t="shared" ca="1" si="5"/>
        <v>-8.0801843156151743E-2</v>
      </c>
      <c r="K660" s="7">
        <f t="shared" ca="1" si="6"/>
        <v>6.5289378574313458E-3</v>
      </c>
    </row>
    <row r="661" spans="2:11" ht="16.5" customHeight="1" x14ac:dyDescent="0.2">
      <c r="B661" s="5">
        <v>658</v>
      </c>
      <c r="C661" s="6">
        <f t="shared" ref="C661:D661" ca="1" si="666">IF(RAND()&lt;0.5, 0, 1)</f>
        <v>1</v>
      </c>
      <c r="D661" s="6">
        <f t="shared" ca="1" si="666"/>
        <v>1</v>
      </c>
      <c r="E661" s="6">
        <f t="shared" ca="1" si="8"/>
        <v>4.7144344683718549</v>
      </c>
      <c r="F661" s="6">
        <f t="shared" ca="1" si="9"/>
        <v>4.3281886726183494</v>
      </c>
      <c r="G661" s="6">
        <f t="shared" ca="1" si="10"/>
        <v>-6.8162519075805745</v>
      </c>
      <c r="H661" s="6">
        <f t="shared" ca="1" si="3"/>
        <v>2.2263712334096306</v>
      </c>
      <c r="I661" s="6">
        <f t="shared" ca="1" si="4"/>
        <v>0.90259278706637514</v>
      </c>
      <c r="J661" s="6">
        <f t="shared" ca="1" si="5"/>
        <v>9.7407212933624865E-2</v>
      </c>
      <c r="K661" s="7">
        <f t="shared" ca="1" si="6"/>
        <v>9.4881651314965357E-3</v>
      </c>
    </row>
    <row r="662" spans="2:11" ht="16.5" customHeight="1" x14ac:dyDescent="0.2">
      <c r="B662" s="5">
        <v>659</v>
      </c>
      <c r="C662" s="6">
        <f t="shared" ref="C662:D662" ca="1" si="667">IF(RAND()&lt;0.5, 0, 1)</f>
        <v>0</v>
      </c>
      <c r="D662" s="6">
        <f t="shared" ca="1" si="667"/>
        <v>1</v>
      </c>
      <c r="E662" s="6">
        <f t="shared" ca="1" si="8"/>
        <v>4.7485269928986238</v>
      </c>
      <c r="F662" s="6">
        <f t="shared" ca="1" si="9"/>
        <v>4.3622811971451183</v>
      </c>
      <c r="G662" s="6">
        <f t="shared" ca="1" si="10"/>
        <v>-6.7821593830538056</v>
      </c>
      <c r="H662" s="6">
        <f t="shared" ca="1" si="3"/>
        <v>-2.4198781859086873</v>
      </c>
      <c r="I662" s="6">
        <f t="shared" ca="1" si="4"/>
        <v>8.166939099218215E-2</v>
      </c>
      <c r="J662" s="6">
        <f t="shared" ca="1" si="5"/>
        <v>-8.166939099218215E-2</v>
      </c>
      <c r="K662" s="7">
        <f t="shared" ca="1" si="6"/>
        <v>6.669889425033923E-3</v>
      </c>
    </row>
    <row r="663" spans="2:11" ht="16.5" customHeight="1" x14ac:dyDescent="0.2">
      <c r="B663" s="5">
        <v>660</v>
      </c>
      <c r="C663" s="6">
        <f t="shared" ref="C663:D663" ca="1" si="668">IF(RAND()&lt;0.5, 0, 1)</f>
        <v>0</v>
      </c>
      <c r="D663" s="6">
        <f t="shared" ca="1" si="668"/>
        <v>1</v>
      </c>
      <c r="E663" s="6">
        <f t="shared" ca="1" si="8"/>
        <v>4.7485269928986238</v>
      </c>
      <c r="F663" s="6">
        <f t="shared" ca="1" si="9"/>
        <v>4.3336969102978546</v>
      </c>
      <c r="G663" s="6">
        <f t="shared" ca="1" si="10"/>
        <v>-6.8107436699010693</v>
      </c>
      <c r="H663" s="6">
        <f t="shared" ca="1" si="3"/>
        <v>-2.4770467596032146</v>
      </c>
      <c r="I663" s="6">
        <f t="shared" ca="1" si="4"/>
        <v>7.7483034800971642E-2</v>
      </c>
      <c r="J663" s="6">
        <f t="shared" ca="1" si="5"/>
        <v>-7.7483034800971642E-2</v>
      </c>
      <c r="K663" s="7">
        <f t="shared" ca="1" si="6"/>
        <v>6.0036206819685826E-3</v>
      </c>
    </row>
    <row r="664" spans="2:11" ht="16.5" customHeight="1" x14ac:dyDescent="0.2">
      <c r="B664" s="5">
        <v>661</v>
      </c>
      <c r="C664" s="6">
        <f t="shared" ref="C664:D664" ca="1" si="669">IF(RAND()&lt;0.5, 0, 1)</f>
        <v>0</v>
      </c>
      <c r="D664" s="6">
        <f t="shared" ca="1" si="669"/>
        <v>0</v>
      </c>
      <c r="E664" s="6">
        <f t="shared" ca="1" si="8"/>
        <v>4.7485269928986238</v>
      </c>
      <c r="F664" s="6">
        <f t="shared" ca="1" si="9"/>
        <v>4.3065778481175148</v>
      </c>
      <c r="G664" s="6">
        <f t="shared" ca="1" si="10"/>
        <v>-6.8378627320814092</v>
      </c>
      <c r="H664" s="6">
        <f t="shared" ca="1" si="3"/>
        <v>-6.8378627320814092</v>
      </c>
      <c r="I664" s="6">
        <f t="shared" ca="1" si="4"/>
        <v>1.0712441484524481E-3</v>
      </c>
      <c r="J664" s="6">
        <f t="shared" ca="1" si="5"/>
        <v>-1.0712441484524481E-3</v>
      </c>
      <c r="K664" s="7">
        <f t="shared" ca="1" si="6"/>
        <v>1.1475640255936107E-6</v>
      </c>
    </row>
    <row r="665" spans="2:11" ht="16.5" customHeight="1" x14ac:dyDescent="0.2">
      <c r="B665" s="5">
        <v>662</v>
      </c>
      <c r="C665" s="6">
        <f t="shared" ref="C665:D665" ca="1" si="670">IF(RAND()&lt;0.5, 0, 1)</f>
        <v>1</v>
      </c>
      <c r="D665" s="6">
        <f t="shared" ca="1" si="670"/>
        <v>0</v>
      </c>
      <c r="E665" s="6">
        <f t="shared" ca="1" si="8"/>
        <v>4.7485269928986238</v>
      </c>
      <c r="F665" s="6">
        <f t="shared" ca="1" si="9"/>
        <v>4.3065778481175148</v>
      </c>
      <c r="G665" s="6">
        <f t="shared" ca="1" si="10"/>
        <v>-6.8382376675333676</v>
      </c>
      <c r="H665" s="6">
        <f t="shared" ca="1" si="3"/>
        <v>-2.0897106746347438</v>
      </c>
      <c r="I665" s="6">
        <f t="shared" ca="1" si="4"/>
        <v>0.11010091888988428</v>
      </c>
      <c r="J665" s="6">
        <f t="shared" ca="1" si="5"/>
        <v>-0.11010091888988428</v>
      </c>
      <c r="K665" s="7">
        <f t="shared" ca="1" si="6"/>
        <v>1.2122212340396878E-2</v>
      </c>
    </row>
    <row r="666" spans="2:11" ht="16.5" customHeight="1" x14ac:dyDescent="0.2">
      <c r="B666" s="5">
        <v>663</v>
      </c>
      <c r="C666" s="6">
        <f t="shared" ref="C666:D666" ca="1" si="671">IF(RAND()&lt;0.5, 0, 1)</f>
        <v>1</v>
      </c>
      <c r="D666" s="6">
        <f t="shared" ca="1" si="671"/>
        <v>0</v>
      </c>
      <c r="E666" s="6">
        <f t="shared" ca="1" si="8"/>
        <v>4.7099916712871641</v>
      </c>
      <c r="F666" s="6">
        <f t="shared" ca="1" si="9"/>
        <v>4.3065778481175148</v>
      </c>
      <c r="G666" s="6">
        <f t="shared" ca="1" si="10"/>
        <v>-6.8767729891448273</v>
      </c>
      <c r="H666" s="6">
        <f t="shared" ca="1" si="3"/>
        <v>-2.1667813178576631</v>
      </c>
      <c r="I666" s="6">
        <f t="shared" ca="1" si="4"/>
        <v>0.10277345232678282</v>
      </c>
      <c r="J666" s="6">
        <f t="shared" ca="1" si="5"/>
        <v>-0.10277345232678282</v>
      </c>
      <c r="K666" s="7">
        <f t="shared" ca="1" si="6"/>
        <v>1.0562382503165503E-2</v>
      </c>
    </row>
    <row r="667" spans="2:11" ht="16.5" customHeight="1" x14ac:dyDescent="0.2">
      <c r="B667" s="5">
        <v>664</v>
      </c>
      <c r="C667" s="6">
        <f t="shared" ref="C667:D667" ca="1" si="672">IF(RAND()&lt;0.5, 0, 1)</f>
        <v>1</v>
      </c>
      <c r="D667" s="6">
        <f t="shared" ca="1" si="672"/>
        <v>1</v>
      </c>
      <c r="E667" s="6">
        <f t="shared" ca="1" si="8"/>
        <v>4.67402096297279</v>
      </c>
      <c r="F667" s="6">
        <f t="shared" ca="1" si="9"/>
        <v>4.3065778481175148</v>
      </c>
      <c r="G667" s="6">
        <f t="shared" ca="1" si="10"/>
        <v>-6.9127436974592014</v>
      </c>
      <c r="H667" s="6">
        <f t="shared" ca="1" si="3"/>
        <v>2.0678551136311034</v>
      </c>
      <c r="I667" s="6">
        <f t="shared" ca="1" si="4"/>
        <v>0.88773938369721039</v>
      </c>
      <c r="J667" s="6">
        <f t="shared" ca="1" si="5"/>
        <v>0.11226061630278961</v>
      </c>
      <c r="K667" s="7">
        <f t="shared" ca="1" si="6"/>
        <v>1.2602445972682152E-2</v>
      </c>
    </row>
    <row r="668" spans="2:11" ht="16.5" customHeight="1" x14ac:dyDescent="0.2">
      <c r="B668" s="5">
        <v>665</v>
      </c>
      <c r="C668" s="6">
        <f t="shared" ref="C668:D668" ca="1" si="673">IF(RAND()&lt;0.5, 0, 1)</f>
        <v>0</v>
      </c>
      <c r="D668" s="6">
        <f t="shared" ca="1" si="673"/>
        <v>1</v>
      </c>
      <c r="E668" s="6">
        <f t="shared" ca="1" si="8"/>
        <v>4.7133121786787662</v>
      </c>
      <c r="F668" s="6">
        <f t="shared" ca="1" si="9"/>
        <v>4.3458690638234909</v>
      </c>
      <c r="G668" s="6">
        <f t="shared" ca="1" si="10"/>
        <v>-6.8734524817532252</v>
      </c>
      <c r="H668" s="6">
        <f t="shared" ca="1" si="3"/>
        <v>-2.5275834179297343</v>
      </c>
      <c r="I668" s="6">
        <f t="shared" ca="1" si="4"/>
        <v>7.39469609750915E-2</v>
      </c>
      <c r="J668" s="6">
        <f t="shared" ca="1" si="5"/>
        <v>-7.39469609750915E-2</v>
      </c>
      <c r="K668" s="7">
        <f t="shared" ca="1" si="6"/>
        <v>5.4681530374517048E-3</v>
      </c>
    </row>
    <row r="669" spans="2:11" ht="16.5" customHeight="1" x14ac:dyDescent="0.2">
      <c r="B669" s="5">
        <v>666</v>
      </c>
      <c r="C669" s="6">
        <f t="shared" ref="C669:D669" ca="1" si="674">IF(RAND()&lt;0.5, 0, 1)</f>
        <v>0</v>
      </c>
      <c r="D669" s="6">
        <f t="shared" ca="1" si="674"/>
        <v>1</v>
      </c>
      <c r="E669" s="6">
        <f t="shared" ca="1" si="8"/>
        <v>4.7133121786787662</v>
      </c>
      <c r="F669" s="6">
        <f t="shared" ca="1" si="9"/>
        <v>4.3199876274822087</v>
      </c>
      <c r="G669" s="6">
        <f t="shared" ca="1" si="10"/>
        <v>-6.8993339180945075</v>
      </c>
      <c r="H669" s="6">
        <f t="shared" ca="1" si="3"/>
        <v>-2.5793462906122988</v>
      </c>
      <c r="I669" s="6">
        <f t="shared" ca="1" si="4"/>
        <v>7.0479544796072491E-2</v>
      </c>
      <c r="J669" s="6">
        <f t="shared" ca="1" si="5"/>
        <v>-7.0479544796072491E-2</v>
      </c>
      <c r="K669" s="7">
        <f t="shared" ca="1" si="6"/>
        <v>4.9673662346615887E-3</v>
      </c>
    </row>
    <row r="670" spans="2:11" ht="16.5" customHeight="1" x14ac:dyDescent="0.2">
      <c r="B670" s="5">
        <v>667</v>
      </c>
      <c r="C670" s="6">
        <f t="shared" ref="C670:D670" ca="1" si="675">IF(RAND()&lt;0.5, 0, 1)</f>
        <v>1</v>
      </c>
      <c r="D670" s="6">
        <f t="shared" ca="1" si="675"/>
        <v>0</v>
      </c>
      <c r="E670" s="6">
        <f t="shared" ca="1" si="8"/>
        <v>4.7133121786787662</v>
      </c>
      <c r="F670" s="6">
        <f t="shared" ca="1" si="9"/>
        <v>4.2953197868035833</v>
      </c>
      <c r="G670" s="6">
        <f t="shared" ca="1" si="10"/>
        <v>-6.9240017587731328</v>
      </c>
      <c r="H670" s="6">
        <f t="shared" ca="1" si="3"/>
        <v>-2.2106895800943667</v>
      </c>
      <c r="I670" s="6">
        <f t="shared" ca="1" si="4"/>
        <v>9.879465992599247E-2</v>
      </c>
      <c r="J670" s="6">
        <f t="shared" ca="1" si="5"/>
        <v>-9.879465992599247E-2</v>
      </c>
      <c r="K670" s="7">
        <f t="shared" ca="1" si="6"/>
        <v>9.7603848298925024E-3</v>
      </c>
    </row>
    <row r="671" spans="2:11" ht="16.5" customHeight="1" x14ac:dyDescent="0.2">
      <c r="B671" s="5">
        <v>668</v>
      </c>
      <c r="C671" s="6">
        <f t="shared" ref="C671:D671" ca="1" si="676">IF(RAND()&lt;0.5, 0, 1)</f>
        <v>0</v>
      </c>
      <c r="D671" s="6">
        <f t="shared" ca="1" si="676"/>
        <v>0</v>
      </c>
      <c r="E671" s="6">
        <f t="shared" ca="1" si="8"/>
        <v>4.6787340477046691</v>
      </c>
      <c r="F671" s="6">
        <f t="shared" ca="1" si="9"/>
        <v>4.2953197868035833</v>
      </c>
      <c r="G671" s="6">
        <f t="shared" ca="1" si="10"/>
        <v>-6.95857988974723</v>
      </c>
      <c r="H671" s="6">
        <f t="shared" ca="1" si="3"/>
        <v>-6.95857988974723</v>
      </c>
      <c r="I671" s="6">
        <f t="shared" ca="1" si="4"/>
        <v>9.4954286519374233E-4</v>
      </c>
      <c r="J671" s="6">
        <f t="shared" ca="1" si="5"/>
        <v>-9.4954286519374233E-4</v>
      </c>
      <c r="K671" s="7">
        <f t="shared" ca="1" si="6"/>
        <v>9.0163165284034151E-7</v>
      </c>
    </row>
    <row r="672" spans="2:11" ht="16.5" customHeight="1" x14ac:dyDescent="0.2">
      <c r="B672" s="5">
        <v>669</v>
      </c>
      <c r="C672" s="6">
        <f t="shared" ref="C672:D672" ca="1" si="677">IF(RAND()&lt;0.5, 0, 1)</f>
        <v>0</v>
      </c>
      <c r="D672" s="6">
        <f t="shared" ca="1" si="677"/>
        <v>0</v>
      </c>
      <c r="E672" s="6">
        <f t="shared" ca="1" si="8"/>
        <v>4.6787340477046691</v>
      </c>
      <c r="F672" s="6">
        <f t="shared" ca="1" si="9"/>
        <v>4.2953197868035833</v>
      </c>
      <c r="G672" s="6">
        <f t="shared" ca="1" si="10"/>
        <v>-6.9589122297500481</v>
      </c>
      <c r="H672" s="6">
        <f t="shared" ca="1" si="3"/>
        <v>-6.9589122297500481</v>
      </c>
      <c r="I672" s="6">
        <f t="shared" ca="1" si="4"/>
        <v>9.4922764604690735E-4</v>
      </c>
      <c r="J672" s="6">
        <f t="shared" ca="1" si="5"/>
        <v>-9.4922764604690735E-4</v>
      </c>
      <c r="K672" s="7">
        <f t="shared" ca="1" si="6"/>
        <v>9.0103312401975283E-7</v>
      </c>
    </row>
    <row r="673" spans="2:11" ht="16.5" customHeight="1" x14ac:dyDescent="0.2">
      <c r="B673" s="5">
        <v>670</v>
      </c>
      <c r="C673" s="6">
        <f t="shared" ref="C673:D673" ca="1" si="678">IF(RAND()&lt;0.5, 0, 1)</f>
        <v>0</v>
      </c>
      <c r="D673" s="6">
        <f t="shared" ca="1" si="678"/>
        <v>0</v>
      </c>
      <c r="E673" s="6">
        <f t="shared" ca="1" si="8"/>
        <v>4.6787340477046691</v>
      </c>
      <c r="F673" s="6">
        <f t="shared" ca="1" si="9"/>
        <v>4.2953197868035833</v>
      </c>
      <c r="G673" s="6">
        <f t="shared" ca="1" si="10"/>
        <v>-6.9592444594261647</v>
      </c>
      <c r="H673" s="6">
        <f t="shared" ca="1" si="3"/>
        <v>-6.9592444594261647</v>
      </c>
      <c r="I673" s="6">
        <f t="shared" ca="1" si="4"/>
        <v>9.4891263603483602E-4</v>
      </c>
      <c r="J673" s="6">
        <f t="shared" ca="1" si="5"/>
        <v>-9.4891263603483602E-4</v>
      </c>
      <c r="K673" s="7">
        <f t="shared" ca="1" si="6"/>
        <v>9.0043519082658118E-7</v>
      </c>
    </row>
    <row r="674" spans="2:11" ht="16.5" customHeight="1" x14ac:dyDescent="0.2">
      <c r="B674" s="5">
        <v>671</v>
      </c>
      <c r="C674" s="6">
        <f t="shared" ref="C674:D674" ca="1" si="679">IF(RAND()&lt;0.5, 0, 1)</f>
        <v>1</v>
      </c>
      <c r="D674" s="6">
        <f t="shared" ca="1" si="679"/>
        <v>0</v>
      </c>
      <c r="E674" s="6">
        <f t="shared" ca="1" si="8"/>
        <v>4.6787340477046691</v>
      </c>
      <c r="F674" s="6">
        <f t="shared" ca="1" si="9"/>
        <v>4.2953197868035833</v>
      </c>
      <c r="G674" s="6">
        <f t="shared" ca="1" si="10"/>
        <v>-6.9595765788487771</v>
      </c>
      <c r="H674" s="6">
        <f t="shared" ca="1" si="3"/>
        <v>-2.2808425311441081</v>
      </c>
      <c r="I674" s="6">
        <f t="shared" ca="1" si="4"/>
        <v>9.2722051135277886E-2</v>
      </c>
      <c r="J674" s="6">
        <f t="shared" ca="1" si="5"/>
        <v>-9.2722051135277886E-2</v>
      </c>
      <c r="K674" s="7">
        <f t="shared" ca="1" si="6"/>
        <v>8.5973787667330877E-3</v>
      </c>
    </row>
    <row r="675" spans="2:11" ht="16.5" customHeight="1" x14ac:dyDescent="0.2">
      <c r="B675" s="5">
        <v>672</v>
      </c>
      <c r="C675" s="6">
        <f t="shared" ref="C675:D675" ca="1" si="680">IF(RAND()&lt;0.5, 0, 1)</f>
        <v>1</v>
      </c>
      <c r="D675" s="6">
        <f t="shared" ca="1" si="680"/>
        <v>0</v>
      </c>
      <c r="E675" s="6">
        <f t="shared" ca="1" si="8"/>
        <v>4.646281329807322</v>
      </c>
      <c r="F675" s="6">
        <f t="shared" ca="1" si="9"/>
        <v>4.2953197868035833</v>
      </c>
      <c r="G675" s="6">
        <f t="shared" ca="1" si="10"/>
        <v>-6.9920292967461242</v>
      </c>
      <c r="H675" s="6">
        <f t="shared" ca="1" si="3"/>
        <v>-2.3457479669388022</v>
      </c>
      <c r="I675" s="6">
        <f t="shared" ca="1" si="4"/>
        <v>8.7404340615845719E-2</v>
      </c>
      <c r="J675" s="6">
        <f t="shared" ca="1" si="5"/>
        <v>-8.7404340615845719E-2</v>
      </c>
      <c r="K675" s="7">
        <f t="shared" ca="1" si="6"/>
        <v>7.6395187584907777E-3</v>
      </c>
    </row>
    <row r="676" spans="2:11" ht="16.5" customHeight="1" x14ac:dyDescent="0.2">
      <c r="B676" s="5">
        <v>673</v>
      </c>
      <c r="C676" s="6">
        <f t="shared" ref="C676:D676" ca="1" si="681">IF(RAND()&lt;0.5, 0, 1)</f>
        <v>1</v>
      </c>
      <c r="D676" s="6">
        <f t="shared" ca="1" si="681"/>
        <v>0</v>
      </c>
      <c r="E676" s="6">
        <f t="shared" ca="1" si="8"/>
        <v>4.6156898105917756</v>
      </c>
      <c r="F676" s="6">
        <f t="shared" ca="1" si="9"/>
        <v>4.2953197868035833</v>
      </c>
      <c r="G676" s="6">
        <f t="shared" ca="1" si="10"/>
        <v>-7.0226208159616705</v>
      </c>
      <c r="H676" s="6">
        <f t="shared" ca="1" si="3"/>
        <v>-2.4069310053698949</v>
      </c>
      <c r="I676" s="6">
        <f t="shared" ca="1" si="4"/>
        <v>8.2645697313356817E-2</v>
      </c>
      <c r="J676" s="6">
        <f t="shared" ca="1" si="5"/>
        <v>-8.2645697313356817E-2</v>
      </c>
      <c r="K676" s="7">
        <f t="shared" ca="1" si="6"/>
        <v>6.8303112844109943E-3</v>
      </c>
    </row>
    <row r="677" spans="2:11" ht="16.5" customHeight="1" x14ac:dyDescent="0.2">
      <c r="B677" s="5">
        <v>674</v>
      </c>
      <c r="C677" s="6">
        <f t="shared" ref="C677:D677" ca="1" si="682">IF(RAND()&lt;0.5, 0, 1)</f>
        <v>1</v>
      </c>
      <c r="D677" s="6">
        <f t="shared" ca="1" si="682"/>
        <v>1</v>
      </c>
      <c r="E677" s="6">
        <f t="shared" ca="1" si="8"/>
        <v>4.586763816532101</v>
      </c>
      <c r="F677" s="6">
        <f t="shared" ca="1" si="9"/>
        <v>4.2953197868035833</v>
      </c>
      <c r="G677" s="6">
        <f t="shared" ca="1" si="10"/>
        <v>-7.0515468100213452</v>
      </c>
      <c r="H677" s="6">
        <f t="shared" ca="1" si="3"/>
        <v>1.8305367933143382</v>
      </c>
      <c r="I677" s="6">
        <f t="shared" ca="1" si="4"/>
        <v>0.86182566176748254</v>
      </c>
      <c r="J677" s="6">
        <f t="shared" ca="1" si="5"/>
        <v>0.13817433823251746</v>
      </c>
      <c r="K677" s="7">
        <f t="shared" ca="1" si="6"/>
        <v>1.9092147745994135E-2</v>
      </c>
    </row>
    <row r="678" spans="2:11" ht="16.5" customHeight="1" x14ac:dyDescent="0.2">
      <c r="B678" s="5">
        <v>675</v>
      </c>
      <c r="C678" s="6">
        <f t="shared" ref="C678:D678" ca="1" si="683">IF(RAND()&lt;0.5, 0, 1)</f>
        <v>0</v>
      </c>
      <c r="D678" s="6">
        <f t="shared" ca="1" si="683"/>
        <v>1</v>
      </c>
      <c r="E678" s="6">
        <f t="shared" ca="1" si="8"/>
        <v>4.6351248349134817</v>
      </c>
      <c r="F678" s="6">
        <f t="shared" ca="1" si="9"/>
        <v>4.343680805184964</v>
      </c>
      <c r="G678" s="6">
        <f t="shared" ca="1" si="10"/>
        <v>-7.0031857916399645</v>
      </c>
      <c r="H678" s="6">
        <f t="shared" ca="1" si="3"/>
        <v>-2.6595049864550004</v>
      </c>
      <c r="I678" s="6">
        <f t="shared" ca="1" si="4"/>
        <v>6.5405585953862935E-2</v>
      </c>
      <c r="J678" s="6">
        <f t="shared" ca="1" si="5"/>
        <v>-6.5405585953862935E-2</v>
      </c>
      <c r="K678" s="7">
        <f t="shared" ca="1" si="6"/>
        <v>4.2778906739681525E-3</v>
      </c>
    </row>
    <row r="679" spans="2:11" ht="16.5" customHeight="1" x14ac:dyDescent="0.2">
      <c r="B679" s="5">
        <v>676</v>
      </c>
      <c r="C679" s="6">
        <f t="shared" ref="C679:D679" ca="1" si="684">IF(RAND()&lt;0.5, 0, 1)</f>
        <v>0</v>
      </c>
      <c r="D679" s="6">
        <f t="shared" ca="1" si="684"/>
        <v>0</v>
      </c>
      <c r="E679" s="6">
        <f t="shared" ca="1" si="8"/>
        <v>4.6351248349134817</v>
      </c>
      <c r="F679" s="6">
        <f t="shared" ca="1" si="9"/>
        <v>4.3207888501011116</v>
      </c>
      <c r="G679" s="6">
        <f t="shared" ca="1" si="10"/>
        <v>-7.0260777467238169</v>
      </c>
      <c r="H679" s="6">
        <f t="shared" ca="1" si="3"/>
        <v>-7.0260777467238169</v>
      </c>
      <c r="I679" s="6">
        <f t="shared" ca="1" si="4"/>
        <v>8.8762095209958655E-4</v>
      </c>
      <c r="J679" s="6">
        <f t="shared" ca="1" si="5"/>
        <v>-8.8762095209958655E-4</v>
      </c>
      <c r="K679" s="7">
        <f t="shared" ca="1" si="6"/>
        <v>7.8787095460617647E-7</v>
      </c>
    </row>
    <row r="680" spans="2:11" ht="16.5" customHeight="1" x14ac:dyDescent="0.2">
      <c r="B680" s="5">
        <v>677</v>
      </c>
      <c r="C680" s="6">
        <f t="shared" ref="C680:D680" ca="1" si="685">IF(RAND()&lt;0.5, 0, 1)</f>
        <v>0</v>
      </c>
      <c r="D680" s="6">
        <f t="shared" ca="1" si="685"/>
        <v>0</v>
      </c>
      <c r="E680" s="6">
        <f t="shared" ca="1" si="8"/>
        <v>4.6351248349134817</v>
      </c>
      <c r="F680" s="6">
        <f t="shared" ca="1" si="9"/>
        <v>4.3207888501011116</v>
      </c>
      <c r="G680" s="6">
        <f t="shared" ca="1" si="10"/>
        <v>-7.0263884140570516</v>
      </c>
      <c r="H680" s="6">
        <f t="shared" ca="1" si="3"/>
        <v>-7.0263884140570516</v>
      </c>
      <c r="I680" s="6">
        <f t="shared" ca="1" si="4"/>
        <v>8.8734548474685095E-4</v>
      </c>
      <c r="J680" s="6">
        <f t="shared" ca="1" si="5"/>
        <v>-8.8734548474685095E-4</v>
      </c>
      <c r="K680" s="7">
        <f t="shared" ca="1" si="6"/>
        <v>7.8738200930062389E-7</v>
      </c>
    </row>
    <row r="681" spans="2:11" ht="16.5" customHeight="1" x14ac:dyDescent="0.2">
      <c r="B681" s="5">
        <v>678</v>
      </c>
      <c r="C681" s="6">
        <f t="shared" ref="C681:D681" ca="1" si="686">IF(RAND()&lt;0.5, 0, 1)</f>
        <v>0</v>
      </c>
      <c r="D681" s="6">
        <f t="shared" ca="1" si="686"/>
        <v>1</v>
      </c>
      <c r="E681" s="6">
        <f t="shared" ca="1" si="8"/>
        <v>4.6351248349134817</v>
      </c>
      <c r="F681" s="6">
        <f t="shared" ca="1" si="9"/>
        <v>4.3207888501011116</v>
      </c>
      <c r="G681" s="6">
        <f t="shared" ca="1" si="10"/>
        <v>-7.0266989849767132</v>
      </c>
      <c r="H681" s="6">
        <f t="shared" ca="1" si="3"/>
        <v>-2.7059101348756016</v>
      </c>
      <c r="I681" s="6">
        <f t="shared" ca="1" si="4"/>
        <v>6.262551197178301E-2</v>
      </c>
      <c r="J681" s="6">
        <f t="shared" ca="1" si="5"/>
        <v>-6.262551197178301E-2</v>
      </c>
      <c r="K681" s="7">
        <f t="shared" ca="1" si="6"/>
        <v>3.9219547497279369E-3</v>
      </c>
    </row>
    <row r="682" spans="2:11" ht="16.5" customHeight="1" x14ac:dyDescent="0.2">
      <c r="B682" s="5">
        <v>679</v>
      </c>
      <c r="C682" s="6">
        <f t="shared" ref="C682:D682" ca="1" si="687">IF(RAND()&lt;0.5, 0, 1)</f>
        <v>1</v>
      </c>
      <c r="D682" s="6">
        <f t="shared" ca="1" si="687"/>
        <v>1</v>
      </c>
      <c r="E682" s="6">
        <f t="shared" ca="1" si="8"/>
        <v>4.6351248349134817</v>
      </c>
      <c r="F682" s="6">
        <f t="shared" ca="1" si="9"/>
        <v>4.2988699209109873</v>
      </c>
      <c r="G682" s="6">
        <f t="shared" ca="1" si="10"/>
        <v>-7.0486179141668375</v>
      </c>
      <c r="H682" s="6">
        <f t="shared" ca="1" si="3"/>
        <v>1.8853768416576306</v>
      </c>
      <c r="I682" s="6">
        <f t="shared" ca="1" si="4"/>
        <v>0.86822750176116248</v>
      </c>
      <c r="J682" s="6">
        <f t="shared" ca="1" si="5"/>
        <v>0.13177249823883752</v>
      </c>
      <c r="K682" s="7">
        <f t="shared" ca="1" si="6"/>
        <v>1.7363991292104437E-2</v>
      </c>
    </row>
    <row r="683" spans="2:11" ht="16.5" customHeight="1" x14ac:dyDescent="0.2">
      <c r="B683" s="5">
        <v>680</v>
      </c>
      <c r="C683" s="6">
        <f t="shared" ref="C683:D683" ca="1" si="688">IF(RAND()&lt;0.5, 0, 1)</f>
        <v>1</v>
      </c>
      <c r="D683" s="6">
        <f t="shared" ca="1" si="688"/>
        <v>1</v>
      </c>
      <c r="E683" s="6">
        <f t="shared" ca="1" si="8"/>
        <v>4.6812452092970744</v>
      </c>
      <c r="F683" s="6">
        <f t="shared" ca="1" si="9"/>
        <v>4.34499029529458</v>
      </c>
      <c r="G683" s="6">
        <f t="shared" ca="1" si="10"/>
        <v>-7.0024975397832447</v>
      </c>
      <c r="H683" s="6">
        <f t="shared" ca="1" si="3"/>
        <v>2.0237379648084088</v>
      </c>
      <c r="I683" s="6">
        <f t="shared" ca="1" si="4"/>
        <v>0.88326696982322828</v>
      </c>
      <c r="J683" s="6">
        <f t="shared" ca="1" si="5"/>
        <v>0.11673303017677172</v>
      </c>
      <c r="K683" s="7">
        <f t="shared" ca="1" si="6"/>
        <v>1.3626600334251098E-2</v>
      </c>
    </row>
    <row r="684" spans="2:11" ht="16.5" customHeight="1" x14ac:dyDescent="0.2">
      <c r="B684" s="5">
        <v>681</v>
      </c>
      <c r="C684" s="6">
        <f t="shared" ref="C684:D684" ca="1" si="689">IF(RAND()&lt;0.5, 0, 1)</f>
        <v>1</v>
      </c>
      <c r="D684" s="6">
        <f t="shared" ca="1" si="689"/>
        <v>1</v>
      </c>
      <c r="E684" s="6">
        <f t="shared" ca="1" si="8"/>
        <v>4.7221017698589449</v>
      </c>
      <c r="F684" s="6">
        <f t="shared" ca="1" si="9"/>
        <v>4.3858468558564505</v>
      </c>
      <c r="G684" s="6">
        <f t="shared" ca="1" si="10"/>
        <v>-6.9616409792213743</v>
      </c>
      <c r="H684" s="6">
        <f t="shared" ca="1" si="3"/>
        <v>2.1463076464940203</v>
      </c>
      <c r="I684" s="6">
        <f t="shared" ca="1" si="4"/>
        <v>0.89532323598159491</v>
      </c>
      <c r="J684" s="6">
        <f t="shared" ca="1" si="5"/>
        <v>0.10467676401840509</v>
      </c>
      <c r="K684" s="7">
        <f t="shared" ca="1" si="6"/>
        <v>1.0957224925364866E-2</v>
      </c>
    </row>
    <row r="685" spans="2:11" ht="16.5" customHeight="1" x14ac:dyDescent="0.2">
      <c r="B685" s="5">
        <v>682</v>
      </c>
      <c r="C685" s="6">
        <f t="shared" ref="C685:D685" ca="1" si="690">IF(RAND()&lt;0.5, 0, 1)</f>
        <v>1</v>
      </c>
      <c r="D685" s="6">
        <f t="shared" ca="1" si="690"/>
        <v>0</v>
      </c>
      <c r="E685" s="6">
        <f t="shared" ca="1" si="8"/>
        <v>4.7587386372653864</v>
      </c>
      <c r="F685" s="6">
        <f t="shared" ca="1" si="9"/>
        <v>4.422483723262892</v>
      </c>
      <c r="G685" s="6">
        <f t="shared" ca="1" si="10"/>
        <v>-6.9250041118149328</v>
      </c>
      <c r="H685" s="6">
        <f t="shared" ca="1" si="3"/>
        <v>-2.1662654745495464</v>
      </c>
      <c r="I685" s="6">
        <f t="shared" ca="1" si="4"/>
        <v>0.10282102853771294</v>
      </c>
      <c r="J685" s="6">
        <f t="shared" ca="1" si="5"/>
        <v>-0.10282102853771294</v>
      </c>
      <c r="K685" s="7">
        <f t="shared" ca="1" si="6"/>
        <v>1.0572163909553178E-2</v>
      </c>
    </row>
    <row r="686" spans="2:11" ht="16.5" customHeight="1" x14ac:dyDescent="0.2">
      <c r="B686" s="5">
        <v>683</v>
      </c>
      <c r="C686" s="6">
        <f t="shared" ref="C686:D686" ca="1" si="691">IF(RAND()&lt;0.5, 0, 1)</f>
        <v>1</v>
      </c>
      <c r="D686" s="6">
        <f t="shared" ca="1" si="691"/>
        <v>1</v>
      </c>
      <c r="E686" s="6">
        <f t="shared" ca="1" si="8"/>
        <v>4.7227512772771867</v>
      </c>
      <c r="F686" s="6">
        <f t="shared" ca="1" si="9"/>
        <v>4.422483723262892</v>
      </c>
      <c r="G686" s="6">
        <f t="shared" ca="1" si="10"/>
        <v>-6.9609914718031325</v>
      </c>
      <c r="H686" s="6">
        <f t="shared" ca="1" si="3"/>
        <v>2.184243528736947</v>
      </c>
      <c r="I686" s="6">
        <f t="shared" ca="1" si="4"/>
        <v>0.89882562426556467</v>
      </c>
      <c r="J686" s="6">
        <f t="shared" ca="1" si="5"/>
        <v>0.10117437573443533</v>
      </c>
      <c r="K686" s="7">
        <f t="shared" ca="1" si="6"/>
        <v>1.0236254305252697E-2</v>
      </c>
    </row>
    <row r="687" spans="2:11" ht="16.5" customHeight="1" x14ac:dyDescent="0.2">
      <c r="B687" s="5">
        <v>684</v>
      </c>
      <c r="C687" s="6">
        <f t="shared" ref="C687:D687" ca="1" si="692">IF(RAND()&lt;0.5, 0, 1)</f>
        <v>0</v>
      </c>
      <c r="D687" s="6">
        <f t="shared" ca="1" si="692"/>
        <v>1</v>
      </c>
      <c r="E687" s="6">
        <f t="shared" ca="1" si="8"/>
        <v>4.7581623087842386</v>
      </c>
      <c r="F687" s="6">
        <f t="shared" ca="1" si="9"/>
        <v>4.4578947547699439</v>
      </c>
      <c r="G687" s="6">
        <f t="shared" ca="1" si="10"/>
        <v>-6.9255804402960806</v>
      </c>
      <c r="H687" s="6">
        <f t="shared" ca="1" si="3"/>
        <v>-2.4676856855261367</v>
      </c>
      <c r="I687" s="6">
        <f t="shared" ca="1" si="4"/>
        <v>7.815481100361138E-2</v>
      </c>
      <c r="J687" s="6">
        <f t="shared" ca="1" si="5"/>
        <v>-7.815481100361138E-2</v>
      </c>
      <c r="K687" s="7">
        <f t="shared" ca="1" si="6"/>
        <v>6.1081744830102144E-3</v>
      </c>
    </row>
    <row r="688" spans="2:11" ht="16.5" customHeight="1" x14ac:dyDescent="0.2">
      <c r="B688" s="5">
        <v>685</v>
      </c>
      <c r="C688" s="6">
        <f t="shared" ref="C688:D688" ca="1" si="693">IF(RAND()&lt;0.5, 0, 1)</f>
        <v>0</v>
      </c>
      <c r="D688" s="6">
        <f t="shared" ca="1" si="693"/>
        <v>1</v>
      </c>
      <c r="E688" s="6">
        <f t="shared" ca="1" si="8"/>
        <v>4.7581623087842386</v>
      </c>
      <c r="F688" s="6">
        <f t="shared" ca="1" si="9"/>
        <v>4.43054057091868</v>
      </c>
      <c r="G688" s="6">
        <f t="shared" ca="1" si="10"/>
        <v>-6.9529346241473444</v>
      </c>
      <c r="H688" s="6">
        <f t="shared" ca="1" si="3"/>
        <v>-2.5223940532286644</v>
      </c>
      <c r="I688" s="6">
        <f t="shared" ca="1" si="4"/>
        <v>7.4303109108326187E-2</v>
      </c>
      <c r="J688" s="6">
        <f t="shared" ca="1" si="5"/>
        <v>-7.4303109108326187E-2</v>
      </c>
      <c r="K688" s="7">
        <f t="shared" ca="1" si="6"/>
        <v>5.5209520231638259E-3</v>
      </c>
    </row>
    <row r="689" spans="2:11" ht="16.5" customHeight="1" x14ac:dyDescent="0.2">
      <c r="B689" s="5">
        <v>686</v>
      </c>
      <c r="C689" s="6">
        <f t="shared" ref="C689:D689" ca="1" si="694">IF(RAND()&lt;0.5, 0, 1)</f>
        <v>0</v>
      </c>
      <c r="D689" s="6">
        <f t="shared" ca="1" si="694"/>
        <v>0</v>
      </c>
      <c r="E689" s="6">
        <f t="shared" ca="1" si="8"/>
        <v>4.7581623087842386</v>
      </c>
      <c r="F689" s="6">
        <f t="shared" ca="1" si="9"/>
        <v>4.4045344827307655</v>
      </c>
      <c r="G689" s="6">
        <f t="shared" ca="1" si="10"/>
        <v>-6.9789407123352589</v>
      </c>
      <c r="H689" s="6">
        <f t="shared" ca="1" si="3"/>
        <v>-6.9789407123352589</v>
      </c>
      <c r="I689" s="6">
        <f t="shared" ca="1" si="4"/>
        <v>9.304226914499126E-4</v>
      </c>
      <c r="J689" s="6">
        <f t="shared" ca="1" si="5"/>
        <v>-9.304226914499126E-4</v>
      </c>
      <c r="K689" s="7">
        <f t="shared" ca="1" si="6"/>
        <v>8.6568638476489932E-7</v>
      </c>
    </row>
    <row r="690" spans="2:11" ht="16.5" customHeight="1" x14ac:dyDescent="0.2">
      <c r="B690" s="5">
        <v>687</v>
      </c>
      <c r="C690" s="6">
        <f t="shared" ref="C690:D690" ca="1" si="695">IF(RAND()&lt;0.5, 0, 1)</f>
        <v>0</v>
      </c>
      <c r="D690" s="6">
        <f t="shared" ca="1" si="695"/>
        <v>0</v>
      </c>
      <c r="E690" s="6">
        <f t="shared" ca="1" si="8"/>
        <v>4.7581623087842386</v>
      </c>
      <c r="F690" s="6">
        <f t="shared" ca="1" si="9"/>
        <v>4.4045344827307655</v>
      </c>
      <c r="G690" s="6">
        <f t="shared" ca="1" si="10"/>
        <v>-6.9792663602772667</v>
      </c>
      <c r="H690" s="6">
        <f t="shared" ca="1" si="3"/>
        <v>-6.9792663602772667</v>
      </c>
      <c r="I690" s="6">
        <f t="shared" ca="1" si="4"/>
        <v>9.3012003231536836E-4</v>
      </c>
      <c r="J690" s="6">
        <f t="shared" ca="1" si="5"/>
        <v>-9.3012003231536836E-4</v>
      </c>
      <c r="K690" s="7">
        <f t="shared" ca="1" si="6"/>
        <v>8.6512327451434194E-7</v>
      </c>
    </row>
    <row r="691" spans="2:11" ht="16.5" customHeight="1" x14ac:dyDescent="0.2">
      <c r="B691" s="5">
        <v>688</v>
      </c>
      <c r="C691" s="6">
        <f t="shared" ref="C691:D691" ca="1" si="696">IF(RAND()&lt;0.5, 0, 1)</f>
        <v>1</v>
      </c>
      <c r="D691" s="6">
        <f t="shared" ca="1" si="696"/>
        <v>1</v>
      </c>
      <c r="E691" s="6">
        <f t="shared" ca="1" si="8"/>
        <v>4.7581623087842386</v>
      </c>
      <c r="F691" s="6">
        <f t="shared" ca="1" si="9"/>
        <v>4.4045344827307655</v>
      </c>
      <c r="G691" s="6">
        <f t="shared" ca="1" si="10"/>
        <v>-6.9795919022885773</v>
      </c>
      <c r="H691" s="6">
        <f t="shared" ca="1" si="3"/>
        <v>2.183104889226426</v>
      </c>
      <c r="I691" s="6">
        <f t="shared" ca="1" si="4"/>
        <v>0.89872203149528007</v>
      </c>
      <c r="J691" s="6">
        <f t="shared" ca="1" si="5"/>
        <v>0.10127796850471993</v>
      </c>
      <c r="K691" s="7">
        <f t="shared" ca="1" si="6"/>
        <v>1.0257226904443043E-2</v>
      </c>
    </row>
    <row r="692" spans="2:11" ht="16.5" customHeight="1" x14ac:dyDescent="0.2">
      <c r="B692" s="5">
        <v>689</v>
      </c>
      <c r="C692" s="6">
        <f t="shared" ref="C692:D692" ca="1" si="697">IF(RAND()&lt;0.5, 0, 1)</f>
        <v>1</v>
      </c>
      <c r="D692" s="6">
        <f t="shared" ca="1" si="697"/>
        <v>0</v>
      </c>
      <c r="E692" s="6">
        <f t="shared" ca="1" si="8"/>
        <v>4.7936095977608906</v>
      </c>
      <c r="F692" s="6">
        <f t="shared" ca="1" si="9"/>
        <v>4.4399817717074175</v>
      </c>
      <c r="G692" s="6">
        <f t="shared" ca="1" si="10"/>
        <v>-6.9441446133119253</v>
      </c>
      <c r="H692" s="6">
        <f t="shared" ca="1" si="3"/>
        <v>-2.1505350155510348</v>
      </c>
      <c r="I692" s="6">
        <f t="shared" ca="1" si="4"/>
        <v>0.1042812385210294</v>
      </c>
      <c r="J692" s="6">
        <f t="shared" ca="1" si="5"/>
        <v>-0.1042812385210294</v>
      </c>
      <c r="K692" s="7">
        <f t="shared" ca="1" si="6"/>
        <v>1.0874576707479825E-2</v>
      </c>
    </row>
    <row r="693" spans="2:11" ht="16.5" customHeight="1" x14ac:dyDescent="0.2">
      <c r="B693" s="5">
        <v>690</v>
      </c>
      <c r="C693" s="6">
        <f t="shared" ref="C693:D693" ca="1" si="698">IF(RAND()&lt;0.5, 0, 1)</f>
        <v>0</v>
      </c>
      <c r="D693" s="6">
        <f t="shared" ca="1" si="698"/>
        <v>0</v>
      </c>
      <c r="E693" s="6">
        <f t="shared" ca="1" si="8"/>
        <v>4.7571111642785304</v>
      </c>
      <c r="F693" s="6">
        <f t="shared" ca="1" si="9"/>
        <v>4.4399817717074175</v>
      </c>
      <c r="G693" s="6">
        <f t="shared" ca="1" si="10"/>
        <v>-6.9806430467942855</v>
      </c>
      <c r="H693" s="6">
        <f t="shared" ca="1" si="3"/>
        <v>-6.9806430467942855</v>
      </c>
      <c r="I693" s="6">
        <f t="shared" ca="1" si="4"/>
        <v>9.2884161816390377E-4</v>
      </c>
      <c r="J693" s="6">
        <f t="shared" ca="1" si="5"/>
        <v>-9.2884161816390377E-4</v>
      </c>
      <c r="K693" s="7">
        <f t="shared" ca="1" si="6"/>
        <v>8.6274675163333923E-7</v>
      </c>
    </row>
    <row r="694" spans="2:11" ht="16.5" customHeight="1" x14ac:dyDescent="0.2">
      <c r="B694" s="5">
        <v>691</v>
      </c>
      <c r="C694" s="6">
        <f t="shared" ref="C694:D694" ca="1" si="699">IF(RAND()&lt;0.5, 0, 1)</f>
        <v>0</v>
      </c>
      <c r="D694" s="6">
        <f t="shared" ca="1" si="699"/>
        <v>1</v>
      </c>
      <c r="E694" s="6">
        <f t="shared" ca="1" si="8"/>
        <v>4.7571111642785304</v>
      </c>
      <c r="F694" s="6">
        <f t="shared" ca="1" si="9"/>
        <v>4.4399817717074175</v>
      </c>
      <c r="G694" s="6">
        <f t="shared" ca="1" si="10"/>
        <v>-6.980968141360643</v>
      </c>
      <c r="H694" s="6">
        <f t="shared" ca="1" si="3"/>
        <v>-2.5409863696532256</v>
      </c>
      <c r="I694" s="6">
        <f t="shared" ca="1" si="4"/>
        <v>7.303436772322261E-2</v>
      </c>
      <c r="J694" s="6">
        <f t="shared" ca="1" si="5"/>
        <v>-7.303436772322261E-2</v>
      </c>
      <c r="K694" s="7">
        <f t="shared" ca="1" si="6"/>
        <v>5.3340188687309009E-3</v>
      </c>
    </row>
    <row r="695" spans="2:11" ht="16.5" customHeight="1" x14ac:dyDescent="0.2">
      <c r="B695" s="5">
        <v>692</v>
      </c>
      <c r="C695" s="6">
        <f t="shared" ref="C695:D695" ca="1" si="700">IF(RAND()&lt;0.5, 0, 1)</f>
        <v>1</v>
      </c>
      <c r="D695" s="6">
        <f t="shared" ca="1" si="700"/>
        <v>1</v>
      </c>
      <c r="E695" s="6">
        <f t="shared" ca="1" si="8"/>
        <v>4.7571111642785304</v>
      </c>
      <c r="F695" s="6">
        <f t="shared" ca="1" si="9"/>
        <v>4.4144197430042897</v>
      </c>
      <c r="G695" s="6">
        <f t="shared" ca="1" si="10"/>
        <v>-7.0065301700637708</v>
      </c>
      <c r="H695" s="6">
        <f t="shared" ca="1" si="3"/>
        <v>2.1650007372190494</v>
      </c>
      <c r="I695" s="6">
        <f t="shared" ca="1" si="4"/>
        <v>0.89706224225881637</v>
      </c>
      <c r="J695" s="6">
        <f t="shared" ca="1" si="5"/>
        <v>0.10293775774118363</v>
      </c>
      <c r="K695" s="7">
        <f t="shared" ca="1" si="6"/>
        <v>1.0596181968782611E-2</v>
      </c>
    </row>
    <row r="696" spans="2:11" ht="16.5" customHeight="1" x14ac:dyDescent="0.2">
      <c r="B696" s="5">
        <v>693</v>
      </c>
      <c r="C696" s="6">
        <f t="shared" ref="C696:D696" ca="1" si="701">IF(RAND()&lt;0.5, 0, 1)</f>
        <v>0</v>
      </c>
      <c r="D696" s="6">
        <f t="shared" ca="1" si="701"/>
        <v>0</v>
      </c>
      <c r="E696" s="6">
        <f t="shared" ca="1" si="8"/>
        <v>4.7931393794879451</v>
      </c>
      <c r="F696" s="6">
        <f t="shared" ca="1" si="9"/>
        <v>4.4504479582137044</v>
      </c>
      <c r="G696" s="6">
        <f t="shared" ca="1" si="10"/>
        <v>-6.9705019548543561</v>
      </c>
      <c r="H696" s="6">
        <f t="shared" ca="1" si="3"/>
        <v>-6.9705019548543561</v>
      </c>
      <c r="I696" s="6">
        <f t="shared" ca="1" si="4"/>
        <v>9.3830012686560774E-4</v>
      </c>
      <c r="J696" s="6">
        <f t="shared" ca="1" si="5"/>
        <v>-9.3830012686560774E-4</v>
      </c>
      <c r="K696" s="7">
        <f t="shared" ca="1" si="6"/>
        <v>8.8040712807601559E-7</v>
      </c>
    </row>
    <row r="697" spans="2:11" ht="16.5" customHeight="1" x14ac:dyDescent="0.2">
      <c r="B697" s="5">
        <v>694</v>
      </c>
      <c r="C697" s="6">
        <f t="shared" ref="C697:D697" ca="1" si="702">IF(RAND()&lt;0.5, 0, 1)</f>
        <v>1</v>
      </c>
      <c r="D697" s="6">
        <f t="shared" ca="1" si="702"/>
        <v>1</v>
      </c>
      <c r="E697" s="6">
        <f t="shared" ca="1" si="8"/>
        <v>4.7931393794879451</v>
      </c>
      <c r="F697" s="6">
        <f t="shared" ca="1" si="9"/>
        <v>4.4504479582137044</v>
      </c>
      <c r="G697" s="6">
        <f t="shared" ca="1" si="10"/>
        <v>-6.9708303598987591</v>
      </c>
      <c r="H697" s="6">
        <f t="shared" ca="1" si="3"/>
        <v>2.2727569778028904</v>
      </c>
      <c r="I697" s="6">
        <f t="shared" ca="1" si="4"/>
        <v>0.90659551074204514</v>
      </c>
      <c r="J697" s="6">
        <f t="shared" ca="1" si="5"/>
        <v>9.3404489257954859E-2</v>
      </c>
      <c r="K697" s="7">
        <f t="shared" ca="1" si="6"/>
        <v>8.7243986135394046E-3</v>
      </c>
    </row>
    <row r="698" spans="2:11" ht="16.5" customHeight="1" x14ac:dyDescent="0.2">
      <c r="B698" s="5">
        <v>695</v>
      </c>
      <c r="C698" s="6">
        <f t="shared" ref="C698:D698" ca="1" si="703">IF(RAND()&lt;0.5, 0, 1)</f>
        <v>1</v>
      </c>
      <c r="D698" s="6">
        <f t="shared" ca="1" si="703"/>
        <v>0</v>
      </c>
      <c r="E698" s="6">
        <f t="shared" ca="1" si="8"/>
        <v>4.8258309507282293</v>
      </c>
      <c r="F698" s="6">
        <f t="shared" ca="1" si="9"/>
        <v>4.4831395294539886</v>
      </c>
      <c r="G698" s="6">
        <f t="shared" ca="1" si="10"/>
        <v>-6.9381387886584749</v>
      </c>
      <c r="H698" s="6">
        <f t="shared" ca="1" si="3"/>
        <v>-2.1123078379302456</v>
      </c>
      <c r="I698" s="6">
        <f t="shared" ca="1" si="4"/>
        <v>0.10790630731793957</v>
      </c>
      <c r="J698" s="6">
        <f t="shared" ca="1" si="5"/>
        <v>-0.10790630731793957</v>
      </c>
      <c r="K698" s="7">
        <f t="shared" ca="1" si="6"/>
        <v>1.1643771158993619E-2</v>
      </c>
    </row>
    <row r="699" spans="2:11" ht="16.5" customHeight="1" x14ac:dyDescent="0.2">
      <c r="B699" s="5">
        <v>696</v>
      </c>
      <c r="C699" s="6">
        <f t="shared" ref="C699:D699" ca="1" si="704">IF(RAND()&lt;0.5, 0, 1)</f>
        <v>1</v>
      </c>
      <c r="D699" s="6">
        <f t="shared" ca="1" si="704"/>
        <v>1</v>
      </c>
      <c r="E699" s="6">
        <f t="shared" ca="1" si="8"/>
        <v>4.7880637431669504</v>
      </c>
      <c r="F699" s="6">
        <f t="shared" ca="1" si="9"/>
        <v>4.4831395294539886</v>
      </c>
      <c r="G699" s="6">
        <f t="shared" ca="1" si="10"/>
        <v>-6.9759059962197538</v>
      </c>
      <c r="H699" s="6">
        <f t="shared" ca="1" si="3"/>
        <v>2.2952972764011852</v>
      </c>
      <c r="I699" s="6">
        <f t="shared" ca="1" si="4"/>
        <v>0.90848681182948232</v>
      </c>
      <c r="J699" s="6">
        <f t="shared" ca="1" si="5"/>
        <v>9.1513188170517679E-2</v>
      </c>
      <c r="K699" s="7">
        <f t="shared" ca="1" si="6"/>
        <v>8.3746636091325769E-3</v>
      </c>
    </row>
    <row r="700" spans="2:11" ht="16.5" customHeight="1" x14ac:dyDescent="0.2">
      <c r="B700" s="5">
        <v>697</v>
      </c>
      <c r="C700" s="6">
        <f t="shared" ref="C700:D700" ca="1" si="705">IF(RAND()&lt;0.5, 0, 1)</f>
        <v>1</v>
      </c>
      <c r="D700" s="6">
        <f t="shared" ca="1" si="705"/>
        <v>1</v>
      </c>
      <c r="E700" s="6">
        <f t="shared" ca="1" si="8"/>
        <v>4.8200933590266315</v>
      </c>
      <c r="F700" s="6">
        <f t="shared" ca="1" si="9"/>
        <v>4.5151691453136698</v>
      </c>
      <c r="G700" s="6">
        <f t="shared" ca="1" si="10"/>
        <v>-6.9438763803600727</v>
      </c>
      <c r="H700" s="6">
        <f t="shared" ca="1" si="3"/>
        <v>2.3913861239802285</v>
      </c>
      <c r="I700" s="6">
        <f t="shared" ca="1" si="4"/>
        <v>0.91616808956763074</v>
      </c>
      <c r="J700" s="6">
        <f t="shared" ca="1" si="5"/>
        <v>8.3831910432369261E-2</v>
      </c>
      <c r="K700" s="7">
        <f t="shared" ca="1" si="6"/>
        <v>7.027789206740782E-3</v>
      </c>
    </row>
    <row r="701" spans="2:11" ht="16.5" customHeight="1" x14ac:dyDescent="0.2">
      <c r="B701" s="5">
        <v>698</v>
      </c>
      <c r="C701" s="6">
        <f t="shared" ref="C701:D701" ca="1" si="706">IF(RAND()&lt;0.5, 0, 1)</f>
        <v>1</v>
      </c>
      <c r="D701" s="6">
        <f t="shared" ca="1" si="706"/>
        <v>0</v>
      </c>
      <c r="E701" s="6">
        <f t="shared" ca="1" si="8"/>
        <v>4.8494345276779605</v>
      </c>
      <c r="F701" s="6">
        <f t="shared" ca="1" si="9"/>
        <v>4.5445103139649987</v>
      </c>
      <c r="G701" s="6">
        <f t="shared" ca="1" si="10"/>
        <v>-6.9145352117087437</v>
      </c>
      <c r="H701" s="6">
        <f t="shared" ca="1" si="3"/>
        <v>-2.0651006840307833</v>
      </c>
      <c r="I701" s="6">
        <f t="shared" ca="1" si="4"/>
        <v>0.1125354110243165</v>
      </c>
      <c r="J701" s="6">
        <f t="shared" ca="1" si="5"/>
        <v>-0.1125354110243165</v>
      </c>
      <c r="K701" s="7">
        <f t="shared" ca="1" si="6"/>
        <v>1.2664218734411854E-2</v>
      </c>
    </row>
    <row r="702" spans="2:11" ht="16.5" customHeight="1" x14ac:dyDescent="0.2">
      <c r="B702" s="5">
        <v>699</v>
      </c>
      <c r="C702" s="6">
        <f t="shared" ref="C702:D702" ca="1" si="707">IF(RAND()&lt;0.5, 0, 1)</f>
        <v>0</v>
      </c>
      <c r="D702" s="6">
        <f t="shared" ca="1" si="707"/>
        <v>0</v>
      </c>
      <c r="E702" s="6">
        <f t="shared" ca="1" si="8"/>
        <v>4.8100471338194497</v>
      </c>
      <c r="F702" s="6">
        <f t="shared" ca="1" si="9"/>
        <v>4.5445103139649987</v>
      </c>
      <c r="G702" s="6">
        <f t="shared" ca="1" si="10"/>
        <v>-6.9539226055672545</v>
      </c>
      <c r="H702" s="6">
        <f t="shared" ca="1" si="3"/>
        <v>-6.9539226055672545</v>
      </c>
      <c r="I702" s="6">
        <f t="shared" ca="1" si="4"/>
        <v>9.5397124151872035E-4</v>
      </c>
      <c r="J702" s="6">
        <f t="shared" ca="1" si="5"/>
        <v>-9.5397124151872035E-4</v>
      </c>
      <c r="K702" s="7">
        <f t="shared" ca="1" si="6"/>
        <v>9.1006112964476868E-7</v>
      </c>
    </row>
    <row r="703" spans="2:11" ht="16.5" customHeight="1" x14ac:dyDescent="0.2">
      <c r="B703" s="5">
        <v>700</v>
      </c>
      <c r="C703" s="6">
        <f t="shared" ref="C703:D703" ca="1" si="708">IF(RAND()&lt;0.5, 0, 1)</f>
        <v>1</v>
      </c>
      <c r="D703" s="6">
        <f t="shared" ca="1" si="708"/>
        <v>1</v>
      </c>
      <c r="E703" s="6">
        <f t="shared" ca="1" si="8"/>
        <v>4.8100471338194497</v>
      </c>
      <c r="F703" s="6">
        <f t="shared" ca="1" si="9"/>
        <v>4.5445103139649987</v>
      </c>
      <c r="G703" s="6">
        <f t="shared" ca="1" si="10"/>
        <v>-6.9542564955017863</v>
      </c>
      <c r="H703" s="6">
        <f t="shared" ca="1" si="3"/>
        <v>2.4003009522826613</v>
      </c>
      <c r="I703" s="6">
        <f t="shared" ca="1" si="4"/>
        <v>0.91685024974343976</v>
      </c>
      <c r="J703" s="6">
        <f t="shared" ca="1" si="5"/>
        <v>8.314975025656024E-2</v>
      </c>
      <c r="K703" s="7">
        <f t="shared" ca="1" si="6"/>
        <v>6.91388096772834E-3</v>
      </c>
    </row>
    <row r="704" spans="2:11" ht="16.5" customHeight="1" x14ac:dyDescent="0.2">
      <c r="B704" s="5">
        <v>701</v>
      </c>
      <c r="C704" s="6">
        <f t="shared" ref="C704:D704" ca="1" si="709">IF(RAND()&lt;0.5, 0, 1)</f>
        <v>0</v>
      </c>
      <c r="D704" s="6">
        <f t="shared" ca="1" si="709"/>
        <v>1</v>
      </c>
      <c r="E704" s="6">
        <f t="shared" ca="1" si="8"/>
        <v>4.8391495464092458</v>
      </c>
      <c r="F704" s="6">
        <f t="shared" ca="1" si="9"/>
        <v>4.5736127265547948</v>
      </c>
      <c r="G704" s="6">
        <f t="shared" ca="1" si="10"/>
        <v>-6.9251540829119902</v>
      </c>
      <c r="H704" s="6">
        <f t="shared" ca="1" si="3"/>
        <v>-2.3515413563571954</v>
      </c>
      <c r="I704" s="6">
        <f t="shared" ca="1" si="4"/>
        <v>8.6943335184225382E-2</v>
      </c>
      <c r="J704" s="6">
        <f t="shared" ca="1" si="5"/>
        <v>-8.6943335184225382E-2</v>
      </c>
      <c r="K704" s="7">
        <f t="shared" ca="1" si="6"/>
        <v>7.5591435329565634E-3</v>
      </c>
    </row>
    <row r="705" spans="2:11" ht="16.5" customHeight="1" x14ac:dyDescent="0.2">
      <c r="B705" s="5">
        <v>702</v>
      </c>
      <c r="C705" s="6">
        <f t="shared" ref="C705:D705" ca="1" si="710">IF(RAND()&lt;0.5, 0, 1)</f>
        <v>1</v>
      </c>
      <c r="D705" s="6">
        <f t="shared" ca="1" si="710"/>
        <v>1</v>
      </c>
      <c r="E705" s="6">
        <f t="shared" ca="1" si="8"/>
        <v>4.8391495464092458</v>
      </c>
      <c r="F705" s="6">
        <f t="shared" ca="1" si="9"/>
        <v>4.5431825592403161</v>
      </c>
      <c r="G705" s="6">
        <f t="shared" ca="1" si="10"/>
        <v>-6.9555842502264689</v>
      </c>
      <c r="H705" s="6">
        <f t="shared" ca="1" si="3"/>
        <v>2.426747855423093</v>
      </c>
      <c r="I705" s="6">
        <f t="shared" ca="1" si="4"/>
        <v>0.91884435238479722</v>
      </c>
      <c r="J705" s="6">
        <f t="shared" ca="1" si="5"/>
        <v>8.1155647615202775E-2</v>
      </c>
      <c r="K705" s="7">
        <f t="shared" ca="1" si="6"/>
        <v>6.5862391398429677E-3</v>
      </c>
    </row>
    <row r="706" spans="2:11" ht="16.5" customHeight="1" x14ac:dyDescent="0.2">
      <c r="B706" s="5">
        <v>703</v>
      </c>
      <c r="C706" s="6">
        <f t="shared" ref="C706:D706" ca="1" si="711">IF(RAND()&lt;0.5, 0, 1)</f>
        <v>1</v>
      </c>
      <c r="D706" s="6">
        <f t="shared" ca="1" si="711"/>
        <v>1</v>
      </c>
      <c r="E706" s="6">
        <f t="shared" ca="1" si="8"/>
        <v>4.8675540230745664</v>
      </c>
      <c r="F706" s="6">
        <f t="shared" ca="1" si="9"/>
        <v>4.5715870359056368</v>
      </c>
      <c r="G706" s="6">
        <f t="shared" ca="1" si="10"/>
        <v>-6.9271797735611482</v>
      </c>
      <c r="H706" s="6">
        <f t="shared" ca="1" si="3"/>
        <v>2.5119612854190549</v>
      </c>
      <c r="I706" s="6">
        <f t="shared" ca="1" si="4"/>
        <v>0.92497610801639429</v>
      </c>
      <c r="J706" s="6">
        <f t="shared" ca="1" si="5"/>
        <v>7.5023891983605706E-2</v>
      </c>
      <c r="K706" s="7">
        <f t="shared" ca="1" si="6"/>
        <v>5.6285843683677363E-3</v>
      </c>
    </row>
    <row r="707" spans="2:11" ht="16.5" customHeight="1" x14ac:dyDescent="0.2">
      <c r="B707" s="5">
        <v>704</v>
      </c>
      <c r="C707" s="6">
        <f t="shared" ref="C707:D707" ca="1" si="712">IF(RAND()&lt;0.5, 0, 1)</f>
        <v>0</v>
      </c>
      <c r="D707" s="6">
        <f t="shared" ca="1" si="712"/>
        <v>0</v>
      </c>
      <c r="E707" s="6">
        <f t="shared" ca="1" si="8"/>
        <v>4.893812385268828</v>
      </c>
      <c r="F707" s="6">
        <f t="shared" ca="1" si="9"/>
        <v>4.5978453980998983</v>
      </c>
      <c r="G707" s="6">
        <f t="shared" ca="1" si="10"/>
        <v>-6.9009214113668866</v>
      </c>
      <c r="H707" s="6">
        <f t="shared" ca="1" si="3"/>
        <v>-6.9009214113668866</v>
      </c>
      <c r="I707" s="6">
        <f t="shared" ca="1" si="4"/>
        <v>1.005844529892608E-3</v>
      </c>
      <c r="J707" s="6">
        <f t="shared" ca="1" si="5"/>
        <v>-1.005844529892608E-3</v>
      </c>
      <c r="K707" s="7">
        <f t="shared" ca="1" si="6"/>
        <v>1.0117232183148815E-6</v>
      </c>
    </row>
    <row r="708" spans="2:11" ht="16.5" customHeight="1" x14ac:dyDescent="0.2">
      <c r="B708" s="5">
        <v>705</v>
      </c>
      <c r="C708" s="6">
        <f t="shared" ref="C708:D708" ca="1" si="713">IF(RAND()&lt;0.5, 0, 1)</f>
        <v>0</v>
      </c>
      <c r="D708" s="6">
        <f t="shared" ca="1" si="713"/>
        <v>1</v>
      </c>
      <c r="E708" s="6">
        <f t="shared" ca="1" si="8"/>
        <v>4.893812385268828</v>
      </c>
      <c r="F708" s="6">
        <f t="shared" ca="1" si="9"/>
        <v>4.5978453980998983</v>
      </c>
      <c r="G708" s="6">
        <f t="shared" ca="1" si="10"/>
        <v>-6.9012734569523486</v>
      </c>
      <c r="H708" s="6">
        <f t="shared" ca="1" si="3"/>
        <v>-2.3034280588524503</v>
      </c>
      <c r="I708" s="6">
        <f t="shared" ca="1" si="4"/>
        <v>9.0839448329567238E-2</v>
      </c>
      <c r="J708" s="6">
        <f t="shared" ca="1" si="5"/>
        <v>-9.0839448329567238E-2</v>
      </c>
      <c r="K708" s="7">
        <f t="shared" ca="1" si="6"/>
        <v>8.251805372820116E-3</v>
      </c>
    </row>
    <row r="709" spans="2:11" ht="16.5" customHeight="1" x14ac:dyDescent="0.2">
      <c r="B709" s="5">
        <v>706</v>
      </c>
      <c r="C709" s="6">
        <f t="shared" ref="C709:D709" ca="1" si="714">IF(RAND()&lt;0.5, 0, 1)</f>
        <v>0</v>
      </c>
      <c r="D709" s="6">
        <f t="shared" ca="1" si="714"/>
        <v>0</v>
      </c>
      <c r="E709" s="6">
        <f t="shared" ca="1" si="8"/>
        <v>4.893812385268828</v>
      </c>
      <c r="F709" s="6">
        <f t="shared" ca="1" si="9"/>
        <v>4.5660515911845501</v>
      </c>
      <c r="G709" s="6">
        <f t="shared" ca="1" si="10"/>
        <v>-6.9330672638676969</v>
      </c>
      <c r="H709" s="6">
        <f t="shared" ca="1" si="3"/>
        <v>-6.9330672638676969</v>
      </c>
      <c r="I709" s="6">
        <f t="shared" ca="1" si="4"/>
        <v>9.7405596743929928E-4</v>
      </c>
      <c r="J709" s="6">
        <f t="shared" ca="1" si="5"/>
        <v>-9.7405596743929928E-4</v>
      </c>
      <c r="K709" s="7">
        <f t="shared" ca="1" si="6"/>
        <v>9.4878502770410929E-7</v>
      </c>
    </row>
    <row r="710" spans="2:11" ht="16.5" customHeight="1" x14ac:dyDescent="0.2">
      <c r="B710" s="5">
        <v>707</v>
      </c>
      <c r="C710" s="6">
        <f t="shared" ref="C710:D710" ca="1" si="715">IF(RAND()&lt;0.5, 0, 1)</f>
        <v>0</v>
      </c>
      <c r="D710" s="6">
        <f t="shared" ca="1" si="715"/>
        <v>1</v>
      </c>
      <c r="E710" s="6">
        <f t="shared" ca="1" si="8"/>
        <v>4.893812385268828</v>
      </c>
      <c r="F710" s="6">
        <f t="shared" ca="1" si="9"/>
        <v>4.5660515911845501</v>
      </c>
      <c r="G710" s="6">
        <f t="shared" ca="1" si="10"/>
        <v>-6.9334081834563008</v>
      </c>
      <c r="H710" s="6">
        <f t="shared" ca="1" si="3"/>
        <v>-2.3673565922717508</v>
      </c>
      <c r="I710" s="6">
        <f t="shared" ca="1" si="4"/>
        <v>8.5696029597702797E-2</v>
      </c>
      <c r="J710" s="6">
        <f t="shared" ca="1" si="5"/>
        <v>-8.5696029597702797E-2</v>
      </c>
      <c r="K710" s="7">
        <f t="shared" ca="1" si="6"/>
        <v>7.3438094888103539E-3</v>
      </c>
    </row>
    <row r="711" spans="2:11" ht="16.5" customHeight="1" x14ac:dyDescent="0.2">
      <c r="B711" s="5">
        <v>708</v>
      </c>
      <c r="C711" s="6">
        <f t="shared" ref="C711:D711" ca="1" si="716">IF(RAND()&lt;0.5, 0, 1)</f>
        <v>0</v>
      </c>
      <c r="D711" s="6">
        <f t="shared" ca="1" si="716"/>
        <v>0</v>
      </c>
      <c r="E711" s="6">
        <f t="shared" ca="1" si="8"/>
        <v>4.893812385268828</v>
      </c>
      <c r="F711" s="6">
        <f t="shared" ca="1" si="9"/>
        <v>4.5360579808253538</v>
      </c>
      <c r="G711" s="6">
        <f t="shared" ca="1" si="10"/>
        <v>-6.9634017938154971</v>
      </c>
      <c r="H711" s="6">
        <f t="shared" ca="1" si="3"/>
        <v>-6.9634017938154971</v>
      </c>
      <c r="I711" s="6">
        <f t="shared" ca="1" si="4"/>
        <v>9.4497959793709923E-4</v>
      </c>
      <c r="J711" s="6">
        <f t="shared" ca="1" si="5"/>
        <v>-9.4497959793709923E-4</v>
      </c>
      <c r="K711" s="7">
        <f t="shared" ca="1" si="6"/>
        <v>8.929864405173617E-7</v>
      </c>
    </row>
    <row r="712" spans="2:11" ht="16.5" customHeight="1" x14ac:dyDescent="0.2">
      <c r="B712" s="5">
        <v>709</v>
      </c>
      <c r="C712" s="6">
        <f t="shared" ref="C712:D712" ca="1" si="717">IF(RAND()&lt;0.5, 0, 1)</f>
        <v>0</v>
      </c>
      <c r="D712" s="6">
        <f t="shared" ca="1" si="717"/>
        <v>1</v>
      </c>
      <c r="E712" s="6">
        <f t="shared" ca="1" si="8"/>
        <v>4.893812385268828</v>
      </c>
      <c r="F712" s="6">
        <f t="shared" ca="1" si="9"/>
        <v>4.5360579808253538</v>
      </c>
      <c r="G712" s="6">
        <f t="shared" ca="1" si="10"/>
        <v>-6.9637325366747751</v>
      </c>
      <c r="H712" s="6">
        <f t="shared" ca="1" si="3"/>
        <v>-2.4276745558494213</v>
      </c>
      <c r="I712" s="6">
        <f t="shared" ca="1" si="4"/>
        <v>8.1086570929169752E-2</v>
      </c>
      <c r="J712" s="6">
        <f t="shared" ca="1" si="5"/>
        <v>-8.1086570929169752E-2</v>
      </c>
      <c r="K712" s="7">
        <f t="shared" ca="1" si="6"/>
        <v>6.5750319850512769E-3</v>
      </c>
    </row>
    <row r="713" spans="2:11" ht="16.5" customHeight="1" x14ac:dyDescent="0.2">
      <c r="B713" s="5">
        <v>710</v>
      </c>
      <c r="C713" s="6">
        <f t="shared" ref="C713:D713" ca="1" si="718">IF(RAND()&lt;0.5, 0, 1)</f>
        <v>1</v>
      </c>
      <c r="D713" s="6">
        <f t="shared" ca="1" si="718"/>
        <v>0</v>
      </c>
      <c r="E713" s="6">
        <f t="shared" ca="1" si="8"/>
        <v>4.893812385268828</v>
      </c>
      <c r="F713" s="6">
        <f t="shared" ca="1" si="9"/>
        <v>4.5076776810001444</v>
      </c>
      <c r="G713" s="6">
        <f t="shared" ca="1" si="10"/>
        <v>-6.9921128364999845</v>
      </c>
      <c r="H713" s="6">
        <f t="shared" ca="1" si="3"/>
        <v>-2.0983004512311565</v>
      </c>
      <c r="I713" s="6">
        <f t="shared" ca="1" si="4"/>
        <v>0.10926211811320465</v>
      </c>
      <c r="J713" s="6">
        <f t="shared" ca="1" si="5"/>
        <v>-0.10926211811320465</v>
      </c>
      <c r="K713" s="7">
        <f t="shared" ca="1" si="6"/>
        <v>1.1938210454583882E-2</v>
      </c>
    </row>
    <row r="714" spans="2:11" ht="16.5" customHeight="1" x14ac:dyDescent="0.2">
      <c r="B714" s="5">
        <v>711</v>
      </c>
      <c r="C714" s="6">
        <f t="shared" ref="C714:D714" ca="1" si="719">IF(RAND()&lt;0.5, 0, 1)</f>
        <v>1</v>
      </c>
      <c r="D714" s="6">
        <f t="shared" ca="1" si="719"/>
        <v>1</v>
      </c>
      <c r="E714" s="6">
        <f t="shared" ca="1" si="8"/>
        <v>4.8555706439292061</v>
      </c>
      <c r="F714" s="6">
        <f t="shared" ca="1" si="9"/>
        <v>4.5076776810001444</v>
      </c>
      <c r="G714" s="6">
        <f t="shared" ca="1" si="10"/>
        <v>-7.0303545778396064</v>
      </c>
      <c r="H714" s="6">
        <f t="shared" ca="1" si="3"/>
        <v>2.3328937470897451</v>
      </c>
      <c r="I714" s="6">
        <f t="shared" ca="1" si="4"/>
        <v>0.91156489224887849</v>
      </c>
      <c r="J714" s="6">
        <f t="shared" ca="1" si="5"/>
        <v>8.8435107751121511E-2</v>
      </c>
      <c r="K714" s="7">
        <f t="shared" ca="1" si="6"/>
        <v>7.8207682829524727E-3</v>
      </c>
    </row>
    <row r="715" spans="2:11" ht="16.5" customHeight="1" x14ac:dyDescent="0.2">
      <c r="B715" s="5">
        <v>712</v>
      </c>
      <c r="C715" s="6">
        <f t="shared" ref="C715:D715" ca="1" si="720">IF(RAND()&lt;0.5, 0, 1)</f>
        <v>0</v>
      </c>
      <c r="D715" s="6">
        <f t="shared" ca="1" si="720"/>
        <v>0</v>
      </c>
      <c r="E715" s="6">
        <f t="shared" ca="1" si="8"/>
        <v>4.8865229316420988</v>
      </c>
      <c r="F715" s="6">
        <f t="shared" ca="1" si="9"/>
        <v>4.5386299687130371</v>
      </c>
      <c r="G715" s="6">
        <f t="shared" ca="1" si="10"/>
        <v>-6.9994022901267137</v>
      </c>
      <c r="H715" s="6">
        <f t="shared" ca="1" si="3"/>
        <v>-6.9994022901267137</v>
      </c>
      <c r="I715" s="6">
        <f t="shared" ca="1" si="4"/>
        <v>9.1159540491432848E-4</v>
      </c>
      <c r="J715" s="6">
        <f t="shared" ca="1" si="5"/>
        <v>-9.1159540491432848E-4</v>
      </c>
      <c r="K715" s="7">
        <f t="shared" ca="1" si="6"/>
        <v>8.3100618226091849E-7</v>
      </c>
    </row>
    <row r="716" spans="2:11" ht="16.5" customHeight="1" x14ac:dyDescent="0.2">
      <c r="B716" s="5">
        <v>713</v>
      </c>
      <c r="C716" s="6">
        <f t="shared" ref="C716:D716" ca="1" si="721">IF(RAND()&lt;0.5, 0, 1)</f>
        <v>1</v>
      </c>
      <c r="D716" s="6">
        <f t="shared" ca="1" si="721"/>
        <v>0</v>
      </c>
      <c r="E716" s="6">
        <f t="shared" ca="1" si="8"/>
        <v>4.8865229316420988</v>
      </c>
      <c r="F716" s="6">
        <f t="shared" ca="1" si="9"/>
        <v>4.5386299687130371</v>
      </c>
      <c r="G716" s="6">
        <f t="shared" ca="1" si="10"/>
        <v>-6.9997213485184338</v>
      </c>
      <c r="H716" s="6">
        <f t="shared" ca="1" si="3"/>
        <v>-2.1131984168763349</v>
      </c>
      <c r="I716" s="6">
        <f t="shared" ca="1" si="4"/>
        <v>0.10782060786103007</v>
      </c>
      <c r="J716" s="6">
        <f t="shared" ca="1" si="5"/>
        <v>-0.10782060786103007</v>
      </c>
      <c r="K716" s="7">
        <f t="shared" ca="1" si="6"/>
        <v>1.1625283479522018E-2</v>
      </c>
    </row>
    <row r="717" spans="2:11" ht="16.5" customHeight="1" x14ac:dyDescent="0.2">
      <c r="B717" s="5">
        <v>714</v>
      </c>
      <c r="C717" s="6">
        <f t="shared" ref="C717:D717" ca="1" si="722">IF(RAND()&lt;0.5, 0, 1)</f>
        <v>1</v>
      </c>
      <c r="D717" s="6">
        <f t="shared" ca="1" si="722"/>
        <v>1</v>
      </c>
      <c r="E717" s="6">
        <f t="shared" ca="1" si="8"/>
        <v>4.8487857188907384</v>
      </c>
      <c r="F717" s="6">
        <f t="shared" ca="1" si="9"/>
        <v>4.5386299687130371</v>
      </c>
      <c r="G717" s="6">
        <f t="shared" ca="1" si="10"/>
        <v>-7.0374585612697942</v>
      </c>
      <c r="H717" s="6">
        <f t="shared" ca="1" si="3"/>
        <v>2.3499571263339813</v>
      </c>
      <c r="I717" s="6">
        <f t="shared" ca="1" si="4"/>
        <v>0.91293081967217382</v>
      </c>
      <c r="J717" s="6">
        <f t="shared" ca="1" si="5"/>
        <v>8.7069180327826179E-2</v>
      </c>
      <c r="K717" s="7">
        <f t="shared" ca="1" si="6"/>
        <v>7.5810421629595136E-3</v>
      </c>
    </row>
    <row r="718" spans="2:11" ht="16.5" customHeight="1" x14ac:dyDescent="0.2">
      <c r="B718" s="5">
        <v>715</v>
      </c>
      <c r="C718" s="6">
        <f t="shared" ref="C718:D718" ca="1" si="723">IF(RAND()&lt;0.5, 0, 1)</f>
        <v>0</v>
      </c>
      <c r="D718" s="6">
        <f t="shared" ca="1" si="723"/>
        <v>0</v>
      </c>
      <c r="E718" s="6">
        <f t="shared" ca="1" si="8"/>
        <v>4.8792599320054775</v>
      </c>
      <c r="F718" s="6">
        <f t="shared" ca="1" si="9"/>
        <v>4.5691041818277762</v>
      </c>
      <c r="G718" s="6">
        <f t="shared" ca="1" si="10"/>
        <v>-7.0069843481550551</v>
      </c>
      <c r="H718" s="6">
        <f t="shared" ca="1" si="3"/>
        <v>-7.0069843481550551</v>
      </c>
      <c r="I718" s="6">
        <f t="shared" ca="1" si="4"/>
        <v>9.0471600181755616E-4</v>
      </c>
      <c r="J718" s="6">
        <f t="shared" ca="1" si="5"/>
        <v>-9.0471600181755616E-4</v>
      </c>
      <c r="K718" s="7">
        <f t="shared" ca="1" si="6"/>
        <v>8.1851104394474425E-7</v>
      </c>
    </row>
    <row r="719" spans="2:11" ht="16.5" customHeight="1" x14ac:dyDescent="0.2">
      <c r="B719" s="5">
        <v>716</v>
      </c>
      <c r="C719" s="6">
        <f t="shared" ref="C719:D719" ca="1" si="724">IF(RAND()&lt;0.5, 0, 1)</f>
        <v>1</v>
      </c>
      <c r="D719" s="6">
        <f t="shared" ca="1" si="724"/>
        <v>0</v>
      </c>
      <c r="E719" s="6">
        <f t="shared" ca="1" si="8"/>
        <v>4.8792599320054775</v>
      </c>
      <c r="F719" s="6">
        <f t="shared" ca="1" si="9"/>
        <v>4.5691041818277762</v>
      </c>
      <c r="G719" s="6">
        <f t="shared" ca="1" si="10"/>
        <v>-7.0073009987556913</v>
      </c>
      <c r="H719" s="6">
        <f t="shared" ca="1" si="3"/>
        <v>-2.1280410667502139</v>
      </c>
      <c r="I719" s="6">
        <f t="shared" ca="1" si="4"/>
        <v>0.10640110331146421</v>
      </c>
      <c r="J719" s="6">
        <f t="shared" ca="1" si="5"/>
        <v>-0.10640110331146421</v>
      </c>
      <c r="K719" s="7">
        <f t="shared" ca="1" si="6"/>
        <v>1.132119478589688E-2</v>
      </c>
    </row>
    <row r="720" spans="2:11" ht="16.5" customHeight="1" x14ac:dyDescent="0.2">
      <c r="B720" s="5">
        <v>717</v>
      </c>
      <c r="C720" s="6">
        <f t="shared" ref="C720:D720" ca="1" si="725">IF(RAND()&lt;0.5, 0, 1)</f>
        <v>1</v>
      </c>
      <c r="D720" s="6">
        <f t="shared" ca="1" si="725"/>
        <v>1</v>
      </c>
      <c r="E720" s="6">
        <f t="shared" ca="1" si="8"/>
        <v>4.8420195458464654</v>
      </c>
      <c r="F720" s="6">
        <f t="shared" ca="1" si="9"/>
        <v>4.5691041818277762</v>
      </c>
      <c r="G720" s="6">
        <f t="shared" ca="1" si="10"/>
        <v>-7.0445413849147034</v>
      </c>
      <c r="H720" s="6">
        <f t="shared" ca="1" si="3"/>
        <v>2.3665823427595374</v>
      </c>
      <c r="I720" s="6">
        <f t="shared" ca="1" si="4"/>
        <v>0.91424328677135813</v>
      </c>
      <c r="J720" s="6">
        <f t="shared" ca="1" si="5"/>
        <v>8.5756713228641868E-2</v>
      </c>
      <c r="K720" s="7">
        <f t="shared" ca="1" si="6"/>
        <v>7.3542138637795193E-3</v>
      </c>
    </row>
    <row r="721" spans="2:11" ht="16.5" customHeight="1" x14ac:dyDescent="0.2">
      <c r="B721" s="5">
        <v>718</v>
      </c>
      <c r="C721" s="6">
        <f t="shared" ref="C721:D721" ca="1" si="726">IF(RAND()&lt;0.5, 0, 1)</f>
        <v>0</v>
      </c>
      <c r="D721" s="6">
        <f t="shared" ca="1" si="726"/>
        <v>1</v>
      </c>
      <c r="E721" s="6">
        <f t="shared" ca="1" si="8"/>
        <v>4.87203439547649</v>
      </c>
      <c r="F721" s="6">
        <f t="shared" ca="1" si="9"/>
        <v>4.5991190314578008</v>
      </c>
      <c r="G721" s="6">
        <f t="shared" ca="1" si="10"/>
        <v>-7.0145265352846788</v>
      </c>
      <c r="H721" s="6">
        <f t="shared" ca="1" si="3"/>
        <v>-2.4154075038268781</v>
      </c>
      <c r="I721" s="6">
        <f t="shared" ca="1" si="4"/>
        <v>8.2005317618224868E-2</v>
      </c>
      <c r="J721" s="6">
        <f t="shared" ca="1" si="5"/>
        <v>-8.2005317618224868E-2</v>
      </c>
      <c r="K721" s="7">
        <f t="shared" ca="1" si="6"/>
        <v>6.7248721176659419E-3</v>
      </c>
    </row>
    <row r="722" spans="2:11" ht="16.5" customHeight="1" x14ac:dyDescent="0.2">
      <c r="B722" s="5">
        <v>719</v>
      </c>
      <c r="C722" s="6">
        <f t="shared" ref="C722:D722" ca="1" si="727">IF(RAND()&lt;0.5, 0, 1)</f>
        <v>1</v>
      </c>
      <c r="D722" s="6">
        <f t="shared" ca="1" si="727"/>
        <v>0</v>
      </c>
      <c r="E722" s="6">
        <f t="shared" ca="1" si="8"/>
        <v>4.87203439547649</v>
      </c>
      <c r="F722" s="6">
        <f t="shared" ca="1" si="9"/>
        <v>4.5704171702914218</v>
      </c>
      <c r="G722" s="6">
        <f t="shared" ca="1" si="10"/>
        <v>-7.0432283964510578</v>
      </c>
      <c r="H722" s="6">
        <f t="shared" ca="1" si="3"/>
        <v>-2.1711940009745678</v>
      </c>
      <c r="I722" s="6">
        <f t="shared" ca="1" si="4"/>
        <v>0.10236726673115631</v>
      </c>
      <c r="J722" s="6">
        <f t="shared" ca="1" si="5"/>
        <v>-0.10236726673115631</v>
      </c>
      <c r="K722" s="7">
        <f t="shared" ca="1" si="6"/>
        <v>1.0479057298007702E-2</v>
      </c>
    </row>
    <row r="723" spans="2:11" ht="16.5" customHeight="1" x14ac:dyDescent="0.2">
      <c r="B723" s="5">
        <v>720</v>
      </c>
      <c r="C723" s="6">
        <f t="shared" ref="C723:D723" ca="1" si="728">IF(RAND()&lt;0.5, 0, 1)</f>
        <v>0</v>
      </c>
      <c r="D723" s="6">
        <f t="shared" ca="1" si="728"/>
        <v>1</v>
      </c>
      <c r="E723" s="6">
        <f t="shared" ca="1" si="8"/>
        <v>4.8362058521205853</v>
      </c>
      <c r="F723" s="6">
        <f t="shared" ca="1" si="9"/>
        <v>4.5704171702914218</v>
      </c>
      <c r="G723" s="6">
        <f t="shared" ca="1" si="10"/>
        <v>-7.0790569398069625</v>
      </c>
      <c r="H723" s="6">
        <f t="shared" ca="1" si="3"/>
        <v>-2.5086397695155407</v>
      </c>
      <c r="I723" s="6">
        <f t="shared" ca="1" si="4"/>
        <v>7.5254715211233073E-2</v>
      </c>
      <c r="J723" s="6">
        <f t="shared" ca="1" si="5"/>
        <v>-7.5254715211233073E-2</v>
      </c>
      <c r="K723" s="7">
        <f t="shared" ca="1" si="6"/>
        <v>5.6632721615237948E-3</v>
      </c>
    </row>
    <row r="724" spans="2:11" ht="16.5" customHeight="1" x14ac:dyDescent="0.2">
      <c r="B724" s="5">
        <v>721</v>
      </c>
      <c r="C724" s="6">
        <f t="shared" ref="C724:D724" ca="1" si="729">IF(RAND()&lt;0.5, 0, 1)</f>
        <v>0</v>
      </c>
      <c r="D724" s="6">
        <f t="shared" ca="1" si="729"/>
        <v>1</v>
      </c>
      <c r="E724" s="6">
        <f t="shared" ca="1" si="8"/>
        <v>4.8362058521205853</v>
      </c>
      <c r="F724" s="6">
        <f t="shared" ca="1" si="9"/>
        <v>4.5440780199674906</v>
      </c>
      <c r="G724" s="6">
        <f t="shared" ca="1" si="10"/>
        <v>-7.1053960901308937</v>
      </c>
      <c r="H724" s="6">
        <f t="shared" ca="1" si="3"/>
        <v>-2.5613180701634031</v>
      </c>
      <c r="I724" s="6">
        <f t="shared" ca="1" si="4"/>
        <v>7.1669797263202162E-2</v>
      </c>
      <c r="J724" s="6">
        <f t="shared" ca="1" si="5"/>
        <v>-7.1669797263202162E-2</v>
      </c>
      <c r="K724" s="7">
        <f t="shared" ca="1" si="6"/>
        <v>5.1365598397485005E-3</v>
      </c>
    </row>
    <row r="725" spans="2:11" ht="16.5" customHeight="1" x14ac:dyDescent="0.2">
      <c r="B725" s="5">
        <v>722</v>
      </c>
      <c r="C725" s="6">
        <f t="shared" ref="C725:D725" ca="1" si="730">IF(RAND()&lt;0.5, 0, 1)</f>
        <v>0</v>
      </c>
      <c r="D725" s="6">
        <f t="shared" ca="1" si="730"/>
        <v>0</v>
      </c>
      <c r="E725" s="6">
        <f t="shared" ca="1" si="8"/>
        <v>4.8362058521205853</v>
      </c>
      <c r="F725" s="6">
        <f t="shared" ca="1" si="9"/>
        <v>4.51899359092537</v>
      </c>
      <c r="G725" s="6">
        <f t="shared" ca="1" si="10"/>
        <v>-7.1304805191730143</v>
      </c>
      <c r="H725" s="6">
        <f t="shared" ca="1" si="3"/>
        <v>-7.1304805191730143</v>
      </c>
      <c r="I725" s="6">
        <f t="shared" ca="1" si="4"/>
        <v>7.9969469547279642E-4</v>
      </c>
      <c r="J725" s="6">
        <f t="shared" ca="1" si="5"/>
        <v>-7.9969469547279642E-4</v>
      </c>
      <c r="K725" s="7">
        <f t="shared" ca="1" si="6"/>
        <v>6.3951160596732861E-7</v>
      </c>
    </row>
    <row r="726" spans="2:11" ht="16.5" customHeight="1" x14ac:dyDescent="0.2">
      <c r="B726" s="5">
        <v>723</v>
      </c>
      <c r="C726" s="6">
        <f t="shared" ref="C726:D726" ca="1" si="731">IF(RAND()&lt;0.5, 0, 1)</f>
        <v>1</v>
      </c>
      <c r="D726" s="6">
        <f t="shared" ca="1" si="731"/>
        <v>1</v>
      </c>
      <c r="E726" s="6">
        <f t="shared" ca="1" si="8"/>
        <v>4.8362058521205853</v>
      </c>
      <c r="F726" s="6">
        <f t="shared" ca="1" si="9"/>
        <v>4.51899359092537</v>
      </c>
      <c r="G726" s="6">
        <f t="shared" ca="1" si="10"/>
        <v>-7.1307604123164294</v>
      </c>
      <c r="H726" s="6">
        <f t="shared" ca="1" si="3"/>
        <v>2.224439030729525</v>
      </c>
      <c r="I726" s="6">
        <f t="shared" ca="1" si="4"/>
        <v>0.902422777450546</v>
      </c>
      <c r="J726" s="6">
        <f t="shared" ca="1" si="5"/>
        <v>9.7577222549454001E-2</v>
      </c>
      <c r="K726" s="7">
        <f t="shared" ca="1" si="6"/>
        <v>9.5213143604656741E-3</v>
      </c>
    </row>
    <row r="727" spans="2:11" ht="16.5" customHeight="1" x14ac:dyDescent="0.2">
      <c r="B727" s="5">
        <v>724</v>
      </c>
      <c r="C727" s="6">
        <f t="shared" ref="C727:D727" ca="1" si="732">IF(RAND()&lt;0.5, 0, 1)</f>
        <v>0</v>
      </c>
      <c r="D727" s="6">
        <f t="shared" ca="1" si="732"/>
        <v>0</v>
      </c>
      <c r="E727" s="6">
        <f t="shared" ca="1" si="8"/>
        <v>4.8703578800128939</v>
      </c>
      <c r="F727" s="6">
        <f t="shared" ca="1" si="9"/>
        <v>4.5531456188176787</v>
      </c>
      <c r="G727" s="6">
        <f t="shared" ca="1" si="10"/>
        <v>-7.0966083844241208</v>
      </c>
      <c r="H727" s="6">
        <f t="shared" ca="1" si="3"/>
        <v>-7.0966083844241208</v>
      </c>
      <c r="I727" s="6">
        <f t="shared" ca="1" si="4"/>
        <v>8.2722324812084926E-4</v>
      </c>
      <c r="J727" s="6">
        <f t="shared" ca="1" si="5"/>
        <v>-8.2722324812084926E-4</v>
      </c>
      <c r="K727" s="7">
        <f t="shared" ca="1" si="6"/>
        <v>6.8429830223160818E-7</v>
      </c>
    </row>
    <row r="728" spans="2:11" ht="16.5" customHeight="1" x14ac:dyDescent="0.2">
      <c r="B728" s="5">
        <v>725</v>
      </c>
      <c r="C728" s="6">
        <f t="shared" ref="C728:D728" ca="1" si="733">IF(RAND()&lt;0.5, 0, 1)</f>
        <v>1</v>
      </c>
      <c r="D728" s="6">
        <f t="shared" ca="1" si="733"/>
        <v>1</v>
      </c>
      <c r="E728" s="6">
        <f t="shared" ca="1" si="8"/>
        <v>4.8703578800128939</v>
      </c>
      <c r="F728" s="6">
        <f t="shared" ca="1" si="9"/>
        <v>4.5531456188176787</v>
      </c>
      <c r="G728" s="6">
        <f t="shared" ca="1" si="10"/>
        <v>-7.096897912560963</v>
      </c>
      <c r="H728" s="6">
        <f t="shared" ca="1" si="3"/>
        <v>2.3266055862696104</v>
      </c>
      <c r="I728" s="6">
        <f t="shared" ca="1" si="4"/>
        <v>0.91105666270147934</v>
      </c>
      <c r="J728" s="6">
        <f t="shared" ca="1" si="5"/>
        <v>8.8943337298520664E-2</v>
      </c>
      <c r="K728" s="7">
        <f t="shared" ca="1" si="6"/>
        <v>7.9109172497984163E-3</v>
      </c>
    </row>
    <row r="729" spans="2:11" ht="16.5" customHeight="1" x14ac:dyDescent="0.2">
      <c r="B729" s="5">
        <v>726</v>
      </c>
      <c r="C729" s="6">
        <f t="shared" ref="C729:D729" ca="1" si="734">IF(RAND()&lt;0.5, 0, 1)</f>
        <v>0</v>
      </c>
      <c r="D729" s="6">
        <f t="shared" ca="1" si="734"/>
        <v>1</v>
      </c>
      <c r="E729" s="6">
        <f t="shared" ca="1" si="8"/>
        <v>4.9014880480673764</v>
      </c>
      <c r="F729" s="6">
        <f t="shared" ca="1" si="9"/>
        <v>4.5842757868721611</v>
      </c>
      <c r="G729" s="6">
        <f t="shared" ca="1" si="10"/>
        <v>-7.0657677445064806</v>
      </c>
      <c r="H729" s="6">
        <f t="shared" ca="1" si="3"/>
        <v>-2.4814919576343195</v>
      </c>
      <c r="I729" s="6">
        <f t="shared" ca="1" si="4"/>
        <v>7.7165890823096481E-2</v>
      </c>
      <c r="J729" s="6">
        <f t="shared" ca="1" si="5"/>
        <v>-7.7165890823096481E-2</v>
      </c>
      <c r="K729" s="7">
        <f t="shared" ca="1" si="6"/>
        <v>5.9545747065220455E-3</v>
      </c>
    </row>
    <row r="730" spans="2:11" ht="16.5" customHeight="1" x14ac:dyDescent="0.2">
      <c r="B730" s="5">
        <v>727</v>
      </c>
      <c r="C730" s="6">
        <f t="shared" ref="C730:D730" ca="1" si="735">IF(RAND()&lt;0.5, 0, 1)</f>
        <v>1</v>
      </c>
      <c r="D730" s="6">
        <f t="shared" ca="1" si="735"/>
        <v>0</v>
      </c>
      <c r="E730" s="6">
        <f t="shared" ca="1" si="8"/>
        <v>4.9014880480673764</v>
      </c>
      <c r="F730" s="6">
        <f t="shared" ca="1" si="9"/>
        <v>4.5572677250840776</v>
      </c>
      <c r="G730" s="6">
        <f t="shared" ca="1" si="10"/>
        <v>-7.0927758062945641</v>
      </c>
      <c r="H730" s="6">
        <f t="shared" ca="1" si="3"/>
        <v>-2.1912877582271877</v>
      </c>
      <c r="I730" s="6">
        <f t="shared" ca="1" si="4"/>
        <v>0.10053558401288312</v>
      </c>
      <c r="J730" s="6">
        <f t="shared" ca="1" si="5"/>
        <v>-0.10053558401288312</v>
      </c>
      <c r="K730" s="7">
        <f t="shared" ca="1" si="6"/>
        <v>1.0107403652811481E-2</v>
      </c>
    </row>
    <row r="731" spans="2:11" ht="16.5" customHeight="1" x14ac:dyDescent="0.2">
      <c r="B731" s="5">
        <v>728</v>
      </c>
      <c r="C731" s="6">
        <f t="shared" ref="C731:D731" ca="1" si="736">IF(RAND()&lt;0.5, 0, 1)</f>
        <v>0</v>
      </c>
      <c r="D731" s="6">
        <f t="shared" ca="1" si="736"/>
        <v>0</v>
      </c>
      <c r="E731" s="6">
        <f t="shared" ca="1" si="8"/>
        <v>4.8663005936628672</v>
      </c>
      <c r="F731" s="6">
        <f t="shared" ca="1" si="9"/>
        <v>4.5572677250840776</v>
      </c>
      <c r="G731" s="6">
        <f t="shared" ca="1" si="10"/>
        <v>-7.1279632606990733</v>
      </c>
      <c r="H731" s="6">
        <f t="shared" ca="1" si="3"/>
        <v>-7.1279632606990733</v>
      </c>
      <c r="I731" s="6">
        <f t="shared" ca="1" si="4"/>
        <v>8.0170865361448723E-4</v>
      </c>
      <c r="J731" s="6">
        <f t="shared" ca="1" si="5"/>
        <v>-8.0170865361448723E-4</v>
      </c>
      <c r="K731" s="7">
        <f t="shared" ca="1" si="6"/>
        <v>6.4273676528035389E-7</v>
      </c>
    </row>
    <row r="732" spans="2:11" ht="16.5" customHeight="1" x14ac:dyDescent="0.2">
      <c r="B732" s="5">
        <v>729</v>
      </c>
      <c r="C732" s="6">
        <f t="shared" ref="C732:D732" ca="1" si="737">IF(RAND()&lt;0.5, 0, 1)</f>
        <v>0</v>
      </c>
      <c r="D732" s="6">
        <f t="shared" ca="1" si="737"/>
        <v>0</v>
      </c>
      <c r="E732" s="6">
        <f t="shared" ca="1" si="8"/>
        <v>4.8663005936628672</v>
      </c>
      <c r="F732" s="6">
        <f t="shared" ca="1" si="9"/>
        <v>4.5572677250840776</v>
      </c>
      <c r="G732" s="6">
        <f t="shared" ca="1" si="10"/>
        <v>-7.1282438587278385</v>
      </c>
      <c r="H732" s="6">
        <f t="shared" ca="1" si="3"/>
        <v>-7.1282438587278385</v>
      </c>
      <c r="I732" s="6">
        <f t="shared" ca="1" si="4"/>
        <v>8.0148390757987169E-4</v>
      </c>
      <c r="J732" s="6">
        <f t="shared" ca="1" si="5"/>
        <v>-8.0148390757987169E-4</v>
      </c>
      <c r="K732" s="7">
        <f t="shared" ca="1" si="6"/>
        <v>6.423764541095003E-7</v>
      </c>
    </row>
    <row r="733" spans="2:11" ht="16.5" customHeight="1" x14ac:dyDescent="0.2">
      <c r="B733" s="5">
        <v>730</v>
      </c>
      <c r="C733" s="6">
        <f t="shared" ref="C733:D733" ca="1" si="738">IF(RAND()&lt;0.5, 0, 1)</f>
        <v>1</v>
      </c>
      <c r="D733" s="6">
        <f t="shared" ca="1" si="738"/>
        <v>1</v>
      </c>
      <c r="E733" s="6">
        <f t="shared" ca="1" si="8"/>
        <v>4.8663005936628672</v>
      </c>
      <c r="F733" s="6">
        <f t="shared" ca="1" si="9"/>
        <v>4.5572677250840776</v>
      </c>
      <c r="G733" s="6">
        <f t="shared" ca="1" si="10"/>
        <v>-7.1285243780954914</v>
      </c>
      <c r="H733" s="6">
        <f t="shared" ca="1" si="3"/>
        <v>2.2950439406514533</v>
      </c>
      <c r="I733" s="6">
        <f t="shared" ca="1" si="4"/>
        <v>0.90846574768933563</v>
      </c>
      <c r="J733" s="6">
        <f t="shared" ca="1" si="5"/>
        <v>9.1534252310664366E-2</v>
      </c>
      <c r="K733" s="7">
        <f t="shared" ca="1" si="6"/>
        <v>8.3785193460723644E-3</v>
      </c>
    </row>
    <row r="734" spans="2:11" ht="16.5" customHeight="1" x14ac:dyDescent="0.2">
      <c r="B734" s="5">
        <v>731</v>
      </c>
      <c r="C734" s="6">
        <f t="shared" ref="C734:D734" ca="1" si="739">IF(RAND()&lt;0.5, 0, 1)</f>
        <v>0</v>
      </c>
      <c r="D734" s="6">
        <f t="shared" ca="1" si="739"/>
        <v>1</v>
      </c>
      <c r="E734" s="6">
        <f t="shared" ca="1" si="8"/>
        <v>4.8983375819715995</v>
      </c>
      <c r="F734" s="6">
        <f t="shared" ca="1" si="9"/>
        <v>4.58930471339281</v>
      </c>
      <c r="G734" s="6">
        <f t="shared" ca="1" si="10"/>
        <v>-7.0964873897867591</v>
      </c>
      <c r="H734" s="6">
        <f t="shared" ca="1" si="3"/>
        <v>-2.5071826763939491</v>
      </c>
      <c r="I734" s="6">
        <f t="shared" ca="1" si="4"/>
        <v>7.5356179201668108E-2</v>
      </c>
      <c r="J734" s="6">
        <f t="shared" ca="1" si="5"/>
        <v>-7.5356179201668108E-2</v>
      </c>
      <c r="K734" s="7">
        <f t="shared" ca="1" si="6"/>
        <v>5.6785537438739176E-3</v>
      </c>
    </row>
    <row r="735" spans="2:11" ht="16.5" customHeight="1" x14ac:dyDescent="0.2">
      <c r="B735" s="5">
        <v>732</v>
      </c>
      <c r="C735" s="6">
        <f t="shared" ref="C735:D735" ca="1" si="740">IF(RAND()&lt;0.5, 0, 1)</f>
        <v>1</v>
      </c>
      <c r="D735" s="6">
        <f t="shared" ca="1" si="740"/>
        <v>1</v>
      </c>
      <c r="E735" s="6">
        <f t="shared" ca="1" si="8"/>
        <v>4.8983375819715995</v>
      </c>
      <c r="F735" s="6">
        <f t="shared" ca="1" si="9"/>
        <v>4.5629300506722261</v>
      </c>
      <c r="G735" s="6">
        <f t="shared" ca="1" si="10"/>
        <v>-7.1228620525073429</v>
      </c>
      <c r="H735" s="6">
        <f t="shared" ca="1" si="3"/>
        <v>2.3384055801364818</v>
      </c>
      <c r="I735" s="6">
        <f t="shared" ca="1" si="4"/>
        <v>0.91200821823205092</v>
      </c>
      <c r="J735" s="6">
        <f t="shared" ca="1" si="5"/>
        <v>8.7991781767949084E-2</v>
      </c>
      <c r="K735" s="7">
        <f t="shared" ca="1" si="6"/>
        <v>7.7425536586983772E-3</v>
      </c>
    </row>
    <row r="736" spans="2:11" ht="16.5" customHeight="1" x14ac:dyDescent="0.2">
      <c r="B736" s="5">
        <v>733</v>
      </c>
      <c r="C736" s="6">
        <f t="shared" ref="C736:D736" ca="1" si="741">IF(RAND()&lt;0.5, 0, 1)</f>
        <v>0</v>
      </c>
      <c r="D736" s="6">
        <f t="shared" ca="1" si="741"/>
        <v>1</v>
      </c>
      <c r="E736" s="6">
        <f t="shared" ca="1" si="8"/>
        <v>4.929134705590382</v>
      </c>
      <c r="F736" s="6">
        <f t="shared" ca="1" si="9"/>
        <v>4.5937271742910086</v>
      </c>
      <c r="G736" s="6">
        <f t="shared" ca="1" si="10"/>
        <v>-7.0920649288885604</v>
      </c>
      <c r="H736" s="6">
        <f t="shared" ca="1" si="3"/>
        <v>-2.4983377545975518</v>
      </c>
      <c r="I736" s="6">
        <f t="shared" ca="1" si="4"/>
        <v>7.5974791789452004E-2</v>
      </c>
      <c r="J736" s="6">
        <f t="shared" ca="1" si="5"/>
        <v>-7.5974791789452004E-2</v>
      </c>
      <c r="K736" s="7">
        <f t="shared" ca="1" si="6"/>
        <v>5.7721689874505834E-3</v>
      </c>
    </row>
    <row r="737" spans="2:11" ht="16.5" customHeight="1" x14ac:dyDescent="0.2">
      <c r="B737" s="5">
        <v>734</v>
      </c>
      <c r="C737" s="6">
        <f t="shared" ref="C737:D737" ca="1" si="742">IF(RAND()&lt;0.5, 0, 1)</f>
        <v>1</v>
      </c>
      <c r="D737" s="6">
        <f t="shared" ca="1" si="742"/>
        <v>0</v>
      </c>
      <c r="E737" s="6">
        <f t="shared" ca="1" si="8"/>
        <v>4.929134705590382</v>
      </c>
      <c r="F737" s="6">
        <f t="shared" ca="1" si="9"/>
        <v>4.5671359971647005</v>
      </c>
      <c r="G737" s="6">
        <f t="shared" ca="1" si="10"/>
        <v>-7.1186561060148685</v>
      </c>
      <c r="H737" s="6">
        <f t="shared" ca="1" si="3"/>
        <v>-2.1895214004244865</v>
      </c>
      <c r="I737" s="6">
        <f t="shared" ca="1" si="4"/>
        <v>0.10069542527681759</v>
      </c>
      <c r="J737" s="6">
        <f t="shared" ca="1" si="5"/>
        <v>-0.10069542527681759</v>
      </c>
      <c r="K737" s="7">
        <f t="shared" ca="1" si="6"/>
        <v>1.0139568671679155E-2</v>
      </c>
    </row>
    <row r="738" spans="2:11" ht="16.5" customHeight="1" x14ac:dyDescent="0.2">
      <c r="B738" s="5">
        <v>735</v>
      </c>
      <c r="C738" s="6">
        <f t="shared" ref="C738:D738" ca="1" si="743">IF(RAND()&lt;0.5, 0, 1)</f>
        <v>0</v>
      </c>
      <c r="D738" s="6">
        <f t="shared" ca="1" si="743"/>
        <v>1</v>
      </c>
      <c r="E738" s="6">
        <f t="shared" ca="1" si="8"/>
        <v>4.8938913067434955</v>
      </c>
      <c r="F738" s="6">
        <f t="shared" ca="1" si="9"/>
        <v>4.5671359971647005</v>
      </c>
      <c r="G738" s="6">
        <f t="shared" ca="1" si="10"/>
        <v>-7.1538995048617551</v>
      </c>
      <c r="H738" s="6">
        <f t="shared" ca="1" si="3"/>
        <v>-2.5867635076970545</v>
      </c>
      <c r="I738" s="6">
        <f t="shared" ca="1" si="4"/>
        <v>6.9995172103663322E-2</v>
      </c>
      <c r="J738" s="6">
        <f t="shared" ca="1" si="5"/>
        <v>-6.9995172103663322E-2</v>
      </c>
      <c r="K738" s="7">
        <f t="shared" ca="1" si="6"/>
        <v>4.899324117821448E-3</v>
      </c>
    </row>
    <row r="739" spans="2:11" ht="16.5" customHeight="1" x14ac:dyDescent="0.2">
      <c r="B739" s="5">
        <v>736</v>
      </c>
      <c r="C739" s="6">
        <f t="shared" ref="C739:D739" ca="1" si="744">IF(RAND()&lt;0.5, 0, 1)</f>
        <v>1</v>
      </c>
      <c r="D739" s="6">
        <f t="shared" ca="1" si="744"/>
        <v>1</v>
      </c>
      <c r="E739" s="6">
        <f t="shared" ca="1" si="8"/>
        <v>4.8938913067434955</v>
      </c>
      <c r="F739" s="6">
        <f t="shared" ca="1" si="9"/>
        <v>4.5426376869284182</v>
      </c>
      <c r="G739" s="6">
        <f t="shared" ca="1" si="10"/>
        <v>-7.1783978150980374</v>
      </c>
      <c r="H739" s="6">
        <f t="shared" ca="1" si="3"/>
        <v>2.2581311785738762</v>
      </c>
      <c r="I739" s="6">
        <f t="shared" ca="1" si="4"/>
        <v>0.90534960984322965</v>
      </c>
      <c r="J739" s="6">
        <f t="shared" ca="1" si="5"/>
        <v>9.4650390156770348E-2</v>
      </c>
      <c r="K739" s="7">
        <f t="shared" ca="1" si="6"/>
        <v>8.9586963568288498E-3</v>
      </c>
    </row>
    <row r="740" spans="2:11" ht="16.5" customHeight="1" x14ac:dyDescent="0.2">
      <c r="B740" s="5">
        <v>737</v>
      </c>
      <c r="C740" s="6">
        <f t="shared" ref="C740:D740" ca="1" si="745">IF(RAND()&lt;0.5, 0, 1)</f>
        <v>1</v>
      </c>
      <c r="D740" s="6">
        <f t="shared" ca="1" si="745"/>
        <v>1</v>
      </c>
      <c r="E740" s="6">
        <f t="shared" ca="1" si="8"/>
        <v>4.9270189432983651</v>
      </c>
      <c r="F740" s="6">
        <f t="shared" ca="1" si="9"/>
        <v>4.5757653234832878</v>
      </c>
      <c r="G740" s="6">
        <f t="shared" ca="1" si="10"/>
        <v>-7.1452701785431678</v>
      </c>
      <c r="H740" s="6">
        <f t="shared" ca="1" si="3"/>
        <v>2.3575140882384851</v>
      </c>
      <c r="I740" s="6">
        <f t="shared" ca="1" si="4"/>
        <v>0.91352963704330514</v>
      </c>
      <c r="J740" s="6">
        <f t="shared" ca="1" si="5"/>
        <v>8.6470362956694857E-2</v>
      </c>
      <c r="K740" s="7">
        <f t="shared" ca="1" si="6"/>
        <v>7.4771236698625461E-3</v>
      </c>
    </row>
    <row r="741" spans="2:11" ht="16.5" customHeight="1" x14ac:dyDescent="0.2">
      <c r="B741" s="5">
        <v>738</v>
      </c>
      <c r="C741" s="6">
        <f t="shared" ref="C741:D741" ca="1" si="746">IF(RAND()&lt;0.5, 0, 1)</f>
        <v>1</v>
      </c>
      <c r="D741" s="6">
        <f t="shared" ca="1" si="746"/>
        <v>0</v>
      </c>
      <c r="E741" s="6">
        <f t="shared" ca="1" si="8"/>
        <v>4.9572835703332085</v>
      </c>
      <c r="F741" s="6">
        <f t="shared" ca="1" si="9"/>
        <v>4.6060299505181312</v>
      </c>
      <c r="G741" s="6">
        <f t="shared" ca="1" si="10"/>
        <v>-7.1150055515083244</v>
      </c>
      <c r="H741" s="6">
        <f t="shared" ca="1" si="3"/>
        <v>-2.1577219811751158</v>
      </c>
      <c r="I741" s="6">
        <f t="shared" ca="1" si="4"/>
        <v>0.10361183473072653</v>
      </c>
      <c r="J741" s="6">
        <f t="shared" ca="1" si="5"/>
        <v>-0.10361183473072653</v>
      </c>
      <c r="K741" s="7">
        <f t="shared" ca="1" si="6"/>
        <v>1.0735412296267389E-2</v>
      </c>
    </row>
    <row r="742" spans="2:11" ht="16.5" customHeight="1" x14ac:dyDescent="0.2">
      <c r="B742" s="5">
        <v>739</v>
      </c>
      <c r="C742" s="6">
        <f t="shared" ref="C742:D742" ca="1" si="747">IF(RAND()&lt;0.5, 0, 1)</f>
        <v>1</v>
      </c>
      <c r="D742" s="6">
        <f t="shared" ca="1" si="747"/>
        <v>1</v>
      </c>
      <c r="E742" s="6">
        <f t="shared" ca="1" si="8"/>
        <v>4.9210194281774546</v>
      </c>
      <c r="F742" s="6">
        <f t="shared" ca="1" si="9"/>
        <v>4.6060299505181312</v>
      </c>
      <c r="G742" s="6">
        <f t="shared" ca="1" si="10"/>
        <v>-7.1512696936640783</v>
      </c>
      <c r="H742" s="6">
        <f t="shared" ca="1" si="3"/>
        <v>2.3757796850315085</v>
      </c>
      <c r="I742" s="6">
        <f t="shared" ca="1" si="4"/>
        <v>0.91496163945048681</v>
      </c>
      <c r="J742" s="6">
        <f t="shared" ca="1" si="5"/>
        <v>8.5038360549513192E-2</v>
      </c>
      <c r="K742" s="7">
        <f t="shared" ca="1" si="6"/>
        <v>7.2315227649490015E-3</v>
      </c>
    </row>
    <row r="743" spans="2:11" ht="16.5" customHeight="1" x14ac:dyDescent="0.2">
      <c r="B743" s="5">
        <v>740</v>
      </c>
      <c r="C743" s="6">
        <f t="shared" ref="C743:D743" ca="1" si="748">IF(RAND()&lt;0.5, 0, 1)</f>
        <v>1</v>
      </c>
      <c r="D743" s="6">
        <f t="shared" ca="1" si="748"/>
        <v>0</v>
      </c>
      <c r="E743" s="6">
        <f t="shared" ca="1" si="8"/>
        <v>4.950782854369784</v>
      </c>
      <c r="F743" s="6">
        <f t="shared" ca="1" si="9"/>
        <v>4.6357933767104607</v>
      </c>
      <c r="G743" s="6">
        <f t="shared" ca="1" si="10"/>
        <v>-7.1215062674717489</v>
      </c>
      <c r="H743" s="6">
        <f t="shared" ca="1" si="3"/>
        <v>-2.1707234131019648</v>
      </c>
      <c r="I743" s="6">
        <f t="shared" ca="1" si="4"/>
        <v>0.10241051630026138</v>
      </c>
      <c r="J743" s="6">
        <f t="shared" ca="1" si="5"/>
        <v>-0.10241051630026138</v>
      </c>
      <c r="K743" s="7">
        <f t="shared" ca="1" si="6"/>
        <v>1.0487913848886102E-2</v>
      </c>
    </row>
    <row r="744" spans="2:11" ht="16.5" customHeight="1" x14ac:dyDescent="0.2">
      <c r="B744" s="5">
        <v>741</v>
      </c>
      <c r="C744" s="6">
        <f t="shared" ref="C744:D744" ca="1" si="749">IF(RAND()&lt;0.5, 0, 1)</f>
        <v>1</v>
      </c>
      <c r="D744" s="6">
        <f t="shared" ca="1" si="749"/>
        <v>0</v>
      </c>
      <c r="E744" s="6">
        <f t="shared" ca="1" si="8"/>
        <v>4.9149391736646928</v>
      </c>
      <c r="F744" s="6">
        <f t="shared" ca="1" si="9"/>
        <v>4.6357933767104607</v>
      </c>
      <c r="G744" s="6">
        <f t="shared" ca="1" si="10"/>
        <v>-7.1573499481768401</v>
      </c>
      <c r="H744" s="6">
        <f t="shared" ca="1" si="3"/>
        <v>-2.2424107745121473</v>
      </c>
      <c r="I744" s="6">
        <f t="shared" ca="1" si="4"/>
        <v>9.6006109282409199E-2</v>
      </c>
      <c r="J744" s="6">
        <f t="shared" ca="1" si="5"/>
        <v>-9.6006109282409199E-2</v>
      </c>
      <c r="K744" s="7">
        <f t="shared" ca="1" si="6"/>
        <v>9.2171730195458983E-3</v>
      </c>
    </row>
    <row r="745" spans="2:11" ht="16.5" customHeight="1" x14ac:dyDescent="0.2">
      <c r="B745" s="5">
        <v>742</v>
      </c>
      <c r="C745" s="6">
        <f t="shared" ref="C745:D745" ca="1" si="750">IF(RAND()&lt;0.5, 0, 1)</f>
        <v>0</v>
      </c>
      <c r="D745" s="6">
        <f t="shared" ca="1" si="750"/>
        <v>0</v>
      </c>
      <c r="E745" s="6">
        <f t="shared" ca="1" si="8"/>
        <v>4.8813370354158492</v>
      </c>
      <c r="F745" s="6">
        <f t="shared" ca="1" si="9"/>
        <v>4.6357933767104607</v>
      </c>
      <c r="G745" s="6">
        <f t="shared" ca="1" si="10"/>
        <v>-7.1909520864256837</v>
      </c>
      <c r="H745" s="6">
        <f t="shared" ca="1" si="3"/>
        <v>-7.1909520864256837</v>
      </c>
      <c r="I745" s="6">
        <f t="shared" ca="1" si="4"/>
        <v>7.5280436279362678E-4</v>
      </c>
      <c r="J745" s="6">
        <f t="shared" ca="1" si="5"/>
        <v>-7.5280436279362678E-4</v>
      </c>
      <c r="K745" s="7">
        <f t="shared" ca="1" si="6"/>
        <v>5.6671440864111847E-7</v>
      </c>
    </row>
    <row r="746" spans="2:11" ht="16.5" customHeight="1" x14ac:dyDescent="0.2">
      <c r="B746" s="5">
        <v>743</v>
      </c>
      <c r="C746" s="6">
        <f t="shared" ref="C746:D746" ca="1" si="751">IF(RAND()&lt;0.5, 0, 1)</f>
        <v>1</v>
      </c>
      <c r="D746" s="6">
        <f t="shared" ca="1" si="751"/>
        <v>1</v>
      </c>
      <c r="E746" s="6">
        <f t="shared" ca="1" si="8"/>
        <v>4.8813370354158492</v>
      </c>
      <c r="F746" s="6">
        <f t="shared" ca="1" si="9"/>
        <v>4.6357933767104607</v>
      </c>
      <c r="G746" s="6">
        <f t="shared" ca="1" si="10"/>
        <v>-7.1912155679526615</v>
      </c>
      <c r="H746" s="6">
        <f t="shared" ca="1" si="3"/>
        <v>2.3259148441736484</v>
      </c>
      <c r="I746" s="6">
        <f t="shared" ca="1" si="4"/>
        <v>0.91100067430302245</v>
      </c>
      <c r="J746" s="6">
        <f t="shared" ca="1" si="5"/>
        <v>8.8999325696977549E-2</v>
      </c>
      <c r="K746" s="7">
        <f t="shared" ca="1" si="6"/>
        <v>7.9208799745166883E-3</v>
      </c>
    </row>
    <row r="747" spans="2:11" ht="16.5" customHeight="1" x14ac:dyDescent="0.2">
      <c r="B747" s="5">
        <v>744</v>
      </c>
      <c r="C747" s="6">
        <f t="shared" ref="C747:D747" ca="1" si="752">IF(RAND()&lt;0.5, 0, 1)</f>
        <v>0</v>
      </c>
      <c r="D747" s="6">
        <f t="shared" ca="1" si="752"/>
        <v>0</v>
      </c>
      <c r="E747" s="6">
        <f t="shared" ca="1" si="8"/>
        <v>4.9124867994097912</v>
      </c>
      <c r="F747" s="6">
        <f t="shared" ca="1" si="9"/>
        <v>4.6669431407044026</v>
      </c>
      <c r="G747" s="6">
        <f t="shared" ca="1" si="10"/>
        <v>-7.1600658039587195</v>
      </c>
      <c r="H747" s="6">
        <f t="shared" ca="1" si="3"/>
        <v>-7.1600658039587195</v>
      </c>
      <c r="I747" s="6">
        <f t="shared" ca="1" si="4"/>
        <v>7.7640015605637454E-4</v>
      </c>
      <c r="J747" s="6">
        <f t="shared" ca="1" si="5"/>
        <v>-7.7640015605637454E-4</v>
      </c>
      <c r="K747" s="7">
        <f t="shared" ca="1" si="6"/>
        <v>6.0279720232436278E-7</v>
      </c>
    </row>
    <row r="748" spans="2:11" ht="16.5" customHeight="1" x14ac:dyDescent="0.2">
      <c r="B748" s="5">
        <v>745</v>
      </c>
      <c r="C748" s="6">
        <f t="shared" ref="C748:D748" ca="1" si="753">IF(RAND()&lt;0.5, 0, 1)</f>
        <v>1</v>
      </c>
      <c r="D748" s="6">
        <f t="shared" ca="1" si="753"/>
        <v>1</v>
      </c>
      <c r="E748" s="6">
        <f t="shared" ca="1" si="8"/>
        <v>4.9124867994097912</v>
      </c>
      <c r="F748" s="6">
        <f t="shared" ca="1" si="9"/>
        <v>4.6669431407044026</v>
      </c>
      <c r="G748" s="6">
        <f t="shared" ca="1" si="10"/>
        <v>-7.1603375440133394</v>
      </c>
      <c r="H748" s="6">
        <f t="shared" ca="1" si="3"/>
        <v>2.4190923961008544</v>
      </c>
      <c r="I748" s="6">
        <f t="shared" ca="1" si="4"/>
        <v>0.91827165578782899</v>
      </c>
      <c r="J748" s="6">
        <f t="shared" ca="1" si="5"/>
        <v>8.1728344212171011E-2</v>
      </c>
      <c r="K748" s="7">
        <f t="shared" ca="1" si="6"/>
        <v>6.6795222476631073E-3</v>
      </c>
    </row>
    <row r="749" spans="2:11" ht="16.5" customHeight="1" x14ac:dyDescent="0.2">
      <c r="B749" s="5">
        <v>746</v>
      </c>
      <c r="C749" s="6">
        <f t="shared" ref="C749:D749" ca="1" si="754">IF(RAND()&lt;0.5, 0, 1)</f>
        <v>1</v>
      </c>
      <c r="D749" s="6">
        <f t="shared" ca="1" si="754"/>
        <v>0</v>
      </c>
      <c r="E749" s="6">
        <f t="shared" ca="1" si="8"/>
        <v>4.9410917198840512</v>
      </c>
      <c r="F749" s="6">
        <f t="shared" ca="1" si="9"/>
        <v>4.6955480611786626</v>
      </c>
      <c r="G749" s="6">
        <f t="shared" ca="1" si="10"/>
        <v>-7.1317326235390794</v>
      </c>
      <c r="H749" s="6">
        <f t="shared" ca="1" si="3"/>
        <v>-2.1906409036550283</v>
      </c>
      <c r="I749" s="6">
        <f t="shared" ca="1" si="4"/>
        <v>0.10059409301121607</v>
      </c>
      <c r="J749" s="6">
        <f t="shared" ca="1" si="5"/>
        <v>-0.10059409301121607</v>
      </c>
      <c r="K749" s="7">
        <f t="shared" ca="1" si="6"/>
        <v>1.0119171548749188E-2</v>
      </c>
    </row>
    <row r="750" spans="2:11" ht="16.5" customHeight="1" x14ac:dyDescent="0.2">
      <c r="B750" s="5">
        <v>747</v>
      </c>
      <c r="C750" s="6">
        <f t="shared" ref="C750:D750" ca="1" si="755">IF(RAND()&lt;0.5, 0, 1)</f>
        <v>0</v>
      </c>
      <c r="D750" s="6">
        <f t="shared" ca="1" si="755"/>
        <v>0</v>
      </c>
      <c r="E750" s="6">
        <f t="shared" ca="1" si="8"/>
        <v>4.9058837873301258</v>
      </c>
      <c r="F750" s="6">
        <f t="shared" ca="1" si="9"/>
        <v>4.6955480611786626</v>
      </c>
      <c r="G750" s="6">
        <f t="shared" ca="1" si="10"/>
        <v>-7.1669405560930048</v>
      </c>
      <c r="H750" s="6">
        <f t="shared" ca="1" si="3"/>
        <v>-7.1669405560930048</v>
      </c>
      <c r="I750" s="6">
        <f t="shared" ca="1" si="4"/>
        <v>7.7108500424731205E-4</v>
      </c>
      <c r="J750" s="6">
        <f t="shared" ca="1" si="5"/>
        <v>-7.7108500424731205E-4</v>
      </c>
      <c r="K750" s="7">
        <f t="shared" ca="1" si="6"/>
        <v>5.9457208377507723E-7</v>
      </c>
    </row>
    <row r="751" spans="2:11" ht="16.5" customHeight="1" x14ac:dyDescent="0.2">
      <c r="B751" s="5">
        <v>748</v>
      </c>
      <c r="C751" s="6">
        <f t="shared" ref="C751:D751" ca="1" si="756">IF(RAND()&lt;0.5, 0, 1)</f>
        <v>1</v>
      </c>
      <c r="D751" s="6">
        <f t="shared" ca="1" si="756"/>
        <v>0</v>
      </c>
      <c r="E751" s="6">
        <f t="shared" ca="1" si="8"/>
        <v>4.9058837873301258</v>
      </c>
      <c r="F751" s="6">
        <f t="shared" ca="1" si="9"/>
        <v>4.6955480611786626</v>
      </c>
      <c r="G751" s="6">
        <f t="shared" ca="1" si="10"/>
        <v>-7.167210435844491</v>
      </c>
      <c r="H751" s="6">
        <f t="shared" ca="1" si="3"/>
        <v>-2.2613266485143653</v>
      </c>
      <c r="I751" s="6">
        <f t="shared" ca="1" si="4"/>
        <v>9.4376919379694613E-2</v>
      </c>
      <c r="J751" s="6">
        <f t="shared" ca="1" si="5"/>
        <v>-9.4376919379694613E-2</v>
      </c>
      <c r="K751" s="7">
        <f t="shared" ca="1" si="6"/>
        <v>8.9070029116013767E-3</v>
      </c>
    </row>
    <row r="752" spans="2:11" ht="16.5" customHeight="1" x14ac:dyDescent="0.2">
      <c r="B752" s="5">
        <v>749</v>
      </c>
      <c r="C752" s="6">
        <f t="shared" ref="C752:D752" ca="1" si="757">IF(RAND()&lt;0.5, 0, 1)</f>
        <v>1</v>
      </c>
      <c r="D752" s="6">
        <f t="shared" ca="1" si="757"/>
        <v>0</v>
      </c>
      <c r="E752" s="6">
        <f t="shared" ca="1" si="8"/>
        <v>4.8728518655472328</v>
      </c>
      <c r="F752" s="6">
        <f t="shared" ca="1" si="9"/>
        <v>4.6955480611786626</v>
      </c>
      <c r="G752" s="6">
        <f t="shared" ca="1" si="10"/>
        <v>-7.200242357627384</v>
      </c>
      <c r="H752" s="6">
        <f t="shared" ca="1" si="3"/>
        <v>-2.3273904920801511</v>
      </c>
      <c r="I752" s="6">
        <f t="shared" ca="1" si="4"/>
        <v>8.8879754998688221E-2</v>
      </c>
      <c r="J752" s="6">
        <f t="shared" ca="1" si="5"/>
        <v>-8.8879754998688221E-2</v>
      </c>
      <c r="K752" s="7">
        <f t="shared" ca="1" si="6"/>
        <v>7.8996108486268438E-3</v>
      </c>
    </row>
    <row r="753" spans="2:11" ht="16.5" customHeight="1" x14ac:dyDescent="0.2">
      <c r="B753" s="5">
        <v>750</v>
      </c>
      <c r="C753" s="6">
        <f t="shared" ref="C753:D753" ca="1" si="758">IF(RAND()&lt;0.5, 0, 1)</f>
        <v>0</v>
      </c>
      <c r="D753" s="6">
        <f t="shared" ca="1" si="758"/>
        <v>1</v>
      </c>
      <c r="E753" s="6">
        <f t="shared" ca="1" si="8"/>
        <v>4.8417439512976923</v>
      </c>
      <c r="F753" s="6">
        <f t="shared" ca="1" si="9"/>
        <v>4.6955480611786626</v>
      </c>
      <c r="G753" s="6">
        <f t="shared" ca="1" si="10"/>
        <v>-7.2313502718769245</v>
      </c>
      <c r="H753" s="6">
        <f t="shared" ca="1" si="3"/>
        <v>-2.5358022106982618</v>
      </c>
      <c r="I753" s="6">
        <f t="shared" ca="1" si="4"/>
        <v>7.3386114882669953E-2</v>
      </c>
      <c r="J753" s="6">
        <f t="shared" ca="1" si="5"/>
        <v>-7.3386114882669953E-2</v>
      </c>
      <c r="K753" s="7">
        <f t="shared" ca="1" si="6"/>
        <v>5.3855218575724322E-3</v>
      </c>
    </row>
    <row r="754" spans="2:11" ht="16.5" customHeight="1" x14ac:dyDescent="0.2">
      <c r="B754" s="5">
        <v>751</v>
      </c>
      <c r="C754" s="6">
        <f t="shared" ref="C754:D754" ca="1" si="759">IF(RAND()&lt;0.5, 0, 1)</f>
        <v>0</v>
      </c>
      <c r="D754" s="6">
        <f t="shared" ca="1" si="759"/>
        <v>0</v>
      </c>
      <c r="E754" s="6">
        <f t="shared" ca="1" si="8"/>
        <v>4.8417439512976923</v>
      </c>
      <c r="F754" s="6">
        <f t="shared" ca="1" si="9"/>
        <v>4.6698629209697282</v>
      </c>
      <c r="G754" s="6">
        <f t="shared" ca="1" si="10"/>
        <v>-7.2570354120858589</v>
      </c>
      <c r="H754" s="6">
        <f t="shared" ca="1" si="3"/>
        <v>-7.2570354120858589</v>
      </c>
      <c r="I754" s="6">
        <f t="shared" ca="1" si="4"/>
        <v>7.0469860365595695E-4</v>
      </c>
      <c r="J754" s="6">
        <f t="shared" ca="1" si="5"/>
        <v>-7.0469860365595695E-4</v>
      </c>
      <c r="K754" s="7">
        <f t="shared" ca="1" si="6"/>
        <v>4.9660012199465549E-7</v>
      </c>
    </row>
    <row r="755" spans="2:11" ht="16.5" customHeight="1" x14ac:dyDescent="0.2">
      <c r="B755" s="5">
        <v>752</v>
      </c>
      <c r="C755" s="6">
        <f t="shared" ref="C755:D755" ca="1" si="760">IF(RAND()&lt;0.5, 0, 1)</f>
        <v>0</v>
      </c>
      <c r="D755" s="6">
        <f t="shared" ca="1" si="760"/>
        <v>1</v>
      </c>
      <c r="E755" s="6">
        <f t="shared" ca="1" si="8"/>
        <v>4.8417439512976923</v>
      </c>
      <c r="F755" s="6">
        <f t="shared" ca="1" si="9"/>
        <v>4.6698629209697282</v>
      </c>
      <c r="G755" s="6">
        <f t="shared" ca="1" si="10"/>
        <v>-7.2572820565971385</v>
      </c>
      <c r="H755" s="6">
        <f t="shared" ca="1" si="3"/>
        <v>-2.5874191356274103</v>
      </c>
      <c r="I755" s="6">
        <f t="shared" ca="1" si="4"/>
        <v>6.9952505477812593E-2</v>
      </c>
      <c r="J755" s="6">
        <f t="shared" ca="1" si="5"/>
        <v>-6.9952505477812593E-2</v>
      </c>
      <c r="K755" s="7">
        <f t="shared" ca="1" si="6"/>
        <v>4.893353022623401E-3</v>
      </c>
    </row>
    <row r="756" spans="2:11" ht="16.5" customHeight="1" x14ac:dyDescent="0.2">
      <c r="B756" s="5">
        <v>753</v>
      </c>
      <c r="C756" s="6">
        <f t="shared" ref="C756:D756" ca="1" si="761">IF(RAND()&lt;0.5, 0, 1)</f>
        <v>0</v>
      </c>
      <c r="D756" s="6">
        <f t="shared" ca="1" si="761"/>
        <v>1</v>
      </c>
      <c r="E756" s="6">
        <f t="shared" ca="1" si="8"/>
        <v>4.8417439512976923</v>
      </c>
      <c r="F756" s="6">
        <f t="shared" ca="1" si="9"/>
        <v>4.6453795440524939</v>
      </c>
      <c r="G756" s="6">
        <f t="shared" ca="1" si="10"/>
        <v>-7.2817654335143729</v>
      </c>
      <c r="H756" s="6">
        <f t="shared" ca="1" si="3"/>
        <v>-2.636385889461879</v>
      </c>
      <c r="I756" s="6">
        <f t="shared" ca="1" si="4"/>
        <v>6.6833082157150489E-2</v>
      </c>
      <c r="J756" s="6">
        <f t="shared" ca="1" si="5"/>
        <v>-6.6833082157150489E-2</v>
      </c>
      <c r="K756" s="7">
        <f t="shared" ca="1" si="6"/>
        <v>4.4666608706244275E-3</v>
      </c>
    </row>
    <row r="757" spans="2:11" ht="16.5" customHeight="1" x14ac:dyDescent="0.2">
      <c r="B757" s="5">
        <v>754</v>
      </c>
      <c r="C757" s="6">
        <f t="shared" ref="C757:D757" ca="1" si="762">IF(RAND()&lt;0.5, 0, 1)</f>
        <v>0</v>
      </c>
      <c r="D757" s="6">
        <f t="shared" ca="1" si="762"/>
        <v>1</v>
      </c>
      <c r="E757" s="6">
        <f t="shared" ca="1" si="8"/>
        <v>4.8417439512976923</v>
      </c>
      <c r="F757" s="6">
        <f t="shared" ca="1" si="9"/>
        <v>4.6219879652974916</v>
      </c>
      <c r="G757" s="6">
        <f t="shared" ca="1" si="10"/>
        <v>-7.3051570122693752</v>
      </c>
      <c r="H757" s="6">
        <f t="shared" ca="1" si="3"/>
        <v>-2.6831690469718836</v>
      </c>
      <c r="I757" s="6">
        <f t="shared" ca="1" si="4"/>
        <v>6.3973847666857139E-2</v>
      </c>
      <c r="J757" s="6">
        <f t="shared" ca="1" si="5"/>
        <v>-6.3973847666857139E-2</v>
      </c>
      <c r="K757" s="7">
        <f t="shared" ca="1" si="6"/>
        <v>4.0926531853022422E-3</v>
      </c>
    </row>
    <row r="758" spans="2:11" ht="16.5" customHeight="1" x14ac:dyDescent="0.2">
      <c r="B758" s="5">
        <v>755</v>
      </c>
      <c r="C758" s="6">
        <f t="shared" ref="C758:D758" ca="1" si="763">IF(RAND()&lt;0.5, 0, 1)</f>
        <v>0</v>
      </c>
      <c r="D758" s="6">
        <f t="shared" ca="1" si="763"/>
        <v>0</v>
      </c>
      <c r="E758" s="6">
        <f t="shared" ca="1" si="8"/>
        <v>4.8417439512976923</v>
      </c>
      <c r="F758" s="6">
        <f t="shared" ca="1" si="9"/>
        <v>4.5995971186140912</v>
      </c>
      <c r="G758" s="6">
        <f t="shared" ca="1" si="10"/>
        <v>-7.3275478589527756</v>
      </c>
      <c r="H758" s="6">
        <f t="shared" ca="1" si="3"/>
        <v>-7.3275478589527756</v>
      </c>
      <c r="I758" s="6">
        <f t="shared" ca="1" si="4"/>
        <v>6.5675151261355882E-4</v>
      </c>
      <c r="J758" s="6">
        <f t="shared" ca="1" si="5"/>
        <v>-6.5675151261355882E-4</v>
      </c>
      <c r="K758" s="7">
        <f t="shared" ca="1" si="6"/>
        <v>4.3132254932019752E-7</v>
      </c>
    </row>
    <row r="759" spans="2:11" ht="16.5" customHeight="1" x14ac:dyDescent="0.2">
      <c r="B759" s="5">
        <v>756</v>
      </c>
      <c r="C759" s="6">
        <f t="shared" ref="C759:D759" ca="1" si="764">IF(RAND()&lt;0.5, 0, 1)</f>
        <v>0</v>
      </c>
      <c r="D759" s="6">
        <f t="shared" ca="1" si="764"/>
        <v>1</v>
      </c>
      <c r="E759" s="6">
        <f t="shared" ca="1" si="8"/>
        <v>4.8417439512976923</v>
      </c>
      <c r="F759" s="6">
        <f t="shared" ca="1" si="9"/>
        <v>4.5995971186140912</v>
      </c>
      <c r="G759" s="6">
        <f t="shared" ca="1" si="10"/>
        <v>-7.3277777219821907</v>
      </c>
      <c r="H759" s="6">
        <f t="shared" ca="1" si="3"/>
        <v>-2.7281806033680995</v>
      </c>
      <c r="I759" s="6">
        <f t="shared" ca="1" si="4"/>
        <v>6.1330820745786933E-2</v>
      </c>
      <c r="J759" s="6">
        <f t="shared" ca="1" si="5"/>
        <v>-6.1330820745786933E-2</v>
      </c>
      <c r="K759" s="7">
        <f t="shared" ca="1" si="6"/>
        <v>3.761469573351849E-3</v>
      </c>
    </row>
    <row r="760" spans="2:11" ht="16.5" customHeight="1" x14ac:dyDescent="0.2">
      <c r="B760" s="5">
        <v>757</v>
      </c>
      <c r="C760" s="6">
        <f t="shared" ref="C760:D760" ca="1" si="765">IF(RAND()&lt;0.5, 0, 1)</f>
        <v>0</v>
      </c>
      <c r="D760" s="6">
        <f t="shared" ca="1" si="765"/>
        <v>1</v>
      </c>
      <c r="E760" s="6">
        <f t="shared" ca="1" si="8"/>
        <v>4.8417439512976923</v>
      </c>
      <c r="F760" s="6">
        <f t="shared" ca="1" si="9"/>
        <v>4.5781313313530658</v>
      </c>
      <c r="G760" s="6">
        <f t="shared" ca="1" si="10"/>
        <v>-7.349243509243216</v>
      </c>
      <c r="H760" s="6">
        <f t="shared" ca="1" si="3"/>
        <v>-2.7711121778901502</v>
      </c>
      <c r="I760" s="6">
        <f t="shared" ca="1" si="4"/>
        <v>5.8905329082548211E-2</v>
      </c>
      <c r="J760" s="6">
        <f t="shared" ca="1" si="5"/>
        <v>-5.8905329082548211E-2</v>
      </c>
      <c r="K760" s="7">
        <f t="shared" ca="1" si="6"/>
        <v>3.4698377943233002E-3</v>
      </c>
    </row>
    <row r="761" spans="2:11" ht="16.5" customHeight="1" x14ac:dyDescent="0.2">
      <c r="B761" s="5">
        <v>758</v>
      </c>
      <c r="C761" s="6">
        <f t="shared" ref="C761:D761" ca="1" si="766">IF(RAND()&lt;0.5, 0, 1)</f>
        <v>0</v>
      </c>
      <c r="D761" s="6">
        <f t="shared" ca="1" si="766"/>
        <v>1</v>
      </c>
      <c r="E761" s="6">
        <f t="shared" ca="1" si="8"/>
        <v>4.8417439512976923</v>
      </c>
      <c r="F761" s="6">
        <f t="shared" ca="1" si="9"/>
        <v>4.5575144661741742</v>
      </c>
      <c r="G761" s="6">
        <f t="shared" ca="1" si="10"/>
        <v>-7.3698603744221076</v>
      </c>
      <c r="H761" s="6">
        <f t="shared" ca="1" si="3"/>
        <v>-2.8123459082479334</v>
      </c>
      <c r="I761" s="6">
        <f t="shared" ca="1" si="4"/>
        <v>5.6660660985001082E-2</v>
      </c>
      <c r="J761" s="6">
        <f t="shared" ca="1" si="5"/>
        <v>-5.6660660985001082E-2</v>
      </c>
      <c r="K761" s="7">
        <f t="shared" ca="1" si="6"/>
        <v>3.2104305032572239E-3</v>
      </c>
    </row>
    <row r="762" spans="2:11" ht="16.5" customHeight="1" x14ac:dyDescent="0.2">
      <c r="B762" s="5">
        <v>759</v>
      </c>
      <c r="C762" s="6">
        <f t="shared" ref="C762:D762" ca="1" si="767">IF(RAND()&lt;0.5, 0, 1)</f>
        <v>1</v>
      </c>
      <c r="D762" s="6">
        <f t="shared" ca="1" si="767"/>
        <v>1</v>
      </c>
      <c r="E762" s="6">
        <f t="shared" ca="1" si="8"/>
        <v>4.8417439512976923</v>
      </c>
      <c r="F762" s="6">
        <f t="shared" ca="1" si="9"/>
        <v>4.5376832348294238</v>
      </c>
      <c r="G762" s="6">
        <f t="shared" ca="1" si="10"/>
        <v>-7.389691605766858</v>
      </c>
      <c r="H762" s="6">
        <f t="shared" ca="1" si="3"/>
        <v>1.989735580360259</v>
      </c>
      <c r="I762" s="6">
        <f t="shared" ca="1" si="4"/>
        <v>0.87971516040786946</v>
      </c>
      <c r="J762" s="6">
        <f t="shared" ca="1" si="5"/>
        <v>0.12028483959213054</v>
      </c>
      <c r="K762" s="7">
        <f t="shared" ca="1" si="6"/>
        <v>1.4468442635704576E-2</v>
      </c>
    </row>
    <row r="763" spans="2:11" ht="16.5" customHeight="1" x14ac:dyDescent="0.2">
      <c r="B763" s="5">
        <v>760</v>
      </c>
      <c r="C763" s="6">
        <f t="shared" ref="C763:D763" ca="1" si="768">IF(RAND()&lt;0.5, 0, 1)</f>
        <v>0</v>
      </c>
      <c r="D763" s="6">
        <f t="shared" ca="1" si="768"/>
        <v>0</v>
      </c>
      <c r="E763" s="6">
        <f t="shared" ca="1" si="8"/>
        <v>4.8838436451549381</v>
      </c>
      <c r="F763" s="6">
        <f t="shared" ca="1" si="9"/>
        <v>4.5797829286866696</v>
      </c>
      <c r="G763" s="6">
        <f t="shared" ca="1" si="10"/>
        <v>-7.3475919119096123</v>
      </c>
      <c r="H763" s="6">
        <f t="shared" ca="1" si="3"/>
        <v>-7.3475919119096123</v>
      </c>
      <c r="I763" s="6">
        <f t="shared" ca="1" si="4"/>
        <v>6.4372699265924751E-4</v>
      </c>
      <c r="J763" s="6">
        <f t="shared" ca="1" si="5"/>
        <v>-6.4372699265924751E-4</v>
      </c>
      <c r="K763" s="7">
        <f t="shared" ca="1" si="6"/>
        <v>4.1438444107811888E-7</v>
      </c>
    </row>
    <row r="764" spans="2:11" ht="16.5" customHeight="1" x14ac:dyDescent="0.2">
      <c r="B764" s="5">
        <v>761</v>
      </c>
      <c r="C764" s="6">
        <f t="shared" ref="C764:D764" ca="1" si="769">IF(RAND()&lt;0.5, 0, 1)</f>
        <v>1</v>
      </c>
      <c r="D764" s="6">
        <f t="shared" ca="1" si="769"/>
        <v>0</v>
      </c>
      <c r="E764" s="6">
        <f t="shared" ca="1" si="8"/>
        <v>4.8838436451549381</v>
      </c>
      <c r="F764" s="6">
        <f t="shared" ca="1" si="9"/>
        <v>4.5797829286866696</v>
      </c>
      <c r="G764" s="6">
        <f t="shared" ca="1" si="10"/>
        <v>-7.3478172163570425</v>
      </c>
      <c r="H764" s="6">
        <f t="shared" ca="1" si="3"/>
        <v>-2.4639735712021045</v>
      </c>
      <c r="I764" s="6">
        <f t="shared" ca="1" si="4"/>
        <v>7.8422675506533215E-2</v>
      </c>
      <c r="J764" s="6">
        <f t="shared" ca="1" si="5"/>
        <v>-7.8422675506533215E-2</v>
      </c>
      <c r="K764" s="7">
        <f t="shared" ca="1" si="6"/>
        <v>6.1501160336030047E-3</v>
      </c>
    </row>
    <row r="765" spans="2:11" ht="16.5" customHeight="1" x14ac:dyDescent="0.2">
      <c r="B765" s="5">
        <v>762</v>
      </c>
      <c r="C765" s="6">
        <f t="shared" ref="C765:D765" ca="1" si="770">IF(RAND()&lt;0.5, 0, 1)</f>
        <v>0</v>
      </c>
      <c r="D765" s="6">
        <f t="shared" ca="1" si="770"/>
        <v>1</v>
      </c>
      <c r="E765" s="6">
        <f t="shared" ca="1" si="8"/>
        <v>4.8563957087276517</v>
      </c>
      <c r="F765" s="6">
        <f t="shared" ca="1" si="9"/>
        <v>4.5797829286866696</v>
      </c>
      <c r="G765" s="6">
        <f t="shared" ca="1" si="10"/>
        <v>-7.3752651527843289</v>
      </c>
      <c r="H765" s="6">
        <f t="shared" ca="1" si="3"/>
        <v>-2.7954822240976593</v>
      </c>
      <c r="I765" s="6">
        <f t="shared" ca="1" si="4"/>
        <v>5.7568796795276406E-2</v>
      </c>
      <c r="J765" s="6">
        <f t="shared" ca="1" si="5"/>
        <v>-5.7568796795276406E-2</v>
      </c>
      <c r="K765" s="7">
        <f t="shared" ca="1" si="6"/>
        <v>3.314166364455827E-3</v>
      </c>
    </row>
    <row r="766" spans="2:11" ht="16.5" customHeight="1" x14ac:dyDescent="0.2">
      <c r="B766" s="5">
        <v>763</v>
      </c>
      <c r="C766" s="6">
        <f t="shared" ref="C766:D766" ca="1" si="771">IF(RAND()&lt;0.5, 0, 1)</f>
        <v>1</v>
      </c>
      <c r="D766" s="6">
        <f t="shared" ca="1" si="771"/>
        <v>1</v>
      </c>
      <c r="E766" s="6">
        <f t="shared" ca="1" si="8"/>
        <v>4.8563957087276517</v>
      </c>
      <c r="F766" s="6">
        <f t="shared" ca="1" si="9"/>
        <v>4.5596338498083231</v>
      </c>
      <c r="G766" s="6">
        <f t="shared" ca="1" si="10"/>
        <v>-7.3954142316626754</v>
      </c>
      <c r="H766" s="6">
        <f t="shared" ca="1" si="3"/>
        <v>2.0206153268732994</v>
      </c>
      <c r="I766" s="6">
        <f t="shared" ca="1" si="4"/>
        <v>0.88294462024672482</v>
      </c>
      <c r="J766" s="6">
        <f t="shared" ca="1" si="5"/>
        <v>0.11705537975327518</v>
      </c>
      <c r="K766" s="7">
        <f t="shared" ca="1" si="6"/>
        <v>1.3701961929183465E-2</v>
      </c>
    </row>
    <row r="767" spans="2:11" ht="16.5" customHeight="1" x14ac:dyDescent="0.2">
      <c r="B767" s="5">
        <v>764</v>
      </c>
      <c r="C767" s="6">
        <f t="shared" ref="C767:D767" ca="1" si="772">IF(RAND()&lt;0.5, 0, 1)</f>
        <v>1</v>
      </c>
      <c r="D767" s="6">
        <f t="shared" ca="1" si="772"/>
        <v>1</v>
      </c>
      <c r="E767" s="6">
        <f t="shared" ca="1" si="8"/>
        <v>4.8973650916412979</v>
      </c>
      <c r="F767" s="6">
        <f t="shared" ca="1" si="9"/>
        <v>4.6006032327219692</v>
      </c>
      <c r="G767" s="6">
        <f t="shared" ca="1" si="10"/>
        <v>-7.3544448487490293</v>
      </c>
      <c r="H767" s="6">
        <f t="shared" ca="1" si="3"/>
        <v>2.1435234756142378</v>
      </c>
      <c r="I767" s="6">
        <f t="shared" ca="1" si="4"/>
        <v>0.89506201742919267</v>
      </c>
      <c r="J767" s="6">
        <f t="shared" ca="1" si="5"/>
        <v>0.10493798257080733</v>
      </c>
      <c r="K767" s="7">
        <f t="shared" ca="1" si="6"/>
        <v>1.1011980186031063E-2</v>
      </c>
    </row>
    <row r="768" spans="2:11" ht="16.5" customHeight="1" x14ac:dyDescent="0.2">
      <c r="B768" s="5">
        <v>765</v>
      </c>
      <c r="C768" s="6">
        <f t="shared" ref="C768:D768" ca="1" si="773">IF(RAND()&lt;0.5, 0, 1)</f>
        <v>1</v>
      </c>
      <c r="D768" s="6">
        <f t="shared" ca="1" si="773"/>
        <v>0</v>
      </c>
      <c r="E768" s="6">
        <f t="shared" ca="1" si="8"/>
        <v>4.9340933855410807</v>
      </c>
      <c r="F768" s="6">
        <f t="shared" ca="1" si="9"/>
        <v>4.6373315266217521</v>
      </c>
      <c r="G768" s="6">
        <f t="shared" ca="1" si="10"/>
        <v>-7.3177165548492464</v>
      </c>
      <c r="H768" s="6">
        <f t="shared" ca="1" si="3"/>
        <v>-2.3836231693081658</v>
      </c>
      <c r="I768" s="6">
        <f t="shared" ca="1" si="4"/>
        <v>8.443006680035807E-2</v>
      </c>
      <c r="J768" s="6">
        <f t="shared" ca="1" si="5"/>
        <v>-8.443006680035807E-2</v>
      </c>
      <c r="K768" s="7">
        <f t="shared" ca="1" si="6"/>
        <v>7.1284361799129259E-3</v>
      </c>
    </row>
    <row r="769" spans="2:11" ht="16.5" customHeight="1" x14ac:dyDescent="0.2">
      <c r="B769" s="5">
        <v>766</v>
      </c>
      <c r="C769" s="6">
        <f t="shared" ref="C769:D769" ca="1" si="774">IF(RAND()&lt;0.5, 0, 1)</f>
        <v>1</v>
      </c>
      <c r="D769" s="6">
        <f t="shared" ca="1" si="774"/>
        <v>1</v>
      </c>
      <c r="E769" s="6">
        <f t="shared" ca="1" si="8"/>
        <v>4.9045428621609553</v>
      </c>
      <c r="F769" s="6">
        <f t="shared" ca="1" si="9"/>
        <v>4.6373315266217521</v>
      </c>
      <c r="G769" s="6">
        <f t="shared" ca="1" si="10"/>
        <v>-7.3472670782293719</v>
      </c>
      <c r="H769" s="6">
        <f t="shared" ca="1" si="3"/>
        <v>2.1946073105533355</v>
      </c>
      <c r="I769" s="6">
        <f t="shared" ca="1" si="4"/>
        <v>0.89976419926277018</v>
      </c>
      <c r="J769" s="6">
        <f t="shared" ca="1" si="5"/>
        <v>0.10023580073722982</v>
      </c>
      <c r="K769" s="7">
        <f t="shared" ca="1" si="6"/>
        <v>1.0047215749433642E-2</v>
      </c>
    </row>
    <row r="770" spans="2:11" ht="16.5" customHeight="1" x14ac:dyDescent="0.2">
      <c r="B770" s="5">
        <v>767</v>
      </c>
      <c r="C770" s="6">
        <f t="shared" ref="C770:D770" ca="1" si="775">IF(RAND()&lt;0.5, 0, 1)</f>
        <v>1</v>
      </c>
      <c r="D770" s="6">
        <f t="shared" ca="1" si="775"/>
        <v>1</v>
      </c>
      <c r="E770" s="6">
        <f t="shared" ca="1" si="8"/>
        <v>4.9396253924189857</v>
      </c>
      <c r="F770" s="6">
        <f t="shared" ca="1" si="9"/>
        <v>4.6724140568797825</v>
      </c>
      <c r="G770" s="6">
        <f t="shared" ca="1" si="10"/>
        <v>-7.3121845479713414</v>
      </c>
      <c r="H770" s="6">
        <f t="shared" ca="1" si="3"/>
        <v>2.2998549013274268</v>
      </c>
      <c r="I770" s="6">
        <f t="shared" ca="1" si="4"/>
        <v>0.90886502126294988</v>
      </c>
      <c r="J770" s="6">
        <f t="shared" ca="1" si="5"/>
        <v>9.1134978737050121E-2</v>
      </c>
      <c r="K770" s="7">
        <f t="shared" ca="1" si="6"/>
        <v>8.3055843494025776E-3</v>
      </c>
    </row>
    <row r="771" spans="2:11" ht="16.5" customHeight="1" x14ac:dyDescent="0.2">
      <c r="B771" s="5">
        <v>768</v>
      </c>
      <c r="C771" s="6">
        <f t="shared" ref="C771:D771" ca="1" si="776">IF(RAND()&lt;0.5, 0, 1)</f>
        <v>1</v>
      </c>
      <c r="D771" s="6">
        <f t="shared" ca="1" si="776"/>
        <v>0</v>
      </c>
      <c r="E771" s="6">
        <f t="shared" ca="1" si="8"/>
        <v>4.971522634976953</v>
      </c>
      <c r="F771" s="6">
        <f t="shared" ca="1" si="9"/>
        <v>4.7043112994377498</v>
      </c>
      <c r="G771" s="6">
        <f t="shared" ca="1" si="10"/>
        <v>-7.2802873054133741</v>
      </c>
      <c r="H771" s="6">
        <f t="shared" ca="1" si="3"/>
        <v>-2.3087646704364211</v>
      </c>
      <c r="I771" s="6">
        <f t="shared" ca="1" si="4"/>
        <v>9.0399671467571621E-2</v>
      </c>
      <c r="J771" s="6">
        <f t="shared" ca="1" si="5"/>
        <v>-9.0399671467571621E-2</v>
      </c>
      <c r="K771" s="7">
        <f t="shared" ca="1" si="6"/>
        <v>8.1721006014448833E-3</v>
      </c>
    </row>
    <row r="772" spans="2:11" ht="16.5" customHeight="1" x14ac:dyDescent="0.2">
      <c r="B772" s="5">
        <v>769</v>
      </c>
      <c r="C772" s="6">
        <f t="shared" ref="C772:D772" ca="1" si="777">IF(RAND()&lt;0.5, 0, 1)</f>
        <v>1</v>
      </c>
      <c r="D772" s="6">
        <f t="shared" ca="1" si="777"/>
        <v>1</v>
      </c>
      <c r="E772" s="6">
        <f t="shared" ca="1" si="8"/>
        <v>4.9398827499633029</v>
      </c>
      <c r="F772" s="6">
        <f t="shared" ca="1" si="9"/>
        <v>4.7043112994377498</v>
      </c>
      <c r="G772" s="6">
        <f t="shared" ca="1" si="10"/>
        <v>-7.3119271904270242</v>
      </c>
      <c r="H772" s="6">
        <f t="shared" ca="1" si="3"/>
        <v>2.3322668589740285</v>
      </c>
      <c r="I772" s="6">
        <f t="shared" ca="1" si="4"/>
        <v>0.91151434303720869</v>
      </c>
      <c r="J772" s="6">
        <f t="shared" ca="1" si="5"/>
        <v>8.8485656962791315E-2</v>
      </c>
      <c r="K772" s="7">
        <f t="shared" ca="1" si="6"/>
        <v>7.8297114881367789E-3</v>
      </c>
    </row>
    <row r="773" spans="2:11" ht="16.5" customHeight="1" x14ac:dyDescent="0.2">
      <c r="B773" s="5">
        <v>770</v>
      </c>
      <c r="C773" s="6">
        <f t="shared" ref="C773:D773" ca="1" si="778">IF(RAND()&lt;0.5, 0, 1)</f>
        <v>0</v>
      </c>
      <c r="D773" s="6">
        <f t="shared" ca="1" si="778"/>
        <v>1</v>
      </c>
      <c r="E773" s="6">
        <f t="shared" ca="1" si="8"/>
        <v>4.9708527299002796</v>
      </c>
      <c r="F773" s="6">
        <f t="shared" ca="1" si="9"/>
        <v>4.7352812793747265</v>
      </c>
      <c r="G773" s="6">
        <f t="shared" ca="1" si="10"/>
        <v>-7.2809572104900475</v>
      </c>
      <c r="H773" s="6">
        <f t="shared" ca="1" si="3"/>
        <v>-2.545675931115321</v>
      </c>
      <c r="I773" s="6">
        <f t="shared" ca="1" si="4"/>
        <v>7.2717517779747734E-2</v>
      </c>
      <c r="J773" s="6">
        <f t="shared" ca="1" si="5"/>
        <v>-7.2717517779747734E-2</v>
      </c>
      <c r="K773" s="7">
        <f t="shared" ca="1" si="6"/>
        <v>5.2878373920479281E-3</v>
      </c>
    </row>
    <row r="774" spans="2:11" ht="16.5" customHeight="1" x14ac:dyDescent="0.2">
      <c r="B774" s="5">
        <v>771</v>
      </c>
      <c r="C774" s="6">
        <f t="shared" ref="C774:D774" ca="1" si="779">IF(RAND()&lt;0.5, 0, 1)</f>
        <v>1</v>
      </c>
      <c r="D774" s="6">
        <f t="shared" ca="1" si="779"/>
        <v>1</v>
      </c>
      <c r="E774" s="6">
        <f t="shared" ca="1" si="8"/>
        <v>4.9708527299002796</v>
      </c>
      <c r="F774" s="6">
        <f t="shared" ca="1" si="9"/>
        <v>4.7098301481518146</v>
      </c>
      <c r="G774" s="6">
        <f t="shared" ca="1" si="10"/>
        <v>-7.3064083417129595</v>
      </c>
      <c r="H774" s="6">
        <f t="shared" ca="1" si="3"/>
        <v>2.3742745363391347</v>
      </c>
      <c r="I774" s="6">
        <f t="shared" ca="1" si="4"/>
        <v>0.91484445542178106</v>
      </c>
      <c r="J774" s="6">
        <f t="shared" ca="1" si="5"/>
        <v>8.5155544578218945E-2</v>
      </c>
      <c r="K774" s="7">
        <f t="shared" ca="1" si="6"/>
        <v>7.2514667724130335E-3</v>
      </c>
    </row>
    <row r="775" spans="2:11" ht="16.5" customHeight="1" x14ac:dyDescent="0.2">
      <c r="B775" s="5">
        <v>772</v>
      </c>
      <c r="C775" s="6">
        <f t="shared" ref="C775:D775" ca="1" si="780">IF(RAND()&lt;0.5, 0, 1)</f>
        <v>1</v>
      </c>
      <c r="D775" s="6">
        <f t="shared" ca="1" si="780"/>
        <v>0</v>
      </c>
      <c r="E775" s="6">
        <f t="shared" ca="1" si="8"/>
        <v>5.0006571705026559</v>
      </c>
      <c r="F775" s="6">
        <f t="shared" ca="1" si="9"/>
        <v>4.7396345887541909</v>
      </c>
      <c r="G775" s="6">
        <f t="shared" ca="1" si="10"/>
        <v>-7.2766039011105832</v>
      </c>
      <c r="H775" s="6">
        <f t="shared" ca="1" si="3"/>
        <v>-2.2759467306079273</v>
      </c>
      <c r="I775" s="6">
        <f t="shared" ca="1" si="4"/>
        <v>9.3134730790336337E-2</v>
      </c>
      <c r="J775" s="6">
        <f t="shared" ca="1" si="5"/>
        <v>-9.3134730790336337E-2</v>
      </c>
      <c r="K775" s="7">
        <f t="shared" ca="1" si="6"/>
        <v>8.6740780793884229E-3</v>
      </c>
    </row>
    <row r="776" spans="2:11" ht="16.5" customHeight="1" x14ac:dyDescent="0.2">
      <c r="B776" s="5">
        <v>773</v>
      </c>
      <c r="C776" s="6">
        <f t="shared" ref="C776:D776" ca="1" si="781">IF(RAND()&lt;0.5, 0, 1)</f>
        <v>0</v>
      </c>
      <c r="D776" s="6">
        <f t="shared" ca="1" si="781"/>
        <v>0</v>
      </c>
      <c r="E776" s="6">
        <f t="shared" ca="1" si="8"/>
        <v>4.9680600147260385</v>
      </c>
      <c r="F776" s="6">
        <f t="shared" ca="1" si="9"/>
        <v>4.7396345887541909</v>
      </c>
      <c r="G776" s="6">
        <f t="shared" ca="1" si="10"/>
        <v>-7.3092010568872006</v>
      </c>
      <c r="H776" s="6">
        <f t="shared" ca="1" si="3"/>
        <v>-7.3092010568872006</v>
      </c>
      <c r="I776" s="6">
        <f t="shared" ca="1" si="4"/>
        <v>6.6890388047154527E-4</v>
      </c>
      <c r="J776" s="6">
        <f t="shared" ca="1" si="5"/>
        <v>-6.6890388047154527E-4</v>
      </c>
      <c r="K776" s="7">
        <f t="shared" ca="1" si="6"/>
        <v>4.474324013098913E-7</v>
      </c>
    </row>
    <row r="777" spans="2:11" ht="16.5" customHeight="1" x14ac:dyDescent="0.2">
      <c r="B777" s="5">
        <v>774</v>
      </c>
      <c r="C777" s="6">
        <f t="shared" ref="C777:D777" ca="1" si="782">IF(RAND()&lt;0.5, 0, 1)</f>
        <v>0</v>
      </c>
      <c r="D777" s="6">
        <f t="shared" ca="1" si="782"/>
        <v>1</v>
      </c>
      <c r="E777" s="6">
        <f t="shared" ca="1" si="8"/>
        <v>4.9680600147260385</v>
      </c>
      <c r="F777" s="6">
        <f t="shared" ca="1" si="9"/>
        <v>4.7396345887541909</v>
      </c>
      <c r="G777" s="6">
        <f t="shared" ca="1" si="10"/>
        <v>-7.3094351732453653</v>
      </c>
      <c r="H777" s="6">
        <f t="shared" ca="1" si="3"/>
        <v>-2.5698005844911744</v>
      </c>
      <c r="I777" s="6">
        <f t="shared" ca="1" si="4"/>
        <v>7.1107474591784084E-2</v>
      </c>
      <c r="J777" s="6">
        <f t="shared" ca="1" si="5"/>
        <v>-7.1107474591784084E-2</v>
      </c>
      <c r="K777" s="7">
        <f t="shared" ca="1" si="6"/>
        <v>5.0562729428212192E-3</v>
      </c>
    </row>
    <row r="778" spans="2:11" ht="16.5" customHeight="1" x14ac:dyDescent="0.2">
      <c r="B778" s="5">
        <v>775</v>
      </c>
      <c r="C778" s="6">
        <f t="shared" ref="C778:D778" ca="1" si="783">IF(RAND()&lt;0.5, 0, 1)</f>
        <v>1</v>
      </c>
      <c r="D778" s="6">
        <f t="shared" ca="1" si="783"/>
        <v>1</v>
      </c>
      <c r="E778" s="6">
        <f t="shared" ca="1" si="8"/>
        <v>4.9680600147260385</v>
      </c>
      <c r="F778" s="6">
        <f t="shared" ca="1" si="9"/>
        <v>4.7147469726470668</v>
      </c>
      <c r="G778" s="6">
        <f t="shared" ca="1" si="10"/>
        <v>-7.3343227893524894</v>
      </c>
      <c r="H778" s="6">
        <f t="shared" ca="1" si="3"/>
        <v>2.3484841980206159</v>
      </c>
      <c r="I778" s="6">
        <f t="shared" ca="1" si="4"/>
        <v>0.91281366811044495</v>
      </c>
      <c r="J778" s="6">
        <f t="shared" ca="1" si="5"/>
        <v>8.7186331889555047E-2</v>
      </c>
      <c r="K778" s="7">
        <f t="shared" ca="1" si="6"/>
        <v>7.6014564683556428E-3</v>
      </c>
    </row>
    <row r="779" spans="2:11" ht="16.5" customHeight="1" x14ac:dyDescent="0.2">
      <c r="B779" s="5">
        <v>776</v>
      </c>
      <c r="C779" s="6">
        <f t="shared" ref="C779:D779" ca="1" si="784">IF(RAND()&lt;0.5, 0, 1)</f>
        <v>0</v>
      </c>
      <c r="D779" s="6">
        <f t="shared" ca="1" si="784"/>
        <v>1</v>
      </c>
      <c r="E779" s="6">
        <f t="shared" ca="1" si="8"/>
        <v>4.9985752308873828</v>
      </c>
      <c r="F779" s="6">
        <f t="shared" ca="1" si="9"/>
        <v>4.745262188808411</v>
      </c>
      <c r="G779" s="6">
        <f t="shared" ca="1" si="10"/>
        <v>-7.3038075731911452</v>
      </c>
      <c r="H779" s="6">
        <f t="shared" ca="1" si="3"/>
        <v>-2.5585453843827342</v>
      </c>
      <c r="I779" s="6">
        <f t="shared" ca="1" si="4"/>
        <v>7.1854492254624161E-2</v>
      </c>
      <c r="J779" s="6">
        <f t="shared" ca="1" si="5"/>
        <v>-7.1854492254624161E-2</v>
      </c>
      <c r="K779" s="7">
        <f t="shared" ca="1" si="6"/>
        <v>5.1630680571698433E-3</v>
      </c>
    </row>
    <row r="780" spans="2:11" ht="16.5" customHeight="1" x14ac:dyDescent="0.2">
      <c r="B780" s="5">
        <v>777</v>
      </c>
      <c r="C780" s="6">
        <f t="shared" ref="C780:D780" ca="1" si="785">IF(RAND()&lt;0.5, 0, 1)</f>
        <v>0</v>
      </c>
      <c r="D780" s="6">
        <f t="shared" ca="1" si="785"/>
        <v>1</v>
      </c>
      <c r="E780" s="6">
        <f t="shared" ca="1" si="8"/>
        <v>4.9985752308873828</v>
      </c>
      <c r="F780" s="6">
        <f t="shared" ca="1" si="9"/>
        <v>4.7201131165192924</v>
      </c>
      <c r="G780" s="6">
        <f t="shared" ca="1" si="10"/>
        <v>-7.3289566454802637</v>
      </c>
      <c r="H780" s="6">
        <f t="shared" ca="1" si="3"/>
        <v>-2.6088435289609713</v>
      </c>
      <c r="I780" s="6">
        <f t="shared" ca="1" si="4"/>
        <v>6.8571429980246179E-2</v>
      </c>
      <c r="J780" s="6">
        <f t="shared" ca="1" si="5"/>
        <v>-6.8571429980246179E-2</v>
      </c>
      <c r="K780" s="7">
        <f t="shared" ca="1" si="6"/>
        <v>4.7020410095358041E-3</v>
      </c>
    </row>
    <row r="781" spans="2:11" ht="16.5" customHeight="1" x14ac:dyDescent="0.2">
      <c r="B781" s="5">
        <v>778</v>
      </c>
      <c r="C781" s="6">
        <f t="shared" ref="C781:D781" ca="1" si="786">IF(RAND()&lt;0.5, 0, 1)</f>
        <v>1</v>
      </c>
      <c r="D781" s="6">
        <f t="shared" ca="1" si="786"/>
        <v>1</v>
      </c>
      <c r="E781" s="6">
        <f t="shared" ca="1" si="8"/>
        <v>4.9985752308873828</v>
      </c>
      <c r="F781" s="6">
        <f t="shared" ca="1" si="9"/>
        <v>4.696113116026206</v>
      </c>
      <c r="G781" s="6">
        <f t="shared" ca="1" si="10"/>
        <v>-7.3529566459733502</v>
      </c>
      <c r="H781" s="6">
        <f t="shared" ca="1" si="3"/>
        <v>2.3417317009402385</v>
      </c>
      <c r="I781" s="6">
        <f t="shared" ca="1" si="4"/>
        <v>0.9122747713319449</v>
      </c>
      <c r="J781" s="6">
        <f t="shared" ca="1" si="5"/>
        <v>8.77252286680551E-2</v>
      </c>
      <c r="K781" s="7">
        <f t="shared" ca="1" si="6"/>
        <v>7.6957157448625567E-3</v>
      </c>
    </row>
    <row r="782" spans="2:11" ht="16.5" customHeight="1" x14ac:dyDescent="0.2">
      <c r="B782" s="5">
        <v>779</v>
      </c>
      <c r="C782" s="6">
        <f t="shared" ref="C782:D782" ca="1" si="787">IF(RAND()&lt;0.5, 0, 1)</f>
        <v>1</v>
      </c>
      <c r="D782" s="6">
        <f t="shared" ca="1" si="787"/>
        <v>1</v>
      </c>
      <c r="E782" s="6">
        <f t="shared" ca="1" si="8"/>
        <v>5.0292790609212021</v>
      </c>
      <c r="F782" s="6">
        <f t="shared" ca="1" si="9"/>
        <v>4.7268169460600253</v>
      </c>
      <c r="G782" s="6">
        <f t="shared" ca="1" si="10"/>
        <v>-7.3222528159395308</v>
      </c>
      <c r="H782" s="6">
        <f t="shared" ca="1" si="3"/>
        <v>2.4338431910416967</v>
      </c>
      <c r="I782" s="6">
        <f t="shared" ca="1" si="4"/>
        <v>0.9193718774309847</v>
      </c>
      <c r="J782" s="6">
        <f t="shared" ca="1" si="5"/>
        <v>8.0628122569015304E-2</v>
      </c>
      <c r="K782" s="7">
        <f t="shared" ca="1" si="6"/>
        <v>6.5008941490041546E-3</v>
      </c>
    </row>
    <row r="783" spans="2:11" ht="16.5" customHeight="1" x14ac:dyDescent="0.2">
      <c r="B783" s="5">
        <v>780</v>
      </c>
      <c r="C783" s="6">
        <f t="shared" ref="C783:D783" ca="1" si="788">IF(RAND()&lt;0.5, 0, 1)</f>
        <v>1</v>
      </c>
      <c r="D783" s="6">
        <f t="shared" ca="1" si="788"/>
        <v>1</v>
      </c>
      <c r="E783" s="6">
        <f t="shared" ca="1" si="8"/>
        <v>5.0574989038203571</v>
      </c>
      <c r="F783" s="6">
        <f t="shared" ca="1" si="9"/>
        <v>4.7550367889591802</v>
      </c>
      <c r="G783" s="6">
        <f t="shared" ca="1" si="10"/>
        <v>-7.2940329730403759</v>
      </c>
      <c r="H783" s="6">
        <f t="shared" ca="1" si="3"/>
        <v>2.5185027197391614</v>
      </c>
      <c r="I783" s="6">
        <f t="shared" ca="1" si="4"/>
        <v>0.92542879280649659</v>
      </c>
      <c r="J783" s="6">
        <f t="shared" ca="1" si="5"/>
        <v>7.4571207193503408E-2</v>
      </c>
      <c r="K783" s="7">
        <f t="shared" ca="1" si="6"/>
        <v>5.5608649422964141E-3</v>
      </c>
    </row>
    <row r="784" spans="2:11" ht="16.5" customHeight="1" x14ac:dyDescent="0.2">
      <c r="B784" s="5">
        <v>781</v>
      </c>
      <c r="C784" s="6">
        <f t="shared" ref="C784:D784" ca="1" si="789">IF(RAND()&lt;0.5, 0, 1)</f>
        <v>1</v>
      </c>
      <c r="D784" s="6">
        <f t="shared" ca="1" si="789"/>
        <v>1</v>
      </c>
      <c r="E784" s="6">
        <f t="shared" ca="1" si="8"/>
        <v>5.0835988263380836</v>
      </c>
      <c r="F784" s="6">
        <f t="shared" ca="1" si="9"/>
        <v>4.7811367114769068</v>
      </c>
      <c r="G784" s="6">
        <f t="shared" ca="1" si="10"/>
        <v>-7.2679330505226494</v>
      </c>
      <c r="H784" s="6">
        <f t="shared" ca="1" si="3"/>
        <v>2.596802487292341</v>
      </c>
      <c r="I784" s="6">
        <f t="shared" ca="1" si="4"/>
        <v>0.93065550945286235</v>
      </c>
      <c r="J784" s="6">
        <f t="shared" ca="1" si="5"/>
        <v>6.9344490547137649E-2</v>
      </c>
      <c r="K784" s="7">
        <f t="shared" ca="1" si="6"/>
        <v>4.8086583692420626E-3</v>
      </c>
    </row>
    <row r="785" spans="2:11" ht="16.5" customHeight="1" x14ac:dyDescent="0.2">
      <c r="B785" s="5">
        <v>782</v>
      </c>
      <c r="C785" s="6">
        <f t="shared" ref="C785:D785" ca="1" si="790">IF(RAND()&lt;0.5, 0, 1)</f>
        <v>0</v>
      </c>
      <c r="D785" s="6">
        <f t="shared" ca="1" si="790"/>
        <v>0</v>
      </c>
      <c r="E785" s="6">
        <f t="shared" ca="1" si="8"/>
        <v>5.1078693980295817</v>
      </c>
      <c r="F785" s="6">
        <f t="shared" ca="1" si="9"/>
        <v>4.8054072831684049</v>
      </c>
      <c r="G785" s="6">
        <f t="shared" ca="1" si="10"/>
        <v>-7.2436624788311512</v>
      </c>
      <c r="H785" s="6">
        <f t="shared" ca="1" si="3"/>
        <v>-7.2436624788311512</v>
      </c>
      <c r="I785" s="6">
        <f t="shared" ca="1" si="4"/>
        <v>7.1417900983876913E-4</v>
      </c>
      <c r="J785" s="6">
        <f t="shared" ca="1" si="5"/>
        <v>-7.1417900983876913E-4</v>
      </c>
      <c r="K785" s="7">
        <f t="shared" ca="1" si="6"/>
        <v>5.1005165809428469E-7</v>
      </c>
    </row>
    <row r="786" spans="2:11" ht="16.5" customHeight="1" x14ac:dyDescent="0.2">
      <c r="B786" s="5">
        <v>783</v>
      </c>
      <c r="C786" s="6">
        <f t="shared" ref="C786:D786" ca="1" si="791">IF(RAND()&lt;0.5, 0, 1)</f>
        <v>1</v>
      </c>
      <c r="D786" s="6">
        <f t="shared" ca="1" si="791"/>
        <v>0</v>
      </c>
      <c r="E786" s="6">
        <f t="shared" ca="1" si="8"/>
        <v>5.1078693980295817</v>
      </c>
      <c r="F786" s="6">
        <f t="shared" ca="1" si="9"/>
        <v>4.8054072831684049</v>
      </c>
      <c r="G786" s="6">
        <f t="shared" ca="1" si="10"/>
        <v>-7.2439124414845946</v>
      </c>
      <c r="H786" s="6">
        <f t="shared" ca="1" si="3"/>
        <v>-2.1360430434550128</v>
      </c>
      <c r="I786" s="6">
        <f t="shared" ca="1" si="4"/>
        <v>0.10564266888703186</v>
      </c>
      <c r="J786" s="6">
        <f t="shared" ca="1" si="5"/>
        <v>-0.10564266888703186</v>
      </c>
      <c r="K786" s="7">
        <f t="shared" ca="1" si="6"/>
        <v>1.116037348957505E-2</v>
      </c>
    </row>
    <row r="787" spans="2:11" ht="16.5" customHeight="1" x14ac:dyDescent="0.2">
      <c r="B787" s="5">
        <v>784</v>
      </c>
      <c r="C787" s="6">
        <f t="shared" ref="C787:D787" ca="1" si="792">IF(RAND()&lt;0.5, 0, 1)</f>
        <v>0</v>
      </c>
      <c r="D787" s="6">
        <f t="shared" ca="1" si="792"/>
        <v>0</v>
      </c>
      <c r="E787" s="6">
        <f t="shared" ca="1" si="8"/>
        <v>5.0708944639191209</v>
      </c>
      <c r="F787" s="6">
        <f t="shared" ca="1" si="9"/>
        <v>4.8054072831684049</v>
      </c>
      <c r="G787" s="6">
        <f t="shared" ca="1" si="10"/>
        <v>-7.2808873755950554</v>
      </c>
      <c r="H787" s="6">
        <f t="shared" ca="1" si="3"/>
        <v>-7.2808873755950554</v>
      </c>
      <c r="I787" s="6">
        <f t="shared" ca="1" si="4"/>
        <v>6.881004602363683E-4</v>
      </c>
      <c r="J787" s="6">
        <f t="shared" ca="1" si="5"/>
        <v>-6.881004602363683E-4</v>
      </c>
      <c r="K787" s="7">
        <f t="shared" ca="1" si="6"/>
        <v>4.734822433775019E-7</v>
      </c>
    </row>
    <row r="788" spans="2:11" ht="16.5" customHeight="1" x14ac:dyDescent="0.2">
      <c r="B788" s="5">
        <v>785</v>
      </c>
      <c r="C788" s="6">
        <f t="shared" ref="C788:D788" ca="1" si="793">IF(RAND()&lt;0.5, 0, 1)</f>
        <v>0</v>
      </c>
      <c r="D788" s="6">
        <f t="shared" ca="1" si="793"/>
        <v>1</v>
      </c>
      <c r="E788" s="6">
        <f t="shared" ca="1" si="8"/>
        <v>5.0708944639191209</v>
      </c>
      <c r="F788" s="6">
        <f t="shared" ca="1" si="9"/>
        <v>4.8054072831684049</v>
      </c>
      <c r="G788" s="6">
        <f t="shared" ca="1" si="10"/>
        <v>-7.2811282107561377</v>
      </c>
      <c r="H788" s="6">
        <f t="shared" ca="1" si="3"/>
        <v>-2.4757209275877328</v>
      </c>
      <c r="I788" s="6">
        <f t="shared" ca="1" si="4"/>
        <v>7.7577857601222752E-2</v>
      </c>
      <c r="J788" s="6">
        <f t="shared" ca="1" si="5"/>
        <v>-7.7577857601222752E-2</v>
      </c>
      <c r="K788" s="7">
        <f t="shared" ca="1" si="6"/>
        <v>6.018323989995595E-3</v>
      </c>
    </row>
    <row r="789" spans="2:11" ht="16.5" customHeight="1" x14ac:dyDescent="0.2">
      <c r="B789" s="5">
        <v>786</v>
      </c>
      <c r="C789" s="6">
        <f t="shared" ref="C789:D789" ca="1" si="794">IF(RAND()&lt;0.5, 0, 1)</f>
        <v>1</v>
      </c>
      <c r="D789" s="6">
        <f t="shared" ca="1" si="794"/>
        <v>0</v>
      </c>
      <c r="E789" s="6">
        <f t="shared" ca="1" si="8"/>
        <v>5.0708944639191209</v>
      </c>
      <c r="F789" s="6">
        <f t="shared" ca="1" si="9"/>
        <v>4.7782550330079774</v>
      </c>
      <c r="G789" s="6">
        <f t="shared" ca="1" si="10"/>
        <v>-7.3082804609165652</v>
      </c>
      <c r="H789" s="6">
        <f t="shared" ca="1" si="3"/>
        <v>-2.2373859969974443</v>
      </c>
      <c r="I789" s="6">
        <f t="shared" ca="1" si="4"/>
        <v>9.6443090521366723E-2</v>
      </c>
      <c r="J789" s="6">
        <f t="shared" ca="1" si="5"/>
        <v>-9.6443090521366723E-2</v>
      </c>
      <c r="K789" s="7">
        <f t="shared" ca="1" si="6"/>
        <v>9.301269709312535E-3</v>
      </c>
    </row>
    <row r="790" spans="2:11" ht="16.5" customHeight="1" x14ac:dyDescent="0.2">
      <c r="B790" s="5">
        <v>787</v>
      </c>
      <c r="C790" s="6">
        <f t="shared" ref="C790:D790" ca="1" si="795">IF(RAND()&lt;0.5, 0, 1)</f>
        <v>0</v>
      </c>
      <c r="D790" s="6">
        <f t="shared" ca="1" si="795"/>
        <v>0</v>
      </c>
      <c r="E790" s="6">
        <f t="shared" ca="1" si="8"/>
        <v>5.0371393822366421</v>
      </c>
      <c r="F790" s="6">
        <f t="shared" ca="1" si="9"/>
        <v>4.7782550330079774</v>
      </c>
      <c r="G790" s="6">
        <f t="shared" ca="1" si="10"/>
        <v>-7.342035542599044</v>
      </c>
      <c r="H790" s="6">
        <f t="shared" ca="1" si="3"/>
        <v>-7.342035542599044</v>
      </c>
      <c r="I790" s="6">
        <f t="shared" ca="1" si="4"/>
        <v>6.4731141122674094E-4</v>
      </c>
      <c r="J790" s="6">
        <f t="shared" ca="1" si="5"/>
        <v>-6.4731141122674094E-4</v>
      </c>
      <c r="K790" s="7">
        <f t="shared" ca="1" si="6"/>
        <v>4.1901206310435495E-7</v>
      </c>
    </row>
    <row r="791" spans="2:11" ht="16.5" customHeight="1" x14ac:dyDescent="0.2">
      <c r="B791" s="5">
        <v>788</v>
      </c>
      <c r="C791" s="6">
        <f t="shared" ref="C791:D791" ca="1" si="796">IF(RAND()&lt;0.5, 0, 1)</f>
        <v>1</v>
      </c>
      <c r="D791" s="6">
        <f t="shared" ca="1" si="796"/>
        <v>1</v>
      </c>
      <c r="E791" s="6">
        <f t="shared" ca="1" si="8"/>
        <v>5.0371393822366421</v>
      </c>
      <c r="F791" s="6">
        <f t="shared" ca="1" si="9"/>
        <v>4.7782550330079774</v>
      </c>
      <c r="G791" s="6">
        <f t="shared" ca="1" si="10"/>
        <v>-7.342262101592973</v>
      </c>
      <c r="H791" s="6">
        <f t="shared" ca="1" si="3"/>
        <v>2.4731323136516457</v>
      </c>
      <c r="I791" s="6">
        <f t="shared" ca="1" si="4"/>
        <v>0.92223669971704614</v>
      </c>
      <c r="J791" s="6">
        <f t="shared" ca="1" si="5"/>
        <v>7.7763300282953862E-2</v>
      </c>
      <c r="K791" s="7">
        <f t="shared" ca="1" si="6"/>
        <v>6.0471308708968524E-3</v>
      </c>
    </row>
    <row r="792" spans="2:11" ht="16.5" customHeight="1" x14ac:dyDescent="0.2">
      <c r="B792" s="5">
        <v>789</v>
      </c>
      <c r="C792" s="6">
        <f t="shared" ref="C792:D792" ca="1" si="797">IF(RAND()&lt;0.5, 0, 1)</f>
        <v>1</v>
      </c>
      <c r="D792" s="6">
        <f t="shared" ca="1" si="797"/>
        <v>0</v>
      </c>
      <c r="E792" s="6">
        <f t="shared" ca="1" si="8"/>
        <v>5.0643565373356756</v>
      </c>
      <c r="F792" s="6">
        <f t="shared" ca="1" si="9"/>
        <v>4.8054721881070108</v>
      </c>
      <c r="G792" s="6">
        <f t="shared" ca="1" si="10"/>
        <v>-7.3150449464939395</v>
      </c>
      <c r="H792" s="6">
        <f t="shared" ca="1" si="3"/>
        <v>-2.250688409158264</v>
      </c>
      <c r="I792" s="6">
        <f t="shared" ca="1" si="4"/>
        <v>9.5290100679328485E-2</v>
      </c>
      <c r="J792" s="6">
        <f t="shared" ca="1" si="5"/>
        <v>-9.5290100679328485E-2</v>
      </c>
      <c r="K792" s="7">
        <f t="shared" ca="1" si="6"/>
        <v>9.0802032874765584E-3</v>
      </c>
    </row>
    <row r="793" spans="2:11" ht="16.5" customHeight="1" x14ac:dyDescent="0.2">
      <c r="B793" s="5">
        <v>790</v>
      </c>
      <c r="C793" s="6">
        <f t="shared" ref="C793:D793" ca="1" si="798">IF(RAND()&lt;0.5, 0, 1)</f>
        <v>0</v>
      </c>
      <c r="D793" s="6">
        <f t="shared" ca="1" si="798"/>
        <v>0</v>
      </c>
      <c r="E793" s="6">
        <f t="shared" ca="1" si="8"/>
        <v>5.0310050020979107</v>
      </c>
      <c r="F793" s="6">
        <f t="shared" ca="1" si="9"/>
        <v>4.8054721881070108</v>
      </c>
      <c r="G793" s="6">
        <f t="shared" ca="1" si="10"/>
        <v>-7.3483964817317045</v>
      </c>
      <c r="H793" s="6">
        <f t="shared" ca="1" si="3"/>
        <v>-7.3483964817317045</v>
      </c>
      <c r="I793" s="6">
        <f t="shared" ca="1" si="4"/>
        <v>6.432096106434277E-4</v>
      </c>
      <c r="J793" s="6">
        <f t="shared" ca="1" si="5"/>
        <v>-6.432096106434277E-4</v>
      </c>
      <c r="K793" s="7">
        <f t="shared" ca="1" si="6"/>
        <v>4.1371860322406985E-7</v>
      </c>
    </row>
    <row r="794" spans="2:11" ht="16.5" customHeight="1" x14ac:dyDescent="0.2">
      <c r="B794" s="5">
        <v>791</v>
      </c>
      <c r="C794" s="6">
        <f t="shared" ref="C794:D794" ca="1" si="799">IF(RAND()&lt;0.5, 0, 1)</f>
        <v>0</v>
      </c>
      <c r="D794" s="6">
        <f t="shared" ca="1" si="799"/>
        <v>1</v>
      </c>
      <c r="E794" s="6">
        <f t="shared" ca="1" si="8"/>
        <v>5.0310050020979107</v>
      </c>
      <c r="F794" s="6">
        <f t="shared" ca="1" si="9"/>
        <v>4.8054721881070108</v>
      </c>
      <c r="G794" s="6">
        <f t="shared" ca="1" si="10"/>
        <v>-7.3486216050954294</v>
      </c>
      <c r="H794" s="6">
        <f t="shared" ca="1" si="3"/>
        <v>-2.5431494169884186</v>
      </c>
      <c r="I794" s="6">
        <f t="shared" ca="1" si="4"/>
        <v>7.2888063839579104E-2</v>
      </c>
      <c r="J794" s="6">
        <f t="shared" ca="1" si="5"/>
        <v>-7.2888063839579104E-2</v>
      </c>
      <c r="K794" s="7">
        <f t="shared" ca="1" si="6"/>
        <v>5.3126698502825587E-3</v>
      </c>
    </row>
    <row r="795" spans="2:11" ht="16.5" customHeight="1" x14ac:dyDescent="0.2">
      <c r="B795" s="5">
        <v>792</v>
      </c>
      <c r="C795" s="6">
        <f t="shared" ref="C795:D795" ca="1" si="800">IF(RAND()&lt;0.5, 0, 1)</f>
        <v>1</v>
      </c>
      <c r="D795" s="6">
        <f t="shared" ca="1" si="800"/>
        <v>0</v>
      </c>
      <c r="E795" s="6">
        <f t="shared" ca="1" si="8"/>
        <v>5.0310050020979107</v>
      </c>
      <c r="F795" s="6">
        <f t="shared" ca="1" si="9"/>
        <v>4.7799613657631586</v>
      </c>
      <c r="G795" s="6">
        <f t="shared" ca="1" si="10"/>
        <v>-7.3741324274392817</v>
      </c>
      <c r="H795" s="6">
        <f t="shared" ca="1" si="3"/>
        <v>-2.343127425341371</v>
      </c>
      <c r="I795" s="6">
        <f t="shared" ca="1" si="4"/>
        <v>8.7613593779346272E-2</v>
      </c>
      <c r="J795" s="6">
        <f t="shared" ca="1" si="5"/>
        <v>-8.7613593779346272E-2</v>
      </c>
      <c r="K795" s="7">
        <f t="shared" ca="1" si="6"/>
        <v>7.676141814932304E-3</v>
      </c>
    </row>
    <row r="796" spans="2:11" ht="16.5" customHeight="1" x14ac:dyDescent="0.2">
      <c r="B796" s="5">
        <v>793</v>
      </c>
      <c r="C796" s="6">
        <f t="shared" ref="C796:D796" ca="1" si="801">IF(RAND()&lt;0.5, 0, 1)</f>
        <v>1</v>
      </c>
      <c r="D796" s="6">
        <f t="shared" ca="1" si="801"/>
        <v>0</v>
      </c>
      <c r="E796" s="6">
        <f t="shared" ca="1" si="8"/>
        <v>5.0003402442751392</v>
      </c>
      <c r="F796" s="6">
        <f t="shared" ca="1" si="9"/>
        <v>4.7799613657631586</v>
      </c>
      <c r="G796" s="6">
        <f t="shared" ca="1" si="10"/>
        <v>-7.4047971852620531</v>
      </c>
      <c r="H796" s="6">
        <f t="shared" ca="1" si="3"/>
        <v>-2.4044569409869139</v>
      </c>
      <c r="I796" s="6">
        <f t="shared" ca="1" si="4"/>
        <v>8.2833463243691591E-2</v>
      </c>
      <c r="J796" s="6">
        <f t="shared" ca="1" si="5"/>
        <v>-8.2833463243691591E-2</v>
      </c>
      <c r="K796" s="7">
        <f t="shared" ca="1" si="6"/>
        <v>6.8613826329440054E-3</v>
      </c>
    </row>
    <row r="797" spans="2:11" ht="16.5" customHeight="1" x14ac:dyDescent="0.2">
      <c r="B797" s="5">
        <v>794</v>
      </c>
      <c r="C797" s="6">
        <f t="shared" ref="C797:D797" ca="1" si="802">IF(RAND()&lt;0.5, 0, 1)</f>
        <v>0</v>
      </c>
      <c r="D797" s="6">
        <f t="shared" ca="1" si="802"/>
        <v>1</v>
      </c>
      <c r="E797" s="6">
        <f t="shared" ca="1" si="8"/>
        <v>4.9713485321398476</v>
      </c>
      <c r="F797" s="6">
        <f t="shared" ca="1" si="9"/>
        <v>4.7799613657631586</v>
      </c>
      <c r="G797" s="6">
        <f t="shared" ca="1" si="10"/>
        <v>-7.4337888973973447</v>
      </c>
      <c r="H797" s="6">
        <f t="shared" ca="1" si="3"/>
        <v>-2.6538275316341862</v>
      </c>
      <c r="I797" s="6">
        <f t="shared" ca="1" si="4"/>
        <v>6.575349317043315E-2</v>
      </c>
      <c r="J797" s="6">
        <f t="shared" ca="1" si="5"/>
        <v>-6.575349317043315E-2</v>
      </c>
      <c r="K797" s="7">
        <f t="shared" ca="1" si="6"/>
        <v>4.3235218641141989E-3</v>
      </c>
    </row>
    <row r="798" spans="2:11" ht="16.5" customHeight="1" x14ac:dyDescent="0.2">
      <c r="B798" s="5">
        <v>795</v>
      </c>
      <c r="C798" s="6">
        <f t="shared" ref="C798:D798" ca="1" si="803">IF(RAND()&lt;0.5, 0, 1)</f>
        <v>1</v>
      </c>
      <c r="D798" s="6">
        <f t="shared" ca="1" si="803"/>
        <v>1</v>
      </c>
      <c r="E798" s="6">
        <f t="shared" ca="1" si="8"/>
        <v>4.9713485321398476</v>
      </c>
      <c r="F798" s="6">
        <f t="shared" ca="1" si="9"/>
        <v>4.7569476431535067</v>
      </c>
      <c r="G798" s="6">
        <f t="shared" ca="1" si="10"/>
        <v>-7.4568026200069966</v>
      </c>
      <c r="H798" s="6">
        <f t="shared" ca="1" si="3"/>
        <v>2.2714935552863587</v>
      </c>
      <c r="I798" s="6">
        <f t="shared" ca="1" si="4"/>
        <v>0.90648846903553115</v>
      </c>
      <c r="J798" s="6">
        <f t="shared" ca="1" si="5"/>
        <v>9.3511530964468847E-2</v>
      </c>
      <c r="K798" s="7">
        <f t="shared" ca="1" si="6"/>
        <v>8.7444064233188155E-3</v>
      </c>
    </row>
    <row r="799" spans="2:11" ht="16.5" customHeight="1" x14ac:dyDescent="0.2">
      <c r="B799" s="5">
        <v>796</v>
      </c>
      <c r="C799" s="6">
        <f t="shared" ref="C799:D799" ca="1" si="804">IF(RAND()&lt;0.5, 0, 1)</f>
        <v>0</v>
      </c>
      <c r="D799" s="6">
        <f t="shared" ca="1" si="804"/>
        <v>1</v>
      </c>
      <c r="E799" s="6">
        <f t="shared" ca="1" si="8"/>
        <v>5.0040775679774114</v>
      </c>
      <c r="F799" s="6">
        <f t="shared" ca="1" si="9"/>
        <v>4.7896766789910705</v>
      </c>
      <c r="G799" s="6">
        <f t="shared" ca="1" si="10"/>
        <v>-7.4240735841694327</v>
      </c>
      <c r="H799" s="6">
        <f t="shared" ca="1" si="3"/>
        <v>-2.6343969051783622</v>
      </c>
      <c r="I799" s="6">
        <f t="shared" ca="1" si="4"/>
        <v>6.6957234913299635E-2</v>
      </c>
      <c r="J799" s="6">
        <f t="shared" ca="1" si="5"/>
        <v>-6.6957234913299635E-2</v>
      </c>
      <c r="K799" s="7">
        <f t="shared" ca="1" si="6"/>
        <v>4.4832713072347919E-3</v>
      </c>
    </row>
    <row r="800" spans="2:11" ht="16.5" customHeight="1" x14ac:dyDescent="0.2">
      <c r="B800" s="5">
        <v>797</v>
      </c>
      <c r="C800" s="6">
        <f t="shared" ref="C800:D800" ca="1" si="805">IF(RAND()&lt;0.5, 0, 1)</f>
        <v>0</v>
      </c>
      <c r="D800" s="6">
        <f t="shared" ca="1" si="805"/>
        <v>1</v>
      </c>
      <c r="E800" s="6">
        <f t="shared" ca="1" si="8"/>
        <v>5.0040775679774114</v>
      </c>
      <c r="F800" s="6">
        <f t="shared" ca="1" si="9"/>
        <v>4.7662416467714159</v>
      </c>
      <c r="G800" s="6">
        <f t="shared" ca="1" si="10"/>
        <v>-7.4475086163890873</v>
      </c>
      <c r="H800" s="6">
        <f t="shared" ca="1" si="3"/>
        <v>-2.6812669696176714</v>
      </c>
      <c r="I800" s="6">
        <f t="shared" ca="1" si="4"/>
        <v>6.4087840837315196E-2</v>
      </c>
      <c r="J800" s="6">
        <f t="shared" ca="1" si="5"/>
        <v>-6.4087840837315196E-2</v>
      </c>
      <c r="K800" s="7">
        <f t="shared" ca="1" si="6"/>
        <v>4.107251343189045E-3</v>
      </c>
    </row>
    <row r="801" spans="2:11" ht="16.5" customHeight="1" x14ac:dyDescent="0.2">
      <c r="B801" s="5">
        <v>798</v>
      </c>
      <c r="C801" s="6">
        <f t="shared" ref="C801:D801" ca="1" si="806">IF(RAND()&lt;0.5, 0, 1)</f>
        <v>0</v>
      </c>
      <c r="D801" s="6">
        <f t="shared" ca="1" si="806"/>
        <v>0</v>
      </c>
      <c r="E801" s="6">
        <f t="shared" ca="1" si="8"/>
        <v>5.0040775679774114</v>
      </c>
      <c r="F801" s="6">
        <f t="shared" ca="1" si="9"/>
        <v>4.7438109024783559</v>
      </c>
      <c r="G801" s="6">
        <f t="shared" ca="1" si="10"/>
        <v>-7.4699393606821474</v>
      </c>
      <c r="H801" s="6">
        <f t="shared" ca="1" si="3"/>
        <v>-7.4699393606821474</v>
      </c>
      <c r="I801" s="6">
        <f t="shared" ca="1" si="4"/>
        <v>5.6963818538051944E-4</v>
      </c>
      <c r="J801" s="6">
        <f t="shared" ca="1" si="5"/>
        <v>-5.6963818538051944E-4</v>
      </c>
      <c r="K801" s="7">
        <f t="shared" ca="1" si="6"/>
        <v>3.2448766224361102E-7</v>
      </c>
    </row>
    <row r="802" spans="2:11" ht="16.5" customHeight="1" x14ac:dyDescent="0.2">
      <c r="B802" s="5">
        <v>799</v>
      </c>
      <c r="C802" s="6">
        <f t="shared" ref="C802:D802" ca="1" si="807">IF(RAND()&lt;0.5, 0, 1)</f>
        <v>1</v>
      </c>
      <c r="D802" s="6">
        <f t="shared" ca="1" si="807"/>
        <v>1</v>
      </c>
      <c r="E802" s="6">
        <f t="shared" ca="1" si="8"/>
        <v>5.0040775679774114</v>
      </c>
      <c r="F802" s="6">
        <f t="shared" ca="1" si="9"/>
        <v>4.7438109024783559</v>
      </c>
      <c r="G802" s="6">
        <f t="shared" ca="1" si="10"/>
        <v>-7.4701387340470307</v>
      </c>
      <c r="H802" s="6">
        <f t="shared" ca="1" si="3"/>
        <v>2.2777497364087358</v>
      </c>
      <c r="I802" s="6">
        <f t="shared" ca="1" si="4"/>
        <v>0.90701744058527323</v>
      </c>
      <c r="J802" s="6">
        <f t="shared" ca="1" si="5"/>
        <v>9.2982559414726773E-2</v>
      </c>
      <c r="K802" s="7">
        <f t="shared" ca="1" si="6"/>
        <v>8.6457563553131948E-3</v>
      </c>
    </row>
    <row r="803" spans="2:11" ht="16.5" customHeight="1" x14ac:dyDescent="0.2">
      <c r="B803" s="5">
        <v>800</v>
      </c>
      <c r="C803" s="6">
        <f t="shared" ref="C803:D803" ca="1" si="808">IF(RAND()&lt;0.5, 0, 1)</f>
        <v>1</v>
      </c>
      <c r="D803" s="6">
        <f t="shared" ca="1" si="808"/>
        <v>1</v>
      </c>
      <c r="E803" s="6">
        <f t="shared" ca="1" si="8"/>
        <v>5.0366214637725655</v>
      </c>
      <c r="F803" s="6">
        <f t="shared" ca="1" si="9"/>
        <v>4.7763547982735099</v>
      </c>
      <c r="G803" s="6">
        <f t="shared" ca="1" si="10"/>
        <v>-7.4375948382518766</v>
      </c>
      <c r="H803" s="6">
        <f t="shared" ca="1" si="3"/>
        <v>2.3753814237941979</v>
      </c>
      <c r="I803" s="6">
        <f t="shared" ca="1" si="4"/>
        <v>0.91493064688148018</v>
      </c>
      <c r="J803" s="6">
        <f t="shared" ca="1" si="5"/>
        <v>8.5069353118519819E-2</v>
      </c>
      <c r="K803" s="7">
        <f t="shared" ca="1" si="6"/>
        <v>7.2367948400034179E-3</v>
      </c>
    </row>
    <row r="804" spans="2:11" ht="16.5" customHeight="1" x14ac:dyDescent="0.2">
      <c r="B804" s="5">
        <v>801</v>
      </c>
      <c r="C804" s="6">
        <f t="shared" ref="C804:D804" ca="1" si="809">IF(RAND()&lt;0.5, 0, 1)</f>
        <v>1</v>
      </c>
      <c r="D804" s="6">
        <f t="shared" ca="1" si="809"/>
        <v>1</v>
      </c>
      <c r="E804" s="6">
        <f t="shared" ca="1" si="8"/>
        <v>5.0663957373640471</v>
      </c>
      <c r="F804" s="6">
        <f t="shared" ca="1" si="9"/>
        <v>4.8061290718649916</v>
      </c>
      <c r="G804" s="6">
        <f t="shared" ca="1" si="10"/>
        <v>-7.407820564660395</v>
      </c>
      <c r="H804" s="6">
        <f t="shared" ca="1" si="3"/>
        <v>2.4647042445686429</v>
      </c>
      <c r="I804" s="6">
        <f t="shared" ca="1" si="4"/>
        <v>0.92163011586384957</v>
      </c>
      <c r="J804" s="6">
        <f t="shared" ca="1" si="5"/>
        <v>7.8369884136150425E-2</v>
      </c>
      <c r="K804" s="7">
        <f t="shared" ca="1" si="6"/>
        <v>6.1418387395136423E-3</v>
      </c>
    </row>
    <row r="805" spans="2:11" ht="16.5" customHeight="1" x14ac:dyDescent="0.2">
      <c r="B805" s="5">
        <v>802</v>
      </c>
      <c r="C805" s="6">
        <f t="shared" ref="C805:D805" ca="1" si="810">IF(RAND()&lt;0.5, 0, 1)</f>
        <v>0</v>
      </c>
      <c r="D805" s="6">
        <f t="shared" ca="1" si="810"/>
        <v>1</v>
      </c>
      <c r="E805" s="6">
        <f t="shared" ca="1" si="8"/>
        <v>5.0938251968117001</v>
      </c>
      <c r="F805" s="6">
        <f t="shared" ca="1" si="9"/>
        <v>4.8335585313126446</v>
      </c>
      <c r="G805" s="6">
        <f t="shared" ca="1" si="10"/>
        <v>-7.380391105212742</v>
      </c>
      <c r="H805" s="6">
        <f t="shared" ca="1" si="3"/>
        <v>-2.5468325739000974</v>
      </c>
      <c r="I805" s="6">
        <f t="shared" ca="1" si="4"/>
        <v>7.2639564260796249E-2</v>
      </c>
      <c r="J805" s="6">
        <f t="shared" ca="1" si="5"/>
        <v>-7.2639564260796249E-2</v>
      </c>
      <c r="K805" s="7">
        <f t="shared" ca="1" si="6"/>
        <v>5.2765062959983476E-3</v>
      </c>
    </row>
    <row r="806" spans="2:11" ht="16.5" customHeight="1" x14ac:dyDescent="0.2">
      <c r="B806" s="5">
        <v>803</v>
      </c>
      <c r="C806" s="6">
        <f t="shared" ref="C806:D806" ca="1" si="811">IF(RAND()&lt;0.5, 0, 1)</f>
        <v>1</v>
      </c>
      <c r="D806" s="6">
        <f t="shared" ca="1" si="811"/>
        <v>1</v>
      </c>
      <c r="E806" s="6">
        <f t="shared" ca="1" si="8"/>
        <v>5.0938251968117001</v>
      </c>
      <c r="F806" s="6">
        <f t="shared" ca="1" si="9"/>
        <v>4.8081346838213657</v>
      </c>
      <c r="G806" s="6">
        <f t="shared" ca="1" si="10"/>
        <v>-7.4058149527040209</v>
      </c>
      <c r="H806" s="6">
        <f t="shared" ca="1" si="3"/>
        <v>2.496144927929044</v>
      </c>
      <c r="I806" s="6">
        <f t="shared" ca="1" si="4"/>
        <v>0.92387112281808981</v>
      </c>
      <c r="J806" s="6">
        <f t="shared" ca="1" si="5"/>
        <v>7.6128877181910193E-2</v>
      </c>
      <c r="K806" s="7">
        <f t="shared" ca="1" si="6"/>
        <v>5.7956059409783661E-3</v>
      </c>
    </row>
    <row r="807" spans="2:11" ht="16.5" customHeight="1" x14ac:dyDescent="0.2">
      <c r="B807" s="5">
        <v>804</v>
      </c>
      <c r="C807" s="6">
        <f t="shared" ref="C807:D807" ca="1" si="812">IF(RAND()&lt;0.5, 0, 1)</f>
        <v>0</v>
      </c>
      <c r="D807" s="6">
        <f t="shared" ca="1" si="812"/>
        <v>1</v>
      </c>
      <c r="E807" s="6">
        <f t="shared" ca="1" si="8"/>
        <v>5.1204703038253685</v>
      </c>
      <c r="F807" s="6">
        <f t="shared" ca="1" si="9"/>
        <v>4.8347797908350341</v>
      </c>
      <c r="G807" s="6">
        <f t="shared" ca="1" si="10"/>
        <v>-7.3791698456903525</v>
      </c>
      <c r="H807" s="6">
        <f t="shared" ca="1" si="3"/>
        <v>-2.5443900548553184</v>
      </c>
      <c r="I807" s="6">
        <f t="shared" ca="1" si="4"/>
        <v>7.2804271658415812E-2</v>
      </c>
      <c r="J807" s="6">
        <f t="shared" ca="1" si="5"/>
        <v>-7.2804271658415812E-2</v>
      </c>
      <c r="K807" s="7">
        <f t="shared" ca="1" si="6"/>
        <v>5.3004619717124078E-3</v>
      </c>
    </row>
    <row r="808" spans="2:11" ht="16.5" customHeight="1" x14ac:dyDescent="0.2">
      <c r="B808" s="5">
        <v>805</v>
      </c>
      <c r="C808" s="6">
        <f t="shared" ref="C808:D808" ca="1" si="813">IF(RAND()&lt;0.5, 0, 1)</f>
        <v>0</v>
      </c>
      <c r="D808" s="6">
        <f t="shared" ca="1" si="813"/>
        <v>0</v>
      </c>
      <c r="E808" s="6">
        <f t="shared" ca="1" si="8"/>
        <v>5.1204703038253685</v>
      </c>
      <c r="F808" s="6">
        <f t="shared" ca="1" si="9"/>
        <v>4.8092982957545889</v>
      </c>
      <c r="G808" s="6">
        <f t="shared" ca="1" si="10"/>
        <v>-7.4046513407707977</v>
      </c>
      <c r="H808" s="6">
        <f t="shared" ca="1" si="3"/>
        <v>-7.4046513407707977</v>
      </c>
      <c r="I808" s="6">
        <f t="shared" ca="1" si="4"/>
        <v>6.080462730044321E-4</v>
      </c>
      <c r="J808" s="6">
        <f t="shared" ca="1" si="5"/>
        <v>-6.080462730044321E-4</v>
      </c>
      <c r="K808" s="7">
        <f t="shared" ca="1" si="6"/>
        <v>3.697202701145804E-7</v>
      </c>
    </row>
    <row r="809" spans="2:11" ht="16.5" customHeight="1" x14ac:dyDescent="0.2">
      <c r="B809" s="5">
        <v>806</v>
      </c>
      <c r="C809" s="6">
        <f t="shared" ref="C809:D809" ca="1" si="814">IF(RAND()&lt;0.5, 0, 1)</f>
        <v>0</v>
      </c>
      <c r="D809" s="6">
        <f t="shared" ca="1" si="814"/>
        <v>0</v>
      </c>
      <c r="E809" s="6">
        <f t="shared" ca="1" si="8"/>
        <v>5.1204703038253685</v>
      </c>
      <c r="F809" s="6">
        <f t="shared" ca="1" si="9"/>
        <v>4.8092982957545889</v>
      </c>
      <c r="G809" s="6">
        <f t="shared" ca="1" si="10"/>
        <v>-7.4048641569663491</v>
      </c>
      <c r="H809" s="6">
        <f t="shared" ca="1" si="3"/>
        <v>-7.4048641569663491</v>
      </c>
      <c r="I809" s="6">
        <f t="shared" ca="1" si="4"/>
        <v>6.079169633357044E-4</v>
      </c>
      <c r="J809" s="6">
        <f t="shared" ca="1" si="5"/>
        <v>-6.079169633357044E-4</v>
      </c>
      <c r="K809" s="7">
        <f t="shared" ca="1" si="6"/>
        <v>3.6956303431130417E-7</v>
      </c>
    </row>
    <row r="810" spans="2:11" ht="16.5" customHeight="1" x14ac:dyDescent="0.2">
      <c r="B810" s="5">
        <v>807</v>
      </c>
      <c r="C810" s="6">
        <f t="shared" ref="C810:D810" ca="1" si="815">IF(RAND()&lt;0.5, 0, 1)</f>
        <v>1</v>
      </c>
      <c r="D810" s="6">
        <f t="shared" ca="1" si="815"/>
        <v>1</v>
      </c>
      <c r="E810" s="6">
        <f t="shared" ca="1" si="8"/>
        <v>5.1204703038253685</v>
      </c>
      <c r="F810" s="6">
        <f t="shared" ca="1" si="9"/>
        <v>4.8092982957545889</v>
      </c>
      <c r="G810" s="6">
        <f t="shared" ca="1" si="10"/>
        <v>-7.4050769279035169</v>
      </c>
      <c r="H810" s="6">
        <f t="shared" ca="1" si="3"/>
        <v>2.5246916716764414</v>
      </c>
      <c r="I810" s="6">
        <f t="shared" ca="1" si="4"/>
        <v>0.92585477155387197</v>
      </c>
      <c r="J810" s="6">
        <f t="shared" ca="1" si="5"/>
        <v>7.4145228446128031E-2</v>
      </c>
      <c r="K810" s="7">
        <f t="shared" ca="1" si="6"/>
        <v>5.4975149013285129E-3</v>
      </c>
    </row>
    <row r="811" spans="2:11" ht="16.5" customHeight="1" x14ac:dyDescent="0.2">
      <c r="B811" s="5">
        <v>808</v>
      </c>
      <c r="C811" s="6">
        <f t="shared" ref="C811:D811" ca="1" si="816">IF(RAND()&lt;0.5, 0, 1)</f>
        <v>1</v>
      </c>
      <c r="D811" s="6">
        <f t="shared" ca="1" si="816"/>
        <v>1</v>
      </c>
      <c r="E811" s="6">
        <f t="shared" ca="1" si="8"/>
        <v>5.1464211337815131</v>
      </c>
      <c r="F811" s="6">
        <f t="shared" ca="1" si="9"/>
        <v>4.8352491257107335</v>
      </c>
      <c r="G811" s="6">
        <f t="shared" ca="1" si="10"/>
        <v>-7.3791260979473723</v>
      </c>
      <c r="H811" s="6">
        <f t="shared" ca="1" si="3"/>
        <v>2.6025441615448752</v>
      </c>
      <c r="I811" s="6">
        <f t="shared" ca="1" si="4"/>
        <v>0.93102513818845622</v>
      </c>
      <c r="J811" s="6">
        <f t="shared" ca="1" si="5"/>
        <v>6.8974861811543775E-2</v>
      </c>
      <c r="K811" s="7">
        <f t="shared" ca="1" si="6"/>
        <v>4.7575315619215602E-3</v>
      </c>
    </row>
    <row r="812" spans="2:11" ht="16.5" customHeight="1" x14ac:dyDescent="0.2">
      <c r="B812" s="5">
        <v>809</v>
      </c>
      <c r="C812" s="6">
        <f t="shared" ref="C812:D812" ca="1" si="817">IF(RAND()&lt;0.5, 0, 1)</f>
        <v>1</v>
      </c>
      <c r="D812" s="6">
        <f t="shared" ca="1" si="817"/>
        <v>1</v>
      </c>
      <c r="E812" s="6">
        <f t="shared" ca="1" si="8"/>
        <v>5.1705623354155534</v>
      </c>
      <c r="F812" s="6">
        <f t="shared" ca="1" si="9"/>
        <v>4.8593903273447738</v>
      </c>
      <c r="G812" s="6">
        <f t="shared" ca="1" si="10"/>
        <v>-7.354984896313332</v>
      </c>
      <c r="H812" s="6">
        <f t="shared" ca="1" si="3"/>
        <v>2.6749677664469944</v>
      </c>
      <c r="I812" s="6">
        <f t="shared" ca="1" si="4"/>
        <v>0.93553329015984299</v>
      </c>
      <c r="J812" s="6">
        <f t="shared" ca="1" si="5"/>
        <v>6.446670984015701E-2</v>
      </c>
      <c r="K812" s="7">
        <f t="shared" ca="1" si="6"/>
        <v>4.1559566776149968E-3</v>
      </c>
    </row>
    <row r="813" spans="2:11" ht="16.5" customHeight="1" x14ac:dyDescent="0.2">
      <c r="B813" s="5">
        <v>810</v>
      </c>
      <c r="C813" s="6">
        <f t="shared" ref="C813:D813" ca="1" si="818">IF(RAND()&lt;0.5, 0, 1)</f>
        <v>1</v>
      </c>
      <c r="D813" s="6">
        <f t="shared" ca="1" si="818"/>
        <v>1</v>
      </c>
      <c r="E813" s="6">
        <f t="shared" ca="1" si="8"/>
        <v>5.1931256838596083</v>
      </c>
      <c r="F813" s="6">
        <f t="shared" ca="1" si="9"/>
        <v>4.8819536757888287</v>
      </c>
      <c r="G813" s="6">
        <f t="shared" ca="1" si="10"/>
        <v>-7.3324215478692771</v>
      </c>
      <c r="H813" s="6">
        <f t="shared" ca="1" si="3"/>
        <v>2.7426578117791607</v>
      </c>
      <c r="I813" s="6">
        <f t="shared" ca="1" si="4"/>
        <v>0.9394973488238989</v>
      </c>
      <c r="J813" s="6">
        <f t="shared" ca="1" si="5"/>
        <v>6.0502651176101097E-2</v>
      </c>
      <c r="K813" s="7">
        <f t="shared" ca="1" si="6"/>
        <v>3.6605707993369674E-3</v>
      </c>
    </row>
    <row r="814" spans="2:11" ht="16.5" customHeight="1" x14ac:dyDescent="0.2">
      <c r="B814" s="5">
        <v>811</v>
      </c>
      <c r="C814" s="6">
        <f t="shared" ref="C814:D814" ca="1" si="819">IF(RAND()&lt;0.5, 0, 1)</f>
        <v>0</v>
      </c>
      <c r="D814" s="6">
        <f t="shared" ca="1" si="819"/>
        <v>0</v>
      </c>
      <c r="E814" s="6">
        <f t="shared" ca="1" si="8"/>
        <v>5.2143016117712433</v>
      </c>
      <c r="F814" s="6">
        <f t="shared" ca="1" si="9"/>
        <v>4.9031296037004637</v>
      </c>
      <c r="G814" s="6">
        <f t="shared" ca="1" si="10"/>
        <v>-7.3112456199576421</v>
      </c>
      <c r="H814" s="6">
        <f t="shared" ca="1" si="3"/>
        <v>-7.3112456199576421</v>
      </c>
      <c r="I814" s="6">
        <f t="shared" ca="1" si="4"/>
        <v>6.6753857344018343E-4</v>
      </c>
      <c r="J814" s="6">
        <f t="shared" ca="1" si="5"/>
        <v>-6.6753857344018343E-4</v>
      </c>
      <c r="K814" s="7">
        <f t="shared" ca="1" si="6"/>
        <v>4.4560774703055519E-7</v>
      </c>
    </row>
    <row r="815" spans="2:11" ht="16.5" customHeight="1" x14ac:dyDescent="0.2">
      <c r="B815" s="5">
        <v>812</v>
      </c>
      <c r="C815" s="6">
        <f t="shared" ref="C815:D815" ca="1" si="820">IF(RAND()&lt;0.5, 0, 1)</f>
        <v>0</v>
      </c>
      <c r="D815" s="6">
        <f t="shared" ca="1" si="820"/>
        <v>1</v>
      </c>
      <c r="E815" s="6">
        <f t="shared" ca="1" si="8"/>
        <v>5.2143016117712433</v>
      </c>
      <c r="F815" s="6">
        <f t="shared" ca="1" si="9"/>
        <v>4.9031296037004637</v>
      </c>
      <c r="G815" s="6">
        <f t="shared" ca="1" si="10"/>
        <v>-7.3114792584583466</v>
      </c>
      <c r="H815" s="6">
        <f t="shared" ca="1" si="3"/>
        <v>-2.4083496547578829</v>
      </c>
      <c r="I815" s="6">
        <f t="shared" ca="1" si="4"/>
        <v>8.2538205524071553E-2</v>
      </c>
      <c r="J815" s="6">
        <f t="shared" ca="1" si="5"/>
        <v>-8.2538205524071553E-2</v>
      </c>
      <c r="K815" s="7">
        <f t="shared" ca="1" si="6"/>
        <v>6.8125553711338759E-3</v>
      </c>
    </row>
    <row r="816" spans="2:11" ht="16.5" customHeight="1" x14ac:dyDescent="0.2">
      <c r="B816" s="5">
        <v>813</v>
      </c>
      <c r="C816" s="6">
        <f t="shared" ref="C816:D816" ca="1" si="821">IF(RAND()&lt;0.5, 0, 1)</f>
        <v>1</v>
      </c>
      <c r="D816" s="6">
        <f t="shared" ca="1" si="821"/>
        <v>1</v>
      </c>
      <c r="E816" s="6">
        <f t="shared" ca="1" si="8"/>
        <v>5.2143016117712433</v>
      </c>
      <c r="F816" s="6">
        <f t="shared" ca="1" si="9"/>
        <v>4.8742412317670389</v>
      </c>
      <c r="G816" s="6">
        <f t="shared" ca="1" si="10"/>
        <v>-7.3403676303917713</v>
      </c>
      <c r="H816" s="6">
        <f t="shared" ca="1" si="3"/>
        <v>2.74817521314651</v>
      </c>
      <c r="I816" s="6">
        <f t="shared" ca="1" si="4"/>
        <v>0.93981020995051112</v>
      </c>
      <c r="J816" s="6">
        <f t="shared" ca="1" si="5"/>
        <v>6.0189790049488878E-2</v>
      </c>
      <c r="K816" s="7">
        <f t="shared" ca="1" si="6"/>
        <v>3.6228108262015505E-3</v>
      </c>
    </row>
    <row r="817" spans="2:11" ht="16.5" customHeight="1" x14ac:dyDescent="0.2">
      <c r="B817" s="5">
        <v>814</v>
      </c>
      <c r="C817" s="6">
        <f t="shared" ref="C817:D817" ca="1" si="822">IF(RAND()&lt;0.5, 0, 1)</f>
        <v>1</v>
      </c>
      <c r="D817" s="6">
        <f t="shared" ca="1" si="822"/>
        <v>1</v>
      </c>
      <c r="E817" s="6">
        <f t="shared" ca="1" si="8"/>
        <v>5.2353680382885646</v>
      </c>
      <c r="F817" s="6">
        <f t="shared" ca="1" si="9"/>
        <v>4.8953076582843602</v>
      </c>
      <c r="G817" s="6">
        <f t="shared" ca="1" si="10"/>
        <v>-7.31930120387445</v>
      </c>
      <c r="H817" s="6">
        <f t="shared" ca="1" si="3"/>
        <v>2.8113744926984756</v>
      </c>
      <c r="I817" s="6">
        <f t="shared" ca="1" si="4"/>
        <v>0.94328739426319541</v>
      </c>
      <c r="J817" s="6">
        <f t="shared" ca="1" si="5"/>
        <v>5.6712605736804589E-2</v>
      </c>
      <c r="K817" s="7">
        <f t="shared" ca="1" si="6"/>
        <v>3.2163196494582407E-3</v>
      </c>
    </row>
    <row r="818" spans="2:11" ht="16.5" customHeight="1" x14ac:dyDescent="0.2">
      <c r="B818" s="5">
        <v>815</v>
      </c>
      <c r="C818" s="6">
        <f t="shared" ref="C818:D818" ca="1" si="823">IF(RAND()&lt;0.5, 0, 1)</f>
        <v>0</v>
      </c>
      <c r="D818" s="6">
        <f t="shared" ca="1" si="823"/>
        <v>0</v>
      </c>
      <c r="E818" s="6">
        <f t="shared" ca="1" si="8"/>
        <v>5.2552174502964464</v>
      </c>
      <c r="F818" s="6">
        <f t="shared" ca="1" si="9"/>
        <v>4.915157070292242</v>
      </c>
      <c r="G818" s="6">
        <f t="shared" ca="1" si="10"/>
        <v>-7.2994517918665682</v>
      </c>
      <c r="H818" s="6">
        <f t="shared" ca="1" si="3"/>
        <v>-7.2994517918665682</v>
      </c>
      <c r="I818" s="6">
        <f t="shared" ca="1" si="4"/>
        <v>6.7545266789308242E-4</v>
      </c>
      <c r="J818" s="6">
        <f t="shared" ca="1" si="5"/>
        <v>-6.7545266789308242E-4</v>
      </c>
      <c r="K818" s="7">
        <f t="shared" ca="1" si="6"/>
        <v>4.5623630656388271E-7</v>
      </c>
    </row>
    <row r="819" spans="2:11" ht="16.5" customHeight="1" x14ac:dyDescent="0.2">
      <c r="B819" s="5">
        <v>816</v>
      </c>
      <c r="C819" s="6">
        <f t="shared" ref="C819:D819" ca="1" si="824">IF(RAND()&lt;0.5, 0, 1)</f>
        <v>0</v>
      </c>
      <c r="D819" s="6">
        <f t="shared" ca="1" si="824"/>
        <v>0</v>
      </c>
      <c r="E819" s="6">
        <f t="shared" ca="1" si="8"/>
        <v>5.2552174502964464</v>
      </c>
      <c r="F819" s="6">
        <f t="shared" ca="1" si="9"/>
        <v>4.915157070292242</v>
      </c>
      <c r="G819" s="6">
        <f t="shared" ca="1" si="10"/>
        <v>-7.2996882003003307</v>
      </c>
      <c r="H819" s="6">
        <f t="shared" ca="1" si="3"/>
        <v>-7.2996882003003307</v>
      </c>
      <c r="I819" s="6">
        <f t="shared" ca="1" si="4"/>
        <v>6.7529311187935418E-4</v>
      </c>
      <c r="J819" s="6">
        <f t="shared" ca="1" si="5"/>
        <v>-6.7529311187935418E-4</v>
      </c>
      <c r="K819" s="7">
        <f t="shared" ca="1" si="6"/>
        <v>4.5602078695170194E-7</v>
      </c>
    </row>
    <row r="820" spans="2:11" ht="16.5" customHeight="1" x14ac:dyDescent="0.2">
      <c r="B820" s="5">
        <v>817</v>
      </c>
      <c r="C820" s="6">
        <f t="shared" ref="C820:D820" ca="1" si="825">IF(RAND()&lt;0.5, 0, 1)</f>
        <v>1</v>
      </c>
      <c r="D820" s="6">
        <f t="shared" ca="1" si="825"/>
        <v>0</v>
      </c>
      <c r="E820" s="6">
        <f t="shared" ca="1" si="8"/>
        <v>5.2552174502964464</v>
      </c>
      <c r="F820" s="6">
        <f t="shared" ca="1" si="9"/>
        <v>4.915157070292242</v>
      </c>
      <c r="G820" s="6">
        <f t="shared" ca="1" si="10"/>
        <v>-7.2999245528894887</v>
      </c>
      <c r="H820" s="6">
        <f t="shared" ca="1" si="3"/>
        <v>-2.0447071025930423</v>
      </c>
      <c r="I820" s="6">
        <f t="shared" ca="1" si="4"/>
        <v>0.11458829260943178</v>
      </c>
      <c r="J820" s="6">
        <f t="shared" ca="1" si="5"/>
        <v>-0.11458829260943178</v>
      </c>
      <c r="K820" s="7">
        <f t="shared" ca="1" si="6"/>
        <v>1.3130476803144758E-2</v>
      </c>
    </row>
    <row r="821" spans="2:11" ht="16.5" customHeight="1" x14ac:dyDescent="0.2">
      <c r="B821" s="5">
        <v>818</v>
      </c>
      <c r="C821" s="6">
        <f t="shared" ref="C821:D821" ca="1" si="826">IF(RAND()&lt;0.5, 0, 1)</f>
        <v>0</v>
      </c>
      <c r="D821" s="6">
        <f t="shared" ca="1" si="826"/>
        <v>0</v>
      </c>
      <c r="E821" s="6">
        <f t="shared" ca="1" si="8"/>
        <v>5.2151115478831453</v>
      </c>
      <c r="F821" s="6">
        <f t="shared" ca="1" si="9"/>
        <v>4.915157070292242</v>
      </c>
      <c r="G821" s="6">
        <f t="shared" ca="1" si="10"/>
        <v>-7.3400304553027897</v>
      </c>
      <c r="H821" s="6">
        <f t="shared" ca="1" si="3"/>
        <v>-7.3400304553027897</v>
      </c>
      <c r="I821" s="6">
        <f t="shared" ca="1" si="4"/>
        <v>6.4860978651606839E-4</v>
      </c>
      <c r="J821" s="6">
        <f t="shared" ca="1" si="5"/>
        <v>-6.4860978651606839E-4</v>
      </c>
      <c r="K821" s="7">
        <f t="shared" ca="1" si="6"/>
        <v>4.2069465516441983E-7</v>
      </c>
    </row>
    <row r="822" spans="2:11" ht="16.5" customHeight="1" x14ac:dyDescent="0.2">
      <c r="B822" s="5">
        <v>819</v>
      </c>
      <c r="C822" s="6">
        <f t="shared" ref="C822:D822" ca="1" si="827">IF(RAND()&lt;0.5, 0, 1)</f>
        <v>0</v>
      </c>
      <c r="D822" s="6">
        <f t="shared" ca="1" si="827"/>
        <v>1</v>
      </c>
      <c r="E822" s="6">
        <f t="shared" ca="1" si="8"/>
        <v>5.2151115478831453</v>
      </c>
      <c r="F822" s="6">
        <f t="shared" ca="1" si="9"/>
        <v>4.915157070292242</v>
      </c>
      <c r="G822" s="6">
        <f t="shared" ca="1" si="10"/>
        <v>-7.3402574687280699</v>
      </c>
      <c r="H822" s="6">
        <f t="shared" ca="1" si="3"/>
        <v>-2.4251003984358279</v>
      </c>
      <c r="I822" s="6">
        <f t="shared" ca="1" si="4"/>
        <v>8.1278582308814309E-2</v>
      </c>
      <c r="J822" s="6">
        <f t="shared" ca="1" si="5"/>
        <v>-8.1278582308814309E-2</v>
      </c>
      <c r="K822" s="7">
        <f t="shared" ca="1" si="6"/>
        <v>6.6062079421307027E-3</v>
      </c>
    </row>
    <row r="823" spans="2:11" ht="16.5" customHeight="1" x14ac:dyDescent="0.2">
      <c r="B823" s="5">
        <v>820</v>
      </c>
      <c r="C823" s="6">
        <f t="shared" ref="C823:D823" ca="1" si="828">IF(RAND()&lt;0.5, 0, 1)</f>
        <v>0</v>
      </c>
      <c r="D823" s="6">
        <f t="shared" ca="1" si="828"/>
        <v>0</v>
      </c>
      <c r="E823" s="6">
        <f t="shared" ca="1" si="8"/>
        <v>5.2151115478831453</v>
      </c>
      <c r="F823" s="6">
        <f t="shared" ca="1" si="9"/>
        <v>4.8867095664841571</v>
      </c>
      <c r="G823" s="6">
        <f t="shared" ca="1" si="10"/>
        <v>-7.3687049725361549</v>
      </c>
      <c r="H823" s="6">
        <f t="shared" ca="1" si="3"/>
        <v>-7.3687049725361549</v>
      </c>
      <c r="I823" s="6">
        <f t="shared" ca="1" si="4"/>
        <v>6.3028689197805151E-4</v>
      </c>
      <c r="J823" s="6">
        <f t="shared" ca="1" si="5"/>
        <v>-6.3028689197805151E-4</v>
      </c>
      <c r="K823" s="7">
        <f t="shared" ca="1" si="6"/>
        <v>3.9726156619935197E-7</v>
      </c>
    </row>
    <row r="824" spans="2:11" ht="16.5" customHeight="1" x14ac:dyDescent="0.2">
      <c r="B824" s="5">
        <v>821</v>
      </c>
      <c r="C824" s="6">
        <f t="shared" ref="C824:D824" ca="1" si="829">IF(RAND()&lt;0.5, 0, 1)</f>
        <v>1</v>
      </c>
      <c r="D824" s="6">
        <f t="shared" ca="1" si="829"/>
        <v>0</v>
      </c>
      <c r="E824" s="6">
        <f t="shared" ca="1" si="8"/>
        <v>5.2151115478831453</v>
      </c>
      <c r="F824" s="6">
        <f t="shared" ca="1" si="9"/>
        <v>4.8867095664841571</v>
      </c>
      <c r="G824" s="6">
        <f t="shared" ca="1" si="10"/>
        <v>-7.3689255729483474</v>
      </c>
      <c r="H824" s="6">
        <f t="shared" ca="1" si="3"/>
        <v>-2.153814025065202</v>
      </c>
      <c r="I824" s="6">
        <f t="shared" ca="1" si="4"/>
        <v>0.10397535436707667</v>
      </c>
      <c r="J824" s="6">
        <f t="shared" ca="1" si="5"/>
        <v>-0.10397535436707667</v>
      </c>
      <c r="K824" s="7">
        <f t="shared" ca="1" si="6"/>
        <v>1.0810874315759169E-2</v>
      </c>
    </row>
    <row r="825" spans="2:11" ht="16.5" customHeight="1" x14ac:dyDescent="0.2">
      <c r="B825" s="5">
        <v>822</v>
      </c>
      <c r="C825" s="6">
        <f t="shared" ref="C825:D825" ca="1" si="830">IF(RAND()&lt;0.5, 0, 1)</f>
        <v>0</v>
      </c>
      <c r="D825" s="6">
        <f t="shared" ca="1" si="830"/>
        <v>1</v>
      </c>
      <c r="E825" s="6">
        <f t="shared" ca="1" si="8"/>
        <v>5.1787201738546687</v>
      </c>
      <c r="F825" s="6">
        <f t="shared" ca="1" si="9"/>
        <v>4.8867095664841571</v>
      </c>
      <c r="G825" s="6">
        <f t="shared" ca="1" si="10"/>
        <v>-7.4053169469768241</v>
      </c>
      <c r="H825" s="6">
        <f t="shared" ca="1" si="3"/>
        <v>-2.518607380492667</v>
      </c>
      <c r="I825" s="6">
        <f t="shared" ca="1" si="4"/>
        <v>7.4563984840670589E-2</v>
      </c>
      <c r="J825" s="6">
        <f t="shared" ca="1" si="5"/>
        <v>-7.4563984840670589E-2</v>
      </c>
      <c r="K825" s="7">
        <f t="shared" ca="1" si="6"/>
        <v>5.5597878353197535E-3</v>
      </c>
    </row>
    <row r="826" spans="2:11" ht="16.5" customHeight="1" x14ac:dyDescent="0.2">
      <c r="B826" s="5">
        <v>823</v>
      </c>
      <c r="C826" s="6">
        <f t="shared" ref="C826:D826" ca="1" si="831">IF(RAND()&lt;0.5, 0, 1)</f>
        <v>0</v>
      </c>
      <c r="D826" s="6">
        <f t="shared" ca="1" si="831"/>
        <v>1</v>
      </c>
      <c r="E826" s="6">
        <f t="shared" ca="1" si="8"/>
        <v>5.1787201738546687</v>
      </c>
      <c r="F826" s="6">
        <f t="shared" ca="1" si="9"/>
        <v>4.8606121717899224</v>
      </c>
      <c r="G826" s="6">
        <f t="shared" ca="1" si="10"/>
        <v>-7.4314143416710587</v>
      </c>
      <c r="H826" s="6">
        <f t="shared" ca="1" si="3"/>
        <v>-2.5708021698811363</v>
      </c>
      <c r="I826" s="6">
        <f t="shared" ca="1" si="4"/>
        <v>7.1041347085308598E-2</v>
      </c>
      <c r="J826" s="6">
        <f t="shared" ca="1" si="5"/>
        <v>-7.1041347085308598E-2</v>
      </c>
      <c r="K826" s="7">
        <f t="shared" ca="1" si="6"/>
        <v>5.0468729956952849E-3</v>
      </c>
    </row>
    <row r="827" spans="2:11" ht="16.5" customHeight="1" x14ac:dyDescent="0.2">
      <c r="B827" s="5">
        <v>824</v>
      </c>
      <c r="C827" s="6">
        <f t="shared" ref="C827:D827" ca="1" si="832">IF(RAND()&lt;0.5, 0, 1)</f>
        <v>0</v>
      </c>
      <c r="D827" s="6">
        <f t="shared" ca="1" si="832"/>
        <v>0</v>
      </c>
      <c r="E827" s="6">
        <f t="shared" ca="1" si="8"/>
        <v>5.1787201738546687</v>
      </c>
      <c r="F827" s="6">
        <f t="shared" ca="1" si="9"/>
        <v>4.8357477003100646</v>
      </c>
      <c r="G827" s="6">
        <f t="shared" ca="1" si="10"/>
        <v>-7.4562788131509166</v>
      </c>
      <c r="H827" s="6">
        <f t="shared" ca="1" si="3"/>
        <v>-7.4562788131509166</v>
      </c>
      <c r="I827" s="6">
        <f t="shared" ca="1" si="4"/>
        <v>5.774686235418034E-4</v>
      </c>
      <c r="J827" s="6">
        <f t="shared" ca="1" si="5"/>
        <v>-5.774686235418034E-4</v>
      </c>
      <c r="K827" s="7">
        <f t="shared" ca="1" si="6"/>
        <v>3.3347001117526506E-7</v>
      </c>
    </row>
    <row r="828" spans="2:11" ht="16.5" customHeight="1" x14ac:dyDescent="0.2">
      <c r="B828" s="5">
        <v>825</v>
      </c>
      <c r="C828" s="6">
        <f t="shared" ref="C828:D828" ca="1" si="833">IF(RAND()&lt;0.5, 0, 1)</f>
        <v>0</v>
      </c>
      <c r="D828" s="6">
        <f t="shared" ca="1" si="833"/>
        <v>0</v>
      </c>
      <c r="E828" s="6">
        <f t="shared" ca="1" si="8"/>
        <v>5.1787201738546687</v>
      </c>
      <c r="F828" s="6">
        <f t="shared" ca="1" si="9"/>
        <v>4.8357477003100646</v>
      </c>
      <c r="G828" s="6">
        <f t="shared" ca="1" si="10"/>
        <v>-7.4564809271691566</v>
      </c>
      <c r="H828" s="6">
        <f t="shared" ca="1" si="3"/>
        <v>-7.4564809271691566</v>
      </c>
      <c r="I828" s="6">
        <f t="shared" ca="1" si="4"/>
        <v>5.7735198821045751E-4</v>
      </c>
      <c r="J828" s="6">
        <f t="shared" ca="1" si="5"/>
        <v>-5.7735198821045751E-4</v>
      </c>
      <c r="K828" s="7">
        <f t="shared" ca="1" si="6"/>
        <v>3.3333531829056825E-7</v>
      </c>
    </row>
    <row r="829" spans="2:11" ht="16.5" customHeight="1" x14ac:dyDescent="0.2">
      <c r="B829" s="5">
        <v>826</v>
      </c>
      <c r="C829" s="6">
        <f t="shared" ref="C829:D829" ca="1" si="834">IF(RAND()&lt;0.5, 0, 1)</f>
        <v>1</v>
      </c>
      <c r="D829" s="6">
        <f t="shared" ca="1" si="834"/>
        <v>0</v>
      </c>
      <c r="E829" s="6">
        <f t="shared" ca="1" si="8"/>
        <v>5.1787201738546687</v>
      </c>
      <c r="F829" s="6">
        <f t="shared" ca="1" si="9"/>
        <v>4.8357477003100646</v>
      </c>
      <c r="G829" s="6">
        <f t="shared" ca="1" si="10"/>
        <v>-7.4566830003650306</v>
      </c>
      <c r="H829" s="6">
        <f t="shared" ca="1" si="3"/>
        <v>-2.277962826510362</v>
      </c>
      <c r="I829" s="6">
        <f t="shared" ca="1" si="4"/>
        <v>9.2964589635403924E-2</v>
      </c>
      <c r="J829" s="6">
        <f t="shared" ca="1" si="5"/>
        <v>-9.2964589635403924E-2</v>
      </c>
      <c r="K829" s="7">
        <f t="shared" ca="1" si="6"/>
        <v>8.6424149260790513E-3</v>
      </c>
    </row>
    <row r="830" spans="2:11" ht="16.5" customHeight="1" x14ac:dyDescent="0.2">
      <c r="B830" s="5">
        <v>827</v>
      </c>
      <c r="C830" s="6">
        <f t="shared" ref="C830:D830" ca="1" si="835">IF(RAND()&lt;0.5, 0, 1)</f>
        <v>0</v>
      </c>
      <c r="D830" s="6">
        <f t="shared" ca="1" si="835"/>
        <v>0</v>
      </c>
      <c r="E830" s="6">
        <f t="shared" ca="1" si="8"/>
        <v>5.1461825674822776</v>
      </c>
      <c r="F830" s="6">
        <f t="shared" ca="1" si="9"/>
        <v>4.8357477003100646</v>
      </c>
      <c r="G830" s="6">
        <f t="shared" ca="1" si="10"/>
        <v>-7.4892206067374216</v>
      </c>
      <c r="H830" s="6">
        <f t="shared" ca="1" si="3"/>
        <v>-7.4892206067374216</v>
      </c>
      <c r="I830" s="6">
        <f t="shared" ca="1" si="4"/>
        <v>5.5876613860511993E-4</v>
      </c>
      <c r="J830" s="6">
        <f t="shared" ca="1" si="5"/>
        <v>-5.5876613860511993E-4</v>
      </c>
      <c r="K830" s="7">
        <f t="shared" ca="1" si="6"/>
        <v>3.1221959765167612E-7</v>
      </c>
    </row>
    <row r="831" spans="2:11" ht="16.5" customHeight="1" x14ac:dyDescent="0.2">
      <c r="B831" s="5">
        <v>828</v>
      </c>
      <c r="C831" s="6">
        <f t="shared" ref="C831:D831" ca="1" si="836">IF(RAND()&lt;0.5, 0, 1)</f>
        <v>0</v>
      </c>
      <c r="D831" s="6">
        <f t="shared" ca="1" si="836"/>
        <v>1</v>
      </c>
      <c r="E831" s="6">
        <f t="shared" ca="1" si="8"/>
        <v>5.1461825674822776</v>
      </c>
      <c r="F831" s="6">
        <f t="shared" ca="1" si="9"/>
        <v>4.8357477003100646</v>
      </c>
      <c r="G831" s="6">
        <f t="shared" ca="1" si="10"/>
        <v>-7.4894161748859336</v>
      </c>
      <c r="H831" s="6">
        <f t="shared" ca="1" si="3"/>
        <v>-2.653668474575869</v>
      </c>
      <c r="I831" s="6">
        <f t="shared" ca="1" si="4"/>
        <v>6.57632647158614E-2</v>
      </c>
      <c r="J831" s="6">
        <f t="shared" ca="1" si="5"/>
        <v>-6.57632647158614E-2</v>
      </c>
      <c r="K831" s="7">
        <f t="shared" ca="1" si="6"/>
        <v>4.3248069860884614E-3</v>
      </c>
    </row>
    <row r="832" spans="2:11" ht="16.5" customHeight="1" x14ac:dyDescent="0.2">
      <c r="B832" s="5">
        <v>829</v>
      </c>
      <c r="C832" s="6">
        <f t="shared" ref="C832:D832" ca="1" si="837">IF(RAND()&lt;0.5, 0, 1)</f>
        <v>0</v>
      </c>
      <c r="D832" s="6">
        <f t="shared" ca="1" si="837"/>
        <v>0</v>
      </c>
      <c r="E832" s="6">
        <f t="shared" ca="1" si="8"/>
        <v>5.1461825674822776</v>
      </c>
      <c r="F832" s="6">
        <f t="shared" ca="1" si="9"/>
        <v>4.8127305576595134</v>
      </c>
      <c r="G832" s="6">
        <f t="shared" ca="1" si="10"/>
        <v>-7.5124333175364848</v>
      </c>
      <c r="H832" s="6">
        <f t="shared" ca="1" si="3"/>
        <v>-7.5124333175364848</v>
      </c>
      <c r="I832" s="6">
        <f t="shared" ca="1" si="4"/>
        <v>5.4595204340635343E-4</v>
      </c>
      <c r="J832" s="6">
        <f t="shared" ca="1" si="5"/>
        <v>-5.4595204340635343E-4</v>
      </c>
      <c r="K832" s="7">
        <f t="shared" ca="1" si="6"/>
        <v>2.9806363369957283E-7</v>
      </c>
    </row>
    <row r="833" spans="2:11" ht="16.5" customHeight="1" x14ac:dyDescent="0.2">
      <c r="B833" s="5">
        <v>830</v>
      </c>
      <c r="C833" s="6">
        <f t="shared" ref="C833:D833" ca="1" si="838">IF(RAND()&lt;0.5, 0, 1)</f>
        <v>0</v>
      </c>
      <c r="D833" s="6">
        <f t="shared" ca="1" si="838"/>
        <v>1</v>
      </c>
      <c r="E833" s="6">
        <f t="shared" ca="1" si="8"/>
        <v>5.1461825674822776</v>
      </c>
      <c r="F833" s="6">
        <f t="shared" ca="1" si="9"/>
        <v>4.8127305576595134</v>
      </c>
      <c r="G833" s="6">
        <f t="shared" ca="1" si="10"/>
        <v>-7.5126244007516769</v>
      </c>
      <c r="H833" s="6">
        <f t="shared" ca="1" si="3"/>
        <v>-2.6998938430921635</v>
      </c>
      <c r="I833" s="6">
        <f t="shared" ca="1" si="4"/>
        <v>6.297962042391167E-2</v>
      </c>
      <c r="J833" s="6">
        <f t="shared" ca="1" si="5"/>
        <v>-6.297962042391167E-2</v>
      </c>
      <c r="K833" s="7">
        <f t="shared" ca="1" si="6"/>
        <v>3.9664325887399923E-3</v>
      </c>
    </row>
    <row r="834" spans="2:11" ht="16.5" customHeight="1" x14ac:dyDescent="0.2">
      <c r="B834" s="5">
        <v>831</v>
      </c>
      <c r="C834" s="6">
        <f t="shared" ref="C834:D834" ca="1" si="839">IF(RAND()&lt;0.5, 0, 1)</f>
        <v>0</v>
      </c>
      <c r="D834" s="6">
        <f t="shared" ca="1" si="839"/>
        <v>0</v>
      </c>
      <c r="E834" s="6">
        <f t="shared" ca="1" si="8"/>
        <v>5.1461825674822776</v>
      </c>
      <c r="F834" s="6">
        <f t="shared" ca="1" si="9"/>
        <v>4.7906876905111444</v>
      </c>
      <c r="G834" s="6">
        <f t="shared" ca="1" si="10"/>
        <v>-7.5346672679000459</v>
      </c>
      <c r="H834" s="6">
        <f t="shared" ca="1" si="3"/>
        <v>-7.5346672679000459</v>
      </c>
      <c r="I834" s="6">
        <f t="shared" ca="1" si="4"/>
        <v>5.3395373344974071E-4</v>
      </c>
      <c r="J834" s="6">
        <f t="shared" ca="1" si="5"/>
        <v>-5.3395373344974071E-4</v>
      </c>
      <c r="K834" s="7">
        <f t="shared" ca="1" si="6"/>
        <v>2.8510658946491675E-7</v>
      </c>
    </row>
    <row r="835" spans="2:11" ht="16.5" customHeight="1" x14ac:dyDescent="0.2">
      <c r="B835" s="5">
        <v>832</v>
      </c>
      <c r="C835" s="6">
        <f t="shared" ref="C835:D835" ca="1" si="840">IF(RAND()&lt;0.5, 0, 1)</f>
        <v>1</v>
      </c>
      <c r="D835" s="6">
        <f t="shared" ca="1" si="840"/>
        <v>0</v>
      </c>
      <c r="E835" s="6">
        <f t="shared" ca="1" si="8"/>
        <v>5.1461825674822776</v>
      </c>
      <c r="F835" s="6">
        <f t="shared" ca="1" si="9"/>
        <v>4.7906876905111444</v>
      </c>
      <c r="G835" s="6">
        <f t="shared" ca="1" si="10"/>
        <v>-7.5348541517067531</v>
      </c>
      <c r="H835" s="6">
        <f t="shared" ca="1" si="3"/>
        <v>-2.3886715842244755</v>
      </c>
      <c r="I835" s="6">
        <f t="shared" ca="1" si="4"/>
        <v>8.4040633940627246E-2</v>
      </c>
      <c r="J835" s="6">
        <f t="shared" ca="1" si="5"/>
        <v>-8.4040633940627246E-2</v>
      </c>
      <c r="K835" s="7">
        <f t="shared" ca="1" si="6"/>
        <v>7.0628281531425084E-3</v>
      </c>
    </row>
    <row r="836" spans="2:11" ht="16.5" customHeight="1" x14ac:dyDescent="0.2">
      <c r="B836" s="5">
        <v>833</v>
      </c>
      <c r="C836" s="6">
        <f t="shared" ref="C836:D836" ca="1" si="841">IF(RAND()&lt;0.5, 0, 1)</f>
        <v>1</v>
      </c>
      <c r="D836" s="6">
        <f t="shared" ca="1" si="841"/>
        <v>0</v>
      </c>
      <c r="E836" s="6">
        <f t="shared" ca="1" si="8"/>
        <v>5.1167683456030577</v>
      </c>
      <c r="F836" s="6">
        <f t="shared" ca="1" si="9"/>
        <v>4.7906876905111444</v>
      </c>
      <c r="G836" s="6">
        <f t="shared" ca="1" si="10"/>
        <v>-7.564268373585973</v>
      </c>
      <c r="H836" s="6">
        <f t="shared" ca="1" si="3"/>
        <v>-2.4475000279829153</v>
      </c>
      <c r="I836" s="6">
        <f t="shared" ca="1" si="4"/>
        <v>7.9621559623230753E-2</v>
      </c>
      <c r="J836" s="6">
        <f t="shared" ca="1" si="5"/>
        <v>-7.9621559623230753E-2</v>
      </c>
      <c r="K836" s="7">
        <f t="shared" ca="1" si="6"/>
        <v>6.3395927568356894E-3</v>
      </c>
    </row>
    <row r="837" spans="2:11" ht="16.5" customHeight="1" x14ac:dyDescent="0.2">
      <c r="B837" s="5">
        <v>834</v>
      </c>
      <c r="C837" s="6">
        <f t="shared" ref="C837:D837" ca="1" si="842">IF(RAND()&lt;0.5, 0, 1)</f>
        <v>0</v>
      </c>
      <c r="D837" s="6">
        <f t="shared" ca="1" si="842"/>
        <v>0</v>
      </c>
      <c r="E837" s="6">
        <f t="shared" ca="1" si="8"/>
        <v>5.0889007997349269</v>
      </c>
      <c r="F837" s="6">
        <f t="shared" ca="1" si="9"/>
        <v>4.7906876905111444</v>
      </c>
      <c r="G837" s="6">
        <f t="shared" ca="1" si="10"/>
        <v>-7.5921359194541038</v>
      </c>
      <c r="H837" s="6">
        <f t="shared" ca="1" si="3"/>
        <v>-7.5921359194541038</v>
      </c>
      <c r="I837" s="6">
        <f t="shared" ca="1" si="4"/>
        <v>5.0414824571218546E-4</v>
      </c>
      <c r="J837" s="6">
        <f t="shared" ca="1" si="5"/>
        <v>-5.0414824571218546E-4</v>
      </c>
      <c r="K837" s="7">
        <f t="shared" ca="1" si="6"/>
        <v>2.5416545365467412E-7</v>
      </c>
    </row>
    <row r="838" spans="2:11" ht="16.5" customHeight="1" x14ac:dyDescent="0.2">
      <c r="B838" s="5">
        <v>835</v>
      </c>
      <c r="C838" s="6">
        <f t="shared" ref="C838:D838" ca="1" si="843">IF(RAND()&lt;0.5, 0, 1)</f>
        <v>1</v>
      </c>
      <c r="D838" s="6">
        <f t="shared" ca="1" si="843"/>
        <v>0</v>
      </c>
      <c r="E838" s="6">
        <f t="shared" ca="1" si="8"/>
        <v>5.0889007997349269</v>
      </c>
      <c r="F838" s="6">
        <f t="shared" ca="1" si="9"/>
        <v>4.7906876905111444</v>
      </c>
      <c r="G838" s="6">
        <f t="shared" ca="1" si="10"/>
        <v>-7.5923123713401033</v>
      </c>
      <c r="H838" s="6">
        <f t="shared" ca="1" si="3"/>
        <v>-2.5034115716051764</v>
      </c>
      <c r="I838" s="6">
        <f t="shared" ca="1" si="4"/>
        <v>7.5619361971466056E-2</v>
      </c>
      <c r="J838" s="6">
        <f t="shared" ca="1" si="5"/>
        <v>-7.5619361971466056E-2</v>
      </c>
      <c r="K838" s="7">
        <f t="shared" ca="1" si="6"/>
        <v>5.718287904971607E-3</v>
      </c>
    </row>
    <row r="839" spans="2:11" ht="16.5" customHeight="1" x14ac:dyDescent="0.2">
      <c r="B839" s="5">
        <v>836</v>
      </c>
      <c r="C839" s="6">
        <f t="shared" ref="C839:D839" ca="1" si="844">IF(RAND()&lt;0.5, 0, 1)</f>
        <v>0</v>
      </c>
      <c r="D839" s="6">
        <f t="shared" ca="1" si="844"/>
        <v>0</v>
      </c>
      <c r="E839" s="6">
        <f t="shared" ca="1" si="8"/>
        <v>5.0624340230449141</v>
      </c>
      <c r="F839" s="6">
        <f t="shared" ca="1" si="9"/>
        <v>4.7906876905111444</v>
      </c>
      <c r="G839" s="6">
        <f t="shared" ca="1" si="10"/>
        <v>-7.6187791480301161</v>
      </c>
      <c r="H839" s="6">
        <f t="shared" ca="1" si="3"/>
        <v>-7.6187791480301161</v>
      </c>
      <c r="I839" s="6">
        <f t="shared" ca="1" si="4"/>
        <v>4.9089997465221174E-4</v>
      </c>
      <c r="J839" s="6">
        <f t="shared" ca="1" si="5"/>
        <v>-4.9089997465221174E-4</v>
      </c>
      <c r="K839" s="7">
        <f t="shared" ca="1" si="6"/>
        <v>2.4098278511354214E-7</v>
      </c>
    </row>
    <row r="840" spans="2:11" ht="16.5" customHeight="1" x14ac:dyDescent="0.2">
      <c r="B840" s="5">
        <v>837</v>
      </c>
      <c r="C840" s="6">
        <f t="shared" ref="C840:D840" ca="1" si="845">IF(RAND()&lt;0.5, 0, 1)</f>
        <v>0</v>
      </c>
      <c r="D840" s="6">
        <f t="shared" ca="1" si="845"/>
        <v>1</v>
      </c>
      <c r="E840" s="6">
        <f t="shared" ca="1" si="8"/>
        <v>5.0624340230449141</v>
      </c>
      <c r="F840" s="6">
        <f t="shared" ca="1" si="9"/>
        <v>4.7906876905111444</v>
      </c>
      <c r="G840" s="6">
        <f t="shared" ca="1" si="10"/>
        <v>-7.618950963021244</v>
      </c>
      <c r="H840" s="6">
        <f t="shared" ca="1" si="3"/>
        <v>-2.8282632725100996</v>
      </c>
      <c r="I840" s="6">
        <f t="shared" ca="1" si="4"/>
        <v>5.5815853664345702E-2</v>
      </c>
      <c r="J840" s="6">
        <f t="shared" ca="1" si="5"/>
        <v>-5.5815853664345702E-2</v>
      </c>
      <c r="K840" s="7">
        <f t="shared" ca="1" si="6"/>
        <v>3.1154095202796535E-3</v>
      </c>
    </row>
    <row r="841" spans="2:11" ht="16.5" customHeight="1" x14ac:dyDescent="0.2">
      <c r="B841" s="5">
        <v>838</v>
      </c>
      <c r="C841" s="6">
        <f t="shared" ref="C841:D841" ca="1" si="846">IF(RAND()&lt;0.5, 0, 1)</f>
        <v>0</v>
      </c>
      <c r="D841" s="6">
        <f t="shared" ca="1" si="846"/>
        <v>0</v>
      </c>
      <c r="E841" s="6">
        <f t="shared" ca="1" si="8"/>
        <v>5.0624340230449141</v>
      </c>
      <c r="F841" s="6">
        <f t="shared" ca="1" si="9"/>
        <v>4.7711521417286233</v>
      </c>
      <c r="G841" s="6">
        <f t="shared" ca="1" si="10"/>
        <v>-7.638486511803765</v>
      </c>
      <c r="H841" s="6">
        <f t="shared" ca="1" si="3"/>
        <v>-7.638486511803765</v>
      </c>
      <c r="I841" s="6">
        <f t="shared" ca="1" si="4"/>
        <v>4.8132494595929412E-4</v>
      </c>
      <c r="J841" s="6">
        <f t="shared" ca="1" si="5"/>
        <v>-4.8132494595929412E-4</v>
      </c>
      <c r="K841" s="7">
        <f t="shared" ca="1" si="6"/>
        <v>2.3167370360271741E-7</v>
      </c>
    </row>
    <row r="842" spans="2:11" ht="16.5" customHeight="1" x14ac:dyDescent="0.2">
      <c r="B842" s="5">
        <v>839</v>
      </c>
      <c r="C842" s="6">
        <f t="shared" ref="C842:D842" ca="1" si="847">IF(RAND()&lt;0.5, 0, 1)</f>
        <v>1</v>
      </c>
      <c r="D842" s="6">
        <f t="shared" ca="1" si="847"/>
        <v>1</v>
      </c>
      <c r="E842" s="6">
        <f t="shared" ca="1" si="8"/>
        <v>5.0624340230449141</v>
      </c>
      <c r="F842" s="6">
        <f t="shared" ca="1" si="9"/>
        <v>4.7711521417286233</v>
      </c>
      <c r="G842" s="6">
        <f t="shared" ca="1" si="10"/>
        <v>-7.638654975534851</v>
      </c>
      <c r="H842" s="6">
        <f t="shared" ca="1" si="3"/>
        <v>2.1949311892386865</v>
      </c>
      <c r="I842" s="6">
        <f t="shared" ca="1" si="4"/>
        <v>0.89979340564135568</v>
      </c>
      <c r="J842" s="6">
        <f t="shared" ca="1" si="5"/>
        <v>0.10020659435864432</v>
      </c>
      <c r="K842" s="7">
        <f t="shared" ca="1" si="6"/>
        <v>1.0041361552957888E-2</v>
      </c>
    </row>
    <row r="843" spans="2:11" ht="16.5" customHeight="1" x14ac:dyDescent="0.2">
      <c r="B843" s="5">
        <v>840</v>
      </c>
      <c r="C843" s="6">
        <f t="shared" ref="C843:D843" ca="1" si="848">IF(RAND()&lt;0.5, 0, 1)</f>
        <v>0</v>
      </c>
      <c r="D843" s="6">
        <f t="shared" ca="1" si="848"/>
        <v>0</v>
      </c>
      <c r="E843" s="6">
        <f t="shared" ca="1" si="8"/>
        <v>5.0975063310704396</v>
      </c>
      <c r="F843" s="6">
        <f t="shared" ca="1" si="9"/>
        <v>4.8062244497541489</v>
      </c>
      <c r="G843" s="6">
        <f t="shared" ca="1" si="10"/>
        <v>-7.6035826675093254</v>
      </c>
      <c r="H843" s="6">
        <f t="shared" ca="1" si="3"/>
        <v>-7.6035826675093254</v>
      </c>
      <c r="I843" s="6">
        <f t="shared" ca="1" si="4"/>
        <v>4.9841315074748173E-4</v>
      </c>
      <c r="J843" s="6">
        <f t="shared" ca="1" si="5"/>
        <v>-4.9841315074748173E-4</v>
      </c>
      <c r="K843" s="7">
        <f t="shared" ca="1" si="6"/>
        <v>2.4841566883803196E-7</v>
      </c>
    </row>
    <row r="844" spans="2:11" ht="16.5" customHeight="1" x14ac:dyDescent="0.2">
      <c r="B844" s="5">
        <v>841</v>
      </c>
      <c r="C844" s="6">
        <f t="shared" ref="C844:D844" ca="1" si="849">IF(RAND()&lt;0.5, 0, 1)</f>
        <v>0</v>
      </c>
      <c r="D844" s="6">
        <f t="shared" ca="1" si="849"/>
        <v>0</v>
      </c>
      <c r="E844" s="6">
        <f t="shared" ca="1" si="8"/>
        <v>5.0975063310704396</v>
      </c>
      <c r="F844" s="6">
        <f t="shared" ca="1" si="9"/>
        <v>4.8062244497541489</v>
      </c>
      <c r="G844" s="6">
        <f t="shared" ca="1" si="10"/>
        <v>-7.6037571121120875</v>
      </c>
      <c r="H844" s="6">
        <f t="shared" ca="1" si="3"/>
        <v>-7.6037571121120875</v>
      </c>
      <c r="I844" s="6">
        <f t="shared" ca="1" si="4"/>
        <v>4.9832625616997119E-4</v>
      </c>
      <c r="J844" s="6">
        <f t="shared" ca="1" si="5"/>
        <v>-4.9832625616997119E-4</v>
      </c>
      <c r="K844" s="7">
        <f t="shared" ca="1" si="6"/>
        <v>2.4832905758837976E-7</v>
      </c>
    </row>
    <row r="845" spans="2:11" ht="16.5" customHeight="1" x14ac:dyDescent="0.2">
      <c r="B845" s="5">
        <v>842</v>
      </c>
      <c r="C845" s="6">
        <f t="shared" ref="C845:D845" ca="1" si="850">IF(RAND()&lt;0.5, 0, 1)</f>
        <v>0</v>
      </c>
      <c r="D845" s="6">
        <f t="shared" ca="1" si="850"/>
        <v>0</v>
      </c>
      <c r="E845" s="6">
        <f t="shared" ca="1" si="8"/>
        <v>5.0975063310704396</v>
      </c>
      <c r="F845" s="6">
        <f t="shared" ca="1" si="9"/>
        <v>4.8062244497541489</v>
      </c>
      <c r="G845" s="6">
        <f t="shared" ca="1" si="10"/>
        <v>-7.6039315263017473</v>
      </c>
      <c r="H845" s="6">
        <f t="shared" ca="1" si="3"/>
        <v>-7.6039315263017473</v>
      </c>
      <c r="I845" s="6">
        <f t="shared" ca="1" si="4"/>
        <v>4.9823939187977921E-4</v>
      </c>
      <c r="J845" s="6">
        <f t="shared" ca="1" si="5"/>
        <v>-4.9823939187977921E-4</v>
      </c>
      <c r="K845" s="7">
        <f t="shared" ca="1" si="6"/>
        <v>2.482424916207322E-7</v>
      </c>
    </row>
    <row r="846" spans="2:11" ht="16.5" customHeight="1" x14ac:dyDescent="0.2">
      <c r="B846" s="5">
        <v>843</v>
      </c>
      <c r="C846" s="6">
        <f t="shared" ref="C846:D846" ca="1" si="851">IF(RAND()&lt;0.5, 0, 1)</f>
        <v>0</v>
      </c>
      <c r="D846" s="6">
        <f t="shared" ca="1" si="851"/>
        <v>1</v>
      </c>
      <c r="E846" s="6">
        <f t="shared" ca="1" si="8"/>
        <v>5.0975063310704396</v>
      </c>
      <c r="F846" s="6">
        <f t="shared" ca="1" si="9"/>
        <v>4.8062244497541489</v>
      </c>
      <c r="G846" s="6">
        <f t="shared" ca="1" si="10"/>
        <v>-7.6041059100889052</v>
      </c>
      <c r="H846" s="6">
        <f t="shared" ca="1" si="3"/>
        <v>-2.7978814603347564</v>
      </c>
      <c r="I846" s="6">
        <f t="shared" ca="1" si="4"/>
        <v>5.7438765210425909E-2</v>
      </c>
      <c r="J846" s="6">
        <f t="shared" ca="1" si="5"/>
        <v>-5.7438765210425909E-2</v>
      </c>
      <c r="K846" s="7">
        <f t="shared" ca="1" si="6"/>
        <v>3.2992117488984335E-3</v>
      </c>
    </row>
    <row r="847" spans="2:11" ht="16.5" customHeight="1" x14ac:dyDescent="0.2">
      <c r="B847" s="5">
        <v>844</v>
      </c>
      <c r="C847" s="6">
        <f t="shared" ref="C847:D847" ca="1" si="852">IF(RAND()&lt;0.5, 0, 1)</f>
        <v>0</v>
      </c>
      <c r="D847" s="6">
        <f t="shared" ca="1" si="852"/>
        <v>1</v>
      </c>
      <c r="E847" s="6">
        <f t="shared" ca="1" si="8"/>
        <v>5.0975063310704396</v>
      </c>
      <c r="F847" s="6">
        <f t="shared" ca="1" si="9"/>
        <v>4.7861208819304997</v>
      </c>
      <c r="G847" s="6">
        <f t="shared" ca="1" si="10"/>
        <v>-7.6242094779125544</v>
      </c>
      <c r="H847" s="6">
        <f t="shared" ca="1" si="3"/>
        <v>-2.8380885959820548</v>
      </c>
      <c r="I847" s="6">
        <f t="shared" ca="1" si="4"/>
        <v>5.5300308868814763E-2</v>
      </c>
      <c r="J847" s="6">
        <f t="shared" ca="1" si="5"/>
        <v>-5.5300308868814763E-2</v>
      </c>
      <c r="K847" s="7">
        <f t="shared" ca="1" si="6"/>
        <v>3.0581241609863126E-3</v>
      </c>
    </row>
    <row r="848" spans="2:11" ht="16.5" customHeight="1" x14ac:dyDescent="0.2">
      <c r="B848" s="5">
        <v>845</v>
      </c>
      <c r="C848" s="6">
        <f t="shared" ref="C848:D848" ca="1" si="853">IF(RAND()&lt;0.5, 0, 1)</f>
        <v>0</v>
      </c>
      <c r="D848" s="6">
        <f t="shared" ca="1" si="853"/>
        <v>1</v>
      </c>
      <c r="E848" s="6">
        <f t="shared" ca="1" si="8"/>
        <v>5.0975063310704396</v>
      </c>
      <c r="F848" s="6">
        <f t="shared" ca="1" si="9"/>
        <v>4.7667657738264149</v>
      </c>
      <c r="G848" s="6">
        <f t="shared" ca="1" si="10"/>
        <v>-7.6435645860166392</v>
      </c>
      <c r="H848" s="6">
        <f t="shared" ca="1" si="3"/>
        <v>-2.8767988121902244</v>
      </c>
      <c r="I848" s="6">
        <f t="shared" ca="1" si="4"/>
        <v>5.3312470315667979E-2</v>
      </c>
      <c r="J848" s="6">
        <f t="shared" ca="1" si="5"/>
        <v>-5.3312470315667979E-2</v>
      </c>
      <c r="K848" s="7">
        <f t="shared" ca="1" si="6"/>
        <v>2.8422194911589794E-3</v>
      </c>
    </row>
    <row r="849" spans="2:11" ht="16.5" customHeight="1" x14ac:dyDescent="0.2">
      <c r="B849" s="5">
        <v>846</v>
      </c>
      <c r="C849" s="6">
        <f t="shared" ref="C849:D849" ca="1" si="854">IF(RAND()&lt;0.5, 0, 1)</f>
        <v>1</v>
      </c>
      <c r="D849" s="6">
        <f t="shared" ca="1" si="854"/>
        <v>0</v>
      </c>
      <c r="E849" s="6">
        <f t="shared" ca="1" si="8"/>
        <v>5.0975063310704396</v>
      </c>
      <c r="F849" s="6">
        <f t="shared" ca="1" si="9"/>
        <v>4.7481064092159313</v>
      </c>
      <c r="G849" s="6">
        <f t="shared" ca="1" si="10"/>
        <v>-7.6622239506271228</v>
      </c>
      <c r="H849" s="6">
        <f t="shared" ca="1" si="3"/>
        <v>-2.5647176195566832</v>
      </c>
      <c r="I849" s="6">
        <f t="shared" ca="1" si="4"/>
        <v>7.1443943326422094E-2</v>
      </c>
      <c r="J849" s="6">
        <f t="shared" ca="1" si="5"/>
        <v>-7.1443943326422094E-2</v>
      </c>
      <c r="K849" s="7">
        <f t="shared" ca="1" si="6"/>
        <v>5.1042370380290124E-3</v>
      </c>
    </row>
    <row r="850" spans="2:11" ht="16.5" customHeight="1" x14ac:dyDescent="0.2">
      <c r="B850" s="5">
        <v>847</v>
      </c>
      <c r="C850" s="6">
        <f t="shared" ref="C850:D850" ca="1" si="855">IF(RAND()&lt;0.5, 0, 1)</f>
        <v>0</v>
      </c>
      <c r="D850" s="6">
        <f t="shared" ca="1" si="855"/>
        <v>1</v>
      </c>
      <c r="E850" s="6">
        <f t="shared" ca="1" si="8"/>
        <v>5.0725009509061918</v>
      </c>
      <c r="F850" s="6">
        <f t="shared" ca="1" si="9"/>
        <v>4.7481064092159313</v>
      </c>
      <c r="G850" s="6">
        <f t="shared" ca="1" si="10"/>
        <v>-7.6872293307913706</v>
      </c>
      <c r="H850" s="6">
        <f t="shared" ca="1" si="3"/>
        <v>-2.9391229215754393</v>
      </c>
      <c r="I850" s="6">
        <f t="shared" ca="1" si="4"/>
        <v>5.025311765408276E-2</v>
      </c>
      <c r="J850" s="6">
        <f t="shared" ca="1" si="5"/>
        <v>-5.025311765408276E-2</v>
      </c>
      <c r="K850" s="7">
        <f t="shared" ca="1" si="6"/>
        <v>2.5253758339550845E-3</v>
      </c>
    </row>
    <row r="851" spans="2:11" ht="16.5" customHeight="1" x14ac:dyDescent="0.2">
      <c r="B851" s="5">
        <v>848</v>
      </c>
      <c r="C851" s="6">
        <f t="shared" ref="C851:D851" ca="1" si="856">IF(RAND()&lt;0.5, 0, 1)</f>
        <v>1</v>
      </c>
      <c r="D851" s="6">
        <f t="shared" ca="1" si="856"/>
        <v>1</v>
      </c>
      <c r="E851" s="6">
        <f t="shared" ca="1" si="8"/>
        <v>5.0725009509061918</v>
      </c>
      <c r="F851" s="6">
        <f t="shared" ca="1" si="9"/>
        <v>4.7305178180370024</v>
      </c>
      <c r="G851" s="6">
        <f t="shared" ca="1" si="10"/>
        <v>-7.7048179219702995</v>
      </c>
      <c r="H851" s="6">
        <f t="shared" ca="1" si="3"/>
        <v>2.0982008469728939</v>
      </c>
      <c r="I851" s="6">
        <f t="shared" ca="1" si="4"/>
        <v>0.89072818763387773</v>
      </c>
      <c r="J851" s="6">
        <f t="shared" ca="1" si="5"/>
        <v>0.10927181236612227</v>
      </c>
      <c r="K851" s="7">
        <f t="shared" ca="1" si="6"/>
        <v>1.1940328977777031E-2</v>
      </c>
    </row>
    <row r="852" spans="2:11" ht="16.5" customHeight="1" x14ac:dyDescent="0.2">
      <c r="B852" s="5">
        <v>849</v>
      </c>
      <c r="C852" s="6">
        <f t="shared" ref="C852:D852" ca="1" si="857">IF(RAND()&lt;0.5, 0, 1)</f>
        <v>0</v>
      </c>
      <c r="D852" s="6">
        <f t="shared" ca="1" si="857"/>
        <v>1</v>
      </c>
      <c r="E852" s="6">
        <f t="shared" ca="1" si="8"/>
        <v>5.1107460852343349</v>
      </c>
      <c r="F852" s="6">
        <f t="shared" ca="1" si="9"/>
        <v>4.7687629523651456</v>
      </c>
      <c r="G852" s="6">
        <f t="shared" ca="1" si="10"/>
        <v>-7.6665727876421563</v>
      </c>
      <c r="H852" s="6">
        <f t="shared" ca="1" si="3"/>
        <v>-2.8978098352770107</v>
      </c>
      <c r="I852" s="6">
        <f t="shared" ca="1" si="4"/>
        <v>5.2261936993277046E-2</v>
      </c>
      <c r="J852" s="6">
        <f t="shared" ca="1" si="5"/>
        <v>-5.2261936993277046E-2</v>
      </c>
      <c r="K852" s="7">
        <f t="shared" ca="1" si="6"/>
        <v>2.73131005828926E-3</v>
      </c>
    </row>
    <row r="853" spans="2:11" ht="16.5" customHeight="1" x14ac:dyDescent="0.2">
      <c r="B853" s="5">
        <v>850</v>
      </c>
      <c r="C853" s="6">
        <f t="shared" ref="C853:D853" ca="1" si="858">IF(RAND()&lt;0.5, 0, 1)</f>
        <v>1</v>
      </c>
      <c r="D853" s="6">
        <f t="shared" ca="1" si="858"/>
        <v>1</v>
      </c>
      <c r="E853" s="6">
        <f t="shared" ca="1" si="8"/>
        <v>5.1107460852343349</v>
      </c>
      <c r="F853" s="6">
        <f t="shared" ca="1" si="9"/>
        <v>4.7504712744174986</v>
      </c>
      <c r="G853" s="6">
        <f t="shared" ca="1" si="10"/>
        <v>-7.6848644655898033</v>
      </c>
      <c r="H853" s="6">
        <f t="shared" ca="1" si="3"/>
        <v>2.1763528940620303</v>
      </c>
      <c r="I853" s="6">
        <f t="shared" ca="1" si="4"/>
        <v>0.89810580323850797</v>
      </c>
      <c r="J853" s="6">
        <f t="shared" ca="1" si="5"/>
        <v>0.10189419676149203</v>
      </c>
      <c r="K853" s="7">
        <f t="shared" ca="1" si="6"/>
        <v>1.0382427333669652E-2</v>
      </c>
    </row>
    <row r="854" spans="2:11" ht="16.5" customHeight="1" x14ac:dyDescent="0.2">
      <c r="B854" s="5">
        <v>851</v>
      </c>
      <c r="C854" s="6">
        <f t="shared" ref="C854:D854" ca="1" si="859">IF(RAND()&lt;0.5, 0, 1)</f>
        <v>1</v>
      </c>
      <c r="D854" s="6">
        <f t="shared" ca="1" si="859"/>
        <v>1</v>
      </c>
      <c r="E854" s="6">
        <f t="shared" ca="1" si="8"/>
        <v>5.1464090541008574</v>
      </c>
      <c r="F854" s="6">
        <f t="shared" ca="1" si="9"/>
        <v>4.786134243284021</v>
      </c>
      <c r="G854" s="6">
        <f t="shared" ca="1" si="10"/>
        <v>-7.6492014967232809</v>
      </c>
      <c r="H854" s="6">
        <f t="shared" ca="1" si="3"/>
        <v>2.2833418006615975</v>
      </c>
      <c r="I854" s="6">
        <f t="shared" ca="1" si="4"/>
        <v>0.90748798518929075</v>
      </c>
      <c r="J854" s="6">
        <f t="shared" ca="1" si="5"/>
        <v>9.2512014810709253E-2</v>
      </c>
      <c r="K854" s="7">
        <f t="shared" ca="1" si="6"/>
        <v>8.5584728843368877E-3</v>
      </c>
    </row>
    <row r="855" spans="2:11" ht="16.5" customHeight="1" x14ac:dyDescent="0.2">
      <c r="B855" s="5">
        <v>852</v>
      </c>
      <c r="C855" s="6">
        <f t="shared" ref="C855:D855" ca="1" si="860">IF(RAND()&lt;0.5, 0, 1)</f>
        <v>1</v>
      </c>
      <c r="D855" s="6">
        <f t="shared" ca="1" si="860"/>
        <v>1</v>
      </c>
      <c r="E855" s="6">
        <f t="shared" ca="1" si="8"/>
        <v>5.1787882592846053</v>
      </c>
      <c r="F855" s="6">
        <f t="shared" ca="1" si="9"/>
        <v>4.818513448467769</v>
      </c>
      <c r="G855" s="6">
        <f t="shared" ca="1" si="10"/>
        <v>-7.6168222915395329</v>
      </c>
      <c r="H855" s="6">
        <f t="shared" ca="1" si="3"/>
        <v>2.3804794162128413</v>
      </c>
      <c r="I855" s="6">
        <f t="shared" ca="1" si="4"/>
        <v>0.91532659825475604</v>
      </c>
      <c r="J855" s="6">
        <f t="shared" ca="1" si="5"/>
        <v>8.4673401745243959E-2</v>
      </c>
      <c r="K855" s="7">
        <f t="shared" ca="1" si="6"/>
        <v>7.1695849631114826E-3</v>
      </c>
    </row>
    <row r="856" spans="2:11" ht="16.5" customHeight="1" x14ac:dyDescent="0.2">
      <c r="B856" s="5">
        <v>853</v>
      </c>
      <c r="C856" s="6">
        <f t="shared" ref="C856:D856" ca="1" si="861">IF(RAND()&lt;0.5, 0, 1)</f>
        <v>1</v>
      </c>
      <c r="D856" s="6">
        <f t="shared" ca="1" si="861"/>
        <v>0</v>
      </c>
      <c r="E856" s="6">
        <f t="shared" ca="1" si="8"/>
        <v>5.2084239498954403</v>
      </c>
      <c r="F856" s="6">
        <f t="shared" ca="1" si="9"/>
        <v>4.848149139078604</v>
      </c>
      <c r="G856" s="6">
        <f t="shared" ca="1" si="10"/>
        <v>-7.5871866009286979</v>
      </c>
      <c r="H856" s="6">
        <f t="shared" ca="1" si="3"/>
        <v>-2.3787626510332576</v>
      </c>
      <c r="I856" s="6">
        <f t="shared" ca="1" si="4"/>
        <v>8.4806552505398619E-2</v>
      </c>
      <c r="J856" s="6">
        <f t="shared" ca="1" si="5"/>
        <v>-8.4806552505398619E-2</v>
      </c>
      <c r="K856" s="7">
        <f t="shared" ca="1" si="6"/>
        <v>7.1921513478509329E-3</v>
      </c>
    </row>
    <row r="857" spans="2:11" ht="16.5" customHeight="1" x14ac:dyDescent="0.2">
      <c r="B857" s="5">
        <v>854</v>
      </c>
      <c r="C857" s="6">
        <f t="shared" ref="C857:D857" ca="1" si="862">IF(RAND()&lt;0.5, 0, 1)</f>
        <v>1</v>
      </c>
      <c r="D857" s="6">
        <f t="shared" ca="1" si="862"/>
        <v>1</v>
      </c>
      <c r="E857" s="6">
        <f t="shared" ca="1" si="8"/>
        <v>5.1787416565185511</v>
      </c>
      <c r="F857" s="6">
        <f t="shared" ca="1" si="9"/>
        <v>4.848149139078604</v>
      </c>
      <c r="G857" s="6">
        <f t="shared" ca="1" si="10"/>
        <v>-7.6168688943055871</v>
      </c>
      <c r="H857" s="6">
        <f t="shared" ca="1" si="3"/>
        <v>2.4100219012915671</v>
      </c>
      <c r="I857" s="6">
        <f t="shared" ca="1" si="4"/>
        <v>0.91758833806246265</v>
      </c>
      <c r="J857" s="6">
        <f t="shared" ca="1" si="5"/>
        <v>8.241166193753735E-2</v>
      </c>
      <c r="K857" s="7">
        <f t="shared" ca="1" si="6"/>
        <v>6.7916820233069426E-3</v>
      </c>
    </row>
    <row r="858" spans="2:11" ht="16.5" customHeight="1" x14ac:dyDescent="0.2">
      <c r="B858" s="5">
        <v>855</v>
      </c>
      <c r="C858" s="6">
        <f t="shared" ref="C858:D858" ca="1" si="863">IF(RAND()&lt;0.5, 0, 1)</f>
        <v>1</v>
      </c>
      <c r="D858" s="6">
        <f t="shared" ca="1" si="863"/>
        <v>0</v>
      </c>
      <c r="E858" s="6">
        <f t="shared" ca="1" si="8"/>
        <v>5.2075857381966895</v>
      </c>
      <c r="F858" s="6">
        <f t="shared" ca="1" si="9"/>
        <v>4.8769932207567424</v>
      </c>
      <c r="G858" s="6">
        <f t="shared" ca="1" si="10"/>
        <v>-7.5880248126274488</v>
      </c>
      <c r="H858" s="6">
        <f t="shared" ca="1" si="3"/>
        <v>-2.3804390744307593</v>
      </c>
      <c r="I858" s="6">
        <f t="shared" ca="1" si="4"/>
        <v>8.4676528439718568E-2</v>
      </c>
      <c r="J858" s="6">
        <f t="shared" ca="1" si="5"/>
        <v>-8.4676528439718568E-2</v>
      </c>
      <c r="K858" s="7">
        <f t="shared" ca="1" si="6"/>
        <v>7.1701144686024676E-3</v>
      </c>
    </row>
    <row r="859" spans="2:11" ht="16.5" customHeight="1" x14ac:dyDescent="0.2">
      <c r="B859" s="5">
        <v>856</v>
      </c>
      <c r="C859" s="6">
        <f t="shared" ref="C859:D859" ca="1" si="864">IF(RAND()&lt;0.5, 0, 1)</f>
        <v>0</v>
      </c>
      <c r="D859" s="6">
        <f t="shared" ca="1" si="864"/>
        <v>1</v>
      </c>
      <c r="E859" s="6">
        <f t="shared" ca="1" si="8"/>
        <v>5.1779489532427876</v>
      </c>
      <c r="F859" s="6">
        <f t="shared" ca="1" si="9"/>
        <v>4.8769932207567424</v>
      </c>
      <c r="G859" s="6">
        <f t="shared" ca="1" si="10"/>
        <v>-7.6176615975813506</v>
      </c>
      <c r="H859" s="6">
        <f t="shared" ca="1" si="3"/>
        <v>-2.7406683768246083</v>
      </c>
      <c r="I859" s="6">
        <f t="shared" ca="1" si="4"/>
        <v>6.0615833721677927E-2</v>
      </c>
      <c r="J859" s="6">
        <f t="shared" ca="1" si="5"/>
        <v>-6.0615833721677927E-2</v>
      </c>
      <c r="K859" s="7">
        <f t="shared" ca="1" si="6"/>
        <v>3.6742792977741069E-3</v>
      </c>
    </row>
    <row r="860" spans="2:11" ht="16.5" customHeight="1" x14ac:dyDescent="0.2">
      <c r="B860" s="5">
        <v>857</v>
      </c>
      <c r="C860" s="6">
        <f t="shared" ref="C860:D860" ca="1" si="865">IF(RAND()&lt;0.5, 0, 1)</f>
        <v>1</v>
      </c>
      <c r="D860" s="6">
        <f t="shared" ca="1" si="865"/>
        <v>0</v>
      </c>
      <c r="E860" s="6">
        <f t="shared" ca="1" si="8"/>
        <v>5.1779489532427876</v>
      </c>
      <c r="F860" s="6">
        <f t="shared" ca="1" si="9"/>
        <v>4.8557776789541549</v>
      </c>
      <c r="G860" s="6">
        <f t="shared" ca="1" si="10"/>
        <v>-7.6388771393839381</v>
      </c>
      <c r="H860" s="6">
        <f t="shared" ca="1" si="3"/>
        <v>-2.4609281861411505</v>
      </c>
      <c r="I860" s="6">
        <f t="shared" ca="1" si="4"/>
        <v>7.8643056048071786E-2</v>
      </c>
      <c r="J860" s="6">
        <f t="shared" ca="1" si="5"/>
        <v>-7.8643056048071786E-2</v>
      </c>
      <c r="K860" s="7">
        <f t="shared" ca="1" si="6"/>
        <v>6.1847302645801601E-3</v>
      </c>
    </row>
    <row r="861" spans="2:11" ht="16.5" customHeight="1" x14ac:dyDescent="0.2">
      <c r="B861" s="5">
        <v>858</v>
      </c>
      <c r="C861" s="6">
        <f t="shared" ref="C861:D861" ca="1" si="866">IF(RAND()&lt;0.5, 0, 1)</f>
        <v>0</v>
      </c>
      <c r="D861" s="6">
        <f t="shared" ca="1" si="866"/>
        <v>0</v>
      </c>
      <c r="E861" s="6">
        <f t="shared" ca="1" si="8"/>
        <v>5.1504238836259626</v>
      </c>
      <c r="F861" s="6">
        <f t="shared" ca="1" si="9"/>
        <v>4.8557776789541549</v>
      </c>
      <c r="G861" s="6">
        <f t="shared" ca="1" si="10"/>
        <v>-7.6664022090007631</v>
      </c>
      <c r="H861" s="6">
        <f t="shared" ca="1" si="3"/>
        <v>-7.6664022090007631</v>
      </c>
      <c r="I861" s="6">
        <f t="shared" ca="1" si="4"/>
        <v>4.6808043880689317E-4</v>
      </c>
      <c r="J861" s="6">
        <f t="shared" ca="1" si="5"/>
        <v>-4.6808043880689317E-4</v>
      </c>
      <c r="K861" s="7">
        <f t="shared" ca="1" si="6"/>
        <v>2.1909929719365366E-7</v>
      </c>
    </row>
    <row r="862" spans="2:11" ht="16.5" customHeight="1" x14ac:dyDescent="0.2">
      <c r="B862" s="5">
        <v>859</v>
      </c>
      <c r="C862" s="6">
        <f t="shared" ref="C862:D862" ca="1" si="867">IF(RAND()&lt;0.5, 0, 1)</f>
        <v>1</v>
      </c>
      <c r="D862" s="6">
        <f t="shared" ca="1" si="867"/>
        <v>0</v>
      </c>
      <c r="E862" s="6">
        <f t="shared" ca="1" si="8"/>
        <v>5.1504238836259626</v>
      </c>
      <c r="F862" s="6">
        <f t="shared" ca="1" si="9"/>
        <v>4.8557776789541549</v>
      </c>
      <c r="G862" s="6">
        <f t="shared" ca="1" si="10"/>
        <v>-7.6665660371543458</v>
      </c>
      <c r="H862" s="6">
        <f t="shared" ca="1" si="3"/>
        <v>-2.5161421535283832</v>
      </c>
      <c r="I862" s="6">
        <f t="shared" ca="1" si="4"/>
        <v>7.4734274360559141E-2</v>
      </c>
      <c r="J862" s="6">
        <f t="shared" ca="1" si="5"/>
        <v>-7.4734274360559141E-2</v>
      </c>
      <c r="K862" s="7">
        <f t="shared" ca="1" si="6"/>
        <v>5.5852117641993276E-3</v>
      </c>
    </row>
    <row r="863" spans="2:11" ht="16.5" customHeight="1" x14ac:dyDescent="0.2">
      <c r="B863" s="5">
        <v>860</v>
      </c>
      <c r="C863" s="6">
        <f t="shared" ref="C863:D863" ca="1" si="868">IF(RAND()&lt;0.5, 0, 1)</f>
        <v>0</v>
      </c>
      <c r="D863" s="6">
        <f t="shared" ca="1" si="868"/>
        <v>1</v>
      </c>
      <c r="E863" s="6">
        <f t="shared" ca="1" si="8"/>
        <v>5.1242668875997666</v>
      </c>
      <c r="F863" s="6">
        <f t="shared" ca="1" si="9"/>
        <v>4.8557776789541549</v>
      </c>
      <c r="G863" s="6">
        <f t="shared" ca="1" si="10"/>
        <v>-7.6927230331805418</v>
      </c>
      <c r="H863" s="6">
        <f t="shared" ca="1" si="3"/>
        <v>-2.8369453542263869</v>
      </c>
      <c r="I863" s="6">
        <f t="shared" ca="1" si="4"/>
        <v>5.5360064689086198E-2</v>
      </c>
      <c r="J863" s="6">
        <f t="shared" ca="1" si="5"/>
        <v>-5.5360064689086198E-2</v>
      </c>
      <c r="K863" s="7">
        <f t="shared" ca="1" si="6"/>
        <v>3.0647367623798084E-3</v>
      </c>
    </row>
    <row r="864" spans="2:11" ht="16.5" customHeight="1" x14ac:dyDescent="0.2">
      <c r="B864" s="5">
        <v>861</v>
      </c>
      <c r="C864" s="6">
        <f t="shared" ref="C864:D864" ca="1" si="869">IF(RAND()&lt;0.5, 0, 1)</f>
        <v>0</v>
      </c>
      <c r="D864" s="6">
        <f t="shared" ca="1" si="869"/>
        <v>1</v>
      </c>
      <c r="E864" s="6">
        <f t="shared" ca="1" si="8"/>
        <v>5.1242668875997666</v>
      </c>
      <c r="F864" s="6">
        <f t="shared" ca="1" si="9"/>
        <v>4.836401656312975</v>
      </c>
      <c r="G864" s="6">
        <f t="shared" ca="1" si="10"/>
        <v>-7.7120990558217217</v>
      </c>
      <c r="H864" s="6">
        <f t="shared" ca="1" si="3"/>
        <v>-2.8756973995087467</v>
      </c>
      <c r="I864" s="6">
        <f t="shared" ca="1" si="4"/>
        <v>5.3368086246673378E-2</v>
      </c>
      <c r="J864" s="6">
        <f t="shared" ca="1" si="5"/>
        <v>-5.3368086246673378E-2</v>
      </c>
      <c r="K864" s="7">
        <f t="shared" ca="1" si="6"/>
        <v>2.848152629632368E-3</v>
      </c>
    </row>
    <row r="865" spans="2:11" ht="16.5" customHeight="1" x14ac:dyDescent="0.2">
      <c r="B865" s="5">
        <v>862</v>
      </c>
      <c r="C865" s="6">
        <f t="shared" ref="C865:D865" ca="1" si="870">IF(RAND()&lt;0.5, 0, 1)</f>
        <v>0</v>
      </c>
      <c r="D865" s="6">
        <f t="shared" ca="1" si="870"/>
        <v>1</v>
      </c>
      <c r="E865" s="6">
        <f t="shared" ca="1" si="8"/>
        <v>5.1242668875997666</v>
      </c>
      <c r="F865" s="6">
        <f t="shared" ca="1" si="9"/>
        <v>4.8177228261266389</v>
      </c>
      <c r="G865" s="6">
        <f t="shared" ca="1" si="10"/>
        <v>-7.7307778860080578</v>
      </c>
      <c r="H865" s="6">
        <f t="shared" ca="1" si="3"/>
        <v>-2.9130550598814189</v>
      </c>
      <c r="I865" s="6">
        <f t="shared" ca="1" si="4"/>
        <v>5.1511965194312448E-2</v>
      </c>
      <c r="J865" s="6">
        <f t="shared" ca="1" si="5"/>
        <v>-5.1511965194312448E-2</v>
      </c>
      <c r="K865" s="7">
        <f t="shared" ca="1" si="6"/>
        <v>2.6534825581800573E-3</v>
      </c>
    </row>
    <row r="866" spans="2:11" ht="16.5" customHeight="1" x14ac:dyDescent="0.2">
      <c r="B866" s="5">
        <v>863</v>
      </c>
      <c r="C866" s="6">
        <f t="shared" ref="C866:D866" ca="1" si="871">IF(RAND()&lt;0.5, 0, 1)</f>
        <v>0</v>
      </c>
      <c r="D866" s="6">
        <f t="shared" ca="1" si="871"/>
        <v>1</v>
      </c>
      <c r="E866" s="6">
        <f t="shared" ca="1" si="8"/>
        <v>5.1242668875997666</v>
      </c>
      <c r="F866" s="6">
        <f t="shared" ca="1" si="9"/>
        <v>4.7996936383086295</v>
      </c>
      <c r="G866" s="6">
        <f t="shared" ca="1" si="10"/>
        <v>-7.7488070738260673</v>
      </c>
      <c r="H866" s="6">
        <f t="shared" ca="1" si="3"/>
        <v>-2.9491134355174378</v>
      </c>
      <c r="I866" s="6">
        <f t="shared" ca="1" si="4"/>
        <v>4.9778429800880902E-2</v>
      </c>
      <c r="J866" s="6">
        <f t="shared" ca="1" si="5"/>
        <v>-4.9778429800880902E-2</v>
      </c>
      <c r="K866" s="7">
        <f t="shared" ca="1" si="6"/>
        <v>2.4778920734412277E-3</v>
      </c>
    </row>
    <row r="867" spans="2:11" ht="16.5" customHeight="1" x14ac:dyDescent="0.2">
      <c r="B867" s="5">
        <v>864</v>
      </c>
      <c r="C867" s="6">
        <f t="shared" ref="C867:D867" ca="1" si="872">IF(RAND()&lt;0.5, 0, 1)</f>
        <v>0</v>
      </c>
      <c r="D867" s="6">
        <f t="shared" ca="1" si="872"/>
        <v>1</v>
      </c>
      <c r="E867" s="6">
        <f t="shared" ca="1" si="8"/>
        <v>5.1242668875997666</v>
      </c>
      <c r="F867" s="6">
        <f t="shared" ca="1" si="9"/>
        <v>4.7822711878783215</v>
      </c>
      <c r="G867" s="6">
        <f t="shared" ca="1" si="10"/>
        <v>-7.7662295242563752</v>
      </c>
      <c r="H867" s="6">
        <f t="shared" ca="1" si="3"/>
        <v>-2.9839583363780537</v>
      </c>
      <c r="I867" s="6">
        <f t="shared" ca="1" si="4"/>
        <v>4.8155866081280793E-2</v>
      </c>
      <c r="J867" s="6">
        <f t="shared" ca="1" si="5"/>
        <v>-4.8155866081280793E-2</v>
      </c>
      <c r="K867" s="7">
        <f t="shared" ca="1" si="6"/>
        <v>2.31898743803825E-3</v>
      </c>
    </row>
    <row r="868" spans="2:11" ht="16.5" customHeight="1" x14ac:dyDescent="0.2">
      <c r="B868" s="5">
        <v>865</v>
      </c>
      <c r="C868" s="6">
        <f t="shared" ref="C868:D868" ca="1" si="873">IF(RAND()&lt;0.5, 0, 1)</f>
        <v>1</v>
      </c>
      <c r="D868" s="6">
        <f t="shared" ca="1" si="873"/>
        <v>1</v>
      </c>
      <c r="E868" s="6">
        <f t="shared" ca="1" si="8"/>
        <v>5.1242668875997666</v>
      </c>
      <c r="F868" s="6">
        <f t="shared" ca="1" si="9"/>
        <v>4.7654166347498732</v>
      </c>
      <c r="G868" s="6">
        <f t="shared" ca="1" si="10"/>
        <v>-7.7830840773848236</v>
      </c>
      <c r="H868" s="6">
        <f t="shared" ca="1" si="3"/>
        <v>2.1065994449648153</v>
      </c>
      <c r="I868" s="6">
        <f t="shared" ca="1" si="4"/>
        <v>0.89154295712329801</v>
      </c>
      <c r="J868" s="6">
        <f t="shared" ca="1" si="5"/>
        <v>0.10845704287670199</v>
      </c>
      <c r="K868" s="7">
        <f t="shared" ca="1" si="6"/>
        <v>1.1762930149558775E-2</v>
      </c>
    </row>
    <row r="869" spans="2:11" ht="16.5" customHeight="1" x14ac:dyDescent="0.2">
      <c r="B869" s="5">
        <v>866</v>
      </c>
      <c r="C869" s="6">
        <f t="shared" ref="C869:D869" ca="1" si="874">IF(RAND()&lt;0.5, 0, 1)</f>
        <v>1</v>
      </c>
      <c r="D869" s="6">
        <f t="shared" ca="1" si="874"/>
        <v>1</v>
      </c>
      <c r="E869" s="6">
        <f t="shared" ca="1" si="8"/>
        <v>5.1622268526066124</v>
      </c>
      <c r="F869" s="6">
        <f t="shared" ca="1" si="9"/>
        <v>4.803376599756719</v>
      </c>
      <c r="G869" s="6">
        <f t="shared" ca="1" si="10"/>
        <v>-7.7451241123779777</v>
      </c>
      <c r="H869" s="6">
        <f t="shared" ca="1" si="3"/>
        <v>2.2204793399853546</v>
      </c>
      <c r="I869" s="6">
        <f t="shared" ca="1" si="4"/>
        <v>0.90207354725447086</v>
      </c>
      <c r="J869" s="6">
        <f t="shared" ca="1" si="5"/>
        <v>9.7926452745529136E-2</v>
      </c>
      <c r="K869" s="7">
        <f t="shared" ca="1" si="6"/>
        <v>9.5895901473223508E-3</v>
      </c>
    </row>
    <row r="870" spans="2:11" ht="16.5" customHeight="1" x14ac:dyDescent="0.2">
      <c r="B870" s="5">
        <v>867</v>
      </c>
      <c r="C870" s="6">
        <f t="shared" ref="C870:D870" ca="1" si="875">IF(RAND()&lt;0.5, 0, 1)</f>
        <v>0</v>
      </c>
      <c r="D870" s="6">
        <f t="shared" ca="1" si="875"/>
        <v>0</v>
      </c>
      <c r="E870" s="6">
        <f t="shared" ca="1" si="8"/>
        <v>5.1965011110675476</v>
      </c>
      <c r="F870" s="6">
        <f t="shared" ca="1" si="9"/>
        <v>4.8376508582176543</v>
      </c>
      <c r="G870" s="6">
        <f t="shared" ca="1" si="10"/>
        <v>-7.7108498539170425</v>
      </c>
      <c r="H870" s="6">
        <f t="shared" ca="1" si="3"/>
        <v>-7.7108498539170425</v>
      </c>
      <c r="I870" s="6">
        <f t="shared" ca="1" si="4"/>
        <v>4.477400702556615E-4</v>
      </c>
      <c r="J870" s="6">
        <f t="shared" ca="1" si="5"/>
        <v>-4.477400702556615E-4</v>
      </c>
      <c r="K870" s="7">
        <f t="shared" ca="1" si="6"/>
        <v>2.004711705125447E-7</v>
      </c>
    </row>
    <row r="871" spans="2:11" ht="16.5" customHeight="1" x14ac:dyDescent="0.2">
      <c r="B871" s="5">
        <v>868</v>
      </c>
      <c r="C871" s="6">
        <f t="shared" ref="C871:D871" ca="1" si="876">IF(RAND()&lt;0.5, 0, 1)</f>
        <v>1</v>
      </c>
      <c r="D871" s="6">
        <f t="shared" ca="1" si="876"/>
        <v>1</v>
      </c>
      <c r="E871" s="6">
        <f t="shared" ca="1" si="8"/>
        <v>5.1965011110675476</v>
      </c>
      <c r="F871" s="6">
        <f t="shared" ca="1" si="9"/>
        <v>4.8376508582176543</v>
      </c>
      <c r="G871" s="6">
        <f t="shared" ca="1" si="10"/>
        <v>-7.7110065629416322</v>
      </c>
      <c r="H871" s="6">
        <f t="shared" ca="1" si="3"/>
        <v>2.3231454063435688</v>
      </c>
      <c r="I871" s="6">
        <f t="shared" ca="1" si="4"/>
        <v>0.91077587685828665</v>
      </c>
      <c r="J871" s="6">
        <f t="shared" ca="1" si="5"/>
        <v>8.9224123141713352E-2</v>
      </c>
      <c r="K871" s="7">
        <f t="shared" ca="1" si="6"/>
        <v>7.9609441504076284E-3</v>
      </c>
    </row>
    <row r="872" spans="2:11" ht="16.5" customHeight="1" x14ac:dyDescent="0.2">
      <c r="B872" s="5">
        <v>869</v>
      </c>
      <c r="C872" s="6">
        <f t="shared" ref="C872:D872" ca="1" si="877">IF(RAND()&lt;0.5, 0, 1)</f>
        <v>1</v>
      </c>
      <c r="D872" s="6">
        <f t="shared" ca="1" si="877"/>
        <v>1</v>
      </c>
      <c r="E872" s="6">
        <f t="shared" ca="1" si="8"/>
        <v>5.2277295541671469</v>
      </c>
      <c r="F872" s="6">
        <f t="shared" ca="1" si="9"/>
        <v>4.8688793013172535</v>
      </c>
      <c r="G872" s="6">
        <f t="shared" ca="1" si="10"/>
        <v>-7.679778119842033</v>
      </c>
      <c r="H872" s="6">
        <f t="shared" ca="1" si="3"/>
        <v>2.4168307356423684</v>
      </c>
      <c r="I872" s="6">
        <f t="shared" ca="1" si="4"/>
        <v>0.91810176018787781</v>
      </c>
      <c r="J872" s="6">
        <f t="shared" ca="1" si="5"/>
        <v>8.1898239812122187E-2</v>
      </c>
      <c r="K872" s="7">
        <f t="shared" ca="1" si="6"/>
        <v>6.7073216843238758E-3</v>
      </c>
    </row>
    <row r="873" spans="2:11" ht="16.5" customHeight="1" x14ac:dyDescent="0.2">
      <c r="B873" s="5">
        <v>870</v>
      </c>
      <c r="C873" s="6">
        <f t="shared" ref="C873:D873" ca="1" si="878">IF(RAND()&lt;0.5, 0, 1)</f>
        <v>1</v>
      </c>
      <c r="D873" s="6">
        <f t="shared" ca="1" si="878"/>
        <v>0</v>
      </c>
      <c r="E873" s="6">
        <f t="shared" ca="1" si="8"/>
        <v>5.2563939381013896</v>
      </c>
      <c r="F873" s="6">
        <f t="shared" ca="1" si="9"/>
        <v>4.8975436852514962</v>
      </c>
      <c r="G873" s="6">
        <f t="shared" ca="1" si="10"/>
        <v>-7.6511137359077903</v>
      </c>
      <c r="H873" s="6">
        <f t="shared" ca="1" si="3"/>
        <v>-2.3947197978064008</v>
      </c>
      <c r="I873" s="6">
        <f t="shared" ca="1" si="4"/>
        <v>8.3576225509741225E-2</v>
      </c>
      <c r="J873" s="6">
        <f t="shared" ca="1" si="5"/>
        <v>-8.3576225509741225E-2</v>
      </c>
      <c r="K873" s="7">
        <f t="shared" ca="1" si="6"/>
        <v>6.9849854704551202E-3</v>
      </c>
    </row>
    <row r="874" spans="2:11" ht="16.5" customHeight="1" x14ac:dyDescent="0.2">
      <c r="B874" s="5">
        <v>871</v>
      </c>
      <c r="C874" s="6">
        <f t="shared" ref="C874:D874" ca="1" si="879">IF(RAND()&lt;0.5, 0, 1)</f>
        <v>1</v>
      </c>
      <c r="D874" s="6">
        <f t="shared" ca="1" si="879"/>
        <v>1</v>
      </c>
      <c r="E874" s="6">
        <f t="shared" ca="1" si="8"/>
        <v>5.2271422591729797</v>
      </c>
      <c r="F874" s="6">
        <f t="shared" ca="1" si="9"/>
        <v>4.8975436852514962</v>
      </c>
      <c r="G874" s="6">
        <f t="shared" ca="1" si="10"/>
        <v>-7.6803654148362002</v>
      </c>
      <c r="H874" s="6">
        <f t="shared" ca="1" si="3"/>
        <v>2.4443205295882757</v>
      </c>
      <c r="I874" s="6">
        <f t="shared" ca="1" si="4"/>
        <v>0.92014512883483612</v>
      </c>
      <c r="J874" s="6">
        <f t="shared" ca="1" si="5"/>
        <v>7.9854871165163877E-2</v>
      </c>
      <c r="K874" s="7">
        <f t="shared" ca="1" si="6"/>
        <v>6.3768004488049214E-3</v>
      </c>
    </row>
    <row r="875" spans="2:11" ht="16.5" customHeight="1" x14ac:dyDescent="0.2">
      <c r="B875" s="5">
        <v>872</v>
      </c>
      <c r="C875" s="6">
        <f t="shared" ref="C875:D875" ca="1" si="880">IF(RAND()&lt;0.5, 0, 1)</f>
        <v>0</v>
      </c>
      <c r="D875" s="6">
        <f t="shared" ca="1" si="880"/>
        <v>1</v>
      </c>
      <c r="E875" s="6">
        <f t="shared" ca="1" si="8"/>
        <v>5.2550914640807873</v>
      </c>
      <c r="F875" s="6">
        <f t="shared" ca="1" si="9"/>
        <v>4.9254928901593038</v>
      </c>
      <c r="G875" s="6">
        <f t="shared" ca="1" si="10"/>
        <v>-7.6524162099283926</v>
      </c>
      <c r="H875" s="6">
        <f t="shared" ca="1" si="3"/>
        <v>-2.7269233197690887</v>
      </c>
      <c r="I875" s="6">
        <f t="shared" ca="1" si="4"/>
        <v>6.1403241679712679E-2</v>
      </c>
      <c r="J875" s="6">
        <f t="shared" ca="1" si="5"/>
        <v>-6.1403241679712679E-2</v>
      </c>
      <c r="K875" s="7">
        <f t="shared" ca="1" si="6"/>
        <v>3.7703580887772045E-3</v>
      </c>
    </row>
    <row r="876" spans="2:11" ht="16.5" customHeight="1" x14ac:dyDescent="0.2">
      <c r="B876" s="5">
        <v>873</v>
      </c>
      <c r="C876" s="6">
        <f t="shared" ref="C876:D876" ca="1" si="881">IF(RAND()&lt;0.5, 0, 1)</f>
        <v>0</v>
      </c>
      <c r="D876" s="6">
        <f t="shared" ca="1" si="881"/>
        <v>1</v>
      </c>
      <c r="E876" s="6">
        <f t="shared" ca="1" si="8"/>
        <v>5.2550914640807873</v>
      </c>
      <c r="F876" s="6">
        <f t="shared" ca="1" si="9"/>
        <v>4.9040017555714046</v>
      </c>
      <c r="G876" s="6">
        <f t="shared" ca="1" si="10"/>
        <v>-7.6739073445162918</v>
      </c>
      <c r="H876" s="6">
        <f t="shared" ca="1" si="3"/>
        <v>-2.7699055889448871</v>
      </c>
      <c r="I876" s="6">
        <f t="shared" ca="1" si="4"/>
        <v>5.8972252543393798E-2</v>
      </c>
      <c r="J876" s="6">
        <f t="shared" ca="1" si="5"/>
        <v>-5.8972252543393798E-2</v>
      </c>
      <c r="K876" s="7">
        <f t="shared" ca="1" si="6"/>
        <v>3.4777265700418163E-3</v>
      </c>
    </row>
    <row r="877" spans="2:11" ht="16.5" customHeight="1" x14ac:dyDescent="0.2">
      <c r="B877" s="5">
        <v>874</v>
      </c>
      <c r="C877" s="6">
        <f t="shared" ref="C877:D877" ca="1" si="882">IF(RAND()&lt;0.5, 0, 1)</f>
        <v>1</v>
      </c>
      <c r="D877" s="6">
        <f t="shared" ca="1" si="882"/>
        <v>0</v>
      </c>
      <c r="E877" s="6">
        <f t="shared" ca="1" si="8"/>
        <v>5.2550914640807873</v>
      </c>
      <c r="F877" s="6">
        <f t="shared" ca="1" si="9"/>
        <v>4.8833614671812171</v>
      </c>
      <c r="G877" s="6">
        <f t="shared" ca="1" si="10"/>
        <v>-7.6945476329064793</v>
      </c>
      <c r="H877" s="6">
        <f t="shared" ca="1" si="3"/>
        <v>-2.4394561688256919</v>
      </c>
      <c r="I877" s="6">
        <f t="shared" ca="1" si="4"/>
        <v>8.0213026278072419E-2</v>
      </c>
      <c r="J877" s="6">
        <f t="shared" ca="1" si="5"/>
        <v>-8.0213026278072419E-2</v>
      </c>
      <c r="K877" s="7">
        <f t="shared" ca="1" si="6"/>
        <v>6.4341295846867368E-3</v>
      </c>
    </row>
    <row r="878" spans="2:11" ht="16.5" customHeight="1" x14ac:dyDescent="0.2">
      <c r="B878" s="5">
        <v>875</v>
      </c>
      <c r="C878" s="6">
        <f t="shared" ref="C878:D878" ca="1" si="883">IF(RAND()&lt;0.5, 0, 1)</f>
        <v>1</v>
      </c>
      <c r="D878" s="6">
        <f t="shared" ca="1" si="883"/>
        <v>1</v>
      </c>
      <c r="E878" s="6">
        <f t="shared" ca="1" si="8"/>
        <v>5.2270169048834623</v>
      </c>
      <c r="F878" s="6">
        <f t="shared" ca="1" si="9"/>
        <v>4.8833614671812171</v>
      </c>
      <c r="G878" s="6">
        <f t="shared" ca="1" si="10"/>
        <v>-7.7226221921038043</v>
      </c>
      <c r="H878" s="6">
        <f t="shared" ca="1" si="3"/>
        <v>2.387756179960876</v>
      </c>
      <c r="I878" s="6">
        <f t="shared" ca="1" si="4"/>
        <v>0.91588887341112024</v>
      </c>
      <c r="J878" s="6">
        <f t="shared" ca="1" si="5"/>
        <v>8.4111126588879759E-2</v>
      </c>
      <c r="K878" s="7">
        <f t="shared" ca="1" si="6"/>
        <v>7.0746816160505554E-3</v>
      </c>
    </row>
    <row r="879" spans="2:11" ht="16.5" customHeight="1" x14ac:dyDescent="0.2">
      <c r="B879" s="5">
        <v>876</v>
      </c>
      <c r="C879" s="6">
        <f t="shared" ref="C879:D879" ca="1" si="884">IF(RAND()&lt;0.5, 0, 1)</f>
        <v>1</v>
      </c>
      <c r="D879" s="6">
        <f t="shared" ca="1" si="884"/>
        <v>0</v>
      </c>
      <c r="E879" s="6">
        <f t="shared" ca="1" si="8"/>
        <v>5.2564557991895704</v>
      </c>
      <c r="F879" s="6">
        <f t="shared" ca="1" si="9"/>
        <v>4.9128003614873252</v>
      </c>
      <c r="G879" s="6">
        <f t="shared" ca="1" si="10"/>
        <v>-7.6931832977976962</v>
      </c>
      <c r="H879" s="6">
        <f t="shared" ca="1" si="3"/>
        <v>-2.4367274986081258</v>
      </c>
      <c r="I879" s="6">
        <f t="shared" ca="1" si="4"/>
        <v>8.041457529749213E-2</v>
      </c>
      <c r="J879" s="6">
        <f t="shared" ca="1" si="5"/>
        <v>-8.041457529749213E-2</v>
      </c>
      <c r="K879" s="7">
        <f t="shared" ca="1" si="6"/>
        <v>6.4665039202760318E-3</v>
      </c>
    </row>
    <row r="880" spans="2:11" ht="16.5" customHeight="1" x14ac:dyDescent="0.2">
      <c r="B880" s="5">
        <v>877</v>
      </c>
      <c r="C880" s="6">
        <f t="shared" ref="C880:D880" ca="1" si="885">IF(RAND()&lt;0.5, 0, 1)</f>
        <v>1</v>
      </c>
      <c r="D880" s="6">
        <f t="shared" ca="1" si="885"/>
        <v>0</v>
      </c>
      <c r="E880" s="6">
        <f t="shared" ca="1" si="8"/>
        <v>5.2283106978354486</v>
      </c>
      <c r="F880" s="6">
        <f t="shared" ca="1" si="9"/>
        <v>4.9128003614873252</v>
      </c>
      <c r="G880" s="6">
        <f t="shared" ca="1" si="10"/>
        <v>-7.721328399151818</v>
      </c>
      <c r="H880" s="6">
        <f t="shared" ca="1" si="3"/>
        <v>-2.4930177013163695</v>
      </c>
      <c r="I880" s="6">
        <f t="shared" ca="1" si="4"/>
        <v>7.6349117016947618E-2</v>
      </c>
      <c r="J880" s="6">
        <f t="shared" ca="1" si="5"/>
        <v>-7.6349117016947618E-2</v>
      </c>
      <c r="K880" s="7">
        <f t="shared" ca="1" si="6"/>
        <v>5.8291876692675602E-3</v>
      </c>
    </row>
    <row r="881" spans="2:11" ht="16.5" customHeight="1" x14ac:dyDescent="0.2">
      <c r="B881" s="5">
        <v>878</v>
      </c>
      <c r="C881" s="6">
        <f t="shared" ref="C881:D881" ca="1" si="886">IF(RAND()&lt;0.5, 0, 1)</f>
        <v>1</v>
      </c>
      <c r="D881" s="6">
        <f t="shared" ca="1" si="886"/>
        <v>0</v>
      </c>
      <c r="E881" s="6">
        <f t="shared" ca="1" si="8"/>
        <v>5.2015885068795171</v>
      </c>
      <c r="F881" s="6">
        <f t="shared" ca="1" si="9"/>
        <v>4.9128003614873252</v>
      </c>
      <c r="G881" s="6">
        <f t="shared" ca="1" si="10"/>
        <v>-7.7480505901077494</v>
      </c>
      <c r="H881" s="6">
        <f t="shared" ca="1" si="3"/>
        <v>-2.5464620832282323</v>
      </c>
      <c r="I881" s="6">
        <f t="shared" ca="1" si="4"/>
        <v>7.2664525597319646E-2</v>
      </c>
      <c r="J881" s="6">
        <f t="shared" ca="1" si="5"/>
        <v>-7.2664525597319646E-2</v>
      </c>
      <c r="K881" s="7">
        <f t="shared" ca="1" si="6"/>
        <v>5.2801332802835223E-3</v>
      </c>
    </row>
    <row r="882" spans="2:11" ht="16.5" customHeight="1" x14ac:dyDescent="0.2">
      <c r="B882" s="5">
        <v>879</v>
      </c>
      <c r="C882" s="6">
        <f t="shared" ref="C882:D882" ca="1" si="887">IF(RAND()&lt;0.5, 0, 1)</f>
        <v>1</v>
      </c>
      <c r="D882" s="6">
        <f t="shared" ca="1" si="887"/>
        <v>1</v>
      </c>
      <c r="E882" s="6">
        <f t="shared" ca="1" si="8"/>
        <v>5.1761559229204552</v>
      </c>
      <c r="F882" s="6">
        <f t="shared" ca="1" si="9"/>
        <v>4.9128003614873252</v>
      </c>
      <c r="G882" s="6">
        <f t="shared" ca="1" si="10"/>
        <v>-7.7734831740668113</v>
      </c>
      <c r="H882" s="6">
        <f t="shared" ca="1" si="3"/>
        <v>2.3154731103409691</v>
      </c>
      <c r="I882" s="6">
        <f t="shared" ca="1" si="4"/>
        <v>0.91015043361973258</v>
      </c>
      <c r="J882" s="6">
        <f t="shared" ca="1" si="5"/>
        <v>8.984956638026742E-2</v>
      </c>
      <c r="K882" s="7">
        <f t="shared" ca="1" si="6"/>
        <v>8.072944578722081E-3</v>
      </c>
    </row>
    <row r="883" spans="2:11" ht="16.5" customHeight="1" x14ac:dyDescent="0.2">
      <c r="B883" s="5">
        <v>880</v>
      </c>
      <c r="C883" s="6">
        <f t="shared" ref="C883:D883" ca="1" si="888">IF(RAND()&lt;0.5, 0, 1)</f>
        <v>0</v>
      </c>
      <c r="D883" s="6">
        <f t="shared" ca="1" si="888"/>
        <v>0</v>
      </c>
      <c r="E883" s="6">
        <f t="shared" ca="1" si="8"/>
        <v>5.2076032711535492</v>
      </c>
      <c r="F883" s="6">
        <f t="shared" ca="1" si="9"/>
        <v>4.9442477097204192</v>
      </c>
      <c r="G883" s="6">
        <f t="shared" ca="1" si="10"/>
        <v>-7.7420358258337174</v>
      </c>
      <c r="H883" s="6">
        <f t="shared" ca="1" si="3"/>
        <v>-7.7420358258337174</v>
      </c>
      <c r="I883" s="6">
        <f t="shared" ca="1" si="4"/>
        <v>4.3399830979716188E-4</v>
      </c>
      <c r="J883" s="6">
        <f t="shared" ca="1" si="5"/>
        <v>-4.3399830979716188E-4</v>
      </c>
      <c r="K883" s="7">
        <f t="shared" ca="1" si="6"/>
        <v>1.8835453290679331E-7</v>
      </c>
    </row>
    <row r="884" spans="2:11" ht="16.5" customHeight="1" x14ac:dyDescent="0.2">
      <c r="B884" s="5">
        <v>881</v>
      </c>
      <c r="C884" s="6">
        <f t="shared" ref="C884:D884" ca="1" si="889">IF(RAND()&lt;0.5, 0, 1)</f>
        <v>0</v>
      </c>
      <c r="D884" s="6">
        <f t="shared" ca="1" si="889"/>
        <v>1</v>
      </c>
      <c r="E884" s="6">
        <f t="shared" ca="1" si="8"/>
        <v>5.2076032711535492</v>
      </c>
      <c r="F884" s="6">
        <f t="shared" ca="1" si="9"/>
        <v>4.9442477097204192</v>
      </c>
      <c r="G884" s="6">
        <f t="shared" ca="1" si="10"/>
        <v>-7.7421877252421467</v>
      </c>
      <c r="H884" s="6">
        <f t="shared" ca="1" si="3"/>
        <v>-2.7979400155217276</v>
      </c>
      <c r="I884" s="6">
        <f t="shared" ca="1" si="4"/>
        <v>5.7435595140901331E-2</v>
      </c>
      <c r="J884" s="6">
        <f t="shared" ca="1" si="5"/>
        <v>-5.7435595140901331E-2</v>
      </c>
      <c r="K884" s="7">
        <f t="shared" ca="1" si="6"/>
        <v>3.2988475891895285E-3</v>
      </c>
    </row>
    <row r="885" spans="2:11" ht="16.5" customHeight="1" x14ac:dyDescent="0.2">
      <c r="B885" s="5">
        <v>882</v>
      </c>
      <c r="C885" s="6">
        <f t="shared" ref="C885:D885" ca="1" si="890">IF(RAND()&lt;0.5, 0, 1)</f>
        <v>1</v>
      </c>
      <c r="D885" s="6">
        <f t="shared" ca="1" si="890"/>
        <v>0</v>
      </c>
      <c r="E885" s="6">
        <f t="shared" ca="1" si="8"/>
        <v>5.2076032711535492</v>
      </c>
      <c r="F885" s="6">
        <f t="shared" ca="1" si="9"/>
        <v>4.9241452514211037</v>
      </c>
      <c r="G885" s="6">
        <f t="shared" ca="1" si="10"/>
        <v>-7.7622901835414622</v>
      </c>
      <c r="H885" s="6">
        <f t="shared" ca="1" si="3"/>
        <v>-2.554686912387913</v>
      </c>
      <c r="I885" s="6">
        <f t="shared" ca="1" si="4"/>
        <v>7.2112244731261071E-2</v>
      </c>
      <c r="J885" s="6">
        <f t="shared" ca="1" si="5"/>
        <v>-7.2112244731261071E-2</v>
      </c>
      <c r="K885" s="7">
        <f t="shared" ca="1" si="6"/>
        <v>5.2001758401812904E-3</v>
      </c>
    </row>
    <row r="886" spans="2:11" ht="16.5" customHeight="1" x14ac:dyDescent="0.2">
      <c r="B886" s="5">
        <v>883</v>
      </c>
      <c r="C886" s="6">
        <f t="shared" ref="C886:D886" ca="1" si="891">IF(RAND()&lt;0.5, 0, 1)</f>
        <v>0</v>
      </c>
      <c r="D886" s="6">
        <f t="shared" ca="1" si="891"/>
        <v>0</v>
      </c>
      <c r="E886" s="6">
        <f t="shared" ca="1" si="8"/>
        <v>5.1823639854976076</v>
      </c>
      <c r="F886" s="6">
        <f t="shared" ca="1" si="9"/>
        <v>4.9241452514211037</v>
      </c>
      <c r="G886" s="6">
        <f t="shared" ca="1" si="10"/>
        <v>-7.7875294691974037</v>
      </c>
      <c r="H886" s="6">
        <f t="shared" ca="1" si="3"/>
        <v>-7.7875294691974037</v>
      </c>
      <c r="I886" s="6">
        <f t="shared" ca="1" si="4"/>
        <v>4.1470453309709393E-4</v>
      </c>
      <c r="J886" s="6">
        <f t="shared" ca="1" si="5"/>
        <v>-4.1470453309709393E-4</v>
      </c>
      <c r="K886" s="7">
        <f t="shared" ca="1" si="6"/>
        <v>1.7197984977127868E-7</v>
      </c>
    </row>
    <row r="887" spans="2:11" ht="16.5" customHeight="1" x14ac:dyDescent="0.2">
      <c r="B887" s="5">
        <v>884</v>
      </c>
      <c r="C887" s="6">
        <f t="shared" ref="C887:D887" ca="1" si="892">IF(RAND()&lt;0.5, 0, 1)</f>
        <v>0</v>
      </c>
      <c r="D887" s="6">
        <f t="shared" ca="1" si="892"/>
        <v>0</v>
      </c>
      <c r="E887" s="6">
        <f t="shared" ca="1" si="8"/>
        <v>5.1823639854976076</v>
      </c>
      <c r="F887" s="6">
        <f t="shared" ca="1" si="9"/>
        <v>4.9241452514211037</v>
      </c>
      <c r="G887" s="6">
        <f t="shared" ca="1" si="10"/>
        <v>-7.7876746157839873</v>
      </c>
      <c r="H887" s="6">
        <f t="shared" ca="1" si="3"/>
        <v>-7.7876746157839873</v>
      </c>
      <c r="I887" s="6">
        <f t="shared" ca="1" si="4"/>
        <v>4.1464436947471865E-4</v>
      </c>
      <c r="J887" s="6">
        <f t="shared" ca="1" si="5"/>
        <v>-4.1464436947471865E-4</v>
      </c>
      <c r="K887" s="7">
        <f t="shared" ca="1" si="6"/>
        <v>1.7192995313708698E-7</v>
      </c>
    </row>
    <row r="888" spans="2:11" ht="16.5" customHeight="1" x14ac:dyDescent="0.2">
      <c r="B888" s="5">
        <v>885</v>
      </c>
      <c r="C888" s="6">
        <f t="shared" ref="C888:D888" ca="1" si="893">IF(RAND()&lt;0.5, 0, 1)</f>
        <v>1</v>
      </c>
      <c r="D888" s="6">
        <f t="shared" ca="1" si="893"/>
        <v>0</v>
      </c>
      <c r="E888" s="6">
        <f t="shared" ca="1" si="8"/>
        <v>5.1823639854976076</v>
      </c>
      <c r="F888" s="6">
        <f t="shared" ca="1" si="9"/>
        <v>4.9241452514211037</v>
      </c>
      <c r="G888" s="6">
        <f t="shared" ca="1" si="10"/>
        <v>-7.7878197413133039</v>
      </c>
      <c r="H888" s="6">
        <f t="shared" ca="1" si="3"/>
        <v>-2.6054557558156963</v>
      </c>
      <c r="I888" s="6">
        <f t="shared" ca="1" si="4"/>
        <v>6.8788121486190235E-2</v>
      </c>
      <c r="J888" s="6">
        <f t="shared" ca="1" si="5"/>
        <v>-6.8788121486190235E-2</v>
      </c>
      <c r="K888" s="7">
        <f t="shared" ca="1" si="6"/>
        <v>4.7318056575988664E-3</v>
      </c>
    </row>
    <row r="889" spans="2:11" ht="16.5" customHeight="1" x14ac:dyDescent="0.2">
      <c r="B889" s="5">
        <v>886</v>
      </c>
      <c r="C889" s="6">
        <f t="shared" ref="C889:D889" ca="1" si="894">IF(RAND()&lt;0.5, 0, 1)</f>
        <v>1</v>
      </c>
      <c r="D889" s="6">
        <f t="shared" ca="1" si="894"/>
        <v>1</v>
      </c>
      <c r="E889" s="6">
        <f t="shared" ca="1" si="8"/>
        <v>5.1582881429774412</v>
      </c>
      <c r="F889" s="6">
        <f t="shared" ca="1" si="9"/>
        <v>4.9241452514211037</v>
      </c>
      <c r="G889" s="6">
        <f t="shared" ca="1" si="10"/>
        <v>-7.8118955838334703</v>
      </c>
      <c r="H889" s="6">
        <f t="shared" ca="1" si="3"/>
        <v>2.2705378105650755</v>
      </c>
      <c r="I889" s="6">
        <f t="shared" ca="1" si="4"/>
        <v>0.90640742182310419</v>
      </c>
      <c r="J889" s="6">
        <f t="shared" ca="1" si="5"/>
        <v>9.3592578176895813E-2</v>
      </c>
      <c r="K889" s="7">
        <f t="shared" ca="1" si="6"/>
        <v>8.7595706897983551E-3</v>
      </c>
    </row>
    <row r="890" spans="2:11" ht="16.5" customHeight="1" x14ac:dyDescent="0.2">
      <c r="B890" s="5">
        <v>887</v>
      </c>
      <c r="C890" s="6">
        <f t="shared" ref="C890:D890" ca="1" si="895">IF(RAND()&lt;0.5, 0, 1)</f>
        <v>0</v>
      </c>
      <c r="D890" s="6">
        <f t="shared" ca="1" si="895"/>
        <v>1</v>
      </c>
      <c r="E890" s="6">
        <f t="shared" ca="1" si="8"/>
        <v>5.1910455453393549</v>
      </c>
      <c r="F890" s="6">
        <f t="shared" ca="1" si="9"/>
        <v>4.9569026537830174</v>
      </c>
      <c r="G890" s="6">
        <f t="shared" ca="1" si="10"/>
        <v>-7.7791381814715566</v>
      </c>
      <c r="H890" s="6">
        <f t="shared" ca="1" si="3"/>
        <v>-2.8222355276885391</v>
      </c>
      <c r="I890" s="6">
        <f t="shared" ca="1" si="4"/>
        <v>5.6134370334893276E-2</v>
      </c>
      <c r="J890" s="6">
        <f t="shared" ca="1" si="5"/>
        <v>-5.6134370334893276E-2</v>
      </c>
      <c r="K890" s="7">
        <f t="shared" ca="1" si="6"/>
        <v>3.1510675328949461E-3</v>
      </c>
    </row>
    <row r="891" spans="2:11" ht="16.5" customHeight="1" x14ac:dyDescent="0.2">
      <c r="B891" s="5">
        <v>888</v>
      </c>
      <c r="C891" s="6">
        <f t="shared" ref="C891:D891" ca="1" si="896">IF(RAND()&lt;0.5, 0, 1)</f>
        <v>0</v>
      </c>
      <c r="D891" s="6">
        <f t="shared" ca="1" si="896"/>
        <v>1</v>
      </c>
      <c r="E891" s="6">
        <f t="shared" ca="1" si="8"/>
        <v>5.1910455453393549</v>
      </c>
      <c r="F891" s="6">
        <f t="shared" ca="1" si="9"/>
        <v>4.9372556241658048</v>
      </c>
      <c r="G891" s="6">
        <f t="shared" ca="1" si="10"/>
        <v>-7.7987852110887692</v>
      </c>
      <c r="H891" s="6">
        <f t="shared" ca="1" si="3"/>
        <v>-2.8615295869229644</v>
      </c>
      <c r="I891" s="6">
        <f t="shared" ca="1" si="4"/>
        <v>5.4088389079650599E-2</v>
      </c>
      <c r="J891" s="6">
        <f t="shared" ca="1" si="5"/>
        <v>-5.4088389079650599E-2</v>
      </c>
      <c r="K891" s="7">
        <f t="shared" ca="1" si="6"/>
        <v>2.9255538332316664E-3</v>
      </c>
    </row>
    <row r="892" spans="2:11" ht="16.5" customHeight="1" x14ac:dyDescent="0.2">
      <c r="B892" s="5">
        <v>889</v>
      </c>
      <c r="C892" s="6">
        <f t="shared" ref="C892:D892" ca="1" si="897">IF(RAND()&lt;0.5, 0, 1)</f>
        <v>1</v>
      </c>
      <c r="D892" s="6">
        <f t="shared" ca="1" si="897"/>
        <v>0</v>
      </c>
      <c r="E892" s="6">
        <f t="shared" ca="1" si="8"/>
        <v>5.1910455453393549</v>
      </c>
      <c r="F892" s="6">
        <f t="shared" ca="1" si="9"/>
        <v>4.9183246879879272</v>
      </c>
      <c r="G892" s="6">
        <f t="shared" ca="1" si="10"/>
        <v>-7.8177161472666468</v>
      </c>
      <c r="H892" s="6">
        <f t="shared" ca="1" si="3"/>
        <v>-2.6266706019272918</v>
      </c>
      <c r="I892" s="6">
        <f t="shared" ca="1" si="4"/>
        <v>6.7441545708755532E-2</v>
      </c>
      <c r="J892" s="6">
        <f t="shared" ca="1" si="5"/>
        <v>-6.7441545708755532E-2</v>
      </c>
      <c r="K892" s="7">
        <f t="shared" ca="1" si="6"/>
        <v>4.5483620875861617E-3</v>
      </c>
    </row>
    <row r="893" spans="2:11" ht="16.5" customHeight="1" x14ac:dyDescent="0.2">
      <c r="B893" s="5">
        <v>890</v>
      </c>
      <c r="C893" s="6">
        <f t="shared" ref="C893:D893" ca="1" si="898">IF(RAND()&lt;0.5, 0, 1)</f>
        <v>0</v>
      </c>
      <c r="D893" s="6">
        <f t="shared" ca="1" si="898"/>
        <v>0</v>
      </c>
      <c r="E893" s="6">
        <f t="shared" ca="1" si="8"/>
        <v>5.1674410043412902</v>
      </c>
      <c r="F893" s="6">
        <f t="shared" ca="1" si="9"/>
        <v>4.9183246879879272</v>
      </c>
      <c r="G893" s="6">
        <f t="shared" ca="1" si="10"/>
        <v>-7.8413206882647115</v>
      </c>
      <c r="H893" s="6">
        <f t="shared" ca="1" si="3"/>
        <v>-7.8413206882647115</v>
      </c>
      <c r="I893" s="6">
        <f t="shared" ca="1" si="4"/>
        <v>3.9299496398232596E-4</v>
      </c>
      <c r="J893" s="6">
        <f t="shared" ca="1" si="5"/>
        <v>-3.9299496398232596E-4</v>
      </c>
      <c r="K893" s="7">
        <f t="shared" ca="1" si="6"/>
        <v>1.5444504171546967E-7</v>
      </c>
    </row>
    <row r="894" spans="2:11" ht="16.5" customHeight="1" x14ac:dyDescent="0.2">
      <c r="B894" s="5">
        <v>891</v>
      </c>
      <c r="C894" s="6">
        <f t="shared" ref="C894:D894" ca="1" si="899">IF(RAND()&lt;0.5, 0, 1)</f>
        <v>0</v>
      </c>
      <c r="D894" s="6">
        <f t="shared" ca="1" si="899"/>
        <v>0</v>
      </c>
      <c r="E894" s="6">
        <f t="shared" ca="1" si="8"/>
        <v>5.1674410043412902</v>
      </c>
      <c r="F894" s="6">
        <f t="shared" ca="1" si="9"/>
        <v>4.9183246879879272</v>
      </c>
      <c r="G894" s="6">
        <f t="shared" ca="1" si="10"/>
        <v>-7.8414582365021053</v>
      </c>
      <c r="H894" s="6">
        <f t="shared" ca="1" si="3"/>
        <v>-7.8414582365021053</v>
      </c>
      <c r="I894" s="6">
        <f t="shared" ca="1" si="4"/>
        <v>3.9294093317445453E-4</v>
      </c>
      <c r="J894" s="6">
        <f t="shared" ca="1" si="5"/>
        <v>-3.9294093317445453E-4</v>
      </c>
      <c r="K894" s="7">
        <f t="shared" ca="1" si="6"/>
        <v>1.5440257696401114E-7</v>
      </c>
    </row>
    <row r="895" spans="2:11" ht="16.5" customHeight="1" x14ac:dyDescent="0.2">
      <c r="B895" s="5">
        <v>892</v>
      </c>
      <c r="C895" s="6">
        <f t="shared" ref="C895:D895" ca="1" si="900">IF(RAND()&lt;0.5, 0, 1)</f>
        <v>1</v>
      </c>
      <c r="D895" s="6">
        <f t="shared" ca="1" si="900"/>
        <v>1</v>
      </c>
      <c r="E895" s="6">
        <f t="shared" ca="1" si="8"/>
        <v>5.1674410043412902</v>
      </c>
      <c r="F895" s="6">
        <f t="shared" ca="1" si="9"/>
        <v>4.9183246879879272</v>
      </c>
      <c r="G895" s="6">
        <f t="shared" ca="1" si="10"/>
        <v>-7.8415957658287168</v>
      </c>
      <c r="H895" s="6">
        <f t="shared" ca="1" si="3"/>
        <v>2.2441699265005015</v>
      </c>
      <c r="I895" s="6">
        <f t="shared" ca="1" si="4"/>
        <v>0.90414645718109043</v>
      </c>
      <c r="J895" s="6">
        <f t="shared" ca="1" si="5"/>
        <v>9.5853542818909565E-2</v>
      </c>
      <c r="K895" s="7">
        <f t="shared" ca="1" si="6"/>
        <v>9.1879016709365286E-3</v>
      </c>
    </row>
    <row r="896" spans="2:11" ht="16.5" customHeight="1" x14ac:dyDescent="0.2">
      <c r="B896" s="5">
        <v>893</v>
      </c>
      <c r="C896" s="6">
        <f t="shared" ref="C896:D896" ca="1" si="901">IF(RAND()&lt;0.5, 0, 1)</f>
        <v>1</v>
      </c>
      <c r="D896" s="6">
        <f t="shared" ca="1" si="901"/>
        <v>1</v>
      </c>
      <c r="E896" s="6">
        <f t="shared" ca="1" si="8"/>
        <v>5.2009897443279085</v>
      </c>
      <c r="F896" s="6">
        <f t="shared" ca="1" si="9"/>
        <v>4.9518734279745455</v>
      </c>
      <c r="G896" s="6">
        <f t="shared" ca="1" si="10"/>
        <v>-7.8080470258420984</v>
      </c>
      <c r="H896" s="6">
        <f t="shared" ca="1" si="3"/>
        <v>2.3448161464603547</v>
      </c>
      <c r="I896" s="6">
        <f t="shared" ca="1" si="4"/>
        <v>0.91252130430813749</v>
      </c>
      <c r="J896" s="6">
        <f t="shared" ca="1" si="5"/>
        <v>8.7478695691862507E-2</v>
      </c>
      <c r="K896" s="7">
        <f t="shared" ca="1" si="6"/>
        <v>7.6525221999494842E-3</v>
      </c>
    </row>
    <row r="897" spans="2:11" ht="16.5" customHeight="1" x14ac:dyDescent="0.2">
      <c r="B897" s="5">
        <v>894</v>
      </c>
      <c r="C897" s="6">
        <f t="shared" ref="C897:D897" ca="1" si="902">IF(RAND()&lt;0.5, 0, 1)</f>
        <v>1</v>
      </c>
      <c r="D897" s="6">
        <f t="shared" ca="1" si="902"/>
        <v>0</v>
      </c>
      <c r="E897" s="6">
        <f t="shared" ca="1" si="8"/>
        <v>5.2316072878200606</v>
      </c>
      <c r="F897" s="6">
        <f t="shared" ca="1" si="9"/>
        <v>4.9824909714666976</v>
      </c>
      <c r="G897" s="6">
        <f t="shared" ca="1" si="10"/>
        <v>-7.7774294823499464</v>
      </c>
      <c r="H897" s="6">
        <f t="shared" ca="1" si="3"/>
        <v>-2.5458221945298858</v>
      </c>
      <c r="I897" s="6">
        <f t="shared" ca="1" si="4"/>
        <v>7.2707655900794754E-2</v>
      </c>
      <c r="J897" s="6">
        <f t="shared" ca="1" si="5"/>
        <v>-7.2707655900794754E-2</v>
      </c>
      <c r="K897" s="7">
        <f t="shared" ca="1" si="6"/>
        <v>5.2864032265883742E-3</v>
      </c>
    </row>
    <row r="898" spans="2:11" ht="16.5" customHeight="1" x14ac:dyDescent="0.2">
      <c r="B898" s="5">
        <v>895</v>
      </c>
      <c r="C898" s="6">
        <f t="shared" ref="C898:D898" ca="1" si="903">IF(RAND()&lt;0.5, 0, 1)</f>
        <v>1</v>
      </c>
      <c r="D898" s="6">
        <f t="shared" ca="1" si="903"/>
        <v>0</v>
      </c>
      <c r="E898" s="6">
        <f t="shared" ca="1" si="8"/>
        <v>5.2061596082547821</v>
      </c>
      <c r="F898" s="6">
        <f t="shared" ca="1" si="9"/>
        <v>4.9824909714666976</v>
      </c>
      <c r="G898" s="6">
        <f t="shared" ca="1" si="10"/>
        <v>-7.8028771619152248</v>
      </c>
      <c r="H898" s="6">
        <f t="shared" ca="1" si="3"/>
        <v>-2.5967175536604428</v>
      </c>
      <c r="I898" s="6">
        <f t="shared" ca="1" si="4"/>
        <v>6.9349972010244995E-2</v>
      </c>
      <c r="J898" s="6">
        <f t="shared" ca="1" si="5"/>
        <v>-6.9349972010244995E-2</v>
      </c>
      <c r="K898" s="7">
        <f t="shared" ca="1" si="6"/>
        <v>4.8094186178217644E-3</v>
      </c>
    </row>
    <row r="899" spans="2:11" ht="16.5" customHeight="1" x14ac:dyDescent="0.2">
      <c r="B899" s="5">
        <v>896</v>
      </c>
      <c r="C899" s="6">
        <f t="shared" ref="C899:D899" ca="1" si="904">IF(RAND()&lt;0.5, 0, 1)</f>
        <v>1</v>
      </c>
      <c r="D899" s="6">
        <f t="shared" ca="1" si="904"/>
        <v>1</v>
      </c>
      <c r="E899" s="6">
        <f t="shared" ca="1" si="8"/>
        <v>5.1818871180511961</v>
      </c>
      <c r="F899" s="6">
        <f t="shared" ca="1" si="9"/>
        <v>4.9824909714666976</v>
      </c>
      <c r="G899" s="6">
        <f t="shared" ca="1" si="10"/>
        <v>-7.8271496521188109</v>
      </c>
      <c r="H899" s="6">
        <f t="shared" ca="1" si="3"/>
        <v>2.3372284373990819</v>
      </c>
      <c r="I899" s="6">
        <f t="shared" ca="1" si="4"/>
        <v>0.91191370760997248</v>
      </c>
      <c r="J899" s="6">
        <f t="shared" ca="1" si="5"/>
        <v>8.8086292390027521E-2</v>
      </c>
      <c r="K899" s="7">
        <f t="shared" ca="1" si="6"/>
        <v>7.7591949070214203E-3</v>
      </c>
    </row>
    <row r="900" spans="2:11" ht="16.5" customHeight="1" x14ac:dyDescent="0.2">
      <c r="B900" s="5">
        <v>897</v>
      </c>
      <c r="C900" s="6">
        <f t="shared" ref="C900:D900" ca="1" si="905">IF(RAND()&lt;0.5, 0, 1)</f>
        <v>1</v>
      </c>
      <c r="D900" s="6">
        <f t="shared" ca="1" si="905"/>
        <v>0</v>
      </c>
      <c r="E900" s="6">
        <f t="shared" ca="1" si="8"/>
        <v>5.2127173203877053</v>
      </c>
      <c r="F900" s="6">
        <f t="shared" ca="1" si="9"/>
        <v>5.0133211738032069</v>
      </c>
      <c r="G900" s="6">
        <f t="shared" ca="1" si="10"/>
        <v>-7.7963194497823016</v>
      </c>
      <c r="H900" s="6">
        <f t="shared" ca="1" si="3"/>
        <v>-2.5836021293945963</v>
      </c>
      <c r="I900" s="6">
        <f t="shared" ca="1" si="4"/>
        <v>7.0201244670118026E-2</v>
      </c>
      <c r="J900" s="6">
        <f t="shared" ca="1" si="5"/>
        <v>-7.0201244670118026E-2</v>
      </c>
      <c r="K900" s="7">
        <f t="shared" ca="1" si="6"/>
        <v>4.928214753233775E-3</v>
      </c>
    </row>
    <row r="901" spans="2:11" ht="16.5" customHeight="1" x14ac:dyDescent="0.2">
      <c r="B901" s="5">
        <v>898</v>
      </c>
      <c r="C901" s="6">
        <f t="shared" ref="C901:D901" ca="1" si="906">IF(RAND()&lt;0.5, 0, 1)</f>
        <v>1</v>
      </c>
      <c r="D901" s="6">
        <f t="shared" ca="1" si="906"/>
        <v>0</v>
      </c>
      <c r="E901" s="6">
        <f t="shared" ca="1" si="8"/>
        <v>5.1881468847531638</v>
      </c>
      <c r="F901" s="6">
        <f t="shared" ca="1" si="9"/>
        <v>5.0133211738032069</v>
      </c>
      <c r="G901" s="6">
        <f t="shared" ca="1" si="10"/>
        <v>-7.8208898854168432</v>
      </c>
      <c r="H901" s="6">
        <f t="shared" ca="1" si="3"/>
        <v>-2.6327430006636794</v>
      </c>
      <c r="I901" s="6">
        <f t="shared" ca="1" si="4"/>
        <v>6.706063491644719E-2</v>
      </c>
      <c r="J901" s="6">
        <f t="shared" ca="1" si="5"/>
        <v>-6.706063491644719E-2</v>
      </c>
      <c r="K901" s="7">
        <f t="shared" ca="1" si="6"/>
        <v>4.4971287553970162E-3</v>
      </c>
    </row>
    <row r="902" spans="2:11" ht="16.5" customHeight="1" x14ac:dyDescent="0.2">
      <c r="B902" s="5">
        <v>899</v>
      </c>
      <c r="C902" s="6">
        <f t="shared" ref="C902:D902" ca="1" si="907">IF(RAND()&lt;0.5, 0, 1)</f>
        <v>0</v>
      </c>
      <c r="D902" s="6">
        <f t="shared" ca="1" si="907"/>
        <v>1</v>
      </c>
      <c r="E902" s="6">
        <f t="shared" ca="1" si="8"/>
        <v>5.1646756625324075</v>
      </c>
      <c r="F902" s="6">
        <f t="shared" ca="1" si="9"/>
        <v>5.0133211738032069</v>
      </c>
      <c r="G902" s="6">
        <f t="shared" ca="1" si="10"/>
        <v>-7.8443611076375994</v>
      </c>
      <c r="H902" s="6">
        <f t="shared" ca="1" si="3"/>
        <v>-2.8310399338343926</v>
      </c>
      <c r="I902" s="6">
        <f t="shared" ca="1" si="4"/>
        <v>5.5669702728319954E-2</v>
      </c>
      <c r="J902" s="6">
        <f t="shared" ca="1" si="5"/>
        <v>-5.5669702728319954E-2</v>
      </c>
      <c r="K902" s="7">
        <f t="shared" ca="1" si="6"/>
        <v>3.0991158018595141E-3</v>
      </c>
    </row>
    <row r="903" spans="2:11" ht="16.5" customHeight="1" x14ac:dyDescent="0.2">
      <c r="B903" s="5">
        <v>900</v>
      </c>
      <c r="C903" s="6">
        <f t="shared" ref="C903:D903" ca="1" si="908">IF(RAND()&lt;0.5, 0, 1)</f>
        <v>1</v>
      </c>
      <c r="D903" s="6">
        <f t="shared" ca="1" si="908"/>
        <v>1</v>
      </c>
      <c r="E903" s="6">
        <f t="shared" ca="1" si="8"/>
        <v>5.1646756625324075</v>
      </c>
      <c r="F903" s="6">
        <f t="shared" ca="1" si="9"/>
        <v>4.993836777848295</v>
      </c>
      <c r="G903" s="6">
        <f t="shared" ca="1" si="10"/>
        <v>-7.8638455035925112</v>
      </c>
      <c r="H903" s="6">
        <f t="shared" ca="1" si="3"/>
        <v>2.2946669367881913</v>
      </c>
      <c r="I903" s="6">
        <f t="shared" ca="1" si="4"/>
        <v>0.90843439282869287</v>
      </c>
      <c r="J903" s="6">
        <f t="shared" ca="1" si="5"/>
        <v>9.1565607171307128E-2</v>
      </c>
      <c r="K903" s="7">
        <f t="shared" ca="1" si="6"/>
        <v>8.3842604166501321E-3</v>
      </c>
    </row>
    <row r="904" spans="2:11" ht="16.5" customHeight="1" x14ac:dyDescent="0.2">
      <c r="B904" s="5">
        <v>901</v>
      </c>
      <c r="C904" s="6">
        <f t="shared" ref="C904:D904" ca="1" si="909">IF(RAND()&lt;0.5, 0, 1)</f>
        <v>0</v>
      </c>
      <c r="D904" s="6">
        <f t="shared" ca="1" si="909"/>
        <v>0</v>
      </c>
      <c r="E904" s="6">
        <f t="shared" ca="1" si="8"/>
        <v>5.196723625042365</v>
      </c>
      <c r="F904" s="6">
        <f t="shared" ca="1" si="9"/>
        <v>5.0258847403582525</v>
      </c>
      <c r="G904" s="6">
        <f t="shared" ca="1" si="10"/>
        <v>-7.8317975410825538</v>
      </c>
      <c r="H904" s="6">
        <f t="shared" ca="1" si="3"/>
        <v>-7.8317975410825538</v>
      </c>
      <c r="I904" s="6">
        <f t="shared" ca="1" si="4"/>
        <v>3.9675389802819642E-4</v>
      </c>
      <c r="J904" s="6">
        <f t="shared" ca="1" si="5"/>
        <v>-3.9675389802819642E-4</v>
      </c>
      <c r="K904" s="7">
        <f t="shared" ca="1" si="6"/>
        <v>1.5741365560056849E-7</v>
      </c>
    </row>
    <row r="905" spans="2:11" ht="16.5" customHeight="1" x14ac:dyDescent="0.2">
      <c r="B905" s="5">
        <v>902</v>
      </c>
      <c r="C905" s="6">
        <f t="shared" ref="C905:D905" ca="1" si="910">IF(RAND()&lt;0.5, 0, 1)</f>
        <v>0</v>
      </c>
      <c r="D905" s="6">
        <f t="shared" ca="1" si="910"/>
        <v>0</v>
      </c>
      <c r="E905" s="6">
        <f t="shared" ca="1" si="8"/>
        <v>5.196723625042365</v>
      </c>
      <c r="F905" s="6">
        <f t="shared" ca="1" si="9"/>
        <v>5.0258847403582525</v>
      </c>
      <c r="G905" s="6">
        <f t="shared" ca="1" si="10"/>
        <v>-7.8319364049468634</v>
      </c>
      <c r="H905" s="6">
        <f t="shared" ca="1" si="3"/>
        <v>-7.8319364049468634</v>
      </c>
      <c r="I905" s="6">
        <f t="shared" ca="1" si="4"/>
        <v>3.9669882892841328E-4</v>
      </c>
      <c r="J905" s="6">
        <f t="shared" ca="1" si="5"/>
        <v>-3.9669882892841328E-4</v>
      </c>
      <c r="K905" s="7">
        <f t="shared" ca="1" si="6"/>
        <v>1.573699608731745E-7</v>
      </c>
    </row>
    <row r="906" spans="2:11" ht="16.5" customHeight="1" x14ac:dyDescent="0.2">
      <c r="B906" s="5">
        <v>903</v>
      </c>
      <c r="C906" s="6">
        <f t="shared" ref="C906:D906" ca="1" si="911">IF(RAND()&lt;0.5, 0, 1)</f>
        <v>1</v>
      </c>
      <c r="D906" s="6">
        <f t="shared" ca="1" si="911"/>
        <v>1</v>
      </c>
      <c r="E906" s="6">
        <f t="shared" ca="1" si="8"/>
        <v>5.196723625042365</v>
      </c>
      <c r="F906" s="6">
        <f t="shared" ca="1" si="9"/>
        <v>5.0258847403582525</v>
      </c>
      <c r="G906" s="6">
        <f t="shared" ca="1" si="10"/>
        <v>-7.8320752495369881</v>
      </c>
      <c r="H906" s="6">
        <f t="shared" ca="1" si="3"/>
        <v>2.3905331158636294</v>
      </c>
      <c r="I906" s="6">
        <f t="shared" ca="1" si="4"/>
        <v>0.91610255176723532</v>
      </c>
      <c r="J906" s="6">
        <f t="shared" ca="1" si="5"/>
        <v>8.3897448232764682E-2</v>
      </c>
      <c r="K906" s="7">
        <f t="shared" ca="1" si="6"/>
        <v>7.0387818199694301E-3</v>
      </c>
    </row>
    <row r="907" spans="2:11" ht="16.5" customHeight="1" x14ac:dyDescent="0.2">
      <c r="B907" s="5">
        <v>904</v>
      </c>
      <c r="C907" s="6">
        <f t="shared" ref="C907:D907" ca="1" si="912">IF(RAND()&lt;0.5, 0, 1)</f>
        <v>1</v>
      </c>
      <c r="D907" s="6">
        <f t="shared" ca="1" si="912"/>
        <v>0</v>
      </c>
      <c r="E907" s="6">
        <f t="shared" ca="1" si="8"/>
        <v>5.2260877319238324</v>
      </c>
      <c r="F907" s="6">
        <f t="shared" ca="1" si="9"/>
        <v>5.0552488472397199</v>
      </c>
      <c r="G907" s="6">
        <f t="shared" ca="1" si="10"/>
        <v>-7.8027111426555207</v>
      </c>
      <c r="H907" s="6">
        <f t="shared" ca="1" si="3"/>
        <v>-2.5766234107316883</v>
      </c>
      <c r="I907" s="6">
        <f t="shared" ca="1" si="4"/>
        <v>7.0658135346143416E-2</v>
      </c>
      <c r="J907" s="6">
        <f t="shared" ca="1" si="5"/>
        <v>-7.0658135346143416E-2</v>
      </c>
      <c r="K907" s="7">
        <f t="shared" ca="1" si="6"/>
        <v>4.9925720905939219E-3</v>
      </c>
    </row>
    <row r="908" spans="2:11" ht="16.5" customHeight="1" x14ac:dyDescent="0.2">
      <c r="B908" s="5">
        <v>905</v>
      </c>
      <c r="C908" s="6">
        <f t="shared" ref="C908:D908" ca="1" si="913">IF(RAND()&lt;0.5, 0, 1)</f>
        <v>1</v>
      </c>
      <c r="D908" s="6">
        <f t="shared" ca="1" si="913"/>
        <v>1</v>
      </c>
      <c r="E908" s="6">
        <f t="shared" ca="1" si="8"/>
        <v>5.2013573845526819</v>
      </c>
      <c r="F908" s="6">
        <f t="shared" ca="1" si="9"/>
        <v>5.0552488472397199</v>
      </c>
      <c r="G908" s="6">
        <f t="shared" ca="1" si="10"/>
        <v>-7.8274414900266711</v>
      </c>
      <c r="H908" s="6">
        <f t="shared" ca="1" si="3"/>
        <v>2.4291647417657307</v>
      </c>
      <c r="I908" s="6">
        <f t="shared" ca="1" si="4"/>
        <v>0.91902439582424988</v>
      </c>
      <c r="J908" s="6">
        <f t="shared" ca="1" si="5"/>
        <v>8.0975604175750115E-2</v>
      </c>
      <c r="K908" s="7">
        <f t="shared" ca="1" si="6"/>
        <v>6.5570484716277596E-3</v>
      </c>
    </row>
    <row r="909" spans="2:11" ht="16.5" customHeight="1" x14ac:dyDescent="0.2">
      <c r="B909" s="5">
        <v>906</v>
      </c>
      <c r="C909" s="6">
        <f t="shared" ref="C909:D909" ca="1" si="914">IF(RAND()&lt;0.5, 0, 1)</f>
        <v>1</v>
      </c>
      <c r="D909" s="6">
        <f t="shared" ca="1" si="914"/>
        <v>0</v>
      </c>
      <c r="E909" s="6">
        <f t="shared" ca="1" si="8"/>
        <v>5.2296988460141947</v>
      </c>
      <c r="F909" s="6">
        <f t="shared" ca="1" si="9"/>
        <v>5.0835903087012326</v>
      </c>
      <c r="G909" s="6">
        <f t="shared" ca="1" si="10"/>
        <v>-7.7991000285651584</v>
      </c>
      <c r="H909" s="6">
        <f t="shared" ca="1" si="3"/>
        <v>-2.5694011825509637</v>
      </c>
      <c r="I909" s="6">
        <f t="shared" ca="1" si="4"/>
        <v>7.1133860089374279E-2</v>
      </c>
      <c r="J909" s="6">
        <f t="shared" ca="1" si="5"/>
        <v>-7.1133860089374279E-2</v>
      </c>
      <c r="K909" s="7">
        <f t="shared" ca="1" si="6"/>
        <v>5.0600260512146753E-3</v>
      </c>
    </row>
    <row r="910" spans="2:11" ht="16.5" customHeight="1" x14ac:dyDescent="0.2">
      <c r="B910" s="5">
        <v>907</v>
      </c>
      <c r="C910" s="6">
        <f t="shared" ref="C910:D910" ca="1" si="915">IF(RAND()&lt;0.5, 0, 1)</f>
        <v>0</v>
      </c>
      <c r="D910" s="6">
        <f t="shared" ca="1" si="915"/>
        <v>1</v>
      </c>
      <c r="E910" s="6">
        <f t="shared" ca="1" si="8"/>
        <v>5.2048019949829136</v>
      </c>
      <c r="F910" s="6">
        <f t="shared" ca="1" si="9"/>
        <v>5.0835903087012326</v>
      </c>
      <c r="G910" s="6">
        <f t="shared" ca="1" si="10"/>
        <v>-7.8239968795964394</v>
      </c>
      <c r="H910" s="6">
        <f t="shared" ca="1" si="3"/>
        <v>-2.7404065708952068</v>
      </c>
      <c r="I910" s="6">
        <f t="shared" ca="1" si="4"/>
        <v>6.0630743073243384E-2</v>
      </c>
      <c r="J910" s="6">
        <f t="shared" ca="1" si="5"/>
        <v>-6.0630743073243384E-2</v>
      </c>
      <c r="K910" s="7">
        <f t="shared" ca="1" si="6"/>
        <v>3.6760870056136508E-3</v>
      </c>
    </row>
    <row r="911" spans="2:11" ht="16.5" customHeight="1" x14ac:dyDescent="0.2">
      <c r="B911" s="5">
        <v>908</v>
      </c>
      <c r="C911" s="6">
        <f t="shared" ref="C911:D911" ca="1" si="916">IF(RAND()&lt;0.5, 0, 1)</f>
        <v>1</v>
      </c>
      <c r="D911" s="6">
        <f t="shared" ca="1" si="916"/>
        <v>1</v>
      </c>
      <c r="E911" s="6">
        <f t="shared" ca="1" si="8"/>
        <v>5.2048019949829136</v>
      </c>
      <c r="F911" s="6">
        <f t="shared" ca="1" si="9"/>
        <v>5.0623695486255977</v>
      </c>
      <c r="G911" s="6">
        <f t="shared" ca="1" si="10"/>
        <v>-7.8452176396720743</v>
      </c>
      <c r="H911" s="6">
        <f t="shared" ca="1" si="3"/>
        <v>2.4219539039364379</v>
      </c>
      <c r="I911" s="6">
        <f t="shared" ca="1" si="4"/>
        <v>0.91848615170606085</v>
      </c>
      <c r="J911" s="6">
        <f t="shared" ca="1" si="5"/>
        <v>8.1513848293939151E-2</v>
      </c>
      <c r="K911" s="7">
        <f t="shared" ca="1" si="6"/>
        <v>6.6445074636873264E-3</v>
      </c>
    </row>
    <row r="912" spans="2:11" ht="16.5" customHeight="1" x14ac:dyDescent="0.2">
      <c r="B912" s="5">
        <v>909</v>
      </c>
      <c r="C912" s="6">
        <f t="shared" ref="C912:D912" ca="1" si="917">IF(RAND()&lt;0.5, 0, 1)</f>
        <v>1</v>
      </c>
      <c r="D912" s="6">
        <f t="shared" ca="1" si="917"/>
        <v>0</v>
      </c>
      <c r="E912" s="6">
        <f t="shared" ca="1" si="8"/>
        <v>5.2333318418857919</v>
      </c>
      <c r="F912" s="6">
        <f t="shared" ca="1" si="9"/>
        <v>5.090899395528476</v>
      </c>
      <c r="G912" s="6">
        <f t="shared" ca="1" si="10"/>
        <v>-7.816687792769196</v>
      </c>
      <c r="H912" s="6">
        <f t="shared" ca="1" si="3"/>
        <v>-2.5833559508834041</v>
      </c>
      <c r="I912" s="6">
        <f t="shared" ca="1" si="4"/>
        <v>7.0217315187739548E-2</v>
      </c>
      <c r="J912" s="6">
        <f t="shared" ca="1" si="5"/>
        <v>-7.0217315187739548E-2</v>
      </c>
      <c r="K912" s="7">
        <f t="shared" ca="1" si="6"/>
        <v>4.9304713521743588E-3</v>
      </c>
    </row>
    <row r="913" spans="2:11" ht="16.5" customHeight="1" x14ac:dyDescent="0.2">
      <c r="B913" s="5">
        <v>910</v>
      </c>
      <c r="C913" s="6">
        <f t="shared" ref="C913:D913" ca="1" si="918">IF(RAND()&lt;0.5, 0, 1)</f>
        <v>0</v>
      </c>
      <c r="D913" s="6">
        <f t="shared" ca="1" si="918"/>
        <v>1</v>
      </c>
      <c r="E913" s="6">
        <f t="shared" ca="1" si="8"/>
        <v>5.2087557815700833</v>
      </c>
      <c r="F913" s="6">
        <f t="shared" ca="1" si="9"/>
        <v>5.090899395528476</v>
      </c>
      <c r="G913" s="6">
        <f t="shared" ca="1" si="10"/>
        <v>-7.8412638530849046</v>
      </c>
      <c r="H913" s="6">
        <f t="shared" ca="1" si="3"/>
        <v>-2.7503644575564286</v>
      </c>
      <c r="I913" s="6">
        <f t="shared" ca="1" si="4"/>
        <v>6.0066070279685087E-2</v>
      </c>
      <c r="J913" s="6">
        <f t="shared" ca="1" si="5"/>
        <v>-6.0066070279685087E-2</v>
      </c>
      <c r="K913" s="7">
        <f t="shared" ca="1" si="6"/>
        <v>3.607932798844068E-3</v>
      </c>
    </row>
    <row r="914" spans="2:11" ht="16.5" customHeight="1" x14ac:dyDescent="0.2">
      <c r="B914" s="5">
        <v>911</v>
      </c>
      <c r="C914" s="6">
        <f t="shared" ref="C914:D914" ca="1" si="919">IF(RAND()&lt;0.5, 0, 1)</f>
        <v>0</v>
      </c>
      <c r="D914" s="6">
        <f t="shared" ca="1" si="919"/>
        <v>0</v>
      </c>
      <c r="E914" s="6">
        <f t="shared" ca="1" si="8"/>
        <v>5.2087557815700833</v>
      </c>
      <c r="F914" s="6">
        <f t="shared" ca="1" si="9"/>
        <v>5.0698762709305862</v>
      </c>
      <c r="G914" s="6">
        <f t="shared" ca="1" si="10"/>
        <v>-7.8622869776827944</v>
      </c>
      <c r="H914" s="6">
        <f t="shared" ca="1" si="3"/>
        <v>-7.8622869776827944</v>
      </c>
      <c r="I914" s="6">
        <f t="shared" ca="1" si="4"/>
        <v>3.8484423267993203E-4</v>
      </c>
      <c r="J914" s="6">
        <f t="shared" ca="1" si="5"/>
        <v>-3.8484423267993203E-4</v>
      </c>
      <c r="K914" s="7">
        <f t="shared" ca="1" si="6"/>
        <v>1.4810508342700567E-7</v>
      </c>
    </row>
    <row r="915" spans="2:11" ht="16.5" customHeight="1" x14ac:dyDescent="0.2">
      <c r="B915" s="5">
        <v>912</v>
      </c>
      <c r="C915" s="6">
        <f t="shared" ref="C915:D915" ca="1" si="920">IF(RAND()&lt;0.5, 0, 1)</f>
        <v>0</v>
      </c>
      <c r="D915" s="6">
        <f t="shared" ca="1" si="920"/>
        <v>0</v>
      </c>
      <c r="E915" s="6">
        <f t="shared" ca="1" si="8"/>
        <v>5.2087557815700833</v>
      </c>
      <c r="F915" s="6">
        <f t="shared" ca="1" si="9"/>
        <v>5.0698762709305862</v>
      </c>
      <c r="G915" s="6">
        <f t="shared" ca="1" si="10"/>
        <v>-7.8624216731642322</v>
      </c>
      <c r="H915" s="6">
        <f t="shared" ca="1" si="3"/>
        <v>-7.8624216731642322</v>
      </c>
      <c r="I915" s="6">
        <f t="shared" ca="1" si="4"/>
        <v>3.847924193367222E-4</v>
      </c>
      <c r="J915" s="6">
        <f t="shared" ca="1" si="5"/>
        <v>-3.847924193367222E-4</v>
      </c>
      <c r="K915" s="7">
        <f t="shared" ca="1" si="6"/>
        <v>1.4806520597900785E-7</v>
      </c>
    </row>
    <row r="916" spans="2:11" ht="16.5" customHeight="1" x14ac:dyDescent="0.2">
      <c r="B916" s="5">
        <v>913</v>
      </c>
      <c r="C916" s="6">
        <f t="shared" ref="C916:D916" ca="1" si="921">IF(RAND()&lt;0.5, 0, 1)</f>
        <v>0</v>
      </c>
      <c r="D916" s="6">
        <f t="shared" ca="1" si="921"/>
        <v>0</v>
      </c>
      <c r="E916" s="6">
        <f t="shared" ca="1" si="8"/>
        <v>5.2087557815700833</v>
      </c>
      <c r="F916" s="6">
        <f t="shared" ca="1" si="9"/>
        <v>5.0698762709305862</v>
      </c>
      <c r="G916" s="6">
        <f t="shared" ca="1" si="10"/>
        <v>-7.8625563505110003</v>
      </c>
      <c r="H916" s="6">
        <f t="shared" ca="1" si="3"/>
        <v>-7.8625563505110003</v>
      </c>
      <c r="I916" s="6">
        <f t="shared" ca="1" si="4"/>
        <v>3.8474061994115506E-4</v>
      </c>
      <c r="J916" s="6">
        <f t="shared" ca="1" si="5"/>
        <v>-3.8474061994115506E-4</v>
      </c>
      <c r="K916" s="7">
        <f t="shared" ca="1" si="6"/>
        <v>1.4802534463270432E-7</v>
      </c>
    </row>
    <row r="917" spans="2:11" ht="16.5" customHeight="1" x14ac:dyDescent="0.2">
      <c r="B917" s="5">
        <v>914</v>
      </c>
      <c r="C917" s="6">
        <f t="shared" ref="C917:D917" ca="1" si="922">IF(RAND()&lt;0.5, 0, 1)</f>
        <v>1</v>
      </c>
      <c r="D917" s="6">
        <f t="shared" ca="1" si="922"/>
        <v>0</v>
      </c>
      <c r="E917" s="6">
        <f t="shared" ca="1" si="8"/>
        <v>5.2087557815700833</v>
      </c>
      <c r="F917" s="6">
        <f t="shared" ca="1" si="9"/>
        <v>5.0698762709305862</v>
      </c>
      <c r="G917" s="6">
        <f t="shared" ca="1" si="10"/>
        <v>-7.8626910097279801</v>
      </c>
      <c r="H917" s="6">
        <f t="shared" ca="1" si="3"/>
        <v>-2.6539352281578967</v>
      </c>
      <c r="I917" s="6">
        <f t="shared" ca="1" si="4"/>
        <v>6.5746877685463528E-2</v>
      </c>
      <c r="J917" s="6">
        <f t="shared" ca="1" si="5"/>
        <v>-6.5746877685463528E-2</v>
      </c>
      <c r="K917" s="7">
        <f t="shared" ca="1" si="6"/>
        <v>4.3226519253873018E-3</v>
      </c>
    </row>
    <row r="918" spans="2:11" ht="16.5" customHeight="1" x14ac:dyDescent="0.2">
      <c r="B918" s="5">
        <v>915</v>
      </c>
      <c r="C918" s="6">
        <f t="shared" ref="C918:D918" ca="1" si="923">IF(RAND()&lt;0.5, 0, 1)</f>
        <v>1</v>
      </c>
      <c r="D918" s="6">
        <f t="shared" ca="1" si="923"/>
        <v>1</v>
      </c>
      <c r="E918" s="6">
        <f t="shared" ca="1" si="8"/>
        <v>5.185744374380171</v>
      </c>
      <c r="F918" s="6">
        <f t="shared" ca="1" si="9"/>
        <v>5.0698762709305862</v>
      </c>
      <c r="G918" s="6">
        <f t="shared" ca="1" si="10"/>
        <v>-7.8857024169178924</v>
      </c>
      <c r="H918" s="6">
        <f t="shared" ca="1" si="3"/>
        <v>2.3699182283928639</v>
      </c>
      <c r="I918" s="6">
        <f t="shared" ca="1" si="4"/>
        <v>0.91450446738321256</v>
      </c>
      <c r="J918" s="6">
        <f t="shared" ca="1" si="5"/>
        <v>8.549553261678744E-2</v>
      </c>
      <c r="K918" s="7">
        <f t="shared" ca="1" si="6"/>
        <v>7.3094860974281649E-3</v>
      </c>
    </row>
    <row r="919" spans="2:11" ht="16.5" customHeight="1" x14ac:dyDescent="0.2">
      <c r="B919" s="5">
        <v>916</v>
      </c>
      <c r="C919" s="6">
        <f t="shared" ref="C919:D919" ca="1" si="924">IF(RAND()&lt;0.5, 0, 1)</f>
        <v>0</v>
      </c>
      <c r="D919" s="6">
        <f t="shared" ca="1" si="924"/>
        <v>1</v>
      </c>
      <c r="E919" s="6">
        <f t="shared" ca="1" si="8"/>
        <v>5.215667810796047</v>
      </c>
      <c r="F919" s="6">
        <f t="shared" ca="1" si="9"/>
        <v>5.0997997073464623</v>
      </c>
      <c r="G919" s="6">
        <f t="shared" ca="1" si="10"/>
        <v>-7.8557789805020164</v>
      </c>
      <c r="H919" s="6">
        <f t="shared" ca="1" si="3"/>
        <v>-2.7559792731555541</v>
      </c>
      <c r="I919" s="6">
        <f t="shared" ca="1" si="4"/>
        <v>5.9749850189814734E-2</v>
      </c>
      <c r="J919" s="6">
        <f t="shared" ca="1" si="5"/>
        <v>-5.9749850189814734E-2</v>
      </c>
      <c r="K919" s="7">
        <f t="shared" ca="1" si="6"/>
        <v>3.5700445977053037E-3</v>
      </c>
    </row>
    <row r="920" spans="2:11" ht="16.5" customHeight="1" x14ac:dyDescent="0.2">
      <c r="B920" s="5">
        <v>917</v>
      </c>
      <c r="C920" s="6">
        <f t="shared" ref="C920:D920" ca="1" si="925">IF(RAND()&lt;0.5, 0, 1)</f>
        <v>0</v>
      </c>
      <c r="D920" s="6">
        <f t="shared" ca="1" si="925"/>
        <v>1</v>
      </c>
      <c r="E920" s="6">
        <f t="shared" ca="1" si="8"/>
        <v>5.215667810796047</v>
      </c>
      <c r="F920" s="6">
        <f t="shared" ca="1" si="9"/>
        <v>5.0788872597800268</v>
      </c>
      <c r="G920" s="6">
        <f t="shared" ca="1" si="10"/>
        <v>-7.8766914280684519</v>
      </c>
      <c r="H920" s="6">
        <f t="shared" ca="1" si="3"/>
        <v>-2.7978041682884252</v>
      </c>
      <c r="I920" s="6">
        <f t="shared" ca="1" si="4"/>
        <v>5.7442949910442118E-2</v>
      </c>
      <c r="J920" s="6">
        <f t="shared" ca="1" si="5"/>
        <v>-5.7442949910442118E-2</v>
      </c>
      <c r="K920" s="7">
        <f t="shared" ca="1" si="6"/>
        <v>3.2996924944135621E-3</v>
      </c>
    </row>
    <row r="921" spans="2:11" ht="16.5" customHeight="1" x14ac:dyDescent="0.2">
      <c r="B921" s="5">
        <v>918</v>
      </c>
      <c r="C921" s="6">
        <f t="shared" ref="C921:D921" ca="1" si="926">IF(RAND()&lt;0.5, 0, 1)</f>
        <v>1</v>
      </c>
      <c r="D921" s="6">
        <f t="shared" ca="1" si="926"/>
        <v>0</v>
      </c>
      <c r="E921" s="6">
        <f t="shared" ca="1" si="8"/>
        <v>5.215667810796047</v>
      </c>
      <c r="F921" s="6">
        <f t="shared" ca="1" si="9"/>
        <v>5.0587822273113723</v>
      </c>
      <c r="G921" s="6">
        <f t="shared" ca="1" si="10"/>
        <v>-7.8967964605371064</v>
      </c>
      <c r="H921" s="6">
        <f t="shared" ca="1" si="3"/>
        <v>-2.6811286497410594</v>
      </c>
      <c r="I921" s="6">
        <f t="shared" ca="1" si="4"/>
        <v>6.4096137845310638E-2</v>
      </c>
      <c r="J921" s="6">
        <f t="shared" ca="1" si="5"/>
        <v>-6.4096137845310638E-2</v>
      </c>
      <c r="K921" s="7">
        <f t="shared" ca="1" si="6"/>
        <v>4.1083148866850631E-3</v>
      </c>
    </row>
    <row r="922" spans="2:11" ht="16.5" customHeight="1" x14ac:dyDescent="0.2">
      <c r="B922" s="5">
        <v>919</v>
      </c>
      <c r="C922" s="6">
        <f t="shared" ref="C922:D922" ca="1" si="927">IF(RAND()&lt;0.5, 0, 1)</f>
        <v>0</v>
      </c>
      <c r="D922" s="6">
        <f t="shared" ca="1" si="927"/>
        <v>1</v>
      </c>
      <c r="E922" s="6">
        <f t="shared" ca="1" si="8"/>
        <v>5.1932341625501879</v>
      </c>
      <c r="F922" s="6">
        <f t="shared" ca="1" si="9"/>
        <v>5.0587822273113723</v>
      </c>
      <c r="G922" s="6">
        <f t="shared" ca="1" si="10"/>
        <v>-7.9192301087829655</v>
      </c>
      <c r="H922" s="6">
        <f t="shared" ca="1" si="3"/>
        <v>-2.8604478814715932</v>
      </c>
      <c r="I922" s="6">
        <f t="shared" ca="1" si="4"/>
        <v>5.4143758899402129E-2</v>
      </c>
      <c r="J922" s="6">
        <f t="shared" ca="1" si="5"/>
        <v>-5.4143758899402129E-2</v>
      </c>
      <c r="K922" s="7">
        <f t="shared" ca="1" si="6"/>
        <v>2.9315466277565873E-3</v>
      </c>
    </row>
    <row r="923" spans="2:11" ht="16.5" customHeight="1" x14ac:dyDescent="0.2">
      <c r="B923" s="5">
        <v>920</v>
      </c>
      <c r="C923" s="6">
        <f t="shared" ref="C923:D923" ca="1" si="928">IF(RAND()&lt;0.5, 0, 1)</f>
        <v>1</v>
      </c>
      <c r="D923" s="6">
        <f t="shared" ca="1" si="928"/>
        <v>0</v>
      </c>
      <c r="E923" s="6">
        <f t="shared" ca="1" si="8"/>
        <v>5.1932341625501879</v>
      </c>
      <c r="F923" s="6">
        <f t="shared" ca="1" si="9"/>
        <v>5.0398319116965817</v>
      </c>
      <c r="G923" s="6">
        <f t="shared" ca="1" si="10"/>
        <v>-7.9381804243977561</v>
      </c>
      <c r="H923" s="6">
        <f t="shared" ca="1" si="3"/>
        <v>-2.7449462618475682</v>
      </c>
      <c r="I923" s="6">
        <f t="shared" ca="1" si="4"/>
        <v>6.0372701669108284E-2</v>
      </c>
      <c r="J923" s="6">
        <f t="shared" ca="1" si="5"/>
        <v>-6.0372701669108284E-2</v>
      </c>
      <c r="K923" s="7">
        <f t="shared" ca="1" si="6"/>
        <v>3.6448631068271499E-3</v>
      </c>
    </row>
    <row r="924" spans="2:11" ht="16.5" customHeight="1" x14ac:dyDescent="0.2">
      <c r="B924" s="5">
        <v>921</v>
      </c>
      <c r="C924" s="6">
        <f t="shared" ref="C924:D924" ca="1" si="929">IF(RAND()&lt;0.5, 0, 1)</f>
        <v>1</v>
      </c>
      <c r="D924" s="6">
        <f t="shared" ca="1" si="929"/>
        <v>1</v>
      </c>
      <c r="E924" s="6">
        <f t="shared" ca="1" si="8"/>
        <v>5.1721037169660002</v>
      </c>
      <c r="F924" s="6">
        <f t="shared" ca="1" si="9"/>
        <v>5.0398319116965817</v>
      </c>
      <c r="G924" s="6">
        <f t="shared" ca="1" si="10"/>
        <v>-7.9593108699819437</v>
      </c>
      <c r="H924" s="6">
        <f t="shared" ca="1" si="3"/>
        <v>2.2526247586806383</v>
      </c>
      <c r="I924" s="6">
        <f t="shared" ca="1" si="4"/>
        <v>0.90487670104638185</v>
      </c>
      <c r="J924" s="6">
        <f t="shared" ca="1" si="5"/>
        <v>9.5123298953618152E-2</v>
      </c>
      <c r="K924" s="7">
        <f t="shared" ca="1" si="6"/>
        <v>9.0484420038194121E-3</v>
      </c>
    </row>
    <row r="925" spans="2:11" ht="16.5" customHeight="1" x14ac:dyDescent="0.2">
      <c r="B925" s="5">
        <v>922</v>
      </c>
      <c r="C925" s="6">
        <f t="shared" ref="C925:D925" ca="1" si="930">IF(RAND()&lt;0.5, 0, 1)</f>
        <v>0</v>
      </c>
      <c r="D925" s="6">
        <f t="shared" ca="1" si="930"/>
        <v>1</v>
      </c>
      <c r="E925" s="6">
        <f t="shared" ca="1" si="8"/>
        <v>5.2053968715997669</v>
      </c>
      <c r="F925" s="6">
        <f t="shared" ca="1" si="9"/>
        <v>5.0731250663303484</v>
      </c>
      <c r="G925" s="6">
        <f t="shared" ca="1" si="10"/>
        <v>-7.926017715348177</v>
      </c>
      <c r="H925" s="6">
        <f t="shared" ca="1" si="3"/>
        <v>-2.8528926490178286</v>
      </c>
      <c r="I925" s="6">
        <f t="shared" ca="1" si="4"/>
        <v>5.4531984978881877E-2</v>
      </c>
      <c r="J925" s="6">
        <f t="shared" ca="1" si="5"/>
        <v>-5.4531984978881877E-2</v>
      </c>
      <c r="K925" s="7">
        <f t="shared" ca="1" si="6"/>
        <v>2.9737373857369985E-3</v>
      </c>
    </row>
    <row r="926" spans="2:11" ht="16.5" customHeight="1" x14ac:dyDescent="0.2">
      <c r="B926" s="5">
        <v>923</v>
      </c>
      <c r="C926" s="6">
        <f t="shared" ref="C926:D926" ca="1" si="931">IF(RAND()&lt;0.5, 0, 1)</f>
        <v>1</v>
      </c>
      <c r="D926" s="6">
        <f t="shared" ca="1" si="931"/>
        <v>0</v>
      </c>
      <c r="E926" s="6">
        <f t="shared" ca="1" si="8"/>
        <v>5.2053968715997669</v>
      </c>
      <c r="F926" s="6">
        <f t="shared" ca="1" si="9"/>
        <v>5.05403887158774</v>
      </c>
      <c r="G926" s="6">
        <f t="shared" ca="1" si="10"/>
        <v>-7.9451039100907854</v>
      </c>
      <c r="H926" s="6">
        <f t="shared" ca="1" si="3"/>
        <v>-2.7397070384910185</v>
      </c>
      <c r="I926" s="6">
        <f t="shared" ca="1" si="4"/>
        <v>6.0670596948316266E-2</v>
      </c>
      <c r="J926" s="6">
        <f t="shared" ca="1" si="5"/>
        <v>-6.0670596948316266E-2</v>
      </c>
      <c r="K926" s="7">
        <f t="shared" ca="1" si="6"/>
        <v>3.6809213340650432E-3</v>
      </c>
    </row>
    <row r="927" spans="2:11" ht="16.5" customHeight="1" x14ac:dyDescent="0.2">
      <c r="B927" s="5">
        <v>924</v>
      </c>
      <c r="C927" s="6">
        <f t="shared" ref="C927:D927" ca="1" si="932">IF(RAND()&lt;0.5, 0, 1)</f>
        <v>0</v>
      </c>
      <c r="D927" s="6">
        <f t="shared" ca="1" si="932"/>
        <v>1</v>
      </c>
      <c r="E927" s="6">
        <f t="shared" ca="1" si="8"/>
        <v>5.1841621626678567</v>
      </c>
      <c r="F927" s="6">
        <f t="shared" ca="1" si="9"/>
        <v>5.05403887158774</v>
      </c>
      <c r="G927" s="6">
        <f t="shared" ca="1" si="10"/>
        <v>-7.9663386190226957</v>
      </c>
      <c r="H927" s="6">
        <f t="shared" ca="1" si="3"/>
        <v>-2.9122997474349557</v>
      </c>
      <c r="I927" s="6">
        <f t="shared" ca="1" si="4"/>
        <v>5.1548881117825004E-2</v>
      </c>
      <c r="J927" s="6">
        <f t="shared" ca="1" si="5"/>
        <v>-5.1548881117825004E-2</v>
      </c>
      <c r="K927" s="7">
        <f t="shared" ca="1" si="6"/>
        <v>2.6572871444996552E-3</v>
      </c>
    </row>
    <row r="928" spans="2:11" ht="16.5" customHeight="1" x14ac:dyDescent="0.2">
      <c r="B928" s="5">
        <v>925</v>
      </c>
      <c r="C928" s="6">
        <f t="shared" ref="C928:D928" ca="1" si="933">IF(RAND()&lt;0.5, 0, 1)</f>
        <v>0</v>
      </c>
      <c r="D928" s="6">
        <f t="shared" ca="1" si="933"/>
        <v>0</v>
      </c>
      <c r="E928" s="6">
        <f t="shared" ca="1" si="8"/>
        <v>5.1841621626678567</v>
      </c>
      <c r="F928" s="6">
        <f t="shared" ca="1" si="9"/>
        <v>5.0359967631965015</v>
      </c>
      <c r="G928" s="6">
        <f t="shared" ca="1" si="10"/>
        <v>-7.9843807274139342</v>
      </c>
      <c r="H928" s="6">
        <f t="shared" ca="1" si="3"/>
        <v>-7.9843807274139342</v>
      </c>
      <c r="I928" s="6">
        <f t="shared" ca="1" si="4"/>
        <v>3.4062737747837546E-4</v>
      </c>
      <c r="J928" s="6">
        <f t="shared" ca="1" si="5"/>
        <v>-3.4062737747837546E-4</v>
      </c>
      <c r="K928" s="7">
        <f t="shared" ca="1" si="6"/>
        <v>1.1602701028779569E-7</v>
      </c>
    </row>
    <row r="929" spans="2:11" ht="16.5" customHeight="1" x14ac:dyDescent="0.2">
      <c r="B929" s="5">
        <v>926</v>
      </c>
      <c r="C929" s="6">
        <f t="shared" ref="C929:D929" ca="1" si="934">IF(RAND()&lt;0.5, 0, 1)</f>
        <v>0</v>
      </c>
      <c r="D929" s="6">
        <f t="shared" ca="1" si="934"/>
        <v>0</v>
      </c>
      <c r="E929" s="6">
        <f t="shared" ca="1" si="8"/>
        <v>5.1841621626678567</v>
      </c>
      <c r="F929" s="6">
        <f t="shared" ca="1" si="9"/>
        <v>5.0359967631965015</v>
      </c>
      <c r="G929" s="6">
        <f t="shared" ca="1" si="10"/>
        <v>-7.9844999469960518</v>
      </c>
      <c r="H929" s="6">
        <f t="shared" ca="1" si="3"/>
        <v>-7.9844999469960518</v>
      </c>
      <c r="I929" s="6">
        <f t="shared" ca="1" si="4"/>
        <v>3.4058678427561828E-4</v>
      </c>
      <c r="J929" s="6">
        <f t="shared" ca="1" si="5"/>
        <v>-3.4058678427561828E-4</v>
      </c>
      <c r="K929" s="7">
        <f t="shared" ca="1" si="6"/>
        <v>1.1599935762320655E-7</v>
      </c>
    </row>
    <row r="930" spans="2:11" ht="16.5" customHeight="1" x14ac:dyDescent="0.2">
      <c r="B930" s="5">
        <v>927</v>
      </c>
      <c r="C930" s="6">
        <f t="shared" ref="C930:D930" ca="1" si="935">IF(RAND()&lt;0.5, 0, 1)</f>
        <v>0</v>
      </c>
      <c r="D930" s="6">
        <f t="shared" ca="1" si="935"/>
        <v>0</v>
      </c>
      <c r="E930" s="6">
        <f t="shared" ca="1" si="8"/>
        <v>5.1841621626678567</v>
      </c>
      <c r="F930" s="6">
        <f t="shared" ca="1" si="9"/>
        <v>5.0359967631965015</v>
      </c>
      <c r="G930" s="6">
        <f t="shared" ca="1" si="10"/>
        <v>-7.9846191523705485</v>
      </c>
      <c r="H930" s="6">
        <f t="shared" ca="1" si="3"/>
        <v>-7.9846191523705485</v>
      </c>
      <c r="I930" s="6">
        <f t="shared" ca="1" si="4"/>
        <v>3.405462007454848E-4</v>
      </c>
      <c r="J930" s="6">
        <f t="shared" ca="1" si="5"/>
        <v>-3.405462007454848E-4</v>
      </c>
      <c r="K930" s="7">
        <f t="shared" ca="1" si="6"/>
        <v>1.1597171484218404E-7</v>
      </c>
    </row>
    <row r="931" spans="2:11" ht="16.5" customHeight="1" x14ac:dyDescent="0.2">
      <c r="B931" s="5">
        <v>928</v>
      </c>
      <c r="C931" s="6">
        <f t="shared" ref="C931:D931" ca="1" si="936">IF(RAND()&lt;0.5, 0, 1)</f>
        <v>0</v>
      </c>
      <c r="D931" s="6">
        <f t="shared" ca="1" si="936"/>
        <v>1</v>
      </c>
      <c r="E931" s="6">
        <f t="shared" ca="1" si="8"/>
        <v>5.1841621626678567</v>
      </c>
      <c r="F931" s="6">
        <f t="shared" ca="1" si="9"/>
        <v>5.0359967631965015</v>
      </c>
      <c r="G931" s="6">
        <f t="shared" ca="1" si="10"/>
        <v>-7.9847383435408092</v>
      </c>
      <c r="H931" s="6">
        <f t="shared" ca="1" si="3"/>
        <v>-2.9487415803443078</v>
      </c>
      <c r="I931" s="6">
        <f t="shared" ca="1" si="4"/>
        <v>4.9796021695510062E-2</v>
      </c>
      <c r="J931" s="6">
        <f t="shared" ca="1" si="5"/>
        <v>-4.9796021695510062E-2</v>
      </c>
      <c r="K931" s="7">
        <f t="shared" ca="1" si="6"/>
        <v>2.479643776699709E-3</v>
      </c>
    </row>
    <row r="932" spans="2:11" ht="16.5" customHeight="1" x14ac:dyDescent="0.2">
      <c r="B932" s="5">
        <v>929</v>
      </c>
      <c r="C932" s="6">
        <f t="shared" ref="C932:D932" ca="1" si="937">IF(RAND()&lt;0.5, 0, 1)</f>
        <v>0</v>
      </c>
      <c r="D932" s="6">
        <f t="shared" ca="1" si="937"/>
        <v>0</v>
      </c>
      <c r="E932" s="6">
        <f t="shared" ca="1" si="8"/>
        <v>5.1841621626678567</v>
      </c>
      <c r="F932" s="6">
        <f t="shared" ca="1" si="9"/>
        <v>5.0185681556030728</v>
      </c>
      <c r="G932" s="6">
        <f t="shared" ca="1" si="10"/>
        <v>-8.002166951134237</v>
      </c>
      <c r="H932" s="6">
        <f t="shared" ca="1" si="3"/>
        <v>-8.002166951134237</v>
      </c>
      <c r="I932" s="6">
        <f t="shared" ca="1" si="4"/>
        <v>3.3462447280456839E-4</v>
      </c>
      <c r="J932" s="6">
        <f t="shared" ca="1" si="5"/>
        <v>-3.3462447280456839E-4</v>
      </c>
      <c r="K932" s="7">
        <f t="shared" ca="1" si="6"/>
        <v>1.1197353779973534E-7</v>
      </c>
    </row>
    <row r="933" spans="2:11" ht="16.5" customHeight="1" x14ac:dyDescent="0.2">
      <c r="B933" s="5">
        <v>930</v>
      </c>
      <c r="C933" s="6">
        <f t="shared" ref="C933:D933" ca="1" si="938">IF(RAND()&lt;0.5, 0, 1)</f>
        <v>0</v>
      </c>
      <c r="D933" s="6">
        <f t="shared" ca="1" si="938"/>
        <v>0</v>
      </c>
      <c r="E933" s="6">
        <f t="shared" ca="1" si="8"/>
        <v>5.1841621626678567</v>
      </c>
      <c r="F933" s="6">
        <f t="shared" ca="1" si="9"/>
        <v>5.0185681556030728</v>
      </c>
      <c r="G933" s="6">
        <f t="shared" ca="1" si="10"/>
        <v>-8.0022840696997193</v>
      </c>
      <c r="H933" s="6">
        <f t="shared" ca="1" si="3"/>
        <v>-8.0022840696997193</v>
      </c>
      <c r="I933" s="6">
        <f t="shared" ca="1" si="4"/>
        <v>3.3458529747310716E-4</v>
      </c>
      <c r="J933" s="6">
        <f t="shared" ca="1" si="5"/>
        <v>-3.3458529747310716E-4</v>
      </c>
      <c r="K933" s="7">
        <f t="shared" ca="1" si="6"/>
        <v>1.1194732128516761E-7</v>
      </c>
    </row>
    <row r="934" spans="2:11" ht="16.5" customHeight="1" x14ac:dyDescent="0.2">
      <c r="B934" s="5">
        <v>931</v>
      </c>
      <c r="C934" s="6">
        <f t="shared" ref="C934:D934" ca="1" si="939">IF(RAND()&lt;0.5, 0, 1)</f>
        <v>0</v>
      </c>
      <c r="D934" s="6">
        <f t="shared" ca="1" si="939"/>
        <v>0</v>
      </c>
      <c r="E934" s="6">
        <f t="shared" ca="1" si="8"/>
        <v>5.1841621626678567</v>
      </c>
      <c r="F934" s="6">
        <f t="shared" ca="1" si="9"/>
        <v>5.0185681556030728</v>
      </c>
      <c r="G934" s="6">
        <f t="shared" ca="1" si="10"/>
        <v>-8.0024011745538353</v>
      </c>
      <c r="H934" s="6">
        <f t="shared" ca="1" si="3"/>
        <v>-8.0024011745538353</v>
      </c>
      <c r="I934" s="6">
        <f t="shared" ca="1" si="4"/>
        <v>3.3454613131201591E-4</v>
      </c>
      <c r="J934" s="6">
        <f t="shared" ca="1" si="5"/>
        <v>-3.3454613131201591E-4</v>
      </c>
      <c r="K934" s="7">
        <f t="shared" ca="1" si="6"/>
        <v>1.1192111397583659E-7</v>
      </c>
    </row>
    <row r="935" spans="2:11" ht="16.5" customHeight="1" x14ac:dyDescent="0.2">
      <c r="B935" s="5">
        <v>932</v>
      </c>
      <c r="C935" s="6">
        <f t="shared" ref="C935:D935" ca="1" si="940">IF(RAND()&lt;0.5, 0, 1)</f>
        <v>1</v>
      </c>
      <c r="D935" s="6">
        <f t="shared" ca="1" si="940"/>
        <v>0</v>
      </c>
      <c r="E935" s="6">
        <f t="shared" ca="1" si="8"/>
        <v>5.1841621626678567</v>
      </c>
      <c r="F935" s="6">
        <f t="shared" ca="1" si="9"/>
        <v>5.0185681556030728</v>
      </c>
      <c r="G935" s="6">
        <f t="shared" ca="1" si="10"/>
        <v>-8.0025182656997949</v>
      </c>
      <c r="H935" s="6">
        <f t="shared" ca="1" si="3"/>
        <v>-2.8183561030319382</v>
      </c>
      <c r="I935" s="6">
        <f t="shared" ca="1" si="4"/>
        <v>5.6340269354371447E-2</v>
      </c>
      <c r="J935" s="6">
        <f t="shared" ca="1" si="5"/>
        <v>-5.6340269354371447E-2</v>
      </c>
      <c r="K935" s="7">
        <f t="shared" ca="1" si="6"/>
        <v>3.1742259509231264E-3</v>
      </c>
    </row>
    <row r="936" spans="2:11" ht="16.5" customHeight="1" x14ac:dyDescent="0.2">
      <c r="B936" s="5">
        <v>933</v>
      </c>
      <c r="C936" s="6">
        <f t="shared" ref="C936:D936" ca="1" si="941">IF(RAND()&lt;0.5, 0, 1)</f>
        <v>0</v>
      </c>
      <c r="D936" s="6">
        <f t="shared" ca="1" si="941"/>
        <v>1</v>
      </c>
      <c r="E936" s="6">
        <f t="shared" ca="1" si="8"/>
        <v>5.1644430683938269</v>
      </c>
      <c r="F936" s="6">
        <f t="shared" ca="1" si="9"/>
        <v>5.0185681556030728</v>
      </c>
      <c r="G936" s="6">
        <f t="shared" ca="1" si="10"/>
        <v>-8.0222373599738255</v>
      </c>
      <c r="H936" s="6">
        <f t="shared" ca="1" si="3"/>
        <v>-3.0036692043707527</v>
      </c>
      <c r="I936" s="6">
        <f t="shared" ca="1" si="4"/>
        <v>4.7260385772118212E-2</v>
      </c>
      <c r="J936" s="6">
        <f t="shared" ca="1" si="5"/>
        <v>-4.7260385772118212E-2</v>
      </c>
      <c r="K936" s="7">
        <f t="shared" ca="1" si="6"/>
        <v>2.2335440633294333E-3</v>
      </c>
    </row>
    <row r="937" spans="2:11" ht="16.5" customHeight="1" x14ac:dyDescent="0.2">
      <c r="B937" s="5">
        <v>934</v>
      </c>
      <c r="C937" s="6">
        <f t="shared" ref="C937:D937" ca="1" si="942">IF(RAND()&lt;0.5, 0, 1)</f>
        <v>0</v>
      </c>
      <c r="D937" s="6">
        <f t="shared" ca="1" si="942"/>
        <v>1</v>
      </c>
      <c r="E937" s="6">
        <f t="shared" ca="1" si="8"/>
        <v>5.1644430683938269</v>
      </c>
      <c r="F937" s="6">
        <f t="shared" ca="1" si="9"/>
        <v>5.0020270205828314</v>
      </c>
      <c r="G937" s="6">
        <f t="shared" ca="1" si="10"/>
        <v>-8.0387784949940677</v>
      </c>
      <c r="H937" s="6">
        <f t="shared" ca="1" si="3"/>
        <v>-3.0367514744112363</v>
      </c>
      <c r="I937" s="6">
        <f t="shared" ca="1" si="4"/>
        <v>4.579290883366352E-2</v>
      </c>
      <c r="J937" s="6">
        <f t="shared" ca="1" si="5"/>
        <v>-4.579290883366352E-2</v>
      </c>
      <c r="K937" s="7">
        <f t="shared" ca="1" si="6"/>
        <v>2.0969904994482184E-3</v>
      </c>
    </row>
    <row r="938" spans="2:11" ht="16.5" customHeight="1" x14ac:dyDescent="0.2">
      <c r="B938" s="5">
        <v>935</v>
      </c>
      <c r="C938" s="6">
        <f t="shared" ref="C938:D938" ca="1" si="943">IF(RAND()&lt;0.5, 0, 1)</f>
        <v>1</v>
      </c>
      <c r="D938" s="6">
        <f t="shared" ca="1" si="943"/>
        <v>1</v>
      </c>
      <c r="E938" s="6">
        <f t="shared" ca="1" si="8"/>
        <v>5.1644430683938269</v>
      </c>
      <c r="F938" s="6">
        <f t="shared" ca="1" si="9"/>
        <v>4.9859995024910493</v>
      </c>
      <c r="G938" s="6">
        <f t="shared" ca="1" si="10"/>
        <v>-8.0548060130858499</v>
      </c>
      <c r="H938" s="6">
        <f t="shared" ca="1" si="3"/>
        <v>2.0956365577990272</v>
      </c>
      <c r="I938" s="6">
        <f t="shared" ca="1" si="4"/>
        <v>0.89047835138069908</v>
      </c>
      <c r="J938" s="6">
        <f t="shared" ca="1" si="5"/>
        <v>0.10952164861930092</v>
      </c>
      <c r="K938" s="7">
        <f t="shared" ca="1" si="6"/>
        <v>1.1994991516289619E-2</v>
      </c>
    </row>
    <row r="939" spans="2:11" ht="16.5" customHeight="1" x14ac:dyDescent="0.2">
      <c r="B939" s="5">
        <v>936</v>
      </c>
      <c r="C939" s="6">
        <f t="shared" ref="C939:D939" ca="1" si="944">IF(RAND()&lt;0.5, 0, 1)</f>
        <v>0</v>
      </c>
      <c r="D939" s="6">
        <f t="shared" ca="1" si="944"/>
        <v>1</v>
      </c>
      <c r="E939" s="6">
        <f t="shared" ca="1" si="8"/>
        <v>5.2027756454105827</v>
      </c>
      <c r="F939" s="6">
        <f t="shared" ca="1" si="9"/>
        <v>5.024332079507805</v>
      </c>
      <c r="G939" s="6">
        <f t="shared" ca="1" si="10"/>
        <v>-8.016473436069095</v>
      </c>
      <c r="H939" s="6">
        <f t="shared" ca="1" si="3"/>
        <v>-2.99214135656129</v>
      </c>
      <c r="I939" s="6">
        <f t="shared" ca="1" si="4"/>
        <v>4.7782165801483777E-2</v>
      </c>
      <c r="J939" s="6">
        <f t="shared" ca="1" si="5"/>
        <v>-4.7782165801483777E-2</v>
      </c>
      <c r="K939" s="7">
        <f t="shared" ca="1" si="6"/>
        <v>2.2831353686804858E-3</v>
      </c>
    </row>
    <row r="940" spans="2:11" ht="16.5" customHeight="1" x14ac:dyDescent="0.2">
      <c r="B940" s="5">
        <v>937</v>
      </c>
      <c r="C940" s="6">
        <f t="shared" ref="C940:D940" ca="1" si="945">IF(RAND()&lt;0.5, 0, 1)</f>
        <v>0</v>
      </c>
      <c r="D940" s="6">
        <f t="shared" ca="1" si="945"/>
        <v>0</v>
      </c>
      <c r="E940" s="6">
        <f t="shared" ca="1" si="8"/>
        <v>5.2027756454105827</v>
      </c>
      <c r="F940" s="6">
        <f t="shared" ca="1" si="9"/>
        <v>5.007608321477286</v>
      </c>
      <c r="G940" s="6">
        <f t="shared" ca="1" si="10"/>
        <v>-8.0331971940996141</v>
      </c>
      <c r="H940" s="6">
        <f t="shared" ca="1" si="3"/>
        <v>-8.0331971940996141</v>
      </c>
      <c r="I940" s="6">
        <f t="shared" ca="1" si="4"/>
        <v>3.2440375827195501E-4</v>
      </c>
      <c r="J940" s="6">
        <f t="shared" ca="1" si="5"/>
        <v>-3.2440375827195501E-4</v>
      </c>
      <c r="K940" s="7">
        <f t="shared" ca="1" si="6"/>
        <v>1.0523779838096902E-7</v>
      </c>
    </row>
    <row r="941" spans="2:11" ht="16.5" customHeight="1" x14ac:dyDescent="0.2">
      <c r="B941" s="5">
        <v>938</v>
      </c>
      <c r="C941" s="6">
        <f t="shared" ref="C941:D941" ca="1" si="946">IF(RAND()&lt;0.5, 0, 1)</f>
        <v>0</v>
      </c>
      <c r="D941" s="6">
        <f t="shared" ca="1" si="946"/>
        <v>0</v>
      </c>
      <c r="E941" s="6">
        <f t="shared" ca="1" si="8"/>
        <v>5.2027756454105827</v>
      </c>
      <c r="F941" s="6">
        <f t="shared" ca="1" si="9"/>
        <v>5.007608321477286</v>
      </c>
      <c r="G941" s="6">
        <f t="shared" ca="1" si="10"/>
        <v>-8.0333107354150091</v>
      </c>
      <c r="H941" s="6">
        <f t="shared" ca="1" si="3"/>
        <v>-8.0333107354150091</v>
      </c>
      <c r="I941" s="6">
        <f t="shared" ca="1" si="4"/>
        <v>3.2436693908029294E-4</v>
      </c>
      <c r="J941" s="6">
        <f t="shared" ca="1" si="5"/>
        <v>-3.2436693908029294E-4</v>
      </c>
      <c r="K941" s="7">
        <f t="shared" ca="1" si="6"/>
        <v>1.0521391116831847E-7</v>
      </c>
    </row>
    <row r="942" spans="2:11" ht="16.5" customHeight="1" x14ac:dyDescent="0.2">
      <c r="B942" s="5">
        <v>939</v>
      </c>
      <c r="C942" s="6">
        <f t="shared" ref="C942:D942" ca="1" si="947">IF(RAND()&lt;0.5, 0, 1)</f>
        <v>1</v>
      </c>
      <c r="D942" s="6">
        <f t="shared" ca="1" si="947"/>
        <v>1</v>
      </c>
      <c r="E942" s="6">
        <f t="shared" ca="1" si="8"/>
        <v>5.2027756454105827</v>
      </c>
      <c r="F942" s="6">
        <f t="shared" ca="1" si="9"/>
        <v>5.007608321477286</v>
      </c>
      <c r="G942" s="6">
        <f t="shared" ca="1" si="10"/>
        <v>-8.0334242638436866</v>
      </c>
      <c r="H942" s="6">
        <f t="shared" ca="1" si="3"/>
        <v>2.1769597030441812</v>
      </c>
      <c r="I942" s="6">
        <f t="shared" ca="1" si="4"/>
        <v>0.89816131998905224</v>
      </c>
      <c r="J942" s="6">
        <f t="shared" ca="1" si="5"/>
        <v>0.10183868001094776</v>
      </c>
      <c r="K942" s="7">
        <f t="shared" ca="1" si="6"/>
        <v>1.037111674637221E-2</v>
      </c>
    </row>
    <row r="943" spans="2:11" ht="16.5" customHeight="1" x14ac:dyDescent="0.2">
      <c r="B943" s="5">
        <v>940</v>
      </c>
      <c r="C943" s="6">
        <f t="shared" ref="C943:D943" ca="1" si="948">IF(RAND()&lt;0.5, 0, 1)</f>
        <v>0</v>
      </c>
      <c r="D943" s="6">
        <f t="shared" ca="1" si="948"/>
        <v>1</v>
      </c>
      <c r="E943" s="6">
        <f t="shared" ca="1" si="8"/>
        <v>5.2384191834144147</v>
      </c>
      <c r="F943" s="6">
        <f t="shared" ca="1" si="9"/>
        <v>5.043251859481118</v>
      </c>
      <c r="G943" s="6">
        <f t="shared" ca="1" si="10"/>
        <v>-7.9977807258398546</v>
      </c>
      <c r="H943" s="6">
        <f t="shared" ca="1" si="3"/>
        <v>-2.9545288663587366</v>
      </c>
      <c r="I943" s="6">
        <f t="shared" ca="1" si="4"/>
        <v>4.9522900651356706E-2</v>
      </c>
      <c r="J943" s="6">
        <f t="shared" ca="1" si="5"/>
        <v>-4.9522900651356706E-2</v>
      </c>
      <c r="K943" s="7">
        <f t="shared" ca="1" si="6"/>
        <v>2.4525176889241464E-3</v>
      </c>
    </row>
    <row r="944" spans="2:11" ht="16.5" customHeight="1" x14ac:dyDescent="0.2">
      <c r="B944" s="5">
        <v>941</v>
      </c>
      <c r="C944" s="6">
        <f t="shared" ref="C944:D944" ca="1" si="949">IF(RAND()&lt;0.5, 0, 1)</f>
        <v>1</v>
      </c>
      <c r="D944" s="6">
        <f t="shared" ca="1" si="949"/>
        <v>0</v>
      </c>
      <c r="E944" s="6">
        <f t="shared" ca="1" si="8"/>
        <v>5.2384191834144147</v>
      </c>
      <c r="F944" s="6">
        <f t="shared" ca="1" si="9"/>
        <v>5.0259188442531428</v>
      </c>
      <c r="G944" s="6">
        <f t="shared" ca="1" si="10"/>
        <v>-8.0151137410678288</v>
      </c>
      <c r="H944" s="6">
        <f t="shared" ca="1" si="3"/>
        <v>-2.7766945576534141</v>
      </c>
      <c r="I944" s="6">
        <f t="shared" ca="1" si="4"/>
        <v>5.8596628051925177E-2</v>
      </c>
      <c r="J944" s="6">
        <f t="shared" ca="1" si="5"/>
        <v>-5.8596628051925177E-2</v>
      </c>
      <c r="K944" s="7">
        <f t="shared" ca="1" si="6"/>
        <v>3.4335648190556645E-3</v>
      </c>
    </row>
    <row r="945" spans="2:11" ht="16.5" customHeight="1" x14ac:dyDescent="0.2">
      <c r="B945" s="5">
        <v>942</v>
      </c>
      <c r="C945" s="6">
        <f t="shared" ref="C945:D945" ca="1" si="950">IF(RAND()&lt;0.5, 0, 1)</f>
        <v>0</v>
      </c>
      <c r="D945" s="6">
        <f t="shared" ca="1" si="950"/>
        <v>0</v>
      </c>
      <c r="E945" s="6">
        <f t="shared" ca="1" si="8"/>
        <v>5.2179103635962409</v>
      </c>
      <c r="F945" s="6">
        <f t="shared" ca="1" si="9"/>
        <v>5.0259188442531428</v>
      </c>
      <c r="G945" s="6">
        <f t="shared" ca="1" si="10"/>
        <v>-8.0356225608860026</v>
      </c>
      <c r="H945" s="6">
        <f t="shared" ca="1" si="3"/>
        <v>-8.0356225608860026</v>
      </c>
      <c r="I945" s="6">
        <f t="shared" ca="1" si="4"/>
        <v>3.2361816785097646E-4</v>
      </c>
      <c r="J945" s="6">
        <f t="shared" ca="1" si="5"/>
        <v>-3.2361816785097646E-4</v>
      </c>
      <c r="K945" s="7">
        <f t="shared" ca="1" si="6"/>
        <v>1.0472871856322277E-7</v>
      </c>
    </row>
    <row r="946" spans="2:11" ht="16.5" customHeight="1" x14ac:dyDescent="0.2">
      <c r="B946" s="5">
        <v>943</v>
      </c>
      <c r="C946" s="6">
        <f t="shared" ref="C946:D946" ca="1" si="951">IF(RAND()&lt;0.5, 0, 1)</f>
        <v>0</v>
      </c>
      <c r="D946" s="6">
        <f t="shared" ca="1" si="951"/>
        <v>0</v>
      </c>
      <c r="E946" s="6">
        <f t="shared" ca="1" si="8"/>
        <v>5.2179103635962409</v>
      </c>
      <c r="F946" s="6">
        <f t="shared" ca="1" si="9"/>
        <v>5.0259188442531428</v>
      </c>
      <c r="G946" s="6">
        <f t="shared" ca="1" si="10"/>
        <v>-8.0357358272447499</v>
      </c>
      <c r="H946" s="6">
        <f t="shared" ca="1" si="3"/>
        <v>-8.0357358272447499</v>
      </c>
      <c r="I946" s="6">
        <f t="shared" ca="1" si="4"/>
        <v>3.2358152673551906E-4</v>
      </c>
      <c r="J946" s="6">
        <f t="shared" ca="1" si="5"/>
        <v>-3.2358152673551906E-4</v>
      </c>
      <c r="K946" s="7">
        <f t="shared" ca="1" si="6"/>
        <v>1.0470500444448943E-7</v>
      </c>
    </row>
    <row r="947" spans="2:11" ht="16.5" customHeight="1" x14ac:dyDescent="0.2">
      <c r="B947" s="5">
        <v>944</v>
      </c>
      <c r="C947" s="6">
        <f t="shared" ref="C947:D947" ca="1" si="952">IF(RAND()&lt;0.5, 0, 1)</f>
        <v>1</v>
      </c>
      <c r="D947" s="6">
        <f t="shared" ca="1" si="952"/>
        <v>1</v>
      </c>
      <c r="E947" s="6">
        <f t="shared" ca="1" si="8"/>
        <v>5.2179103635962409</v>
      </c>
      <c r="F947" s="6">
        <f t="shared" ca="1" si="9"/>
        <v>5.0259188442531428</v>
      </c>
      <c r="G947" s="6">
        <f t="shared" ca="1" si="10"/>
        <v>-8.0358490807791068</v>
      </c>
      <c r="H947" s="6">
        <f t="shared" ca="1" si="3"/>
        <v>2.207980127070277</v>
      </c>
      <c r="I947" s="6">
        <f t="shared" ca="1" si="4"/>
        <v>0.90096384351772674</v>
      </c>
      <c r="J947" s="6">
        <f t="shared" ca="1" si="5"/>
        <v>9.9036156482273263E-2</v>
      </c>
      <c r="K947" s="7">
        <f t="shared" ca="1" si="6"/>
        <v>9.8081602907813172E-3</v>
      </c>
    </row>
    <row r="948" spans="2:11" ht="16.5" customHeight="1" x14ac:dyDescent="0.2">
      <c r="B948" s="5">
        <v>945</v>
      </c>
      <c r="C948" s="6">
        <f t="shared" ref="C948:D948" ca="1" si="953">IF(RAND()&lt;0.5, 0, 1)</f>
        <v>0</v>
      </c>
      <c r="D948" s="6">
        <f t="shared" ca="1" si="953"/>
        <v>0</v>
      </c>
      <c r="E948" s="6">
        <f t="shared" ca="1" si="8"/>
        <v>5.2525730183650365</v>
      </c>
      <c r="F948" s="6">
        <f t="shared" ca="1" si="9"/>
        <v>5.0605814990219384</v>
      </c>
      <c r="G948" s="6">
        <f t="shared" ca="1" si="10"/>
        <v>-8.0011864260103103</v>
      </c>
      <c r="H948" s="6">
        <f t="shared" ca="1" si="3"/>
        <v>-8.0011864260103103</v>
      </c>
      <c r="I948" s="6">
        <f t="shared" ca="1" si="4"/>
        <v>3.3495263146430908E-4</v>
      </c>
      <c r="J948" s="6">
        <f t="shared" ca="1" si="5"/>
        <v>-3.3495263146430908E-4</v>
      </c>
      <c r="K948" s="7">
        <f t="shared" ca="1" si="6"/>
        <v>1.1219326532486526E-7</v>
      </c>
    </row>
    <row r="949" spans="2:11" ht="16.5" customHeight="1" x14ac:dyDescent="0.2">
      <c r="B949" s="5">
        <v>946</v>
      </c>
      <c r="C949" s="6">
        <f t="shared" ref="C949:D949" ca="1" si="954">IF(RAND()&lt;0.5, 0, 1)</f>
        <v>1</v>
      </c>
      <c r="D949" s="6">
        <f t="shared" ca="1" si="954"/>
        <v>1</v>
      </c>
      <c r="E949" s="6">
        <f t="shared" ca="1" si="8"/>
        <v>5.2525730183650365</v>
      </c>
      <c r="F949" s="6">
        <f t="shared" ca="1" si="9"/>
        <v>5.0605814990219384</v>
      </c>
      <c r="G949" s="6">
        <f t="shared" ca="1" si="10"/>
        <v>-8.001303659431322</v>
      </c>
      <c r="H949" s="6">
        <f t="shared" ca="1" si="3"/>
        <v>2.3118508579556529</v>
      </c>
      <c r="I949" s="6">
        <f t="shared" ca="1" si="4"/>
        <v>0.90985377764831177</v>
      </c>
      <c r="J949" s="6">
        <f t="shared" ca="1" si="5"/>
        <v>9.0146222351688232E-2</v>
      </c>
      <c r="K949" s="7">
        <f t="shared" ca="1" si="6"/>
        <v>8.1263414042800144E-3</v>
      </c>
    </row>
    <row r="950" spans="2:11" ht="16.5" customHeight="1" x14ac:dyDescent="0.2">
      <c r="B950" s="5">
        <v>947</v>
      </c>
      <c r="C950" s="6">
        <f t="shared" ref="C950:D950" ca="1" si="955">IF(RAND()&lt;0.5, 0, 1)</f>
        <v>0</v>
      </c>
      <c r="D950" s="6">
        <f t="shared" ca="1" si="955"/>
        <v>1</v>
      </c>
      <c r="E950" s="6">
        <f t="shared" ca="1" si="8"/>
        <v>5.2841241961881273</v>
      </c>
      <c r="F950" s="6">
        <f t="shared" ca="1" si="9"/>
        <v>5.0921326768450292</v>
      </c>
      <c r="G950" s="6">
        <f t="shared" ca="1" si="10"/>
        <v>-7.9697524816082312</v>
      </c>
      <c r="H950" s="6">
        <f t="shared" ca="1" si="3"/>
        <v>-2.877619804763202</v>
      </c>
      <c r="I950" s="6">
        <f t="shared" ca="1" si="4"/>
        <v>5.3271049806936172E-2</v>
      </c>
      <c r="J950" s="6">
        <f t="shared" ca="1" si="5"/>
        <v>-5.3271049806936172E-2</v>
      </c>
      <c r="K950" s="7">
        <f t="shared" ca="1" si="6"/>
        <v>2.8378047475330743E-3</v>
      </c>
    </row>
    <row r="951" spans="2:11" ht="16.5" customHeight="1" x14ac:dyDescent="0.2">
      <c r="B951" s="5">
        <v>948</v>
      </c>
      <c r="C951" s="6">
        <f t="shared" ref="C951:D951" ca="1" si="956">IF(RAND()&lt;0.5, 0, 1)</f>
        <v>1</v>
      </c>
      <c r="D951" s="6">
        <f t="shared" ca="1" si="956"/>
        <v>0</v>
      </c>
      <c r="E951" s="6">
        <f t="shared" ca="1" si="8"/>
        <v>5.2841241961881273</v>
      </c>
      <c r="F951" s="6">
        <f t="shared" ca="1" si="9"/>
        <v>5.0734878094126019</v>
      </c>
      <c r="G951" s="6">
        <f t="shared" ca="1" si="10"/>
        <v>-7.9883973490406586</v>
      </c>
      <c r="H951" s="6">
        <f t="shared" ca="1" si="3"/>
        <v>-2.7042731528525312</v>
      </c>
      <c r="I951" s="6">
        <f t="shared" ca="1" si="4"/>
        <v>6.2721677470184464E-2</v>
      </c>
      <c r="J951" s="6">
        <f t="shared" ca="1" si="5"/>
        <v>-6.2721677470184464E-2</v>
      </c>
      <c r="K951" s="7">
        <f t="shared" ca="1" si="6"/>
        <v>3.9340088246738458E-3</v>
      </c>
    </row>
    <row r="952" spans="2:11" ht="16.5" customHeight="1" x14ac:dyDescent="0.2">
      <c r="B952" s="5">
        <v>949</v>
      </c>
      <c r="C952" s="6">
        <f t="shared" ref="C952:D952" ca="1" si="957">IF(RAND()&lt;0.5, 0, 1)</f>
        <v>0</v>
      </c>
      <c r="D952" s="6">
        <f t="shared" ca="1" si="957"/>
        <v>0</v>
      </c>
      <c r="E952" s="6">
        <f t="shared" ca="1" si="8"/>
        <v>5.2621716090735626</v>
      </c>
      <c r="F952" s="6">
        <f t="shared" ca="1" si="9"/>
        <v>5.0734878094126019</v>
      </c>
      <c r="G952" s="6">
        <f t="shared" ca="1" si="10"/>
        <v>-8.0103499361552224</v>
      </c>
      <c r="H952" s="6">
        <f t="shared" ca="1" si="3"/>
        <v>-8.0103499361552224</v>
      </c>
      <c r="I952" s="6">
        <f t="shared" ca="1" si="4"/>
        <v>3.3189832379933556E-4</v>
      </c>
      <c r="J952" s="6">
        <f t="shared" ca="1" si="5"/>
        <v>-3.3189832379933556E-4</v>
      </c>
      <c r="K952" s="7">
        <f t="shared" ca="1" si="6"/>
        <v>1.1015649734080859E-7</v>
      </c>
    </row>
    <row r="953" spans="2:11" ht="16.5" customHeight="1" x14ac:dyDescent="0.2">
      <c r="B953" s="5">
        <v>950</v>
      </c>
      <c r="C953" s="6">
        <f t="shared" ref="C953:D953" ca="1" si="958">IF(RAND()&lt;0.5, 0, 1)</f>
        <v>1</v>
      </c>
      <c r="D953" s="6">
        <f t="shared" ca="1" si="958"/>
        <v>1</v>
      </c>
      <c r="E953" s="6">
        <f t="shared" ca="1" si="8"/>
        <v>5.2621716090735626</v>
      </c>
      <c r="F953" s="6">
        <f t="shared" ca="1" si="9"/>
        <v>5.0734878094126019</v>
      </c>
      <c r="G953" s="6">
        <f t="shared" ca="1" si="10"/>
        <v>-8.0104661005685518</v>
      </c>
      <c r="H953" s="6">
        <f t="shared" ca="1" si="3"/>
        <v>2.3251933179176127</v>
      </c>
      <c r="I953" s="6">
        <f t="shared" ca="1" si="4"/>
        <v>0.91094215672491596</v>
      </c>
      <c r="J953" s="6">
        <f t="shared" ca="1" si="5"/>
        <v>8.9057843275084037E-2</v>
      </c>
      <c r="K953" s="7">
        <f t="shared" ca="1" si="6"/>
        <v>7.9312994488094316E-3</v>
      </c>
    </row>
    <row r="954" spans="2:11" ht="16.5" customHeight="1" x14ac:dyDescent="0.2">
      <c r="B954" s="5">
        <v>951</v>
      </c>
      <c r="C954" s="6">
        <f t="shared" ref="C954:D954" ca="1" si="959">IF(RAND()&lt;0.5, 0, 1)</f>
        <v>0</v>
      </c>
      <c r="D954" s="6">
        <f t="shared" ca="1" si="959"/>
        <v>1</v>
      </c>
      <c r="E954" s="6">
        <f t="shared" ca="1" si="8"/>
        <v>5.2933418542198423</v>
      </c>
      <c r="F954" s="6">
        <f t="shared" ca="1" si="9"/>
        <v>5.1046580545588816</v>
      </c>
      <c r="G954" s="6">
        <f t="shared" ca="1" si="10"/>
        <v>-7.9792958554222722</v>
      </c>
      <c r="H954" s="6">
        <f t="shared" ca="1" si="3"/>
        <v>-2.8746378008633906</v>
      </c>
      <c r="I954" s="6">
        <f t="shared" ca="1" si="4"/>
        <v>5.3421642440385879E-2</v>
      </c>
      <c r="J954" s="6">
        <f t="shared" ca="1" si="5"/>
        <v>-5.3421642440385879E-2</v>
      </c>
      <c r="K954" s="7">
        <f t="shared" ca="1" si="6"/>
        <v>2.8538718810284377E-3</v>
      </c>
    </row>
    <row r="955" spans="2:11" ht="16.5" customHeight="1" x14ac:dyDescent="0.2">
      <c r="B955" s="5">
        <v>952</v>
      </c>
      <c r="C955" s="6">
        <f t="shared" ref="C955:D955" ca="1" si="960">IF(RAND()&lt;0.5, 0, 1)</f>
        <v>0</v>
      </c>
      <c r="D955" s="6">
        <f t="shared" ca="1" si="960"/>
        <v>0</v>
      </c>
      <c r="E955" s="6">
        <f t="shared" ca="1" si="8"/>
        <v>5.2933418542198423</v>
      </c>
      <c r="F955" s="6">
        <f t="shared" ca="1" si="9"/>
        <v>5.0859604797047462</v>
      </c>
      <c r="G955" s="6">
        <f t="shared" ca="1" si="10"/>
        <v>-7.9979934302764075</v>
      </c>
      <c r="H955" s="6">
        <f t="shared" ca="1" si="3"/>
        <v>-7.9979934302764075</v>
      </c>
      <c r="I955" s="6">
        <f t="shared" ca="1" si="4"/>
        <v>3.3602348311231276E-4</v>
      </c>
      <c r="J955" s="6">
        <f t="shared" ca="1" si="5"/>
        <v>-3.3602348311231276E-4</v>
      </c>
      <c r="K955" s="7">
        <f t="shared" ca="1" si="6"/>
        <v>1.1291178120293074E-7</v>
      </c>
    </row>
    <row r="956" spans="2:11" ht="16.5" customHeight="1" x14ac:dyDescent="0.2">
      <c r="B956" s="5">
        <v>953</v>
      </c>
      <c r="C956" s="6">
        <f t="shared" ref="C956:D956" ca="1" si="961">IF(RAND()&lt;0.5, 0, 1)</f>
        <v>0</v>
      </c>
      <c r="D956" s="6">
        <f t="shared" ca="1" si="961"/>
        <v>0</v>
      </c>
      <c r="E956" s="6">
        <f t="shared" ca="1" si="8"/>
        <v>5.2933418542198423</v>
      </c>
      <c r="F956" s="6">
        <f t="shared" ca="1" si="9"/>
        <v>5.0859604797047462</v>
      </c>
      <c r="G956" s="6">
        <f t="shared" ca="1" si="10"/>
        <v>-7.9981110384954972</v>
      </c>
      <c r="H956" s="6">
        <f t="shared" ca="1" si="3"/>
        <v>-7.9981110384954972</v>
      </c>
      <c r="I956" s="6">
        <f t="shared" ca="1" si="4"/>
        <v>3.35983979589699E-4</v>
      </c>
      <c r="J956" s="6">
        <f t="shared" ca="1" si="5"/>
        <v>-3.35983979589699E-4</v>
      </c>
      <c r="K956" s="7">
        <f t="shared" ca="1" si="6"/>
        <v>1.1288523454093128E-7</v>
      </c>
    </row>
    <row r="957" spans="2:11" ht="16.5" customHeight="1" x14ac:dyDescent="0.2">
      <c r="B957" s="5">
        <v>954</v>
      </c>
      <c r="C957" s="6">
        <f t="shared" ref="C957:D957" ca="1" si="962">IF(RAND()&lt;0.5, 0, 1)</f>
        <v>0</v>
      </c>
      <c r="D957" s="6">
        <f t="shared" ca="1" si="962"/>
        <v>0</v>
      </c>
      <c r="E957" s="6">
        <f t="shared" ca="1" si="8"/>
        <v>5.2933418542198423</v>
      </c>
      <c r="F957" s="6">
        <f t="shared" ca="1" si="9"/>
        <v>5.0859604797047462</v>
      </c>
      <c r="G957" s="6">
        <f t="shared" ca="1" si="10"/>
        <v>-7.9982286328883534</v>
      </c>
      <c r="H957" s="6">
        <f t="shared" ca="1" si="3"/>
        <v>-7.9982286328883534</v>
      </c>
      <c r="I957" s="6">
        <f t="shared" ca="1" si="4"/>
        <v>3.3594448535291587E-4</v>
      </c>
      <c r="J957" s="6">
        <f t="shared" ca="1" si="5"/>
        <v>-3.3594448535291587E-4</v>
      </c>
      <c r="K957" s="7">
        <f t="shared" ca="1" si="6"/>
        <v>1.1285869723903551E-7</v>
      </c>
    </row>
    <row r="958" spans="2:11" ht="16.5" customHeight="1" x14ac:dyDescent="0.2">
      <c r="B958" s="5">
        <v>955</v>
      </c>
      <c r="C958" s="6">
        <f t="shared" ref="C958:D958" ca="1" si="963">IF(RAND()&lt;0.5, 0, 1)</f>
        <v>0</v>
      </c>
      <c r="D958" s="6">
        <f t="shared" ca="1" si="963"/>
        <v>1</v>
      </c>
      <c r="E958" s="6">
        <f t="shared" ca="1" si="8"/>
        <v>5.2933418542198423</v>
      </c>
      <c r="F958" s="6">
        <f t="shared" ca="1" si="9"/>
        <v>5.0859604797047462</v>
      </c>
      <c r="G958" s="6">
        <f t="shared" ca="1" si="10"/>
        <v>-7.9983462134582268</v>
      </c>
      <c r="H958" s="6">
        <f t="shared" ca="1" si="3"/>
        <v>-2.9123857337534806</v>
      </c>
      <c r="I958" s="6">
        <f t="shared" ca="1" si="4"/>
        <v>5.1544677271758099E-2</v>
      </c>
      <c r="J958" s="6">
        <f t="shared" ca="1" si="5"/>
        <v>-5.1544677271758099E-2</v>
      </c>
      <c r="K958" s="7">
        <f t="shared" ca="1" si="6"/>
        <v>2.6568537550496958E-3</v>
      </c>
    </row>
    <row r="959" spans="2:11" ht="16.5" customHeight="1" x14ac:dyDescent="0.2">
      <c r="B959" s="5">
        <v>956</v>
      </c>
      <c r="C959" s="6">
        <f t="shared" ref="C959:D959" ca="1" si="964">IF(RAND()&lt;0.5, 0, 1)</f>
        <v>1</v>
      </c>
      <c r="D959" s="6">
        <f t="shared" ca="1" si="964"/>
        <v>0</v>
      </c>
      <c r="E959" s="6">
        <f t="shared" ca="1" si="8"/>
        <v>5.2933418542198423</v>
      </c>
      <c r="F959" s="6">
        <f t="shared" ca="1" si="9"/>
        <v>5.0679198426596308</v>
      </c>
      <c r="G959" s="6">
        <f t="shared" ca="1" si="10"/>
        <v>-8.0163868505033413</v>
      </c>
      <c r="H959" s="6">
        <f t="shared" ca="1" si="3"/>
        <v>-2.7230449962834991</v>
      </c>
      <c r="I959" s="6">
        <f t="shared" ca="1" si="4"/>
        <v>6.1627141222663828E-2</v>
      </c>
      <c r="J959" s="6">
        <f t="shared" ca="1" si="5"/>
        <v>-6.1627141222663828E-2</v>
      </c>
      <c r="K959" s="7">
        <f t="shared" ca="1" si="6"/>
        <v>3.7979045352781512E-3</v>
      </c>
    </row>
    <row r="960" spans="2:11" ht="16.5" customHeight="1" x14ac:dyDescent="0.2">
      <c r="B960" s="5">
        <v>957</v>
      </c>
      <c r="C960" s="6">
        <f t="shared" ref="C960:D960" ca="1" si="965">IF(RAND()&lt;0.5, 0, 1)</f>
        <v>1</v>
      </c>
      <c r="D960" s="6">
        <f t="shared" ca="1" si="965"/>
        <v>0</v>
      </c>
      <c r="E960" s="6">
        <f t="shared" ca="1" si="8"/>
        <v>5.27177235479191</v>
      </c>
      <c r="F960" s="6">
        <f t="shared" ca="1" si="9"/>
        <v>5.0679198426596308</v>
      </c>
      <c r="G960" s="6">
        <f t="shared" ca="1" si="10"/>
        <v>-8.0379563499312745</v>
      </c>
      <c r="H960" s="6">
        <f t="shared" ca="1" si="3"/>
        <v>-2.7661839951393645</v>
      </c>
      <c r="I960" s="6">
        <f t="shared" ca="1" si="4"/>
        <v>5.9179119925573204E-2</v>
      </c>
      <c r="J960" s="6">
        <f t="shared" ca="1" si="5"/>
        <v>-5.9179119925573204E-2</v>
      </c>
      <c r="K960" s="7">
        <f t="shared" ca="1" si="6"/>
        <v>3.5021682351653754E-3</v>
      </c>
    </row>
    <row r="961" spans="2:11" ht="16.5" customHeight="1" x14ac:dyDescent="0.2">
      <c r="B961" s="5">
        <v>958</v>
      </c>
      <c r="C961" s="6">
        <f t="shared" ref="C961:D961" ca="1" si="966">IF(RAND()&lt;0.5, 0, 1)</f>
        <v>1</v>
      </c>
      <c r="D961" s="6">
        <f t="shared" ca="1" si="966"/>
        <v>0</v>
      </c>
      <c r="E961" s="6">
        <f t="shared" ca="1" si="8"/>
        <v>5.2510596628179593</v>
      </c>
      <c r="F961" s="6">
        <f t="shared" ca="1" si="9"/>
        <v>5.0679198426596308</v>
      </c>
      <c r="G961" s="6">
        <f t="shared" ca="1" si="10"/>
        <v>-8.0586690419052243</v>
      </c>
      <c r="H961" s="6">
        <f t="shared" ca="1" si="3"/>
        <v>-2.8076093790872649</v>
      </c>
      <c r="I961" s="6">
        <f t="shared" ca="1" si="4"/>
        <v>5.6914361829806533E-2</v>
      </c>
      <c r="J961" s="6">
        <f t="shared" ca="1" si="5"/>
        <v>-5.6914361829806533E-2</v>
      </c>
      <c r="K961" s="7">
        <f t="shared" ca="1" si="6"/>
        <v>3.2392445824941389E-3</v>
      </c>
    </row>
    <row r="962" spans="2:11" ht="16.5" customHeight="1" x14ac:dyDescent="0.2">
      <c r="B962" s="5">
        <v>959</v>
      </c>
      <c r="C962" s="6">
        <f t="shared" ref="C962:D962" ca="1" si="967">IF(RAND()&lt;0.5, 0, 1)</f>
        <v>1</v>
      </c>
      <c r="D962" s="6">
        <f t="shared" ca="1" si="967"/>
        <v>1</v>
      </c>
      <c r="E962" s="6">
        <f t="shared" ca="1" si="8"/>
        <v>5.2311396361775273</v>
      </c>
      <c r="F962" s="6">
        <f t="shared" ca="1" si="9"/>
        <v>5.0679198426596308</v>
      </c>
      <c r="G962" s="6">
        <f t="shared" ca="1" si="10"/>
        <v>-8.0785890685456572</v>
      </c>
      <c r="H962" s="6">
        <f t="shared" ca="1" si="3"/>
        <v>2.2204704102915009</v>
      </c>
      <c r="I962" s="6">
        <f t="shared" ca="1" si="4"/>
        <v>0.90207275843049961</v>
      </c>
      <c r="J962" s="6">
        <f t="shared" ca="1" si="5"/>
        <v>9.7927241569500389E-2</v>
      </c>
      <c r="K962" s="7">
        <f t="shared" ca="1" si="6"/>
        <v>9.5897446414112859E-3</v>
      </c>
    </row>
    <row r="963" spans="2:11" ht="16.5" customHeight="1" x14ac:dyDescent="0.2">
      <c r="B963" s="5">
        <v>960</v>
      </c>
      <c r="C963" s="6">
        <f t="shared" ref="C963:D963" ca="1" si="968">IF(RAND()&lt;0.5, 0, 1)</f>
        <v>0</v>
      </c>
      <c r="D963" s="6">
        <f t="shared" ca="1" si="968"/>
        <v>1</v>
      </c>
      <c r="E963" s="6">
        <f t="shared" ca="1" si="8"/>
        <v>5.265414170726852</v>
      </c>
      <c r="F963" s="6">
        <f t="shared" ca="1" si="9"/>
        <v>5.1021943772089555</v>
      </c>
      <c r="G963" s="6">
        <f t="shared" ca="1" si="10"/>
        <v>-8.0443145339963316</v>
      </c>
      <c r="H963" s="6">
        <f t="shared" ca="1" si="3"/>
        <v>-2.942120156787376</v>
      </c>
      <c r="I963" s="6">
        <f t="shared" ca="1" si="4"/>
        <v>5.0110259065635897E-2</v>
      </c>
      <c r="J963" s="6">
        <f t="shared" ca="1" si="5"/>
        <v>-5.0110259065635897E-2</v>
      </c>
      <c r="K963" s="7">
        <f t="shared" ca="1" si="6"/>
        <v>2.5110380636251444E-3</v>
      </c>
    </row>
    <row r="964" spans="2:11" ht="16.5" customHeight="1" x14ac:dyDescent="0.2">
      <c r="B964" s="5">
        <v>961</v>
      </c>
      <c r="C964" s="6">
        <f t="shared" ref="C964:D964" ca="1" si="969">IF(RAND()&lt;0.5, 0, 1)</f>
        <v>0</v>
      </c>
      <c r="D964" s="6">
        <f t="shared" ca="1" si="969"/>
        <v>0</v>
      </c>
      <c r="E964" s="6">
        <f t="shared" ca="1" si="8"/>
        <v>5.265414170726852</v>
      </c>
      <c r="F964" s="6">
        <f t="shared" ca="1" si="9"/>
        <v>5.0846557865359827</v>
      </c>
      <c r="G964" s="6">
        <f t="shared" ca="1" si="10"/>
        <v>-8.0618531246693035</v>
      </c>
      <c r="H964" s="6">
        <f t="shared" ca="1" si="3"/>
        <v>-8.0618531246693035</v>
      </c>
      <c r="I964" s="6">
        <f t="shared" ca="1" si="4"/>
        <v>3.1524248650428876E-4</v>
      </c>
      <c r="J964" s="6">
        <f t="shared" ca="1" si="5"/>
        <v>-3.1524248650428876E-4</v>
      </c>
      <c r="K964" s="7">
        <f t="shared" ca="1" si="6"/>
        <v>9.937782529740668E-8</v>
      </c>
    </row>
    <row r="965" spans="2:11" ht="16.5" customHeight="1" x14ac:dyDescent="0.2">
      <c r="B965" s="5">
        <v>962</v>
      </c>
      <c r="C965" s="6">
        <f t="shared" ref="C965:D965" ca="1" si="970">IF(RAND()&lt;0.5, 0, 1)</f>
        <v>0</v>
      </c>
      <c r="D965" s="6">
        <f t="shared" ca="1" si="970"/>
        <v>1</v>
      </c>
      <c r="E965" s="6">
        <f t="shared" ca="1" si="8"/>
        <v>5.265414170726852</v>
      </c>
      <c r="F965" s="6">
        <f t="shared" ca="1" si="9"/>
        <v>5.0846557865359827</v>
      </c>
      <c r="G965" s="6">
        <f t="shared" ca="1" si="10"/>
        <v>-8.0619634595395802</v>
      </c>
      <c r="H965" s="6">
        <f t="shared" ca="1" si="3"/>
        <v>-2.9773076730035974</v>
      </c>
      <c r="I965" s="6">
        <f t="shared" ca="1" si="4"/>
        <v>4.8461629442481696E-2</v>
      </c>
      <c r="J965" s="6">
        <f t="shared" ca="1" si="5"/>
        <v>-4.8461629442481696E-2</v>
      </c>
      <c r="K965" s="7">
        <f t="shared" ca="1" si="6"/>
        <v>2.3485295282204086E-3</v>
      </c>
    </row>
    <row r="966" spans="2:11" ht="16.5" customHeight="1" x14ac:dyDescent="0.2">
      <c r="B966" s="5">
        <v>963</v>
      </c>
      <c r="C966" s="6">
        <f t="shared" ref="C966:D966" ca="1" si="971">IF(RAND()&lt;0.5, 0, 1)</f>
        <v>0</v>
      </c>
      <c r="D966" s="6">
        <f t="shared" ca="1" si="971"/>
        <v>1</v>
      </c>
      <c r="E966" s="6">
        <f t="shared" ca="1" si="8"/>
        <v>5.265414170726852</v>
      </c>
      <c r="F966" s="6">
        <f t="shared" ca="1" si="9"/>
        <v>5.0676942162311143</v>
      </c>
      <c r="G966" s="6">
        <f t="shared" ca="1" si="10"/>
        <v>-8.0789250298444486</v>
      </c>
      <c r="H966" s="6">
        <f t="shared" ca="1" si="3"/>
        <v>-3.0112308136133343</v>
      </c>
      <c r="I966" s="6">
        <f t="shared" ca="1" si="4"/>
        <v>4.6921073621258413E-2</v>
      </c>
      <c r="J966" s="6">
        <f t="shared" ca="1" si="5"/>
        <v>-4.6921073621258413E-2</v>
      </c>
      <c r="K966" s="7">
        <f t="shared" ca="1" si="6"/>
        <v>2.201587149771552E-3</v>
      </c>
    </row>
    <row r="967" spans="2:11" ht="16.5" customHeight="1" x14ac:dyDescent="0.2">
      <c r="B967" s="5">
        <v>964</v>
      </c>
      <c r="C967" s="6">
        <f t="shared" ref="C967:D967" ca="1" si="972">IF(RAND()&lt;0.5, 0, 1)</f>
        <v>1</v>
      </c>
      <c r="D967" s="6">
        <f t="shared" ca="1" si="972"/>
        <v>0</v>
      </c>
      <c r="E967" s="6">
        <f t="shared" ca="1" si="8"/>
        <v>5.265414170726852</v>
      </c>
      <c r="F967" s="6">
        <f t="shared" ca="1" si="9"/>
        <v>5.0512718404636736</v>
      </c>
      <c r="G967" s="6">
        <f t="shared" ca="1" si="10"/>
        <v>-8.0953474056118893</v>
      </c>
      <c r="H967" s="6">
        <f t="shared" ca="1" si="3"/>
        <v>-2.8299332348850372</v>
      </c>
      <c r="I967" s="6">
        <f t="shared" ca="1" si="4"/>
        <v>5.572791115910377E-2</v>
      </c>
      <c r="J967" s="6">
        <f t="shared" ca="1" si="5"/>
        <v>-5.572791115910377E-2</v>
      </c>
      <c r="K967" s="7">
        <f t="shared" ca="1" si="6"/>
        <v>3.1056000821569627E-3</v>
      </c>
    </row>
    <row r="968" spans="2:11" ht="16.5" customHeight="1" x14ac:dyDescent="0.2">
      <c r="B968" s="5">
        <v>965</v>
      </c>
      <c r="C968" s="6">
        <f t="shared" ref="C968:D968" ca="1" si="973">IF(RAND()&lt;0.5, 0, 1)</f>
        <v>1</v>
      </c>
      <c r="D968" s="6">
        <f t="shared" ca="1" si="973"/>
        <v>0</v>
      </c>
      <c r="E968" s="6">
        <f t="shared" ca="1" si="8"/>
        <v>5.2459094018211658</v>
      </c>
      <c r="F968" s="6">
        <f t="shared" ca="1" si="9"/>
        <v>5.0512718404636736</v>
      </c>
      <c r="G968" s="6">
        <f t="shared" ca="1" si="10"/>
        <v>-8.1148521745175763</v>
      </c>
      <c r="H968" s="6">
        <f t="shared" ca="1" si="3"/>
        <v>-2.8689427726964105</v>
      </c>
      <c r="I968" s="6">
        <f t="shared" ca="1" si="4"/>
        <v>5.371036082836203E-2</v>
      </c>
      <c r="J968" s="6">
        <f t="shared" ca="1" si="5"/>
        <v>-5.371036082836203E-2</v>
      </c>
      <c r="K968" s="7">
        <f t="shared" ca="1" si="6"/>
        <v>2.8848028603128462E-3</v>
      </c>
    </row>
    <row r="969" spans="2:11" ht="16.5" customHeight="1" x14ac:dyDescent="0.2">
      <c r="B969" s="5">
        <v>966</v>
      </c>
      <c r="C969" s="6">
        <f t="shared" ref="C969:D969" ca="1" si="974">IF(RAND()&lt;0.5, 0, 1)</f>
        <v>0</v>
      </c>
      <c r="D969" s="6">
        <f t="shared" ca="1" si="974"/>
        <v>1</v>
      </c>
      <c r="E969" s="6">
        <f t="shared" ca="1" si="8"/>
        <v>5.2271107755312389</v>
      </c>
      <c r="F969" s="6">
        <f t="shared" ca="1" si="9"/>
        <v>5.0512718404636736</v>
      </c>
      <c r="G969" s="6">
        <f t="shared" ca="1" si="10"/>
        <v>-8.1336508008075032</v>
      </c>
      <c r="H969" s="6">
        <f t="shared" ca="1" si="3"/>
        <v>-3.0823789603438296</v>
      </c>
      <c r="I969" s="6">
        <f t="shared" ca="1" si="4"/>
        <v>4.3839985751248742E-2</v>
      </c>
      <c r="J969" s="6">
        <f t="shared" ca="1" si="5"/>
        <v>-4.3839985751248742E-2</v>
      </c>
      <c r="K969" s="7">
        <f t="shared" ca="1" si="6"/>
        <v>1.9219443506696928E-3</v>
      </c>
    </row>
    <row r="970" spans="2:11" ht="16.5" customHeight="1" x14ac:dyDescent="0.2">
      <c r="B970" s="5">
        <v>967</v>
      </c>
      <c r="C970" s="6">
        <f t="shared" ref="C970:D970" ca="1" si="975">IF(RAND()&lt;0.5, 0, 1)</f>
        <v>0</v>
      </c>
      <c r="D970" s="6">
        <f t="shared" ca="1" si="975"/>
        <v>0</v>
      </c>
      <c r="E970" s="6">
        <f t="shared" ca="1" si="8"/>
        <v>5.2271107755312389</v>
      </c>
      <c r="F970" s="6">
        <f t="shared" ca="1" si="9"/>
        <v>5.0359278454507361</v>
      </c>
      <c r="G970" s="6">
        <f t="shared" ca="1" si="10"/>
        <v>-8.1489947958204407</v>
      </c>
      <c r="H970" s="6">
        <f t="shared" ca="1" si="3"/>
        <v>-8.1489947958204407</v>
      </c>
      <c r="I970" s="6">
        <f t="shared" ca="1" si="4"/>
        <v>2.8894223179821239E-4</v>
      </c>
      <c r="J970" s="6">
        <f t="shared" ca="1" si="5"/>
        <v>-2.8894223179821239E-4</v>
      </c>
      <c r="K970" s="7">
        <f t="shared" ca="1" si="6"/>
        <v>8.3487613316531896E-8</v>
      </c>
    </row>
    <row r="971" spans="2:11" ht="16.5" customHeight="1" x14ac:dyDescent="0.2">
      <c r="B971" s="5">
        <v>968</v>
      </c>
      <c r="C971" s="6">
        <f t="shared" ref="C971:D971" ca="1" si="976">IF(RAND()&lt;0.5, 0, 1)</f>
        <v>0</v>
      </c>
      <c r="D971" s="6">
        <f t="shared" ca="1" si="976"/>
        <v>0</v>
      </c>
      <c r="E971" s="6">
        <f t="shared" ca="1" si="8"/>
        <v>5.2271107755312389</v>
      </c>
      <c r="F971" s="6">
        <f t="shared" ca="1" si="9"/>
        <v>5.0359278454507361</v>
      </c>
      <c r="G971" s="6">
        <f t="shared" ca="1" si="10"/>
        <v>-8.1490959256015696</v>
      </c>
      <c r="H971" s="6">
        <f t="shared" ca="1" si="3"/>
        <v>-8.1490959256015696</v>
      </c>
      <c r="I971" s="6">
        <f t="shared" ca="1" si="4"/>
        <v>2.889130210528453E-4</v>
      </c>
      <c r="J971" s="6">
        <f t="shared" ca="1" si="5"/>
        <v>-2.889130210528453E-4</v>
      </c>
      <c r="K971" s="7">
        <f t="shared" ca="1" si="6"/>
        <v>8.347073373388183E-8</v>
      </c>
    </row>
    <row r="972" spans="2:11" ht="16.5" customHeight="1" x14ac:dyDescent="0.2">
      <c r="B972" s="5">
        <v>969</v>
      </c>
      <c r="C972" s="6">
        <f t="shared" ref="C972:D972" ca="1" si="977">IF(RAND()&lt;0.5, 0, 1)</f>
        <v>0</v>
      </c>
      <c r="D972" s="6">
        <f t="shared" ca="1" si="977"/>
        <v>0</v>
      </c>
      <c r="E972" s="6">
        <f t="shared" ca="1" si="8"/>
        <v>5.2271107755312389</v>
      </c>
      <c r="F972" s="6">
        <f t="shared" ca="1" si="9"/>
        <v>5.0359278454507361</v>
      </c>
      <c r="G972" s="6">
        <f t="shared" ca="1" si="10"/>
        <v>-8.1491970451589388</v>
      </c>
      <c r="H972" s="6">
        <f t="shared" ca="1" si="3"/>
        <v>-8.1491970451589388</v>
      </c>
      <c r="I972" s="6">
        <f t="shared" ca="1" si="4"/>
        <v>2.8888381621232384E-4</v>
      </c>
      <c r="J972" s="6">
        <f t="shared" ca="1" si="5"/>
        <v>-2.8888381621232384E-4</v>
      </c>
      <c r="K972" s="7">
        <f t="shared" ca="1" si="6"/>
        <v>8.3453859269395698E-8</v>
      </c>
    </row>
    <row r="973" spans="2:11" ht="16.5" customHeight="1" x14ac:dyDescent="0.2">
      <c r="B973" s="5">
        <v>970</v>
      </c>
      <c r="C973" s="6">
        <f t="shared" ref="C973:D973" ca="1" si="978">IF(RAND()&lt;0.5, 0, 1)</f>
        <v>0</v>
      </c>
      <c r="D973" s="6">
        <f t="shared" ca="1" si="978"/>
        <v>1</v>
      </c>
      <c r="E973" s="6">
        <f t="shared" ca="1" si="8"/>
        <v>5.2271107755312389</v>
      </c>
      <c r="F973" s="6">
        <f t="shared" ca="1" si="9"/>
        <v>5.0359278454507361</v>
      </c>
      <c r="G973" s="6">
        <f t="shared" ca="1" si="10"/>
        <v>-8.1492981544946126</v>
      </c>
      <c r="H973" s="6">
        <f t="shared" ca="1" si="3"/>
        <v>-3.1133703090438765</v>
      </c>
      <c r="I973" s="6">
        <f t="shared" ca="1" si="4"/>
        <v>4.2559099538535573E-2</v>
      </c>
      <c r="J973" s="6">
        <f t="shared" ca="1" si="5"/>
        <v>-4.2559099538535573E-2</v>
      </c>
      <c r="K973" s="7">
        <f t="shared" ca="1" si="6"/>
        <v>1.8112769535309789E-3</v>
      </c>
    </row>
    <row r="974" spans="2:11" ht="16.5" customHeight="1" x14ac:dyDescent="0.2">
      <c r="B974" s="5">
        <v>971</v>
      </c>
      <c r="C974" s="6">
        <f t="shared" ref="C974:D974" ca="1" si="979">IF(RAND()&lt;0.5, 0, 1)</f>
        <v>1</v>
      </c>
      <c r="D974" s="6">
        <f t="shared" ca="1" si="979"/>
        <v>0</v>
      </c>
      <c r="E974" s="6">
        <f t="shared" ca="1" si="8"/>
        <v>5.2271107755312389</v>
      </c>
      <c r="F974" s="6">
        <f t="shared" ca="1" si="9"/>
        <v>5.0210321606122488</v>
      </c>
      <c r="G974" s="6">
        <f t="shared" ca="1" si="10"/>
        <v>-8.1641938393330999</v>
      </c>
      <c r="H974" s="6">
        <f t="shared" ca="1" si="3"/>
        <v>-2.937083063801861</v>
      </c>
      <c r="I974" s="6">
        <f t="shared" ca="1" si="4"/>
        <v>5.0350564825412079E-2</v>
      </c>
      <c r="J974" s="6">
        <f t="shared" ca="1" si="5"/>
        <v>-5.0350564825412079E-2</v>
      </c>
      <c r="K974" s="7">
        <f t="shared" ca="1" si="6"/>
        <v>2.5351793782380241E-3</v>
      </c>
    </row>
    <row r="975" spans="2:11" ht="16.5" customHeight="1" x14ac:dyDescent="0.2">
      <c r="B975" s="5">
        <v>972</v>
      </c>
      <c r="C975" s="6">
        <f t="shared" ref="C975:D975" ca="1" si="980">IF(RAND()&lt;0.5, 0, 1)</f>
        <v>1</v>
      </c>
      <c r="D975" s="6">
        <f t="shared" ca="1" si="980"/>
        <v>1</v>
      </c>
      <c r="E975" s="6">
        <f t="shared" ca="1" si="8"/>
        <v>5.2094880778423445</v>
      </c>
      <c r="F975" s="6">
        <f t="shared" ca="1" si="9"/>
        <v>5.0210321606122488</v>
      </c>
      <c r="G975" s="6">
        <f t="shared" ca="1" si="10"/>
        <v>-8.1818165370219944</v>
      </c>
      <c r="H975" s="6">
        <f t="shared" ca="1" si="3"/>
        <v>2.0487037014325988</v>
      </c>
      <c r="I975" s="6">
        <f t="shared" ca="1" si="4"/>
        <v>0.8858165694170379</v>
      </c>
      <c r="J975" s="6">
        <f t="shared" ca="1" si="5"/>
        <v>0.1141834305829621</v>
      </c>
      <c r="K975" s="7">
        <f t="shared" ca="1" si="6"/>
        <v>1.3037855819694124E-2</v>
      </c>
    </row>
    <row r="976" spans="2:11" ht="16.5" customHeight="1" x14ac:dyDescent="0.2">
      <c r="B976" s="5">
        <v>973</v>
      </c>
      <c r="C976" s="6">
        <f t="shared" ref="C976:D976" ca="1" si="981">IF(RAND()&lt;0.5, 0, 1)</f>
        <v>0</v>
      </c>
      <c r="D976" s="6">
        <f t="shared" ca="1" si="981"/>
        <v>1</v>
      </c>
      <c r="E976" s="6">
        <f t="shared" ca="1" si="8"/>
        <v>5.2494522785463813</v>
      </c>
      <c r="F976" s="6">
        <f t="shared" ca="1" si="9"/>
        <v>5.0609963613162856</v>
      </c>
      <c r="G976" s="6">
        <f t="shared" ca="1" si="10"/>
        <v>-8.1418523363179585</v>
      </c>
      <c r="H976" s="6">
        <f t="shared" ca="1" si="3"/>
        <v>-3.0808559750016729</v>
      </c>
      <c r="I976" s="6">
        <f t="shared" ca="1" si="4"/>
        <v>4.3903870683986282E-2</v>
      </c>
      <c r="J976" s="6">
        <f t="shared" ca="1" si="5"/>
        <v>-4.3903870683986282E-2</v>
      </c>
      <c r="K976" s="7">
        <f t="shared" ca="1" si="6"/>
        <v>1.92754986103619E-3</v>
      </c>
    </row>
    <row r="977" spans="2:11" ht="16.5" customHeight="1" x14ac:dyDescent="0.2">
      <c r="B977" s="5">
        <v>974</v>
      </c>
      <c r="C977" s="6">
        <f t="shared" ref="C977:D977" ca="1" si="982">IF(RAND()&lt;0.5, 0, 1)</f>
        <v>1</v>
      </c>
      <c r="D977" s="6">
        <f t="shared" ca="1" si="982"/>
        <v>0</v>
      </c>
      <c r="E977" s="6">
        <f t="shared" ca="1" si="8"/>
        <v>5.2494522785463813</v>
      </c>
      <c r="F977" s="6">
        <f t="shared" ca="1" si="9"/>
        <v>5.0456300065768902</v>
      </c>
      <c r="G977" s="6">
        <f t="shared" ca="1" si="10"/>
        <v>-8.1572186910573539</v>
      </c>
      <c r="H977" s="6">
        <f t="shared" ca="1" si="3"/>
        <v>-2.9077664125109726</v>
      </c>
      <c r="I977" s="6">
        <f t="shared" ca="1" si="4"/>
        <v>5.1770974218554588E-2</v>
      </c>
      <c r="J977" s="6">
        <f t="shared" ca="1" si="5"/>
        <v>-5.1770974218554588E-2</v>
      </c>
      <c r="K977" s="7">
        <f t="shared" ca="1" si="6"/>
        <v>2.6802337715382441E-3</v>
      </c>
    </row>
    <row r="978" spans="2:11" ht="16.5" customHeight="1" x14ac:dyDescent="0.2">
      <c r="B978" s="5">
        <v>975</v>
      </c>
      <c r="C978" s="6">
        <f t="shared" ref="C978:D978" ca="1" si="983">IF(RAND()&lt;0.5, 0, 1)</f>
        <v>0</v>
      </c>
      <c r="D978" s="6">
        <f t="shared" ca="1" si="983"/>
        <v>0</v>
      </c>
      <c r="E978" s="6">
        <f t="shared" ca="1" si="8"/>
        <v>5.2313324375698871</v>
      </c>
      <c r="F978" s="6">
        <f t="shared" ca="1" si="9"/>
        <v>5.0456300065768902</v>
      </c>
      <c r="G978" s="6">
        <f t="shared" ca="1" si="10"/>
        <v>-8.1753385320338481</v>
      </c>
      <c r="H978" s="6">
        <f t="shared" ca="1" si="3"/>
        <v>-8.1753385320338481</v>
      </c>
      <c r="I978" s="6">
        <f t="shared" ca="1" si="4"/>
        <v>2.8143191530645699E-4</v>
      </c>
      <c r="J978" s="6">
        <f t="shared" ca="1" si="5"/>
        <v>-2.8143191530645699E-4</v>
      </c>
      <c r="K978" s="7">
        <f t="shared" ca="1" si="6"/>
        <v>7.920392295306078E-8</v>
      </c>
    </row>
    <row r="979" spans="2:11" ht="16.5" customHeight="1" x14ac:dyDescent="0.2">
      <c r="B979" s="5">
        <v>976</v>
      </c>
      <c r="C979" s="6">
        <f t="shared" ref="C979:D979" ca="1" si="984">IF(RAND()&lt;0.5, 0, 1)</f>
        <v>1</v>
      </c>
      <c r="D979" s="6">
        <f t="shared" ca="1" si="984"/>
        <v>0</v>
      </c>
      <c r="E979" s="6">
        <f t="shared" ca="1" si="8"/>
        <v>5.2313324375698871</v>
      </c>
      <c r="F979" s="6">
        <f t="shared" ca="1" si="9"/>
        <v>5.0456300065768902</v>
      </c>
      <c r="G979" s="6">
        <f t="shared" ca="1" si="10"/>
        <v>-8.1754370332042061</v>
      </c>
      <c r="H979" s="6">
        <f t="shared" ca="1" si="3"/>
        <v>-2.944104595634319</v>
      </c>
      <c r="I979" s="6">
        <f t="shared" ca="1" si="4"/>
        <v>5.0015885607976318E-2</v>
      </c>
      <c r="J979" s="6">
        <f t="shared" ca="1" si="5"/>
        <v>-5.0015885607976318E-2</v>
      </c>
      <c r="K979" s="7">
        <f t="shared" ca="1" si="6"/>
        <v>2.5015888131501725E-3</v>
      </c>
    </row>
    <row r="980" spans="2:11" ht="16.5" customHeight="1" x14ac:dyDescent="0.2">
      <c r="B980" s="5">
        <v>977</v>
      </c>
      <c r="C980" s="6">
        <f t="shared" ref="C980:D980" ca="1" si="985">IF(RAND()&lt;0.5, 0, 1)</f>
        <v>0</v>
      </c>
      <c r="D980" s="6">
        <f t="shared" ca="1" si="985"/>
        <v>0</v>
      </c>
      <c r="E980" s="6">
        <f t="shared" ca="1" si="8"/>
        <v>5.2138268776070955</v>
      </c>
      <c r="F980" s="6">
        <f t="shared" ca="1" si="9"/>
        <v>5.0456300065768902</v>
      </c>
      <c r="G980" s="6">
        <f t="shared" ca="1" si="10"/>
        <v>-8.1929425931669986</v>
      </c>
      <c r="H980" s="6">
        <f t="shared" ca="1" si="3"/>
        <v>-8.1929425931669986</v>
      </c>
      <c r="I980" s="6">
        <f t="shared" ca="1" si="4"/>
        <v>2.7652228218391981E-4</v>
      </c>
      <c r="J980" s="6">
        <f t="shared" ca="1" si="5"/>
        <v>-2.7652228218391981E-4</v>
      </c>
      <c r="K980" s="7">
        <f t="shared" ca="1" si="6"/>
        <v>7.6464572544203368E-8</v>
      </c>
    </row>
    <row r="981" spans="2:11" ht="16.5" customHeight="1" x14ac:dyDescent="0.2">
      <c r="B981" s="5">
        <v>978</v>
      </c>
      <c r="C981" s="6">
        <f t="shared" ref="C981:D981" ca="1" si="986">IF(RAND()&lt;0.5, 0, 1)</f>
        <v>0</v>
      </c>
      <c r="D981" s="6">
        <f t="shared" ca="1" si="986"/>
        <v>0</v>
      </c>
      <c r="E981" s="6">
        <f t="shared" ca="1" si="8"/>
        <v>5.2138268776070955</v>
      </c>
      <c r="F981" s="6">
        <f t="shared" ca="1" si="9"/>
        <v>5.0456300065768902</v>
      </c>
      <c r="G981" s="6">
        <f t="shared" ca="1" si="10"/>
        <v>-8.1930393759657623</v>
      </c>
      <c r="H981" s="6">
        <f t="shared" ca="1" si="3"/>
        <v>-8.1930393759657623</v>
      </c>
      <c r="I981" s="6">
        <f t="shared" ca="1" si="4"/>
        <v>2.764955282779487E-4</v>
      </c>
      <c r="J981" s="6">
        <f t="shared" ca="1" si="5"/>
        <v>-2.764955282779487E-4</v>
      </c>
      <c r="K981" s="7">
        <f t="shared" ca="1" si="6"/>
        <v>7.6449777157701929E-8</v>
      </c>
    </row>
    <row r="982" spans="2:11" ht="16.5" customHeight="1" x14ac:dyDescent="0.2">
      <c r="B982" s="5">
        <v>979</v>
      </c>
      <c r="C982" s="6">
        <f t="shared" ref="C982:D982" ca="1" si="987">IF(RAND()&lt;0.5, 0, 1)</f>
        <v>1</v>
      </c>
      <c r="D982" s="6">
        <f t="shared" ca="1" si="987"/>
        <v>0</v>
      </c>
      <c r="E982" s="6">
        <f t="shared" ca="1" si="8"/>
        <v>5.2138268776070955</v>
      </c>
      <c r="F982" s="6">
        <f t="shared" ca="1" si="9"/>
        <v>5.0456300065768902</v>
      </c>
      <c r="G982" s="6">
        <f t="shared" ca="1" si="10"/>
        <v>-8.1931361494006598</v>
      </c>
      <c r="H982" s="6">
        <f t="shared" ca="1" si="3"/>
        <v>-2.9793092717935643</v>
      </c>
      <c r="I982" s="6">
        <f t="shared" ca="1" si="4"/>
        <v>4.8369412893472769E-2</v>
      </c>
      <c r="J982" s="6">
        <f t="shared" ca="1" si="5"/>
        <v>-4.8369412893472769E-2</v>
      </c>
      <c r="K982" s="7">
        <f t="shared" ca="1" si="6"/>
        <v>2.3396001036592499E-3</v>
      </c>
    </row>
    <row r="983" spans="2:11" ht="16.5" customHeight="1" x14ac:dyDescent="0.2">
      <c r="B983" s="5">
        <v>980</v>
      </c>
      <c r="C983" s="6">
        <f t="shared" ref="C983:D983" ca="1" si="988">IF(RAND()&lt;0.5, 0, 1)</f>
        <v>1</v>
      </c>
      <c r="D983" s="6">
        <f t="shared" ca="1" si="988"/>
        <v>1</v>
      </c>
      <c r="E983" s="6">
        <f t="shared" ca="1" si="8"/>
        <v>5.1968975830943798</v>
      </c>
      <c r="F983" s="6">
        <f t="shared" ca="1" si="9"/>
        <v>5.0456300065768902</v>
      </c>
      <c r="G983" s="6">
        <f t="shared" ca="1" si="10"/>
        <v>-8.2100654439133756</v>
      </c>
      <c r="H983" s="6">
        <f t="shared" ca="1" si="3"/>
        <v>2.0324621457578935</v>
      </c>
      <c r="I983" s="6">
        <f t="shared" ca="1" si="4"/>
        <v>0.88416348561673674</v>
      </c>
      <c r="J983" s="6">
        <f t="shared" ca="1" si="5"/>
        <v>0.11583651438326326</v>
      </c>
      <c r="K983" s="7">
        <f t="shared" ca="1" si="6"/>
        <v>1.3418098064463955E-2</v>
      </c>
    </row>
    <row r="984" spans="2:11" ht="16.5" customHeight="1" x14ac:dyDescent="0.2">
      <c r="B984" s="5">
        <v>981</v>
      </c>
      <c r="C984" s="6">
        <f t="shared" ref="C984:D984" ca="1" si="989">IF(RAND()&lt;0.5, 0, 1)</f>
        <v>1</v>
      </c>
      <c r="D984" s="6">
        <f t="shared" ca="1" si="989"/>
        <v>0</v>
      </c>
      <c r="E984" s="6">
        <f t="shared" ca="1" si="8"/>
        <v>5.2374403631285222</v>
      </c>
      <c r="F984" s="6">
        <f t="shared" ca="1" si="9"/>
        <v>5.0861727866110327</v>
      </c>
      <c r="G984" s="6">
        <f t="shared" ca="1" si="10"/>
        <v>-8.1695226638792331</v>
      </c>
      <c r="H984" s="6">
        <f t="shared" ca="1" si="3"/>
        <v>-2.9320823007507109</v>
      </c>
      <c r="I984" s="6">
        <f t="shared" ca="1" si="4"/>
        <v>5.0590216617496658E-2</v>
      </c>
      <c r="J984" s="6">
        <f t="shared" ca="1" si="5"/>
        <v>-5.0590216617496658E-2</v>
      </c>
      <c r="K984" s="7">
        <f t="shared" ca="1" si="6"/>
        <v>2.5593700174052349E-3</v>
      </c>
    </row>
    <row r="985" spans="2:11" ht="16.5" customHeight="1" x14ac:dyDescent="0.2">
      <c r="B985" s="5">
        <v>982</v>
      </c>
      <c r="C985" s="6">
        <f t="shared" ref="C985:D985" ca="1" si="990">IF(RAND()&lt;0.5, 0, 1)</f>
        <v>1</v>
      </c>
      <c r="D985" s="6">
        <f t="shared" ca="1" si="990"/>
        <v>0</v>
      </c>
      <c r="E985" s="6">
        <f t="shared" ca="1" si="8"/>
        <v>5.2197337873123981</v>
      </c>
      <c r="F985" s="6">
        <f t="shared" ca="1" si="9"/>
        <v>5.0861727866110327</v>
      </c>
      <c r="G985" s="6">
        <f t="shared" ca="1" si="10"/>
        <v>-8.1872292396953572</v>
      </c>
      <c r="H985" s="6">
        <f t="shared" ca="1" si="3"/>
        <v>-2.9674954523829591</v>
      </c>
      <c r="I985" s="6">
        <f t="shared" ca="1" si="4"/>
        <v>4.891611133067772E-2</v>
      </c>
      <c r="J985" s="6">
        <f t="shared" ca="1" si="5"/>
        <v>-4.891611133067772E-2</v>
      </c>
      <c r="K985" s="7">
        <f t="shared" ca="1" si="6"/>
        <v>2.3927859477152571E-3</v>
      </c>
    </row>
    <row r="986" spans="2:11" ht="16.5" customHeight="1" x14ac:dyDescent="0.2">
      <c r="B986" s="5">
        <v>983</v>
      </c>
      <c r="C986" s="6">
        <f t="shared" ref="C986:D986" ca="1" si="991">IF(RAND()&lt;0.5, 0, 1)</f>
        <v>0</v>
      </c>
      <c r="D986" s="6">
        <f t="shared" ca="1" si="991"/>
        <v>0</v>
      </c>
      <c r="E986" s="6">
        <f t="shared" ca="1" si="8"/>
        <v>5.2026131483466607</v>
      </c>
      <c r="F986" s="6">
        <f t="shared" ca="1" si="9"/>
        <v>5.0861727866110327</v>
      </c>
      <c r="G986" s="6">
        <f t="shared" ca="1" si="10"/>
        <v>-8.2043498786610947</v>
      </c>
      <c r="H986" s="6">
        <f t="shared" ca="1" si="3"/>
        <v>-8.2043498786610947</v>
      </c>
      <c r="I986" s="6">
        <f t="shared" ca="1" si="4"/>
        <v>2.7338669420338279E-4</v>
      </c>
      <c r="J986" s="6">
        <f t="shared" ca="1" si="5"/>
        <v>-2.7338669420338279E-4</v>
      </c>
      <c r="K986" s="7">
        <f t="shared" ca="1" si="6"/>
        <v>7.4740284567453938E-8</v>
      </c>
    </row>
    <row r="987" spans="2:11" ht="16.5" customHeight="1" x14ac:dyDescent="0.2">
      <c r="B987" s="5">
        <v>984</v>
      </c>
      <c r="C987" s="6">
        <f t="shared" ref="C987:D987" ca="1" si="992">IF(RAND()&lt;0.5, 0, 1)</f>
        <v>1</v>
      </c>
      <c r="D987" s="6">
        <f t="shared" ca="1" si="992"/>
        <v>0</v>
      </c>
      <c r="E987" s="6">
        <f t="shared" ca="1" si="8"/>
        <v>5.2026131483466607</v>
      </c>
      <c r="F987" s="6">
        <f t="shared" ca="1" si="9"/>
        <v>5.0861727866110327</v>
      </c>
      <c r="G987" s="6">
        <f t="shared" ca="1" si="10"/>
        <v>-8.2044455640040663</v>
      </c>
      <c r="H987" s="6">
        <f t="shared" ca="1" si="3"/>
        <v>-3.0018324156574057</v>
      </c>
      <c r="I987" s="6">
        <f t="shared" ca="1" si="4"/>
        <v>4.7343159376949676E-2</v>
      </c>
      <c r="J987" s="6">
        <f t="shared" ca="1" si="5"/>
        <v>-4.7343159376949676E-2</v>
      </c>
      <c r="K987" s="7">
        <f t="shared" ca="1" si="6"/>
        <v>2.2413747397912582E-3</v>
      </c>
    </row>
    <row r="988" spans="2:11" ht="16.5" customHeight="1" x14ac:dyDescent="0.2">
      <c r="B988" s="5">
        <v>985</v>
      </c>
      <c r="C988" s="6">
        <f t="shared" ref="C988:D988" ca="1" si="993">IF(RAND()&lt;0.5, 0, 1)</f>
        <v>1</v>
      </c>
      <c r="D988" s="6">
        <f t="shared" ca="1" si="993"/>
        <v>0</v>
      </c>
      <c r="E988" s="6">
        <f t="shared" ca="1" si="8"/>
        <v>5.1860430425647284</v>
      </c>
      <c r="F988" s="6">
        <f t="shared" ca="1" si="9"/>
        <v>5.0861727866110327</v>
      </c>
      <c r="G988" s="6">
        <f t="shared" ca="1" si="10"/>
        <v>-8.2210156697859986</v>
      </c>
      <c r="H988" s="6">
        <f t="shared" ca="1" si="3"/>
        <v>-3.0349726272212703</v>
      </c>
      <c r="I988" s="6">
        <f t="shared" ca="1" si="4"/>
        <v>4.5870700027254789E-2</v>
      </c>
      <c r="J988" s="6">
        <f t="shared" ca="1" si="5"/>
        <v>-4.5870700027254789E-2</v>
      </c>
      <c r="K988" s="7">
        <f t="shared" ca="1" si="6"/>
        <v>2.1041211209903926E-3</v>
      </c>
    </row>
    <row r="989" spans="2:11" ht="16.5" customHeight="1" x14ac:dyDescent="0.2">
      <c r="B989" s="5">
        <v>986</v>
      </c>
      <c r="C989" s="6">
        <f t="shared" ref="C989:D989" ca="1" si="994">IF(RAND()&lt;0.5, 0, 1)</f>
        <v>0</v>
      </c>
      <c r="D989" s="6">
        <f t="shared" ca="1" si="994"/>
        <v>1</v>
      </c>
      <c r="E989" s="6">
        <f t="shared" ca="1" si="8"/>
        <v>5.1699882975551894</v>
      </c>
      <c r="F989" s="6">
        <f t="shared" ca="1" si="9"/>
        <v>5.0861727866110327</v>
      </c>
      <c r="G989" s="6">
        <f t="shared" ca="1" si="10"/>
        <v>-8.2370704147955376</v>
      </c>
      <c r="H989" s="6">
        <f t="shared" ca="1" si="3"/>
        <v>-3.1508976281845049</v>
      </c>
      <c r="I989" s="6">
        <f t="shared" ca="1" si="4"/>
        <v>4.1055923715976023E-2</v>
      </c>
      <c r="J989" s="6">
        <f t="shared" ca="1" si="5"/>
        <v>-4.1055923715976023E-2</v>
      </c>
      <c r="K989" s="7">
        <f t="shared" ca="1" si="6"/>
        <v>1.6855888721720425E-3</v>
      </c>
    </row>
    <row r="990" spans="2:11" ht="16.5" customHeight="1" x14ac:dyDescent="0.2">
      <c r="B990" s="5">
        <v>987</v>
      </c>
      <c r="C990" s="6">
        <f t="shared" ref="C990:D990" ca="1" si="995">IF(RAND()&lt;0.5, 0, 1)</f>
        <v>1</v>
      </c>
      <c r="D990" s="6">
        <f t="shared" ca="1" si="995"/>
        <v>0</v>
      </c>
      <c r="E990" s="6">
        <f t="shared" ca="1" si="8"/>
        <v>5.1699882975551894</v>
      </c>
      <c r="F990" s="6">
        <f t="shared" ca="1" si="9"/>
        <v>5.0718032133104414</v>
      </c>
      <c r="G990" s="6">
        <f t="shared" ca="1" si="10"/>
        <v>-8.2514399880961289</v>
      </c>
      <c r="H990" s="6">
        <f t="shared" ca="1" si="3"/>
        <v>-3.0814516905409395</v>
      </c>
      <c r="I990" s="6">
        <f t="shared" ca="1" si="4"/>
        <v>4.3878871530488903E-2</v>
      </c>
      <c r="J990" s="6">
        <f t="shared" ca="1" si="5"/>
        <v>-4.3878871530488903E-2</v>
      </c>
      <c r="K990" s="7">
        <f t="shared" ca="1" si="6"/>
        <v>1.9253553667891495E-3</v>
      </c>
    </row>
    <row r="991" spans="2:11" ht="16.5" customHeight="1" x14ac:dyDescent="0.2">
      <c r="B991" s="5">
        <v>988</v>
      </c>
      <c r="C991" s="6">
        <f t="shared" ref="C991:D991" ca="1" si="996">IF(RAND()&lt;0.5, 0, 1)</f>
        <v>0</v>
      </c>
      <c r="D991" s="6">
        <f t="shared" ca="1" si="996"/>
        <v>0</v>
      </c>
      <c r="E991" s="6">
        <f t="shared" ca="1" si="8"/>
        <v>5.1546306925195182</v>
      </c>
      <c r="F991" s="6">
        <f t="shared" ca="1" si="9"/>
        <v>5.0718032133104414</v>
      </c>
      <c r="G991" s="6">
        <f t="shared" ca="1" si="10"/>
        <v>-8.2667975931318001</v>
      </c>
      <c r="H991" s="6">
        <f t="shared" ca="1" si="3"/>
        <v>-8.2667975931318001</v>
      </c>
      <c r="I991" s="6">
        <f t="shared" ca="1" si="4"/>
        <v>2.5684071098711975E-4</v>
      </c>
      <c r="J991" s="6">
        <f t="shared" ca="1" si="5"/>
        <v>-2.5684071098711975E-4</v>
      </c>
      <c r="K991" s="7">
        <f t="shared" ca="1" si="6"/>
        <v>6.5967150820369183E-8</v>
      </c>
    </row>
    <row r="992" spans="2:11" ht="16.5" customHeight="1" x14ac:dyDescent="0.2">
      <c r="B992" s="5">
        <v>989</v>
      </c>
      <c r="C992" s="6">
        <f t="shared" ref="C992:D992" ca="1" si="997">IF(RAND()&lt;0.5, 0, 1)</f>
        <v>0</v>
      </c>
      <c r="D992" s="6">
        <f t="shared" ca="1" si="997"/>
        <v>0</v>
      </c>
      <c r="E992" s="6">
        <f t="shared" ca="1" si="8"/>
        <v>5.1546306925195182</v>
      </c>
      <c r="F992" s="6">
        <f t="shared" ca="1" si="9"/>
        <v>5.0718032133104414</v>
      </c>
      <c r="G992" s="6">
        <f t="shared" ca="1" si="10"/>
        <v>-8.2668874873806448</v>
      </c>
      <c r="H992" s="6">
        <f t="shared" ca="1" si="3"/>
        <v>-8.2668874873806448</v>
      </c>
      <c r="I992" s="6">
        <f t="shared" ca="1" si="4"/>
        <v>2.5681762945133156E-4</v>
      </c>
      <c r="J992" s="6">
        <f t="shared" ca="1" si="5"/>
        <v>-2.5681762945133156E-4</v>
      </c>
      <c r="K992" s="7">
        <f t="shared" ca="1" si="6"/>
        <v>6.5955294797001442E-8</v>
      </c>
    </row>
    <row r="993" spans="2:11" ht="16.5" customHeight="1" x14ac:dyDescent="0.2">
      <c r="B993" s="5">
        <v>990</v>
      </c>
      <c r="C993" s="6">
        <f t="shared" ref="C993:D993" ca="1" si="998">IF(RAND()&lt;0.5, 0, 1)</f>
        <v>1</v>
      </c>
      <c r="D993" s="6">
        <f t="shared" ca="1" si="998"/>
        <v>1</v>
      </c>
      <c r="E993" s="6">
        <f t="shared" ca="1" si="8"/>
        <v>5.1546306925195182</v>
      </c>
      <c r="F993" s="6">
        <f t="shared" ca="1" si="9"/>
        <v>5.0718032133104414</v>
      </c>
      <c r="G993" s="6">
        <f t="shared" ca="1" si="10"/>
        <v>-8.2669773735509526</v>
      </c>
      <c r="H993" s="6">
        <f t="shared" ca="1" si="3"/>
        <v>1.9594565322790078</v>
      </c>
      <c r="I993" s="6">
        <f t="shared" ca="1" si="4"/>
        <v>0.87647412472586295</v>
      </c>
      <c r="J993" s="6">
        <f t="shared" ca="1" si="5"/>
        <v>0.12352587527413705</v>
      </c>
      <c r="K993" s="7">
        <f t="shared" ca="1" si="6"/>
        <v>1.5258641862241663E-2</v>
      </c>
    </row>
    <row r="994" spans="2:11" ht="16.5" customHeight="1" x14ac:dyDescent="0.2">
      <c r="B994" s="5">
        <v>991</v>
      </c>
      <c r="C994" s="6">
        <f t="shared" ref="C994:D994" ca="1" si="999">IF(RAND()&lt;0.5, 0, 1)</f>
        <v>1</v>
      </c>
      <c r="D994" s="6">
        <f t="shared" ca="1" si="999"/>
        <v>1</v>
      </c>
      <c r="E994" s="6">
        <f t="shared" ca="1" si="8"/>
        <v>5.1978647488654666</v>
      </c>
      <c r="F994" s="6">
        <f t="shared" ca="1" si="9"/>
        <v>5.1150372696563897</v>
      </c>
      <c r="G994" s="6">
        <f t="shared" ca="1" si="10"/>
        <v>-8.2237433172050043</v>
      </c>
      <c r="H994" s="6">
        <f t="shared" ca="1" si="3"/>
        <v>2.0891587013168529</v>
      </c>
      <c r="I994" s="6">
        <f t="shared" ca="1" si="4"/>
        <v>0.88984498783812893</v>
      </c>
      <c r="J994" s="6">
        <f t="shared" ca="1" si="5"/>
        <v>0.11015501216187107</v>
      </c>
      <c r="K994" s="7">
        <f t="shared" ca="1" si="6"/>
        <v>1.2134126704381963E-2</v>
      </c>
    </row>
    <row r="995" spans="2:11" ht="16.5" customHeight="1" x14ac:dyDescent="0.2">
      <c r="B995" s="5">
        <v>992</v>
      </c>
      <c r="C995" s="6">
        <f t="shared" ref="C995:D995" ca="1" si="1000">IF(RAND()&lt;0.5, 0, 1)</f>
        <v>0</v>
      </c>
      <c r="D995" s="6">
        <f t="shared" ca="1" si="1000"/>
        <v>1</v>
      </c>
      <c r="E995" s="6">
        <f t="shared" ca="1" si="8"/>
        <v>5.2364190031221218</v>
      </c>
      <c r="F995" s="6">
        <f t="shared" ca="1" si="9"/>
        <v>5.153591523913045</v>
      </c>
      <c r="G995" s="6">
        <f t="shared" ca="1" si="10"/>
        <v>-8.1851890629483499</v>
      </c>
      <c r="H995" s="6">
        <f t="shared" ca="1" si="3"/>
        <v>-3.0315975390353049</v>
      </c>
      <c r="I995" s="6">
        <f t="shared" ca="1" si="4"/>
        <v>4.601864270587859E-2</v>
      </c>
      <c r="J995" s="6">
        <f t="shared" ca="1" si="5"/>
        <v>-4.601864270587859E-2</v>
      </c>
      <c r="K995" s="7">
        <f t="shared" ca="1" si="6"/>
        <v>2.1177154764913126E-3</v>
      </c>
    </row>
    <row r="996" spans="2:11" ht="16.5" customHeight="1" x14ac:dyDescent="0.2">
      <c r="B996" s="5">
        <v>993</v>
      </c>
      <c r="C996" s="6">
        <f t="shared" ref="C996:D996" ca="1" si="1001">IF(RAND()&lt;0.5, 0, 1)</f>
        <v>0</v>
      </c>
      <c r="D996" s="6">
        <f t="shared" ca="1" si="1001"/>
        <v>1</v>
      </c>
      <c r="E996" s="6">
        <f t="shared" ca="1" si="8"/>
        <v>5.2364190031221218</v>
      </c>
      <c r="F996" s="6">
        <f t="shared" ca="1" si="9"/>
        <v>5.1374849989659879</v>
      </c>
      <c r="G996" s="6">
        <f t="shared" ca="1" si="10"/>
        <v>-8.201295587895407</v>
      </c>
      <c r="H996" s="6">
        <f t="shared" ca="1" si="3"/>
        <v>-3.0638105889294192</v>
      </c>
      <c r="I996" s="6">
        <f t="shared" ca="1" si="4"/>
        <v>4.4624961823060492E-2</v>
      </c>
      <c r="J996" s="6">
        <f t="shared" ca="1" si="5"/>
        <v>-4.4624961823060492E-2</v>
      </c>
      <c r="K996" s="7">
        <f t="shared" ca="1" si="6"/>
        <v>1.9913872177096063E-3</v>
      </c>
    </row>
    <row r="997" spans="2:11" ht="16.5" customHeight="1" x14ac:dyDescent="0.2">
      <c r="B997" s="5">
        <v>994</v>
      </c>
      <c r="C997" s="6">
        <f t="shared" ref="C997:D997" ca="1" si="1002">IF(RAND()&lt;0.5, 0, 1)</f>
        <v>0</v>
      </c>
      <c r="D997" s="6">
        <f t="shared" ca="1" si="1002"/>
        <v>0</v>
      </c>
      <c r="E997" s="6">
        <f t="shared" ca="1" si="8"/>
        <v>5.2364190031221218</v>
      </c>
      <c r="F997" s="6">
        <f t="shared" ca="1" si="9"/>
        <v>5.1218662623279165</v>
      </c>
      <c r="G997" s="6">
        <f t="shared" ca="1" si="10"/>
        <v>-8.2169143245334784</v>
      </c>
      <c r="H997" s="6">
        <f t="shared" ca="1" si="3"/>
        <v>-8.2169143245334784</v>
      </c>
      <c r="I997" s="6">
        <f t="shared" ca="1" si="4"/>
        <v>2.6997415247149065E-4</v>
      </c>
      <c r="J997" s="6">
        <f t="shared" ca="1" si="5"/>
        <v>-2.6997415247149065E-4</v>
      </c>
      <c r="K997" s="7">
        <f t="shared" ca="1" si="6"/>
        <v>7.2886043002699685E-8</v>
      </c>
    </row>
    <row r="998" spans="2:11" ht="16.5" customHeight="1" x14ac:dyDescent="0.2">
      <c r="B998" s="5">
        <v>995</v>
      </c>
      <c r="C998" s="6">
        <f t="shared" ref="C998:D998" ca="1" si="1003">IF(RAND()&lt;0.5, 0, 1)</f>
        <v>1</v>
      </c>
      <c r="D998" s="6">
        <f t="shared" ca="1" si="1003"/>
        <v>1</v>
      </c>
      <c r="E998" s="6">
        <f t="shared" ca="1" si="8"/>
        <v>5.2364190031221218</v>
      </c>
      <c r="F998" s="6">
        <f t="shared" ca="1" si="9"/>
        <v>5.1218662623279165</v>
      </c>
      <c r="G998" s="6">
        <f t="shared" ca="1" si="10"/>
        <v>-8.2170088154868441</v>
      </c>
      <c r="H998" s="6">
        <f t="shared" ca="1" si="3"/>
        <v>2.1412764499631951</v>
      </c>
      <c r="I998" s="6">
        <f t="shared" ca="1" si="4"/>
        <v>0.89485077585921424</v>
      </c>
      <c r="J998" s="6">
        <f t="shared" ca="1" si="5"/>
        <v>0.10514922414078576</v>
      </c>
      <c r="K998" s="7">
        <f t="shared" ca="1" si="6"/>
        <v>1.1056359337409203E-2</v>
      </c>
    </row>
    <row r="999" spans="2:11" ht="16.5" customHeight="1" x14ac:dyDescent="0.2">
      <c r="B999" s="5">
        <v>996</v>
      </c>
      <c r="C999" s="6">
        <f t="shared" ref="C999:D999" ca="1" si="1004">IF(RAND()&lt;0.5, 0, 1)</f>
        <v>0</v>
      </c>
      <c r="D999" s="6">
        <f t="shared" ca="1" si="1004"/>
        <v>0</v>
      </c>
      <c r="E999" s="6">
        <f t="shared" ca="1" si="8"/>
        <v>5.2732212315713971</v>
      </c>
      <c r="F999" s="6">
        <f t="shared" ca="1" si="9"/>
        <v>5.1586684907771918</v>
      </c>
      <c r="G999" s="6">
        <f t="shared" ca="1" si="10"/>
        <v>-8.1802065870375689</v>
      </c>
      <c r="H999" s="6">
        <f t="shared" ca="1" si="3"/>
        <v>-8.1802065870375689</v>
      </c>
      <c r="I999" s="6">
        <f t="shared" ca="1" si="4"/>
        <v>2.800656013042048E-4</v>
      </c>
      <c r="J999" s="6">
        <f t="shared" ca="1" si="5"/>
        <v>-2.800656013042048E-4</v>
      </c>
      <c r="K999" s="7">
        <f t="shared" ca="1" si="6"/>
        <v>7.8436741033885808E-8</v>
      </c>
    </row>
    <row r="1000" spans="2:11" ht="16.5" customHeight="1" x14ac:dyDescent="0.2">
      <c r="B1000" s="5">
        <v>997</v>
      </c>
      <c r="C1000" s="6">
        <f t="shared" ref="C1000:D1000" ca="1" si="1005">IF(RAND()&lt;0.5, 0, 1)</f>
        <v>0</v>
      </c>
      <c r="D1000" s="6">
        <f t="shared" ca="1" si="1005"/>
        <v>0</v>
      </c>
      <c r="E1000" s="6">
        <f t="shared" ca="1" si="8"/>
        <v>5.2732212315713971</v>
      </c>
      <c r="F1000" s="6">
        <f t="shared" ca="1" si="9"/>
        <v>5.1586684907771918</v>
      </c>
      <c r="G1000" s="6">
        <f t="shared" ca="1" si="10"/>
        <v>-8.180304609998025</v>
      </c>
      <c r="H1000" s="6">
        <f t="shared" ca="1" si="3"/>
        <v>-8.180304609998025</v>
      </c>
      <c r="I1000" s="6">
        <f t="shared" ca="1" si="4"/>
        <v>2.800381574777757E-4</v>
      </c>
      <c r="J1000" s="6">
        <f t="shared" ca="1" si="5"/>
        <v>-2.800381574777757E-4</v>
      </c>
      <c r="K1000" s="7">
        <f t="shared" ca="1" si="6"/>
        <v>7.8421369643547496E-8</v>
      </c>
    </row>
    <row r="1001" spans="2:11" ht="16.5" customHeight="1" x14ac:dyDescent="0.2">
      <c r="B1001" s="5">
        <v>998</v>
      </c>
      <c r="C1001" s="6">
        <f t="shared" ref="C1001:D1001" ca="1" si="1006">IF(RAND()&lt;0.5, 0, 1)</f>
        <v>0</v>
      </c>
      <c r="D1001" s="6">
        <f t="shared" ca="1" si="1006"/>
        <v>1</v>
      </c>
      <c r="E1001" s="6">
        <f t="shared" ca="1" si="8"/>
        <v>5.2732212315713971</v>
      </c>
      <c r="F1001" s="6">
        <f t="shared" ca="1" si="9"/>
        <v>5.1586684907771918</v>
      </c>
      <c r="G1001" s="6">
        <f t="shared" ca="1" si="10"/>
        <v>-8.1804026233531424</v>
      </c>
      <c r="H1001" s="6">
        <f t="shared" ca="1" si="3"/>
        <v>-3.0217341325759506</v>
      </c>
      <c r="I1001" s="6">
        <f t="shared" ca="1" si="4"/>
        <v>4.6453599519568213E-2</v>
      </c>
      <c r="J1001" s="6">
        <f t="shared" ca="1" si="5"/>
        <v>-4.6453599519568213E-2</v>
      </c>
      <c r="K1001" s="7">
        <f t="shared" ca="1" si="6"/>
        <v>2.1579369083244283E-3</v>
      </c>
    </row>
    <row r="1002" spans="2:11" ht="16.5" customHeight="1" x14ac:dyDescent="0.2">
      <c r="B1002" s="5">
        <v>999</v>
      </c>
      <c r="C1002" s="6">
        <f t="shared" ref="C1002:D1002" ca="1" si="1007">IF(RAND()&lt;0.5, 0, 1)</f>
        <v>0</v>
      </c>
      <c r="D1002" s="6">
        <f t="shared" ca="1" si="1007"/>
        <v>1</v>
      </c>
      <c r="E1002" s="6">
        <f t="shared" ca="1" si="8"/>
        <v>5.2732212315713971</v>
      </c>
      <c r="F1002" s="6">
        <f t="shared" ca="1" si="9"/>
        <v>5.1424097309453431</v>
      </c>
      <c r="G1002" s="6">
        <f t="shared" ca="1" si="10"/>
        <v>-8.1966613831849919</v>
      </c>
      <c r="H1002" s="6">
        <f t="shared" ca="1" si="3"/>
        <v>-3.0542516522396488</v>
      </c>
      <c r="I1002" s="6">
        <f t="shared" ca="1" si="4"/>
        <v>4.503427203379981E-2</v>
      </c>
      <c r="J1002" s="6">
        <f t="shared" ca="1" si="5"/>
        <v>-4.503427203379981E-2</v>
      </c>
      <c r="K1002" s="7">
        <f t="shared" ca="1" si="6"/>
        <v>2.0280856576142836E-3</v>
      </c>
    </row>
    <row r="1003" spans="2:11" ht="16.5" customHeight="1" x14ac:dyDescent="0.2">
      <c r="B1003" s="5">
        <v>1000</v>
      </c>
      <c r="C1003" s="6">
        <f t="shared" ref="C1003:D1003" ca="1" si="1008">IF(RAND()&lt;0.5, 0, 1)</f>
        <v>1</v>
      </c>
      <c r="D1003" s="6">
        <f t="shared" ca="1" si="1008"/>
        <v>0</v>
      </c>
      <c r="E1003" s="6">
        <f t="shared" ca="1" si="8"/>
        <v>5.2732212315713971</v>
      </c>
      <c r="F1003" s="6">
        <f t="shared" ca="1" si="9"/>
        <v>5.1266477357335134</v>
      </c>
      <c r="G1003" s="6">
        <f t="shared" ca="1" si="10"/>
        <v>-8.2124233783968226</v>
      </c>
      <c r="H1003" s="6">
        <f t="shared" ca="1" si="3"/>
        <v>-2.9392021468254255</v>
      </c>
      <c r="I1003" s="6">
        <f t="shared" ca="1" si="4"/>
        <v>5.0249336546533581E-2</v>
      </c>
      <c r="J1003" s="6">
        <f t="shared" ca="1" si="5"/>
        <v>-5.0249336546533581E-2</v>
      </c>
      <c r="K1003" s="7">
        <f t="shared" ca="1" si="6"/>
        <v>2.5249958233667952E-3</v>
      </c>
    </row>
    <row r="1004" spans="2:11" ht="16.5" customHeight="1" x14ac:dyDescent="0.2">
      <c r="B1004" s="5">
        <v>1001</v>
      </c>
      <c r="C1004" s="6">
        <f t="shared" ref="C1004:D1004" ca="1" si="1009">IF(RAND()&lt;0.5, 0, 1)</f>
        <v>0</v>
      </c>
      <c r="D1004" s="6">
        <f t="shared" ca="1" si="1009"/>
        <v>0</v>
      </c>
      <c r="E1004" s="6">
        <f t="shared" ca="1" si="8"/>
        <v>5.2556339637801104</v>
      </c>
      <c r="F1004" s="6">
        <f t="shared" ca="1" si="9"/>
        <v>5.1266477357335134</v>
      </c>
      <c r="G1004" s="6">
        <f t="shared" ca="1" si="10"/>
        <v>-8.2300106461881093</v>
      </c>
      <c r="H1004" s="6">
        <f t="shared" ca="1" si="3"/>
        <v>-8.2300106461881093</v>
      </c>
      <c r="I1004" s="6">
        <f t="shared" ca="1" si="4"/>
        <v>2.664624714986186E-4</v>
      </c>
      <c r="J1004" s="6">
        <f t="shared" ca="1" si="5"/>
        <v>-2.664624714986186E-4</v>
      </c>
      <c r="K1004" s="7">
        <f t="shared" ca="1" si="6"/>
        <v>7.1002248717152134E-8</v>
      </c>
    </row>
    <row r="1005" spans="2:11" ht="16.5" customHeight="1" x14ac:dyDescent="0.2">
      <c r="B1005" s="5">
        <v>1002</v>
      </c>
      <c r="C1005" s="6">
        <f t="shared" ref="C1005:D1005" ca="1" si="1010">IF(RAND()&lt;0.5, 0, 1)</f>
        <v>1</v>
      </c>
      <c r="D1005" s="6">
        <f t="shared" ca="1" si="1010"/>
        <v>0</v>
      </c>
      <c r="E1005" s="6">
        <f t="shared" ca="1" si="8"/>
        <v>5.2556339637801104</v>
      </c>
      <c r="F1005" s="6">
        <f t="shared" ca="1" si="9"/>
        <v>5.1266477357335134</v>
      </c>
      <c r="G1005" s="6">
        <f t="shared" ca="1" si="10"/>
        <v>-8.2301039080531346</v>
      </c>
      <c r="H1005" s="6">
        <f t="shared" ca="1" si="3"/>
        <v>-2.9744699442730242</v>
      </c>
      <c r="I1005" s="6">
        <f t="shared" ca="1" si="4"/>
        <v>4.8592653710120733E-2</v>
      </c>
      <c r="J1005" s="6">
        <f t="shared" ca="1" si="5"/>
        <v>-4.8592653710120733E-2</v>
      </c>
      <c r="K1005" s="7">
        <f t="shared" ca="1" si="6"/>
        <v>2.3612459945917103E-3</v>
      </c>
    </row>
    <row r="1006" spans="2:11" ht="16.5" customHeight="1" x14ac:dyDescent="0.2">
      <c r="B1006" s="5">
        <v>1003</v>
      </c>
      <c r="C1006" s="6">
        <f t="shared" ref="C1006:D1006" ca="1" si="1011">IF(RAND()&lt;0.5, 0, 1)</f>
        <v>1</v>
      </c>
      <c r="D1006" s="6">
        <f t="shared" ca="1" si="1011"/>
        <v>0</v>
      </c>
      <c r="E1006" s="6">
        <f t="shared" ca="1" si="8"/>
        <v>5.2386265349815684</v>
      </c>
      <c r="F1006" s="6">
        <f t="shared" ca="1" si="9"/>
        <v>5.1266477357335134</v>
      </c>
      <c r="G1006" s="6">
        <f t="shared" ca="1" si="10"/>
        <v>-8.2471113368516775</v>
      </c>
      <c r="H1006" s="6">
        <f t="shared" ca="1" si="3"/>
        <v>-3.0084848018701091</v>
      </c>
      <c r="I1006" s="6">
        <f t="shared" ca="1" si="4"/>
        <v>4.7044026752372688E-2</v>
      </c>
      <c r="J1006" s="6">
        <f t="shared" ca="1" si="5"/>
        <v>-4.7044026752372688E-2</v>
      </c>
      <c r="K1006" s="7">
        <f t="shared" ca="1" si="6"/>
        <v>2.2131404530779573E-3</v>
      </c>
    </row>
    <row r="1007" spans="2:11" ht="16.5" customHeight="1" x14ac:dyDescent="0.2">
      <c r="B1007" s="5">
        <v>1004</v>
      </c>
      <c r="C1007" s="6">
        <f t="shared" ref="C1007:D1007" ca="1" si="1012">IF(RAND()&lt;0.5, 0, 1)</f>
        <v>0</v>
      </c>
      <c r="D1007" s="6">
        <f t="shared" ca="1" si="1012"/>
        <v>1</v>
      </c>
      <c r="E1007" s="6">
        <f t="shared" ca="1" si="8"/>
        <v>5.2221611256182383</v>
      </c>
      <c r="F1007" s="6">
        <f t="shared" ca="1" si="9"/>
        <v>5.1266477357335134</v>
      </c>
      <c r="G1007" s="6">
        <f t="shared" ca="1" si="10"/>
        <v>-8.2635767462150085</v>
      </c>
      <c r="H1007" s="6">
        <f t="shared" ca="1" si="3"/>
        <v>-3.1369290104814951</v>
      </c>
      <c r="I1007" s="6">
        <f t="shared" ca="1" si="4"/>
        <v>4.1609412184264519E-2</v>
      </c>
      <c r="J1007" s="6">
        <f t="shared" ca="1" si="5"/>
        <v>-4.1609412184264519E-2</v>
      </c>
      <c r="K1007" s="7">
        <f t="shared" ca="1" si="6"/>
        <v>1.7313431823200206E-3</v>
      </c>
    </row>
    <row r="1008" spans="2:11" ht="16.5" customHeight="1" x14ac:dyDescent="0.2">
      <c r="B1008" s="5">
        <v>1005</v>
      </c>
      <c r="C1008" s="6">
        <f t="shared" ref="C1008:D1008" ca="1" si="1013">IF(RAND()&lt;0.5, 0, 1)</f>
        <v>0</v>
      </c>
      <c r="D1008" s="6">
        <f t="shared" ca="1" si="1013"/>
        <v>1</v>
      </c>
      <c r="E1008" s="6">
        <f t="shared" ca="1" si="8"/>
        <v>5.2221611256182383</v>
      </c>
      <c r="F1008" s="6">
        <f t="shared" ca="1" si="9"/>
        <v>5.1120844414690207</v>
      </c>
      <c r="G1008" s="6">
        <f t="shared" ca="1" si="10"/>
        <v>-8.2781400404795011</v>
      </c>
      <c r="H1008" s="6">
        <f t="shared" ca="1" si="3"/>
        <v>-3.1660555990104804</v>
      </c>
      <c r="I1008" s="6">
        <f t="shared" ca="1" si="4"/>
        <v>4.0463283473462112E-2</v>
      </c>
      <c r="J1008" s="6">
        <f t="shared" ca="1" si="5"/>
        <v>-4.0463283473462112E-2</v>
      </c>
      <c r="K1008" s="7">
        <f t="shared" ca="1" si="6"/>
        <v>1.637277309453752E-3</v>
      </c>
    </row>
    <row r="1009" spans="2:11" ht="16.5" customHeight="1" x14ac:dyDescent="0.2">
      <c r="B1009" s="5">
        <v>1006</v>
      </c>
      <c r="C1009" s="6">
        <f t="shared" ref="C1009:D1009" ca="1" si="1014">IF(RAND()&lt;0.5, 0, 1)</f>
        <v>1</v>
      </c>
      <c r="D1009" s="6">
        <f t="shared" ca="1" si="1014"/>
        <v>1</v>
      </c>
      <c r="E1009" s="6">
        <f t="shared" ca="1" si="8"/>
        <v>5.2221611256182383</v>
      </c>
      <c r="F1009" s="6">
        <f t="shared" ca="1" si="9"/>
        <v>5.0979222922533092</v>
      </c>
      <c r="G1009" s="6">
        <f t="shared" ca="1" si="10"/>
        <v>-8.2923021896952136</v>
      </c>
      <c r="H1009" s="6">
        <f t="shared" ca="1" si="3"/>
        <v>2.0277812281763339</v>
      </c>
      <c r="I1009" s="6">
        <f t="shared" ca="1" si="4"/>
        <v>0.88368321067959876</v>
      </c>
      <c r="J1009" s="6">
        <f t="shared" ca="1" si="5"/>
        <v>0.11631678932040124</v>
      </c>
      <c r="K1009" s="7">
        <f t="shared" ca="1" si="6"/>
        <v>1.3529595477806607E-2</v>
      </c>
    </row>
    <row r="1010" spans="2:11" ht="16.5" customHeight="1" x14ac:dyDescent="0.2">
      <c r="B1010" s="5">
        <v>1007</v>
      </c>
      <c r="C1010" s="6">
        <f t="shared" ref="C1010:D1010" ca="1" si="1015">IF(RAND()&lt;0.5, 0, 1)</f>
        <v>1</v>
      </c>
      <c r="D1010" s="6">
        <f t="shared" ca="1" si="1015"/>
        <v>1</v>
      </c>
      <c r="E1010" s="6">
        <f t="shared" ca="1" si="8"/>
        <v>5.2628720018803783</v>
      </c>
      <c r="F1010" s="6">
        <f t="shared" ca="1" si="9"/>
        <v>5.1386331685154492</v>
      </c>
      <c r="G1010" s="6">
        <f t="shared" ca="1" si="10"/>
        <v>-8.2515913134330727</v>
      </c>
      <c r="H1010" s="6">
        <f t="shared" ca="1" si="3"/>
        <v>2.1499138569627547</v>
      </c>
      <c r="I1010" s="6">
        <f t="shared" ca="1" si="4"/>
        <v>0.89566072686550213</v>
      </c>
      <c r="J1010" s="6">
        <f t="shared" ca="1" si="5"/>
        <v>0.10433927313449787</v>
      </c>
      <c r="K1010" s="7">
        <f t="shared" ca="1" si="6"/>
        <v>1.0886683918235348E-2</v>
      </c>
    </row>
    <row r="1011" spans="2:11" ht="16.5" customHeight="1" x14ac:dyDescent="0.2">
      <c r="B1011" s="5">
        <v>1008</v>
      </c>
      <c r="C1011" s="6">
        <f t="shared" ref="C1011:D1011" ca="1" si="1016">IF(RAND()&lt;0.5, 0, 1)</f>
        <v>0</v>
      </c>
      <c r="D1011" s="6">
        <f t="shared" ca="1" si="1016"/>
        <v>1</v>
      </c>
      <c r="E1011" s="6">
        <f t="shared" ca="1" si="8"/>
        <v>5.2993907474774522</v>
      </c>
      <c r="F1011" s="6">
        <f t="shared" ca="1" si="9"/>
        <v>5.1751519141125231</v>
      </c>
      <c r="G1011" s="6">
        <f t="shared" ca="1" si="10"/>
        <v>-8.2150725678359979</v>
      </c>
      <c r="H1011" s="6">
        <f t="shared" ca="1" si="3"/>
        <v>-3.0399206537234749</v>
      </c>
      <c r="I1011" s="6">
        <f t="shared" ca="1" si="4"/>
        <v>4.5654627799518552E-2</v>
      </c>
      <c r="J1011" s="6">
        <f t="shared" ca="1" si="5"/>
        <v>-4.5654627799518552E-2</v>
      </c>
      <c r="K1011" s="7">
        <f t="shared" ca="1" si="6"/>
        <v>2.0843450395125721E-3</v>
      </c>
    </row>
    <row r="1012" spans="2:11" ht="16.5" customHeight="1" x14ac:dyDescent="0.2">
      <c r="B1012" s="5">
        <v>1009</v>
      </c>
      <c r="C1012" s="6">
        <f t="shared" ref="C1012:D1012" ca="1" si="1017">IF(RAND()&lt;0.5, 0, 1)</f>
        <v>1</v>
      </c>
      <c r="D1012" s="6">
        <f t="shared" ca="1" si="1017"/>
        <v>1</v>
      </c>
      <c r="E1012" s="6">
        <f t="shared" ca="1" si="8"/>
        <v>5.2993907474774522</v>
      </c>
      <c r="F1012" s="6">
        <f t="shared" ca="1" si="9"/>
        <v>5.1591727943826919</v>
      </c>
      <c r="G1012" s="6">
        <f t="shared" ca="1" si="10"/>
        <v>-8.2310516875658291</v>
      </c>
      <c r="H1012" s="6">
        <f t="shared" ca="1" si="3"/>
        <v>2.2275118542943151</v>
      </c>
      <c r="I1012" s="6">
        <f t="shared" ca="1" si="4"/>
        <v>0.90269302332852541</v>
      </c>
      <c r="J1012" s="6">
        <f t="shared" ca="1" si="5"/>
        <v>9.7306976671474588E-2</v>
      </c>
      <c r="K1012" s="7">
        <f t="shared" ca="1" si="6"/>
        <v>9.4686477089428994E-3</v>
      </c>
    </row>
    <row r="1013" spans="2:11" ht="16.5" customHeight="1" x14ac:dyDescent="0.2">
      <c r="B1013" s="5">
        <v>1010</v>
      </c>
      <c r="C1013" s="6">
        <f t="shared" ref="C1013:D1013" ca="1" si="1018">IF(RAND()&lt;0.5, 0, 1)</f>
        <v>1</v>
      </c>
      <c r="D1013" s="6">
        <f t="shared" ca="1" si="1018"/>
        <v>1</v>
      </c>
      <c r="E1013" s="6">
        <f t="shared" ca="1" si="8"/>
        <v>5.3334481893124686</v>
      </c>
      <c r="F1013" s="6">
        <f t="shared" ca="1" si="9"/>
        <v>5.1932302362177083</v>
      </c>
      <c r="G1013" s="6">
        <f t="shared" ca="1" si="10"/>
        <v>-8.1969942457308136</v>
      </c>
      <c r="H1013" s="6">
        <f t="shared" ca="1" si="3"/>
        <v>2.3296841797993633</v>
      </c>
      <c r="I1013" s="6">
        <f t="shared" ca="1" si="4"/>
        <v>0.91130581309482128</v>
      </c>
      <c r="J1013" s="6">
        <f t="shared" ca="1" si="5"/>
        <v>8.8694186905178718E-2</v>
      </c>
      <c r="K1013" s="7">
        <f t="shared" ca="1" si="6"/>
        <v>7.8666587907707756E-3</v>
      </c>
    </row>
    <row r="1014" spans="2:11" ht="16.5" customHeight="1" x14ac:dyDescent="0.2">
      <c r="B1014" s="5">
        <v>1011</v>
      </c>
      <c r="C1014" s="6">
        <f t="shared" ref="C1014:D1014" ca="1" si="1019">IF(RAND()&lt;0.5, 0, 1)</f>
        <v>1</v>
      </c>
      <c r="D1014" s="6">
        <f t="shared" ca="1" si="1019"/>
        <v>0</v>
      </c>
      <c r="E1014" s="6">
        <f t="shared" ca="1" si="8"/>
        <v>5.3644911547292811</v>
      </c>
      <c r="F1014" s="6">
        <f t="shared" ca="1" si="9"/>
        <v>5.2242732016345208</v>
      </c>
      <c r="G1014" s="6">
        <f t="shared" ca="1" si="10"/>
        <v>-8.1659512803140011</v>
      </c>
      <c r="H1014" s="6">
        <f t="shared" ca="1" si="3"/>
        <v>-2.80146012558472</v>
      </c>
      <c r="I1014" s="6">
        <f t="shared" ca="1" si="4"/>
        <v>5.7245324445578401E-2</v>
      </c>
      <c r="J1014" s="6">
        <f t="shared" ca="1" si="5"/>
        <v>-5.7245324445578401E-2</v>
      </c>
      <c r="K1014" s="7">
        <f t="shared" ca="1" si="6"/>
        <v>3.2770271708795358E-3</v>
      </c>
    </row>
    <row r="1015" spans="2:11" ht="16.5" customHeight="1" x14ac:dyDescent="0.2">
      <c r="B1015" s="5">
        <v>1012</v>
      </c>
      <c r="C1015" s="6">
        <f t="shared" ref="C1015:D1015" ca="1" si="1020">IF(RAND()&lt;0.5, 0, 1)</f>
        <v>0</v>
      </c>
      <c r="D1015" s="6">
        <f t="shared" ca="1" si="1020"/>
        <v>0</v>
      </c>
      <c r="E1015" s="6">
        <f t="shared" ca="1" si="8"/>
        <v>5.344455291173329</v>
      </c>
      <c r="F1015" s="6">
        <f t="shared" ca="1" si="9"/>
        <v>5.2242732016345208</v>
      </c>
      <c r="G1015" s="6">
        <f t="shared" ca="1" si="10"/>
        <v>-8.1859871438699532</v>
      </c>
      <c r="H1015" s="6">
        <f t="shared" ca="1" si="3"/>
        <v>-8.1859871438699532</v>
      </c>
      <c r="I1015" s="6">
        <f t="shared" ca="1" si="4"/>
        <v>2.784517858442177E-4</v>
      </c>
      <c r="J1015" s="6">
        <f t="shared" ca="1" si="5"/>
        <v>-2.784517858442177E-4</v>
      </c>
      <c r="K1015" s="7">
        <f t="shared" ca="1" si="6"/>
        <v>7.7535397039834077E-8</v>
      </c>
    </row>
    <row r="1016" spans="2:11" ht="16.5" customHeight="1" x14ac:dyDescent="0.2">
      <c r="B1016" s="5">
        <v>1013</v>
      </c>
      <c r="C1016" s="6">
        <f t="shared" ref="C1016:D1016" ca="1" si="1021">IF(RAND()&lt;0.5, 0, 1)</f>
        <v>1</v>
      </c>
      <c r="D1016" s="6">
        <f t="shared" ca="1" si="1021"/>
        <v>1</v>
      </c>
      <c r="E1016" s="6">
        <f t="shared" ca="1" si="8"/>
        <v>5.344455291173329</v>
      </c>
      <c r="F1016" s="6">
        <f t="shared" ca="1" si="9"/>
        <v>5.2242732016345208</v>
      </c>
      <c r="G1016" s="6">
        <f t="shared" ca="1" si="10"/>
        <v>-8.1860846019949989</v>
      </c>
      <c r="H1016" s="6">
        <f t="shared" ca="1" si="3"/>
        <v>2.3826438908128509</v>
      </c>
      <c r="I1016" s="6">
        <f t="shared" ca="1" si="4"/>
        <v>0.91549420256193281</v>
      </c>
      <c r="J1016" s="6">
        <f t="shared" ca="1" si="5"/>
        <v>8.4505797438067187E-2</v>
      </c>
      <c r="K1016" s="7">
        <f t="shared" ca="1" si="6"/>
        <v>7.1412298006436432E-3</v>
      </c>
    </row>
    <row r="1017" spans="2:11" ht="16.5" customHeight="1" x14ac:dyDescent="0.2">
      <c r="B1017" s="5">
        <v>1014</v>
      </c>
      <c r="C1017" s="6">
        <f t="shared" ref="C1017:D1017" ca="1" si="1022">IF(RAND()&lt;0.5, 0, 1)</f>
        <v>1</v>
      </c>
      <c r="D1017" s="6">
        <f t="shared" ca="1" si="1022"/>
        <v>1</v>
      </c>
      <c r="E1017" s="6">
        <f t="shared" ca="1" si="8"/>
        <v>5.3740323202766529</v>
      </c>
      <c r="F1017" s="6">
        <f t="shared" ca="1" si="9"/>
        <v>5.2538502307378447</v>
      </c>
      <c r="G1017" s="6">
        <f t="shared" ca="1" si="10"/>
        <v>-8.1565075728916749</v>
      </c>
      <c r="H1017" s="6">
        <f t="shared" ca="1" si="3"/>
        <v>2.4713749781228227</v>
      </c>
      <c r="I1017" s="6">
        <f t="shared" ca="1" si="4"/>
        <v>0.92211057679233788</v>
      </c>
      <c r="J1017" s="6">
        <f t="shared" ca="1" si="5"/>
        <v>7.7889423207662123E-2</v>
      </c>
      <c r="K1017" s="7">
        <f t="shared" ca="1" si="6"/>
        <v>6.0667622476222949E-3</v>
      </c>
    </row>
    <row r="1018" spans="2:11" ht="16.5" customHeight="1" x14ac:dyDescent="0.2">
      <c r="B1018" s="5">
        <v>1015</v>
      </c>
      <c r="C1018" s="6">
        <f t="shared" ref="C1018:D1018" ca="1" si="1023">IF(RAND()&lt;0.5, 0, 1)</f>
        <v>0</v>
      </c>
      <c r="D1018" s="6">
        <f t="shared" ca="1" si="1023"/>
        <v>1</v>
      </c>
      <c r="E1018" s="6">
        <f t="shared" ca="1" si="8"/>
        <v>5.4012936183993343</v>
      </c>
      <c r="F1018" s="6">
        <f t="shared" ca="1" si="9"/>
        <v>5.2811115288605261</v>
      </c>
      <c r="G1018" s="6">
        <f t="shared" ca="1" si="10"/>
        <v>-8.1292462747689935</v>
      </c>
      <c r="H1018" s="6">
        <f t="shared" ca="1" si="3"/>
        <v>-2.8481347459084674</v>
      </c>
      <c r="I1018" s="6">
        <f t="shared" ca="1" si="4"/>
        <v>5.477781469619402E-2</v>
      </c>
      <c r="J1018" s="6">
        <f t="shared" ca="1" si="5"/>
        <v>-5.477781469619402E-2</v>
      </c>
      <c r="K1018" s="7">
        <f t="shared" ca="1" si="6"/>
        <v>3.0006089828905694E-3</v>
      </c>
    </row>
    <row r="1019" spans="2:11" ht="16.5" customHeight="1" x14ac:dyDescent="0.2">
      <c r="B1019" s="5">
        <v>1016</v>
      </c>
      <c r="C1019" s="6">
        <f t="shared" ref="C1019:D1019" ca="1" si="1024">IF(RAND()&lt;0.5, 0, 1)</f>
        <v>0</v>
      </c>
      <c r="D1019" s="6">
        <f t="shared" ca="1" si="1024"/>
        <v>0</v>
      </c>
      <c r="E1019" s="6">
        <f t="shared" ca="1" si="8"/>
        <v>5.4012936183993343</v>
      </c>
      <c r="F1019" s="6">
        <f t="shared" ca="1" si="9"/>
        <v>5.2619392937168579</v>
      </c>
      <c r="G1019" s="6">
        <f t="shared" ca="1" si="10"/>
        <v>-8.1484185099126609</v>
      </c>
      <c r="H1019" s="6">
        <f t="shared" ca="1" si="3"/>
        <v>-8.1484185099126609</v>
      </c>
      <c r="I1019" s="6">
        <f t="shared" ca="1" si="4"/>
        <v>2.8910874496908707E-4</v>
      </c>
      <c r="J1019" s="6">
        <f t="shared" ca="1" si="5"/>
        <v>-2.8910874496908707E-4</v>
      </c>
      <c r="K1019" s="7">
        <f t="shared" ca="1" si="6"/>
        <v>8.358386641760063E-8</v>
      </c>
    </row>
    <row r="1020" spans="2:11" ht="16.5" customHeight="1" x14ac:dyDescent="0.2">
      <c r="B1020" s="5">
        <v>1017</v>
      </c>
      <c r="C1020" s="6">
        <f t="shared" ref="C1020:D1020" ca="1" si="1025">IF(RAND()&lt;0.5, 0, 1)</f>
        <v>0</v>
      </c>
      <c r="D1020" s="6">
        <f t="shared" ca="1" si="1025"/>
        <v>0</v>
      </c>
      <c r="E1020" s="6">
        <f t="shared" ca="1" si="8"/>
        <v>5.4012936183993343</v>
      </c>
      <c r="F1020" s="6">
        <f t="shared" ca="1" si="9"/>
        <v>5.2619392937168579</v>
      </c>
      <c r="G1020" s="6">
        <f t="shared" ca="1" si="10"/>
        <v>-8.1485196979734003</v>
      </c>
      <c r="H1020" s="6">
        <f t="shared" ca="1" si="3"/>
        <v>-8.1485196979734003</v>
      </c>
      <c r="I1020" s="6">
        <f t="shared" ca="1" si="4"/>
        <v>2.8907950055229251E-4</v>
      </c>
      <c r="J1020" s="6">
        <f t="shared" ca="1" si="5"/>
        <v>-2.8907950055229251E-4</v>
      </c>
      <c r="K1020" s="7">
        <f t="shared" ca="1" si="6"/>
        <v>8.3566957639562893E-8</v>
      </c>
    </row>
    <row r="1021" spans="2:11" ht="16.5" customHeight="1" x14ac:dyDescent="0.2">
      <c r="B1021" s="5">
        <v>1018</v>
      </c>
      <c r="C1021" s="6">
        <f t="shared" ref="C1021:D1021" ca="1" si="1026">IF(RAND()&lt;0.5, 0, 1)</f>
        <v>1</v>
      </c>
      <c r="D1021" s="6">
        <f t="shared" ca="1" si="1026"/>
        <v>0</v>
      </c>
      <c r="E1021" s="6">
        <f t="shared" ca="1" si="8"/>
        <v>5.4012936183993343</v>
      </c>
      <c r="F1021" s="6">
        <f t="shared" ca="1" si="9"/>
        <v>5.2619392937168579</v>
      </c>
      <c r="G1021" s="6">
        <f t="shared" ca="1" si="10"/>
        <v>-8.1486208757985938</v>
      </c>
      <c r="H1021" s="6">
        <f t="shared" ca="1" si="3"/>
        <v>-2.7473272573992595</v>
      </c>
      <c r="I1021" s="6">
        <f t="shared" ca="1" si="4"/>
        <v>6.0237774236954159E-2</v>
      </c>
      <c r="J1021" s="6">
        <f t="shared" ca="1" si="5"/>
        <v>-6.0237774236954159E-2</v>
      </c>
      <c r="K1021" s="7">
        <f t="shared" ca="1" si="6"/>
        <v>3.628589445022258E-3</v>
      </c>
    </row>
    <row r="1022" spans="2:11" ht="16.5" customHeight="1" x14ac:dyDescent="0.2">
      <c r="B1022" s="5">
        <v>1019</v>
      </c>
      <c r="C1022" s="6">
        <f t="shared" ref="C1022:D1022" ca="1" si="1027">IF(RAND()&lt;0.5, 0, 1)</f>
        <v>1</v>
      </c>
      <c r="D1022" s="6">
        <f t="shared" ca="1" si="1027"/>
        <v>1</v>
      </c>
      <c r="E1022" s="6">
        <f t="shared" ca="1" si="8"/>
        <v>5.3802103974164002</v>
      </c>
      <c r="F1022" s="6">
        <f t="shared" ca="1" si="9"/>
        <v>5.2619392937168579</v>
      </c>
      <c r="G1022" s="6">
        <f t="shared" ca="1" si="10"/>
        <v>-8.169704096781528</v>
      </c>
      <c r="H1022" s="6">
        <f t="shared" ca="1" si="3"/>
        <v>2.4724455943517309</v>
      </c>
      <c r="I1022" s="6">
        <f t="shared" ca="1" si="4"/>
        <v>0.92218743655707891</v>
      </c>
      <c r="J1022" s="6">
        <f t="shared" ca="1" si="5"/>
        <v>7.781256344292109E-2</v>
      </c>
      <c r="K1022" s="7">
        <f t="shared" ca="1" si="6"/>
        <v>6.0547950295586194E-3</v>
      </c>
    </row>
    <row r="1023" spans="2:11" ht="16.5" customHeight="1" x14ac:dyDescent="0.2">
      <c r="B1023" s="5">
        <v>1020</v>
      </c>
      <c r="C1023" s="6">
        <f t="shared" ref="C1023:D1023" ca="1" si="1028">IF(RAND()&lt;0.5, 0, 1)</f>
        <v>0</v>
      </c>
      <c r="D1023" s="6">
        <f t="shared" ca="1" si="1028"/>
        <v>1</v>
      </c>
      <c r="E1023" s="6">
        <f t="shared" ca="1" si="8"/>
        <v>5.4074447946214228</v>
      </c>
      <c r="F1023" s="6">
        <f t="shared" ca="1" si="9"/>
        <v>5.2891736909218805</v>
      </c>
      <c r="G1023" s="6">
        <f t="shared" ca="1" si="10"/>
        <v>-8.1424696995765053</v>
      </c>
      <c r="H1023" s="6">
        <f t="shared" ca="1" si="3"/>
        <v>-2.8532960086546248</v>
      </c>
      <c r="I1023" s="6">
        <f t="shared" ca="1" si="4"/>
        <v>5.451119219926677E-2</v>
      </c>
      <c r="J1023" s="6">
        <f t="shared" ca="1" si="5"/>
        <v>-5.451119219926677E-2</v>
      </c>
      <c r="K1023" s="7">
        <f t="shared" ca="1" si="6"/>
        <v>2.9714700749854024E-3</v>
      </c>
    </row>
    <row r="1024" spans="2:11" ht="16.5" customHeight="1" x14ac:dyDescent="0.2">
      <c r="B1024" s="5">
        <v>1021</v>
      </c>
      <c r="C1024" s="6">
        <f t="shared" ref="C1024:D1024" ca="1" si="1029">IF(RAND()&lt;0.5, 0, 1)</f>
        <v>0</v>
      </c>
      <c r="D1024" s="6">
        <f t="shared" ca="1" si="1029"/>
        <v>0</v>
      </c>
      <c r="E1024" s="6">
        <f t="shared" ca="1" si="8"/>
        <v>5.4074447946214228</v>
      </c>
      <c r="F1024" s="6">
        <f t="shared" ca="1" si="9"/>
        <v>5.2700947736521373</v>
      </c>
      <c r="G1024" s="6">
        <f t="shared" ca="1" si="10"/>
        <v>-8.1615486168462485</v>
      </c>
      <c r="H1024" s="6">
        <f t="shared" ca="1" si="3"/>
        <v>-8.1615486168462485</v>
      </c>
      <c r="I1024" s="6">
        <f t="shared" ca="1" si="4"/>
        <v>2.8533860472215023E-4</v>
      </c>
      <c r="J1024" s="6">
        <f t="shared" ca="1" si="5"/>
        <v>-2.8533860472215023E-4</v>
      </c>
      <c r="K1024" s="7">
        <f t="shared" ca="1" si="6"/>
        <v>8.1418119344783494E-8</v>
      </c>
    </row>
    <row r="1025" spans="2:11" ht="16.5" customHeight="1" x14ac:dyDescent="0.2">
      <c r="B1025" s="5">
        <v>1022</v>
      </c>
      <c r="C1025" s="6">
        <f t="shared" ref="C1025:D1025" ca="1" si="1030">IF(RAND()&lt;0.5, 0, 1)</f>
        <v>0</v>
      </c>
      <c r="D1025" s="6">
        <f t="shared" ca="1" si="1030"/>
        <v>1</v>
      </c>
      <c r="E1025" s="6">
        <f t="shared" ca="1" si="8"/>
        <v>5.4074447946214228</v>
      </c>
      <c r="F1025" s="6">
        <f t="shared" ca="1" si="9"/>
        <v>5.2700947736521373</v>
      </c>
      <c r="G1025" s="6">
        <f t="shared" ca="1" si="10"/>
        <v>-8.161648485357901</v>
      </c>
      <c r="H1025" s="6">
        <f t="shared" ca="1" si="3"/>
        <v>-2.8915537117057637</v>
      </c>
      <c r="I1025" s="6">
        <f t="shared" ca="1" si="4"/>
        <v>5.2572676115240032E-2</v>
      </c>
      <c r="J1025" s="6">
        <f t="shared" ca="1" si="5"/>
        <v>-5.2572676115240032E-2</v>
      </c>
      <c r="K1025" s="7">
        <f t="shared" ca="1" si="6"/>
        <v>2.7638862739179297E-3</v>
      </c>
    </row>
    <row r="1026" spans="2:11" ht="16.5" customHeight="1" x14ac:dyDescent="0.2">
      <c r="B1026" s="5">
        <v>1023</v>
      </c>
      <c r="C1026" s="6">
        <f t="shared" ref="C1026:D1026" ca="1" si="1031">IF(RAND()&lt;0.5, 0, 1)</f>
        <v>1</v>
      </c>
      <c r="D1026" s="6">
        <f t="shared" ca="1" si="1031"/>
        <v>0</v>
      </c>
      <c r="E1026" s="6">
        <f t="shared" ca="1" si="8"/>
        <v>5.4074447946214228</v>
      </c>
      <c r="F1026" s="6">
        <f t="shared" ca="1" si="9"/>
        <v>5.251694337011803</v>
      </c>
      <c r="G1026" s="6">
        <f t="shared" ca="1" si="10"/>
        <v>-8.1800489219982353</v>
      </c>
      <c r="H1026" s="6">
        <f t="shared" ca="1" si="3"/>
        <v>-2.7726041273768125</v>
      </c>
      <c r="I1026" s="6">
        <f t="shared" ca="1" si="4"/>
        <v>5.8822676538002348E-2</v>
      </c>
      <c r="J1026" s="6">
        <f t="shared" ca="1" si="5"/>
        <v>-5.8822676538002348E-2</v>
      </c>
      <c r="K1026" s="7">
        <f t="shared" ca="1" si="6"/>
        <v>3.460107275094452E-3</v>
      </c>
    </row>
    <row r="1027" spans="2:11" ht="16.5" customHeight="1" x14ac:dyDescent="0.2">
      <c r="B1027" s="5">
        <v>1024</v>
      </c>
      <c r="C1027" s="6">
        <f t="shared" ref="C1027:D1027" ca="1" si="1032">IF(RAND()&lt;0.5, 0, 1)</f>
        <v>1</v>
      </c>
      <c r="D1027" s="6">
        <f t="shared" ca="1" si="1032"/>
        <v>0</v>
      </c>
      <c r="E1027" s="6">
        <f t="shared" ca="1" si="8"/>
        <v>5.3868568578331217</v>
      </c>
      <c r="F1027" s="6">
        <f t="shared" ca="1" si="9"/>
        <v>5.251694337011803</v>
      </c>
      <c r="G1027" s="6">
        <f t="shared" ca="1" si="10"/>
        <v>-8.2006368587865364</v>
      </c>
      <c r="H1027" s="6">
        <f t="shared" ca="1" si="3"/>
        <v>-2.8137800009534146</v>
      </c>
      <c r="I1027" s="6">
        <f t="shared" ca="1" si="4"/>
        <v>5.6584057116441232E-2</v>
      </c>
      <c r="J1027" s="6">
        <f t="shared" ca="1" si="5"/>
        <v>-5.6584057116441232E-2</v>
      </c>
      <c r="K1027" s="7">
        <f t="shared" ca="1" si="6"/>
        <v>3.2017555197566836E-3</v>
      </c>
    </row>
    <row r="1028" spans="2:11" ht="16.5" customHeight="1" x14ac:dyDescent="0.2">
      <c r="B1028" s="5">
        <v>1025</v>
      </c>
      <c r="C1028" s="6">
        <f t="shared" ref="C1028:D1028" ca="1" si="1033">IF(RAND()&lt;0.5, 0, 1)</f>
        <v>1</v>
      </c>
      <c r="D1028" s="6">
        <f t="shared" ca="1" si="1033"/>
        <v>1</v>
      </c>
      <c r="E1028" s="6">
        <f t="shared" ca="1" si="8"/>
        <v>5.367052437842367</v>
      </c>
      <c r="F1028" s="6">
        <f t="shared" ca="1" si="9"/>
        <v>5.251694337011803</v>
      </c>
      <c r="G1028" s="6">
        <f t="shared" ca="1" si="10"/>
        <v>-8.2204412787772903</v>
      </c>
      <c r="H1028" s="6">
        <f t="shared" ca="1" si="3"/>
        <v>2.3983054960768797</v>
      </c>
      <c r="I1028" s="6">
        <f t="shared" ca="1" si="4"/>
        <v>0.91669799781135031</v>
      </c>
      <c r="J1028" s="6">
        <f t="shared" ca="1" si="5"/>
        <v>8.3302002188649693E-2</v>
      </c>
      <c r="K1028" s="7">
        <f t="shared" ca="1" si="6"/>
        <v>6.9392235686377979E-3</v>
      </c>
    </row>
    <row r="1029" spans="2:11" ht="16.5" customHeight="1" x14ac:dyDescent="0.2">
      <c r="B1029" s="5">
        <v>1026</v>
      </c>
      <c r="C1029" s="6">
        <f t="shared" ref="C1029:D1029" ca="1" si="1034">IF(RAND()&lt;0.5, 0, 1)</f>
        <v>1</v>
      </c>
      <c r="D1029" s="6">
        <f t="shared" ca="1" si="1034"/>
        <v>1</v>
      </c>
      <c r="E1029" s="6">
        <f t="shared" ca="1" si="8"/>
        <v>5.3962081386083947</v>
      </c>
      <c r="F1029" s="6">
        <f t="shared" ca="1" si="9"/>
        <v>5.2808500377778307</v>
      </c>
      <c r="G1029" s="6">
        <f t="shared" ca="1" si="10"/>
        <v>-8.1912855780112626</v>
      </c>
      <c r="H1029" s="6">
        <f t="shared" ca="1" si="3"/>
        <v>2.4857725983749628</v>
      </c>
      <c r="I1029" s="6">
        <f t="shared" ca="1" si="4"/>
        <v>0.92313838802823711</v>
      </c>
      <c r="J1029" s="6">
        <f t="shared" ca="1" si="5"/>
        <v>7.6861611971762889E-2</v>
      </c>
      <c r="K1029" s="7">
        <f t="shared" ca="1" si="6"/>
        <v>5.9077073948978443E-3</v>
      </c>
    </row>
    <row r="1030" spans="2:11" ht="16.5" customHeight="1" x14ac:dyDescent="0.2">
      <c r="B1030" s="5">
        <v>1027</v>
      </c>
      <c r="C1030" s="6">
        <f t="shared" ref="C1030:D1030" ca="1" si="1035">IF(RAND()&lt;0.5, 0, 1)</f>
        <v>1</v>
      </c>
      <c r="D1030" s="6">
        <f t="shared" ca="1" si="1035"/>
        <v>1</v>
      </c>
      <c r="E1030" s="6">
        <f t="shared" ca="1" si="8"/>
        <v>5.423109702798512</v>
      </c>
      <c r="F1030" s="6">
        <f t="shared" ca="1" si="9"/>
        <v>5.307751601967948</v>
      </c>
      <c r="G1030" s="6">
        <f t="shared" ca="1" si="10"/>
        <v>-8.1643840138211452</v>
      </c>
      <c r="H1030" s="6">
        <f t="shared" ca="1" si="3"/>
        <v>2.5664772909453148</v>
      </c>
      <c r="I1030" s="6">
        <f t="shared" ca="1" si="4"/>
        <v>0.92867270476016228</v>
      </c>
      <c r="J1030" s="6">
        <f t="shared" ca="1" si="5"/>
        <v>7.1327295239837718E-2</v>
      </c>
      <c r="K1030" s="7">
        <f t="shared" ca="1" si="6"/>
        <v>5.0875830462309762E-3</v>
      </c>
    </row>
    <row r="1031" spans="2:11" ht="16.5" customHeight="1" x14ac:dyDescent="0.2">
      <c r="B1031" s="5">
        <v>1028</v>
      </c>
      <c r="C1031" s="6">
        <f t="shared" ref="C1031:D1031" ca="1" si="1036">IF(RAND()&lt;0.5, 0, 1)</f>
        <v>1</v>
      </c>
      <c r="D1031" s="6">
        <f t="shared" ca="1" si="1036"/>
        <v>1</v>
      </c>
      <c r="E1031" s="6">
        <f t="shared" ca="1" si="8"/>
        <v>5.4480742561324549</v>
      </c>
      <c r="F1031" s="6">
        <f t="shared" ca="1" si="9"/>
        <v>5.3327161553018909</v>
      </c>
      <c r="G1031" s="6">
        <f t="shared" ca="1" si="10"/>
        <v>-8.1394194604872023</v>
      </c>
      <c r="H1031" s="6">
        <f t="shared" ca="1" si="3"/>
        <v>2.6413709509471435</v>
      </c>
      <c r="I1031" s="6">
        <f t="shared" ca="1" si="4"/>
        <v>0.93347714774592572</v>
      </c>
      <c r="J1031" s="6">
        <f t="shared" ca="1" si="5"/>
        <v>6.6522852254074283E-2</v>
      </c>
      <c r="K1031" s="7">
        <f t="shared" ca="1" si="6"/>
        <v>4.4252898720173956E-3</v>
      </c>
    </row>
    <row r="1032" spans="2:11" ht="16.5" customHeight="1" x14ac:dyDescent="0.2">
      <c r="B1032" s="5">
        <v>1029</v>
      </c>
      <c r="C1032" s="6">
        <f t="shared" ref="C1032:D1032" ca="1" si="1037">IF(RAND()&lt;0.5, 0, 1)</f>
        <v>0</v>
      </c>
      <c r="D1032" s="6">
        <f t="shared" ca="1" si="1037"/>
        <v>1</v>
      </c>
      <c r="E1032" s="6">
        <f t="shared" ca="1" si="8"/>
        <v>5.4713572544213811</v>
      </c>
      <c r="F1032" s="6">
        <f t="shared" ca="1" si="9"/>
        <v>5.3559991535908171</v>
      </c>
      <c r="G1032" s="6">
        <f t="shared" ca="1" si="10"/>
        <v>-8.116136462198277</v>
      </c>
      <c r="H1032" s="6">
        <f t="shared" ca="1" si="3"/>
        <v>-2.7601373086074599</v>
      </c>
      <c r="I1032" s="6">
        <f t="shared" ca="1" si="4"/>
        <v>5.9516679738595923E-2</v>
      </c>
      <c r="J1032" s="6">
        <f t="shared" ca="1" si="5"/>
        <v>-5.9516679738595923E-2</v>
      </c>
      <c r="K1032" s="7">
        <f t="shared" ca="1" si="6"/>
        <v>3.5422351671065945E-3</v>
      </c>
    </row>
    <row r="1033" spans="2:11" ht="16.5" customHeight="1" x14ac:dyDescent="0.2">
      <c r="B1033" s="5">
        <v>1030</v>
      </c>
      <c r="C1033" s="6">
        <f t="shared" ref="C1033:D1033" ca="1" si="1038">IF(RAND()&lt;0.5, 0, 1)</f>
        <v>0</v>
      </c>
      <c r="D1033" s="6">
        <f t="shared" ca="1" si="1038"/>
        <v>0</v>
      </c>
      <c r="E1033" s="6">
        <f t="shared" ca="1" si="8"/>
        <v>5.4713572544213811</v>
      </c>
      <c r="F1033" s="6">
        <f t="shared" ca="1" si="9"/>
        <v>5.3351683156823082</v>
      </c>
      <c r="G1033" s="6">
        <f t="shared" ca="1" si="10"/>
        <v>-8.1369673001067859</v>
      </c>
      <c r="H1033" s="6">
        <f t="shared" ca="1" si="3"/>
        <v>-8.1369673001067859</v>
      </c>
      <c r="I1033" s="6">
        <f t="shared" ca="1" si="4"/>
        <v>2.9243744414992186E-4</v>
      </c>
      <c r="J1033" s="6">
        <f t="shared" ca="1" si="5"/>
        <v>-2.9243744414992186E-4</v>
      </c>
      <c r="K1033" s="7">
        <f t="shared" ca="1" si="6"/>
        <v>8.551965874093866E-8</v>
      </c>
    </row>
    <row r="1034" spans="2:11" ht="16.5" customHeight="1" x14ac:dyDescent="0.2">
      <c r="B1034" s="5">
        <v>1031</v>
      </c>
      <c r="C1034" s="6">
        <f t="shared" ref="C1034:D1034" ca="1" si="1039">IF(RAND()&lt;0.5, 0, 1)</f>
        <v>1</v>
      </c>
      <c r="D1034" s="6">
        <f t="shared" ca="1" si="1039"/>
        <v>1</v>
      </c>
      <c r="E1034" s="6">
        <f t="shared" ca="1" si="8"/>
        <v>5.4713572544213811</v>
      </c>
      <c r="F1034" s="6">
        <f t="shared" ca="1" si="9"/>
        <v>5.3351683156823082</v>
      </c>
      <c r="G1034" s="6">
        <f t="shared" ca="1" si="10"/>
        <v>-8.1370696532122384</v>
      </c>
      <c r="H1034" s="6">
        <f t="shared" ca="1" si="3"/>
        <v>2.6694559168914509</v>
      </c>
      <c r="I1034" s="6">
        <f t="shared" ca="1" si="4"/>
        <v>0.93520006727259763</v>
      </c>
      <c r="J1034" s="6">
        <f t="shared" ca="1" si="5"/>
        <v>6.4799932727402365E-2</v>
      </c>
      <c r="K1034" s="7">
        <f t="shared" ca="1" si="6"/>
        <v>4.1990312814758719E-3</v>
      </c>
    </row>
    <row r="1035" spans="2:11" ht="16.5" customHeight="1" x14ac:dyDescent="0.2">
      <c r="B1035" s="5">
        <v>1032</v>
      </c>
      <c r="C1035" s="6">
        <f t="shared" ref="C1035:D1035" ca="1" si="1040">IF(RAND()&lt;0.5, 0, 1)</f>
        <v>0</v>
      </c>
      <c r="D1035" s="6">
        <f t="shared" ca="1" si="1040"/>
        <v>0</v>
      </c>
      <c r="E1035" s="6">
        <f t="shared" ca="1" si="8"/>
        <v>5.4940372308759722</v>
      </c>
      <c r="F1035" s="6">
        <f t="shared" ca="1" si="9"/>
        <v>5.3578482921368993</v>
      </c>
      <c r="G1035" s="6">
        <f t="shared" ca="1" si="10"/>
        <v>-8.1143896767576482</v>
      </c>
      <c r="H1035" s="6">
        <f t="shared" ca="1" si="3"/>
        <v>-8.1143896767576482</v>
      </c>
      <c r="I1035" s="6">
        <f t="shared" ca="1" si="4"/>
        <v>2.991130882261647E-4</v>
      </c>
      <c r="J1035" s="6">
        <f t="shared" ca="1" si="5"/>
        <v>-2.991130882261647E-4</v>
      </c>
      <c r="K1035" s="7">
        <f t="shared" ca="1" si="6"/>
        <v>8.946863954819339E-8</v>
      </c>
    </row>
    <row r="1036" spans="2:11" ht="16.5" customHeight="1" x14ac:dyDescent="0.2">
      <c r="B1036" s="5">
        <v>1033</v>
      </c>
      <c r="C1036" s="6">
        <f t="shared" ref="C1036:D1036" ca="1" si="1041">IF(RAND()&lt;0.5, 0, 1)</f>
        <v>1</v>
      </c>
      <c r="D1036" s="6">
        <f t="shared" ca="1" si="1041"/>
        <v>0</v>
      </c>
      <c r="E1036" s="6">
        <f t="shared" ca="1" si="8"/>
        <v>5.4940372308759722</v>
      </c>
      <c r="F1036" s="6">
        <f t="shared" ca="1" si="9"/>
        <v>5.3578482921368993</v>
      </c>
      <c r="G1036" s="6">
        <f t="shared" ca="1" si="10"/>
        <v>-8.1144943663385281</v>
      </c>
      <c r="H1036" s="6">
        <f t="shared" ca="1" si="3"/>
        <v>-2.6204571354625559</v>
      </c>
      <c r="I1036" s="6">
        <f t="shared" ca="1" si="4"/>
        <v>6.7833382269612358E-2</v>
      </c>
      <c r="J1036" s="6">
        <f t="shared" ca="1" si="5"/>
        <v>-6.7833382269612358E-2</v>
      </c>
      <c r="K1036" s="7">
        <f t="shared" ca="1" si="6"/>
        <v>4.6013677501353604E-3</v>
      </c>
    </row>
    <row r="1037" spans="2:11" ht="16.5" customHeight="1" x14ac:dyDescent="0.2">
      <c r="B1037" s="5">
        <v>1034</v>
      </c>
      <c r="C1037" s="6">
        <f t="shared" ref="C1037:D1037" ca="1" si="1042">IF(RAND()&lt;0.5, 0, 1)</f>
        <v>0</v>
      </c>
      <c r="D1037" s="6">
        <f t="shared" ca="1" si="1042"/>
        <v>1</v>
      </c>
      <c r="E1037" s="6">
        <f t="shared" ca="1" si="8"/>
        <v>5.4702955470816077</v>
      </c>
      <c r="F1037" s="6">
        <f t="shared" ca="1" si="9"/>
        <v>5.3578482921368993</v>
      </c>
      <c r="G1037" s="6">
        <f t="shared" ca="1" si="10"/>
        <v>-8.1382360501328925</v>
      </c>
      <c r="H1037" s="6">
        <f t="shared" ca="1" si="3"/>
        <v>-2.7803877579959932</v>
      </c>
      <c r="I1037" s="6">
        <f t="shared" ca="1" si="4"/>
        <v>5.8393231614144621E-2</v>
      </c>
      <c r="J1037" s="6">
        <f t="shared" ca="1" si="5"/>
        <v>-5.8393231614144621E-2</v>
      </c>
      <c r="K1037" s="7">
        <f t="shared" ca="1" si="6"/>
        <v>3.4097694983431389E-3</v>
      </c>
    </row>
    <row r="1038" spans="2:11" ht="16.5" customHeight="1" x14ac:dyDescent="0.2">
      <c r="B1038" s="5">
        <v>1035</v>
      </c>
      <c r="C1038" s="6">
        <f t="shared" ref="C1038:D1038" ca="1" si="1043">IF(RAND()&lt;0.5, 0, 1)</f>
        <v>1</v>
      </c>
      <c r="D1038" s="6">
        <f t="shared" ca="1" si="1043"/>
        <v>0</v>
      </c>
      <c r="E1038" s="6">
        <f t="shared" ca="1" si="8"/>
        <v>5.4702955470816077</v>
      </c>
      <c r="F1038" s="6">
        <f t="shared" ca="1" si="9"/>
        <v>5.3374106610719485</v>
      </c>
      <c r="G1038" s="6">
        <f t="shared" ca="1" si="10"/>
        <v>-8.1586736811978433</v>
      </c>
      <c r="H1038" s="6">
        <f t="shared" ca="1" si="3"/>
        <v>-2.6883781341162356</v>
      </c>
      <c r="I1038" s="6">
        <f t="shared" ca="1" si="4"/>
        <v>6.3662628880903377E-2</v>
      </c>
      <c r="J1038" s="6">
        <f t="shared" ca="1" si="5"/>
        <v>-6.3662628880903377E-2</v>
      </c>
      <c r="K1038" s="7">
        <f t="shared" ca="1" si="6"/>
        <v>4.0529303160276326E-3</v>
      </c>
    </row>
    <row r="1039" spans="2:11" ht="16.5" customHeight="1" x14ac:dyDescent="0.2">
      <c r="B1039" s="5">
        <v>1036</v>
      </c>
      <c r="C1039" s="6">
        <f t="shared" ref="C1039:D1039" ca="1" si="1044">IF(RAND()&lt;0.5, 0, 1)</f>
        <v>0</v>
      </c>
      <c r="D1039" s="6">
        <f t="shared" ca="1" si="1044"/>
        <v>0</v>
      </c>
      <c r="E1039" s="6">
        <f t="shared" ca="1" si="8"/>
        <v>5.4480136269732915</v>
      </c>
      <c r="F1039" s="6">
        <f t="shared" ca="1" si="9"/>
        <v>5.3374106610719485</v>
      </c>
      <c r="G1039" s="6">
        <f t="shared" ca="1" si="10"/>
        <v>-8.1809556013061595</v>
      </c>
      <c r="H1039" s="6">
        <f t="shared" ca="1" si="3"/>
        <v>-8.1809556013061595</v>
      </c>
      <c r="I1039" s="6">
        <f t="shared" ca="1" si="4"/>
        <v>2.7985596539889177E-4</v>
      </c>
      <c r="J1039" s="6">
        <f t="shared" ca="1" si="5"/>
        <v>-2.7985596539889177E-4</v>
      </c>
      <c r="K1039" s="7">
        <f t="shared" ca="1" si="6"/>
        <v>7.83193613693457E-8</v>
      </c>
    </row>
    <row r="1040" spans="2:11" ht="16.5" customHeight="1" x14ac:dyDescent="0.2">
      <c r="B1040" s="5">
        <v>1037</v>
      </c>
      <c r="C1040" s="6">
        <f t="shared" ref="C1040:D1040" ca="1" si="1045">IF(RAND()&lt;0.5, 0, 1)</f>
        <v>0</v>
      </c>
      <c r="D1040" s="6">
        <f t="shared" ca="1" si="1045"/>
        <v>0</v>
      </c>
      <c r="E1040" s="6">
        <f t="shared" ca="1" si="8"/>
        <v>5.4480136269732915</v>
      </c>
      <c r="F1040" s="6">
        <f t="shared" ca="1" si="9"/>
        <v>5.3374106610719485</v>
      </c>
      <c r="G1040" s="6">
        <f t="shared" ca="1" si="10"/>
        <v>-8.181053550894049</v>
      </c>
      <c r="H1040" s="6">
        <f t="shared" ca="1" si="3"/>
        <v>-8.181053550894049</v>
      </c>
      <c r="I1040" s="6">
        <f t="shared" ca="1" si="4"/>
        <v>2.7982856263507718E-4</v>
      </c>
      <c r="J1040" s="6">
        <f t="shared" ca="1" si="5"/>
        <v>-2.7982856263507718E-4</v>
      </c>
      <c r="K1040" s="7">
        <f t="shared" ca="1" si="6"/>
        <v>7.8304024466413311E-8</v>
      </c>
    </row>
    <row r="1041" spans="2:11" ht="16.5" customHeight="1" x14ac:dyDescent="0.2">
      <c r="B1041" s="5">
        <v>1038</v>
      </c>
      <c r="C1041" s="6">
        <f t="shared" ref="C1041:D1041" ca="1" si="1046">IF(RAND()&lt;0.5, 0, 1)</f>
        <v>0</v>
      </c>
      <c r="D1041" s="6">
        <f t="shared" ca="1" si="1046"/>
        <v>0</v>
      </c>
      <c r="E1041" s="6">
        <f t="shared" ca="1" si="8"/>
        <v>5.4480136269732915</v>
      </c>
      <c r="F1041" s="6">
        <f t="shared" ca="1" si="9"/>
        <v>5.3374106610719485</v>
      </c>
      <c r="G1041" s="6">
        <f t="shared" ca="1" si="10"/>
        <v>-8.1811514908909704</v>
      </c>
      <c r="H1041" s="6">
        <f t="shared" ca="1" si="3"/>
        <v>-8.1811514908909704</v>
      </c>
      <c r="I1041" s="6">
        <f t="shared" ca="1" si="4"/>
        <v>2.7980116523653169E-4</v>
      </c>
      <c r="J1041" s="6">
        <f t="shared" ca="1" si="5"/>
        <v>-2.7980116523653169E-4</v>
      </c>
      <c r="K1041" s="7">
        <f t="shared" ca="1" si="6"/>
        <v>7.8288692067720908E-8</v>
      </c>
    </row>
    <row r="1042" spans="2:11" ht="16.5" customHeight="1" x14ac:dyDescent="0.2">
      <c r="B1042" s="5">
        <v>1039</v>
      </c>
      <c r="C1042" s="6">
        <f t="shared" ref="C1042:D1042" ca="1" si="1047">IF(RAND()&lt;0.5, 0, 1)</f>
        <v>1</v>
      </c>
      <c r="D1042" s="6">
        <f t="shared" ca="1" si="1047"/>
        <v>1</v>
      </c>
      <c r="E1042" s="6">
        <f t="shared" ca="1" si="8"/>
        <v>5.4480136269732915</v>
      </c>
      <c r="F1042" s="6">
        <f t="shared" ca="1" si="9"/>
        <v>5.3374106610719485</v>
      </c>
      <c r="G1042" s="6">
        <f t="shared" ca="1" si="10"/>
        <v>-8.1812494212988032</v>
      </c>
      <c r="H1042" s="6">
        <f t="shared" ca="1" si="3"/>
        <v>2.6041748667464368</v>
      </c>
      <c r="I1042" s="6">
        <f t="shared" ca="1" si="4"/>
        <v>0.9311297841467141</v>
      </c>
      <c r="J1042" s="6">
        <f t="shared" ca="1" si="5"/>
        <v>6.8870215853285899E-2</v>
      </c>
      <c r="K1042" s="7">
        <f t="shared" ca="1" si="6"/>
        <v>4.7431066316781919E-3</v>
      </c>
    </row>
    <row r="1043" spans="2:11" ht="16.5" customHeight="1" x14ac:dyDescent="0.2">
      <c r="B1043" s="5">
        <v>1040</v>
      </c>
      <c r="C1043" s="6">
        <f t="shared" ref="C1043:D1043" ca="1" si="1048">IF(RAND()&lt;0.5, 0, 1)</f>
        <v>0</v>
      </c>
      <c r="D1043" s="6">
        <f t="shared" ca="1" si="1048"/>
        <v>0</v>
      </c>
      <c r="E1043" s="6">
        <f t="shared" ca="1" si="8"/>
        <v>5.4721182025219415</v>
      </c>
      <c r="F1043" s="6">
        <f t="shared" ca="1" si="9"/>
        <v>5.3615152366205985</v>
      </c>
      <c r="G1043" s="6">
        <f t="shared" ca="1" si="10"/>
        <v>-8.1571448457501532</v>
      </c>
      <c r="H1043" s="6">
        <f t="shared" ca="1" si="3"/>
        <v>-8.1571448457501532</v>
      </c>
      <c r="I1043" s="6">
        <f t="shared" ca="1" si="4"/>
        <v>2.8659758057959463E-4</v>
      </c>
      <c r="J1043" s="6">
        <f t="shared" ca="1" si="5"/>
        <v>-2.8659758057959463E-4</v>
      </c>
      <c r="K1043" s="7">
        <f t="shared" ca="1" si="6"/>
        <v>8.2138173194077241E-8</v>
      </c>
    </row>
    <row r="1044" spans="2:11" ht="16.5" customHeight="1" x14ac:dyDescent="0.2">
      <c r="B1044" s="5">
        <v>1041</v>
      </c>
      <c r="C1044" s="6">
        <f t="shared" ref="C1044:D1044" ca="1" si="1049">IF(RAND()&lt;0.5, 0, 1)</f>
        <v>0</v>
      </c>
      <c r="D1044" s="6">
        <f t="shared" ca="1" si="1049"/>
        <v>0</v>
      </c>
      <c r="E1044" s="6">
        <f t="shared" ca="1" si="8"/>
        <v>5.4721182025219415</v>
      </c>
      <c r="F1044" s="6">
        <f t="shared" ca="1" si="9"/>
        <v>5.3615152366205985</v>
      </c>
      <c r="G1044" s="6">
        <f t="shared" ca="1" si="10"/>
        <v>-8.1572451549033556</v>
      </c>
      <c r="H1044" s="6">
        <f t="shared" ca="1" si="3"/>
        <v>-8.1572451549033556</v>
      </c>
      <c r="I1044" s="6">
        <f t="shared" ca="1" si="4"/>
        <v>2.8656884189876171E-4</v>
      </c>
      <c r="J1044" s="6">
        <f t="shared" ca="1" si="5"/>
        <v>-2.8656884189876171E-4</v>
      </c>
      <c r="K1044" s="7">
        <f t="shared" ca="1" si="6"/>
        <v>8.2121701147197478E-8</v>
      </c>
    </row>
    <row r="1045" spans="2:11" ht="16.5" customHeight="1" x14ac:dyDescent="0.2">
      <c r="B1045" s="5">
        <v>1042</v>
      </c>
      <c r="C1045" s="6">
        <f t="shared" ref="C1045:D1045" ca="1" si="1050">IF(RAND()&lt;0.5, 0, 1)</f>
        <v>1</v>
      </c>
      <c r="D1045" s="6">
        <f t="shared" ca="1" si="1050"/>
        <v>0</v>
      </c>
      <c r="E1045" s="6">
        <f t="shared" ca="1" si="8"/>
        <v>5.4721182025219415</v>
      </c>
      <c r="F1045" s="6">
        <f t="shared" ca="1" si="9"/>
        <v>5.3615152366205985</v>
      </c>
      <c r="G1045" s="6">
        <f t="shared" ca="1" si="10"/>
        <v>-8.1573454539980208</v>
      </c>
      <c r="H1045" s="6">
        <f t="shared" ca="1" si="3"/>
        <v>-2.6852272514760793</v>
      </c>
      <c r="I1045" s="6">
        <f t="shared" ca="1" si="4"/>
        <v>6.3850710473261768E-2</v>
      </c>
      <c r="J1045" s="6">
        <f t="shared" ca="1" si="5"/>
        <v>-6.3850710473261768E-2</v>
      </c>
      <c r="K1045" s="7">
        <f t="shared" ca="1" si="6"/>
        <v>4.0769132279403E-3</v>
      </c>
    </row>
    <row r="1046" spans="2:11" ht="16.5" customHeight="1" x14ac:dyDescent="0.2">
      <c r="B1046" s="5">
        <v>1043</v>
      </c>
      <c r="C1046" s="6">
        <f t="shared" ref="C1046:D1046" ca="1" si="1051">IF(RAND()&lt;0.5, 0, 1)</f>
        <v>0</v>
      </c>
      <c r="D1046" s="6">
        <f t="shared" ca="1" si="1051"/>
        <v>1</v>
      </c>
      <c r="E1046" s="6">
        <f t="shared" ca="1" si="8"/>
        <v>5.4497704538563001</v>
      </c>
      <c r="F1046" s="6">
        <f t="shared" ca="1" si="9"/>
        <v>5.3615152366205985</v>
      </c>
      <c r="G1046" s="6">
        <f t="shared" ca="1" si="10"/>
        <v>-8.1796932026636622</v>
      </c>
      <c r="H1046" s="6">
        <f t="shared" ca="1" si="3"/>
        <v>-2.8181779660430637</v>
      </c>
      <c r="I1046" s="6">
        <f t="shared" ca="1" si="4"/>
        <v>5.6349740941789142E-2</v>
      </c>
      <c r="J1046" s="6">
        <f t="shared" ca="1" si="5"/>
        <v>-5.6349740941789142E-2</v>
      </c>
      <c r="K1046" s="7">
        <f t="shared" ca="1" si="6"/>
        <v>3.1752933042067475E-3</v>
      </c>
    </row>
    <row r="1047" spans="2:11" ht="16.5" customHeight="1" x14ac:dyDescent="0.2">
      <c r="B1047" s="5">
        <v>1044</v>
      </c>
      <c r="C1047" s="6">
        <f t="shared" ref="C1047:D1047" ca="1" si="1052">IF(RAND()&lt;0.5, 0, 1)</f>
        <v>0</v>
      </c>
      <c r="D1047" s="6">
        <f t="shared" ca="1" si="1052"/>
        <v>0</v>
      </c>
      <c r="E1047" s="6">
        <f t="shared" ca="1" si="8"/>
        <v>5.4497704538563001</v>
      </c>
      <c r="F1047" s="6">
        <f t="shared" ca="1" si="9"/>
        <v>5.3417928272909725</v>
      </c>
      <c r="G1047" s="6">
        <f t="shared" ca="1" si="10"/>
        <v>-8.1994156119932882</v>
      </c>
      <c r="H1047" s="6">
        <f t="shared" ca="1" si="3"/>
        <v>-8.1994156119932882</v>
      </c>
      <c r="I1047" s="6">
        <f t="shared" ca="1" si="4"/>
        <v>2.7473861907980821E-4</v>
      </c>
      <c r="J1047" s="6">
        <f t="shared" ca="1" si="5"/>
        <v>-2.7473861907980821E-4</v>
      </c>
      <c r="K1047" s="7">
        <f t="shared" ca="1" si="6"/>
        <v>7.548130881387995E-8</v>
      </c>
    </row>
    <row r="1048" spans="2:11" ht="16.5" customHeight="1" x14ac:dyDescent="0.2">
      <c r="B1048" s="5">
        <v>1045</v>
      </c>
      <c r="C1048" s="6">
        <f t="shared" ref="C1048:D1048" ca="1" si="1053">IF(RAND()&lt;0.5, 0, 1)</f>
        <v>0</v>
      </c>
      <c r="D1048" s="6">
        <f t="shared" ca="1" si="1053"/>
        <v>1</v>
      </c>
      <c r="E1048" s="6">
        <f t="shared" ca="1" si="8"/>
        <v>5.4497704538563001</v>
      </c>
      <c r="F1048" s="6">
        <f t="shared" ca="1" si="9"/>
        <v>5.3417928272909725</v>
      </c>
      <c r="G1048" s="6">
        <f t="shared" ca="1" si="10"/>
        <v>-8.1995117705099663</v>
      </c>
      <c r="H1048" s="6">
        <f t="shared" ca="1" si="3"/>
        <v>-2.8577189432189938</v>
      </c>
      <c r="I1048" s="6">
        <f t="shared" ca="1" si="4"/>
        <v>5.4283684026516378E-2</v>
      </c>
      <c r="J1048" s="6">
        <f t="shared" ca="1" si="5"/>
        <v>-5.4283684026516378E-2</v>
      </c>
      <c r="K1048" s="7">
        <f t="shared" ca="1" si="6"/>
        <v>2.9467183514906695E-3</v>
      </c>
    </row>
    <row r="1049" spans="2:11" ht="16.5" customHeight="1" x14ac:dyDescent="0.2">
      <c r="B1049" s="5">
        <v>1046</v>
      </c>
      <c r="C1049" s="6">
        <f t="shared" ref="C1049:D1049" ca="1" si="1054">IF(RAND()&lt;0.5, 0, 1)</f>
        <v>0</v>
      </c>
      <c r="D1049" s="6">
        <f t="shared" ca="1" si="1054"/>
        <v>0</v>
      </c>
      <c r="E1049" s="6">
        <f t="shared" ca="1" si="8"/>
        <v>5.4497704538563001</v>
      </c>
      <c r="F1049" s="6">
        <f t="shared" ca="1" si="9"/>
        <v>5.322793537881692</v>
      </c>
      <c r="G1049" s="6">
        <f t="shared" ca="1" si="10"/>
        <v>-8.2185110599192477</v>
      </c>
      <c r="H1049" s="6">
        <f t="shared" ca="1" si="3"/>
        <v>-8.2185110599192477</v>
      </c>
      <c r="I1049" s="6">
        <f t="shared" ca="1" si="4"/>
        <v>2.6954353526544689E-4</v>
      </c>
      <c r="J1049" s="6">
        <f t="shared" ca="1" si="5"/>
        <v>-2.6954353526544689E-4</v>
      </c>
      <c r="K1049" s="7">
        <f t="shared" ca="1" si="6"/>
        <v>7.2653717403395208E-8</v>
      </c>
    </row>
    <row r="1050" spans="2:11" ht="16.5" customHeight="1" x14ac:dyDescent="0.2">
      <c r="B1050" s="5">
        <v>1047</v>
      </c>
      <c r="C1050" s="6">
        <f t="shared" ref="C1050:D1050" ca="1" si="1055">IF(RAND()&lt;0.5, 0, 1)</f>
        <v>0</v>
      </c>
      <c r="D1050" s="6">
        <f t="shared" ca="1" si="1055"/>
        <v>1</v>
      </c>
      <c r="E1050" s="6">
        <f t="shared" ca="1" si="8"/>
        <v>5.4497704538563001</v>
      </c>
      <c r="F1050" s="6">
        <f t="shared" ca="1" si="9"/>
        <v>5.322793537881692</v>
      </c>
      <c r="G1050" s="6">
        <f t="shared" ca="1" si="10"/>
        <v>-8.2186054001565907</v>
      </c>
      <c r="H1050" s="6">
        <f t="shared" ca="1" si="3"/>
        <v>-2.8958118622748987</v>
      </c>
      <c r="I1050" s="6">
        <f t="shared" ca="1" si="4"/>
        <v>5.236098642222646E-2</v>
      </c>
      <c r="J1050" s="6">
        <f t="shared" ca="1" si="5"/>
        <v>-5.236098642222646E-2</v>
      </c>
      <c r="K1050" s="7">
        <f t="shared" ca="1" si="6"/>
        <v>2.7416728991085837E-3</v>
      </c>
    </row>
    <row r="1051" spans="2:11" ht="16.5" customHeight="1" x14ac:dyDescent="0.2">
      <c r="B1051" s="5">
        <v>1048</v>
      </c>
      <c r="C1051" s="6">
        <f t="shared" ref="C1051:D1051" ca="1" si="1056">IF(RAND()&lt;0.5, 0, 1)</f>
        <v>0</v>
      </c>
      <c r="D1051" s="6">
        <f t="shared" ca="1" si="1056"/>
        <v>1</v>
      </c>
      <c r="E1051" s="6">
        <f t="shared" ca="1" si="8"/>
        <v>5.4497704538563001</v>
      </c>
      <c r="F1051" s="6">
        <f t="shared" ca="1" si="9"/>
        <v>5.3044671926339131</v>
      </c>
      <c r="G1051" s="6">
        <f t="shared" ca="1" si="10"/>
        <v>-8.2369317454043696</v>
      </c>
      <c r="H1051" s="6">
        <f t="shared" ca="1" si="3"/>
        <v>-2.9324645527704565</v>
      </c>
      <c r="I1051" s="6">
        <f t="shared" ca="1" si="4"/>
        <v>5.0571859883060177E-2</v>
      </c>
      <c r="J1051" s="6">
        <f t="shared" ca="1" si="5"/>
        <v>-5.0571859883060177E-2</v>
      </c>
      <c r="K1051" s="7">
        <f t="shared" ca="1" si="6"/>
        <v>2.5575130120318711E-3</v>
      </c>
    </row>
    <row r="1052" spans="2:11" ht="16.5" customHeight="1" x14ac:dyDescent="0.2">
      <c r="B1052" s="5">
        <v>1049</v>
      </c>
      <c r="C1052" s="6">
        <f t="shared" ref="C1052:D1052" ca="1" si="1057">IF(RAND()&lt;0.5, 0, 1)</f>
        <v>0</v>
      </c>
      <c r="D1052" s="6">
        <f t="shared" ca="1" si="1057"/>
        <v>0</v>
      </c>
      <c r="E1052" s="6">
        <f t="shared" ca="1" si="8"/>
        <v>5.4497704538563001</v>
      </c>
      <c r="F1052" s="6">
        <f t="shared" ca="1" si="9"/>
        <v>5.2867670416748425</v>
      </c>
      <c r="G1052" s="6">
        <f t="shared" ca="1" si="10"/>
        <v>-8.2546318963634402</v>
      </c>
      <c r="H1052" s="6">
        <f t="shared" ca="1" si="3"/>
        <v>-8.2546318963634402</v>
      </c>
      <c r="I1052" s="6">
        <f t="shared" ca="1" si="4"/>
        <v>2.5998362393728328E-4</v>
      </c>
      <c r="J1052" s="6">
        <f t="shared" ca="1" si="5"/>
        <v>-2.5998362393728328E-4</v>
      </c>
      <c r="K1052" s="7">
        <f t="shared" ca="1" si="6"/>
        <v>6.7591484715562735E-8</v>
      </c>
    </row>
    <row r="1053" spans="2:11" ht="16.5" customHeight="1" x14ac:dyDescent="0.2">
      <c r="B1053" s="5">
        <v>1050</v>
      </c>
      <c r="C1053" s="6">
        <f t="shared" ref="C1053:D1053" ca="1" si="1058">IF(RAND()&lt;0.5, 0, 1)</f>
        <v>0</v>
      </c>
      <c r="D1053" s="6">
        <f t="shared" ca="1" si="1058"/>
        <v>0</v>
      </c>
      <c r="E1053" s="6">
        <f t="shared" ca="1" si="8"/>
        <v>5.4497704538563001</v>
      </c>
      <c r="F1053" s="6">
        <f t="shared" ca="1" si="9"/>
        <v>5.2867670416748425</v>
      </c>
      <c r="G1053" s="6">
        <f t="shared" ca="1" si="10"/>
        <v>-8.2547228906318182</v>
      </c>
      <c r="H1053" s="6">
        <f t="shared" ca="1" si="3"/>
        <v>-8.2547228906318182</v>
      </c>
      <c r="I1053" s="6">
        <f t="shared" ca="1" si="4"/>
        <v>2.5995997414352521E-4</v>
      </c>
      <c r="J1053" s="6">
        <f t="shared" ca="1" si="5"/>
        <v>-2.5995997414352521E-4</v>
      </c>
      <c r="K1053" s="7">
        <f t="shared" ca="1" si="6"/>
        <v>6.7579188156702293E-8</v>
      </c>
    </row>
    <row r="1054" spans="2:11" ht="16.5" customHeight="1" x14ac:dyDescent="0.2">
      <c r="B1054" s="5">
        <v>1051</v>
      </c>
      <c r="C1054" s="6">
        <f t="shared" ref="C1054:D1054" ca="1" si="1059">IF(RAND()&lt;0.5, 0, 1)</f>
        <v>0</v>
      </c>
      <c r="D1054" s="6">
        <f t="shared" ca="1" si="1059"/>
        <v>1</v>
      </c>
      <c r="E1054" s="6">
        <f t="shared" ca="1" si="8"/>
        <v>5.4497704538563001</v>
      </c>
      <c r="F1054" s="6">
        <f t="shared" ca="1" si="9"/>
        <v>5.2867670416748425</v>
      </c>
      <c r="G1054" s="6">
        <f t="shared" ca="1" si="10"/>
        <v>-8.2548138766227677</v>
      </c>
      <c r="H1054" s="6">
        <f t="shared" ca="1" si="3"/>
        <v>-2.9680468349479252</v>
      </c>
      <c r="I1054" s="6">
        <f t="shared" ca="1" si="4"/>
        <v>4.8890465559457918E-2</v>
      </c>
      <c r="J1054" s="6">
        <f t="shared" ca="1" si="5"/>
        <v>-4.8890465559457918E-2</v>
      </c>
      <c r="K1054" s="7">
        <f t="shared" ca="1" si="6"/>
        <v>2.3902776226205407E-3</v>
      </c>
    </row>
    <row r="1055" spans="2:11" ht="16.5" customHeight="1" x14ac:dyDescent="0.2">
      <c r="B1055" s="5">
        <v>1052</v>
      </c>
      <c r="C1055" s="6">
        <f t="shared" ref="C1055:D1055" ca="1" si="1060">IF(RAND()&lt;0.5, 0, 1)</f>
        <v>1</v>
      </c>
      <c r="D1055" s="6">
        <f t="shared" ca="1" si="1060"/>
        <v>1</v>
      </c>
      <c r="E1055" s="6">
        <f t="shared" ca="1" si="8"/>
        <v>5.4497704538563001</v>
      </c>
      <c r="F1055" s="6">
        <f t="shared" ca="1" si="9"/>
        <v>5.2696553787290323</v>
      </c>
      <c r="G1055" s="6">
        <f t="shared" ca="1" si="10"/>
        <v>-8.2719255395685778</v>
      </c>
      <c r="H1055" s="6">
        <f t="shared" ca="1" si="3"/>
        <v>2.4475002930167555</v>
      </c>
      <c r="I1055" s="6">
        <f t="shared" ca="1" si="4"/>
        <v>0.92037845979896826</v>
      </c>
      <c r="J1055" s="6">
        <f t="shared" ca="1" si="5"/>
        <v>7.9621540201031737E-2</v>
      </c>
      <c r="K1055" s="7">
        <f t="shared" ca="1" si="6"/>
        <v>6.3395896639845128E-3</v>
      </c>
    </row>
    <row r="1056" spans="2:11" ht="16.5" customHeight="1" x14ac:dyDescent="0.2">
      <c r="B1056" s="5">
        <v>1053</v>
      </c>
      <c r="C1056" s="6">
        <f t="shared" ref="C1056:D1056" ca="1" si="1061">IF(RAND()&lt;0.5, 0, 1)</f>
        <v>1</v>
      </c>
      <c r="D1056" s="6">
        <f t="shared" ca="1" si="1061"/>
        <v>0</v>
      </c>
      <c r="E1056" s="6">
        <f t="shared" ca="1" si="8"/>
        <v>5.4776379929266614</v>
      </c>
      <c r="F1056" s="6">
        <f t="shared" ca="1" si="9"/>
        <v>5.2975229177993937</v>
      </c>
      <c r="G1056" s="6">
        <f t="shared" ca="1" si="10"/>
        <v>-8.2440580004982174</v>
      </c>
      <c r="H1056" s="6">
        <f t="shared" ca="1" si="3"/>
        <v>-2.7664200075715559</v>
      </c>
      <c r="I1056" s="6">
        <f t="shared" ca="1" si="4"/>
        <v>5.9165980839828811E-2</v>
      </c>
      <c r="J1056" s="6">
        <f t="shared" ca="1" si="5"/>
        <v>-5.9165980839828811E-2</v>
      </c>
      <c r="K1056" s="7">
        <f t="shared" ca="1" si="6"/>
        <v>3.5006132887389898E-3</v>
      </c>
    </row>
    <row r="1057" spans="2:11" ht="16.5" customHeight="1" x14ac:dyDescent="0.2">
      <c r="B1057" s="5">
        <v>1054</v>
      </c>
      <c r="C1057" s="6">
        <f t="shared" ref="C1057:D1057" ca="1" si="1062">IF(RAND()&lt;0.5, 0, 1)</f>
        <v>0</v>
      </c>
      <c r="D1057" s="6">
        <f t="shared" ca="1" si="1062"/>
        <v>1</v>
      </c>
      <c r="E1057" s="6">
        <f t="shared" ca="1" si="8"/>
        <v>5.4569298996327209</v>
      </c>
      <c r="F1057" s="6">
        <f t="shared" ca="1" si="9"/>
        <v>5.2975229177993937</v>
      </c>
      <c r="G1057" s="6">
        <f t="shared" ca="1" si="10"/>
        <v>-8.2647660937921579</v>
      </c>
      <c r="H1057" s="6">
        <f t="shared" ca="1" si="3"/>
        <v>-2.9672431759927642</v>
      </c>
      <c r="I1057" s="6">
        <f t="shared" ca="1" si="4"/>
        <v>4.8927849402969917E-2</v>
      </c>
      <c r="J1057" s="6">
        <f t="shared" ca="1" si="5"/>
        <v>-4.8927849402969917E-2</v>
      </c>
      <c r="K1057" s="7">
        <f t="shared" ca="1" si="6"/>
        <v>2.3939344471997038E-3</v>
      </c>
    </row>
    <row r="1058" spans="2:11" ht="16.5" customHeight="1" x14ac:dyDescent="0.2">
      <c r="B1058" s="5">
        <v>1055</v>
      </c>
      <c r="C1058" s="6">
        <f t="shared" ref="C1058:D1058" ca="1" si="1063">IF(RAND()&lt;0.5, 0, 1)</f>
        <v>1</v>
      </c>
      <c r="D1058" s="6">
        <f t="shared" ca="1" si="1063"/>
        <v>0</v>
      </c>
      <c r="E1058" s="6">
        <f t="shared" ca="1" si="8"/>
        <v>5.4569298996327209</v>
      </c>
      <c r="F1058" s="6">
        <f t="shared" ca="1" si="9"/>
        <v>5.280398170508354</v>
      </c>
      <c r="G1058" s="6">
        <f t="shared" ca="1" si="10"/>
        <v>-8.2818908410831966</v>
      </c>
      <c r="H1058" s="6">
        <f t="shared" ca="1" si="3"/>
        <v>-2.8249609414504757</v>
      </c>
      <c r="I1058" s="6">
        <f t="shared" ca="1" si="4"/>
        <v>5.5990143475314197E-2</v>
      </c>
      <c r="J1058" s="6">
        <f t="shared" ca="1" si="5"/>
        <v>-5.5990143475314197E-2</v>
      </c>
      <c r="K1058" s="7">
        <f t="shared" ca="1" si="6"/>
        <v>3.1348961663862688E-3</v>
      </c>
    </row>
    <row r="1059" spans="2:11" ht="16.5" customHeight="1" x14ac:dyDescent="0.2">
      <c r="B1059" s="5">
        <v>1056</v>
      </c>
      <c r="C1059" s="6">
        <f t="shared" ref="C1059:D1059" ca="1" si="1064">IF(RAND()&lt;0.5, 0, 1)</f>
        <v>1</v>
      </c>
      <c r="D1059" s="6">
        <f t="shared" ca="1" si="1064"/>
        <v>1</v>
      </c>
      <c r="E1059" s="6">
        <f t="shared" ca="1" si="8"/>
        <v>5.4373333494163614</v>
      </c>
      <c r="F1059" s="6">
        <f t="shared" ca="1" si="9"/>
        <v>5.280398170508354</v>
      </c>
      <c r="G1059" s="6">
        <f t="shared" ca="1" si="10"/>
        <v>-8.3014873912995562</v>
      </c>
      <c r="H1059" s="6">
        <f t="shared" ca="1" si="3"/>
        <v>2.4162441286251592</v>
      </c>
      <c r="I1059" s="6">
        <f t="shared" ca="1" si="4"/>
        <v>0.91805764184841177</v>
      </c>
      <c r="J1059" s="6">
        <f t="shared" ca="1" si="5"/>
        <v>8.1942358151588235E-2</v>
      </c>
      <c r="K1059" s="7">
        <f t="shared" ca="1" si="6"/>
        <v>6.7145500594431584E-3</v>
      </c>
    </row>
    <row r="1060" spans="2:11" ht="16.5" customHeight="1" x14ac:dyDescent="0.2">
      <c r="B1060" s="5">
        <v>1057</v>
      </c>
      <c r="C1060" s="6">
        <f t="shared" ref="C1060:D1060" ca="1" si="1065">IF(RAND()&lt;0.5, 0, 1)</f>
        <v>0</v>
      </c>
      <c r="D1060" s="6">
        <f t="shared" ca="1" si="1065"/>
        <v>1</v>
      </c>
      <c r="E1060" s="6">
        <f t="shared" ca="1" si="8"/>
        <v>5.4660131747694169</v>
      </c>
      <c r="F1060" s="6">
        <f t="shared" ca="1" si="9"/>
        <v>5.3090779958614096</v>
      </c>
      <c r="G1060" s="6">
        <f t="shared" ca="1" si="10"/>
        <v>-8.2728075659465006</v>
      </c>
      <c r="H1060" s="6">
        <f t="shared" ca="1" si="3"/>
        <v>-2.963729570085091</v>
      </c>
      <c r="I1060" s="6">
        <f t="shared" ca="1" si="4"/>
        <v>4.9091610616463041E-2</v>
      </c>
      <c r="J1060" s="6">
        <f t="shared" ca="1" si="5"/>
        <v>-4.9091610616463041E-2</v>
      </c>
      <c r="K1060" s="7">
        <f t="shared" ca="1" si="6"/>
        <v>2.409986232918427E-3</v>
      </c>
    </row>
    <row r="1061" spans="2:11" ht="16.5" customHeight="1" x14ac:dyDescent="0.2">
      <c r="B1061" s="5">
        <v>1058</v>
      </c>
      <c r="C1061" s="6">
        <f t="shared" ref="C1061:D1061" ca="1" si="1066">IF(RAND()&lt;0.5, 0, 1)</f>
        <v>0</v>
      </c>
      <c r="D1061" s="6">
        <f t="shared" ca="1" si="1066"/>
        <v>1</v>
      </c>
      <c r="E1061" s="6">
        <f t="shared" ca="1" si="8"/>
        <v>5.4660131747694169</v>
      </c>
      <c r="F1061" s="6">
        <f t="shared" ca="1" si="9"/>
        <v>5.2918959321456471</v>
      </c>
      <c r="G1061" s="6">
        <f t="shared" ca="1" si="10"/>
        <v>-8.2899896296622622</v>
      </c>
      <c r="H1061" s="6">
        <f t="shared" ca="1" si="3"/>
        <v>-2.998093697516615</v>
      </c>
      <c r="I1061" s="6">
        <f t="shared" ca="1" si="4"/>
        <v>4.7512067894004223E-2</v>
      </c>
      <c r="J1061" s="6">
        <f t="shared" ca="1" si="5"/>
        <v>-4.7512067894004223E-2</v>
      </c>
      <c r="K1061" s="7">
        <f t="shared" ca="1" si="6"/>
        <v>2.2573965955644667E-3</v>
      </c>
    </row>
    <row r="1062" spans="2:11" ht="16.5" customHeight="1" x14ac:dyDescent="0.2">
      <c r="B1062" s="5">
        <v>1059</v>
      </c>
      <c r="C1062" s="6">
        <f t="shared" ref="C1062:D1062" ca="1" si="1067">IF(RAND()&lt;0.5, 0, 1)</f>
        <v>1</v>
      </c>
      <c r="D1062" s="6">
        <f t="shared" ca="1" si="1067"/>
        <v>0</v>
      </c>
      <c r="E1062" s="6">
        <f t="shared" ca="1" si="8"/>
        <v>5.4660131747694169</v>
      </c>
      <c r="F1062" s="6">
        <f t="shared" ca="1" si="9"/>
        <v>5.2752667083827456</v>
      </c>
      <c r="G1062" s="6">
        <f t="shared" ca="1" si="10"/>
        <v>-8.3066188534251637</v>
      </c>
      <c r="H1062" s="6">
        <f t="shared" ca="1" si="3"/>
        <v>-2.8406056786557468</v>
      </c>
      <c r="I1062" s="6">
        <f t="shared" ca="1" si="4"/>
        <v>5.5168958067180494E-2</v>
      </c>
      <c r="J1062" s="6">
        <f t="shared" ca="1" si="5"/>
        <v>-5.5168958067180494E-2</v>
      </c>
      <c r="K1062" s="7">
        <f t="shared" ca="1" si="6"/>
        <v>3.0436139342183196E-3</v>
      </c>
    </row>
    <row r="1063" spans="2:11" ht="16.5" customHeight="1" x14ac:dyDescent="0.2">
      <c r="B1063" s="5">
        <v>1060</v>
      </c>
      <c r="C1063" s="6">
        <f t="shared" ref="C1063:D1063" ca="1" si="1068">IF(RAND()&lt;0.5, 0, 1)</f>
        <v>0</v>
      </c>
      <c r="D1063" s="6">
        <f t="shared" ca="1" si="1068"/>
        <v>0</v>
      </c>
      <c r="E1063" s="6">
        <f t="shared" ca="1" si="8"/>
        <v>5.4467040394459039</v>
      </c>
      <c r="F1063" s="6">
        <f t="shared" ca="1" si="9"/>
        <v>5.2752667083827456</v>
      </c>
      <c r="G1063" s="6">
        <f t="shared" ca="1" si="10"/>
        <v>-8.3259279887486777</v>
      </c>
      <c r="H1063" s="6">
        <f t="shared" ca="1" si="3"/>
        <v>-8.3259279887486777</v>
      </c>
      <c r="I1063" s="6">
        <f t="shared" ca="1" si="4"/>
        <v>2.4209747696419466E-4</v>
      </c>
      <c r="J1063" s="6">
        <f t="shared" ca="1" si="5"/>
        <v>-2.4209747696419466E-4</v>
      </c>
      <c r="K1063" s="7">
        <f t="shared" ca="1" si="6"/>
        <v>5.8611188352428765E-8</v>
      </c>
    </row>
    <row r="1064" spans="2:11" ht="16.5" customHeight="1" x14ac:dyDescent="0.2">
      <c r="B1064" s="5">
        <v>1061</v>
      </c>
      <c r="C1064" s="6">
        <f t="shared" ref="C1064:D1064" ca="1" si="1069">IF(RAND()&lt;0.5, 0, 1)</f>
        <v>0</v>
      </c>
      <c r="D1064" s="6">
        <f t="shared" ca="1" si="1069"/>
        <v>1</v>
      </c>
      <c r="E1064" s="6">
        <f t="shared" ca="1" si="8"/>
        <v>5.4467040394459039</v>
      </c>
      <c r="F1064" s="6">
        <f t="shared" ca="1" si="9"/>
        <v>5.2752667083827456</v>
      </c>
      <c r="G1064" s="6">
        <f t="shared" ca="1" si="10"/>
        <v>-8.3260127228656149</v>
      </c>
      <c r="H1064" s="6">
        <f t="shared" ca="1" si="3"/>
        <v>-3.0507460144828693</v>
      </c>
      <c r="I1064" s="6">
        <f t="shared" ca="1" si="4"/>
        <v>4.5185276834244129E-2</v>
      </c>
      <c r="J1064" s="6">
        <f t="shared" ca="1" si="5"/>
        <v>-4.5185276834244129E-2</v>
      </c>
      <c r="K1064" s="7">
        <f t="shared" ca="1" si="6"/>
        <v>2.0417092425872789E-3</v>
      </c>
    </row>
    <row r="1065" spans="2:11" ht="16.5" customHeight="1" x14ac:dyDescent="0.2">
      <c r="B1065" s="5">
        <v>1062</v>
      </c>
      <c r="C1065" s="6">
        <f t="shared" ref="C1065:D1065" ca="1" si="1070">IF(RAND()&lt;0.5, 0, 1)</f>
        <v>0</v>
      </c>
      <c r="D1065" s="6">
        <f t="shared" ca="1" si="1070"/>
        <v>1</v>
      </c>
      <c r="E1065" s="6">
        <f t="shared" ca="1" si="8"/>
        <v>5.4467040394459039</v>
      </c>
      <c r="F1065" s="6">
        <f t="shared" ca="1" si="9"/>
        <v>5.2594518614907599</v>
      </c>
      <c r="G1065" s="6">
        <f t="shared" ca="1" si="10"/>
        <v>-8.3418275697575996</v>
      </c>
      <c r="H1065" s="6">
        <f t="shared" ca="1" si="3"/>
        <v>-3.0823757082668397</v>
      </c>
      <c r="I1065" s="6">
        <f t="shared" ca="1" si="4"/>
        <v>4.3840122072148872E-2</v>
      </c>
      <c r="J1065" s="6">
        <f t="shared" ca="1" si="5"/>
        <v>-4.3840122072148872E-2</v>
      </c>
      <c r="K1065" s="7">
        <f t="shared" ca="1" si="6"/>
        <v>1.9219563033009148E-3</v>
      </c>
    </row>
    <row r="1066" spans="2:11" ht="16.5" customHeight="1" x14ac:dyDescent="0.2">
      <c r="B1066" s="5">
        <v>1063</v>
      </c>
      <c r="C1066" s="6">
        <f t="shared" ref="C1066:D1066" ca="1" si="1071">IF(RAND()&lt;0.5, 0, 1)</f>
        <v>0</v>
      </c>
      <c r="D1066" s="6">
        <f t="shared" ca="1" si="1071"/>
        <v>0</v>
      </c>
      <c r="E1066" s="6">
        <f t="shared" ca="1" si="8"/>
        <v>5.4467040394459039</v>
      </c>
      <c r="F1066" s="6">
        <f t="shared" ca="1" si="9"/>
        <v>5.2441078187655075</v>
      </c>
      <c r="G1066" s="6">
        <f t="shared" ca="1" si="10"/>
        <v>-8.3571716124828512</v>
      </c>
      <c r="H1066" s="6">
        <f t="shared" ca="1" si="3"/>
        <v>-8.3571716124828512</v>
      </c>
      <c r="I1066" s="6">
        <f t="shared" ca="1" si="4"/>
        <v>2.3465216431400732E-4</v>
      </c>
      <c r="J1066" s="6">
        <f t="shared" ca="1" si="5"/>
        <v>-2.3465216431400732E-4</v>
      </c>
      <c r="K1066" s="7">
        <f t="shared" ca="1" si="6"/>
        <v>5.5061638217247894E-8</v>
      </c>
    </row>
    <row r="1067" spans="2:11" ht="16.5" customHeight="1" x14ac:dyDescent="0.2">
      <c r="B1067" s="5">
        <v>1064</v>
      </c>
      <c r="C1067" s="6">
        <f t="shared" ref="C1067:D1067" ca="1" si="1072">IF(RAND()&lt;0.5, 0, 1)</f>
        <v>1</v>
      </c>
      <c r="D1067" s="6">
        <f t="shared" ca="1" si="1072"/>
        <v>0</v>
      </c>
      <c r="E1067" s="6">
        <f t="shared" ca="1" si="8"/>
        <v>5.4467040394459039</v>
      </c>
      <c r="F1067" s="6">
        <f t="shared" ca="1" si="9"/>
        <v>5.2441078187655075</v>
      </c>
      <c r="G1067" s="6">
        <f t="shared" ca="1" si="10"/>
        <v>-8.3572537407403615</v>
      </c>
      <c r="H1067" s="6">
        <f t="shared" ca="1" si="3"/>
        <v>-2.9105497012944577</v>
      </c>
      <c r="I1067" s="6">
        <f t="shared" ca="1" si="4"/>
        <v>5.1634510844384772E-2</v>
      </c>
      <c r="J1067" s="6">
        <f t="shared" ca="1" si="5"/>
        <v>-5.1634510844384772E-2</v>
      </c>
      <c r="K1067" s="7">
        <f t="shared" ca="1" si="6"/>
        <v>2.6661227101388886E-3</v>
      </c>
    </row>
    <row r="1068" spans="2:11" ht="16.5" customHeight="1" x14ac:dyDescent="0.2">
      <c r="B1068" s="5">
        <v>1065</v>
      </c>
      <c r="C1068" s="6">
        <f t="shared" ref="C1068:D1068" ca="1" si="1073">IF(RAND()&lt;0.5, 0, 1)</f>
        <v>1</v>
      </c>
      <c r="D1068" s="6">
        <f t="shared" ca="1" si="1073"/>
        <v>1</v>
      </c>
      <c r="E1068" s="6">
        <f t="shared" ca="1" si="8"/>
        <v>5.4286319606503692</v>
      </c>
      <c r="F1068" s="6">
        <f t="shared" ca="1" si="9"/>
        <v>5.2441078187655075</v>
      </c>
      <c r="G1068" s="6">
        <f t="shared" ca="1" si="10"/>
        <v>-8.3753258195358971</v>
      </c>
      <c r="H1068" s="6">
        <f t="shared" ca="1" si="3"/>
        <v>2.2974139598799805</v>
      </c>
      <c r="I1068" s="6">
        <f t="shared" ca="1" si="4"/>
        <v>0.90866263767964028</v>
      </c>
      <c r="J1068" s="6">
        <f t="shared" ca="1" si="5"/>
        <v>9.1337362320359716E-2</v>
      </c>
      <c r="K1068" s="7">
        <f t="shared" ca="1" si="6"/>
        <v>8.3425137556406674E-3</v>
      </c>
    </row>
    <row r="1069" spans="2:11" ht="16.5" customHeight="1" x14ac:dyDescent="0.2">
      <c r="B1069" s="5">
        <v>1066</v>
      </c>
      <c r="C1069" s="6">
        <f t="shared" ref="C1069:D1069" ca="1" si="1074">IF(RAND()&lt;0.5, 0, 1)</f>
        <v>0</v>
      </c>
      <c r="D1069" s="6">
        <f t="shared" ca="1" si="1074"/>
        <v>0</v>
      </c>
      <c r="E1069" s="6">
        <f t="shared" ca="1" si="8"/>
        <v>5.4606000374624948</v>
      </c>
      <c r="F1069" s="6">
        <f t="shared" ca="1" si="9"/>
        <v>5.276075895577633</v>
      </c>
      <c r="G1069" s="6">
        <f t="shared" ca="1" si="10"/>
        <v>-8.3433577427237715</v>
      </c>
      <c r="H1069" s="6">
        <f t="shared" ca="1" si="3"/>
        <v>-8.3433577427237715</v>
      </c>
      <c r="I1069" s="6">
        <f t="shared" ca="1" si="4"/>
        <v>2.3791533417001859E-4</v>
      </c>
      <c r="J1069" s="6">
        <f t="shared" ca="1" si="5"/>
        <v>-2.3791533417001859E-4</v>
      </c>
      <c r="K1069" s="7">
        <f t="shared" ca="1" si="6"/>
        <v>5.6603706233231615E-8</v>
      </c>
    </row>
    <row r="1070" spans="2:11" ht="16.5" customHeight="1" x14ac:dyDescent="0.2">
      <c r="B1070" s="5">
        <v>1067</v>
      </c>
      <c r="C1070" s="6">
        <f t="shared" ref="C1070:D1070" ca="1" si="1075">IF(RAND()&lt;0.5, 0, 1)</f>
        <v>1</v>
      </c>
      <c r="D1070" s="6">
        <f t="shared" ca="1" si="1075"/>
        <v>0</v>
      </c>
      <c r="E1070" s="6">
        <f t="shared" ca="1" si="8"/>
        <v>5.4606000374624948</v>
      </c>
      <c r="F1070" s="6">
        <f t="shared" ca="1" si="9"/>
        <v>5.276075895577633</v>
      </c>
      <c r="G1070" s="6">
        <f t="shared" ca="1" si="10"/>
        <v>-8.3434410130907306</v>
      </c>
      <c r="H1070" s="6">
        <f t="shared" ca="1" si="3"/>
        <v>-2.8828409756282358</v>
      </c>
      <c r="I1070" s="6">
        <f t="shared" ca="1" si="4"/>
        <v>5.3008342565027684E-2</v>
      </c>
      <c r="J1070" s="6">
        <f t="shared" ca="1" si="5"/>
        <v>-5.3008342565027684E-2</v>
      </c>
      <c r="K1070" s="7">
        <f t="shared" ca="1" si="6"/>
        <v>2.8098843814913258E-3</v>
      </c>
    </row>
    <row r="1071" spans="2:11" ht="16.5" customHeight="1" x14ac:dyDescent="0.2">
      <c r="B1071" s="5">
        <v>1068</v>
      </c>
      <c r="C1071" s="6">
        <f t="shared" ref="C1071:D1071" ca="1" si="1076">IF(RAND()&lt;0.5, 0, 1)</f>
        <v>0</v>
      </c>
      <c r="D1071" s="6">
        <f t="shared" ca="1" si="1076"/>
        <v>1</v>
      </c>
      <c r="E1071" s="6">
        <f t="shared" ca="1" si="8"/>
        <v>5.4420471175647354</v>
      </c>
      <c r="F1071" s="6">
        <f t="shared" ca="1" si="9"/>
        <v>5.276075895577633</v>
      </c>
      <c r="G1071" s="6">
        <f t="shared" ca="1" si="10"/>
        <v>-8.36199393298849</v>
      </c>
      <c r="H1071" s="6">
        <f t="shared" ca="1" si="3"/>
        <v>-3.085918037410857</v>
      </c>
      <c r="I1071" s="6">
        <f t="shared" ca="1" si="4"/>
        <v>4.3691873836545221E-2</v>
      </c>
      <c r="J1071" s="6">
        <f t="shared" ca="1" si="5"/>
        <v>-4.3691873836545221E-2</v>
      </c>
      <c r="K1071" s="7">
        <f t="shared" ca="1" si="6"/>
        <v>1.9089798393485849E-3</v>
      </c>
    </row>
    <row r="1072" spans="2:11" ht="16.5" customHeight="1" x14ac:dyDescent="0.2">
      <c r="B1072" s="5">
        <v>1069</v>
      </c>
      <c r="C1072" s="6">
        <f t="shared" ref="C1072:D1072" ca="1" si="1077">IF(RAND()&lt;0.5, 0, 1)</f>
        <v>1</v>
      </c>
      <c r="D1072" s="6">
        <f t="shared" ca="1" si="1077"/>
        <v>0</v>
      </c>
      <c r="E1072" s="6">
        <f t="shared" ca="1" si="8"/>
        <v>5.4420471175647354</v>
      </c>
      <c r="F1072" s="6">
        <f t="shared" ca="1" si="9"/>
        <v>5.2607837397348423</v>
      </c>
      <c r="G1072" s="6">
        <f t="shared" ca="1" si="10"/>
        <v>-8.3772860888312817</v>
      </c>
      <c r="H1072" s="6">
        <f t="shared" ca="1" si="3"/>
        <v>-2.9352389712665463</v>
      </c>
      <c r="I1072" s="6">
        <f t="shared" ca="1" si="4"/>
        <v>5.0438813971544968E-2</v>
      </c>
      <c r="J1072" s="6">
        <f t="shared" ca="1" si="5"/>
        <v>-5.0438813971544968E-2</v>
      </c>
      <c r="K1072" s="7">
        <f t="shared" ca="1" si="6"/>
        <v>2.5440739548561199E-3</v>
      </c>
    </row>
    <row r="1073" spans="2:11" ht="16.5" customHeight="1" x14ac:dyDescent="0.2">
      <c r="B1073" s="5">
        <v>1070</v>
      </c>
      <c r="C1073" s="6">
        <f t="shared" ref="C1073:D1073" ca="1" si="1078">IF(RAND()&lt;0.5, 0, 1)</f>
        <v>1</v>
      </c>
      <c r="D1073" s="6">
        <f t="shared" ca="1" si="1078"/>
        <v>1</v>
      </c>
      <c r="E1073" s="6">
        <f t="shared" ca="1" si="8"/>
        <v>5.4243935326746948</v>
      </c>
      <c r="F1073" s="6">
        <f t="shared" ca="1" si="9"/>
        <v>5.2607837397348423</v>
      </c>
      <c r="G1073" s="6">
        <f t="shared" ca="1" si="10"/>
        <v>-8.3949396737213231</v>
      </c>
      <c r="H1073" s="6">
        <f t="shared" ca="1" si="3"/>
        <v>2.2902375986882131</v>
      </c>
      <c r="I1073" s="6">
        <f t="shared" ca="1" si="4"/>
        <v>0.90806528737729852</v>
      </c>
      <c r="J1073" s="6">
        <f t="shared" ca="1" si="5"/>
        <v>9.1934712622701475E-2</v>
      </c>
      <c r="K1073" s="7">
        <f t="shared" ca="1" si="6"/>
        <v>8.4519913850187069E-3</v>
      </c>
    </row>
    <row r="1074" spans="2:11" ht="16.5" customHeight="1" x14ac:dyDescent="0.2">
      <c r="B1074" s="5">
        <v>1071</v>
      </c>
      <c r="C1074" s="6">
        <f t="shared" ref="C1074:D1074" ca="1" si="1079">IF(RAND()&lt;0.5, 0, 1)</f>
        <v>0</v>
      </c>
      <c r="D1074" s="6">
        <f t="shared" ca="1" si="1079"/>
        <v>0</v>
      </c>
      <c r="E1074" s="6">
        <f t="shared" ca="1" si="8"/>
        <v>5.4565706820926403</v>
      </c>
      <c r="F1074" s="6">
        <f t="shared" ca="1" si="9"/>
        <v>5.2929608891527877</v>
      </c>
      <c r="G1074" s="6">
        <f t="shared" ca="1" si="10"/>
        <v>-8.3627625243033776</v>
      </c>
      <c r="H1074" s="6">
        <f t="shared" ca="1" si="3"/>
        <v>-8.3627625243033776</v>
      </c>
      <c r="I1074" s="6">
        <f t="shared" ca="1" si="4"/>
        <v>2.3334421061758874E-4</v>
      </c>
      <c r="J1074" s="6">
        <f t="shared" ca="1" si="5"/>
        <v>-2.3334421061758874E-4</v>
      </c>
      <c r="K1074" s="7">
        <f t="shared" ca="1" si="6"/>
        <v>5.4449520628745615E-8</v>
      </c>
    </row>
    <row r="1075" spans="2:11" ht="16.5" customHeight="1" x14ac:dyDescent="0.2">
      <c r="B1075" s="5">
        <v>1072</v>
      </c>
      <c r="C1075" s="6">
        <f t="shared" ref="C1075:D1075" ca="1" si="1080">IF(RAND()&lt;0.5, 0, 1)</f>
        <v>0</v>
      </c>
      <c r="D1075" s="6">
        <f t="shared" ca="1" si="1080"/>
        <v>0</v>
      </c>
      <c r="E1075" s="6">
        <f t="shared" ca="1" si="8"/>
        <v>5.4565706820926403</v>
      </c>
      <c r="F1075" s="6">
        <f t="shared" ca="1" si="9"/>
        <v>5.2929608891527877</v>
      </c>
      <c r="G1075" s="6">
        <f t="shared" ca="1" si="10"/>
        <v>-8.3628441947770931</v>
      </c>
      <c r="H1075" s="6">
        <f t="shared" ca="1" si="3"/>
        <v>-8.3628441947770931</v>
      </c>
      <c r="I1075" s="6">
        <f t="shared" ca="1" si="4"/>
        <v>2.3332515850993182E-4</v>
      </c>
      <c r="J1075" s="6">
        <f t="shared" ca="1" si="5"/>
        <v>-2.3332515850993182E-4</v>
      </c>
      <c r="K1075" s="7">
        <f t="shared" ca="1" si="6"/>
        <v>5.4440629593684806E-8</v>
      </c>
    </row>
    <row r="1076" spans="2:11" ht="16.5" customHeight="1" x14ac:dyDescent="0.2">
      <c r="B1076" s="5">
        <v>1073</v>
      </c>
      <c r="C1076" s="6">
        <f t="shared" ref="C1076:D1076" ca="1" si="1081">IF(RAND()&lt;0.5, 0, 1)</f>
        <v>0</v>
      </c>
      <c r="D1076" s="6">
        <f t="shared" ca="1" si="1081"/>
        <v>0</v>
      </c>
      <c r="E1076" s="6">
        <f t="shared" ca="1" si="8"/>
        <v>5.4565706820926403</v>
      </c>
      <c r="F1076" s="6">
        <f t="shared" ca="1" si="9"/>
        <v>5.2929608891527877</v>
      </c>
      <c r="G1076" s="6">
        <f t="shared" ca="1" si="10"/>
        <v>-8.362925858582571</v>
      </c>
      <c r="H1076" s="6">
        <f t="shared" ca="1" si="3"/>
        <v>-8.362925858582571</v>
      </c>
      <c r="I1076" s="6">
        <f t="shared" ca="1" si="4"/>
        <v>2.3330610951285757E-4</v>
      </c>
      <c r="J1076" s="6">
        <f t="shared" ca="1" si="5"/>
        <v>-2.3330610951285757E-4</v>
      </c>
      <c r="K1076" s="7">
        <f t="shared" ca="1" si="6"/>
        <v>5.4431740736025491E-8</v>
      </c>
    </row>
    <row r="1077" spans="2:11" ht="16.5" customHeight="1" x14ac:dyDescent="0.2">
      <c r="B1077" s="5">
        <v>1074</v>
      </c>
      <c r="C1077" s="6">
        <f t="shared" ref="C1077:D1077" ca="1" si="1082">IF(RAND()&lt;0.5, 0, 1)</f>
        <v>0</v>
      </c>
      <c r="D1077" s="6">
        <f t="shared" ca="1" si="1082"/>
        <v>1</v>
      </c>
      <c r="E1077" s="6">
        <f t="shared" ca="1" si="8"/>
        <v>5.4565706820926403</v>
      </c>
      <c r="F1077" s="6">
        <f t="shared" ca="1" si="9"/>
        <v>5.2929608891527877</v>
      </c>
      <c r="G1077" s="6">
        <f t="shared" ca="1" si="10"/>
        <v>-8.3630075157209003</v>
      </c>
      <c r="H1077" s="6">
        <f t="shared" ca="1" si="3"/>
        <v>-3.0700466265681126</v>
      </c>
      <c r="I1077" s="6">
        <f t="shared" ca="1" si="4"/>
        <v>4.4359850951143115E-2</v>
      </c>
      <c r="J1077" s="6">
        <f t="shared" ca="1" si="5"/>
        <v>-4.4359850951143115E-2</v>
      </c>
      <c r="K1077" s="7">
        <f t="shared" ca="1" si="6"/>
        <v>1.9677963764076329E-3</v>
      </c>
    </row>
    <row r="1078" spans="2:11" ht="16.5" customHeight="1" x14ac:dyDescent="0.2">
      <c r="B1078" s="5">
        <v>1075</v>
      </c>
      <c r="C1078" s="6">
        <f t="shared" ref="C1078:D1078" ca="1" si="1083">IF(RAND()&lt;0.5, 0, 1)</f>
        <v>0</v>
      </c>
      <c r="D1078" s="6">
        <f t="shared" ca="1" si="1083"/>
        <v>1</v>
      </c>
      <c r="E1078" s="6">
        <f t="shared" ca="1" si="8"/>
        <v>5.4565706820926403</v>
      </c>
      <c r="F1078" s="6">
        <f t="shared" ca="1" si="9"/>
        <v>5.2774349413198873</v>
      </c>
      <c r="G1078" s="6">
        <f t="shared" ca="1" si="10"/>
        <v>-8.3785334635538007</v>
      </c>
      <c r="H1078" s="6">
        <f t="shared" ca="1" si="3"/>
        <v>-3.1010985222339134</v>
      </c>
      <c r="I1078" s="6">
        <f t="shared" ca="1" si="4"/>
        <v>4.3061964712054673E-2</v>
      </c>
      <c r="J1078" s="6">
        <f t="shared" ca="1" si="5"/>
        <v>-4.3061964712054673E-2</v>
      </c>
      <c r="K1078" s="7">
        <f t="shared" ca="1" si="6"/>
        <v>1.8543328048622419E-3</v>
      </c>
    </row>
    <row r="1079" spans="2:11" ht="16.5" customHeight="1" x14ac:dyDescent="0.2">
      <c r="B1079" s="5">
        <v>1076</v>
      </c>
      <c r="C1079" s="6">
        <f t="shared" ref="C1079:D1079" ca="1" si="1084">IF(RAND()&lt;0.5, 0, 1)</f>
        <v>0</v>
      </c>
      <c r="D1079" s="6">
        <f t="shared" ca="1" si="1084"/>
        <v>1</v>
      </c>
      <c r="E1079" s="6">
        <f t="shared" ca="1" si="8"/>
        <v>5.4565706820926403</v>
      </c>
      <c r="F1079" s="6">
        <f t="shared" ca="1" si="9"/>
        <v>5.2623632536706682</v>
      </c>
      <c r="G1079" s="6">
        <f t="shared" ca="1" si="10"/>
        <v>-8.393605151203019</v>
      </c>
      <c r="H1079" s="6">
        <f t="shared" ca="1" si="3"/>
        <v>-3.1312418975323508</v>
      </c>
      <c r="I1079" s="6">
        <f t="shared" ca="1" si="4"/>
        <v>4.1836795423711243E-2</v>
      </c>
      <c r="J1079" s="6">
        <f t="shared" ca="1" si="5"/>
        <v>-4.1836795423711243E-2</v>
      </c>
      <c r="K1079" s="7">
        <f t="shared" ca="1" si="6"/>
        <v>1.7503174513254661E-3</v>
      </c>
    </row>
    <row r="1080" spans="2:11" ht="16.5" customHeight="1" x14ac:dyDescent="0.2">
      <c r="B1080" s="5">
        <v>1077</v>
      </c>
      <c r="C1080" s="6">
        <f t="shared" ref="C1080:D1080" ca="1" si="1085">IF(RAND()&lt;0.5, 0, 1)</f>
        <v>0</v>
      </c>
      <c r="D1080" s="6">
        <f t="shared" ca="1" si="1085"/>
        <v>1</v>
      </c>
      <c r="E1080" s="6">
        <f t="shared" ca="1" si="8"/>
        <v>5.4565706820926403</v>
      </c>
      <c r="F1080" s="6">
        <f t="shared" ca="1" si="9"/>
        <v>5.2477203752723689</v>
      </c>
      <c r="G1080" s="6">
        <f t="shared" ca="1" si="10"/>
        <v>-8.4082480296013173</v>
      </c>
      <c r="H1080" s="6">
        <f t="shared" ca="1" si="3"/>
        <v>-3.1605276543289484</v>
      </c>
      <c r="I1080" s="6">
        <f t="shared" ca="1" si="4"/>
        <v>4.0678457545103894E-2</v>
      </c>
      <c r="J1080" s="6">
        <f t="shared" ca="1" si="5"/>
        <v>-4.0678457545103894E-2</v>
      </c>
      <c r="K1080" s="7">
        <f t="shared" ca="1" si="6"/>
        <v>1.6547369082488199E-3</v>
      </c>
    </row>
    <row r="1081" spans="2:11" ht="16.5" customHeight="1" x14ac:dyDescent="0.2">
      <c r="B1081" s="5">
        <v>1078</v>
      </c>
      <c r="C1081" s="6">
        <f t="shared" ref="C1081:D1081" ca="1" si="1086">IF(RAND()&lt;0.5, 0, 1)</f>
        <v>1</v>
      </c>
      <c r="D1081" s="6">
        <f t="shared" ca="1" si="1086"/>
        <v>0</v>
      </c>
      <c r="E1081" s="6">
        <f t="shared" ca="1" si="8"/>
        <v>5.4565706820926403</v>
      </c>
      <c r="F1081" s="6">
        <f t="shared" ca="1" si="9"/>
        <v>5.2334829151315825</v>
      </c>
      <c r="G1081" s="6">
        <f t="shared" ca="1" si="10"/>
        <v>-8.4224854897421029</v>
      </c>
      <c r="H1081" s="6">
        <f t="shared" ca="1" si="3"/>
        <v>-2.9659148076494626</v>
      </c>
      <c r="I1081" s="6">
        <f t="shared" ca="1" si="4"/>
        <v>4.8989700634029021E-2</v>
      </c>
      <c r="J1081" s="6">
        <f t="shared" ca="1" si="5"/>
        <v>-4.8989700634029021E-2</v>
      </c>
      <c r="K1081" s="7">
        <f t="shared" ca="1" si="6"/>
        <v>2.3999907682117835E-3</v>
      </c>
    </row>
    <row r="1082" spans="2:11" ht="16.5" customHeight="1" x14ac:dyDescent="0.2">
      <c r="B1082" s="5">
        <v>1079</v>
      </c>
      <c r="C1082" s="6">
        <f t="shared" ref="C1082:D1082" ca="1" si="1087">IF(RAND()&lt;0.5, 0, 1)</f>
        <v>1</v>
      </c>
      <c r="D1082" s="6">
        <f t="shared" ca="1" si="1087"/>
        <v>0</v>
      </c>
      <c r="E1082" s="6">
        <f t="shared" ca="1" si="8"/>
        <v>5.4394242868707305</v>
      </c>
      <c r="F1082" s="6">
        <f t="shared" ca="1" si="9"/>
        <v>5.2334829151315825</v>
      </c>
      <c r="G1082" s="6">
        <f t="shared" ca="1" si="10"/>
        <v>-8.4396318849640135</v>
      </c>
      <c r="H1082" s="6">
        <f t="shared" ca="1" si="3"/>
        <v>-3.000207598093283</v>
      </c>
      <c r="I1082" s="6">
        <f t="shared" ca="1" si="4"/>
        <v>4.7416495470248093E-2</v>
      </c>
      <c r="J1082" s="6">
        <f t="shared" ca="1" si="5"/>
        <v>-4.7416495470248093E-2</v>
      </c>
      <c r="K1082" s="7">
        <f t="shared" ca="1" si="6"/>
        <v>2.2483240426800582E-3</v>
      </c>
    </row>
    <row r="1083" spans="2:11" ht="16.5" customHeight="1" x14ac:dyDescent="0.2">
      <c r="B1083" s="5">
        <v>1080</v>
      </c>
      <c r="C1083" s="6">
        <f t="shared" ref="C1083:D1083" ca="1" si="1088">IF(RAND()&lt;0.5, 0, 1)</f>
        <v>1</v>
      </c>
      <c r="D1083" s="6">
        <f t="shared" ca="1" si="1088"/>
        <v>0</v>
      </c>
      <c r="E1083" s="6">
        <f t="shared" ca="1" si="8"/>
        <v>5.4228285134561434</v>
      </c>
      <c r="F1083" s="6">
        <f t="shared" ca="1" si="9"/>
        <v>5.2334829151315825</v>
      </c>
      <c r="G1083" s="6">
        <f t="shared" ca="1" si="10"/>
        <v>-8.4562276583785998</v>
      </c>
      <c r="H1083" s="6">
        <f t="shared" ca="1" si="3"/>
        <v>-3.0333991449224564</v>
      </c>
      <c r="I1083" s="6">
        <f t="shared" ca="1" si="4"/>
        <v>4.593961519455101E-2</v>
      </c>
      <c r="J1083" s="6">
        <f t="shared" ca="1" si="5"/>
        <v>-4.593961519455101E-2</v>
      </c>
      <c r="K1083" s="7">
        <f t="shared" ca="1" si="6"/>
        <v>2.1104482442234219E-3</v>
      </c>
    </row>
    <row r="1084" spans="2:11" ht="16.5" customHeight="1" x14ac:dyDescent="0.2">
      <c r="B1084" s="5">
        <v>1081</v>
      </c>
      <c r="C1084" s="6">
        <f t="shared" ref="C1084:D1084" ca="1" si="1089">IF(RAND()&lt;0.5, 0, 1)</f>
        <v>1</v>
      </c>
      <c r="D1084" s="6">
        <f t="shared" ca="1" si="1089"/>
        <v>1</v>
      </c>
      <c r="E1084" s="6">
        <f t="shared" ca="1" si="8"/>
        <v>5.4067496481380504</v>
      </c>
      <c r="F1084" s="6">
        <f t="shared" ca="1" si="9"/>
        <v>5.2334829151315825</v>
      </c>
      <c r="G1084" s="6">
        <f t="shared" ca="1" si="10"/>
        <v>-8.4723065236966928</v>
      </c>
      <c r="H1084" s="6">
        <f t="shared" ca="1" si="3"/>
        <v>2.1679260395729401</v>
      </c>
      <c r="I1084" s="6">
        <f t="shared" ca="1" si="4"/>
        <v>0.89733205569975028</v>
      </c>
      <c r="J1084" s="6">
        <f t="shared" ca="1" si="5"/>
        <v>0.10266794430024972</v>
      </c>
      <c r="K1084" s="7">
        <f t="shared" ca="1" si="6"/>
        <v>1.0540706786839179E-2</v>
      </c>
    </row>
    <row r="1085" spans="2:11" ht="16.5" customHeight="1" x14ac:dyDescent="0.2">
      <c r="B1085" s="5">
        <v>1082</v>
      </c>
      <c r="C1085" s="6">
        <f t="shared" ref="C1085:D1085" ca="1" si="1090">IF(RAND()&lt;0.5, 0, 1)</f>
        <v>1</v>
      </c>
      <c r="D1085" s="6">
        <f t="shared" ca="1" si="1090"/>
        <v>1</v>
      </c>
      <c r="E1085" s="6">
        <f t="shared" ca="1" si="8"/>
        <v>5.4426834286431376</v>
      </c>
      <c r="F1085" s="6">
        <f t="shared" ca="1" si="9"/>
        <v>5.2694166956366697</v>
      </c>
      <c r="G1085" s="6">
        <f t="shared" ca="1" si="10"/>
        <v>-8.4363727431916047</v>
      </c>
      <c r="H1085" s="6">
        <f t="shared" ca="1" si="3"/>
        <v>2.2757273810882026</v>
      </c>
      <c r="I1085" s="6">
        <f t="shared" ca="1" si="4"/>
        <v>0.90684674115258068</v>
      </c>
      <c r="J1085" s="6">
        <f t="shared" ca="1" si="5"/>
        <v>9.3153258847419318E-2</v>
      </c>
      <c r="K1085" s="7">
        <f t="shared" ca="1" si="6"/>
        <v>8.6775296338943049E-3</v>
      </c>
    </row>
    <row r="1086" spans="2:11" ht="16.5" customHeight="1" x14ac:dyDescent="0.2">
      <c r="B1086" s="5">
        <v>1083</v>
      </c>
      <c r="C1086" s="6">
        <f t="shared" ref="C1086:D1086" ca="1" si="1091">IF(RAND()&lt;0.5, 0, 1)</f>
        <v>1</v>
      </c>
      <c r="D1086" s="6">
        <f t="shared" ca="1" si="1091"/>
        <v>1</v>
      </c>
      <c r="E1086" s="6">
        <f t="shared" ca="1" si="8"/>
        <v>5.4752870692397346</v>
      </c>
      <c r="F1086" s="6">
        <f t="shared" ca="1" si="9"/>
        <v>5.3020203362332667</v>
      </c>
      <c r="G1086" s="6">
        <f t="shared" ca="1" si="10"/>
        <v>-8.4037691025950085</v>
      </c>
      <c r="H1086" s="6">
        <f t="shared" ca="1" si="3"/>
        <v>2.3735383028779928</v>
      </c>
      <c r="I1086" s="6">
        <f t="shared" ca="1" si="4"/>
        <v>0.91478708231250161</v>
      </c>
      <c r="J1086" s="6">
        <f t="shared" ca="1" si="5"/>
        <v>8.5212917687498391E-2</v>
      </c>
      <c r="K1086" s="7">
        <f t="shared" ca="1" si="6"/>
        <v>7.2612413408163759E-3</v>
      </c>
    </row>
    <row r="1087" spans="2:11" ht="16.5" customHeight="1" x14ac:dyDescent="0.2">
      <c r="B1087" s="5">
        <v>1084</v>
      </c>
      <c r="C1087" s="6">
        <f t="shared" ref="C1087:D1087" ca="1" si="1092">IF(RAND()&lt;0.5, 0, 1)</f>
        <v>0</v>
      </c>
      <c r="D1087" s="6">
        <f t="shared" ca="1" si="1092"/>
        <v>0</v>
      </c>
      <c r="E1087" s="6">
        <f t="shared" ca="1" si="8"/>
        <v>5.5051115904303591</v>
      </c>
      <c r="F1087" s="6">
        <f t="shared" ca="1" si="9"/>
        <v>5.3318448574238912</v>
      </c>
      <c r="G1087" s="6">
        <f t="shared" ca="1" si="10"/>
        <v>-8.373944581404384</v>
      </c>
      <c r="H1087" s="6">
        <f t="shared" ca="1" si="3"/>
        <v>-8.373944581404384</v>
      </c>
      <c r="I1087" s="6">
        <f t="shared" ca="1" si="4"/>
        <v>2.3075007533404925E-4</v>
      </c>
      <c r="J1087" s="6">
        <f t="shared" ca="1" si="5"/>
        <v>-2.3075007533404925E-4</v>
      </c>
      <c r="K1087" s="7">
        <f t="shared" ca="1" si="6"/>
        <v>5.3245597266669404E-8</v>
      </c>
    </row>
    <row r="1088" spans="2:11" ht="16.5" customHeight="1" x14ac:dyDescent="0.2">
      <c r="B1088" s="5">
        <v>1085</v>
      </c>
      <c r="C1088" s="6">
        <f t="shared" ref="C1088:D1088" ca="1" si="1093">IF(RAND()&lt;0.5, 0, 1)</f>
        <v>1</v>
      </c>
      <c r="D1088" s="6">
        <f t="shared" ca="1" si="1093"/>
        <v>1</v>
      </c>
      <c r="E1088" s="6">
        <f t="shared" ca="1" si="8"/>
        <v>5.5051115904303591</v>
      </c>
      <c r="F1088" s="6">
        <f t="shared" ca="1" si="9"/>
        <v>5.3318448574238912</v>
      </c>
      <c r="G1088" s="6">
        <f t="shared" ca="1" si="10"/>
        <v>-8.3740253439307502</v>
      </c>
      <c r="H1088" s="6">
        <f t="shared" ca="1" si="3"/>
        <v>2.4629311039235002</v>
      </c>
      <c r="I1088" s="6">
        <f t="shared" ca="1" si="4"/>
        <v>0.92150194959609877</v>
      </c>
      <c r="J1088" s="6">
        <f t="shared" ca="1" si="5"/>
        <v>7.8498050403901232E-2</v>
      </c>
      <c r="K1088" s="7">
        <f t="shared" ca="1" si="6"/>
        <v>6.1619439172134185E-3</v>
      </c>
    </row>
    <row r="1089" spans="2:11" ht="16.5" customHeight="1" x14ac:dyDescent="0.2">
      <c r="B1089" s="5">
        <v>1086</v>
      </c>
      <c r="C1089" s="6">
        <f t="shared" ref="C1089:D1089" ca="1" si="1094">IF(RAND()&lt;0.5, 0, 1)</f>
        <v>0</v>
      </c>
      <c r="D1089" s="6">
        <f t="shared" ca="1" si="1094"/>
        <v>0</v>
      </c>
      <c r="E1089" s="6">
        <f t="shared" ca="1" si="8"/>
        <v>5.5325859080717246</v>
      </c>
      <c r="F1089" s="6">
        <f t="shared" ca="1" si="9"/>
        <v>5.3593191750652567</v>
      </c>
      <c r="G1089" s="6">
        <f t="shared" ca="1" si="10"/>
        <v>-8.3465510262893847</v>
      </c>
      <c r="H1089" s="6">
        <f t="shared" ca="1" si="3"/>
        <v>-8.3465510262893847</v>
      </c>
      <c r="I1089" s="6">
        <f t="shared" ca="1" si="4"/>
        <v>2.3715699465990691E-4</v>
      </c>
      <c r="J1089" s="6">
        <f t="shared" ca="1" si="5"/>
        <v>-2.3715699465990691E-4</v>
      </c>
      <c r="K1089" s="7">
        <f t="shared" ca="1" si="6"/>
        <v>5.6243440116119116E-8</v>
      </c>
    </row>
    <row r="1090" spans="2:11" ht="16.5" customHeight="1" x14ac:dyDescent="0.2">
      <c r="B1090" s="5">
        <v>1087</v>
      </c>
      <c r="C1090" s="6">
        <f t="shared" ref="C1090:D1090" ca="1" si="1095">IF(RAND()&lt;0.5, 0, 1)</f>
        <v>1</v>
      </c>
      <c r="D1090" s="6">
        <f t="shared" ca="1" si="1095"/>
        <v>1</v>
      </c>
      <c r="E1090" s="6">
        <f t="shared" ca="1" si="8"/>
        <v>5.5325859080717246</v>
      </c>
      <c r="F1090" s="6">
        <f t="shared" ca="1" si="9"/>
        <v>5.3593191750652567</v>
      </c>
      <c r="G1090" s="6">
        <f t="shared" ca="1" si="10"/>
        <v>-8.3466340312375156</v>
      </c>
      <c r="H1090" s="6">
        <f t="shared" ca="1" si="3"/>
        <v>2.5452710518994657</v>
      </c>
      <c r="I1090" s="6">
        <f t="shared" ca="1" si="4"/>
        <v>0.92725517662069612</v>
      </c>
      <c r="J1090" s="6">
        <f t="shared" ca="1" si="5"/>
        <v>7.274482337930388E-2</v>
      </c>
      <c r="K1090" s="7">
        <f t="shared" ca="1" si="6"/>
        <v>5.2918093284861165E-3</v>
      </c>
    </row>
    <row r="1091" spans="2:11" ht="16.5" customHeight="1" x14ac:dyDescent="0.2">
      <c r="B1091" s="5">
        <v>1088</v>
      </c>
      <c r="C1091" s="6">
        <f t="shared" ref="C1091:D1091" ca="1" si="1096">IF(RAND()&lt;0.5, 0, 1)</f>
        <v>0</v>
      </c>
      <c r="D1091" s="6">
        <f t="shared" ca="1" si="1096"/>
        <v>0</v>
      </c>
      <c r="E1091" s="6">
        <f t="shared" ca="1" si="8"/>
        <v>5.5580465962544805</v>
      </c>
      <c r="F1091" s="6">
        <f t="shared" ca="1" si="9"/>
        <v>5.3847798632480126</v>
      </c>
      <c r="G1091" s="6">
        <f t="shared" ca="1" si="10"/>
        <v>-8.3211733430547596</v>
      </c>
      <c r="H1091" s="6">
        <f t="shared" ca="1" si="3"/>
        <v>-8.3211733430547596</v>
      </c>
      <c r="I1091" s="6">
        <f t="shared" ca="1" si="4"/>
        <v>2.4325102486991883E-4</v>
      </c>
      <c r="J1091" s="6">
        <f t="shared" ca="1" si="5"/>
        <v>-2.4325102486991883E-4</v>
      </c>
      <c r="K1091" s="7">
        <f t="shared" ca="1" si="6"/>
        <v>5.9171061100265868E-8</v>
      </c>
    </row>
    <row r="1092" spans="2:11" ht="16.5" customHeight="1" x14ac:dyDescent="0.2">
      <c r="B1092" s="5">
        <v>1089</v>
      </c>
      <c r="C1092" s="6">
        <f t="shared" ref="C1092:D1092" ca="1" si="1097">IF(RAND()&lt;0.5, 0, 1)</f>
        <v>0</v>
      </c>
      <c r="D1092" s="6">
        <f t="shared" ca="1" si="1097"/>
        <v>1</v>
      </c>
      <c r="E1092" s="6">
        <f t="shared" ca="1" si="8"/>
        <v>5.5580465962544805</v>
      </c>
      <c r="F1092" s="6">
        <f t="shared" ca="1" si="9"/>
        <v>5.3847798632480126</v>
      </c>
      <c r="G1092" s="6">
        <f t="shared" ca="1" si="10"/>
        <v>-8.321258480913464</v>
      </c>
      <c r="H1092" s="6">
        <f t="shared" ca="1" si="3"/>
        <v>-2.9364786176654514</v>
      </c>
      <c r="I1092" s="6">
        <f t="shared" ca="1" si="4"/>
        <v>5.0379474506855849E-2</v>
      </c>
      <c r="J1092" s="6">
        <f t="shared" ca="1" si="5"/>
        <v>-5.0379474506855849E-2</v>
      </c>
      <c r="K1092" s="7">
        <f t="shared" ca="1" si="6"/>
        <v>2.5380914515869385E-3</v>
      </c>
    </row>
    <row r="1093" spans="2:11" ht="16.5" customHeight="1" x14ac:dyDescent="0.2">
      <c r="B1093" s="5">
        <v>1090</v>
      </c>
      <c r="C1093" s="6">
        <f t="shared" ref="C1093:D1093" ca="1" si="1098">IF(RAND()&lt;0.5, 0, 1)</f>
        <v>0</v>
      </c>
      <c r="D1093" s="6">
        <f t="shared" ca="1" si="1098"/>
        <v>0</v>
      </c>
      <c r="E1093" s="6">
        <f t="shared" ca="1" si="8"/>
        <v>5.5580465962544805</v>
      </c>
      <c r="F1093" s="6">
        <f t="shared" ca="1" si="9"/>
        <v>5.3671470471706133</v>
      </c>
      <c r="G1093" s="6">
        <f t="shared" ca="1" si="10"/>
        <v>-8.3388912969908642</v>
      </c>
      <c r="H1093" s="6">
        <f t="shared" ca="1" si="3"/>
        <v>-8.3388912969908642</v>
      </c>
      <c r="I1093" s="6">
        <f t="shared" ca="1" si="4"/>
        <v>2.3898009222222947E-4</v>
      </c>
      <c r="J1093" s="6">
        <f t="shared" ca="1" si="5"/>
        <v>-2.3898009222222947E-4</v>
      </c>
      <c r="K1093" s="7">
        <f t="shared" ca="1" si="6"/>
        <v>5.7111484478545302E-8</v>
      </c>
    </row>
    <row r="1094" spans="2:11" ht="16.5" customHeight="1" x14ac:dyDescent="0.2">
      <c r="B1094" s="5">
        <v>1091</v>
      </c>
      <c r="C1094" s="6">
        <f t="shared" ref="C1094:D1094" ca="1" si="1099">IF(RAND()&lt;0.5, 0, 1)</f>
        <v>0</v>
      </c>
      <c r="D1094" s="6">
        <f t="shared" ca="1" si="1099"/>
        <v>1</v>
      </c>
      <c r="E1094" s="6">
        <f t="shared" ca="1" si="8"/>
        <v>5.5580465962544805</v>
      </c>
      <c r="F1094" s="6">
        <f t="shared" ca="1" si="9"/>
        <v>5.3671470471706133</v>
      </c>
      <c r="G1094" s="6">
        <f t="shared" ca="1" si="10"/>
        <v>-8.3389749400231423</v>
      </c>
      <c r="H1094" s="6">
        <f t="shared" ca="1" si="3"/>
        <v>-2.971827892852529</v>
      </c>
      <c r="I1094" s="6">
        <f t="shared" ca="1" si="4"/>
        <v>4.8714945245359999E-2</v>
      </c>
      <c r="J1094" s="6">
        <f t="shared" ca="1" si="5"/>
        <v>-4.8714945245359999E-2</v>
      </c>
      <c r="K1094" s="7">
        <f t="shared" ca="1" si="6"/>
        <v>2.3731458902584227E-3</v>
      </c>
    </row>
    <row r="1095" spans="2:11" ht="16.5" customHeight="1" x14ac:dyDescent="0.2">
      <c r="B1095" s="5">
        <v>1092</v>
      </c>
      <c r="C1095" s="6">
        <f t="shared" ref="C1095:D1095" ca="1" si="1100">IF(RAND()&lt;0.5, 0, 1)</f>
        <v>0</v>
      </c>
      <c r="D1095" s="6">
        <f t="shared" ca="1" si="1100"/>
        <v>0</v>
      </c>
      <c r="E1095" s="6">
        <f t="shared" ca="1" si="8"/>
        <v>5.5580465962544805</v>
      </c>
      <c r="F1095" s="6">
        <f t="shared" ca="1" si="9"/>
        <v>5.3500968163347373</v>
      </c>
      <c r="G1095" s="6">
        <f t="shared" ca="1" si="10"/>
        <v>-8.3560251708590183</v>
      </c>
      <c r="H1095" s="6">
        <f t="shared" ca="1" si="3"/>
        <v>-8.3560251708590183</v>
      </c>
      <c r="I1095" s="6">
        <f t="shared" ca="1" si="4"/>
        <v>2.3492127035265936E-4</v>
      </c>
      <c r="J1095" s="6">
        <f t="shared" ca="1" si="5"/>
        <v>-2.3492127035265936E-4</v>
      </c>
      <c r="K1095" s="7">
        <f t="shared" ca="1" si="6"/>
        <v>5.518800326410727E-8</v>
      </c>
    </row>
    <row r="1096" spans="2:11" ht="16.5" customHeight="1" x14ac:dyDescent="0.2">
      <c r="B1096" s="5">
        <v>1093</v>
      </c>
      <c r="C1096" s="6">
        <f t="shared" ref="C1096:D1096" ca="1" si="1101">IF(RAND()&lt;0.5, 0, 1)</f>
        <v>1</v>
      </c>
      <c r="D1096" s="6">
        <f t="shared" ca="1" si="1101"/>
        <v>1</v>
      </c>
      <c r="E1096" s="6">
        <f t="shared" ca="1" si="8"/>
        <v>5.5580465962544805</v>
      </c>
      <c r="F1096" s="6">
        <f t="shared" ca="1" si="9"/>
        <v>5.3500968163347373</v>
      </c>
      <c r="G1096" s="6">
        <f t="shared" ca="1" si="10"/>
        <v>-8.3561073933036418</v>
      </c>
      <c r="H1096" s="6">
        <f t="shared" ca="1" si="3"/>
        <v>2.5520360192855769</v>
      </c>
      <c r="I1096" s="6">
        <f t="shared" ca="1" si="4"/>
        <v>0.92771017720676419</v>
      </c>
      <c r="J1096" s="6">
        <f t="shared" ca="1" si="5"/>
        <v>7.2289822793235814E-2</v>
      </c>
      <c r="K1096" s="7">
        <f t="shared" ca="1" si="6"/>
        <v>5.2258184794774362E-3</v>
      </c>
    </row>
    <row r="1097" spans="2:11" ht="16.5" customHeight="1" x14ac:dyDescent="0.2">
      <c r="B1097" s="5">
        <v>1094</v>
      </c>
      <c r="C1097" s="6">
        <f t="shared" ref="C1097:D1097" ca="1" si="1102">IF(RAND()&lt;0.5, 0, 1)</f>
        <v>1</v>
      </c>
      <c r="D1097" s="6">
        <f t="shared" ca="1" si="1102"/>
        <v>1</v>
      </c>
      <c r="E1097" s="6">
        <f t="shared" ca="1" si="8"/>
        <v>5.5833480342321131</v>
      </c>
      <c r="F1097" s="6">
        <f t="shared" ca="1" si="9"/>
        <v>5.37539825431237</v>
      </c>
      <c r="G1097" s="6">
        <f t="shared" ca="1" si="10"/>
        <v>-8.3308059553260101</v>
      </c>
      <c r="H1097" s="6">
        <f t="shared" ca="1" si="3"/>
        <v>2.6279403332184721</v>
      </c>
      <c r="I1097" s="6">
        <f t="shared" ca="1" si="4"/>
        <v>0.93263826788750581</v>
      </c>
      <c r="J1097" s="6">
        <f t="shared" ca="1" si="5"/>
        <v>6.7361732112494188E-2</v>
      </c>
      <c r="K1097" s="7">
        <f t="shared" ca="1" si="6"/>
        <v>4.5376029531954305E-3</v>
      </c>
    </row>
    <row r="1098" spans="2:11" ht="16.5" customHeight="1" x14ac:dyDescent="0.2">
      <c r="B1098" s="5">
        <v>1095</v>
      </c>
      <c r="C1098" s="6">
        <f t="shared" ref="C1098:D1098" ca="1" si="1103">IF(RAND()&lt;0.5, 0, 1)</f>
        <v>1</v>
      </c>
      <c r="D1098" s="6">
        <f t="shared" ca="1" si="1103"/>
        <v>0</v>
      </c>
      <c r="E1098" s="6">
        <f t="shared" ca="1" si="8"/>
        <v>5.6069246404714859</v>
      </c>
      <c r="F1098" s="6">
        <f t="shared" ca="1" si="9"/>
        <v>5.3989748605517427</v>
      </c>
      <c r="G1098" s="6">
        <f t="shared" ca="1" si="10"/>
        <v>-8.3072293490866365</v>
      </c>
      <c r="H1098" s="6">
        <f t="shared" ca="1" si="3"/>
        <v>-2.7003047086151506</v>
      </c>
      <c r="I1098" s="6">
        <f t="shared" ca="1" si="4"/>
        <v>6.2955378292804468E-2</v>
      </c>
      <c r="J1098" s="6">
        <f t="shared" ca="1" si="5"/>
        <v>-6.2955378292804468E-2</v>
      </c>
      <c r="K1098" s="7">
        <f t="shared" ca="1" si="6"/>
        <v>3.9633796559901159E-3</v>
      </c>
    </row>
    <row r="1099" spans="2:11" ht="16.5" customHeight="1" x14ac:dyDescent="0.2">
      <c r="B1099" s="5">
        <v>1096</v>
      </c>
      <c r="C1099" s="6">
        <f t="shared" ref="C1099:D1099" ca="1" si="1104">IF(RAND()&lt;0.5, 0, 1)</f>
        <v>0</v>
      </c>
      <c r="D1099" s="6">
        <f t="shared" ca="1" si="1104"/>
        <v>0</v>
      </c>
      <c r="E1099" s="6">
        <f t="shared" ca="1" si="8"/>
        <v>5.5848902580690041</v>
      </c>
      <c r="F1099" s="6">
        <f t="shared" ca="1" si="9"/>
        <v>5.3989748605517427</v>
      </c>
      <c r="G1099" s="6">
        <f t="shared" ca="1" si="10"/>
        <v>-8.3292637314891174</v>
      </c>
      <c r="H1099" s="6">
        <f t="shared" ca="1" si="3"/>
        <v>-8.3292637314891174</v>
      </c>
      <c r="I1099" s="6">
        <f t="shared" ca="1" si="4"/>
        <v>2.4129144203383665E-4</v>
      </c>
      <c r="J1099" s="6">
        <f t="shared" ca="1" si="5"/>
        <v>-2.4129144203383665E-4</v>
      </c>
      <c r="K1099" s="7">
        <f t="shared" ca="1" si="6"/>
        <v>5.822155999876835E-8</v>
      </c>
    </row>
    <row r="1100" spans="2:11" ht="16.5" customHeight="1" x14ac:dyDescent="0.2">
      <c r="B1100" s="5">
        <v>1097</v>
      </c>
      <c r="C1100" s="6">
        <f t="shared" ref="C1100:D1100" ca="1" si="1105">IF(RAND()&lt;0.5, 0, 1)</f>
        <v>0</v>
      </c>
      <c r="D1100" s="6">
        <f t="shared" ca="1" si="1105"/>
        <v>1</v>
      </c>
      <c r="E1100" s="6">
        <f t="shared" ca="1" si="8"/>
        <v>5.5848902580690041</v>
      </c>
      <c r="F1100" s="6">
        <f t="shared" ca="1" si="9"/>
        <v>5.3989748605517427</v>
      </c>
      <c r="G1100" s="6">
        <f t="shared" ca="1" si="10"/>
        <v>-8.3293481834938294</v>
      </c>
      <c r="H1100" s="6">
        <f t="shared" ca="1" si="3"/>
        <v>-2.9303733229420867</v>
      </c>
      <c r="I1100" s="6">
        <f t="shared" ca="1" si="4"/>
        <v>5.067236333973018E-2</v>
      </c>
      <c r="J1100" s="6">
        <f t="shared" ca="1" si="5"/>
        <v>-5.067236333973018E-2</v>
      </c>
      <c r="K1100" s="7">
        <f t="shared" ca="1" si="6"/>
        <v>2.5676884064336309E-3</v>
      </c>
    </row>
    <row r="1101" spans="2:11" ht="16.5" customHeight="1" x14ac:dyDescent="0.2">
      <c r="B1101" s="5">
        <v>1098</v>
      </c>
      <c r="C1101" s="6">
        <f t="shared" ref="C1101:D1101" ca="1" si="1106">IF(RAND()&lt;0.5, 0, 1)</f>
        <v>1</v>
      </c>
      <c r="D1101" s="6">
        <f t="shared" ca="1" si="1106"/>
        <v>0</v>
      </c>
      <c r="E1101" s="6">
        <f t="shared" ca="1" si="8"/>
        <v>5.5848902580690041</v>
      </c>
      <c r="F1101" s="6">
        <f t="shared" ca="1" si="9"/>
        <v>5.3812395333828373</v>
      </c>
      <c r="G1101" s="6">
        <f t="shared" ca="1" si="10"/>
        <v>-8.3470835106627348</v>
      </c>
      <c r="H1101" s="6">
        <f t="shared" ca="1" si="3"/>
        <v>-2.7621932525937307</v>
      </c>
      <c r="I1101" s="6">
        <f t="shared" ca="1" si="4"/>
        <v>5.9401703579841765E-2</v>
      </c>
      <c r="J1101" s="6">
        <f t="shared" ca="1" si="5"/>
        <v>-5.9401703579841765E-2</v>
      </c>
      <c r="K1101" s="7">
        <f t="shared" ca="1" si="6"/>
        <v>3.5285623881873862E-3</v>
      </c>
    </row>
    <row r="1102" spans="2:11" ht="16.5" customHeight="1" x14ac:dyDescent="0.2">
      <c r="B1102" s="5">
        <v>1099</v>
      </c>
      <c r="C1102" s="6">
        <f t="shared" ref="C1102:D1102" ca="1" si="1107">IF(RAND()&lt;0.5, 0, 1)</f>
        <v>0</v>
      </c>
      <c r="D1102" s="6">
        <f t="shared" ca="1" si="1107"/>
        <v>1</v>
      </c>
      <c r="E1102" s="6">
        <f t="shared" ca="1" si="8"/>
        <v>5.5640996618160594</v>
      </c>
      <c r="F1102" s="6">
        <f t="shared" ca="1" si="9"/>
        <v>5.3812395333828373</v>
      </c>
      <c r="G1102" s="6">
        <f t="shared" ca="1" si="10"/>
        <v>-8.3678741069156786</v>
      </c>
      <c r="H1102" s="6">
        <f t="shared" ca="1" si="3"/>
        <v>-2.9866345735328412</v>
      </c>
      <c r="I1102" s="6">
        <f t="shared" ca="1" si="4"/>
        <v>4.8033343955631594E-2</v>
      </c>
      <c r="J1102" s="6">
        <f t="shared" ca="1" si="5"/>
        <v>-4.8033343955631594E-2</v>
      </c>
      <c r="K1102" s="7">
        <f t="shared" ca="1" si="6"/>
        <v>2.3072021315600102E-3</v>
      </c>
    </row>
    <row r="1103" spans="2:11" ht="16.5" customHeight="1" x14ac:dyDescent="0.2">
      <c r="B1103" s="5">
        <v>1100</v>
      </c>
      <c r="C1103" s="6">
        <f t="shared" ref="C1103:D1103" ca="1" si="1108">IF(RAND()&lt;0.5, 0, 1)</f>
        <v>0</v>
      </c>
      <c r="D1103" s="6">
        <f t="shared" ca="1" si="1108"/>
        <v>1</v>
      </c>
      <c r="E1103" s="6">
        <f t="shared" ca="1" si="8"/>
        <v>5.5640996618160594</v>
      </c>
      <c r="F1103" s="6">
        <f t="shared" ca="1" si="9"/>
        <v>5.3644278629983662</v>
      </c>
      <c r="G1103" s="6">
        <f t="shared" ca="1" si="10"/>
        <v>-8.3846857773001489</v>
      </c>
      <c r="H1103" s="6">
        <f t="shared" ca="1" si="3"/>
        <v>-3.0202579143017827</v>
      </c>
      <c r="I1103" s="6">
        <f t="shared" ca="1" si="4"/>
        <v>4.6519033384461977E-2</v>
      </c>
      <c r="J1103" s="6">
        <f t="shared" ca="1" si="5"/>
        <v>-4.6519033384461977E-2</v>
      </c>
      <c r="K1103" s="7">
        <f t="shared" ca="1" si="6"/>
        <v>2.164020467024688E-3</v>
      </c>
    </row>
    <row r="1104" spans="2:11" ht="16.5" customHeight="1" x14ac:dyDescent="0.2">
      <c r="B1104" s="5">
        <v>1101</v>
      </c>
      <c r="C1104" s="6">
        <f t="shared" ref="C1104:D1104" ca="1" si="1109">IF(RAND()&lt;0.5, 0, 1)</f>
        <v>1</v>
      </c>
      <c r="D1104" s="6">
        <f t="shared" ca="1" si="1109"/>
        <v>0</v>
      </c>
      <c r="E1104" s="6">
        <f t="shared" ca="1" si="8"/>
        <v>5.5640996618160594</v>
      </c>
      <c r="F1104" s="6">
        <f t="shared" ca="1" si="9"/>
        <v>5.3481462013138046</v>
      </c>
      <c r="G1104" s="6">
        <f t="shared" ca="1" si="10"/>
        <v>-8.4009674389847113</v>
      </c>
      <c r="H1104" s="6">
        <f t="shared" ca="1" si="3"/>
        <v>-2.8368677771686519</v>
      </c>
      <c r="I1104" s="6">
        <f t="shared" ca="1" si="4"/>
        <v>5.5364121746701571E-2</v>
      </c>
      <c r="J1104" s="6">
        <f t="shared" ca="1" si="5"/>
        <v>-5.5364121746701571E-2</v>
      </c>
      <c r="K1104" s="7">
        <f t="shared" ca="1" si="6"/>
        <v>3.0651859767835939E-3</v>
      </c>
    </row>
    <row r="1105" spans="2:11" ht="16.5" customHeight="1" x14ac:dyDescent="0.2">
      <c r="B1105" s="5">
        <v>1102</v>
      </c>
      <c r="C1105" s="6">
        <f t="shared" ref="C1105:D1105" ca="1" si="1110">IF(RAND()&lt;0.5, 0, 1)</f>
        <v>1</v>
      </c>
      <c r="D1105" s="6">
        <f t="shared" ca="1" si="1110"/>
        <v>1</v>
      </c>
      <c r="E1105" s="6">
        <f t="shared" ca="1" si="8"/>
        <v>5.5447222192047141</v>
      </c>
      <c r="F1105" s="6">
        <f t="shared" ca="1" si="9"/>
        <v>5.3481462013138046</v>
      </c>
      <c r="G1105" s="6">
        <f t="shared" ca="1" si="10"/>
        <v>-8.4203448815960567</v>
      </c>
      <c r="H1105" s="6">
        <f t="shared" ca="1" si="3"/>
        <v>2.4725235389224611</v>
      </c>
      <c r="I1105" s="6">
        <f t="shared" ca="1" si="4"/>
        <v>0.92219302950148352</v>
      </c>
      <c r="J1105" s="6">
        <f t="shared" ca="1" si="5"/>
        <v>7.7806970498516481E-2</v>
      </c>
      <c r="K1105" s="7">
        <f t="shared" ca="1" si="6"/>
        <v>6.0539246581570137E-3</v>
      </c>
    </row>
    <row r="1106" spans="2:11" ht="16.5" customHeight="1" x14ac:dyDescent="0.2">
      <c r="B1106" s="5">
        <v>1103</v>
      </c>
      <c r="C1106" s="6">
        <f t="shared" ref="C1106:D1106" ca="1" si="1111">IF(RAND()&lt;0.5, 0, 1)</f>
        <v>1</v>
      </c>
      <c r="D1106" s="6">
        <f t="shared" ca="1" si="1111"/>
        <v>0</v>
      </c>
      <c r="E1106" s="6">
        <f t="shared" ca="1" si="8"/>
        <v>5.5719546588791946</v>
      </c>
      <c r="F1106" s="6">
        <f t="shared" ca="1" si="9"/>
        <v>5.3753786409882851</v>
      </c>
      <c r="G1106" s="6">
        <f t="shared" ca="1" si="10"/>
        <v>-8.3931124419215752</v>
      </c>
      <c r="H1106" s="6">
        <f t="shared" ca="1" si="3"/>
        <v>-2.8211577830423806</v>
      </c>
      <c r="I1106" s="6">
        <f t="shared" ca="1" si="4"/>
        <v>5.619150012969145E-2</v>
      </c>
      <c r="J1106" s="6">
        <f t="shared" ca="1" si="5"/>
        <v>-5.619150012969145E-2</v>
      </c>
      <c r="K1106" s="7">
        <f t="shared" ca="1" si="6"/>
        <v>3.1574846868251145E-3</v>
      </c>
    </row>
    <row r="1107" spans="2:11" ht="16.5" customHeight="1" x14ac:dyDescent="0.2">
      <c r="B1107" s="5">
        <v>1104</v>
      </c>
      <c r="C1107" s="6">
        <f t="shared" ref="C1107:D1107" ca="1" si="1112">IF(RAND()&lt;0.5, 0, 1)</f>
        <v>0</v>
      </c>
      <c r="D1107" s="6">
        <f t="shared" ca="1" si="1112"/>
        <v>1</v>
      </c>
      <c r="E1107" s="6">
        <f t="shared" ca="1" si="8"/>
        <v>5.552287633833803</v>
      </c>
      <c r="F1107" s="6">
        <f t="shared" ca="1" si="9"/>
        <v>5.3753786409882851</v>
      </c>
      <c r="G1107" s="6">
        <f t="shared" ca="1" si="10"/>
        <v>-8.4127794669669669</v>
      </c>
      <c r="H1107" s="6">
        <f t="shared" ca="1" si="3"/>
        <v>-3.0374008259786818</v>
      </c>
      <c r="I1107" s="6">
        <f t="shared" ca="1" si="4"/>
        <v>4.5764543187765003E-2</v>
      </c>
      <c r="J1107" s="6">
        <f t="shared" ca="1" si="5"/>
        <v>-4.5764543187765003E-2</v>
      </c>
      <c r="K1107" s="7">
        <f t="shared" ca="1" si="6"/>
        <v>2.0943934131848079E-3</v>
      </c>
    </row>
    <row r="1108" spans="2:11" ht="16.5" customHeight="1" x14ac:dyDescent="0.2">
      <c r="B1108" s="5">
        <v>1105</v>
      </c>
      <c r="C1108" s="6">
        <f t="shared" ref="C1108:D1108" ca="1" si="1113">IF(RAND()&lt;0.5, 0, 1)</f>
        <v>1</v>
      </c>
      <c r="D1108" s="6">
        <f t="shared" ca="1" si="1113"/>
        <v>0</v>
      </c>
      <c r="E1108" s="6">
        <f t="shared" ca="1" si="8"/>
        <v>5.552287633833803</v>
      </c>
      <c r="F1108" s="6">
        <f t="shared" ca="1" si="9"/>
        <v>5.3593610508725673</v>
      </c>
      <c r="G1108" s="6">
        <f t="shared" ca="1" si="10"/>
        <v>-8.4287970570826847</v>
      </c>
      <c r="H1108" s="6">
        <f t="shared" ca="1" si="3"/>
        <v>-2.8765094232488817</v>
      </c>
      <c r="I1108" s="6">
        <f t="shared" ca="1" si="4"/>
        <v>5.3327077736270573E-2</v>
      </c>
      <c r="J1108" s="6">
        <f t="shared" ca="1" si="5"/>
        <v>-5.3327077736270573E-2</v>
      </c>
      <c r="K1108" s="7">
        <f t="shared" ca="1" si="6"/>
        <v>2.8437772198902445E-3</v>
      </c>
    </row>
    <row r="1109" spans="2:11" ht="16.5" customHeight="1" x14ac:dyDescent="0.2">
      <c r="B1109" s="5">
        <v>1106</v>
      </c>
      <c r="C1109" s="6">
        <f t="shared" ref="C1109:D1109" ca="1" si="1114">IF(RAND()&lt;0.5, 0, 1)</f>
        <v>0</v>
      </c>
      <c r="D1109" s="6">
        <f t="shared" ca="1" si="1114"/>
        <v>1</v>
      </c>
      <c r="E1109" s="6">
        <f t="shared" ca="1" si="8"/>
        <v>5.533623156626108</v>
      </c>
      <c r="F1109" s="6">
        <f t="shared" ca="1" si="9"/>
        <v>5.3593610508725673</v>
      </c>
      <c r="G1109" s="6">
        <f t="shared" ca="1" si="10"/>
        <v>-8.4474615342903796</v>
      </c>
      <c r="H1109" s="6">
        <f t="shared" ca="1" si="3"/>
        <v>-3.0881004834178123</v>
      </c>
      <c r="I1109" s="6">
        <f t="shared" ca="1" si="4"/>
        <v>4.3600775684261774E-2</v>
      </c>
      <c r="J1109" s="6">
        <f t="shared" ca="1" si="5"/>
        <v>-4.3600775684261774E-2</v>
      </c>
      <c r="K1109" s="7">
        <f t="shared" ca="1" si="6"/>
        <v>1.9010276402693126E-3</v>
      </c>
    </row>
    <row r="1110" spans="2:11" ht="16.5" customHeight="1" x14ac:dyDescent="0.2">
      <c r="B1110" s="5">
        <v>1107</v>
      </c>
      <c r="C1110" s="6">
        <f t="shared" ref="C1110:D1110" ca="1" si="1115">IF(RAND()&lt;0.5, 0, 1)</f>
        <v>0</v>
      </c>
      <c r="D1110" s="6">
        <f t="shared" ca="1" si="1115"/>
        <v>1</v>
      </c>
      <c r="E1110" s="6">
        <f t="shared" ca="1" si="8"/>
        <v>5.533623156626108</v>
      </c>
      <c r="F1110" s="6">
        <f t="shared" ca="1" si="9"/>
        <v>5.3441007793830755</v>
      </c>
      <c r="G1110" s="6">
        <f t="shared" ca="1" si="10"/>
        <v>-8.4627218057798714</v>
      </c>
      <c r="H1110" s="6">
        <f t="shared" ca="1" si="3"/>
        <v>-3.1186210263967959</v>
      </c>
      <c r="I1110" s="6">
        <f t="shared" ca="1" si="4"/>
        <v>4.2345657394942192E-2</v>
      </c>
      <c r="J1110" s="6">
        <f t="shared" ca="1" si="5"/>
        <v>-4.2345657394942192E-2</v>
      </c>
      <c r="K1110" s="7">
        <f t="shared" ca="1" si="6"/>
        <v>1.7931547002098223E-3</v>
      </c>
    </row>
    <row r="1111" spans="2:11" ht="16.5" customHeight="1" x14ac:dyDescent="0.2">
      <c r="B1111" s="5">
        <v>1108</v>
      </c>
      <c r="C1111" s="6">
        <f t="shared" ref="C1111:D1111" ca="1" si="1116">IF(RAND()&lt;0.5, 0, 1)</f>
        <v>0</v>
      </c>
      <c r="D1111" s="6">
        <f t="shared" ca="1" si="1116"/>
        <v>0</v>
      </c>
      <c r="E1111" s="6">
        <f t="shared" ca="1" si="8"/>
        <v>5.533623156626108</v>
      </c>
      <c r="F1111" s="6">
        <f t="shared" ca="1" si="9"/>
        <v>5.329279799294846</v>
      </c>
      <c r="G1111" s="6">
        <f t="shared" ca="1" si="10"/>
        <v>-8.4775427858681009</v>
      </c>
      <c r="H1111" s="6">
        <f t="shared" ca="1" si="3"/>
        <v>-8.4775427858681009</v>
      </c>
      <c r="I1111" s="6">
        <f t="shared" ca="1" si="4"/>
        <v>2.0804610303521904E-4</v>
      </c>
      <c r="J1111" s="6">
        <f t="shared" ca="1" si="5"/>
        <v>-2.0804610303521904E-4</v>
      </c>
      <c r="K1111" s="7">
        <f t="shared" ca="1" si="6"/>
        <v>4.3283180988140976E-8</v>
      </c>
    </row>
    <row r="1112" spans="2:11" ht="16.5" customHeight="1" x14ac:dyDescent="0.2">
      <c r="B1112" s="5">
        <v>1109</v>
      </c>
      <c r="C1112" s="6">
        <f t="shared" ref="C1112:D1112" ca="1" si="1117">IF(RAND()&lt;0.5, 0, 1)</f>
        <v>0</v>
      </c>
      <c r="D1112" s="6">
        <f t="shared" ca="1" si="1117"/>
        <v>0</v>
      </c>
      <c r="E1112" s="6">
        <f t="shared" ca="1" si="8"/>
        <v>5.533623156626108</v>
      </c>
      <c r="F1112" s="6">
        <f t="shared" ca="1" si="9"/>
        <v>5.329279799294846</v>
      </c>
      <c r="G1112" s="6">
        <f t="shared" ca="1" si="10"/>
        <v>-8.477615602004164</v>
      </c>
      <c r="H1112" s="6">
        <f t="shared" ca="1" si="3"/>
        <v>-8.477615602004164</v>
      </c>
      <c r="I1112" s="6">
        <f t="shared" ca="1" si="4"/>
        <v>2.0803095762477944E-4</v>
      </c>
      <c r="J1112" s="6">
        <f t="shared" ca="1" si="5"/>
        <v>-2.0803095762477944E-4</v>
      </c>
      <c r="K1112" s="7">
        <f t="shared" ca="1" si="6"/>
        <v>4.3276879330282778E-8</v>
      </c>
    </row>
    <row r="1113" spans="2:11" ht="16.5" customHeight="1" x14ac:dyDescent="0.2">
      <c r="B1113" s="5">
        <v>1110</v>
      </c>
      <c r="C1113" s="6">
        <f t="shared" ref="C1113:D1113" ca="1" si="1118">IF(RAND()&lt;0.5, 0, 1)</f>
        <v>1</v>
      </c>
      <c r="D1113" s="6">
        <f t="shared" ca="1" si="1118"/>
        <v>1</v>
      </c>
      <c r="E1113" s="6">
        <f t="shared" ca="1" si="8"/>
        <v>5.533623156626108</v>
      </c>
      <c r="F1113" s="6">
        <f t="shared" ca="1" si="9"/>
        <v>5.329279799294846</v>
      </c>
      <c r="G1113" s="6">
        <f t="shared" ca="1" si="10"/>
        <v>-8.4776884128393331</v>
      </c>
      <c r="H1113" s="6">
        <f t="shared" ca="1" si="3"/>
        <v>2.3852145430816218</v>
      </c>
      <c r="I1113" s="6">
        <f t="shared" ca="1" si="4"/>
        <v>0.91569286766142255</v>
      </c>
      <c r="J1113" s="6">
        <f t="shared" ca="1" si="5"/>
        <v>8.4307132338577451E-2</v>
      </c>
      <c r="K1113" s="7">
        <f t="shared" ca="1" si="6"/>
        <v>7.1076925631544116E-3</v>
      </c>
    </row>
    <row r="1114" spans="2:11" ht="16.5" customHeight="1" x14ac:dyDescent="0.2">
      <c r="B1114" s="5">
        <v>1111</v>
      </c>
      <c r="C1114" s="6">
        <f t="shared" ref="C1114:D1114" ca="1" si="1119">IF(RAND()&lt;0.5, 0, 1)</f>
        <v>1</v>
      </c>
      <c r="D1114" s="6">
        <f t="shared" ca="1" si="1119"/>
        <v>0</v>
      </c>
      <c r="E1114" s="6">
        <f t="shared" ca="1" si="8"/>
        <v>5.5631306529446105</v>
      </c>
      <c r="F1114" s="6">
        <f t="shared" ca="1" si="9"/>
        <v>5.3587872956133484</v>
      </c>
      <c r="G1114" s="6">
        <f t="shared" ca="1" si="10"/>
        <v>-8.4481809165208315</v>
      </c>
      <c r="H1114" s="6">
        <f t="shared" ca="1" si="3"/>
        <v>-2.885050263576221</v>
      </c>
      <c r="I1114" s="6">
        <f t="shared" ca="1" si="4"/>
        <v>5.2897549173581589E-2</v>
      </c>
      <c r="J1114" s="6">
        <f t="shared" ca="1" si="5"/>
        <v>-5.2897549173581589E-2</v>
      </c>
      <c r="K1114" s="7">
        <f t="shared" ca="1" si="6"/>
        <v>2.7981507085714824E-3</v>
      </c>
    </row>
    <row r="1115" spans="2:11" ht="16.5" customHeight="1" x14ac:dyDescent="0.2">
      <c r="B1115" s="5">
        <v>1112</v>
      </c>
      <c r="C1115" s="6">
        <f t="shared" ref="C1115:D1115" ca="1" si="1120">IF(RAND()&lt;0.5, 0, 1)</f>
        <v>1</v>
      </c>
      <c r="D1115" s="6">
        <f t="shared" ca="1" si="1120"/>
        <v>1</v>
      </c>
      <c r="E1115" s="6">
        <f t="shared" ca="1" si="8"/>
        <v>5.5446165107338565</v>
      </c>
      <c r="F1115" s="6">
        <f t="shared" ca="1" si="9"/>
        <v>5.3587872956133484</v>
      </c>
      <c r="G1115" s="6">
        <f t="shared" ca="1" si="10"/>
        <v>-8.4666950587315846</v>
      </c>
      <c r="H1115" s="6">
        <f t="shared" ca="1" si="3"/>
        <v>2.4367087476156204</v>
      </c>
      <c r="I1115" s="6">
        <f t="shared" ca="1" si="4"/>
        <v>0.91958403809186628</v>
      </c>
      <c r="J1115" s="6">
        <f t="shared" ca="1" si="5"/>
        <v>8.0415961908133715E-2</v>
      </c>
      <c r="K1115" s="7">
        <f t="shared" ca="1" si="6"/>
        <v>6.4667269296104129E-3</v>
      </c>
    </row>
    <row r="1116" spans="2:11" ht="16.5" customHeight="1" x14ac:dyDescent="0.2">
      <c r="B1116" s="5">
        <v>1113</v>
      </c>
      <c r="C1116" s="6">
        <f t="shared" ref="C1116:D1116" ca="1" si="1121">IF(RAND()&lt;0.5, 0, 1)</f>
        <v>0</v>
      </c>
      <c r="D1116" s="6">
        <f t="shared" ca="1" si="1121"/>
        <v>1</v>
      </c>
      <c r="E1116" s="6">
        <f t="shared" ca="1" si="8"/>
        <v>5.5727620974017036</v>
      </c>
      <c r="F1116" s="6">
        <f t="shared" ca="1" si="9"/>
        <v>5.3869328822811955</v>
      </c>
      <c r="G1116" s="6">
        <f t="shared" ca="1" si="10"/>
        <v>-8.4385494720637375</v>
      </c>
      <c r="H1116" s="6">
        <f t="shared" ca="1" si="3"/>
        <v>-3.051616589782542</v>
      </c>
      <c r="I1116" s="6">
        <f t="shared" ca="1" si="4"/>
        <v>4.5147731978233498E-2</v>
      </c>
      <c r="J1116" s="6">
        <f t="shared" ca="1" si="5"/>
        <v>-4.5147731978233498E-2</v>
      </c>
      <c r="K1116" s="7">
        <f t="shared" ca="1" si="6"/>
        <v>2.0383177027784075E-3</v>
      </c>
    </row>
    <row r="1117" spans="2:11" ht="16.5" customHeight="1" x14ac:dyDescent="0.2">
      <c r="B1117" s="5">
        <v>1114</v>
      </c>
      <c r="C1117" s="6">
        <f t="shared" ref="C1117:D1117" ca="1" si="1122">IF(RAND()&lt;0.5, 0, 1)</f>
        <v>1</v>
      </c>
      <c r="D1117" s="6">
        <f t="shared" ca="1" si="1122"/>
        <v>1</v>
      </c>
      <c r="E1117" s="6">
        <f t="shared" ca="1" si="8"/>
        <v>5.5727620974017036</v>
      </c>
      <c r="F1117" s="6">
        <f t="shared" ca="1" si="9"/>
        <v>5.3711311760888139</v>
      </c>
      <c r="G1117" s="6">
        <f t="shared" ca="1" si="10"/>
        <v>-8.45435117825612</v>
      </c>
      <c r="H1117" s="6">
        <f t="shared" ca="1" si="3"/>
        <v>2.4895420952343965</v>
      </c>
      <c r="I1117" s="6">
        <f t="shared" ca="1" si="4"/>
        <v>0.9234054223078082</v>
      </c>
      <c r="J1117" s="6">
        <f t="shared" ca="1" si="5"/>
        <v>7.6594577692191801E-2</v>
      </c>
      <c r="K1117" s="7">
        <f t="shared" ca="1" si="6"/>
        <v>5.866729331845206E-3</v>
      </c>
    </row>
    <row r="1118" spans="2:11" ht="16.5" customHeight="1" x14ac:dyDescent="0.2">
      <c r="B1118" s="5">
        <v>1115</v>
      </c>
      <c r="C1118" s="6">
        <f t="shared" ref="C1118:D1118" ca="1" si="1123">IF(RAND()&lt;0.5, 0, 1)</f>
        <v>1</v>
      </c>
      <c r="D1118" s="6">
        <f t="shared" ca="1" si="1123"/>
        <v>1</v>
      </c>
      <c r="E1118" s="6">
        <f t="shared" ca="1" si="8"/>
        <v>5.5995701995939706</v>
      </c>
      <c r="F1118" s="6">
        <f t="shared" ca="1" si="9"/>
        <v>5.3979392782810809</v>
      </c>
      <c r="G1118" s="6">
        <f t="shared" ca="1" si="10"/>
        <v>-8.4275430760638521</v>
      </c>
      <c r="H1118" s="6">
        <f t="shared" ca="1" si="3"/>
        <v>2.5699664018112003</v>
      </c>
      <c r="I1118" s="6">
        <f t="shared" ca="1" si="4"/>
        <v>0.92890347706257503</v>
      </c>
      <c r="J1118" s="6">
        <f t="shared" ca="1" si="5"/>
        <v>7.1096522937424966E-2</v>
      </c>
      <c r="K1118" s="7">
        <f t="shared" ca="1" si="6"/>
        <v>5.054715573791794E-3</v>
      </c>
    </row>
    <row r="1119" spans="2:11" ht="16.5" customHeight="1" x14ac:dyDescent="0.2">
      <c r="B1119" s="5">
        <v>1116</v>
      </c>
      <c r="C1119" s="6">
        <f t="shared" ref="C1119:D1119" ca="1" si="1124">IF(RAND()&lt;0.5, 0, 1)</f>
        <v>0</v>
      </c>
      <c r="D1119" s="6">
        <f t="shared" ca="1" si="1124"/>
        <v>0</v>
      </c>
      <c r="E1119" s="6">
        <f t="shared" ca="1" si="8"/>
        <v>5.624453982622069</v>
      </c>
      <c r="F1119" s="6">
        <f t="shared" ca="1" si="9"/>
        <v>5.4228230613091792</v>
      </c>
      <c r="G1119" s="6">
        <f t="shared" ca="1" si="10"/>
        <v>-8.4026592930357538</v>
      </c>
      <c r="H1119" s="6">
        <f t="shared" ca="1" si="3"/>
        <v>-8.4026592930357538</v>
      </c>
      <c r="I1119" s="6">
        <f t="shared" ca="1" si="4"/>
        <v>2.2421984466433495E-4</v>
      </c>
      <c r="J1119" s="6">
        <f t="shared" ca="1" si="5"/>
        <v>-2.2421984466433495E-4</v>
      </c>
      <c r="K1119" s="7">
        <f t="shared" ca="1" si="6"/>
        <v>5.0274538741298496E-8</v>
      </c>
    </row>
    <row r="1120" spans="2:11" ht="16.5" customHeight="1" x14ac:dyDescent="0.2">
      <c r="B1120" s="5">
        <v>1117</v>
      </c>
      <c r="C1120" s="6">
        <f t="shared" ref="C1120:D1120" ca="1" si="1125">IF(RAND()&lt;0.5, 0, 1)</f>
        <v>0</v>
      </c>
      <c r="D1120" s="6">
        <f t="shared" ca="1" si="1125"/>
        <v>1</v>
      </c>
      <c r="E1120" s="6">
        <f t="shared" ca="1" si="8"/>
        <v>5.624453982622069</v>
      </c>
      <c r="F1120" s="6">
        <f t="shared" ca="1" si="9"/>
        <v>5.4228230613091792</v>
      </c>
      <c r="G1120" s="6">
        <f t="shared" ca="1" si="10"/>
        <v>-8.4027377699813854</v>
      </c>
      <c r="H1120" s="6">
        <f t="shared" ca="1" si="3"/>
        <v>-2.9799147086722062</v>
      </c>
      <c r="I1120" s="6">
        <f t="shared" ca="1" si="4"/>
        <v>4.8341552366154075E-2</v>
      </c>
      <c r="J1120" s="6">
        <f t="shared" ca="1" si="5"/>
        <v>-4.8341552366154075E-2</v>
      </c>
      <c r="K1120" s="7">
        <f t="shared" ca="1" si="6"/>
        <v>2.3369056851696166E-3</v>
      </c>
    </row>
    <row r="1121" spans="2:11" ht="16.5" customHeight="1" x14ac:dyDescent="0.2">
      <c r="B1121" s="5">
        <v>1118</v>
      </c>
      <c r="C1121" s="6">
        <f t="shared" ref="C1121:D1121" ca="1" si="1126">IF(RAND()&lt;0.5, 0, 1)</f>
        <v>1</v>
      </c>
      <c r="D1121" s="6">
        <f t="shared" ca="1" si="1126"/>
        <v>0</v>
      </c>
      <c r="E1121" s="6">
        <f t="shared" ca="1" si="8"/>
        <v>5.624453982622069</v>
      </c>
      <c r="F1121" s="6">
        <f t="shared" ca="1" si="9"/>
        <v>5.4059035179810255</v>
      </c>
      <c r="G1121" s="6">
        <f t="shared" ca="1" si="10"/>
        <v>-8.4196573133095391</v>
      </c>
      <c r="H1121" s="6">
        <f t="shared" ca="1" si="3"/>
        <v>-2.7952033306874702</v>
      </c>
      <c r="I1121" s="6">
        <f t="shared" ca="1" si="4"/>
        <v>5.7583929921371513E-2</v>
      </c>
      <c r="J1121" s="6">
        <f t="shared" ca="1" si="5"/>
        <v>-5.7583929921371513E-2</v>
      </c>
      <c r="K1121" s="7">
        <f t="shared" ca="1" si="6"/>
        <v>3.3159089851894255E-3</v>
      </c>
    </row>
    <row r="1122" spans="2:11" ht="16.5" customHeight="1" x14ac:dyDescent="0.2">
      <c r="B1122" s="5">
        <v>1119</v>
      </c>
      <c r="C1122" s="6">
        <f t="shared" ref="C1122:D1122" ca="1" si="1127">IF(RAND()&lt;0.5, 0, 1)</f>
        <v>1</v>
      </c>
      <c r="D1122" s="6">
        <f t="shared" ca="1" si="1127"/>
        <v>0</v>
      </c>
      <c r="E1122" s="6">
        <f t="shared" ca="1" si="8"/>
        <v>5.6042996071495885</v>
      </c>
      <c r="F1122" s="6">
        <f t="shared" ca="1" si="9"/>
        <v>5.4059035179810255</v>
      </c>
      <c r="G1122" s="6">
        <f t="shared" ca="1" si="10"/>
        <v>-8.4398116887820187</v>
      </c>
      <c r="H1122" s="6">
        <f t="shared" ca="1" si="3"/>
        <v>-2.8355120816324302</v>
      </c>
      <c r="I1122" s="6">
        <f t="shared" ca="1" si="4"/>
        <v>5.5435065934117081E-2</v>
      </c>
      <c r="J1122" s="6">
        <f t="shared" ca="1" si="5"/>
        <v>-5.5435065934117081E-2</v>
      </c>
      <c r="K1122" s="7">
        <f t="shared" ca="1" si="6"/>
        <v>3.0730465351199079E-3</v>
      </c>
    </row>
    <row r="1123" spans="2:11" ht="16.5" customHeight="1" x14ac:dyDescent="0.2">
      <c r="B1123" s="5">
        <v>1120</v>
      </c>
      <c r="C1123" s="6">
        <f t="shared" ref="C1123:D1123" ca="1" si="1128">IF(RAND()&lt;0.5, 0, 1)</f>
        <v>0</v>
      </c>
      <c r="D1123" s="6">
        <f t="shared" ca="1" si="1128"/>
        <v>0</v>
      </c>
      <c r="E1123" s="6">
        <f t="shared" ca="1" si="8"/>
        <v>5.5848973340726475</v>
      </c>
      <c r="F1123" s="6">
        <f t="shared" ca="1" si="9"/>
        <v>5.4059035179810255</v>
      </c>
      <c r="G1123" s="6">
        <f t="shared" ca="1" si="10"/>
        <v>-8.4592139618589588</v>
      </c>
      <c r="H1123" s="6">
        <f t="shared" ca="1" si="3"/>
        <v>-8.4592139618589588</v>
      </c>
      <c r="I1123" s="6">
        <f t="shared" ca="1" si="4"/>
        <v>2.1189368858677037E-4</v>
      </c>
      <c r="J1123" s="6">
        <f t="shared" ca="1" si="5"/>
        <v>-2.1189368858677037E-4</v>
      </c>
      <c r="K1123" s="7">
        <f t="shared" ca="1" si="6"/>
        <v>4.4898935262907221E-8</v>
      </c>
    </row>
    <row r="1124" spans="2:11" ht="16.5" customHeight="1" x14ac:dyDescent="0.2">
      <c r="B1124" s="5">
        <v>1121</v>
      </c>
      <c r="C1124" s="6">
        <f t="shared" ref="C1124:D1124" ca="1" si="1129">IF(RAND()&lt;0.5, 0, 1)</f>
        <v>0</v>
      </c>
      <c r="D1124" s="6">
        <f t="shared" ca="1" si="1129"/>
        <v>1</v>
      </c>
      <c r="E1124" s="6">
        <f t="shared" ca="1" si="8"/>
        <v>5.5848973340726475</v>
      </c>
      <c r="F1124" s="6">
        <f t="shared" ca="1" si="9"/>
        <v>5.4059035179810255</v>
      </c>
      <c r="G1124" s="6">
        <f t="shared" ca="1" si="10"/>
        <v>-8.459288124649964</v>
      </c>
      <c r="H1124" s="6">
        <f t="shared" ca="1" si="3"/>
        <v>-3.0533846066689385</v>
      </c>
      <c r="I1124" s="6">
        <f t="shared" ca="1" si="4"/>
        <v>4.5071575070026723E-2</v>
      </c>
      <c r="J1124" s="6">
        <f t="shared" ca="1" si="5"/>
        <v>-4.5071575070026723E-2</v>
      </c>
      <c r="K1124" s="7">
        <f t="shared" ca="1" si="6"/>
        <v>2.0314468792930543E-3</v>
      </c>
    </row>
    <row r="1125" spans="2:11" ht="16.5" customHeight="1" x14ac:dyDescent="0.2">
      <c r="B1125" s="5">
        <v>1122</v>
      </c>
      <c r="C1125" s="6">
        <f t="shared" ref="C1125:D1125" ca="1" si="1130">IF(RAND()&lt;0.5, 0, 1)</f>
        <v>0</v>
      </c>
      <c r="D1125" s="6">
        <f t="shared" ca="1" si="1130"/>
        <v>0</v>
      </c>
      <c r="E1125" s="6">
        <f t="shared" ca="1" si="8"/>
        <v>5.5848973340726475</v>
      </c>
      <c r="F1125" s="6">
        <f t="shared" ca="1" si="9"/>
        <v>5.3901284667065159</v>
      </c>
      <c r="G1125" s="6">
        <f t="shared" ca="1" si="10"/>
        <v>-8.4750631759244737</v>
      </c>
      <c r="H1125" s="6">
        <f t="shared" ca="1" si="3"/>
        <v>-8.4750631759244737</v>
      </c>
      <c r="I1125" s="6">
        <f t="shared" ca="1" si="4"/>
        <v>2.0856250860683568E-4</v>
      </c>
      <c r="J1125" s="6">
        <f t="shared" ca="1" si="5"/>
        <v>-2.0856250860683568E-4</v>
      </c>
      <c r="K1125" s="7">
        <f t="shared" ca="1" si="6"/>
        <v>4.3498319996376406E-8</v>
      </c>
    </row>
    <row r="1126" spans="2:11" ht="16.5" customHeight="1" x14ac:dyDescent="0.2">
      <c r="B1126" s="5">
        <v>1123</v>
      </c>
      <c r="C1126" s="6">
        <f t="shared" ref="C1126:D1126" ca="1" si="1131">IF(RAND()&lt;0.5, 0, 1)</f>
        <v>0</v>
      </c>
      <c r="D1126" s="6">
        <f t="shared" ca="1" si="1131"/>
        <v>0</v>
      </c>
      <c r="E1126" s="6">
        <f t="shared" ca="1" si="8"/>
        <v>5.5848973340726475</v>
      </c>
      <c r="F1126" s="6">
        <f t="shared" ca="1" si="9"/>
        <v>5.3901284667065159</v>
      </c>
      <c r="G1126" s="6">
        <f t="shared" ca="1" si="10"/>
        <v>-8.4751361728024861</v>
      </c>
      <c r="H1126" s="6">
        <f t="shared" ca="1" si="3"/>
        <v>-8.4751361728024861</v>
      </c>
      <c r="I1126" s="6">
        <f t="shared" ca="1" si="4"/>
        <v>2.0854728792538466E-4</v>
      </c>
      <c r="J1126" s="6">
        <f t="shared" ca="1" si="5"/>
        <v>-2.0854728792538466E-4</v>
      </c>
      <c r="K1126" s="7">
        <f t="shared" ca="1" si="6"/>
        <v>4.349197130103329E-8</v>
      </c>
    </row>
    <row r="1127" spans="2:11" ht="16.5" customHeight="1" x14ac:dyDescent="0.2">
      <c r="B1127" s="5">
        <v>1124</v>
      </c>
      <c r="C1127" s="6">
        <f t="shared" ref="C1127:D1127" ca="1" si="1132">IF(RAND()&lt;0.5, 0, 1)</f>
        <v>1</v>
      </c>
      <c r="D1127" s="6">
        <f t="shared" ca="1" si="1132"/>
        <v>1</v>
      </c>
      <c r="E1127" s="6">
        <f t="shared" ca="1" si="8"/>
        <v>5.5848973340726475</v>
      </c>
      <c r="F1127" s="6">
        <f t="shared" ca="1" si="9"/>
        <v>5.3901284667065159</v>
      </c>
      <c r="G1127" s="6">
        <f t="shared" ca="1" si="10"/>
        <v>-8.4752091643532594</v>
      </c>
      <c r="H1127" s="6">
        <f t="shared" ca="1" si="3"/>
        <v>2.4998166364259049</v>
      </c>
      <c r="I1127" s="6">
        <f t="shared" ca="1" si="4"/>
        <v>0.92412896451097193</v>
      </c>
      <c r="J1127" s="6">
        <f t="shared" ca="1" si="5"/>
        <v>7.5871035489028071E-2</v>
      </c>
      <c r="K1127" s="7">
        <f t="shared" ca="1" si="6"/>
        <v>5.7564140261773568E-3</v>
      </c>
    </row>
    <row r="1128" spans="2:11" ht="16.5" customHeight="1" x14ac:dyDescent="0.2">
      <c r="B1128" s="5">
        <v>1125</v>
      </c>
      <c r="C1128" s="6">
        <f t="shared" ref="C1128:D1128" ca="1" si="1133">IF(RAND()&lt;0.5, 0, 1)</f>
        <v>0</v>
      </c>
      <c r="D1128" s="6">
        <f t="shared" ca="1" si="1133"/>
        <v>0</v>
      </c>
      <c r="E1128" s="6">
        <f t="shared" ca="1" si="8"/>
        <v>5.6114521964938078</v>
      </c>
      <c r="F1128" s="6">
        <f t="shared" ca="1" si="9"/>
        <v>5.4166833291276761</v>
      </c>
      <c r="G1128" s="6">
        <f t="shared" ca="1" si="10"/>
        <v>-8.4486543019321001</v>
      </c>
      <c r="H1128" s="6">
        <f t="shared" ca="1" si="3"/>
        <v>-8.4486543019321001</v>
      </c>
      <c r="I1128" s="6">
        <f t="shared" ca="1" si="4"/>
        <v>2.1414258763684347E-4</v>
      </c>
      <c r="J1128" s="6">
        <f t="shared" ca="1" si="5"/>
        <v>-2.1414258763684347E-4</v>
      </c>
      <c r="K1128" s="7">
        <f t="shared" ca="1" si="6"/>
        <v>4.5857047839803187E-8</v>
      </c>
    </row>
    <row r="1129" spans="2:11" ht="16.5" customHeight="1" x14ac:dyDescent="0.2">
      <c r="B1129" s="5">
        <v>1126</v>
      </c>
      <c r="C1129" s="6">
        <f t="shared" ref="C1129:D1129" ca="1" si="1134">IF(RAND()&lt;0.5, 0, 1)</f>
        <v>0</v>
      </c>
      <c r="D1129" s="6">
        <f t="shared" ca="1" si="1134"/>
        <v>0</v>
      </c>
      <c r="E1129" s="6">
        <f t="shared" ca="1" si="8"/>
        <v>5.6114521964938078</v>
      </c>
      <c r="F1129" s="6">
        <f t="shared" ca="1" si="9"/>
        <v>5.4166833291276761</v>
      </c>
      <c r="G1129" s="6">
        <f t="shared" ca="1" si="10"/>
        <v>-8.4487292518377721</v>
      </c>
      <c r="H1129" s="6">
        <f t="shared" ca="1" si="3"/>
        <v>-8.4487292518377721</v>
      </c>
      <c r="I1129" s="6">
        <f t="shared" ca="1" si="4"/>
        <v>2.1412654170815151E-4</v>
      </c>
      <c r="J1129" s="6">
        <f t="shared" ca="1" si="5"/>
        <v>-2.1412654170815151E-4</v>
      </c>
      <c r="K1129" s="7">
        <f t="shared" ca="1" si="6"/>
        <v>4.5850175863892751E-8</v>
      </c>
    </row>
    <row r="1130" spans="2:11" ht="16.5" customHeight="1" x14ac:dyDescent="0.2">
      <c r="B1130" s="5">
        <v>1127</v>
      </c>
      <c r="C1130" s="6">
        <f t="shared" ref="C1130:D1130" ca="1" si="1135">IF(RAND()&lt;0.5, 0, 1)</f>
        <v>0</v>
      </c>
      <c r="D1130" s="6">
        <f t="shared" ca="1" si="1135"/>
        <v>1</v>
      </c>
      <c r="E1130" s="6">
        <f t="shared" ca="1" si="8"/>
        <v>5.6114521964938078</v>
      </c>
      <c r="F1130" s="6">
        <f t="shared" ca="1" si="9"/>
        <v>5.4166833291276761</v>
      </c>
      <c r="G1130" s="6">
        <f t="shared" ca="1" si="10"/>
        <v>-8.4488041961273694</v>
      </c>
      <c r="H1130" s="6">
        <f t="shared" ca="1" si="3"/>
        <v>-3.0321208669996933</v>
      </c>
      <c r="I1130" s="6">
        <f t="shared" ca="1" si="4"/>
        <v>4.5995673580552059E-2</v>
      </c>
      <c r="J1130" s="6">
        <f t="shared" ca="1" si="5"/>
        <v>-4.5995673580552059E-2</v>
      </c>
      <c r="K1130" s="7">
        <f t="shared" ca="1" si="6"/>
        <v>2.1156019881286947E-3</v>
      </c>
    </row>
    <row r="1131" spans="2:11" ht="16.5" customHeight="1" x14ac:dyDescent="0.2">
      <c r="B1131" s="5">
        <v>1128</v>
      </c>
      <c r="C1131" s="6">
        <f t="shared" ref="C1131:D1131" ca="1" si="1136">IF(RAND()&lt;0.5, 0, 1)</f>
        <v>1</v>
      </c>
      <c r="D1131" s="6">
        <f t="shared" ca="1" si="1136"/>
        <v>1</v>
      </c>
      <c r="E1131" s="6">
        <f t="shared" ca="1" si="8"/>
        <v>5.6114521964938078</v>
      </c>
      <c r="F1131" s="6">
        <f t="shared" ca="1" si="9"/>
        <v>5.4005848433744825</v>
      </c>
      <c r="G1131" s="6">
        <f t="shared" ca="1" si="10"/>
        <v>-8.4649026818805631</v>
      </c>
      <c r="H1131" s="6">
        <f t="shared" ca="1" si="3"/>
        <v>2.5471343579877264</v>
      </c>
      <c r="I1131" s="6">
        <f t="shared" ca="1" si="4"/>
        <v>0.92738076221651988</v>
      </c>
      <c r="J1131" s="6">
        <f t="shared" ca="1" si="5"/>
        <v>7.2619237783480117E-2</v>
      </c>
      <c r="K1131" s="7">
        <f t="shared" ca="1" si="6"/>
        <v>5.2735536962536262E-3</v>
      </c>
    </row>
    <row r="1132" spans="2:11" ht="16.5" customHeight="1" x14ac:dyDescent="0.2">
      <c r="B1132" s="5">
        <v>1129</v>
      </c>
      <c r="C1132" s="6">
        <f t="shared" ref="C1132:D1132" ca="1" si="1137">IF(RAND()&lt;0.5, 0, 1)</f>
        <v>1</v>
      </c>
      <c r="D1132" s="6">
        <f t="shared" ca="1" si="1137"/>
        <v>0</v>
      </c>
      <c r="E1132" s="6">
        <f t="shared" ca="1" si="8"/>
        <v>5.6368689297180259</v>
      </c>
      <c r="F1132" s="6">
        <f t="shared" ca="1" si="9"/>
        <v>5.4260015765987006</v>
      </c>
      <c r="G1132" s="6">
        <f t="shared" ca="1" si="10"/>
        <v>-8.4394859486563458</v>
      </c>
      <c r="H1132" s="6">
        <f t="shared" ca="1" si="3"/>
        <v>-2.8026170189383199</v>
      </c>
      <c r="I1132" s="6">
        <f t="shared" ca="1" si="4"/>
        <v>5.7182920852481091E-2</v>
      </c>
      <c r="J1132" s="6">
        <f t="shared" ca="1" si="5"/>
        <v>-5.7182920852481091E-2</v>
      </c>
      <c r="K1132" s="7">
        <f t="shared" ca="1" si="6"/>
        <v>3.2698864372211166E-3</v>
      </c>
    </row>
    <row r="1133" spans="2:11" ht="16.5" customHeight="1" x14ac:dyDescent="0.2">
      <c r="B1133" s="5">
        <v>1130</v>
      </c>
      <c r="C1133" s="6">
        <f t="shared" ref="C1133:D1133" ca="1" si="1138">IF(RAND()&lt;0.5, 0, 1)</f>
        <v>0</v>
      </c>
      <c r="D1133" s="6">
        <f t="shared" ca="1" si="1138"/>
        <v>0</v>
      </c>
      <c r="E1133" s="6">
        <f t="shared" ca="1" si="8"/>
        <v>5.6168549074196576</v>
      </c>
      <c r="F1133" s="6">
        <f t="shared" ca="1" si="9"/>
        <v>5.4260015765987006</v>
      </c>
      <c r="G1133" s="6">
        <f t="shared" ca="1" si="10"/>
        <v>-8.459499970954715</v>
      </c>
      <c r="H1133" s="6">
        <f t="shared" ca="1" si="3"/>
        <v>-8.459499970954715</v>
      </c>
      <c r="I1133" s="6">
        <f t="shared" ca="1" si="4"/>
        <v>2.1183310656625102E-4</v>
      </c>
      <c r="J1133" s="6">
        <f t="shared" ca="1" si="5"/>
        <v>-2.1183310656625102E-4</v>
      </c>
      <c r="K1133" s="7">
        <f t="shared" ca="1" si="6"/>
        <v>4.4873265037508666E-8</v>
      </c>
    </row>
    <row r="1134" spans="2:11" ht="16.5" customHeight="1" x14ac:dyDescent="0.2">
      <c r="B1134" s="5">
        <v>1131</v>
      </c>
      <c r="C1134" s="6">
        <f t="shared" ref="C1134:D1134" ca="1" si="1139">IF(RAND()&lt;0.5, 0, 1)</f>
        <v>1</v>
      </c>
      <c r="D1134" s="6">
        <f t="shared" ca="1" si="1139"/>
        <v>1</v>
      </c>
      <c r="E1134" s="6">
        <f t="shared" ca="1" si="8"/>
        <v>5.6168549074196576</v>
      </c>
      <c r="F1134" s="6">
        <f t="shared" ca="1" si="9"/>
        <v>5.4260015765987006</v>
      </c>
      <c r="G1134" s="6">
        <f t="shared" ca="1" si="10"/>
        <v>-8.459574112542013</v>
      </c>
      <c r="H1134" s="6">
        <f t="shared" ca="1" si="3"/>
        <v>2.5832823714763453</v>
      </c>
      <c r="I1134" s="6">
        <f t="shared" ca="1" si="4"/>
        <v>0.92977788089308933</v>
      </c>
      <c r="J1134" s="6">
        <f t="shared" ca="1" si="5"/>
        <v>7.0222119106910674E-2</v>
      </c>
      <c r="K1134" s="7">
        <f t="shared" ca="1" si="6"/>
        <v>4.9311460118651495E-3</v>
      </c>
    </row>
    <row r="1135" spans="2:11" ht="16.5" customHeight="1" x14ac:dyDescent="0.2">
      <c r="B1135" s="5">
        <v>1132</v>
      </c>
      <c r="C1135" s="6">
        <f t="shared" ref="C1135:D1135" ca="1" si="1140">IF(RAND()&lt;0.5, 0, 1)</f>
        <v>0</v>
      </c>
      <c r="D1135" s="6">
        <f t="shared" ca="1" si="1140"/>
        <v>0</v>
      </c>
      <c r="E1135" s="6">
        <f t="shared" ca="1" si="8"/>
        <v>5.6414326491070765</v>
      </c>
      <c r="F1135" s="6">
        <f t="shared" ca="1" si="9"/>
        <v>5.4505793182861195</v>
      </c>
      <c r="G1135" s="6">
        <f t="shared" ca="1" si="10"/>
        <v>-8.434996370854595</v>
      </c>
      <c r="H1135" s="6">
        <f t="shared" ca="1" si="3"/>
        <v>-8.434996370854595</v>
      </c>
      <c r="I1135" s="6">
        <f t="shared" ca="1" si="4"/>
        <v>2.1708675728250365E-4</v>
      </c>
      <c r="J1135" s="6">
        <f t="shared" ca="1" si="5"/>
        <v>-2.1708675728250365E-4</v>
      </c>
      <c r="K1135" s="7">
        <f t="shared" ca="1" si="6"/>
        <v>4.7126660187432648E-8</v>
      </c>
    </row>
    <row r="1136" spans="2:11" ht="16.5" customHeight="1" x14ac:dyDescent="0.2">
      <c r="B1136" s="5">
        <v>1133</v>
      </c>
      <c r="C1136" s="6">
        <f t="shared" ref="C1136:D1136" ca="1" si="1141">IF(RAND()&lt;0.5, 0, 1)</f>
        <v>1</v>
      </c>
      <c r="D1136" s="6">
        <f t="shared" ca="1" si="1141"/>
        <v>0</v>
      </c>
      <c r="E1136" s="6">
        <f t="shared" ca="1" si="8"/>
        <v>5.6414326491070765</v>
      </c>
      <c r="F1136" s="6">
        <f t="shared" ca="1" si="9"/>
        <v>5.4505793182861195</v>
      </c>
      <c r="G1136" s="6">
        <f t="shared" ca="1" si="10"/>
        <v>-8.4350723512196435</v>
      </c>
      <c r="H1136" s="6">
        <f t="shared" ca="1" si="3"/>
        <v>-2.793639702112567</v>
      </c>
      <c r="I1136" s="6">
        <f t="shared" ca="1" si="4"/>
        <v>5.7668843673470749E-2</v>
      </c>
      <c r="J1136" s="6">
        <f t="shared" ca="1" si="5"/>
        <v>-5.7668843673470749E-2</v>
      </c>
      <c r="K1136" s="7">
        <f t="shared" ca="1" si="6"/>
        <v>3.3256955306352073E-3</v>
      </c>
    </row>
    <row r="1137" spans="2:11" ht="16.5" customHeight="1" x14ac:dyDescent="0.2">
      <c r="B1137" s="5">
        <v>1134</v>
      </c>
      <c r="C1137" s="6">
        <f t="shared" ref="C1137:D1137" ca="1" si="1142">IF(RAND()&lt;0.5, 0, 1)</f>
        <v>1</v>
      </c>
      <c r="D1137" s="6">
        <f t="shared" ca="1" si="1142"/>
        <v>0</v>
      </c>
      <c r="E1137" s="6">
        <f t="shared" ca="1" si="8"/>
        <v>5.6212485538213617</v>
      </c>
      <c r="F1137" s="6">
        <f t="shared" ca="1" si="9"/>
        <v>5.4505793182861195</v>
      </c>
      <c r="G1137" s="6">
        <f t="shared" ca="1" si="10"/>
        <v>-8.4552564465053575</v>
      </c>
      <c r="H1137" s="6">
        <f t="shared" ca="1" si="3"/>
        <v>-2.8340078926839958</v>
      </c>
      <c r="I1137" s="6">
        <f t="shared" ca="1" si="4"/>
        <v>5.5513880994546599E-2</v>
      </c>
      <c r="J1137" s="6">
        <f t="shared" ca="1" si="5"/>
        <v>-5.5513880994546599E-2</v>
      </c>
      <c r="K1137" s="7">
        <f t="shared" ca="1" si="6"/>
        <v>3.0817909830766822E-3</v>
      </c>
    </row>
    <row r="1138" spans="2:11" ht="16.5" customHeight="1" x14ac:dyDescent="0.2">
      <c r="B1138" s="5">
        <v>1135</v>
      </c>
      <c r="C1138" s="6">
        <f t="shared" ref="C1138:D1138" ca="1" si="1143">IF(RAND()&lt;0.5, 0, 1)</f>
        <v>0</v>
      </c>
      <c r="D1138" s="6">
        <f t="shared" ca="1" si="1143"/>
        <v>0</v>
      </c>
      <c r="E1138" s="6">
        <f t="shared" ca="1" si="8"/>
        <v>5.6018186954732707</v>
      </c>
      <c r="F1138" s="6">
        <f t="shared" ca="1" si="9"/>
        <v>5.4505793182861195</v>
      </c>
      <c r="G1138" s="6">
        <f t="shared" ca="1" si="10"/>
        <v>-8.4746863048534493</v>
      </c>
      <c r="H1138" s="6">
        <f t="shared" ca="1" si="3"/>
        <v>-8.4746863048534493</v>
      </c>
      <c r="I1138" s="6">
        <f t="shared" ca="1" si="4"/>
        <v>2.0864110819341831E-4</v>
      </c>
      <c r="J1138" s="6">
        <f t="shared" ca="1" si="5"/>
        <v>-2.0864110819341831E-4</v>
      </c>
      <c r="K1138" s="7">
        <f t="shared" ca="1" si="6"/>
        <v>4.3531112028177686E-8</v>
      </c>
    </row>
    <row r="1139" spans="2:11" ht="16.5" customHeight="1" x14ac:dyDescent="0.2">
      <c r="B1139" s="5">
        <v>1136</v>
      </c>
      <c r="C1139" s="6">
        <f t="shared" ref="C1139:D1139" ca="1" si="1144">IF(RAND()&lt;0.5, 0, 1)</f>
        <v>1</v>
      </c>
      <c r="D1139" s="6">
        <f t="shared" ca="1" si="1144"/>
        <v>0</v>
      </c>
      <c r="E1139" s="6">
        <f t="shared" ca="1" si="8"/>
        <v>5.6018186954732707</v>
      </c>
      <c r="F1139" s="6">
        <f t="shared" ca="1" si="9"/>
        <v>5.4505793182861195</v>
      </c>
      <c r="G1139" s="6">
        <f t="shared" ca="1" si="10"/>
        <v>-8.4747593292413175</v>
      </c>
      <c r="H1139" s="6">
        <f t="shared" ca="1" si="3"/>
        <v>-2.8729406337680468</v>
      </c>
      <c r="I1139" s="6">
        <f t="shared" ca="1" si="4"/>
        <v>5.3507529471383361E-2</v>
      </c>
      <c r="J1139" s="6">
        <f t="shared" ca="1" si="5"/>
        <v>-5.3507529471383361E-2</v>
      </c>
      <c r="K1139" s="7">
        <f t="shared" ca="1" si="6"/>
        <v>2.863055710130959E-3</v>
      </c>
    </row>
    <row r="1140" spans="2:11" ht="16.5" customHeight="1" x14ac:dyDescent="0.2">
      <c r="B1140" s="5">
        <v>1137</v>
      </c>
      <c r="C1140" s="6">
        <f t="shared" ref="C1140:D1140" ca="1" si="1145">IF(RAND()&lt;0.5, 0, 1)</f>
        <v>0</v>
      </c>
      <c r="D1140" s="6">
        <f t="shared" ca="1" si="1145"/>
        <v>0</v>
      </c>
      <c r="E1140" s="6">
        <f t="shared" ca="1" si="8"/>
        <v>5.5830910601582868</v>
      </c>
      <c r="F1140" s="6">
        <f t="shared" ca="1" si="9"/>
        <v>5.4505793182861195</v>
      </c>
      <c r="G1140" s="6">
        <f t="shared" ca="1" si="10"/>
        <v>-8.4934869645563023</v>
      </c>
      <c r="H1140" s="6">
        <f t="shared" ca="1" si="3"/>
        <v>-8.4934869645563023</v>
      </c>
      <c r="I1140" s="6">
        <f t="shared" ca="1" si="4"/>
        <v>2.0475595703245924E-4</v>
      </c>
      <c r="J1140" s="6">
        <f t="shared" ca="1" si="5"/>
        <v>-2.0475595703245924E-4</v>
      </c>
      <c r="K1140" s="7">
        <f t="shared" ca="1" si="6"/>
        <v>4.1925001940278295E-8</v>
      </c>
    </row>
    <row r="1141" spans="2:11" ht="16.5" customHeight="1" x14ac:dyDescent="0.2">
      <c r="B1141" s="5">
        <v>1138</v>
      </c>
      <c r="C1141" s="6">
        <f t="shared" ref="C1141:D1141" ca="1" si="1146">IF(RAND()&lt;0.5, 0, 1)</f>
        <v>1</v>
      </c>
      <c r="D1141" s="6">
        <f t="shared" ca="1" si="1146"/>
        <v>0</v>
      </c>
      <c r="E1141" s="6">
        <f t="shared" ca="1" si="8"/>
        <v>5.5830910601582868</v>
      </c>
      <c r="F1141" s="6">
        <f t="shared" ca="1" si="9"/>
        <v>5.4505793182861195</v>
      </c>
      <c r="G1141" s="6">
        <f t="shared" ca="1" si="10"/>
        <v>-8.4935586291412637</v>
      </c>
      <c r="H1141" s="6">
        <f t="shared" ca="1" si="3"/>
        <v>-2.9104675689829769</v>
      </c>
      <c r="I1141" s="6">
        <f t="shared" ca="1" si="4"/>
        <v>5.1638532879402094E-2</v>
      </c>
      <c r="J1141" s="6">
        <f t="shared" ca="1" si="5"/>
        <v>-5.1638532879402094E-2</v>
      </c>
      <c r="K1141" s="7">
        <f t="shared" ca="1" si="6"/>
        <v>2.6665380779370912E-3</v>
      </c>
    </row>
    <row r="1142" spans="2:11" ht="16.5" customHeight="1" x14ac:dyDescent="0.2">
      <c r="B1142" s="5">
        <v>1139</v>
      </c>
      <c r="C1142" s="6">
        <f t="shared" ref="C1142:D1142" ca="1" si="1147">IF(RAND()&lt;0.5, 0, 1)</f>
        <v>1</v>
      </c>
      <c r="D1142" s="6">
        <f t="shared" ca="1" si="1147"/>
        <v>0</v>
      </c>
      <c r="E1142" s="6">
        <f t="shared" ca="1" si="8"/>
        <v>5.5650175736504961</v>
      </c>
      <c r="F1142" s="6">
        <f t="shared" ca="1" si="9"/>
        <v>5.4505793182861195</v>
      </c>
      <c r="G1142" s="6">
        <f t="shared" ca="1" si="10"/>
        <v>-8.5116321156490553</v>
      </c>
      <c r="H1142" s="6">
        <f t="shared" ca="1" si="3"/>
        <v>-2.9466145419985592</v>
      </c>
      <c r="I1142" s="6">
        <f t="shared" ca="1" si="4"/>
        <v>4.9896761876654629E-2</v>
      </c>
      <c r="J1142" s="6">
        <f t="shared" ca="1" si="5"/>
        <v>-4.9896761876654629E-2</v>
      </c>
      <c r="K1142" s="7">
        <f t="shared" ca="1" si="6"/>
        <v>2.4896868457755746E-3</v>
      </c>
    </row>
    <row r="1143" spans="2:11" ht="16.5" customHeight="1" x14ac:dyDescent="0.2">
      <c r="B1143" s="5">
        <v>1140</v>
      </c>
      <c r="C1143" s="6">
        <f t="shared" ref="C1143:D1143" ca="1" si="1148">IF(RAND()&lt;0.5, 0, 1)</f>
        <v>1</v>
      </c>
      <c r="D1143" s="6">
        <f t="shared" ca="1" si="1148"/>
        <v>1</v>
      </c>
      <c r="E1143" s="6">
        <f t="shared" ca="1" si="8"/>
        <v>5.5475537069936669</v>
      </c>
      <c r="F1143" s="6">
        <f t="shared" ca="1" si="9"/>
        <v>5.4505793182861195</v>
      </c>
      <c r="G1143" s="6">
        <f t="shared" ca="1" si="10"/>
        <v>-8.5290959823058845</v>
      </c>
      <c r="H1143" s="6">
        <f t="shared" ca="1" si="3"/>
        <v>2.4690370429739019</v>
      </c>
      <c r="I1143" s="6">
        <f t="shared" ca="1" si="4"/>
        <v>0.92194249427023089</v>
      </c>
      <c r="J1143" s="6">
        <f t="shared" ca="1" si="5"/>
        <v>7.8057505729769106E-2</v>
      </c>
      <c r="K1143" s="7">
        <f t="shared" ca="1" si="6"/>
        <v>6.092974200752937E-3</v>
      </c>
    </row>
    <row r="1144" spans="2:11" ht="16.5" customHeight="1" x14ac:dyDescent="0.2">
      <c r="B1144" s="5">
        <v>1141</v>
      </c>
      <c r="C1144" s="6">
        <f t="shared" ref="C1144:D1144" ca="1" si="1149">IF(RAND()&lt;0.5, 0, 1)</f>
        <v>0</v>
      </c>
      <c r="D1144" s="6">
        <f t="shared" ca="1" si="1149"/>
        <v>1</v>
      </c>
      <c r="E1144" s="6">
        <f t="shared" ca="1" si="8"/>
        <v>5.574873833999086</v>
      </c>
      <c r="F1144" s="6">
        <f t="shared" ca="1" si="9"/>
        <v>5.4778994452915386</v>
      </c>
      <c r="G1144" s="6">
        <f t="shared" ca="1" si="10"/>
        <v>-8.5017758553004654</v>
      </c>
      <c r="H1144" s="6">
        <f t="shared" ca="1" si="3"/>
        <v>-3.0238764100089268</v>
      </c>
      <c r="I1144" s="6">
        <f t="shared" ca="1" si="4"/>
        <v>4.6358798068629942E-2</v>
      </c>
      <c r="J1144" s="6">
        <f t="shared" ca="1" si="5"/>
        <v>-4.6358798068629942E-2</v>
      </c>
      <c r="K1144" s="7">
        <f t="shared" ca="1" si="6"/>
        <v>2.1491381583680072E-3</v>
      </c>
    </row>
    <row r="1145" spans="2:11" ht="16.5" customHeight="1" x14ac:dyDescent="0.2">
      <c r="B1145" s="5">
        <v>1142</v>
      </c>
      <c r="C1145" s="6">
        <f t="shared" ref="C1145:D1145" ca="1" si="1150">IF(RAND()&lt;0.5, 0, 1)</f>
        <v>0</v>
      </c>
      <c r="D1145" s="6">
        <f t="shared" ca="1" si="1150"/>
        <v>1</v>
      </c>
      <c r="E1145" s="6">
        <f t="shared" ca="1" si="8"/>
        <v>5.574873833999086</v>
      </c>
      <c r="F1145" s="6">
        <f t="shared" ca="1" si="9"/>
        <v>5.4616738659675184</v>
      </c>
      <c r="G1145" s="6">
        <f t="shared" ca="1" si="10"/>
        <v>-8.5180014346244857</v>
      </c>
      <c r="H1145" s="6">
        <f t="shared" ca="1" si="3"/>
        <v>-3.0563275686569673</v>
      </c>
      <c r="I1145" s="6">
        <f t="shared" ca="1" si="4"/>
        <v>4.49450790576498E-2</v>
      </c>
      <c r="J1145" s="6">
        <f t="shared" ca="1" si="5"/>
        <v>-4.49450790576498E-2</v>
      </c>
      <c r="K1145" s="7">
        <f t="shared" ca="1" si="6"/>
        <v>2.0200601314983905E-3</v>
      </c>
    </row>
    <row r="1146" spans="2:11" ht="16.5" customHeight="1" x14ac:dyDescent="0.2">
      <c r="B1146" s="5">
        <v>1143</v>
      </c>
      <c r="C1146" s="6">
        <f t="shared" ref="C1146:D1146" ca="1" si="1151">IF(RAND()&lt;0.5, 0, 1)</f>
        <v>1</v>
      </c>
      <c r="D1146" s="6">
        <f t="shared" ca="1" si="1151"/>
        <v>1</v>
      </c>
      <c r="E1146" s="6">
        <f t="shared" ca="1" si="8"/>
        <v>5.574873833999086</v>
      </c>
      <c r="F1146" s="6">
        <f t="shared" ca="1" si="9"/>
        <v>5.4459430882973408</v>
      </c>
      <c r="G1146" s="6">
        <f t="shared" ca="1" si="10"/>
        <v>-8.5337322122946624</v>
      </c>
      <c r="H1146" s="6">
        <f t="shared" ca="1" si="3"/>
        <v>2.4870847100017635</v>
      </c>
      <c r="I1146" s="6">
        <f t="shared" ca="1" si="4"/>
        <v>0.92323143579748179</v>
      </c>
      <c r="J1146" s="6">
        <f t="shared" ca="1" si="5"/>
        <v>7.6768564202518208E-2</v>
      </c>
      <c r="K1146" s="7">
        <f t="shared" ca="1" si="6"/>
        <v>5.8934124497161599E-3</v>
      </c>
    </row>
    <row r="1147" spans="2:11" ht="16.5" customHeight="1" x14ac:dyDescent="0.2">
      <c r="B1147" s="5">
        <v>1144</v>
      </c>
      <c r="C1147" s="6">
        <f t="shared" ref="C1147:D1147" ca="1" si="1152">IF(RAND()&lt;0.5, 0, 1)</f>
        <v>0</v>
      </c>
      <c r="D1147" s="6">
        <f t="shared" ca="1" si="1152"/>
        <v>1</v>
      </c>
      <c r="E1147" s="6">
        <f t="shared" ca="1" si="8"/>
        <v>5.6017428314699673</v>
      </c>
      <c r="F1147" s="6">
        <f t="shared" ca="1" si="9"/>
        <v>5.4728120857682221</v>
      </c>
      <c r="G1147" s="6">
        <f t="shared" ca="1" si="10"/>
        <v>-8.506863214823781</v>
      </c>
      <c r="H1147" s="6">
        <f t="shared" ca="1" si="3"/>
        <v>-3.034051129055559</v>
      </c>
      <c r="I1147" s="6">
        <f t="shared" ca="1" si="4"/>
        <v>4.5911047731260847E-2</v>
      </c>
      <c r="J1147" s="6">
        <f t="shared" ca="1" si="5"/>
        <v>-4.5911047731260847E-2</v>
      </c>
      <c r="K1147" s="7">
        <f t="shared" ca="1" si="6"/>
        <v>2.1078243037821118E-3</v>
      </c>
    </row>
    <row r="1148" spans="2:11" ht="16.5" customHeight="1" x14ac:dyDescent="0.2">
      <c r="B1148" s="5">
        <v>1145</v>
      </c>
      <c r="C1148" s="6">
        <f t="shared" ref="C1148:D1148" ca="1" si="1153">IF(RAND()&lt;0.5, 0, 1)</f>
        <v>0</v>
      </c>
      <c r="D1148" s="6">
        <f t="shared" ca="1" si="1153"/>
        <v>0</v>
      </c>
      <c r="E1148" s="6">
        <f t="shared" ca="1" si="8"/>
        <v>5.6017428314699673</v>
      </c>
      <c r="F1148" s="6">
        <f t="shared" ca="1" si="9"/>
        <v>5.4567432190622807</v>
      </c>
      <c r="G1148" s="6">
        <f t="shared" ca="1" si="10"/>
        <v>-8.5229320815297225</v>
      </c>
      <c r="H1148" s="6">
        <f t="shared" ca="1" si="3"/>
        <v>-8.5229320815297225</v>
      </c>
      <c r="I1148" s="6">
        <f t="shared" ca="1" si="4"/>
        <v>1.9881597352034135E-4</v>
      </c>
      <c r="J1148" s="6">
        <f t="shared" ca="1" si="5"/>
        <v>-1.9881597352034135E-4</v>
      </c>
      <c r="K1148" s="7">
        <f t="shared" ca="1" si="6"/>
        <v>3.9527791326841074E-8</v>
      </c>
    </row>
    <row r="1149" spans="2:11" ht="16.5" customHeight="1" x14ac:dyDescent="0.2">
      <c r="B1149" s="5">
        <v>1146</v>
      </c>
      <c r="C1149" s="6">
        <f t="shared" ref="C1149:D1149" ca="1" si="1154">IF(RAND()&lt;0.5, 0, 1)</f>
        <v>1</v>
      </c>
      <c r="D1149" s="6">
        <f t="shared" ca="1" si="1154"/>
        <v>0</v>
      </c>
      <c r="E1149" s="6">
        <f t="shared" ca="1" si="8"/>
        <v>5.6017428314699673</v>
      </c>
      <c r="F1149" s="6">
        <f t="shared" ca="1" si="9"/>
        <v>5.4567432190622807</v>
      </c>
      <c r="G1149" s="6">
        <f t="shared" ca="1" si="10"/>
        <v>-8.5230016671204538</v>
      </c>
      <c r="H1149" s="6">
        <f t="shared" ca="1" si="3"/>
        <v>-2.9212588356504865</v>
      </c>
      <c r="I1149" s="6">
        <f t="shared" ca="1" si="4"/>
        <v>5.1112612733732729E-2</v>
      </c>
      <c r="J1149" s="6">
        <f t="shared" ca="1" si="5"/>
        <v>-5.1112612733732729E-2</v>
      </c>
      <c r="K1149" s="7">
        <f t="shared" ca="1" si="6"/>
        <v>2.6124991804685371E-3</v>
      </c>
    </row>
    <row r="1150" spans="2:11" ht="16.5" customHeight="1" x14ac:dyDescent="0.2">
      <c r="B1150" s="5">
        <v>1147</v>
      </c>
      <c r="C1150" s="6">
        <f t="shared" ref="C1150:D1150" ca="1" si="1155">IF(RAND()&lt;0.5, 0, 1)</f>
        <v>1</v>
      </c>
      <c r="D1150" s="6">
        <f t="shared" ca="1" si="1155"/>
        <v>0</v>
      </c>
      <c r="E1150" s="6">
        <f t="shared" ca="1" si="8"/>
        <v>5.5838534170131613</v>
      </c>
      <c r="F1150" s="6">
        <f t="shared" ca="1" si="9"/>
        <v>5.4567432190622807</v>
      </c>
      <c r="G1150" s="6">
        <f t="shared" ca="1" si="10"/>
        <v>-8.5408910815772607</v>
      </c>
      <c r="H1150" s="6">
        <f t="shared" ca="1" si="3"/>
        <v>-2.9570376645640994</v>
      </c>
      <c r="I1150" s="6">
        <f t="shared" ca="1" si="4"/>
        <v>4.9404943930435999E-2</v>
      </c>
      <c r="J1150" s="6">
        <f t="shared" ca="1" si="5"/>
        <v>-4.9404943930435999E-2</v>
      </c>
      <c r="K1150" s="7">
        <f t="shared" ca="1" si="6"/>
        <v>2.4408484847695247E-3</v>
      </c>
    </row>
    <row r="1151" spans="2:11" ht="16.5" customHeight="1" x14ac:dyDescent="0.2">
      <c r="B1151" s="5">
        <v>1148</v>
      </c>
      <c r="C1151" s="6">
        <f t="shared" ref="C1151:D1151" ca="1" si="1156">IF(RAND()&lt;0.5, 0, 1)</f>
        <v>1</v>
      </c>
      <c r="D1151" s="6">
        <f t="shared" ca="1" si="1156"/>
        <v>0</v>
      </c>
      <c r="E1151" s="6">
        <f t="shared" ca="1" si="8"/>
        <v>5.5665616866375087</v>
      </c>
      <c r="F1151" s="6">
        <f t="shared" ca="1" si="9"/>
        <v>5.4567432190622807</v>
      </c>
      <c r="G1151" s="6">
        <f t="shared" ca="1" si="10"/>
        <v>-8.5581828119529142</v>
      </c>
      <c r="H1151" s="6">
        <f t="shared" ca="1" si="3"/>
        <v>-2.9916211253154055</v>
      </c>
      <c r="I1151" s="6">
        <f t="shared" ca="1" si="4"/>
        <v>4.7805841388105945E-2</v>
      </c>
      <c r="J1151" s="6">
        <f t="shared" ca="1" si="5"/>
        <v>-4.7805841388105945E-2</v>
      </c>
      <c r="K1151" s="7">
        <f t="shared" ca="1" si="6"/>
        <v>2.2853984708247435E-3</v>
      </c>
    </row>
    <row r="1152" spans="2:11" ht="16.5" customHeight="1" x14ac:dyDescent="0.2">
      <c r="B1152" s="5">
        <v>1149</v>
      </c>
      <c r="C1152" s="6">
        <f t="shared" ref="C1152:D1152" ca="1" si="1157">IF(RAND()&lt;0.5, 0, 1)</f>
        <v>0</v>
      </c>
      <c r="D1152" s="6">
        <f t="shared" ca="1" si="1157"/>
        <v>0</v>
      </c>
      <c r="E1152" s="6">
        <f t="shared" ca="1" si="8"/>
        <v>5.5498296421516713</v>
      </c>
      <c r="F1152" s="6">
        <f t="shared" ca="1" si="9"/>
        <v>5.4567432190622807</v>
      </c>
      <c r="G1152" s="6">
        <f t="shared" ca="1" si="10"/>
        <v>-8.5749148564387507</v>
      </c>
      <c r="H1152" s="6">
        <f t="shared" ca="1" si="3"/>
        <v>-8.5749148564387507</v>
      </c>
      <c r="I1152" s="6">
        <f t="shared" ca="1" si="4"/>
        <v>1.8874689484014011E-4</v>
      </c>
      <c r="J1152" s="6">
        <f t="shared" ca="1" si="5"/>
        <v>-1.8874689484014011E-4</v>
      </c>
      <c r="K1152" s="7">
        <f t="shared" ca="1" si="6"/>
        <v>3.5625390311794907E-8</v>
      </c>
    </row>
    <row r="1153" spans="2:11" ht="16.5" customHeight="1" x14ac:dyDescent="0.2">
      <c r="B1153" s="5">
        <v>1150</v>
      </c>
      <c r="C1153" s="6">
        <f t="shared" ref="C1153:D1153" ca="1" si="1158">IF(RAND()&lt;0.5, 0, 1)</f>
        <v>0</v>
      </c>
      <c r="D1153" s="6">
        <f t="shared" ca="1" si="1158"/>
        <v>0</v>
      </c>
      <c r="E1153" s="6">
        <f t="shared" ca="1" si="8"/>
        <v>5.5498296421516713</v>
      </c>
      <c r="F1153" s="6">
        <f t="shared" ca="1" si="9"/>
        <v>5.4567432190622807</v>
      </c>
      <c r="G1153" s="6">
        <f t="shared" ca="1" si="10"/>
        <v>-8.5749809178519456</v>
      </c>
      <c r="H1153" s="6">
        <f t="shared" ca="1" si="3"/>
        <v>-8.5749809178519456</v>
      </c>
      <c r="I1153" s="6">
        <f t="shared" ca="1" si="4"/>
        <v>1.8873442871860836E-4</v>
      </c>
      <c r="J1153" s="6">
        <f t="shared" ca="1" si="5"/>
        <v>-1.8873442871860836E-4</v>
      </c>
      <c r="K1153" s="7">
        <f t="shared" ca="1" si="6"/>
        <v>3.5620684583739456E-8</v>
      </c>
    </row>
    <row r="1154" spans="2:11" ht="16.5" customHeight="1" x14ac:dyDescent="0.2">
      <c r="B1154" s="5">
        <v>1151</v>
      </c>
      <c r="C1154" s="6">
        <f t="shared" ref="C1154:D1154" ca="1" si="1159">IF(RAND()&lt;0.5, 0, 1)</f>
        <v>0</v>
      </c>
      <c r="D1154" s="6">
        <f t="shared" ca="1" si="1159"/>
        <v>0</v>
      </c>
      <c r="E1154" s="6">
        <f t="shared" ca="1" si="8"/>
        <v>5.5498296421516713</v>
      </c>
      <c r="F1154" s="6">
        <f t="shared" ca="1" si="9"/>
        <v>5.4567432190622807</v>
      </c>
      <c r="G1154" s="6">
        <f t="shared" ca="1" si="10"/>
        <v>-8.5750469749019977</v>
      </c>
      <c r="H1154" s="6">
        <f t="shared" ca="1" si="3"/>
        <v>-8.5750469749019977</v>
      </c>
      <c r="I1154" s="6">
        <f t="shared" ca="1" si="4"/>
        <v>1.8872196424353364E-4</v>
      </c>
      <c r="J1154" s="6">
        <f t="shared" ca="1" si="5"/>
        <v>-1.8872196424353364E-4</v>
      </c>
      <c r="K1154" s="7">
        <f t="shared" ca="1" si="6"/>
        <v>3.5615979787937585E-8</v>
      </c>
    </row>
    <row r="1155" spans="2:11" ht="16.5" customHeight="1" x14ac:dyDescent="0.2">
      <c r="B1155" s="5">
        <v>1152</v>
      </c>
      <c r="C1155" s="6">
        <f t="shared" ref="C1155:D1155" ca="1" si="1160">IF(RAND()&lt;0.5, 0, 1)</f>
        <v>1</v>
      </c>
      <c r="D1155" s="6">
        <f t="shared" ca="1" si="1160"/>
        <v>0</v>
      </c>
      <c r="E1155" s="6">
        <f t="shared" ca="1" si="8"/>
        <v>5.5498296421516713</v>
      </c>
      <c r="F1155" s="6">
        <f t="shared" ca="1" si="9"/>
        <v>5.4567432190622807</v>
      </c>
      <c r="G1155" s="6">
        <f t="shared" ca="1" si="10"/>
        <v>-8.5751130275894827</v>
      </c>
      <c r="H1155" s="6">
        <f t="shared" ca="1" si="3"/>
        <v>-3.0252833854378114</v>
      </c>
      <c r="I1155" s="6">
        <f t="shared" ca="1" si="4"/>
        <v>4.6296635849455314E-2</v>
      </c>
      <c r="J1155" s="6">
        <f t="shared" ca="1" si="5"/>
        <v>-4.6296635849455314E-2</v>
      </c>
      <c r="K1155" s="7">
        <f t="shared" ca="1" si="6"/>
        <v>2.1433784909770711E-3</v>
      </c>
    </row>
    <row r="1156" spans="2:11" ht="16.5" customHeight="1" x14ac:dyDescent="0.2">
      <c r="B1156" s="5">
        <v>1153</v>
      </c>
      <c r="C1156" s="6">
        <f t="shared" ref="C1156:D1156" ca="1" si="1161">IF(RAND()&lt;0.5, 0, 1)</f>
        <v>0</v>
      </c>
      <c r="D1156" s="6">
        <f t="shared" ca="1" si="1161"/>
        <v>0</v>
      </c>
      <c r="E1156" s="6">
        <f t="shared" ca="1" si="8"/>
        <v>5.533625819604362</v>
      </c>
      <c r="F1156" s="6">
        <f t="shared" ca="1" si="9"/>
        <v>5.4567432190622807</v>
      </c>
      <c r="G1156" s="6">
        <f t="shared" ca="1" si="10"/>
        <v>-8.591316850136792</v>
      </c>
      <c r="H1156" s="6">
        <f t="shared" ca="1" si="3"/>
        <v>-8.591316850136792</v>
      </c>
      <c r="I1156" s="6">
        <f t="shared" ca="1" si="4"/>
        <v>1.8567689020745494E-4</v>
      </c>
      <c r="J1156" s="6">
        <f t="shared" ca="1" si="5"/>
        <v>-1.8567689020745494E-4</v>
      </c>
      <c r="K1156" s="7">
        <f t="shared" ca="1" si="6"/>
        <v>3.4475907557111275E-8</v>
      </c>
    </row>
    <row r="1157" spans="2:11" ht="16.5" customHeight="1" x14ac:dyDescent="0.2">
      <c r="B1157" s="5">
        <v>1154</v>
      </c>
      <c r="C1157" s="6">
        <f t="shared" ref="C1157:D1157" ca="1" si="1162">IF(RAND()&lt;0.5, 0, 1)</f>
        <v>0</v>
      </c>
      <c r="D1157" s="6">
        <f t="shared" ca="1" si="1162"/>
        <v>0</v>
      </c>
      <c r="E1157" s="6">
        <f t="shared" ca="1" si="8"/>
        <v>5.533625819604362</v>
      </c>
      <c r="F1157" s="6">
        <f t="shared" ca="1" si="9"/>
        <v>5.4567432190622807</v>
      </c>
      <c r="G1157" s="6">
        <f t="shared" ca="1" si="10"/>
        <v>-8.591381837048365</v>
      </c>
      <c r="H1157" s="6">
        <f t="shared" ca="1" si="3"/>
        <v>-8.591381837048365</v>
      </c>
      <c r="I1157" s="6">
        <f t="shared" ca="1" si="4"/>
        <v>1.8566482627215027E-4</v>
      </c>
      <c r="J1157" s="6">
        <f t="shared" ca="1" si="5"/>
        <v>-1.8566482627215027E-4</v>
      </c>
      <c r="K1157" s="7">
        <f t="shared" ca="1" si="6"/>
        <v>3.4471427714667742E-8</v>
      </c>
    </row>
    <row r="1158" spans="2:11" ht="16.5" customHeight="1" x14ac:dyDescent="0.2">
      <c r="B1158" s="5">
        <v>1155</v>
      </c>
      <c r="C1158" s="6">
        <f t="shared" ref="C1158:D1158" ca="1" si="1163">IF(RAND()&lt;0.5, 0, 1)</f>
        <v>0</v>
      </c>
      <c r="D1158" s="6">
        <f t="shared" ca="1" si="1163"/>
        <v>0</v>
      </c>
      <c r="E1158" s="6">
        <f t="shared" ca="1" si="8"/>
        <v>5.533625819604362</v>
      </c>
      <c r="F1158" s="6">
        <f t="shared" ca="1" si="9"/>
        <v>5.4567432190622807</v>
      </c>
      <c r="G1158" s="6">
        <f t="shared" ca="1" si="10"/>
        <v>-8.5914468197375609</v>
      </c>
      <c r="H1158" s="6">
        <f t="shared" ca="1" si="3"/>
        <v>-8.5914468197375609</v>
      </c>
      <c r="I1158" s="6">
        <f t="shared" ca="1" si="4"/>
        <v>1.8565276390427736E-4</v>
      </c>
      <c r="J1158" s="6">
        <f t="shared" ca="1" si="5"/>
        <v>-1.8565276390427736E-4</v>
      </c>
      <c r="K1158" s="7">
        <f t="shared" ca="1" si="6"/>
        <v>3.4466948745297352E-8</v>
      </c>
    </row>
    <row r="1159" spans="2:11" ht="16.5" customHeight="1" x14ac:dyDescent="0.2">
      <c r="B1159" s="5">
        <v>1156</v>
      </c>
      <c r="C1159" s="6">
        <f t="shared" ref="C1159:D1159" ca="1" si="1164">IF(RAND()&lt;0.5, 0, 1)</f>
        <v>0</v>
      </c>
      <c r="D1159" s="6">
        <f t="shared" ca="1" si="1164"/>
        <v>0</v>
      </c>
      <c r="E1159" s="6">
        <f t="shared" ca="1" si="8"/>
        <v>5.533625819604362</v>
      </c>
      <c r="F1159" s="6">
        <f t="shared" ca="1" si="9"/>
        <v>5.4567432190622807</v>
      </c>
      <c r="G1159" s="6">
        <f t="shared" ca="1" si="10"/>
        <v>-8.5915117982049267</v>
      </c>
      <c r="H1159" s="6">
        <f t="shared" ca="1" si="3"/>
        <v>-8.5915117982049267</v>
      </c>
      <c r="I1159" s="6">
        <f t="shared" ca="1" si="4"/>
        <v>1.8564070310353104E-4</v>
      </c>
      <c r="J1159" s="6">
        <f t="shared" ca="1" si="5"/>
        <v>-1.8564070310353104E-4</v>
      </c>
      <c r="K1159" s="7">
        <f t="shared" ca="1" si="6"/>
        <v>3.4462470648773357E-8</v>
      </c>
    </row>
    <row r="1160" spans="2:11" ht="16.5" customHeight="1" x14ac:dyDescent="0.2">
      <c r="B1160" s="5">
        <v>1157</v>
      </c>
      <c r="C1160" s="6">
        <f t="shared" ref="C1160:D1160" ca="1" si="1165">IF(RAND()&lt;0.5, 0, 1)</f>
        <v>1</v>
      </c>
      <c r="D1160" s="6">
        <f t="shared" ca="1" si="1165"/>
        <v>1</v>
      </c>
      <c r="E1160" s="6">
        <f t="shared" ca="1" si="8"/>
        <v>5.533625819604362</v>
      </c>
      <c r="F1160" s="6">
        <f t="shared" ca="1" si="9"/>
        <v>5.4567432190622807</v>
      </c>
      <c r="G1160" s="6">
        <f t="shared" ca="1" si="10"/>
        <v>-8.5915767724510133</v>
      </c>
      <c r="H1160" s="6">
        <f t="shared" ca="1" si="3"/>
        <v>2.3987922662156294</v>
      </c>
      <c r="I1160" s="6">
        <f t="shared" ca="1" si="4"/>
        <v>0.91673516139284306</v>
      </c>
      <c r="J1160" s="6">
        <f t="shared" ca="1" si="5"/>
        <v>8.3264838607156944E-2</v>
      </c>
      <c r="K1160" s="7">
        <f t="shared" ca="1" si="6"/>
        <v>6.9330333482758933E-3</v>
      </c>
    </row>
    <row r="1161" spans="2:11" ht="16.5" customHeight="1" x14ac:dyDescent="0.2">
      <c r="B1161" s="5">
        <v>1158</v>
      </c>
      <c r="C1161" s="6">
        <f t="shared" ref="C1161:D1161" ca="1" si="1166">IF(RAND()&lt;0.5, 0, 1)</f>
        <v>0</v>
      </c>
      <c r="D1161" s="6">
        <f t="shared" ca="1" si="1166"/>
        <v>0</v>
      </c>
      <c r="E1161" s="6">
        <f t="shared" ca="1" si="8"/>
        <v>5.5627685131168665</v>
      </c>
      <c r="F1161" s="6">
        <f t="shared" ca="1" si="9"/>
        <v>5.4858859125747852</v>
      </c>
      <c r="G1161" s="6">
        <f t="shared" ca="1" si="10"/>
        <v>-8.5624340789385087</v>
      </c>
      <c r="H1161" s="6">
        <f t="shared" ca="1" si="3"/>
        <v>-8.5624340789385087</v>
      </c>
      <c r="I1161" s="6">
        <f t="shared" ca="1" si="4"/>
        <v>1.9111691168464235E-4</v>
      </c>
      <c r="J1161" s="6">
        <f t="shared" ca="1" si="5"/>
        <v>-1.9111691168464235E-4</v>
      </c>
      <c r="K1161" s="7">
        <f t="shared" ca="1" si="6"/>
        <v>3.6525673931875384E-8</v>
      </c>
    </row>
    <row r="1162" spans="2:11" ht="16.5" customHeight="1" x14ac:dyDescent="0.2">
      <c r="B1162" s="5">
        <v>1159</v>
      </c>
      <c r="C1162" s="6">
        <f t="shared" ref="C1162:D1162" ca="1" si="1167">IF(RAND()&lt;0.5, 0, 1)</f>
        <v>1</v>
      </c>
      <c r="D1162" s="6">
        <f t="shared" ca="1" si="1167"/>
        <v>0</v>
      </c>
      <c r="E1162" s="6">
        <f t="shared" ca="1" si="8"/>
        <v>5.5627685131168665</v>
      </c>
      <c r="F1162" s="6">
        <f t="shared" ca="1" si="9"/>
        <v>5.4858859125747852</v>
      </c>
      <c r="G1162" s="6">
        <f t="shared" ca="1" si="10"/>
        <v>-8.5625009698575987</v>
      </c>
      <c r="H1162" s="6">
        <f t="shared" ca="1" si="3"/>
        <v>-2.9997324567407322</v>
      </c>
      <c r="I1162" s="6">
        <f t="shared" ca="1" si="4"/>
        <v>4.7437961351956236E-2</v>
      </c>
      <c r="J1162" s="6">
        <f t="shared" ca="1" si="5"/>
        <v>-4.7437961351956236E-2</v>
      </c>
      <c r="K1162" s="7">
        <f t="shared" ca="1" si="6"/>
        <v>2.2503601772296935E-3</v>
      </c>
    </row>
    <row r="1163" spans="2:11" ht="16.5" customHeight="1" x14ac:dyDescent="0.2">
      <c r="B1163" s="5">
        <v>1160</v>
      </c>
      <c r="C1163" s="6">
        <f t="shared" ref="C1163:D1163" ca="1" si="1168">IF(RAND()&lt;0.5, 0, 1)</f>
        <v>1</v>
      </c>
      <c r="D1163" s="6">
        <f t="shared" ca="1" si="1168"/>
        <v>0</v>
      </c>
      <c r="E1163" s="6">
        <f t="shared" ca="1" si="8"/>
        <v>5.5461652266436818</v>
      </c>
      <c r="F1163" s="6">
        <f t="shared" ca="1" si="9"/>
        <v>5.4858859125747852</v>
      </c>
      <c r="G1163" s="6">
        <f t="shared" ca="1" si="10"/>
        <v>-8.5791042563307833</v>
      </c>
      <c r="H1163" s="6">
        <f t="shared" ca="1" si="3"/>
        <v>-3.0329390296871015</v>
      </c>
      <c r="I1163" s="6">
        <f t="shared" ca="1" si="4"/>
        <v>4.5959785875722664E-2</v>
      </c>
      <c r="J1163" s="6">
        <f t="shared" ca="1" si="5"/>
        <v>-4.5959785875722664E-2</v>
      </c>
      <c r="K1163" s="7">
        <f t="shared" ca="1" si="6"/>
        <v>2.1123019177422763E-3</v>
      </c>
    </row>
    <row r="1164" spans="2:11" ht="16.5" customHeight="1" x14ac:dyDescent="0.2">
      <c r="B1164" s="5">
        <v>1161</v>
      </c>
      <c r="C1164" s="6">
        <f t="shared" ref="C1164:D1164" ca="1" si="1169">IF(RAND()&lt;0.5, 0, 1)</f>
        <v>0</v>
      </c>
      <c r="D1164" s="6">
        <f t="shared" ca="1" si="1169"/>
        <v>1</v>
      </c>
      <c r="E1164" s="6">
        <f t="shared" ca="1" si="8"/>
        <v>5.530079301587179</v>
      </c>
      <c r="F1164" s="6">
        <f t="shared" ca="1" si="9"/>
        <v>5.4858859125747852</v>
      </c>
      <c r="G1164" s="6">
        <f t="shared" ca="1" si="10"/>
        <v>-8.5951901813872862</v>
      </c>
      <c r="H1164" s="6">
        <f t="shared" ca="1" si="3"/>
        <v>-3.109304268812501</v>
      </c>
      <c r="I1164" s="6">
        <f t="shared" ca="1" si="4"/>
        <v>4.2725090334233412E-2</v>
      </c>
      <c r="J1164" s="6">
        <f t="shared" ca="1" si="5"/>
        <v>-4.2725090334233412E-2</v>
      </c>
      <c r="K1164" s="7">
        <f t="shared" ca="1" si="6"/>
        <v>1.8254333440684053E-3</v>
      </c>
    </row>
    <row r="1165" spans="2:11" ht="16.5" customHeight="1" x14ac:dyDescent="0.2">
      <c r="B1165" s="5">
        <v>1162</v>
      </c>
      <c r="C1165" s="6">
        <f t="shared" ref="C1165:D1165" ca="1" si="1170">IF(RAND()&lt;0.5, 0, 1)</f>
        <v>1</v>
      </c>
      <c r="D1165" s="6">
        <f t="shared" ca="1" si="1170"/>
        <v>0</v>
      </c>
      <c r="E1165" s="6">
        <f t="shared" ca="1" si="8"/>
        <v>5.530079301587179</v>
      </c>
      <c r="F1165" s="6">
        <f t="shared" ca="1" si="9"/>
        <v>5.4709321309578032</v>
      </c>
      <c r="G1165" s="6">
        <f t="shared" ca="1" si="10"/>
        <v>-8.6101439630042673</v>
      </c>
      <c r="H1165" s="6">
        <f t="shared" ca="1" si="3"/>
        <v>-3.0800646614170883</v>
      </c>
      <c r="I1165" s="6">
        <f t="shared" ca="1" si="4"/>
        <v>4.3937099107789125E-2</v>
      </c>
      <c r="J1165" s="6">
        <f t="shared" ca="1" si="5"/>
        <v>-4.3937099107789125E-2</v>
      </c>
      <c r="K1165" s="7">
        <f t="shared" ca="1" si="6"/>
        <v>1.9304686780076839E-3</v>
      </c>
    </row>
    <row r="1166" spans="2:11" ht="16.5" customHeight="1" x14ac:dyDescent="0.2">
      <c r="B1166" s="5">
        <v>1163</v>
      </c>
      <c r="C1166" s="6">
        <f t="shared" ref="C1166:D1166" ca="1" si="1171">IF(RAND()&lt;0.5, 0, 1)</f>
        <v>0</v>
      </c>
      <c r="D1166" s="6">
        <f t="shared" ca="1" si="1171"/>
        <v>0</v>
      </c>
      <c r="E1166" s="6">
        <f t="shared" ca="1" si="8"/>
        <v>5.514701316899453</v>
      </c>
      <c r="F1166" s="6">
        <f t="shared" ca="1" si="9"/>
        <v>5.4709321309578032</v>
      </c>
      <c r="G1166" s="6">
        <f t="shared" ca="1" si="10"/>
        <v>-8.6255219476919933</v>
      </c>
      <c r="H1166" s="6">
        <f t="shared" ca="1" si="3"/>
        <v>-8.6255219476919933</v>
      </c>
      <c r="I1166" s="6">
        <f t="shared" ca="1" si="4"/>
        <v>1.7943430639698498E-4</v>
      </c>
      <c r="J1166" s="6">
        <f t="shared" ca="1" si="5"/>
        <v>-1.7943430639698498E-4</v>
      </c>
      <c r="K1166" s="7">
        <f t="shared" ca="1" si="6"/>
        <v>3.2196670312167085E-8</v>
      </c>
    </row>
    <row r="1167" spans="2:11" ht="16.5" customHeight="1" x14ac:dyDescent="0.2">
      <c r="B1167" s="5">
        <v>1164</v>
      </c>
      <c r="C1167" s="6">
        <f t="shared" ref="C1167:D1167" ca="1" si="1172">IF(RAND()&lt;0.5, 0, 1)</f>
        <v>0</v>
      </c>
      <c r="D1167" s="6">
        <f t="shared" ca="1" si="1172"/>
        <v>1</v>
      </c>
      <c r="E1167" s="6">
        <f t="shared" ca="1" si="8"/>
        <v>5.514701316899453</v>
      </c>
      <c r="F1167" s="6">
        <f t="shared" ca="1" si="9"/>
        <v>5.4709321309578032</v>
      </c>
      <c r="G1167" s="6">
        <f t="shared" ca="1" si="10"/>
        <v>-8.6255847496992324</v>
      </c>
      <c r="H1167" s="6">
        <f t="shared" ca="1" si="3"/>
        <v>-3.1546526187414292</v>
      </c>
      <c r="I1167" s="6">
        <f t="shared" ca="1" si="4"/>
        <v>4.0908342984223058E-2</v>
      </c>
      <c r="J1167" s="6">
        <f t="shared" ca="1" si="5"/>
        <v>-4.0908342984223058E-2</v>
      </c>
      <c r="K1167" s="7">
        <f t="shared" ca="1" si="6"/>
        <v>1.6734925257148319E-3</v>
      </c>
    </row>
    <row r="1168" spans="2:11" ht="16.5" customHeight="1" x14ac:dyDescent="0.2">
      <c r="B1168" s="5">
        <v>1165</v>
      </c>
      <c r="C1168" s="6">
        <f t="shared" ref="C1168:D1168" ca="1" si="1173">IF(RAND()&lt;0.5, 0, 1)</f>
        <v>0</v>
      </c>
      <c r="D1168" s="6">
        <f t="shared" ca="1" si="1173"/>
        <v>0</v>
      </c>
      <c r="E1168" s="6">
        <f t="shared" ca="1" si="8"/>
        <v>5.514701316899453</v>
      </c>
      <c r="F1168" s="6">
        <f t="shared" ca="1" si="9"/>
        <v>5.4566142109133251</v>
      </c>
      <c r="G1168" s="6">
        <f t="shared" ca="1" si="10"/>
        <v>-8.6399026697437105</v>
      </c>
      <c r="H1168" s="6">
        <f t="shared" ca="1" si="3"/>
        <v>-8.6399026697437105</v>
      </c>
      <c r="I1168" s="6">
        <f t="shared" ca="1" si="4"/>
        <v>1.768728299957052E-4</v>
      </c>
      <c r="J1168" s="6">
        <f t="shared" ca="1" si="5"/>
        <v>-1.768728299957052E-4</v>
      </c>
      <c r="K1168" s="7">
        <f t="shared" ca="1" si="6"/>
        <v>3.1283997990689636E-8</v>
      </c>
    </row>
    <row r="1169" spans="2:11" ht="16.5" customHeight="1" x14ac:dyDescent="0.2">
      <c r="B1169" s="5">
        <v>1166</v>
      </c>
      <c r="C1169" s="6">
        <f t="shared" ref="C1169:D1169" ca="1" si="1174">IF(RAND()&lt;0.5, 0, 1)</f>
        <v>0</v>
      </c>
      <c r="D1169" s="6">
        <f t="shared" ca="1" si="1174"/>
        <v>1</v>
      </c>
      <c r="E1169" s="6">
        <f t="shared" ca="1" si="8"/>
        <v>5.514701316899453</v>
      </c>
      <c r="F1169" s="6">
        <f t="shared" ca="1" si="9"/>
        <v>5.4566142109133251</v>
      </c>
      <c r="G1169" s="6">
        <f t="shared" ca="1" si="10"/>
        <v>-8.6399645752342096</v>
      </c>
      <c r="H1169" s="6">
        <f t="shared" ca="1" si="3"/>
        <v>-3.1833503643208845</v>
      </c>
      <c r="I1169" s="6">
        <f t="shared" ca="1" si="4"/>
        <v>3.979710789721555E-2</v>
      </c>
      <c r="J1169" s="6">
        <f t="shared" ca="1" si="5"/>
        <v>-3.979710789721555E-2</v>
      </c>
      <c r="K1169" s="7">
        <f t="shared" ca="1" si="6"/>
        <v>1.5838097969826162E-3</v>
      </c>
    </row>
    <row r="1170" spans="2:11" ht="16.5" customHeight="1" x14ac:dyDescent="0.2">
      <c r="B1170" s="5">
        <v>1167</v>
      </c>
      <c r="C1170" s="6">
        <f t="shared" ref="C1170:D1170" ca="1" si="1175">IF(RAND()&lt;0.5, 0, 1)</f>
        <v>1</v>
      </c>
      <c r="D1170" s="6">
        <f t="shared" ca="1" si="1175"/>
        <v>0</v>
      </c>
      <c r="E1170" s="6">
        <f t="shared" ca="1" si="8"/>
        <v>5.514701316899453</v>
      </c>
      <c r="F1170" s="6">
        <f t="shared" ca="1" si="9"/>
        <v>5.4426852231492999</v>
      </c>
      <c r="G1170" s="6">
        <f t="shared" ca="1" si="10"/>
        <v>-8.6538935629982348</v>
      </c>
      <c r="H1170" s="6">
        <f t="shared" ca="1" si="3"/>
        <v>-3.1391922460987818</v>
      </c>
      <c r="I1170" s="6">
        <f t="shared" ca="1" si="4"/>
        <v>4.1519252292646067E-2</v>
      </c>
      <c r="J1170" s="6">
        <f t="shared" ca="1" si="5"/>
        <v>-4.1519252292646067E-2</v>
      </c>
      <c r="K1170" s="7">
        <f t="shared" ca="1" si="6"/>
        <v>1.7238483109403957E-3</v>
      </c>
    </row>
    <row r="1171" spans="2:11" ht="16.5" customHeight="1" x14ac:dyDescent="0.2">
      <c r="B1171" s="5">
        <v>1168</v>
      </c>
      <c r="C1171" s="6">
        <f t="shared" ref="C1171:D1171" ca="1" si="1176">IF(RAND()&lt;0.5, 0, 1)</f>
        <v>0</v>
      </c>
      <c r="D1171" s="6">
        <f t="shared" ca="1" si="1176"/>
        <v>1</v>
      </c>
      <c r="E1171" s="6">
        <f t="shared" ca="1" si="8"/>
        <v>5.5001695785970268</v>
      </c>
      <c r="F1171" s="6">
        <f t="shared" ca="1" si="9"/>
        <v>5.4426852231492999</v>
      </c>
      <c r="G1171" s="6">
        <f t="shared" ca="1" si="10"/>
        <v>-8.66842530130066</v>
      </c>
      <c r="H1171" s="6">
        <f t="shared" ca="1" si="3"/>
        <v>-3.2257400781513601</v>
      </c>
      <c r="I1171" s="6">
        <f t="shared" ca="1" si="4"/>
        <v>3.8208485635257652E-2</v>
      </c>
      <c r="J1171" s="6">
        <f t="shared" ca="1" si="5"/>
        <v>-3.8208485635257652E-2</v>
      </c>
      <c r="K1171" s="7">
        <f t="shared" ca="1" si="6"/>
        <v>1.4598883745396904E-3</v>
      </c>
    </row>
    <row r="1172" spans="2:11" ht="16.5" customHeight="1" x14ac:dyDescent="0.2">
      <c r="B1172" s="5">
        <v>1169</v>
      </c>
      <c r="C1172" s="6">
        <f t="shared" ref="C1172:D1172" ca="1" si="1177">IF(RAND()&lt;0.5, 0, 1)</f>
        <v>0</v>
      </c>
      <c r="D1172" s="6">
        <f t="shared" ca="1" si="1177"/>
        <v>1</v>
      </c>
      <c r="E1172" s="6">
        <f t="shared" ca="1" si="8"/>
        <v>5.5001695785970268</v>
      </c>
      <c r="F1172" s="6">
        <f t="shared" ca="1" si="9"/>
        <v>5.4293122531769598</v>
      </c>
      <c r="G1172" s="6">
        <f t="shared" ca="1" si="10"/>
        <v>-8.6817982712730011</v>
      </c>
      <c r="H1172" s="6">
        <f t="shared" ca="1" si="3"/>
        <v>-3.2524860180960413</v>
      </c>
      <c r="I1172" s="6">
        <f t="shared" ca="1" si="4"/>
        <v>3.723765846531852E-2</v>
      </c>
      <c r="J1172" s="6">
        <f t="shared" ca="1" si="5"/>
        <v>-3.723765846531852E-2</v>
      </c>
      <c r="K1172" s="7">
        <f t="shared" ca="1" si="6"/>
        <v>1.386643207979708E-3</v>
      </c>
    </row>
    <row r="1173" spans="2:11" ht="16.5" customHeight="1" x14ac:dyDescent="0.2">
      <c r="B1173" s="5">
        <v>1170</v>
      </c>
      <c r="C1173" s="6">
        <f t="shared" ref="C1173:D1173" ca="1" si="1178">IF(RAND()&lt;0.5, 0, 1)</f>
        <v>1</v>
      </c>
      <c r="D1173" s="6">
        <f t="shared" ca="1" si="1178"/>
        <v>0</v>
      </c>
      <c r="E1173" s="6">
        <f t="shared" ca="1" si="8"/>
        <v>5.5001695785970268</v>
      </c>
      <c r="F1173" s="6">
        <f t="shared" ca="1" si="9"/>
        <v>5.4162790727140981</v>
      </c>
      <c r="G1173" s="6">
        <f t="shared" ca="1" si="10"/>
        <v>-8.6948314517358618</v>
      </c>
      <c r="H1173" s="6">
        <f t="shared" ca="1" si="3"/>
        <v>-3.194661873138835</v>
      </c>
      <c r="I1173" s="6">
        <f t="shared" ca="1" si="4"/>
        <v>3.9367100863655129E-2</v>
      </c>
      <c r="J1173" s="6">
        <f t="shared" ca="1" si="5"/>
        <v>-3.9367100863655129E-2</v>
      </c>
      <c r="K1173" s="7">
        <f t="shared" ca="1" si="6"/>
        <v>1.5497686304091964E-3</v>
      </c>
    </row>
    <row r="1174" spans="2:11" ht="16.5" customHeight="1" x14ac:dyDescent="0.2">
      <c r="B1174" s="5">
        <v>1171</v>
      </c>
      <c r="C1174" s="6">
        <f t="shared" ref="C1174:D1174" ca="1" si="1179">IF(RAND()&lt;0.5, 0, 1)</f>
        <v>1</v>
      </c>
      <c r="D1174" s="6">
        <f t="shared" ca="1" si="1179"/>
        <v>0</v>
      </c>
      <c r="E1174" s="6">
        <f t="shared" ca="1" si="8"/>
        <v>5.4863910932947473</v>
      </c>
      <c r="F1174" s="6">
        <f t="shared" ca="1" si="9"/>
        <v>5.4162790727140981</v>
      </c>
      <c r="G1174" s="6">
        <f t="shared" ca="1" si="10"/>
        <v>-8.7086099370381405</v>
      </c>
      <c r="H1174" s="6">
        <f t="shared" ca="1" si="3"/>
        <v>-3.2222188437433932</v>
      </c>
      <c r="I1174" s="6">
        <f t="shared" ca="1" si="4"/>
        <v>3.8338096683892542E-2</v>
      </c>
      <c r="J1174" s="6">
        <f t="shared" ca="1" si="5"/>
        <v>-3.8338096683892542E-2</v>
      </c>
      <c r="K1174" s="7">
        <f t="shared" ca="1" si="6"/>
        <v>1.4698096573434922E-3</v>
      </c>
    </row>
    <row r="1175" spans="2:11" ht="16.5" customHeight="1" x14ac:dyDescent="0.2">
      <c r="B1175" s="5">
        <v>1172</v>
      </c>
      <c r="C1175" s="6">
        <f t="shared" ref="C1175:D1175" ca="1" si="1180">IF(RAND()&lt;0.5, 0, 1)</f>
        <v>1</v>
      </c>
      <c r="D1175" s="6">
        <f t="shared" ca="1" si="1180"/>
        <v>0</v>
      </c>
      <c r="E1175" s="6">
        <f t="shared" ca="1" si="8"/>
        <v>5.4729727594553852</v>
      </c>
      <c r="F1175" s="6">
        <f t="shared" ca="1" si="9"/>
        <v>5.4162790727140981</v>
      </c>
      <c r="G1175" s="6">
        <f t="shared" ca="1" si="10"/>
        <v>-8.7220282708775034</v>
      </c>
      <c r="H1175" s="6">
        <f t="shared" ca="1" si="3"/>
        <v>-3.2490555114221182</v>
      </c>
      <c r="I1175" s="6">
        <f t="shared" ca="1" si="4"/>
        <v>3.7360841045112003E-2</v>
      </c>
      <c r="J1175" s="6">
        <f t="shared" ca="1" si="5"/>
        <v>-3.7360841045112003E-2</v>
      </c>
      <c r="K1175" s="7">
        <f t="shared" ca="1" si="6"/>
        <v>1.3958324435981257E-3</v>
      </c>
    </row>
    <row r="1176" spans="2:11" ht="16.5" customHeight="1" x14ac:dyDescent="0.2">
      <c r="B1176" s="5">
        <v>1173</v>
      </c>
      <c r="C1176" s="6">
        <f t="shared" ref="C1176:D1176" ca="1" si="1181">IF(RAND()&lt;0.5, 0, 1)</f>
        <v>1</v>
      </c>
      <c r="D1176" s="6">
        <f t="shared" ca="1" si="1181"/>
        <v>1</v>
      </c>
      <c r="E1176" s="6">
        <f t="shared" ca="1" si="8"/>
        <v>5.4598964650895958</v>
      </c>
      <c r="F1176" s="6">
        <f t="shared" ca="1" si="9"/>
        <v>5.4162790727140981</v>
      </c>
      <c r="G1176" s="6">
        <f t="shared" ca="1" si="10"/>
        <v>-8.7351045652432919</v>
      </c>
      <c r="H1176" s="6">
        <f t="shared" ca="1" si="3"/>
        <v>2.1410709725604011</v>
      </c>
      <c r="I1176" s="6">
        <f t="shared" ca="1" si="4"/>
        <v>0.89483144033305351</v>
      </c>
      <c r="J1176" s="6">
        <f t="shared" ca="1" si="5"/>
        <v>0.10516855966694649</v>
      </c>
      <c r="K1176" s="7">
        <f t="shared" ca="1" si="6"/>
        <v>1.1060425942420085E-2</v>
      </c>
    </row>
    <row r="1177" spans="2:11" ht="16.5" customHeight="1" x14ac:dyDescent="0.2">
      <c r="B1177" s="5">
        <v>1174</v>
      </c>
      <c r="C1177" s="6">
        <f t="shared" ref="C1177:D1177" ca="1" si="1182">IF(RAND()&lt;0.5, 0, 1)</f>
        <v>1</v>
      </c>
      <c r="D1177" s="6">
        <f t="shared" ca="1" si="1182"/>
        <v>0</v>
      </c>
      <c r="E1177" s="6">
        <f t="shared" ca="1" si="8"/>
        <v>5.4967054609730273</v>
      </c>
      <c r="F1177" s="6">
        <f t="shared" ca="1" si="9"/>
        <v>5.4530880685975296</v>
      </c>
      <c r="G1177" s="6">
        <f t="shared" ca="1" si="10"/>
        <v>-8.6982955693598605</v>
      </c>
      <c r="H1177" s="6">
        <f t="shared" ca="1" si="3"/>
        <v>-3.2015901083868332</v>
      </c>
      <c r="I1177" s="6">
        <f t="shared" ca="1" si="4"/>
        <v>3.910592803413114E-2</v>
      </c>
      <c r="J1177" s="6">
        <f t="shared" ca="1" si="5"/>
        <v>-3.910592803413114E-2</v>
      </c>
      <c r="K1177" s="7">
        <f t="shared" ca="1" si="6"/>
        <v>1.5292736074106437E-3</v>
      </c>
    </row>
    <row r="1178" spans="2:11" ht="16.5" customHeight="1" x14ac:dyDescent="0.2">
      <c r="B1178" s="5">
        <v>1175</v>
      </c>
      <c r="C1178" s="6">
        <f t="shared" ref="C1178:D1178" ca="1" si="1183">IF(RAND()&lt;0.5, 0, 1)</f>
        <v>0</v>
      </c>
      <c r="D1178" s="6">
        <f t="shared" ca="1" si="1183"/>
        <v>1</v>
      </c>
      <c r="E1178" s="6">
        <f t="shared" ca="1" si="8"/>
        <v>5.4830183861610813</v>
      </c>
      <c r="F1178" s="6">
        <f t="shared" ca="1" si="9"/>
        <v>5.4530880685975296</v>
      </c>
      <c r="G1178" s="6">
        <f t="shared" ca="1" si="10"/>
        <v>-8.7119826441718065</v>
      </c>
      <c r="H1178" s="6">
        <f t="shared" ca="1" si="3"/>
        <v>-3.2588945755742769</v>
      </c>
      <c r="I1178" s="6">
        <f t="shared" ca="1" si="4"/>
        <v>3.7008585305694459E-2</v>
      </c>
      <c r="J1178" s="6">
        <f t="shared" ca="1" si="5"/>
        <v>-3.7008585305694459E-2</v>
      </c>
      <c r="K1178" s="7">
        <f t="shared" ca="1" si="6"/>
        <v>1.3696353863288638E-3</v>
      </c>
    </row>
    <row r="1179" spans="2:11" ht="16.5" customHeight="1" x14ac:dyDescent="0.2">
      <c r="B1179" s="5">
        <v>1176</v>
      </c>
      <c r="C1179" s="6">
        <f t="shared" ref="C1179:D1179" ca="1" si="1184">IF(RAND()&lt;0.5, 0, 1)</f>
        <v>1</v>
      </c>
      <c r="D1179" s="6">
        <f t="shared" ca="1" si="1184"/>
        <v>1</v>
      </c>
      <c r="E1179" s="6">
        <f t="shared" ca="1" si="8"/>
        <v>5.4830183861610813</v>
      </c>
      <c r="F1179" s="6">
        <f t="shared" ca="1" si="9"/>
        <v>5.4401350637405361</v>
      </c>
      <c r="G1179" s="6">
        <f t="shared" ca="1" si="10"/>
        <v>-8.724935649028799</v>
      </c>
      <c r="H1179" s="6">
        <f t="shared" ca="1" si="3"/>
        <v>2.1982178008728184</v>
      </c>
      <c r="I1179" s="6">
        <f t="shared" ca="1" si="4"/>
        <v>0.90008935461130712</v>
      </c>
      <c r="J1179" s="6">
        <f t="shared" ca="1" si="5"/>
        <v>9.9910645388692876E-2</v>
      </c>
      <c r="K1179" s="7">
        <f t="shared" ca="1" si="6"/>
        <v>9.9821370619851378E-3</v>
      </c>
    </row>
    <row r="1180" spans="2:11" ht="16.5" customHeight="1" x14ac:dyDescent="0.2">
      <c r="B1180" s="5">
        <v>1177</v>
      </c>
      <c r="C1180" s="6">
        <f t="shared" ref="C1180:D1180" ca="1" si="1185">IF(RAND()&lt;0.5, 0, 1)</f>
        <v>1</v>
      </c>
      <c r="D1180" s="6">
        <f t="shared" ca="1" si="1185"/>
        <v>0</v>
      </c>
      <c r="E1180" s="6">
        <f t="shared" ca="1" si="8"/>
        <v>5.5179871120471242</v>
      </c>
      <c r="F1180" s="6">
        <f t="shared" ca="1" si="9"/>
        <v>5.4751037896265791</v>
      </c>
      <c r="G1180" s="6">
        <f t="shared" ca="1" si="10"/>
        <v>-8.689966923142757</v>
      </c>
      <c r="H1180" s="6">
        <f t="shared" ca="1" si="3"/>
        <v>-3.1719798110956328</v>
      </c>
      <c r="I1180" s="6">
        <f t="shared" ca="1" si="4"/>
        <v>4.0233895134617635E-2</v>
      </c>
      <c r="J1180" s="6">
        <f t="shared" ca="1" si="5"/>
        <v>-4.0233895134617635E-2</v>
      </c>
      <c r="K1180" s="7">
        <f t="shared" ca="1" si="6"/>
        <v>1.6187663177034087E-3</v>
      </c>
    </row>
    <row r="1181" spans="2:11" ht="16.5" customHeight="1" x14ac:dyDescent="0.2">
      <c r="B1181" s="5">
        <v>1178</v>
      </c>
      <c r="C1181" s="6">
        <f t="shared" ref="C1181:D1181" ca="1" si="1186">IF(RAND()&lt;0.5, 0, 1)</f>
        <v>0</v>
      </c>
      <c r="D1181" s="6">
        <f t="shared" ca="1" si="1186"/>
        <v>1</v>
      </c>
      <c r="E1181" s="6">
        <f t="shared" ca="1" si="8"/>
        <v>5.5039052487500078</v>
      </c>
      <c r="F1181" s="6">
        <f t="shared" ca="1" si="9"/>
        <v>5.4751037896265791</v>
      </c>
      <c r="G1181" s="6">
        <f t="shared" ca="1" si="10"/>
        <v>-8.7040487864398735</v>
      </c>
      <c r="H1181" s="6">
        <f t="shared" ca="1" si="3"/>
        <v>-3.2289449968132944</v>
      </c>
      <c r="I1181" s="6">
        <f t="shared" ca="1" si="4"/>
        <v>3.8090883522385349E-2</v>
      </c>
      <c r="J1181" s="6">
        <f t="shared" ca="1" si="5"/>
        <v>-3.8090883522385349E-2</v>
      </c>
      <c r="K1181" s="7">
        <f t="shared" ca="1" si="6"/>
        <v>1.4509154075159278E-3</v>
      </c>
    </row>
    <row r="1182" spans="2:11" ht="16.5" customHeight="1" x14ac:dyDescent="0.2">
      <c r="B1182" s="5">
        <v>1179</v>
      </c>
      <c r="C1182" s="6">
        <f t="shared" ref="C1182:D1182" ca="1" si="1187">IF(RAND()&lt;0.5, 0, 1)</f>
        <v>0</v>
      </c>
      <c r="D1182" s="6">
        <f t="shared" ca="1" si="1187"/>
        <v>0</v>
      </c>
      <c r="E1182" s="6">
        <f t="shared" ca="1" si="8"/>
        <v>5.5039052487500078</v>
      </c>
      <c r="F1182" s="6">
        <f t="shared" ca="1" si="9"/>
        <v>5.4617719803937446</v>
      </c>
      <c r="G1182" s="6">
        <f t="shared" ca="1" si="10"/>
        <v>-8.717380595672708</v>
      </c>
      <c r="H1182" s="6">
        <f t="shared" ca="1" si="3"/>
        <v>-8.717380595672708</v>
      </c>
      <c r="I1182" s="6">
        <f t="shared" ca="1" si="4"/>
        <v>1.636886683984712E-4</v>
      </c>
      <c r="J1182" s="6">
        <f t="shared" ca="1" si="5"/>
        <v>-1.636886683984712E-4</v>
      </c>
      <c r="K1182" s="7">
        <f t="shared" ca="1" si="6"/>
        <v>2.6793980162064662E-8</v>
      </c>
    </row>
    <row r="1183" spans="2:11" ht="16.5" customHeight="1" x14ac:dyDescent="0.2">
      <c r="B1183" s="5">
        <v>1180</v>
      </c>
      <c r="C1183" s="6">
        <f t="shared" ref="C1183:D1183" ca="1" si="1188">IF(RAND()&lt;0.5, 0, 1)</f>
        <v>0</v>
      </c>
      <c r="D1183" s="6">
        <f t="shared" ca="1" si="1188"/>
        <v>0</v>
      </c>
      <c r="E1183" s="6">
        <f t="shared" ca="1" si="8"/>
        <v>5.5039052487500078</v>
      </c>
      <c r="F1183" s="6">
        <f t="shared" ca="1" si="9"/>
        <v>5.4617719803937446</v>
      </c>
      <c r="G1183" s="6">
        <f t="shared" ca="1" si="10"/>
        <v>-8.717437886706648</v>
      </c>
      <c r="H1183" s="6">
        <f t="shared" ca="1" si="3"/>
        <v>-8.717437886706648</v>
      </c>
      <c r="I1183" s="6">
        <f t="shared" ca="1" si="4"/>
        <v>1.6367929230896679E-4</v>
      </c>
      <c r="J1183" s="6">
        <f t="shared" ca="1" si="5"/>
        <v>-1.6367929230896679E-4</v>
      </c>
      <c r="K1183" s="7">
        <f t="shared" ca="1" si="6"/>
        <v>2.6790910730764195E-8</v>
      </c>
    </row>
    <row r="1184" spans="2:11" ht="16.5" customHeight="1" x14ac:dyDescent="0.2">
      <c r="B1184" s="5">
        <v>1181</v>
      </c>
      <c r="C1184" s="6">
        <f t="shared" ref="C1184:D1184" ca="1" si="1189">IF(RAND()&lt;0.5, 0, 1)</f>
        <v>0</v>
      </c>
      <c r="D1184" s="6">
        <f t="shared" ca="1" si="1189"/>
        <v>0</v>
      </c>
      <c r="E1184" s="6">
        <f t="shared" ca="1" si="8"/>
        <v>5.5039052487500078</v>
      </c>
      <c r="F1184" s="6">
        <f t="shared" ca="1" si="9"/>
        <v>5.4617719803937446</v>
      </c>
      <c r="G1184" s="6">
        <f t="shared" ca="1" si="10"/>
        <v>-8.7174951744589553</v>
      </c>
      <c r="H1184" s="6">
        <f t="shared" ca="1" si="3"/>
        <v>-8.7174951744589553</v>
      </c>
      <c r="I1184" s="6">
        <f t="shared" ca="1" si="4"/>
        <v>1.6366991729345365E-4</v>
      </c>
      <c r="J1184" s="6">
        <f t="shared" ca="1" si="5"/>
        <v>-1.6366991729345365E-4</v>
      </c>
      <c r="K1184" s="7">
        <f t="shared" ca="1" si="6"/>
        <v>2.6787841826845955E-8</v>
      </c>
    </row>
    <row r="1185" spans="2:11" ht="16.5" customHeight="1" x14ac:dyDescent="0.2">
      <c r="B1185" s="5">
        <v>1182</v>
      </c>
      <c r="C1185" s="6">
        <f t="shared" ref="C1185:D1185" ca="1" si="1190">IF(RAND()&lt;0.5, 0, 1)</f>
        <v>0</v>
      </c>
      <c r="D1185" s="6">
        <f t="shared" ca="1" si="1190"/>
        <v>1</v>
      </c>
      <c r="E1185" s="6">
        <f t="shared" ca="1" si="8"/>
        <v>5.5039052487500078</v>
      </c>
      <c r="F1185" s="6">
        <f t="shared" ca="1" si="9"/>
        <v>5.4617719803937446</v>
      </c>
      <c r="G1185" s="6">
        <f t="shared" ca="1" si="10"/>
        <v>-8.7175524589300082</v>
      </c>
      <c r="H1185" s="6">
        <f t="shared" ca="1" si="3"/>
        <v>-3.2557804785362636</v>
      </c>
      <c r="I1185" s="6">
        <f t="shared" ca="1" si="4"/>
        <v>3.7119728610696276E-2</v>
      </c>
      <c r="J1185" s="6">
        <f t="shared" ca="1" si="5"/>
        <v>-3.7119728610696276E-2</v>
      </c>
      <c r="K1185" s="7">
        <f t="shared" ca="1" si="6"/>
        <v>1.3778742521317437E-3</v>
      </c>
    </row>
    <row r="1186" spans="2:11" ht="16.5" customHeight="1" x14ac:dyDescent="0.2">
      <c r="B1186" s="5">
        <v>1183</v>
      </c>
      <c r="C1186" s="6">
        <f t="shared" ref="C1186:D1186" ca="1" si="1191">IF(RAND()&lt;0.5, 0, 1)</f>
        <v>0</v>
      </c>
      <c r="D1186" s="6">
        <f t="shared" ca="1" si="1191"/>
        <v>1</v>
      </c>
      <c r="E1186" s="6">
        <f t="shared" ca="1" si="8"/>
        <v>5.5039052487500078</v>
      </c>
      <c r="F1186" s="6">
        <f t="shared" ca="1" si="9"/>
        <v>5.4487800753800011</v>
      </c>
      <c r="G1186" s="6">
        <f t="shared" ca="1" si="10"/>
        <v>-8.7305443639437517</v>
      </c>
      <c r="H1186" s="6">
        <f t="shared" ca="1" si="3"/>
        <v>-3.2817642885637506</v>
      </c>
      <c r="I1186" s="6">
        <f t="shared" ca="1" si="4"/>
        <v>3.6202107277181185E-2</v>
      </c>
      <c r="J1186" s="6">
        <f t="shared" ca="1" si="5"/>
        <v>-3.6202107277181185E-2</v>
      </c>
      <c r="K1186" s="7">
        <f t="shared" ca="1" si="6"/>
        <v>1.3105925713085349E-3</v>
      </c>
    </row>
    <row r="1187" spans="2:11" ht="16.5" customHeight="1" x14ac:dyDescent="0.2">
      <c r="B1187" s="5">
        <v>1184</v>
      </c>
      <c r="C1187" s="6">
        <f t="shared" ref="C1187:D1187" ca="1" si="1192">IF(RAND()&lt;0.5, 0, 1)</f>
        <v>1</v>
      </c>
      <c r="D1187" s="6">
        <f t="shared" ca="1" si="1192"/>
        <v>1</v>
      </c>
      <c r="E1187" s="6">
        <f t="shared" ca="1" si="8"/>
        <v>5.5039052487500078</v>
      </c>
      <c r="F1187" s="6">
        <f t="shared" ca="1" si="9"/>
        <v>5.4361093378329874</v>
      </c>
      <c r="G1187" s="6">
        <f t="shared" ca="1" si="10"/>
        <v>-8.7432151014907653</v>
      </c>
      <c r="H1187" s="6">
        <f t="shared" ca="1" si="3"/>
        <v>2.1967994850922299</v>
      </c>
      <c r="I1187" s="6">
        <f t="shared" ca="1" si="4"/>
        <v>0.89996173519218792</v>
      </c>
      <c r="J1187" s="6">
        <f t="shared" ca="1" si="5"/>
        <v>0.10003826480781208</v>
      </c>
      <c r="K1187" s="7">
        <f t="shared" ca="1" si="6"/>
        <v>1.0007654425757934E-2</v>
      </c>
    </row>
    <row r="1188" spans="2:11" ht="16.5" customHeight="1" x14ac:dyDescent="0.2">
      <c r="B1188" s="5">
        <v>1185</v>
      </c>
      <c r="C1188" s="6">
        <f t="shared" ref="C1188:D1188" ca="1" si="1193">IF(RAND()&lt;0.5, 0, 1)</f>
        <v>0</v>
      </c>
      <c r="D1188" s="6">
        <f t="shared" ca="1" si="1193"/>
        <v>1</v>
      </c>
      <c r="E1188" s="6">
        <f t="shared" ca="1" si="8"/>
        <v>5.5389186414327423</v>
      </c>
      <c r="F1188" s="6">
        <f t="shared" ca="1" si="9"/>
        <v>5.471122730515722</v>
      </c>
      <c r="G1188" s="6">
        <f t="shared" ca="1" si="10"/>
        <v>-8.7082017088080317</v>
      </c>
      <c r="H1188" s="6">
        <f t="shared" ca="1" si="3"/>
        <v>-3.2370789782923097</v>
      </c>
      <c r="I1188" s="6">
        <f t="shared" ca="1" si="4"/>
        <v>3.7793971881957135E-2</v>
      </c>
      <c r="J1188" s="6">
        <f t="shared" ca="1" si="5"/>
        <v>-3.7793971881957135E-2</v>
      </c>
      <c r="K1188" s="7">
        <f t="shared" ca="1" si="6"/>
        <v>1.4283843106141665E-3</v>
      </c>
    </row>
    <row r="1189" spans="2:11" ht="16.5" customHeight="1" x14ac:dyDescent="0.2">
      <c r="B1189" s="5">
        <v>1186</v>
      </c>
      <c r="C1189" s="6">
        <f t="shared" ref="C1189:D1189" ca="1" si="1194">IF(RAND()&lt;0.5, 0, 1)</f>
        <v>0</v>
      </c>
      <c r="D1189" s="6">
        <f t="shared" ca="1" si="1194"/>
        <v>1</v>
      </c>
      <c r="E1189" s="6">
        <f t="shared" ca="1" si="8"/>
        <v>5.5389186414327423</v>
      </c>
      <c r="F1189" s="6">
        <f t="shared" ca="1" si="9"/>
        <v>5.4578948403570369</v>
      </c>
      <c r="G1189" s="6">
        <f t="shared" ca="1" si="10"/>
        <v>-8.7214295989667168</v>
      </c>
      <c r="H1189" s="6">
        <f t="shared" ca="1" si="3"/>
        <v>-3.2635347586096799</v>
      </c>
      <c r="I1189" s="6">
        <f t="shared" ca="1" si="4"/>
        <v>3.6843568866491018E-2</v>
      </c>
      <c r="J1189" s="6">
        <f t="shared" ca="1" si="5"/>
        <v>-3.6843568866491018E-2</v>
      </c>
      <c r="K1189" s="7">
        <f t="shared" ca="1" si="6"/>
        <v>1.3574485668198662E-3</v>
      </c>
    </row>
    <row r="1190" spans="2:11" ht="16.5" customHeight="1" x14ac:dyDescent="0.2">
      <c r="B1190" s="5">
        <v>1187</v>
      </c>
      <c r="C1190" s="6">
        <f t="shared" ref="C1190:D1190" ca="1" si="1195">IF(RAND()&lt;0.5, 0, 1)</f>
        <v>1</v>
      </c>
      <c r="D1190" s="6">
        <f t="shared" ca="1" si="1195"/>
        <v>1</v>
      </c>
      <c r="E1190" s="6">
        <f t="shared" ca="1" si="8"/>
        <v>5.5389186414327423</v>
      </c>
      <c r="F1190" s="6">
        <f t="shared" ca="1" si="9"/>
        <v>5.4449995912537652</v>
      </c>
      <c r="G1190" s="6">
        <f t="shared" ca="1" si="10"/>
        <v>-8.7343248480699884</v>
      </c>
      <c r="H1190" s="6">
        <f t="shared" ca="1" si="3"/>
        <v>2.249593384616519</v>
      </c>
      <c r="I1190" s="6">
        <f t="shared" ca="1" si="4"/>
        <v>0.9046154555223227</v>
      </c>
      <c r="J1190" s="6">
        <f t="shared" ca="1" si="5"/>
        <v>9.5384544477677302E-2</v>
      </c>
      <c r="K1190" s="7">
        <f t="shared" ca="1" si="6"/>
        <v>9.098211325214E-3</v>
      </c>
    </row>
    <row r="1191" spans="2:11" ht="16.5" customHeight="1" x14ac:dyDescent="0.2">
      <c r="B1191" s="5">
        <v>1188</v>
      </c>
      <c r="C1191" s="6">
        <f t="shared" ref="C1191:D1191" ca="1" si="1196">IF(RAND()&lt;0.5, 0, 1)</f>
        <v>1</v>
      </c>
      <c r="D1191" s="6">
        <f t="shared" ca="1" si="1196"/>
        <v>1</v>
      </c>
      <c r="E1191" s="6">
        <f t="shared" ca="1" si="8"/>
        <v>5.5723032319999293</v>
      </c>
      <c r="F1191" s="6">
        <f t="shared" ca="1" si="9"/>
        <v>5.4783841818209522</v>
      </c>
      <c r="G1191" s="6">
        <f t="shared" ca="1" si="10"/>
        <v>-8.7009402575028005</v>
      </c>
      <c r="H1191" s="6">
        <f t="shared" ca="1" si="3"/>
        <v>2.349747156318081</v>
      </c>
      <c r="I1191" s="6">
        <f t="shared" ca="1" si="4"/>
        <v>0.91291412809938988</v>
      </c>
      <c r="J1191" s="6">
        <f t="shared" ca="1" si="5"/>
        <v>8.7085871900610123E-2</v>
      </c>
      <c r="K1191" s="7">
        <f t="shared" ca="1" si="6"/>
        <v>7.5839490846894755E-3</v>
      </c>
    </row>
    <row r="1192" spans="2:11" ht="16.5" customHeight="1" x14ac:dyDescent="0.2">
      <c r="B1192" s="5">
        <v>1189</v>
      </c>
      <c r="C1192" s="6">
        <f t="shared" ref="C1192:D1192" ca="1" si="1197">IF(RAND()&lt;0.5, 0, 1)</f>
        <v>0</v>
      </c>
      <c r="D1192" s="6">
        <f t="shared" ca="1" si="1197"/>
        <v>0</v>
      </c>
      <c r="E1192" s="6">
        <f t="shared" ca="1" si="8"/>
        <v>5.6027832871651428</v>
      </c>
      <c r="F1192" s="6">
        <f t="shared" ca="1" si="9"/>
        <v>5.5088642369861658</v>
      </c>
      <c r="G1192" s="6">
        <f t="shared" ca="1" si="10"/>
        <v>-8.670460202337587</v>
      </c>
      <c r="H1192" s="6">
        <f t="shared" ca="1" si="3"/>
        <v>-8.670460202337587</v>
      </c>
      <c r="I1192" s="6">
        <f t="shared" ca="1" si="4"/>
        <v>1.7155068978951565E-4</v>
      </c>
      <c r="J1192" s="6">
        <f t="shared" ca="1" si="5"/>
        <v>-1.7155068978951565E-4</v>
      </c>
      <c r="K1192" s="7">
        <f t="shared" ca="1" si="6"/>
        <v>2.942963916725863E-8</v>
      </c>
    </row>
    <row r="1193" spans="2:11" ht="16.5" customHeight="1" x14ac:dyDescent="0.2">
      <c r="B1193" s="5">
        <v>1190</v>
      </c>
      <c r="C1193" s="6">
        <f t="shared" ref="C1193:D1193" ca="1" si="1198">IF(RAND()&lt;0.5, 0, 1)</f>
        <v>1</v>
      </c>
      <c r="D1193" s="6">
        <f t="shared" ca="1" si="1198"/>
        <v>1</v>
      </c>
      <c r="E1193" s="6">
        <f t="shared" ca="1" si="8"/>
        <v>5.6027832871651428</v>
      </c>
      <c r="F1193" s="6">
        <f t="shared" ca="1" si="9"/>
        <v>5.5088642369861658</v>
      </c>
      <c r="G1193" s="6">
        <f t="shared" ca="1" si="10"/>
        <v>-8.6705202450790129</v>
      </c>
      <c r="H1193" s="6">
        <f t="shared" ca="1" si="3"/>
        <v>2.4411272790722958</v>
      </c>
      <c r="I1193" s="6">
        <f t="shared" ca="1" si="4"/>
        <v>0.91991017993307489</v>
      </c>
      <c r="J1193" s="6">
        <f t="shared" ca="1" si="5"/>
        <v>8.008982006692511E-2</v>
      </c>
      <c r="K1193" s="7">
        <f t="shared" ca="1" si="6"/>
        <v>6.4143792783524405E-3</v>
      </c>
    </row>
    <row r="1194" spans="2:11" ht="16.5" customHeight="1" x14ac:dyDescent="0.2">
      <c r="B1194" s="5">
        <v>1191</v>
      </c>
      <c r="C1194" s="6">
        <f t="shared" ref="C1194:D1194" ca="1" si="1199">IF(RAND()&lt;0.5, 0, 1)</f>
        <v>1</v>
      </c>
      <c r="D1194" s="6">
        <f t="shared" ca="1" si="1199"/>
        <v>1</v>
      </c>
      <c r="E1194" s="6">
        <f t="shared" ca="1" si="8"/>
        <v>5.6308147241885669</v>
      </c>
      <c r="F1194" s="6">
        <f t="shared" ca="1" si="9"/>
        <v>5.5368956740095898</v>
      </c>
      <c r="G1194" s="6">
        <f t="shared" ca="1" si="10"/>
        <v>-8.6424888080555888</v>
      </c>
      <c r="H1194" s="6">
        <f t="shared" ca="1" si="3"/>
        <v>2.5252215901425679</v>
      </c>
      <c r="I1194" s="6">
        <f t="shared" ca="1" si="4"/>
        <v>0.92589114103664583</v>
      </c>
      <c r="J1194" s="6">
        <f t="shared" ca="1" si="5"/>
        <v>7.4108858963354174E-2</v>
      </c>
      <c r="K1194" s="7">
        <f t="shared" ca="1" si="6"/>
        <v>5.4921229768503206E-3</v>
      </c>
    </row>
    <row r="1195" spans="2:11" ht="16.5" customHeight="1" x14ac:dyDescent="0.2">
      <c r="B1195" s="5">
        <v>1192</v>
      </c>
      <c r="C1195" s="6">
        <f t="shared" ref="C1195:D1195" ca="1" si="1200">IF(RAND()&lt;0.5, 0, 1)</f>
        <v>1</v>
      </c>
      <c r="D1195" s="6">
        <f t="shared" ca="1" si="1200"/>
        <v>1</v>
      </c>
      <c r="E1195" s="6">
        <f t="shared" ca="1" si="8"/>
        <v>5.656752824825741</v>
      </c>
      <c r="F1195" s="6">
        <f t="shared" ca="1" si="9"/>
        <v>5.562833774646764</v>
      </c>
      <c r="G1195" s="6">
        <f t="shared" ca="1" si="10"/>
        <v>-8.6165507074184156</v>
      </c>
      <c r="H1195" s="6">
        <f t="shared" ca="1" si="3"/>
        <v>2.6030358920540895</v>
      </c>
      <c r="I1195" s="6">
        <f t="shared" ca="1" si="4"/>
        <v>0.9310567091169224</v>
      </c>
      <c r="J1195" s="6">
        <f t="shared" ca="1" si="5"/>
        <v>6.8943290883077601E-2</v>
      </c>
      <c r="K1195" s="7">
        <f t="shared" ca="1" si="6"/>
        <v>4.7531773577886511E-3</v>
      </c>
    </row>
    <row r="1196" spans="2:11" ht="16.5" customHeight="1" x14ac:dyDescent="0.2">
      <c r="B1196" s="5">
        <v>1193</v>
      </c>
      <c r="C1196" s="6">
        <f t="shared" ref="C1196:D1196" ca="1" si="1201">IF(RAND()&lt;0.5, 0, 1)</f>
        <v>0</v>
      </c>
      <c r="D1196" s="6">
        <f t="shared" ca="1" si="1201"/>
        <v>1</v>
      </c>
      <c r="E1196" s="6">
        <f t="shared" ca="1" si="8"/>
        <v>5.6808829766348179</v>
      </c>
      <c r="F1196" s="6">
        <f t="shared" ca="1" si="9"/>
        <v>5.5869639264558408</v>
      </c>
      <c r="G1196" s="6">
        <f t="shared" ca="1" si="10"/>
        <v>-8.5924205556093387</v>
      </c>
      <c r="H1196" s="6">
        <f t="shared" ca="1" si="3"/>
        <v>-3.0054566291534979</v>
      </c>
      <c r="I1196" s="6">
        <f t="shared" ca="1" si="4"/>
        <v>4.7179968777258066E-2</v>
      </c>
      <c r="J1196" s="6">
        <f t="shared" ca="1" si="5"/>
        <v>-4.7179968777258066E-2</v>
      </c>
      <c r="K1196" s="7">
        <f t="shared" ca="1" si="6"/>
        <v>2.2259494538230461E-3</v>
      </c>
    </row>
    <row r="1197" spans="2:11" ht="16.5" customHeight="1" x14ac:dyDescent="0.2">
      <c r="B1197" s="5">
        <v>1194</v>
      </c>
      <c r="C1197" s="6">
        <f t="shared" ref="C1197:D1197" ca="1" si="1202">IF(RAND()&lt;0.5, 0, 1)</f>
        <v>0</v>
      </c>
      <c r="D1197" s="6">
        <f t="shared" ca="1" si="1202"/>
        <v>1</v>
      </c>
      <c r="E1197" s="6">
        <f t="shared" ca="1" si="8"/>
        <v>5.6808829766348179</v>
      </c>
      <c r="F1197" s="6">
        <f t="shared" ca="1" si="9"/>
        <v>5.5704509373838009</v>
      </c>
      <c r="G1197" s="6">
        <f t="shared" ca="1" si="10"/>
        <v>-8.6089335446813795</v>
      </c>
      <c r="H1197" s="6">
        <f t="shared" ca="1" si="3"/>
        <v>-3.0384826072975786</v>
      </c>
      <c r="I1197" s="6">
        <f t="shared" ca="1" si="4"/>
        <v>4.5717324842462756E-2</v>
      </c>
      <c r="J1197" s="6">
        <f t="shared" ca="1" si="5"/>
        <v>-4.5717324842462756E-2</v>
      </c>
      <c r="K1197" s="7">
        <f t="shared" ca="1" si="6"/>
        <v>2.0900737907512622E-3</v>
      </c>
    </row>
    <row r="1198" spans="2:11" ht="16.5" customHeight="1" x14ac:dyDescent="0.2">
      <c r="B1198" s="5">
        <v>1195</v>
      </c>
      <c r="C1198" s="6">
        <f t="shared" ref="C1198:D1198" ca="1" si="1203">IF(RAND()&lt;0.5, 0, 1)</f>
        <v>1</v>
      </c>
      <c r="D1198" s="6">
        <f t="shared" ca="1" si="1203"/>
        <v>1</v>
      </c>
      <c r="E1198" s="6">
        <f t="shared" ca="1" si="8"/>
        <v>5.6808829766348179</v>
      </c>
      <c r="F1198" s="6">
        <f t="shared" ca="1" si="9"/>
        <v>5.5544498736889389</v>
      </c>
      <c r="G1198" s="6">
        <f t="shared" ca="1" si="10"/>
        <v>-8.6249346083762415</v>
      </c>
      <c r="H1198" s="6">
        <f t="shared" ca="1" si="3"/>
        <v>2.6103982419475162</v>
      </c>
      <c r="I1198" s="6">
        <f t="shared" ca="1" si="4"/>
        <v>0.93152780200862273</v>
      </c>
      <c r="J1198" s="6">
        <f t="shared" ca="1" si="5"/>
        <v>6.847219799137727E-2</v>
      </c>
      <c r="K1198" s="7">
        <f t="shared" ca="1" si="6"/>
        <v>4.6884418977703691E-3</v>
      </c>
    </row>
    <row r="1199" spans="2:11" ht="16.5" customHeight="1" x14ac:dyDescent="0.2">
      <c r="B1199" s="5">
        <v>1196</v>
      </c>
      <c r="C1199" s="6">
        <f t="shared" ref="C1199:D1199" ca="1" si="1204">IF(RAND()&lt;0.5, 0, 1)</f>
        <v>0</v>
      </c>
      <c r="D1199" s="6">
        <f t="shared" ca="1" si="1204"/>
        <v>0</v>
      </c>
      <c r="E1199" s="6">
        <f t="shared" ca="1" si="8"/>
        <v>5.7048482459317995</v>
      </c>
      <c r="F1199" s="6">
        <f t="shared" ca="1" si="9"/>
        <v>5.5784151429859206</v>
      </c>
      <c r="G1199" s="6">
        <f t="shared" ca="1" si="10"/>
        <v>-8.6009693390792599</v>
      </c>
      <c r="H1199" s="6">
        <f t="shared" ca="1" si="3"/>
        <v>-8.6009693390792599</v>
      </c>
      <c r="I1199" s="6">
        <f t="shared" ca="1" si="4"/>
        <v>1.8389359611915965E-4</v>
      </c>
      <c r="J1199" s="6">
        <f t="shared" ca="1" si="5"/>
        <v>-1.8389359611915965E-4</v>
      </c>
      <c r="K1199" s="7">
        <f t="shared" ca="1" si="6"/>
        <v>3.3816854693636608E-8</v>
      </c>
    </row>
    <row r="1200" spans="2:11" ht="16.5" customHeight="1" x14ac:dyDescent="0.2">
      <c r="B1200" s="5">
        <v>1197</v>
      </c>
      <c r="C1200" s="6">
        <f t="shared" ref="C1200:D1200" ca="1" si="1205">IF(RAND()&lt;0.5, 0, 1)</f>
        <v>0</v>
      </c>
      <c r="D1200" s="6">
        <f t="shared" ca="1" si="1205"/>
        <v>1</v>
      </c>
      <c r="E1200" s="6">
        <f t="shared" ca="1" si="8"/>
        <v>5.7048482459317995</v>
      </c>
      <c r="F1200" s="6">
        <f t="shared" ca="1" si="9"/>
        <v>5.5784151429859206</v>
      </c>
      <c r="G1200" s="6">
        <f t="shared" ca="1" si="10"/>
        <v>-8.6010337018379008</v>
      </c>
      <c r="H1200" s="6">
        <f t="shared" ca="1" si="3"/>
        <v>-3.0226185588519803</v>
      </c>
      <c r="I1200" s="6">
        <f t="shared" ca="1" si="4"/>
        <v>4.6414438982595063E-2</v>
      </c>
      <c r="J1200" s="6">
        <f t="shared" ca="1" si="5"/>
        <v>-4.6414438982595063E-2</v>
      </c>
      <c r="K1200" s="7">
        <f t="shared" ca="1" si="6"/>
        <v>2.1543001460690402E-3</v>
      </c>
    </row>
    <row r="1201" spans="2:11" ht="16.5" customHeight="1" x14ac:dyDescent="0.2">
      <c r="B1201" s="5">
        <v>1198</v>
      </c>
      <c r="C1201" s="6">
        <f t="shared" ref="C1201:D1201" ca="1" si="1206">IF(RAND()&lt;0.5, 0, 1)</f>
        <v>1</v>
      </c>
      <c r="D1201" s="6">
        <f t="shared" ca="1" si="1206"/>
        <v>1</v>
      </c>
      <c r="E1201" s="6">
        <f t="shared" ca="1" si="8"/>
        <v>5.7048482459317995</v>
      </c>
      <c r="F1201" s="6">
        <f t="shared" ca="1" si="9"/>
        <v>5.5621700893420121</v>
      </c>
      <c r="G1201" s="6">
        <f t="shared" ca="1" si="10"/>
        <v>-8.6172787554818093</v>
      </c>
      <c r="H1201" s="6">
        <f t="shared" ca="1" si="3"/>
        <v>2.6497395797920014</v>
      </c>
      <c r="I1201" s="6">
        <f t="shared" ca="1" si="4"/>
        <v>0.93399493783559107</v>
      </c>
      <c r="J1201" s="6">
        <f t="shared" ca="1" si="5"/>
        <v>6.6005062164408934E-2</v>
      </c>
      <c r="K1201" s="7">
        <f t="shared" ca="1" si="6"/>
        <v>4.3566682313274877E-3</v>
      </c>
    </row>
    <row r="1202" spans="2:11" ht="16.5" customHeight="1" x14ac:dyDescent="0.2">
      <c r="B1202" s="5">
        <v>1199</v>
      </c>
      <c r="C1202" s="6">
        <f t="shared" ref="C1202:D1202" ca="1" si="1207">IF(RAND()&lt;0.5, 0, 1)</f>
        <v>1</v>
      </c>
      <c r="D1202" s="6">
        <f t="shared" ca="1" si="1207"/>
        <v>0</v>
      </c>
      <c r="E1202" s="6">
        <f t="shared" ca="1" si="8"/>
        <v>5.7279500176893423</v>
      </c>
      <c r="F1202" s="6">
        <f t="shared" ca="1" si="9"/>
        <v>5.5852718610995549</v>
      </c>
      <c r="G1202" s="6">
        <f t="shared" ca="1" si="10"/>
        <v>-8.5941769837242656</v>
      </c>
      <c r="H1202" s="6">
        <f t="shared" ca="1" si="3"/>
        <v>-2.8662269660349233</v>
      </c>
      <c r="I1202" s="6">
        <f t="shared" ca="1" si="4"/>
        <v>5.3848560635516483E-2</v>
      </c>
      <c r="J1202" s="6">
        <f t="shared" ca="1" si="5"/>
        <v>-5.3848560635516483E-2</v>
      </c>
      <c r="K1202" s="7">
        <f t="shared" ca="1" si="6"/>
        <v>2.8996674825168952E-3</v>
      </c>
    </row>
    <row r="1203" spans="2:11" ht="16.5" customHeight="1" x14ac:dyDescent="0.2">
      <c r="B1203" s="5">
        <v>1200</v>
      </c>
      <c r="C1203" s="6">
        <f t="shared" ref="C1203:D1203" ca="1" si="1208">IF(RAND()&lt;0.5, 0, 1)</f>
        <v>1</v>
      </c>
      <c r="D1203" s="6">
        <f t="shared" ca="1" si="1208"/>
        <v>0</v>
      </c>
      <c r="E1203" s="6">
        <f t="shared" ca="1" si="8"/>
        <v>5.7091030214669116</v>
      </c>
      <c r="F1203" s="6">
        <f t="shared" ca="1" si="9"/>
        <v>5.5852718610995549</v>
      </c>
      <c r="G1203" s="6">
        <f t="shared" ca="1" si="10"/>
        <v>-8.6130239799466963</v>
      </c>
      <c r="H1203" s="6">
        <f t="shared" ca="1" si="3"/>
        <v>-2.9039209584797847</v>
      </c>
      <c r="I1203" s="6">
        <f t="shared" ca="1" si="4"/>
        <v>5.1960076115643544E-2</v>
      </c>
      <c r="J1203" s="6">
        <f t="shared" ca="1" si="5"/>
        <v>-5.1960076115643544E-2</v>
      </c>
      <c r="K1203" s="7">
        <f t="shared" ca="1" si="6"/>
        <v>2.6998495099434705E-3</v>
      </c>
    </row>
    <row r="1204" spans="2:11" ht="16.5" customHeight="1" x14ac:dyDescent="0.2">
      <c r="B1204" s="5">
        <v>1201</v>
      </c>
      <c r="C1204" s="6">
        <f t="shared" ref="C1204:D1204" ca="1" si="1209">IF(RAND()&lt;0.5, 0, 1)</f>
        <v>1</v>
      </c>
      <c r="D1204" s="6">
        <f t="shared" ca="1" si="1209"/>
        <v>0</v>
      </c>
      <c r="E1204" s="6">
        <f t="shared" ca="1" si="8"/>
        <v>5.690916994826436</v>
      </c>
      <c r="F1204" s="6">
        <f t="shared" ca="1" si="9"/>
        <v>5.5852718610995549</v>
      </c>
      <c r="G1204" s="6">
        <f t="shared" ca="1" si="10"/>
        <v>-8.6312100065871711</v>
      </c>
      <c r="H1204" s="6">
        <f t="shared" ca="1" si="3"/>
        <v>-2.9402930117607351</v>
      </c>
      <c r="I1204" s="6">
        <f t="shared" ca="1" si="4"/>
        <v>5.0197301271240551E-2</v>
      </c>
      <c r="J1204" s="6">
        <f t="shared" ca="1" si="5"/>
        <v>-5.0197301271240551E-2</v>
      </c>
      <c r="K1204" s="7">
        <f t="shared" ca="1" si="6"/>
        <v>2.5197690549156881E-3</v>
      </c>
    </row>
    <row r="1205" spans="2:11" ht="16.5" customHeight="1" x14ac:dyDescent="0.2">
      <c r="B1205" s="5">
        <v>1202</v>
      </c>
      <c r="C1205" s="6">
        <f t="shared" ref="C1205:D1205" ca="1" si="1210">IF(RAND()&lt;0.5, 0, 1)</f>
        <v>1</v>
      </c>
      <c r="D1205" s="6">
        <f t="shared" ca="1" si="1210"/>
        <v>0</v>
      </c>
      <c r="E1205" s="6">
        <f t="shared" ca="1" si="8"/>
        <v>5.6733479393815021</v>
      </c>
      <c r="F1205" s="6">
        <f t="shared" ca="1" si="9"/>
        <v>5.5852718610995549</v>
      </c>
      <c r="G1205" s="6">
        <f t="shared" ca="1" si="10"/>
        <v>-8.648779062032105</v>
      </c>
      <c r="H1205" s="6">
        <f t="shared" ca="1" si="3"/>
        <v>-2.9754311226506029</v>
      </c>
      <c r="I1205" s="6">
        <f t="shared" ca="1" si="4"/>
        <v>4.8548236356013172E-2</v>
      </c>
      <c r="J1205" s="6">
        <f t="shared" ca="1" si="5"/>
        <v>-4.8548236356013172E-2</v>
      </c>
      <c r="K1205" s="7">
        <f t="shared" ca="1" si="6"/>
        <v>2.356931253279319E-3</v>
      </c>
    </row>
    <row r="1206" spans="2:11" ht="16.5" customHeight="1" x14ac:dyDescent="0.2">
      <c r="B1206" s="5">
        <v>1203</v>
      </c>
      <c r="C1206" s="6">
        <f t="shared" ref="C1206:D1206" ca="1" si="1211">IF(RAND()&lt;0.5, 0, 1)</f>
        <v>0</v>
      </c>
      <c r="D1206" s="6">
        <f t="shared" ca="1" si="1211"/>
        <v>0</v>
      </c>
      <c r="E1206" s="6">
        <f t="shared" ca="1" si="8"/>
        <v>5.6563560566568976</v>
      </c>
      <c r="F1206" s="6">
        <f t="shared" ca="1" si="9"/>
        <v>5.5852718610995549</v>
      </c>
      <c r="G1206" s="6">
        <f t="shared" ca="1" si="10"/>
        <v>-8.6657709447567104</v>
      </c>
      <c r="H1206" s="6">
        <f t="shared" ca="1" si="3"/>
        <v>-8.6657709447567104</v>
      </c>
      <c r="I1206" s="6">
        <f t="shared" ca="1" si="4"/>
        <v>1.7235688526223835E-4</v>
      </c>
      <c r="J1206" s="6">
        <f t="shared" ca="1" si="5"/>
        <v>-1.7235688526223835E-4</v>
      </c>
      <c r="K1206" s="7">
        <f t="shared" ca="1" si="6"/>
        <v>2.9706895897300398E-8</v>
      </c>
    </row>
    <row r="1207" spans="2:11" ht="16.5" customHeight="1" x14ac:dyDescent="0.2">
      <c r="B1207" s="5">
        <v>1204</v>
      </c>
      <c r="C1207" s="6">
        <f t="shared" ref="C1207:D1207" ca="1" si="1212">IF(RAND()&lt;0.5, 0, 1)</f>
        <v>0</v>
      </c>
      <c r="D1207" s="6">
        <f t="shared" ca="1" si="1212"/>
        <v>1</v>
      </c>
      <c r="E1207" s="6">
        <f t="shared" ca="1" si="8"/>
        <v>5.6563560566568976</v>
      </c>
      <c r="F1207" s="6">
        <f t="shared" ca="1" si="9"/>
        <v>5.5852718610995549</v>
      </c>
      <c r="G1207" s="6">
        <f t="shared" ca="1" si="10"/>
        <v>-8.6658312696665529</v>
      </c>
      <c r="H1207" s="6">
        <f t="shared" ca="1" si="3"/>
        <v>-3.0805594085669981</v>
      </c>
      <c r="I1207" s="6">
        <f t="shared" ca="1" si="4"/>
        <v>4.3916321135785259E-2</v>
      </c>
      <c r="J1207" s="6">
        <f t="shared" ca="1" si="5"/>
        <v>-4.3916321135785259E-2</v>
      </c>
      <c r="K1207" s="7">
        <f t="shared" ca="1" si="6"/>
        <v>1.928643262101419E-3</v>
      </c>
    </row>
    <row r="1208" spans="2:11" ht="16.5" customHeight="1" x14ac:dyDescent="0.2">
      <c r="B1208" s="5">
        <v>1205</v>
      </c>
      <c r="C1208" s="6">
        <f t="shared" ref="C1208:D1208" ca="1" si="1213">IF(RAND()&lt;0.5, 0, 1)</f>
        <v>0</v>
      </c>
      <c r="D1208" s="6">
        <f t="shared" ca="1" si="1213"/>
        <v>1</v>
      </c>
      <c r="E1208" s="6">
        <f t="shared" ca="1" si="8"/>
        <v>5.6563560566568976</v>
      </c>
      <c r="F1208" s="6">
        <f t="shared" ca="1" si="9"/>
        <v>5.56990114870203</v>
      </c>
      <c r="G1208" s="6">
        <f t="shared" ca="1" si="10"/>
        <v>-8.6812019820640778</v>
      </c>
      <c r="H1208" s="6">
        <f t="shared" ca="1" si="3"/>
        <v>-3.1113008333620478</v>
      </c>
      <c r="I1208" s="6">
        <f t="shared" ca="1" si="4"/>
        <v>4.2643506040835964E-2</v>
      </c>
      <c r="J1208" s="6">
        <f t="shared" ca="1" si="5"/>
        <v>-4.2643506040835964E-2</v>
      </c>
      <c r="K1208" s="7">
        <f t="shared" ca="1" si="6"/>
        <v>1.8184686074548134E-3</v>
      </c>
    </row>
    <row r="1209" spans="2:11" ht="16.5" customHeight="1" x14ac:dyDescent="0.2">
      <c r="B1209" s="5">
        <v>1206</v>
      </c>
      <c r="C1209" s="6">
        <f t="shared" ref="C1209:D1209" ca="1" si="1214">IF(RAND()&lt;0.5, 0, 1)</f>
        <v>0</v>
      </c>
      <c r="D1209" s="6">
        <f t="shared" ca="1" si="1214"/>
        <v>1</v>
      </c>
      <c r="E1209" s="6">
        <f t="shared" ca="1" si="8"/>
        <v>5.6563560566568976</v>
      </c>
      <c r="F1209" s="6">
        <f t="shared" ca="1" si="9"/>
        <v>5.5549759215877375</v>
      </c>
      <c r="G1209" s="6">
        <f t="shared" ca="1" si="10"/>
        <v>-8.6961272091783712</v>
      </c>
      <c r="H1209" s="6">
        <f t="shared" ca="1" si="3"/>
        <v>-3.1411512875906338</v>
      </c>
      <c r="I1209" s="6">
        <f t="shared" ca="1" si="4"/>
        <v>4.1441361430205513E-2</v>
      </c>
      <c r="J1209" s="6">
        <f t="shared" ca="1" si="5"/>
        <v>-4.1441361430205513E-2</v>
      </c>
      <c r="K1209" s="7">
        <f t="shared" ca="1" si="6"/>
        <v>1.717386437188925E-3</v>
      </c>
    </row>
    <row r="1210" spans="2:11" ht="16.5" customHeight="1" x14ac:dyDescent="0.2">
      <c r="B1210" s="5">
        <v>1207</v>
      </c>
      <c r="C1210" s="6">
        <f t="shared" ref="C1210:D1210" ca="1" si="1215">IF(RAND()&lt;0.5, 0, 1)</f>
        <v>0</v>
      </c>
      <c r="D1210" s="6">
        <f t="shared" ca="1" si="1215"/>
        <v>1</v>
      </c>
      <c r="E1210" s="6">
        <f t="shared" ca="1" si="8"/>
        <v>5.6563560566568976</v>
      </c>
      <c r="F1210" s="6">
        <f t="shared" ca="1" si="9"/>
        <v>5.5404714450871655</v>
      </c>
      <c r="G1210" s="6">
        <f t="shared" ca="1" si="10"/>
        <v>-8.7106316856789423</v>
      </c>
      <c r="H1210" s="6">
        <f t="shared" ca="1" si="3"/>
        <v>-3.1701602405917768</v>
      </c>
      <c r="I1210" s="6">
        <f t="shared" ca="1" si="4"/>
        <v>4.0304216894169104E-2</v>
      </c>
      <c r="J1210" s="6">
        <f t="shared" ca="1" si="5"/>
        <v>-4.0304216894169104E-2</v>
      </c>
      <c r="K1210" s="7">
        <f t="shared" ca="1" si="6"/>
        <v>1.6244298994522262E-3</v>
      </c>
    </row>
    <row r="1211" spans="2:11" ht="16.5" customHeight="1" x14ac:dyDescent="0.2">
      <c r="B1211" s="5">
        <v>1208</v>
      </c>
      <c r="C1211" s="6">
        <f t="shared" ref="C1211:D1211" ca="1" si="1216">IF(RAND()&lt;0.5, 0, 1)</f>
        <v>0</v>
      </c>
      <c r="D1211" s="6">
        <f t="shared" ca="1" si="1216"/>
        <v>1</v>
      </c>
      <c r="E1211" s="6">
        <f t="shared" ca="1" si="8"/>
        <v>5.6563560566568976</v>
      </c>
      <c r="F1211" s="6">
        <f t="shared" ca="1" si="9"/>
        <v>5.5263649691742067</v>
      </c>
      <c r="G1211" s="6">
        <f t="shared" ca="1" si="10"/>
        <v>-8.7247381615919011</v>
      </c>
      <c r="H1211" s="6">
        <f t="shared" ca="1" si="3"/>
        <v>-3.1983731924176944</v>
      </c>
      <c r="I1211" s="6">
        <f t="shared" ca="1" si="4"/>
        <v>3.922698836042416E-2</v>
      </c>
      <c r="J1211" s="6">
        <f t="shared" ca="1" si="5"/>
        <v>-3.922698836042416E-2</v>
      </c>
      <c r="K1211" s="7">
        <f t="shared" ca="1" si="6"/>
        <v>1.5387566158288526E-3</v>
      </c>
    </row>
    <row r="1212" spans="2:11" ht="16.5" customHeight="1" x14ac:dyDescent="0.2">
      <c r="B1212" s="5">
        <v>1209</v>
      </c>
      <c r="C1212" s="6">
        <f t="shared" ref="C1212:D1212" ca="1" si="1217">IF(RAND()&lt;0.5, 0, 1)</f>
        <v>1</v>
      </c>
      <c r="D1212" s="6">
        <f t="shared" ca="1" si="1217"/>
        <v>0</v>
      </c>
      <c r="E1212" s="6">
        <f t="shared" ca="1" si="8"/>
        <v>5.6563560566568976</v>
      </c>
      <c r="F1212" s="6">
        <f t="shared" ca="1" si="9"/>
        <v>5.5126355232480586</v>
      </c>
      <c r="G1212" s="6">
        <f t="shared" ca="1" si="10"/>
        <v>-8.7384676075180501</v>
      </c>
      <c r="H1212" s="6">
        <f t="shared" ca="1" si="3"/>
        <v>-3.0821115508611525</v>
      </c>
      <c r="I1212" s="6">
        <f t="shared" ca="1" si="4"/>
        <v>4.3851196400439656E-2</v>
      </c>
      <c r="J1212" s="6">
        <f t="shared" ca="1" si="5"/>
        <v>-4.3851196400439656E-2</v>
      </c>
      <c r="K1212" s="7">
        <f t="shared" ca="1" si="6"/>
        <v>1.9229274257499319E-3</v>
      </c>
    </row>
    <row r="1213" spans="2:11" ht="16.5" customHeight="1" x14ac:dyDescent="0.2">
      <c r="B1213" s="5">
        <v>1210</v>
      </c>
      <c r="C1213" s="6">
        <f t="shared" ref="C1213:D1213" ca="1" si="1218">IF(RAND()&lt;0.5, 0, 1)</f>
        <v>0</v>
      </c>
      <c r="D1213" s="6">
        <f t="shared" ca="1" si="1218"/>
        <v>1</v>
      </c>
      <c r="E1213" s="6">
        <f t="shared" ca="1" si="8"/>
        <v>5.641008137916744</v>
      </c>
      <c r="F1213" s="6">
        <f t="shared" ca="1" si="9"/>
        <v>5.5126355232480586</v>
      </c>
      <c r="G1213" s="6">
        <f t="shared" ca="1" si="10"/>
        <v>-8.7538155262582045</v>
      </c>
      <c r="H1213" s="6">
        <f t="shared" ca="1" si="3"/>
        <v>-3.2411800030101459</v>
      </c>
      <c r="I1213" s="6">
        <f t="shared" ca="1" si="4"/>
        <v>3.7645118072199266E-2</v>
      </c>
      <c r="J1213" s="6">
        <f t="shared" ca="1" si="5"/>
        <v>-3.7645118072199266E-2</v>
      </c>
      <c r="K1213" s="7">
        <f t="shared" ca="1" si="6"/>
        <v>1.4171549146698237E-3</v>
      </c>
    </row>
    <row r="1214" spans="2:11" ht="16.5" customHeight="1" x14ac:dyDescent="0.2">
      <c r="B1214" s="5">
        <v>1211</v>
      </c>
      <c r="C1214" s="6">
        <f t="shared" ref="C1214:D1214" ca="1" si="1219">IF(RAND()&lt;0.5, 0, 1)</f>
        <v>0</v>
      </c>
      <c r="D1214" s="6">
        <f t="shared" ca="1" si="1219"/>
        <v>0</v>
      </c>
      <c r="E1214" s="6">
        <f t="shared" ca="1" si="8"/>
        <v>5.641008137916744</v>
      </c>
      <c r="F1214" s="6">
        <f t="shared" ca="1" si="9"/>
        <v>5.4994597319227889</v>
      </c>
      <c r="G1214" s="6">
        <f t="shared" ca="1" si="10"/>
        <v>-8.7669913175834751</v>
      </c>
      <c r="H1214" s="6">
        <f t="shared" ca="1" si="3"/>
        <v>-8.7669913175834751</v>
      </c>
      <c r="I1214" s="6">
        <f t="shared" ca="1" si="4"/>
        <v>1.5576733644500525E-4</v>
      </c>
      <c r="J1214" s="6">
        <f t="shared" ca="1" si="5"/>
        <v>-1.5576733644500525E-4</v>
      </c>
      <c r="K1214" s="7">
        <f t="shared" ca="1" si="6"/>
        <v>2.4263463103171461E-8</v>
      </c>
    </row>
    <row r="1215" spans="2:11" ht="16.5" customHeight="1" x14ac:dyDescent="0.2">
      <c r="B1215" s="5">
        <v>1212</v>
      </c>
      <c r="C1215" s="6">
        <f t="shared" ref="C1215:D1215" ca="1" si="1220">IF(RAND()&lt;0.5, 0, 1)</f>
        <v>0</v>
      </c>
      <c r="D1215" s="6">
        <f t="shared" ca="1" si="1220"/>
        <v>0</v>
      </c>
      <c r="E1215" s="6">
        <f t="shared" ca="1" si="8"/>
        <v>5.641008137916744</v>
      </c>
      <c r="F1215" s="6">
        <f t="shared" ca="1" si="9"/>
        <v>5.4994597319227889</v>
      </c>
      <c r="G1215" s="6">
        <f t="shared" ca="1" si="10"/>
        <v>-8.7670458361512313</v>
      </c>
      <c r="H1215" s="6">
        <f t="shared" ca="1" si="3"/>
        <v>-8.7670458361512313</v>
      </c>
      <c r="I1215" s="6">
        <f t="shared" ca="1" si="4"/>
        <v>1.5575884578710754E-4</v>
      </c>
      <c r="J1215" s="6">
        <f t="shared" ca="1" si="5"/>
        <v>-1.5575884578710754E-4</v>
      </c>
      <c r="K1215" s="7">
        <f t="shared" ca="1" si="6"/>
        <v>2.426081804093195E-8</v>
      </c>
    </row>
    <row r="1216" spans="2:11" ht="16.5" customHeight="1" x14ac:dyDescent="0.2">
      <c r="B1216" s="5">
        <v>1213</v>
      </c>
      <c r="C1216" s="6">
        <f t="shared" ref="C1216:D1216" ca="1" si="1221">IF(RAND()&lt;0.5, 0, 1)</f>
        <v>1</v>
      </c>
      <c r="D1216" s="6">
        <f t="shared" ca="1" si="1221"/>
        <v>1</v>
      </c>
      <c r="E1216" s="6">
        <f t="shared" ca="1" si="8"/>
        <v>5.641008137916744</v>
      </c>
      <c r="F1216" s="6">
        <f t="shared" ca="1" si="9"/>
        <v>5.4994597319227889</v>
      </c>
      <c r="G1216" s="6">
        <f t="shared" ca="1" si="10"/>
        <v>-8.7671003517472563</v>
      </c>
      <c r="H1216" s="6">
        <f t="shared" ca="1" si="3"/>
        <v>2.3733675180922766</v>
      </c>
      <c r="I1216" s="6">
        <f t="shared" ca="1" si="4"/>
        <v>0.91477376840904479</v>
      </c>
      <c r="J1216" s="6">
        <f t="shared" ca="1" si="5"/>
        <v>8.5226231590955215E-2</v>
      </c>
      <c r="K1216" s="7">
        <f t="shared" ca="1" si="6"/>
        <v>7.2635105511951329E-3</v>
      </c>
    </row>
    <row r="1217" spans="2:11" ht="16.5" customHeight="1" x14ac:dyDescent="0.2">
      <c r="B1217" s="5">
        <v>1214</v>
      </c>
      <c r="C1217" s="6">
        <f t="shared" ref="C1217:D1217" ca="1" si="1222">IF(RAND()&lt;0.5, 0, 1)</f>
        <v>1</v>
      </c>
      <c r="D1217" s="6">
        <f t="shared" ca="1" si="1222"/>
        <v>0</v>
      </c>
      <c r="E1217" s="6">
        <f t="shared" ca="1" si="8"/>
        <v>5.6708373189735788</v>
      </c>
      <c r="F1217" s="6">
        <f t="shared" ca="1" si="9"/>
        <v>5.5292889129796237</v>
      </c>
      <c r="G1217" s="6">
        <f t="shared" ca="1" si="10"/>
        <v>-8.7372711706904216</v>
      </c>
      <c r="H1217" s="6">
        <f t="shared" ca="1" si="3"/>
        <v>-3.0664338517168428</v>
      </c>
      <c r="I1217" s="6">
        <f t="shared" ca="1" si="4"/>
        <v>4.4513256257300036E-2</v>
      </c>
      <c r="J1217" s="6">
        <f t="shared" ca="1" si="5"/>
        <v>-4.4513256257300036E-2</v>
      </c>
      <c r="K1217" s="7">
        <f t="shared" ca="1" si="6"/>
        <v>1.9814299826280608E-3</v>
      </c>
    </row>
    <row r="1218" spans="2:11" ht="16.5" customHeight="1" x14ac:dyDescent="0.2">
      <c r="B1218" s="5">
        <v>1215</v>
      </c>
      <c r="C1218" s="6">
        <f t="shared" ref="C1218:D1218" ca="1" si="1223">IF(RAND()&lt;0.5, 0, 1)</f>
        <v>0</v>
      </c>
      <c r="D1218" s="6">
        <f t="shared" ca="1" si="1223"/>
        <v>0</v>
      </c>
      <c r="E1218" s="6">
        <f t="shared" ca="1" si="8"/>
        <v>5.6552576792835234</v>
      </c>
      <c r="F1218" s="6">
        <f t="shared" ca="1" si="9"/>
        <v>5.5292889129796237</v>
      </c>
      <c r="G1218" s="6">
        <f t="shared" ca="1" si="10"/>
        <v>-8.7528508103804761</v>
      </c>
      <c r="H1218" s="6">
        <f t="shared" ca="1" si="3"/>
        <v>-8.7528508103804761</v>
      </c>
      <c r="I1218" s="6">
        <f t="shared" ca="1" si="4"/>
        <v>1.5798526194401346E-4</v>
      </c>
      <c r="J1218" s="6">
        <f t="shared" ca="1" si="5"/>
        <v>-1.5798526194401346E-4</v>
      </c>
      <c r="K1218" s="7">
        <f t="shared" ca="1" si="6"/>
        <v>2.4959342991518549E-8</v>
      </c>
    </row>
    <row r="1219" spans="2:11" ht="16.5" customHeight="1" x14ac:dyDescent="0.2">
      <c r="B1219" s="5">
        <v>1216</v>
      </c>
      <c r="C1219" s="6">
        <f t="shared" ref="C1219:D1219" ca="1" si="1224">IF(RAND()&lt;0.5, 0, 1)</f>
        <v>1</v>
      </c>
      <c r="D1219" s="6">
        <f t="shared" ca="1" si="1224"/>
        <v>1</v>
      </c>
      <c r="E1219" s="6">
        <f t="shared" ca="1" si="8"/>
        <v>5.6552576792835234</v>
      </c>
      <c r="F1219" s="6">
        <f t="shared" ca="1" si="9"/>
        <v>5.5292889129796237</v>
      </c>
      <c r="G1219" s="6">
        <f t="shared" ca="1" si="10"/>
        <v>-8.7529061052221557</v>
      </c>
      <c r="H1219" s="6">
        <f t="shared" ca="1" si="3"/>
        <v>2.4316404870409905</v>
      </c>
      <c r="I1219" s="6">
        <f t="shared" ca="1" si="4"/>
        <v>0.91920844618450293</v>
      </c>
      <c r="J1219" s="6">
        <f t="shared" ca="1" si="5"/>
        <v>8.0791553815497075E-2</v>
      </c>
      <c r="K1219" s="7">
        <f t="shared" ca="1" si="6"/>
        <v>6.52727516792236E-3</v>
      </c>
    </row>
    <row r="1220" spans="2:11" ht="16.5" customHeight="1" x14ac:dyDescent="0.2">
      <c r="B1220" s="5">
        <v>1217</v>
      </c>
      <c r="C1220" s="6">
        <f t="shared" ref="C1220:D1220" ca="1" si="1225">IF(RAND()&lt;0.5, 0, 1)</f>
        <v>1</v>
      </c>
      <c r="D1220" s="6">
        <f t="shared" ca="1" si="1225"/>
        <v>1</v>
      </c>
      <c r="E1220" s="6">
        <f t="shared" ca="1" si="8"/>
        <v>5.6835347231189477</v>
      </c>
      <c r="F1220" s="6">
        <f t="shared" ca="1" si="9"/>
        <v>5.5575659568150479</v>
      </c>
      <c r="G1220" s="6">
        <f t="shared" ca="1" si="10"/>
        <v>-8.7246290613867323</v>
      </c>
      <c r="H1220" s="6">
        <f t="shared" ca="1" si="3"/>
        <v>2.5164716185472642</v>
      </c>
      <c r="I1220" s="6">
        <f t="shared" ca="1" si="4"/>
        <v>0.92528850464487822</v>
      </c>
      <c r="J1220" s="6">
        <f t="shared" ca="1" si="5"/>
        <v>7.4711495355121782E-2</v>
      </c>
      <c r="K1220" s="7">
        <f t="shared" ca="1" si="6"/>
        <v>5.5818075381983837E-3</v>
      </c>
    </row>
    <row r="1221" spans="2:11" ht="16.5" customHeight="1" x14ac:dyDescent="0.2">
      <c r="B1221" s="5">
        <v>1218</v>
      </c>
      <c r="C1221" s="6">
        <f t="shared" ref="C1221:D1221" ca="1" si="1226">IF(RAND()&lt;0.5, 0, 1)</f>
        <v>1</v>
      </c>
      <c r="D1221" s="6">
        <f t="shared" ca="1" si="1226"/>
        <v>0</v>
      </c>
      <c r="E1221" s="6">
        <f t="shared" ca="1" si="8"/>
        <v>5.7096837464932406</v>
      </c>
      <c r="F1221" s="6">
        <f t="shared" ca="1" si="9"/>
        <v>5.5837149801893409</v>
      </c>
      <c r="G1221" s="6">
        <f t="shared" ca="1" si="10"/>
        <v>-8.6984800380124394</v>
      </c>
      <c r="H1221" s="6">
        <f t="shared" ca="1" si="3"/>
        <v>-2.9887962915191988</v>
      </c>
      <c r="I1221" s="6">
        <f t="shared" ca="1" si="4"/>
        <v>4.7934593452515009E-2</v>
      </c>
      <c r="J1221" s="6">
        <f t="shared" ca="1" si="5"/>
        <v>-4.7934593452515009E-2</v>
      </c>
      <c r="K1221" s="7">
        <f t="shared" ca="1" si="6"/>
        <v>2.2977252494578949E-3</v>
      </c>
    </row>
    <row r="1222" spans="2:11" ht="16.5" customHeight="1" x14ac:dyDescent="0.2">
      <c r="B1222" s="5">
        <v>1219</v>
      </c>
      <c r="C1222" s="6">
        <f t="shared" ref="C1222:D1222" ca="1" si="1227">IF(RAND()&lt;0.5, 0, 1)</f>
        <v>0</v>
      </c>
      <c r="D1222" s="6">
        <f t="shared" ca="1" si="1227"/>
        <v>0</v>
      </c>
      <c r="E1222" s="6">
        <f t="shared" ca="1" si="8"/>
        <v>5.6929066387848604</v>
      </c>
      <c r="F1222" s="6">
        <f t="shared" ca="1" si="9"/>
        <v>5.5837149801893409</v>
      </c>
      <c r="G1222" s="6">
        <f t="shared" ca="1" si="10"/>
        <v>-8.7152571457208197</v>
      </c>
      <c r="H1222" s="6">
        <f t="shared" ca="1" si="3"/>
        <v>-8.7152571457208197</v>
      </c>
      <c r="I1222" s="6">
        <f t="shared" ca="1" si="4"/>
        <v>1.6403656531703114E-4</v>
      </c>
      <c r="J1222" s="6">
        <f t="shared" ca="1" si="5"/>
        <v>-1.6403656531703114E-4</v>
      </c>
      <c r="K1222" s="7">
        <f t="shared" ca="1" si="6"/>
        <v>2.6907994761008625E-8</v>
      </c>
    </row>
    <row r="1223" spans="2:11" ht="16.5" customHeight="1" x14ac:dyDescent="0.2">
      <c r="B1223" s="5">
        <v>1220</v>
      </c>
      <c r="C1223" s="6">
        <f t="shared" ref="C1223:D1223" ca="1" si="1228">IF(RAND()&lt;0.5, 0, 1)</f>
        <v>1</v>
      </c>
      <c r="D1223" s="6">
        <f t="shared" ca="1" si="1228"/>
        <v>1</v>
      </c>
      <c r="E1223" s="6">
        <f t="shared" ca="1" si="8"/>
        <v>5.6929066387848604</v>
      </c>
      <c r="F1223" s="6">
        <f t="shared" ca="1" si="9"/>
        <v>5.5837149801893409</v>
      </c>
      <c r="G1223" s="6">
        <f t="shared" ca="1" si="10"/>
        <v>-8.7153145585186813</v>
      </c>
      <c r="H1223" s="6">
        <f t="shared" ca="1" si="3"/>
        <v>2.561307060455519</v>
      </c>
      <c r="I1223" s="6">
        <f t="shared" ca="1" si="4"/>
        <v>0.92832947022183476</v>
      </c>
      <c r="J1223" s="6">
        <f t="shared" ca="1" si="5"/>
        <v>7.1670529778165237E-2</v>
      </c>
      <c r="K1223" s="7">
        <f t="shared" ca="1" si="6"/>
        <v>5.1366648386828697E-3</v>
      </c>
    </row>
    <row r="1224" spans="2:11" ht="16.5" customHeight="1" x14ac:dyDescent="0.2">
      <c r="B1224" s="5">
        <v>1221</v>
      </c>
      <c r="C1224" s="6">
        <f t="shared" ref="C1224:D1224" ca="1" si="1229">IF(RAND()&lt;0.5, 0, 1)</f>
        <v>0</v>
      </c>
      <c r="D1224" s="6">
        <f t="shared" ca="1" si="1229"/>
        <v>1</v>
      </c>
      <c r="E1224" s="6">
        <f t="shared" ca="1" si="8"/>
        <v>5.717991324207218</v>
      </c>
      <c r="F1224" s="6">
        <f t="shared" ca="1" si="9"/>
        <v>5.6087996656116985</v>
      </c>
      <c r="G1224" s="6">
        <f t="shared" ca="1" si="10"/>
        <v>-8.6902298730963228</v>
      </c>
      <c r="H1224" s="6">
        <f t="shared" ca="1" si="3"/>
        <v>-3.0814302074846243</v>
      </c>
      <c r="I1224" s="6">
        <f t="shared" ca="1" si="4"/>
        <v>4.3879772829070948E-2</v>
      </c>
      <c r="J1224" s="6">
        <f t="shared" ca="1" si="5"/>
        <v>-4.3879772829070948E-2</v>
      </c>
      <c r="K1224" s="7">
        <f t="shared" ca="1" si="6"/>
        <v>1.9254344635308731E-3</v>
      </c>
    </row>
    <row r="1225" spans="2:11" ht="16.5" customHeight="1" x14ac:dyDescent="0.2">
      <c r="B1225" s="5">
        <v>1222</v>
      </c>
      <c r="C1225" s="6">
        <f t="shared" ref="C1225:D1225" ca="1" si="1230">IF(RAND()&lt;0.5, 0, 1)</f>
        <v>1</v>
      </c>
      <c r="D1225" s="6">
        <f t="shared" ca="1" si="1230"/>
        <v>1</v>
      </c>
      <c r="E1225" s="6">
        <f t="shared" ca="1" si="8"/>
        <v>5.717991324207218</v>
      </c>
      <c r="F1225" s="6">
        <f t="shared" ca="1" si="9"/>
        <v>5.5934417451215239</v>
      </c>
      <c r="G1225" s="6">
        <f t="shared" ca="1" si="10"/>
        <v>-8.7055877935864974</v>
      </c>
      <c r="H1225" s="6">
        <f t="shared" ca="1" si="3"/>
        <v>2.6058452757422454</v>
      </c>
      <c r="I1225" s="6">
        <f t="shared" ca="1" si="4"/>
        <v>0.93123682553468912</v>
      </c>
      <c r="J1225" s="6">
        <f t="shared" ca="1" si="5"/>
        <v>6.8763174465310883E-2</v>
      </c>
      <c r="K1225" s="7">
        <f t="shared" ca="1" si="6"/>
        <v>4.7283741625467829E-3</v>
      </c>
    </row>
    <row r="1226" spans="2:11" ht="16.5" customHeight="1" x14ac:dyDescent="0.2">
      <c r="B1226" s="5">
        <v>1223</v>
      </c>
      <c r="C1226" s="6">
        <f t="shared" ref="C1226:D1226" ca="1" si="1231">IF(RAND()&lt;0.5, 0, 1)</f>
        <v>0</v>
      </c>
      <c r="D1226" s="6">
        <f t="shared" ca="1" si="1231"/>
        <v>0</v>
      </c>
      <c r="E1226" s="6">
        <f t="shared" ca="1" si="8"/>
        <v>5.742058435270077</v>
      </c>
      <c r="F1226" s="6">
        <f t="shared" ca="1" si="9"/>
        <v>5.6175088561843829</v>
      </c>
      <c r="G1226" s="6">
        <f t="shared" ca="1" si="10"/>
        <v>-8.6815206825236384</v>
      </c>
      <c r="H1226" s="6">
        <f t="shared" ca="1" si="3"/>
        <v>-8.6815206825236384</v>
      </c>
      <c r="I1226" s="6">
        <f t="shared" ca="1" si="4"/>
        <v>1.6966403161653115E-4</v>
      </c>
      <c r="J1226" s="6">
        <f t="shared" ca="1" si="5"/>
        <v>-1.6966403161653115E-4</v>
      </c>
      <c r="K1226" s="7">
        <f t="shared" ca="1" si="6"/>
        <v>2.8785883624375282E-8</v>
      </c>
    </row>
    <row r="1227" spans="2:11" ht="16.5" customHeight="1" x14ac:dyDescent="0.2">
      <c r="B1227" s="5">
        <v>1224</v>
      </c>
      <c r="C1227" s="6">
        <f t="shared" ref="C1227:D1227" ca="1" si="1232">IF(RAND()&lt;0.5, 0, 1)</f>
        <v>0</v>
      </c>
      <c r="D1227" s="6">
        <f t="shared" ca="1" si="1232"/>
        <v>0</v>
      </c>
      <c r="E1227" s="6">
        <f t="shared" ca="1" si="8"/>
        <v>5.742058435270077</v>
      </c>
      <c r="F1227" s="6">
        <f t="shared" ca="1" si="9"/>
        <v>5.6175088561843829</v>
      </c>
      <c r="G1227" s="6">
        <f t="shared" ca="1" si="10"/>
        <v>-8.681580064934705</v>
      </c>
      <c r="H1227" s="6">
        <f t="shared" ca="1" si="3"/>
        <v>-8.681580064934705</v>
      </c>
      <c r="I1227" s="6">
        <f t="shared" ca="1" si="4"/>
        <v>1.6965395856562016E-4</v>
      </c>
      <c r="J1227" s="6">
        <f t="shared" ca="1" si="5"/>
        <v>-1.6965395856562016E-4</v>
      </c>
      <c r="K1227" s="7">
        <f t="shared" ca="1" si="6"/>
        <v>2.8782465656985163E-8</v>
      </c>
    </row>
    <row r="1228" spans="2:11" ht="16.5" customHeight="1" x14ac:dyDescent="0.2">
      <c r="B1228" s="5">
        <v>1225</v>
      </c>
      <c r="C1228" s="6">
        <f t="shared" ref="C1228:D1228" ca="1" si="1233">IF(RAND()&lt;0.5, 0, 1)</f>
        <v>0</v>
      </c>
      <c r="D1228" s="6">
        <f t="shared" ca="1" si="1233"/>
        <v>1</v>
      </c>
      <c r="E1228" s="6">
        <f t="shared" ca="1" si="8"/>
        <v>5.742058435270077</v>
      </c>
      <c r="F1228" s="6">
        <f t="shared" ca="1" si="9"/>
        <v>5.6175088561843829</v>
      </c>
      <c r="G1228" s="6">
        <f t="shared" ca="1" si="10"/>
        <v>-8.6816394438202025</v>
      </c>
      <c r="H1228" s="6">
        <f t="shared" ca="1" si="3"/>
        <v>-3.0641305876358196</v>
      </c>
      <c r="I1228" s="6">
        <f t="shared" ca="1" si="4"/>
        <v>4.4611321122169013E-2</v>
      </c>
      <c r="J1228" s="6">
        <f t="shared" ca="1" si="5"/>
        <v>-4.4611321122169013E-2</v>
      </c>
      <c r="K1228" s="7">
        <f t="shared" ca="1" si="6"/>
        <v>1.990169972265283E-3</v>
      </c>
    </row>
    <row r="1229" spans="2:11" ht="16.5" customHeight="1" x14ac:dyDescent="0.2">
      <c r="B1229" s="5">
        <v>1226</v>
      </c>
      <c r="C1229" s="6">
        <f t="shared" ref="C1229:D1229" ca="1" si="1234">IF(RAND()&lt;0.5, 0, 1)</f>
        <v>0</v>
      </c>
      <c r="D1229" s="6">
        <f t="shared" ca="1" si="1234"/>
        <v>1</v>
      </c>
      <c r="E1229" s="6">
        <f t="shared" ca="1" si="8"/>
        <v>5.742058435270077</v>
      </c>
      <c r="F1229" s="6">
        <f t="shared" ca="1" si="9"/>
        <v>5.6018948937916235</v>
      </c>
      <c r="G1229" s="6">
        <f t="shared" ca="1" si="10"/>
        <v>-8.6972534062129618</v>
      </c>
      <c r="H1229" s="6">
        <f t="shared" ca="1" si="3"/>
        <v>-3.0953585124213383</v>
      </c>
      <c r="I1229" s="6">
        <f t="shared" ca="1" si="4"/>
        <v>4.3299118285640627E-2</v>
      </c>
      <c r="J1229" s="6">
        <f t="shared" ca="1" si="5"/>
        <v>-4.3299118285640627E-2</v>
      </c>
      <c r="K1229" s="7">
        <f t="shared" ca="1" si="6"/>
        <v>1.8748136443138986E-3</v>
      </c>
    </row>
    <row r="1230" spans="2:11" ht="16.5" customHeight="1" x14ac:dyDescent="0.2">
      <c r="B1230" s="5">
        <v>1227</v>
      </c>
      <c r="C1230" s="6">
        <f t="shared" ref="C1230:D1230" ca="1" si="1235">IF(RAND()&lt;0.5, 0, 1)</f>
        <v>0</v>
      </c>
      <c r="D1230" s="6">
        <f t="shared" ca="1" si="1235"/>
        <v>1</v>
      </c>
      <c r="E1230" s="6">
        <f t="shared" ca="1" si="8"/>
        <v>5.742058435270077</v>
      </c>
      <c r="F1230" s="6">
        <f t="shared" ca="1" si="9"/>
        <v>5.586740202391649</v>
      </c>
      <c r="G1230" s="6">
        <f t="shared" ca="1" si="10"/>
        <v>-8.7124080976129363</v>
      </c>
      <c r="H1230" s="6">
        <f t="shared" ca="1" si="3"/>
        <v>-3.1256678952212873</v>
      </c>
      <c r="I1230" s="6">
        <f t="shared" ca="1" si="4"/>
        <v>4.2060809051193096E-2</v>
      </c>
      <c r="J1230" s="6">
        <f t="shared" ca="1" si="5"/>
        <v>-4.2060809051193096E-2</v>
      </c>
      <c r="K1230" s="7">
        <f t="shared" ca="1" si="6"/>
        <v>1.7691116580409272E-3</v>
      </c>
    </row>
    <row r="1231" spans="2:11" ht="16.5" customHeight="1" x14ac:dyDescent="0.2">
      <c r="B1231" s="5">
        <v>1228</v>
      </c>
      <c r="C1231" s="6">
        <f t="shared" ref="C1231:D1231" ca="1" si="1236">IF(RAND()&lt;0.5, 0, 1)</f>
        <v>0</v>
      </c>
      <c r="D1231" s="6">
        <f t="shared" ca="1" si="1236"/>
        <v>1</v>
      </c>
      <c r="E1231" s="6">
        <f t="shared" ca="1" si="8"/>
        <v>5.742058435270077</v>
      </c>
      <c r="F1231" s="6">
        <f t="shared" ca="1" si="9"/>
        <v>5.5720189192237317</v>
      </c>
      <c r="G1231" s="6">
        <f t="shared" ca="1" si="10"/>
        <v>-8.7271293807808537</v>
      </c>
      <c r="H1231" s="6">
        <f t="shared" ca="1" si="3"/>
        <v>-3.1551104615571219</v>
      </c>
      <c r="I1231" s="6">
        <f t="shared" ca="1" si="4"/>
        <v>4.0890383365094554E-2</v>
      </c>
      <c r="J1231" s="6">
        <f t="shared" ca="1" si="5"/>
        <v>-4.0890383365094554E-2</v>
      </c>
      <c r="K1231" s="7">
        <f t="shared" ca="1" si="6"/>
        <v>1.6720234517444013E-3</v>
      </c>
    </row>
    <row r="1232" spans="2:11" ht="16.5" customHeight="1" x14ac:dyDescent="0.2">
      <c r="B1232" s="5">
        <v>1229</v>
      </c>
      <c r="C1232" s="6">
        <f t="shared" ref="C1232:D1232" ca="1" si="1237">IF(RAND()&lt;0.5, 0, 1)</f>
        <v>1</v>
      </c>
      <c r="D1232" s="6">
        <f t="shared" ca="1" si="1237"/>
        <v>0</v>
      </c>
      <c r="E1232" s="6">
        <f t="shared" ca="1" si="8"/>
        <v>5.742058435270077</v>
      </c>
      <c r="F1232" s="6">
        <f t="shared" ca="1" si="9"/>
        <v>5.5577072850459484</v>
      </c>
      <c r="G1232" s="6">
        <f t="shared" ca="1" si="10"/>
        <v>-8.741441014958637</v>
      </c>
      <c r="H1232" s="6">
        <f t="shared" ca="1" si="3"/>
        <v>-2.99938257968856</v>
      </c>
      <c r="I1232" s="6">
        <f t="shared" ca="1" si="4"/>
        <v>4.7453773960274018E-2</v>
      </c>
      <c r="J1232" s="6">
        <f t="shared" ca="1" si="5"/>
        <v>-4.7453773960274018E-2</v>
      </c>
      <c r="K1232" s="7">
        <f t="shared" ca="1" si="6"/>
        <v>2.2518606630727803E-3</v>
      </c>
    </row>
    <row r="1233" spans="2:11" ht="16.5" customHeight="1" x14ac:dyDescent="0.2">
      <c r="B1233" s="5">
        <v>1230</v>
      </c>
      <c r="C1233" s="6">
        <f t="shared" ref="C1233:D1233" ca="1" si="1238">IF(RAND()&lt;0.5, 0, 1)</f>
        <v>0</v>
      </c>
      <c r="D1233" s="6">
        <f t="shared" ca="1" si="1238"/>
        <v>0</v>
      </c>
      <c r="E1233" s="6">
        <f t="shared" ca="1" si="8"/>
        <v>5.7254496143839813</v>
      </c>
      <c r="F1233" s="6">
        <f t="shared" ca="1" si="9"/>
        <v>5.5577072850459484</v>
      </c>
      <c r="G1233" s="6">
        <f t="shared" ca="1" si="10"/>
        <v>-8.7580498358447336</v>
      </c>
      <c r="H1233" s="6">
        <f t="shared" ca="1" si="3"/>
        <v>-8.7580498358447336</v>
      </c>
      <c r="I1233" s="6">
        <f t="shared" ca="1" si="4"/>
        <v>1.571661527654299E-4</v>
      </c>
      <c r="J1233" s="6">
        <f t="shared" ca="1" si="5"/>
        <v>-1.571661527654299E-4</v>
      </c>
      <c r="K1233" s="7">
        <f t="shared" ca="1" si="6"/>
        <v>2.4701199575086446E-8</v>
      </c>
    </row>
    <row r="1234" spans="2:11" ht="16.5" customHeight="1" x14ac:dyDescent="0.2">
      <c r="B1234" s="5">
        <v>1231</v>
      </c>
      <c r="C1234" s="6">
        <f t="shared" ref="C1234:D1234" ca="1" si="1239">IF(RAND()&lt;0.5, 0, 1)</f>
        <v>1</v>
      </c>
      <c r="D1234" s="6">
        <f t="shared" ca="1" si="1239"/>
        <v>1</v>
      </c>
      <c r="E1234" s="6">
        <f t="shared" ca="1" si="8"/>
        <v>5.7254496143839813</v>
      </c>
      <c r="F1234" s="6">
        <f t="shared" ca="1" si="9"/>
        <v>5.5577072850459484</v>
      </c>
      <c r="G1234" s="6">
        <f t="shared" ca="1" si="10"/>
        <v>-8.7581048439982023</v>
      </c>
      <c r="H1234" s="6">
        <f t="shared" ca="1" si="3"/>
        <v>2.5250520554317273</v>
      </c>
      <c r="I1234" s="6">
        <f t="shared" ca="1" si="4"/>
        <v>0.92587950727818347</v>
      </c>
      <c r="J1234" s="6">
        <f t="shared" ca="1" si="5"/>
        <v>7.4120492721816533E-2</v>
      </c>
      <c r="K1234" s="7">
        <f t="shared" ca="1" si="6"/>
        <v>5.4938474413248574E-3</v>
      </c>
    </row>
    <row r="1235" spans="2:11" ht="16.5" customHeight="1" x14ac:dyDescent="0.2">
      <c r="B1235" s="5">
        <v>1232</v>
      </c>
      <c r="C1235" s="6">
        <f t="shared" ref="C1235:D1235" ca="1" si="1240">IF(RAND()&lt;0.5, 0, 1)</f>
        <v>1</v>
      </c>
      <c r="D1235" s="6">
        <f t="shared" ca="1" si="1240"/>
        <v>1</v>
      </c>
      <c r="E1235" s="6">
        <f t="shared" ca="1" si="8"/>
        <v>5.7513917868366171</v>
      </c>
      <c r="F1235" s="6">
        <f t="shared" ca="1" si="9"/>
        <v>5.5836494574985842</v>
      </c>
      <c r="G1235" s="6">
        <f t="shared" ca="1" si="10"/>
        <v>-8.7321626715455665</v>
      </c>
      <c r="H1235" s="6">
        <f t="shared" ca="1" si="3"/>
        <v>2.6028785727896349</v>
      </c>
      <c r="I1235" s="6">
        <f t="shared" ca="1" si="4"/>
        <v>0.93104661009064771</v>
      </c>
      <c r="J1235" s="6">
        <f t="shared" ca="1" si="5"/>
        <v>6.8953389909352292E-2</v>
      </c>
      <c r="K1235" s="7">
        <f t="shared" ca="1" si="6"/>
        <v>4.7545699799911665E-3</v>
      </c>
    </row>
    <row r="1236" spans="2:11" ht="16.5" customHeight="1" x14ac:dyDescent="0.2">
      <c r="B1236" s="5">
        <v>1233</v>
      </c>
      <c r="C1236" s="6">
        <f t="shared" ref="C1236:D1236" ca="1" si="1241">IF(RAND()&lt;0.5, 0, 1)</f>
        <v>1</v>
      </c>
      <c r="D1236" s="6">
        <f t="shared" ca="1" si="1241"/>
        <v>1</v>
      </c>
      <c r="E1236" s="6">
        <f t="shared" ca="1" si="8"/>
        <v>5.7755254733048904</v>
      </c>
      <c r="F1236" s="6">
        <f t="shared" ca="1" si="9"/>
        <v>5.6077831439668575</v>
      </c>
      <c r="G1236" s="6">
        <f t="shared" ca="1" si="10"/>
        <v>-8.7080289850772932</v>
      </c>
      <c r="H1236" s="6">
        <f t="shared" ca="1" si="3"/>
        <v>2.6752796321944547</v>
      </c>
      <c r="I1236" s="6">
        <f t="shared" ca="1" si="4"/>
        <v>0.93555209646338455</v>
      </c>
      <c r="J1236" s="6">
        <f t="shared" ca="1" si="5"/>
        <v>6.4447903536615447E-2</v>
      </c>
      <c r="K1236" s="7">
        <f t="shared" ca="1" si="6"/>
        <v>4.15353227026489E-3</v>
      </c>
    </row>
    <row r="1237" spans="2:11" ht="16.5" customHeight="1" x14ac:dyDescent="0.2">
      <c r="B1237" s="5">
        <v>1234</v>
      </c>
      <c r="C1237" s="6">
        <f t="shared" ref="C1237:D1237" ca="1" si="1242">IF(RAND()&lt;0.5, 0, 1)</f>
        <v>0</v>
      </c>
      <c r="D1237" s="6">
        <f t="shared" ca="1" si="1242"/>
        <v>0</v>
      </c>
      <c r="E1237" s="6">
        <f t="shared" ca="1" si="8"/>
        <v>5.7980822395427056</v>
      </c>
      <c r="F1237" s="6">
        <f t="shared" ca="1" si="9"/>
        <v>5.6303399102046727</v>
      </c>
      <c r="G1237" s="6">
        <f t="shared" ca="1" si="10"/>
        <v>-8.6854722188394771</v>
      </c>
      <c r="H1237" s="6">
        <f t="shared" ca="1" si="3"/>
        <v>-8.6854722188394771</v>
      </c>
      <c r="I1237" s="6">
        <f t="shared" ca="1" si="4"/>
        <v>1.6899503398877636E-4</v>
      </c>
      <c r="J1237" s="6">
        <f t="shared" ca="1" si="5"/>
        <v>-1.6899503398877636E-4</v>
      </c>
      <c r="K1237" s="7">
        <f t="shared" ca="1" si="6"/>
        <v>2.8559321512867677E-8</v>
      </c>
    </row>
    <row r="1238" spans="2:11" ht="16.5" customHeight="1" x14ac:dyDescent="0.2">
      <c r="B1238" s="5">
        <v>1235</v>
      </c>
      <c r="C1238" s="6">
        <f t="shared" ref="C1238:D1238" ca="1" si="1243">IF(RAND()&lt;0.5, 0, 1)</f>
        <v>1</v>
      </c>
      <c r="D1238" s="6">
        <f t="shared" ca="1" si="1243"/>
        <v>1</v>
      </c>
      <c r="E1238" s="6">
        <f t="shared" ca="1" si="8"/>
        <v>5.7980822395427056</v>
      </c>
      <c r="F1238" s="6">
        <f t="shared" ca="1" si="9"/>
        <v>5.6303399102046727</v>
      </c>
      <c r="G1238" s="6">
        <f t="shared" ca="1" si="10"/>
        <v>-8.6855313671013725</v>
      </c>
      <c r="H1238" s="6">
        <f t="shared" ca="1" si="3"/>
        <v>2.7428907826460058</v>
      </c>
      <c r="I1238" s="6">
        <f t="shared" ca="1" si="4"/>
        <v>0.93951059001681081</v>
      </c>
      <c r="J1238" s="6">
        <f t="shared" ca="1" si="5"/>
        <v>6.0489409983189191E-2</v>
      </c>
      <c r="K1238" s="7">
        <f t="shared" ca="1" si="6"/>
        <v>3.6589687201143482E-3</v>
      </c>
    </row>
    <row r="1239" spans="2:11" ht="16.5" customHeight="1" x14ac:dyDescent="0.2">
      <c r="B1239" s="5">
        <v>1236</v>
      </c>
      <c r="C1239" s="6">
        <f t="shared" ref="C1239:D1239" ca="1" si="1244">IF(RAND()&lt;0.5, 0, 1)</f>
        <v>1</v>
      </c>
      <c r="D1239" s="6">
        <f t="shared" ca="1" si="1244"/>
        <v>0</v>
      </c>
      <c r="E1239" s="6">
        <f t="shared" ca="1" si="8"/>
        <v>5.8192535330368216</v>
      </c>
      <c r="F1239" s="6">
        <f t="shared" ca="1" si="9"/>
        <v>5.6515112036987887</v>
      </c>
      <c r="G1239" s="6">
        <f t="shared" ca="1" si="10"/>
        <v>-8.6643600736072557</v>
      </c>
      <c r="H1239" s="6">
        <f t="shared" ca="1" si="3"/>
        <v>-2.8451065405704341</v>
      </c>
      <c r="I1239" s="6">
        <f t="shared" ca="1" si="4"/>
        <v>5.4934818262954162E-2</v>
      </c>
      <c r="J1239" s="6">
        <f t="shared" ca="1" si="5"/>
        <v>-5.4934818262954162E-2</v>
      </c>
      <c r="K1239" s="7">
        <f t="shared" ca="1" si="6"/>
        <v>3.017834257583802E-3</v>
      </c>
    </row>
    <row r="1240" spans="2:11" ht="16.5" customHeight="1" x14ac:dyDescent="0.2">
      <c r="B1240" s="5">
        <v>1237</v>
      </c>
      <c r="C1240" s="6">
        <f t="shared" ref="C1240:D1240" ca="1" si="1245">IF(RAND()&lt;0.5, 0, 1)</f>
        <v>0</v>
      </c>
      <c r="D1240" s="6">
        <f t="shared" ca="1" si="1245"/>
        <v>0</v>
      </c>
      <c r="E1240" s="6">
        <f t="shared" ca="1" si="8"/>
        <v>5.8000263466447874</v>
      </c>
      <c r="F1240" s="6">
        <f t="shared" ca="1" si="9"/>
        <v>5.6515112036987887</v>
      </c>
      <c r="G1240" s="6">
        <f t="shared" ca="1" si="10"/>
        <v>-8.6835872599992889</v>
      </c>
      <c r="H1240" s="6">
        <f t="shared" ca="1" si="3"/>
        <v>-8.6835872599992889</v>
      </c>
      <c r="I1240" s="6">
        <f t="shared" ca="1" si="4"/>
        <v>1.6931382910078459E-4</v>
      </c>
      <c r="J1240" s="6">
        <f t="shared" ca="1" si="5"/>
        <v>-1.6931382910078459E-4</v>
      </c>
      <c r="K1240" s="7">
        <f t="shared" ca="1" si="6"/>
        <v>2.866717272476969E-8</v>
      </c>
    </row>
    <row r="1241" spans="2:11" ht="16.5" customHeight="1" x14ac:dyDescent="0.2">
      <c r="B1241" s="5">
        <v>1238</v>
      </c>
      <c r="C1241" s="6">
        <f t="shared" ref="C1241:D1241" ca="1" si="1246">IF(RAND()&lt;0.5, 0, 1)</f>
        <v>1</v>
      </c>
      <c r="D1241" s="6">
        <f t="shared" ca="1" si="1246"/>
        <v>1</v>
      </c>
      <c r="E1241" s="6">
        <f t="shared" ca="1" si="8"/>
        <v>5.8000263466447874</v>
      </c>
      <c r="F1241" s="6">
        <f t="shared" ca="1" si="9"/>
        <v>5.6515112036987887</v>
      </c>
      <c r="G1241" s="6">
        <f t="shared" ca="1" si="10"/>
        <v>-8.6836465198394741</v>
      </c>
      <c r="H1241" s="6">
        <f t="shared" ca="1" si="3"/>
        <v>2.7678910305041029</v>
      </c>
      <c r="I1241" s="6">
        <f t="shared" ca="1" si="4"/>
        <v>0.94091585111149689</v>
      </c>
      <c r="J1241" s="6">
        <f t="shared" ca="1" si="5"/>
        <v>5.9084148888503107E-2</v>
      </c>
      <c r="K1241" s="7">
        <f t="shared" ca="1" si="6"/>
        <v>3.4909366498788032E-3</v>
      </c>
    </row>
    <row r="1242" spans="2:11" ht="16.5" customHeight="1" x14ac:dyDescent="0.2">
      <c r="B1242" s="5">
        <v>1239</v>
      </c>
      <c r="C1242" s="6">
        <f t="shared" ref="C1242:D1242" ca="1" si="1247">IF(RAND()&lt;0.5, 0, 1)</f>
        <v>1</v>
      </c>
      <c r="D1242" s="6">
        <f t="shared" ca="1" si="1247"/>
        <v>0</v>
      </c>
      <c r="E1242" s="6">
        <f t="shared" ca="1" si="8"/>
        <v>5.8207057987557631</v>
      </c>
      <c r="F1242" s="6">
        <f t="shared" ca="1" si="9"/>
        <v>5.6721906558097643</v>
      </c>
      <c r="G1242" s="6">
        <f t="shared" ca="1" si="10"/>
        <v>-8.6629670677284984</v>
      </c>
      <c r="H1242" s="6">
        <f t="shared" ca="1" si="3"/>
        <v>-2.8422612689727353</v>
      </c>
      <c r="I1242" s="6">
        <f t="shared" ca="1" si="4"/>
        <v>5.5082723380083784E-2</v>
      </c>
      <c r="J1242" s="6">
        <f t="shared" ca="1" si="5"/>
        <v>-5.5082723380083784E-2</v>
      </c>
      <c r="K1242" s="7">
        <f t="shared" ca="1" si="6"/>
        <v>3.0341064149668286E-3</v>
      </c>
    </row>
    <row r="1243" spans="2:11" ht="16.5" customHeight="1" x14ac:dyDescent="0.2">
      <c r="B1243" s="5">
        <v>1240</v>
      </c>
      <c r="C1243" s="6">
        <f t="shared" ref="C1243:D1243" ca="1" si="1248">IF(RAND()&lt;0.5, 0, 1)</f>
        <v>1</v>
      </c>
      <c r="D1243" s="6">
        <f t="shared" ca="1" si="1248"/>
        <v>0</v>
      </c>
      <c r="E1243" s="6">
        <f t="shared" ca="1" si="8"/>
        <v>5.8014268455727338</v>
      </c>
      <c r="F1243" s="6">
        <f t="shared" ca="1" si="9"/>
        <v>5.6721906558097643</v>
      </c>
      <c r="G1243" s="6">
        <f t="shared" ca="1" si="10"/>
        <v>-8.6822460209115278</v>
      </c>
      <c r="H1243" s="6">
        <f t="shared" ca="1" si="3"/>
        <v>-2.8808191753387939</v>
      </c>
      <c r="I1243" s="6">
        <f t="shared" ca="1" si="4"/>
        <v>5.3109925591120516E-2</v>
      </c>
      <c r="J1243" s="6">
        <f t="shared" ca="1" si="5"/>
        <v>-5.3109925591120516E-2</v>
      </c>
      <c r="K1243" s="7">
        <f t="shared" ca="1" si="6"/>
        <v>2.820664196294358E-3</v>
      </c>
    </row>
    <row r="1244" spans="2:11" ht="16.5" customHeight="1" x14ac:dyDescent="0.2">
      <c r="B1244" s="5">
        <v>1241</v>
      </c>
      <c r="C1244" s="6">
        <f t="shared" ref="C1244:D1244" ca="1" si="1249">IF(RAND()&lt;0.5, 0, 1)</f>
        <v>0</v>
      </c>
      <c r="D1244" s="6">
        <f t="shared" ca="1" si="1249"/>
        <v>1</v>
      </c>
      <c r="E1244" s="6">
        <f t="shared" ca="1" si="8"/>
        <v>5.782838371615842</v>
      </c>
      <c r="F1244" s="6">
        <f t="shared" ca="1" si="9"/>
        <v>5.6721906558097643</v>
      </c>
      <c r="G1244" s="6">
        <f t="shared" ca="1" si="10"/>
        <v>-8.7008344948684204</v>
      </c>
      <c r="H1244" s="6">
        <f t="shared" ca="1" si="3"/>
        <v>-3.0286438390586561</v>
      </c>
      <c r="I1244" s="6">
        <f t="shared" ca="1" si="4"/>
        <v>4.6148486890487943E-2</v>
      </c>
      <c r="J1244" s="6">
        <f t="shared" ca="1" si="5"/>
        <v>-4.6148486890487943E-2</v>
      </c>
      <c r="K1244" s="7">
        <f t="shared" ca="1" si="6"/>
        <v>2.1296828422815374E-3</v>
      </c>
    </row>
    <row r="1245" spans="2:11" ht="16.5" customHeight="1" x14ac:dyDescent="0.2">
      <c r="B1245" s="5">
        <v>1242</v>
      </c>
      <c r="C1245" s="6">
        <f t="shared" ref="C1245:D1245" ca="1" si="1250">IF(RAND()&lt;0.5, 0, 1)</f>
        <v>0</v>
      </c>
      <c r="D1245" s="6">
        <f t="shared" ca="1" si="1250"/>
        <v>1</v>
      </c>
      <c r="E1245" s="6">
        <f t="shared" ca="1" si="8"/>
        <v>5.782838371615842</v>
      </c>
      <c r="F1245" s="6">
        <f t="shared" ca="1" si="9"/>
        <v>5.6560386853980935</v>
      </c>
      <c r="G1245" s="6">
        <f t="shared" ca="1" si="10"/>
        <v>-8.7169864652800904</v>
      </c>
      <c r="H1245" s="6">
        <f t="shared" ca="1" si="3"/>
        <v>-3.0609477798819968</v>
      </c>
      <c r="I1245" s="6">
        <f t="shared" ca="1" si="4"/>
        <v>4.4747172843311825E-2</v>
      </c>
      <c r="J1245" s="6">
        <f t="shared" ca="1" si="5"/>
        <v>-4.4747172843311825E-2</v>
      </c>
      <c r="K1245" s="7">
        <f t="shared" ca="1" si="6"/>
        <v>2.0023094774692233E-3</v>
      </c>
    </row>
    <row r="1246" spans="2:11" ht="16.5" customHeight="1" x14ac:dyDescent="0.2">
      <c r="B1246" s="5">
        <v>1243</v>
      </c>
      <c r="C1246" s="6">
        <f t="shared" ref="C1246:D1246" ca="1" si="1251">IF(RAND()&lt;0.5, 0, 1)</f>
        <v>1</v>
      </c>
      <c r="D1246" s="6">
        <f t="shared" ca="1" si="1251"/>
        <v>1</v>
      </c>
      <c r="E1246" s="6">
        <f t="shared" ca="1" si="8"/>
        <v>5.782838371615842</v>
      </c>
      <c r="F1246" s="6">
        <f t="shared" ca="1" si="9"/>
        <v>5.6403771749029348</v>
      </c>
      <c r="G1246" s="6">
        <f t="shared" ca="1" si="10"/>
        <v>-8.7326479757752491</v>
      </c>
      <c r="H1246" s="6">
        <f t="shared" ca="1" si="3"/>
        <v>2.6905675707435268</v>
      </c>
      <c r="I1246" s="6">
        <f t="shared" ca="1" si="4"/>
        <v>0.93646775816134364</v>
      </c>
      <c r="J1246" s="6">
        <f t="shared" ca="1" si="5"/>
        <v>6.3532241838656356E-2</v>
      </c>
      <c r="K1246" s="7">
        <f t="shared" ca="1" si="6"/>
        <v>4.0363457530455168E-3</v>
      </c>
    </row>
    <row r="1247" spans="2:11" ht="16.5" customHeight="1" x14ac:dyDescent="0.2">
      <c r="B1247" s="5">
        <v>1244</v>
      </c>
      <c r="C1247" s="6">
        <f t="shared" ref="C1247:D1247" ca="1" si="1252">IF(RAND()&lt;0.5, 0, 1)</f>
        <v>1</v>
      </c>
      <c r="D1247" s="6">
        <f t="shared" ca="1" si="1252"/>
        <v>1</v>
      </c>
      <c r="E1247" s="6">
        <f t="shared" ca="1" si="8"/>
        <v>5.8050746562593716</v>
      </c>
      <c r="F1247" s="6">
        <f t="shared" ca="1" si="9"/>
        <v>5.6626134595464643</v>
      </c>
      <c r="G1247" s="6">
        <f t="shared" ca="1" si="10"/>
        <v>-8.7104116911317195</v>
      </c>
      <c r="H1247" s="6">
        <f t="shared" ca="1" si="3"/>
        <v>2.7572764246741155</v>
      </c>
      <c r="I1247" s="6">
        <f t="shared" ca="1" si="4"/>
        <v>0.94032298192778807</v>
      </c>
      <c r="J1247" s="6">
        <f t="shared" ca="1" si="5"/>
        <v>5.9677018072211929E-2</v>
      </c>
      <c r="K1247" s="7">
        <f t="shared" ca="1" si="6"/>
        <v>3.5613464859911093E-3</v>
      </c>
    </row>
    <row r="1248" spans="2:11" ht="16.5" customHeight="1" x14ac:dyDescent="0.2">
      <c r="B1248" s="5">
        <v>1245</v>
      </c>
      <c r="C1248" s="6">
        <f t="shared" ref="C1248:D1248" ca="1" si="1253">IF(RAND()&lt;0.5, 0, 1)</f>
        <v>1</v>
      </c>
      <c r="D1248" s="6">
        <f t="shared" ca="1" si="1253"/>
        <v>0</v>
      </c>
      <c r="E1248" s="6">
        <f t="shared" ca="1" si="8"/>
        <v>5.8259616125846456</v>
      </c>
      <c r="F1248" s="6">
        <f t="shared" ca="1" si="9"/>
        <v>5.6835004158717384</v>
      </c>
      <c r="G1248" s="6">
        <f t="shared" ca="1" si="10"/>
        <v>-8.6895247348064455</v>
      </c>
      <c r="H1248" s="6">
        <f t="shared" ca="1" si="3"/>
        <v>-2.8635631222217999</v>
      </c>
      <c r="I1248" s="6">
        <f t="shared" ca="1" si="4"/>
        <v>5.3984441940884004E-2</v>
      </c>
      <c r="J1248" s="6">
        <f t="shared" ca="1" si="5"/>
        <v>-5.3984441940884004E-2</v>
      </c>
      <c r="K1248" s="7">
        <f t="shared" ca="1" si="6"/>
        <v>2.9143199716686759E-3</v>
      </c>
    </row>
    <row r="1249" spans="2:11" ht="16.5" customHeight="1" x14ac:dyDescent="0.2">
      <c r="B1249" s="5">
        <v>1246</v>
      </c>
      <c r="C1249" s="6">
        <f t="shared" ref="C1249:D1249" ca="1" si="1254">IF(RAND()&lt;0.5, 0, 1)</f>
        <v>1</v>
      </c>
      <c r="D1249" s="6">
        <f t="shared" ca="1" si="1254"/>
        <v>1</v>
      </c>
      <c r="E1249" s="6">
        <f t="shared" ca="1" si="8"/>
        <v>5.8070670579053365</v>
      </c>
      <c r="F1249" s="6">
        <f t="shared" ca="1" si="9"/>
        <v>5.6835004158717384</v>
      </c>
      <c r="G1249" s="6">
        <f t="shared" ca="1" si="10"/>
        <v>-8.7084192894857555</v>
      </c>
      <c r="H1249" s="6">
        <f t="shared" ca="1" si="3"/>
        <v>2.7821481842913194</v>
      </c>
      <c r="I1249" s="6">
        <f t="shared" ca="1" si="4"/>
        <v>0.94170348750238864</v>
      </c>
      <c r="J1249" s="6">
        <f t="shared" ca="1" si="5"/>
        <v>5.8296512497611364E-2</v>
      </c>
      <c r="K1249" s="7">
        <f t="shared" ca="1" si="6"/>
        <v>3.3984833693841577E-3</v>
      </c>
    </row>
    <row r="1250" spans="2:11" ht="16.5" customHeight="1" x14ac:dyDescent="0.2">
      <c r="B1250" s="5">
        <v>1247</v>
      </c>
      <c r="C1250" s="6">
        <f t="shared" ref="C1250:D1250" ca="1" si="1255">IF(RAND()&lt;0.5, 0, 1)</f>
        <v>1</v>
      </c>
      <c r="D1250" s="6">
        <f t="shared" ca="1" si="1255"/>
        <v>1</v>
      </c>
      <c r="E1250" s="6">
        <f t="shared" ca="1" si="8"/>
        <v>5.8274708372795008</v>
      </c>
      <c r="F1250" s="6">
        <f t="shared" ca="1" si="9"/>
        <v>5.7039041952459026</v>
      </c>
      <c r="G1250" s="6">
        <f t="shared" ca="1" si="10"/>
        <v>-8.6880155101115921</v>
      </c>
      <c r="H1250" s="6">
        <f t="shared" ca="1" si="3"/>
        <v>2.8433595224138113</v>
      </c>
      <c r="I1250" s="6">
        <f t="shared" ca="1" si="4"/>
        <v>0.94497441126904469</v>
      </c>
      <c r="J1250" s="6">
        <f t="shared" ca="1" si="5"/>
        <v>5.502558873095531E-2</v>
      </c>
      <c r="K1250" s="7">
        <f t="shared" ca="1" si="6"/>
        <v>3.0278154151882359E-3</v>
      </c>
    </row>
    <row r="1251" spans="2:11" ht="16.5" customHeight="1" x14ac:dyDescent="0.2">
      <c r="B1251" s="5">
        <v>1248</v>
      </c>
      <c r="C1251" s="6">
        <f t="shared" ref="C1251:D1251" ca="1" si="1256">IF(RAND()&lt;0.5, 0, 1)</f>
        <v>0</v>
      </c>
      <c r="D1251" s="6">
        <f t="shared" ca="1" si="1256"/>
        <v>0</v>
      </c>
      <c r="E1251" s="6">
        <f t="shared" ca="1" si="8"/>
        <v>5.846729793335335</v>
      </c>
      <c r="F1251" s="6">
        <f t="shared" ca="1" si="9"/>
        <v>5.7231631513017369</v>
      </c>
      <c r="G1251" s="6">
        <f t="shared" ca="1" si="10"/>
        <v>-8.6687565540557578</v>
      </c>
      <c r="H1251" s="6">
        <f t="shared" ca="1" si="3"/>
        <v>-8.6687565540557578</v>
      </c>
      <c r="I1251" s="6">
        <f t="shared" ca="1" si="4"/>
        <v>1.718431506586844E-4</v>
      </c>
      <c r="J1251" s="6">
        <f t="shared" ca="1" si="5"/>
        <v>-1.718431506586844E-4</v>
      </c>
      <c r="K1251" s="7">
        <f t="shared" ca="1" si="6"/>
        <v>2.9530068428303304E-8</v>
      </c>
    </row>
    <row r="1252" spans="2:11" ht="16.5" customHeight="1" x14ac:dyDescent="0.2">
      <c r="B1252" s="5">
        <v>1249</v>
      </c>
      <c r="C1252" s="6">
        <f t="shared" ref="C1252:D1252" ca="1" si="1257">IF(RAND()&lt;0.5, 0, 1)</f>
        <v>0</v>
      </c>
      <c r="D1252" s="6">
        <f t="shared" ca="1" si="1257"/>
        <v>1</v>
      </c>
      <c r="E1252" s="6">
        <f t="shared" ca="1" si="8"/>
        <v>5.846729793335335</v>
      </c>
      <c r="F1252" s="6">
        <f t="shared" ca="1" si="9"/>
        <v>5.7231631513017369</v>
      </c>
      <c r="G1252" s="6">
        <f t="shared" ca="1" si="10"/>
        <v>-8.668816699158489</v>
      </c>
      <c r="H1252" s="6">
        <f t="shared" ca="1" si="3"/>
        <v>-2.945653547856752</v>
      </c>
      <c r="I1252" s="6">
        <f t="shared" ca="1" si="4"/>
        <v>4.9942339508980658E-2</v>
      </c>
      <c r="J1252" s="6">
        <f t="shared" ca="1" si="5"/>
        <v>-4.9942339508980658E-2</v>
      </c>
      <c r="K1252" s="7">
        <f t="shared" ca="1" si="6"/>
        <v>2.4942372756302906E-3</v>
      </c>
    </row>
    <row r="1253" spans="2:11" ht="16.5" customHeight="1" x14ac:dyDescent="0.2">
      <c r="B1253" s="5">
        <v>1250</v>
      </c>
      <c r="C1253" s="6">
        <f t="shared" ref="C1253:D1253" ca="1" si="1258">IF(RAND()&lt;0.5, 0, 1)</f>
        <v>1</v>
      </c>
      <c r="D1253" s="6">
        <f t="shared" ca="1" si="1258"/>
        <v>1</v>
      </c>
      <c r="E1253" s="6">
        <f t="shared" ca="1" si="8"/>
        <v>5.846729793335335</v>
      </c>
      <c r="F1253" s="6">
        <f t="shared" ca="1" si="9"/>
        <v>5.705683332473594</v>
      </c>
      <c r="G1253" s="6">
        <f t="shared" ca="1" si="10"/>
        <v>-8.6862965179866318</v>
      </c>
      <c r="H1253" s="6">
        <f t="shared" ca="1" si="3"/>
        <v>2.8661166078222973</v>
      </c>
      <c r="I1253" s="6">
        <f t="shared" ca="1" si="4"/>
        <v>0.94614581645885354</v>
      </c>
      <c r="J1253" s="6">
        <f t="shared" ca="1" si="5"/>
        <v>5.3854183541146461E-2</v>
      </c>
      <c r="K1253" s="7">
        <f t="shared" ca="1" si="6"/>
        <v>2.9002730848834905E-3</v>
      </c>
    </row>
    <row r="1254" spans="2:11" ht="16.5" customHeight="1" x14ac:dyDescent="0.2">
      <c r="B1254" s="5">
        <v>1251</v>
      </c>
      <c r="C1254" s="6">
        <f t="shared" ref="C1254:D1254" ca="1" si="1259">IF(RAND()&lt;0.5, 0, 1)</f>
        <v>0</v>
      </c>
      <c r="D1254" s="6">
        <f t="shared" ca="1" si="1259"/>
        <v>0</v>
      </c>
      <c r="E1254" s="6">
        <f t="shared" ca="1" si="8"/>
        <v>5.8655787575747365</v>
      </c>
      <c r="F1254" s="6">
        <f t="shared" ca="1" si="9"/>
        <v>5.7245322967129955</v>
      </c>
      <c r="G1254" s="6">
        <f t="shared" ca="1" si="10"/>
        <v>-8.6674475537472304</v>
      </c>
      <c r="H1254" s="6">
        <f t="shared" ca="1" si="3"/>
        <v>-8.6674475537472304</v>
      </c>
      <c r="I1254" s="6">
        <f t="shared" ca="1" si="4"/>
        <v>1.7206820195439528E-4</v>
      </c>
      <c r="J1254" s="6">
        <f t="shared" ca="1" si="5"/>
        <v>-1.7206820195439528E-4</v>
      </c>
      <c r="K1254" s="7">
        <f t="shared" ca="1" si="6"/>
        <v>2.960746612381856E-8</v>
      </c>
    </row>
    <row r="1255" spans="2:11" ht="16.5" customHeight="1" x14ac:dyDescent="0.2">
      <c r="B1255" s="5">
        <v>1252</v>
      </c>
      <c r="C1255" s="6">
        <f t="shared" ref="C1255:D1255" ca="1" si="1260">IF(RAND()&lt;0.5, 0, 1)</f>
        <v>1</v>
      </c>
      <c r="D1255" s="6">
        <f t="shared" ca="1" si="1260"/>
        <v>0</v>
      </c>
      <c r="E1255" s="6">
        <f t="shared" ca="1" si="8"/>
        <v>5.8655787575747365</v>
      </c>
      <c r="F1255" s="6">
        <f t="shared" ca="1" si="9"/>
        <v>5.7245322967129955</v>
      </c>
      <c r="G1255" s="6">
        <f t="shared" ca="1" si="10"/>
        <v>-8.6675077776179137</v>
      </c>
      <c r="H1255" s="6">
        <f t="shared" ca="1" si="3"/>
        <v>-2.8019290200431772</v>
      </c>
      <c r="I1255" s="6">
        <f t="shared" ca="1" si="4"/>
        <v>5.7220024262967288E-2</v>
      </c>
      <c r="J1255" s="6">
        <f t="shared" ca="1" si="5"/>
        <v>-5.7220024262967288E-2</v>
      </c>
      <c r="K1255" s="7">
        <f t="shared" ca="1" si="6"/>
        <v>3.2741311766545651E-3</v>
      </c>
    </row>
    <row r="1256" spans="2:11" ht="16.5" customHeight="1" x14ac:dyDescent="0.2">
      <c r="B1256" s="5">
        <v>1253</v>
      </c>
      <c r="C1256" s="6">
        <f t="shared" ref="C1256:D1256" ca="1" si="1261">IF(RAND()&lt;0.5, 0, 1)</f>
        <v>0</v>
      </c>
      <c r="D1256" s="6">
        <f t="shared" ca="1" si="1261"/>
        <v>1</v>
      </c>
      <c r="E1256" s="6">
        <f t="shared" ca="1" si="8"/>
        <v>5.8455517490826976</v>
      </c>
      <c r="F1256" s="6">
        <f t="shared" ca="1" si="9"/>
        <v>5.7245322967129955</v>
      </c>
      <c r="G1256" s="6">
        <f t="shared" ca="1" si="10"/>
        <v>-8.6875347861099517</v>
      </c>
      <c r="H1256" s="6">
        <f t="shared" ca="1" si="3"/>
        <v>-2.9630024893969562</v>
      </c>
      <c r="I1256" s="6">
        <f t="shared" ca="1" si="4"/>
        <v>4.9125563053744652E-2</v>
      </c>
      <c r="J1256" s="6">
        <f t="shared" ca="1" si="5"/>
        <v>-4.9125563053744652E-2</v>
      </c>
      <c r="K1256" s="7">
        <f t="shared" ca="1" si="6"/>
        <v>2.4133209453474414E-3</v>
      </c>
    </row>
    <row r="1257" spans="2:11" ht="16.5" customHeight="1" x14ac:dyDescent="0.2">
      <c r="B1257" s="5">
        <v>1254</v>
      </c>
      <c r="C1257" s="6">
        <f t="shared" ref="C1257:D1257" ca="1" si="1262">IF(RAND()&lt;0.5, 0, 1)</f>
        <v>0</v>
      </c>
      <c r="D1257" s="6">
        <f t="shared" ca="1" si="1262"/>
        <v>1</v>
      </c>
      <c r="E1257" s="6">
        <f t="shared" ca="1" si="8"/>
        <v>5.8455517490826976</v>
      </c>
      <c r="F1257" s="6">
        <f t="shared" ca="1" si="9"/>
        <v>5.7073383496441847</v>
      </c>
      <c r="G1257" s="6">
        <f t="shared" ca="1" si="10"/>
        <v>-8.7047287331787615</v>
      </c>
      <c r="H1257" s="6">
        <f t="shared" ca="1" si="3"/>
        <v>-2.9973903835345768</v>
      </c>
      <c r="I1257" s="6">
        <f t="shared" ca="1" si="4"/>
        <v>4.7543906268047394E-2</v>
      </c>
      <c r="J1257" s="6">
        <f t="shared" ca="1" si="5"/>
        <v>-4.7543906268047394E-2</v>
      </c>
      <c r="K1257" s="7">
        <f t="shared" ca="1" si="6"/>
        <v>2.2604230232248761E-3</v>
      </c>
    </row>
    <row r="1258" spans="2:11" ht="16.5" customHeight="1" x14ac:dyDescent="0.2">
      <c r="B1258" s="5">
        <v>1255</v>
      </c>
      <c r="C1258" s="6">
        <f t="shared" ref="C1258:D1258" ca="1" si="1263">IF(RAND()&lt;0.5, 0, 1)</f>
        <v>1</v>
      </c>
      <c r="D1258" s="6">
        <f t="shared" ca="1" si="1263"/>
        <v>1</v>
      </c>
      <c r="E1258" s="6">
        <f t="shared" ca="1" si="8"/>
        <v>5.8455517490826976</v>
      </c>
      <c r="F1258" s="6">
        <f t="shared" ca="1" si="9"/>
        <v>5.6906979824503683</v>
      </c>
      <c r="G1258" s="6">
        <f t="shared" ca="1" si="10"/>
        <v>-8.7213691003725788</v>
      </c>
      <c r="H1258" s="6">
        <f t="shared" ca="1" si="3"/>
        <v>2.8148806311604861</v>
      </c>
      <c r="I1258" s="6">
        <f t="shared" ca="1" si="4"/>
        <v>0.94347466839107141</v>
      </c>
      <c r="J1258" s="6">
        <f t="shared" ca="1" si="5"/>
        <v>5.6525331608928586E-2</v>
      </c>
      <c r="K1258" s="7">
        <f t="shared" ca="1" si="6"/>
        <v>3.1951131134993413E-3</v>
      </c>
    </row>
    <row r="1259" spans="2:11" ht="16.5" customHeight="1" x14ac:dyDescent="0.2">
      <c r="B1259" s="5">
        <v>1256</v>
      </c>
      <c r="C1259" s="6">
        <f t="shared" ref="C1259:D1259" ca="1" si="1264">IF(RAND()&lt;0.5, 0, 1)</f>
        <v>0</v>
      </c>
      <c r="D1259" s="6">
        <f t="shared" ca="1" si="1264"/>
        <v>0</v>
      </c>
      <c r="E1259" s="6">
        <f t="shared" ca="1" si="8"/>
        <v>5.8653356151458222</v>
      </c>
      <c r="F1259" s="6">
        <f t="shared" ca="1" si="9"/>
        <v>5.7104818485134929</v>
      </c>
      <c r="G1259" s="6">
        <f t="shared" ca="1" si="10"/>
        <v>-8.7015852343094533</v>
      </c>
      <c r="H1259" s="6">
        <f t="shared" ca="1" si="3"/>
        <v>-8.7015852343094533</v>
      </c>
      <c r="I1259" s="6">
        <f t="shared" ca="1" si="4"/>
        <v>1.6629428425801049E-4</v>
      </c>
      <c r="J1259" s="6">
        <f t="shared" ca="1" si="5"/>
        <v>-1.6629428425801049E-4</v>
      </c>
      <c r="K1259" s="7">
        <f t="shared" ca="1" si="6"/>
        <v>2.7653788976883994E-8</v>
      </c>
    </row>
    <row r="1260" spans="2:11" ht="16.5" customHeight="1" x14ac:dyDescent="0.2">
      <c r="B1260" s="5">
        <v>1257</v>
      </c>
      <c r="C1260" s="6">
        <f t="shared" ref="C1260:D1260" ca="1" si="1265">IF(RAND()&lt;0.5, 0, 1)</f>
        <v>1</v>
      </c>
      <c r="D1260" s="6">
        <f t="shared" ca="1" si="1265"/>
        <v>0</v>
      </c>
      <c r="E1260" s="6">
        <f t="shared" ca="1" si="8"/>
        <v>5.8653356151458222</v>
      </c>
      <c r="F1260" s="6">
        <f t="shared" ca="1" si="9"/>
        <v>5.7104818485134929</v>
      </c>
      <c r="G1260" s="6">
        <f t="shared" ca="1" si="10"/>
        <v>-8.7016434373089435</v>
      </c>
      <c r="H1260" s="6">
        <f t="shared" ca="1" si="3"/>
        <v>-2.8363078221631213</v>
      </c>
      <c r="I1260" s="6">
        <f t="shared" ca="1" si="4"/>
        <v>5.5393414089897425E-2</v>
      </c>
      <c r="J1260" s="6">
        <f t="shared" ca="1" si="5"/>
        <v>-5.5393414089897425E-2</v>
      </c>
      <c r="K1260" s="7">
        <f t="shared" ca="1" si="6"/>
        <v>3.0684303245348465E-3</v>
      </c>
    </row>
    <row r="1261" spans="2:11" ht="16.5" customHeight="1" x14ac:dyDescent="0.2">
      <c r="B1261" s="5">
        <v>1258</v>
      </c>
      <c r="C1261" s="6">
        <f t="shared" ref="C1261:D1261" ca="1" si="1266">IF(RAND()&lt;0.5, 0, 1)</f>
        <v>0</v>
      </c>
      <c r="D1261" s="6">
        <f t="shared" ca="1" si="1266"/>
        <v>0</v>
      </c>
      <c r="E1261" s="6">
        <f t="shared" ca="1" si="8"/>
        <v>5.8459479202143578</v>
      </c>
      <c r="F1261" s="6">
        <f t="shared" ca="1" si="9"/>
        <v>5.7104818485134929</v>
      </c>
      <c r="G1261" s="6">
        <f t="shared" ca="1" si="10"/>
        <v>-8.721031132240407</v>
      </c>
      <c r="H1261" s="6">
        <f t="shared" ca="1" si="3"/>
        <v>-8.721031132240407</v>
      </c>
      <c r="I1261" s="6">
        <f t="shared" ca="1" si="4"/>
        <v>1.6309230357289576E-4</v>
      </c>
      <c r="J1261" s="6">
        <f t="shared" ca="1" si="5"/>
        <v>-1.6309230357289576E-4</v>
      </c>
      <c r="K1261" s="7">
        <f t="shared" ca="1" si="6"/>
        <v>2.6599099484713586E-8</v>
      </c>
    </row>
    <row r="1262" spans="2:11" ht="16.5" customHeight="1" x14ac:dyDescent="0.2">
      <c r="B1262" s="5">
        <v>1259</v>
      </c>
      <c r="C1262" s="6">
        <f t="shared" ref="C1262:D1262" ca="1" si="1267">IF(RAND()&lt;0.5, 0, 1)</f>
        <v>1</v>
      </c>
      <c r="D1262" s="6">
        <f t="shared" ca="1" si="1267"/>
        <v>0</v>
      </c>
      <c r="E1262" s="6">
        <f t="shared" ca="1" si="8"/>
        <v>5.8459479202143578</v>
      </c>
      <c r="F1262" s="6">
        <f t="shared" ca="1" si="9"/>
        <v>5.7104818485134929</v>
      </c>
      <c r="G1262" s="6">
        <f t="shared" ca="1" si="10"/>
        <v>-8.7210882145466577</v>
      </c>
      <c r="H1262" s="6">
        <f t="shared" ca="1" si="3"/>
        <v>-2.8751402943322999</v>
      </c>
      <c r="I1262" s="6">
        <f t="shared" ca="1" si="4"/>
        <v>5.3396238167264722E-2</v>
      </c>
      <c r="J1262" s="6">
        <f t="shared" ca="1" si="5"/>
        <v>-5.3396238167264722E-2</v>
      </c>
      <c r="K1262" s="7">
        <f t="shared" ca="1" si="6"/>
        <v>2.8511582504152579E-3</v>
      </c>
    </row>
    <row r="1263" spans="2:11" ht="16.5" customHeight="1" x14ac:dyDescent="0.2">
      <c r="B1263" s="5">
        <v>1260</v>
      </c>
      <c r="C1263" s="6">
        <f t="shared" ref="C1263:D1263" ca="1" si="1268">IF(RAND()&lt;0.5, 0, 1)</f>
        <v>0</v>
      </c>
      <c r="D1263" s="6">
        <f t="shared" ca="1" si="1268"/>
        <v>1</v>
      </c>
      <c r="E1263" s="6">
        <f t="shared" ca="1" si="8"/>
        <v>5.8272592368558156</v>
      </c>
      <c r="F1263" s="6">
        <f t="shared" ca="1" si="9"/>
        <v>5.7104818485134929</v>
      </c>
      <c r="G1263" s="6">
        <f t="shared" ca="1" si="10"/>
        <v>-8.7397768979052</v>
      </c>
      <c r="H1263" s="6">
        <f t="shared" ca="1" si="3"/>
        <v>-3.029295049391707</v>
      </c>
      <c r="I1263" s="6">
        <f t="shared" ca="1" si="4"/>
        <v>4.6119829861121057E-2</v>
      </c>
      <c r="J1263" s="6">
        <f t="shared" ca="1" si="5"/>
        <v>-4.6119829861121057E-2</v>
      </c>
      <c r="K1263" s="7">
        <f t="shared" ca="1" si="6"/>
        <v>2.1270387064187537E-3</v>
      </c>
    </row>
    <row r="1264" spans="2:11" ht="16.5" customHeight="1" x14ac:dyDescent="0.2">
      <c r="B1264" s="5">
        <v>1261</v>
      </c>
      <c r="C1264" s="6">
        <f t="shared" ref="C1264:D1264" ca="1" si="1269">IF(RAND()&lt;0.5, 0, 1)</f>
        <v>0</v>
      </c>
      <c r="D1264" s="6">
        <f t="shared" ca="1" si="1269"/>
        <v>0</v>
      </c>
      <c r="E1264" s="6">
        <f t="shared" ca="1" si="8"/>
        <v>5.8272592368558156</v>
      </c>
      <c r="F1264" s="6">
        <f t="shared" ca="1" si="9"/>
        <v>5.6943399080621004</v>
      </c>
      <c r="G1264" s="6">
        <f t="shared" ca="1" si="10"/>
        <v>-8.7559188383565925</v>
      </c>
      <c r="H1264" s="6">
        <f t="shared" ca="1" si="3"/>
        <v>-8.7559188383565925</v>
      </c>
      <c r="I1264" s="6">
        <f t="shared" ca="1" si="4"/>
        <v>1.575013777466634E-4</v>
      </c>
      <c r="J1264" s="6">
        <f t="shared" ca="1" si="5"/>
        <v>-1.575013777466634E-4</v>
      </c>
      <c r="K1264" s="7">
        <f t="shared" ca="1" si="6"/>
        <v>2.4806683992097156E-8</v>
      </c>
    </row>
    <row r="1265" spans="2:11" ht="16.5" customHeight="1" x14ac:dyDescent="0.2">
      <c r="B1265" s="5">
        <v>1262</v>
      </c>
      <c r="C1265" s="6">
        <f t="shared" ref="C1265:D1265" ca="1" si="1270">IF(RAND()&lt;0.5, 0, 1)</f>
        <v>0</v>
      </c>
      <c r="D1265" s="6">
        <f t="shared" ca="1" si="1270"/>
        <v>0</v>
      </c>
      <c r="E1265" s="6">
        <f t="shared" ca="1" si="8"/>
        <v>5.8272592368558156</v>
      </c>
      <c r="F1265" s="6">
        <f t="shared" ca="1" si="9"/>
        <v>5.6943399080621004</v>
      </c>
      <c r="G1265" s="6">
        <f t="shared" ca="1" si="10"/>
        <v>-8.7559739638388034</v>
      </c>
      <c r="H1265" s="6">
        <f t="shared" ca="1" si="3"/>
        <v>-8.7559739638388034</v>
      </c>
      <c r="I1265" s="6">
        <f t="shared" ca="1" si="4"/>
        <v>1.5749269701393823E-4</v>
      </c>
      <c r="J1265" s="6">
        <f t="shared" ca="1" si="5"/>
        <v>-1.5749269701393823E-4</v>
      </c>
      <c r="K1265" s="7">
        <f t="shared" ca="1" si="6"/>
        <v>2.4803949612724148E-8</v>
      </c>
    </row>
    <row r="1266" spans="2:11" ht="16.5" customHeight="1" x14ac:dyDescent="0.2">
      <c r="B1266" s="5">
        <v>1263</v>
      </c>
      <c r="C1266" s="6">
        <f t="shared" ref="C1266:D1266" ca="1" si="1271">IF(RAND()&lt;0.5, 0, 1)</f>
        <v>0</v>
      </c>
      <c r="D1266" s="6">
        <f t="shared" ca="1" si="1271"/>
        <v>1</v>
      </c>
      <c r="E1266" s="6">
        <f t="shared" ca="1" si="8"/>
        <v>5.8272592368558156</v>
      </c>
      <c r="F1266" s="6">
        <f t="shared" ca="1" si="9"/>
        <v>5.6943399080621004</v>
      </c>
      <c r="G1266" s="6">
        <f t="shared" ca="1" si="10"/>
        <v>-8.7560290862827586</v>
      </c>
      <c r="H1266" s="6">
        <f t="shared" ca="1" si="3"/>
        <v>-3.0616891782206581</v>
      </c>
      <c r="I1266" s="6">
        <f t="shared" ca="1" si="4"/>
        <v>4.4715492566921013E-2</v>
      </c>
      <c r="J1266" s="6">
        <f t="shared" ca="1" si="5"/>
        <v>-4.4715492566921013E-2</v>
      </c>
      <c r="K1266" s="7">
        <f t="shared" ca="1" si="6"/>
        <v>1.9994752755023684E-3</v>
      </c>
    </row>
    <row r="1267" spans="2:11" ht="16.5" customHeight="1" x14ac:dyDescent="0.2">
      <c r="B1267" s="5">
        <v>1264</v>
      </c>
      <c r="C1267" s="6">
        <f t="shared" ref="C1267:D1267" ca="1" si="1272">IF(RAND()&lt;0.5, 0, 1)</f>
        <v>0</v>
      </c>
      <c r="D1267" s="6">
        <f t="shared" ca="1" si="1272"/>
        <v>1</v>
      </c>
      <c r="E1267" s="6">
        <f t="shared" ca="1" si="8"/>
        <v>5.8272592368558156</v>
      </c>
      <c r="F1267" s="6">
        <f t="shared" ca="1" si="9"/>
        <v>5.6786894856636785</v>
      </c>
      <c r="G1267" s="6">
        <f t="shared" ca="1" si="10"/>
        <v>-8.7716795086811814</v>
      </c>
      <c r="H1267" s="6">
        <f t="shared" ca="1" si="3"/>
        <v>-3.0929900230175029</v>
      </c>
      <c r="I1267" s="6">
        <f t="shared" ca="1" si="4"/>
        <v>4.3397337509199191E-2</v>
      </c>
      <c r="J1267" s="6">
        <f t="shared" ca="1" si="5"/>
        <v>-4.3397337509199191E-2</v>
      </c>
      <c r="K1267" s="7">
        <f t="shared" ca="1" si="6"/>
        <v>1.883328902887347E-3</v>
      </c>
    </row>
    <row r="1268" spans="2:11" ht="16.5" customHeight="1" x14ac:dyDescent="0.2">
      <c r="B1268" s="5">
        <v>1265</v>
      </c>
      <c r="C1268" s="6">
        <f t="shared" ref="C1268:D1268" ca="1" si="1273">IF(RAND()&lt;0.5, 0, 1)</f>
        <v>0</v>
      </c>
      <c r="D1268" s="6">
        <f t="shared" ca="1" si="1273"/>
        <v>1</v>
      </c>
      <c r="E1268" s="6">
        <f t="shared" ca="1" si="8"/>
        <v>5.8272592368558156</v>
      </c>
      <c r="F1268" s="6">
        <f t="shared" ca="1" si="9"/>
        <v>5.6635004175354586</v>
      </c>
      <c r="G1268" s="6">
        <f t="shared" ca="1" si="10"/>
        <v>-8.7868685768094004</v>
      </c>
      <c r="H1268" s="6">
        <f t="shared" ca="1" si="3"/>
        <v>-3.1233681592739417</v>
      </c>
      <c r="I1268" s="6">
        <f t="shared" ca="1" si="4"/>
        <v>4.2153566962180263E-2</v>
      </c>
      <c r="J1268" s="6">
        <f t="shared" ca="1" si="5"/>
        <v>-4.2153566962180263E-2</v>
      </c>
      <c r="K1268" s="7">
        <f t="shared" ca="1" si="6"/>
        <v>1.7769232076350154E-3</v>
      </c>
    </row>
    <row r="1269" spans="2:11" ht="16.5" customHeight="1" x14ac:dyDescent="0.2">
      <c r="B1269" s="5">
        <v>1266</v>
      </c>
      <c r="C1269" s="6">
        <f t="shared" ref="C1269:D1269" ca="1" si="1274">IF(RAND()&lt;0.5, 0, 1)</f>
        <v>1</v>
      </c>
      <c r="D1269" s="6">
        <f t="shared" ca="1" si="1274"/>
        <v>0</v>
      </c>
      <c r="E1269" s="6">
        <f t="shared" ca="1" si="8"/>
        <v>5.8272592368558156</v>
      </c>
      <c r="F1269" s="6">
        <f t="shared" ca="1" si="9"/>
        <v>5.6487466690986956</v>
      </c>
      <c r="G1269" s="6">
        <f t="shared" ca="1" si="10"/>
        <v>-8.8016223252461643</v>
      </c>
      <c r="H1269" s="6">
        <f t="shared" ca="1" si="3"/>
        <v>-2.9743630883903487</v>
      </c>
      <c r="I1269" s="6">
        <f t="shared" ca="1" si="4"/>
        <v>4.8597594046294545E-2</v>
      </c>
      <c r="J1269" s="6">
        <f t="shared" ca="1" si="5"/>
        <v>-4.8597594046294545E-2</v>
      </c>
      <c r="K1269" s="7">
        <f t="shared" ca="1" si="6"/>
        <v>2.3617261470884432E-3</v>
      </c>
    </row>
    <row r="1270" spans="2:11" ht="16.5" customHeight="1" x14ac:dyDescent="0.2">
      <c r="B1270" s="5">
        <v>1267</v>
      </c>
      <c r="C1270" s="6">
        <f t="shared" ref="C1270:D1270" ca="1" si="1275">IF(RAND()&lt;0.5, 0, 1)</f>
        <v>1</v>
      </c>
      <c r="D1270" s="6">
        <f t="shared" ca="1" si="1275"/>
        <v>1</v>
      </c>
      <c r="E1270" s="6">
        <f t="shared" ca="1" si="8"/>
        <v>5.8102500789396121</v>
      </c>
      <c r="F1270" s="6">
        <f t="shared" ca="1" si="9"/>
        <v>5.6487466690986956</v>
      </c>
      <c r="G1270" s="6">
        <f t="shared" ca="1" si="10"/>
        <v>-8.8186314831623669</v>
      </c>
      <c r="H1270" s="6">
        <f t="shared" ca="1" si="3"/>
        <v>2.6403652648759408</v>
      </c>
      <c r="I1270" s="6">
        <f t="shared" ca="1" si="4"/>
        <v>0.93341466986091859</v>
      </c>
      <c r="J1270" s="6">
        <f t="shared" ca="1" si="5"/>
        <v>6.6585330139081411E-2</v>
      </c>
      <c r="K1270" s="7">
        <f t="shared" ca="1" si="6"/>
        <v>4.4336061897304636E-3</v>
      </c>
    </row>
    <row r="1271" spans="2:11" ht="16.5" customHeight="1" x14ac:dyDescent="0.2">
      <c r="B1271" s="5">
        <v>1268</v>
      </c>
      <c r="C1271" s="6">
        <f t="shared" ref="C1271:D1271" ca="1" si="1276">IF(RAND()&lt;0.5, 0, 1)</f>
        <v>0</v>
      </c>
      <c r="D1271" s="6">
        <f t="shared" ca="1" si="1276"/>
        <v>1</v>
      </c>
      <c r="E1271" s="6">
        <f t="shared" ca="1" si="8"/>
        <v>5.8335549444882906</v>
      </c>
      <c r="F1271" s="6">
        <f t="shared" ca="1" si="9"/>
        <v>5.6720515346473741</v>
      </c>
      <c r="G1271" s="6">
        <f t="shared" ca="1" si="10"/>
        <v>-8.7953266176136893</v>
      </c>
      <c r="H1271" s="6">
        <f t="shared" ca="1" si="3"/>
        <v>-3.1232750829663152</v>
      </c>
      <c r="I1271" s="6">
        <f t="shared" ca="1" si="4"/>
        <v>4.2157325231249911E-2</v>
      </c>
      <c r="J1271" s="6">
        <f t="shared" ca="1" si="5"/>
        <v>-4.2157325231249911E-2</v>
      </c>
      <c r="K1271" s="7">
        <f t="shared" ca="1" si="6"/>
        <v>1.7772400706533803E-3</v>
      </c>
    </row>
    <row r="1272" spans="2:11" ht="16.5" customHeight="1" x14ac:dyDescent="0.2">
      <c r="B1272" s="5">
        <v>1269</v>
      </c>
      <c r="C1272" s="6">
        <f t="shared" ref="C1272:D1272" ca="1" si="1277">IF(RAND()&lt;0.5, 0, 1)</f>
        <v>1</v>
      </c>
      <c r="D1272" s="6">
        <f t="shared" ca="1" si="1277"/>
        <v>1</v>
      </c>
      <c r="E1272" s="6">
        <f t="shared" ca="1" si="8"/>
        <v>5.8335549444882906</v>
      </c>
      <c r="F1272" s="6">
        <f t="shared" ca="1" si="9"/>
        <v>5.6572964708164371</v>
      </c>
      <c r="G1272" s="6">
        <f t="shared" ca="1" si="10"/>
        <v>-8.8100816814446272</v>
      </c>
      <c r="H1272" s="6">
        <f t="shared" ca="1" si="3"/>
        <v>2.6807697338601013</v>
      </c>
      <c r="I1272" s="6">
        <f t="shared" ca="1" si="4"/>
        <v>0.93588232820354922</v>
      </c>
      <c r="J1272" s="6">
        <f t="shared" ca="1" si="5"/>
        <v>6.4117671796450781E-2</v>
      </c>
      <c r="K1272" s="7">
        <f t="shared" ca="1" si="6"/>
        <v>4.1110758365973804E-3</v>
      </c>
    </row>
    <row r="1273" spans="2:11" ht="16.5" customHeight="1" x14ac:dyDescent="0.2">
      <c r="B1273" s="5">
        <v>1270</v>
      </c>
      <c r="C1273" s="6">
        <f t="shared" ref="C1273:D1273" ca="1" si="1278">IF(RAND()&lt;0.5, 0, 1)</f>
        <v>0</v>
      </c>
      <c r="D1273" s="6">
        <f t="shared" ca="1" si="1278"/>
        <v>0</v>
      </c>
      <c r="E1273" s="6">
        <f t="shared" ca="1" si="8"/>
        <v>5.855996129617048</v>
      </c>
      <c r="F1273" s="6">
        <f t="shared" ca="1" si="9"/>
        <v>5.6797376559451944</v>
      </c>
      <c r="G1273" s="6">
        <f t="shared" ca="1" si="10"/>
        <v>-8.7876404963158699</v>
      </c>
      <c r="H1273" s="6">
        <f t="shared" ca="1" si="3"/>
        <v>-8.7876404963158699</v>
      </c>
      <c r="I1273" s="6">
        <f t="shared" ca="1" si="4"/>
        <v>1.525843359287207E-4</v>
      </c>
      <c r="J1273" s="6">
        <f t="shared" ca="1" si="5"/>
        <v>-1.525843359287207E-4</v>
      </c>
      <c r="K1273" s="7">
        <f t="shared" ca="1" si="6"/>
        <v>2.3281979570808687E-8</v>
      </c>
    </row>
    <row r="1274" spans="2:11" ht="16.5" customHeight="1" x14ac:dyDescent="0.2">
      <c r="B1274" s="5">
        <v>1271</v>
      </c>
      <c r="C1274" s="6">
        <f t="shared" ref="C1274:D1274" ca="1" si="1279">IF(RAND()&lt;0.5, 0, 1)</f>
        <v>0</v>
      </c>
      <c r="D1274" s="6">
        <f t="shared" ca="1" si="1279"/>
        <v>0</v>
      </c>
      <c r="E1274" s="6">
        <f t="shared" ca="1" si="8"/>
        <v>5.855996129617048</v>
      </c>
      <c r="F1274" s="6">
        <f t="shared" ca="1" si="9"/>
        <v>5.6797376559451944</v>
      </c>
      <c r="G1274" s="6">
        <f t="shared" ca="1" si="10"/>
        <v>-8.7876939008334443</v>
      </c>
      <c r="H1274" s="6">
        <f t="shared" ca="1" si="3"/>
        <v>-8.7876939008334443</v>
      </c>
      <c r="I1274" s="6">
        <f t="shared" ca="1" si="4"/>
        <v>1.5257618869671895E-4</v>
      </c>
      <c r="J1274" s="6">
        <f t="shared" ca="1" si="5"/>
        <v>-1.5257618869671895E-4</v>
      </c>
      <c r="K1274" s="7">
        <f t="shared" ca="1" si="6"/>
        <v>2.3279493357216787E-8</v>
      </c>
    </row>
    <row r="1275" spans="2:11" ht="16.5" customHeight="1" x14ac:dyDescent="0.2">
      <c r="B1275" s="5">
        <v>1272</v>
      </c>
      <c r="C1275" s="6">
        <f t="shared" ref="C1275:D1275" ca="1" si="1280">IF(RAND()&lt;0.5, 0, 1)</f>
        <v>1</v>
      </c>
      <c r="D1275" s="6">
        <f t="shared" ca="1" si="1280"/>
        <v>1</v>
      </c>
      <c r="E1275" s="6">
        <f t="shared" ca="1" si="8"/>
        <v>5.855996129617048</v>
      </c>
      <c r="F1275" s="6">
        <f t="shared" ca="1" si="9"/>
        <v>5.6797376559451944</v>
      </c>
      <c r="G1275" s="6">
        <f t="shared" ca="1" si="10"/>
        <v>-8.7877473024994881</v>
      </c>
      <c r="H1275" s="6">
        <f t="shared" ca="1" si="3"/>
        <v>2.7479864830627552</v>
      </c>
      <c r="I1275" s="6">
        <f t="shared" ca="1" si="4"/>
        <v>0.93979953317358589</v>
      </c>
      <c r="J1275" s="6">
        <f t="shared" ca="1" si="5"/>
        <v>6.0200466826414112E-2</v>
      </c>
      <c r="K1275" s="7">
        <f t="shared" ca="1" si="6"/>
        <v>3.6240962061181861E-3</v>
      </c>
    </row>
    <row r="1276" spans="2:11" ht="16.5" customHeight="1" x14ac:dyDescent="0.2">
      <c r="B1276" s="5">
        <v>1273</v>
      </c>
      <c r="C1276" s="6">
        <f t="shared" ref="C1276:D1276" ca="1" si="1281">IF(RAND()&lt;0.5, 0, 1)</f>
        <v>0</v>
      </c>
      <c r="D1276" s="6">
        <f t="shared" ca="1" si="1281"/>
        <v>0</v>
      </c>
      <c r="E1276" s="6">
        <f t="shared" ca="1" si="8"/>
        <v>5.8770662930062931</v>
      </c>
      <c r="F1276" s="6">
        <f t="shared" ca="1" si="9"/>
        <v>5.7008078193344396</v>
      </c>
      <c r="G1276" s="6">
        <f t="shared" ca="1" si="10"/>
        <v>-8.7666771391102429</v>
      </c>
      <c r="H1276" s="6">
        <f t="shared" ca="1" si="3"/>
        <v>-8.7666771391102429</v>
      </c>
      <c r="I1276" s="6">
        <f t="shared" ca="1" si="4"/>
        <v>1.5581627525085328E-4</v>
      </c>
      <c r="J1276" s="6">
        <f t="shared" ca="1" si="5"/>
        <v>-1.5581627525085328E-4</v>
      </c>
      <c r="K1276" s="7">
        <f t="shared" ca="1" si="6"/>
        <v>2.4278711633049673E-8</v>
      </c>
    </row>
    <row r="1277" spans="2:11" ht="16.5" customHeight="1" x14ac:dyDescent="0.2">
      <c r="B1277" s="5">
        <v>1274</v>
      </c>
      <c r="C1277" s="6">
        <f t="shared" ref="C1277:D1277" ca="1" si="1282">IF(RAND()&lt;0.5, 0, 1)</f>
        <v>1</v>
      </c>
      <c r="D1277" s="6">
        <f t="shared" ca="1" si="1282"/>
        <v>0</v>
      </c>
      <c r="E1277" s="6">
        <f t="shared" ca="1" si="8"/>
        <v>5.8770662930062931</v>
      </c>
      <c r="F1277" s="6">
        <f t="shared" ca="1" si="9"/>
        <v>5.7008078193344396</v>
      </c>
      <c r="G1277" s="6">
        <f t="shared" ca="1" si="10"/>
        <v>-8.7667316748065804</v>
      </c>
      <c r="H1277" s="6">
        <f t="shared" ca="1" si="3"/>
        <v>-2.8896653818002873</v>
      </c>
      <c r="I1277" s="6">
        <f t="shared" ca="1" si="4"/>
        <v>5.2666811048381834E-2</v>
      </c>
      <c r="J1277" s="6">
        <f t="shared" ca="1" si="5"/>
        <v>-5.2666811048381834E-2</v>
      </c>
      <c r="K1277" s="7">
        <f t="shared" ca="1" si="6"/>
        <v>2.773792986005955E-3</v>
      </c>
    </row>
    <row r="1278" spans="2:11" ht="16.5" customHeight="1" x14ac:dyDescent="0.2">
      <c r="B1278" s="5">
        <v>1275</v>
      </c>
      <c r="C1278" s="6">
        <f t="shared" ref="C1278:D1278" ca="1" si="1283">IF(RAND()&lt;0.5, 0, 1)</f>
        <v>1</v>
      </c>
      <c r="D1278" s="6">
        <f t="shared" ca="1" si="1283"/>
        <v>1</v>
      </c>
      <c r="E1278" s="6">
        <f t="shared" ca="1" si="8"/>
        <v>5.8586329091393594</v>
      </c>
      <c r="F1278" s="6">
        <f t="shared" ca="1" si="9"/>
        <v>5.7008078193344396</v>
      </c>
      <c r="G1278" s="6">
        <f t="shared" ca="1" si="10"/>
        <v>-8.7851650586735133</v>
      </c>
      <c r="H1278" s="6">
        <f t="shared" ca="1" si="3"/>
        <v>2.7742756698002857</v>
      </c>
      <c r="I1278" s="6">
        <f t="shared" ca="1" si="4"/>
        <v>0.94126979613000605</v>
      </c>
      <c r="J1278" s="6">
        <f t="shared" ca="1" si="5"/>
        <v>5.8730203869993947E-2</v>
      </c>
      <c r="K1278" s="7">
        <f t="shared" ca="1" si="6"/>
        <v>3.4492368466110522E-3</v>
      </c>
    </row>
    <row r="1279" spans="2:11" ht="16.5" customHeight="1" x14ac:dyDescent="0.2">
      <c r="B1279" s="5">
        <v>1276</v>
      </c>
      <c r="C1279" s="6">
        <f t="shared" ref="C1279:D1279" ca="1" si="1284">IF(RAND()&lt;0.5, 0, 1)</f>
        <v>0</v>
      </c>
      <c r="D1279" s="6">
        <f t="shared" ca="1" si="1284"/>
        <v>1</v>
      </c>
      <c r="E1279" s="6">
        <f t="shared" ca="1" si="8"/>
        <v>5.8791884804938572</v>
      </c>
      <c r="F1279" s="6">
        <f t="shared" ca="1" si="9"/>
        <v>5.7213633906889374</v>
      </c>
      <c r="G1279" s="6">
        <f t="shared" ca="1" si="10"/>
        <v>-8.7646094873190155</v>
      </c>
      <c r="H1279" s="6">
        <f t="shared" ca="1" si="3"/>
        <v>-3.0432460966300781</v>
      </c>
      <c r="I1279" s="6">
        <f t="shared" ca="1" si="4"/>
        <v>4.5509956029616057E-2</v>
      </c>
      <c r="J1279" s="6">
        <f t="shared" ca="1" si="5"/>
        <v>-4.5509956029616057E-2</v>
      </c>
      <c r="K1279" s="7">
        <f t="shared" ca="1" si="6"/>
        <v>2.0711560978175867E-3</v>
      </c>
    </row>
    <row r="1280" spans="2:11" ht="16.5" customHeight="1" x14ac:dyDescent="0.2">
      <c r="B1280" s="5">
        <v>1277</v>
      </c>
      <c r="C1280" s="6">
        <f t="shared" ref="C1280:D1280" ca="1" si="1285">IF(RAND()&lt;0.5, 0, 1)</f>
        <v>0</v>
      </c>
      <c r="D1280" s="6">
        <f t="shared" ca="1" si="1285"/>
        <v>1</v>
      </c>
      <c r="E1280" s="6">
        <f t="shared" ca="1" si="8"/>
        <v>5.8791884804938572</v>
      </c>
      <c r="F1280" s="6">
        <f t="shared" ca="1" si="9"/>
        <v>5.7054349060785716</v>
      </c>
      <c r="G1280" s="6">
        <f t="shared" ca="1" si="10"/>
        <v>-8.7805379719293803</v>
      </c>
      <c r="H1280" s="6">
        <f t="shared" ca="1" si="3"/>
        <v>-3.0751030658508087</v>
      </c>
      <c r="I1280" s="6">
        <f t="shared" ca="1" si="4"/>
        <v>4.4145991271670557E-2</v>
      </c>
      <c r="J1280" s="6">
        <f t="shared" ca="1" si="5"/>
        <v>-4.4145991271670557E-2</v>
      </c>
      <c r="K1280" s="7">
        <f t="shared" ca="1" si="6"/>
        <v>1.948868545358413E-3</v>
      </c>
    </row>
    <row r="1281" spans="2:11" ht="16.5" customHeight="1" x14ac:dyDescent="0.2">
      <c r="B1281" s="5">
        <v>1278</v>
      </c>
      <c r="C1281" s="6">
        <f t="shared" ref="C1281:D1281" ca="1" si="1286">IF(RAND()&lt;0.5, 0, 1)</f>
        <v>0</v>
      </c>
      <c r="D1281" s="6">
        <f t="shared" ca="1" si="1286"/>
        <v>1</v>
      </c>
      <c r="E1281" s="6">
        <f t="shared" ca="1" si="8"/>
        <v>5.8791884804938572</v>
      </c>
      <c r="F1281" s="6">
        <f t="shared" ca="1" si="9"/>
        <v>5.6899838091334871</v>
      </c>
      <c r="G1281" s="6">
        <f t="shared" ca="1" si="10"/>
        <v>-8.7959890688744657</v>
      </c>
      <c r="H1281" s="6">
        <f t="shared" ca="1" si="3"/>
        <v>-3.1060052597409786</v>
      </c>
      <c r="I1281" s="6">
        <f t="shared" ca="1" si="4"/>
        <v>4.2860222405143686E-2</v>
      </c>
      <c r="J1281" s="6">
        <f t="shared" ca="1" si="5"/>
        <v>-4.2860222405143686E-2</v>
      </c>
      <c r="K1281" s="7">
        <f t="shared" ca="1" si="6"/>
        <v>1.8369986646183808E-3</v>
      </c>
    </row>
    <row r="1282" spans="2:11" ht="16.5" customHeight="1" x14ac:dyDescent="0.2">
      <c r="B1282" s="5">
        <v>1279</v>
      </c>
      <c r="C1282" s="6">
        <f t="shared" ref="C1282:D1282" ca="1" si="1287">IF(RAND()&lt;0.5, 0, 1)</f>
        <v>0</v>
      </c>
      <c r="D1282" s="6">
        <f t="shared" ca="1" si="1287"/>
        <v>0</v>
      </c>
      <c r="E1282" s="6">
        <f t="shared" ca="1" si="8"/>
        <v>5.8791884804938572</v>
      </c>
      <c r="F1282" s="6">
        <f t="shared" ca="1" si="9"/>
        <v>5.6749827312916867</v>
      </c>
      <c r="G1282" s="6">
        <f t="shared" ca="1" si="10"/>
        <v>-8.8109901467162661</v>
      </c>
      <c r="H1282" s="6">
        <f t="shared" ca="1" si="3"/>
        <v>-8.8109901467162661</v>
      </c>
      <c r="I1282" s="6">
        <f t="shared" ca="1" si="4"/>
        <v>1.4906334305684173E-4</v>
      </c>
      <c r="J1282" s="6">
        <f t="shared" ca="1" si="5"/>
        <v>-1.4906334305684173E-4</v>
      </c>
      <c r="K1282" s="7">
        <f t="shared" ca="1" si="6"/>
        <v>2.2219880243281684E-8</v>
      </c>
    </row>
    <row r="1283" spans="2:11" ht="16.5" customHeight="1" x14ac:dyDescent="0.2">
      <c r="B1283" s="5">
        <v>1280</v>
      </c>
      <c r="C1283" s="6">
        <f t="shared" ref="C1283:D1283" ca="1" si="1288">IF(RAND()&lt;0.5, 0, 1)</f>
        <v>0</v>
      </c>
      <c r="D1283" s="6">
        <f t="shared" ca="1" si="1288"/>
        <v>0</v>
      </c>
      <c r="E1283" s="6">
        <f t="shared" ca="1" si="8"/>
        <v>5.8791884804938572</v>
      </c>
      <c r="F1283" s="6">
        <f t="shared" ca="1" si="9"/>
        <v>5.6749827312916867</v>
      </c>
      <c r="G1283" s="6">
        <f t="shared" ca="1" si="10"/>
        <v>-8.8110423188863365</v>
      </c>
      <c r="H1283" s="6">
        <f t="shared" ca="1" si="3"/>
        <v>-8.8110423188863365</v>
      </c>
      <c r="I1283" s="6">
        <f t="shared" ca="1" si="4"/>
        <v>1.4905556746079202E-4</v>
      </c>
      <c r="J1283" s="6">
        <f t="shared" ca="1" si="5"/>
        <v>-1.4905556746079202E-4</v>
      </c>
      <c r="K1283" s="7">
        <f t="shared" ca="1" si="6"/>
        <v>2.221756219105872E-8</v>
      </c>
    </row>
    <row r="1284" spans="2:11" ht="16.5" customHeight="1" x14ac:dyDescent="0.2">
      <c r="B1284" s="5">
        <v>1281</v>
      </c>
      <c r="C1284" s="6">
        <f t="shared" ref="C1284:D1284" ca="1" si="1289">IF(RAND()&lt;0.5, 0, 1)</f>
        <v>0</v>
      </c>
      <c r="D1284" s="6">
        <f t="shared" ca="1" si="1289"/>
        <v>1</v>
      </c>
      <c r="E1284" s="6">
        <f t="shared" ca="1" si="8"/>
        <v>5.8791884804938572</v>
      </c>
      <c r="F1284" s="6">
        <f t="shared" ca="1" si="9"/>
        <v>5.6749827312916867</v>
      </c>
      <c r="G1284" s="6">
        <f t="shared" ca="1" si="10"/>
        <v>-8.8110944883349482</v>
      </c>
      <c r="H1284" s="6">
        <f t="shared" ca="1" si="3"/>
        <v>-3.1361117570432615</v>
      </c>
      <c r="I1284" s="6">
        <f t="shared" ca="1" si="4"/>
        <v>4.1642014885117512E-2</v>
      </c>
      <c r="J1284" s="6">
        <f t="shared" ca="1" si="5"/>
        <v>-4.1642014885117512E-2</v>
      </c>
      <c r="K1284" s="7">
        <f t="shared" ca="1" si="6"/>
        <v>1.7340574036923484E-3</v>
      </c>
    </row>
    <row r="1285" spans="2:11" ht="16.5" customHeight="1" x14ac:dyDescent="0.2">
      <c r="B1285" s="5">
        <v>1282</v>
      </c>
      <c r="C1285" s="6">
        <f t="shared" ref="C1285:D1285" ca="1" si="1290">IF(RAND()&lt;0.5, 0, 1)</f>
        <v>1</v>
      </c>
      <c r="D1285" s="6">
        <f t="shared" ca="1" si="1290"/>
        <v>0</v>
      </c>
      <c r="E1285" s="6">
        <f t="shared" ca="1" si="8"/>
        <v>5.8791884804938572</v>
      </c>
      <c r="F1285" s="6">
        <f t="shared" ca="1" si="9"/>
        <v>5.6604080260818952</v>
      </c>
      <c r="G1285" s="6">
        <f t="shared" ca="1" si="10"/>
        <v>-8.8256691935447389</v>
      </c>
      <c r="H1285" s="6">
        <f t="shared" ca="1" si="3"/>
        <v>-2.9464807130508817</v>
      </c>
      <c r="I1285" s="6">
        <f t="shared" ca="1" si="4"/>
        <v>4.9903106697801007E-2</v>
      </c>
      <c r="J1285" s="6">
        <f t="shared" ca="1" si="5"/>
        <v>-4.9903106697801007E-2</v>
      </c>
      <c r="K1285" s="7">
        <f t="shared" ca="1" si="6"/>
        <v>2.4903200580921117E-3</v>
      </c>
    </row>
    <row r="1286" spans="2:11" ht="16.5" customHeight="1" x14ac:dyDescent="0.2">
      <c r="B1286" s="5">
        <v>1283</v>
      </c>
      <c r="C1286" s="6">
        <f t="shared" ref="C1286:D1286" ca="1" si="1291">IF(RAND()&lt;0.5, 0, 1)</f>
        <v>1</v>
      </c>
      <c r="D1286" s="6">
        <f t="shared" ca="1" si="1291"/>
        <v>1</v>
      </c>
      <c r="E1286" s="6">
        <f t="shared" ca="1" si="8"/>
        <v>5.861722393149627</v>
      </c>
      <c r="F1286" s="6">
        <f t="shared" ca="1" si="9"/>
        <v>5.6604080260818952</v>
      </c>
      <c r="G1286" s="6">
        <f t="shared" ca="1" si="10"/>
        <v>-8.8431352808889692</v>
      </c>
      <c r="H1286" s="6">
        <f t="shared" ca="1" si="3"/>
        <v>2.6789951383425539</v>
      </c>
      <c r="I1286" s="6">
        <f t="shared" ca="1" si="4"/>
        <v>0.93577575836195048</v>
      </c>
      <c r="J1286" s="6">
        <f t="shared" ca="1" si="5"/>
        <v>6.4224241638049517E-2</v>
      </c>
      <c r="K1286" s="7">
        <f t="shared" ca="1" si="6"/>
        <v>4.1247532139825731E-3</v>
      </c>
    </row>
    <row r="1287" spans="2:11" ht="16.5" customHeight="1" x14ac:dyDescent="0.2">
      <c r="B1287" s="5">
        <v>1284</v>
      </c>
      <c r="C1287" s="6">
        <f t="shared" ref="C1287:D1287" ca="1" si="1292">IF(RAND()&lt;0.5, 0, 1)</f>
        <v>1</v>
      </c>
      <c r="D1287" s="6">
        <f t="shared" ca="1" si="1292"/>
        <v>0</v>
      </c>
      <c r="E1287" s="6">
        <f t="shared" ca="1" si="8"/>
        <v>5.884200877722944</v>
      </c>
      <c r="F1287" s="6">
        <f t="shared" ca="1" si="9"/>
        <v>5.6828865106552122</v>
      </c>
      <c r="G1287" s="6">
        <f t="shared" ca="1" si="10"/>
        <v>-8.8206567963156512</v>
      </c>
      <c r="H1287" s="6">
        <f t="shared" ca="1" si="3"/>
        <v>-2.9364559185927073</v>
      </c>
      <c r="I1287" s="6">
        <f t="shared" ca="1" si="4"/>
        <v>5.038056047297329E-2</v>
      </c>
      <c r="J1287" s="6">
        <f t="shared" ca="1" si="5"/>
        <v>-5.038056047297329E-2</v>
      </c>
      <c r="K1287" s="7">
        <f t="shared" ca="1" si="6"/>
        <v>2.5382008735709187E-3</v>
      </c>
    </row>
    <row r="1288" spans="2:11" ht="16.5" customHeight="1" x14ac:dyDescent="0.2">
      <c r="B1288" s="5">
        <v>1285</v>
      </c>
      <c r="C1288" s="6">
        <f t="shared" ref="C1288:D1288" ca="1" si="1293">IF(RAND()&lt;0.5, 0, 1)</f>
        <v>1</v>
      </c>
      <c r="D1288" s="6">
        <f t="shared" ca="1" si="1293"/>
        <v>1</v>
      </c>
      <c r="E1288" s="6">
        <f t="shared" ca="1" si="8"/>
        <v>5.8665676815574033</v>
      </c>
      <c r="F1288" s="6">
        <f t="shared" ca="1" si="9"/>
        <v>5.6828865106552122</v>
      </c>
      <c r="G1288" s="6">
        <f t="shared" ca="1" si="10"/>
        <v>-8.838289992481192</v>
      </c>
      <c r="H1288" s="6">
        <f t="shared" ca="1" si="3"/>
        <v>2.7111641997314226</v>
      </c>
      <c r="I1288" s="6">
        <f t="shared" ca="1" si="4"/>
        <v>0.9376822124683355</v>
      </c>
      <c r="J1288" s="6">
        <f t="shared" ca="1" si="5"/>
        <v>6.2317787531664504E-2</v>
      </c>
      <c r="K1288" s="7">
        <f t="shared" ca="1" si="6"/>
        <v>3.8835066428416797E-3</v>
      </c>
    </row>
    <row r="1289" spans="2:11" ht="16.5" customHeight="1" x14ac:dyDescent="0.2">
      <c r="B1289" s="5">
        <v>1286</v>
      </c>
      <c r="C1289" s="6">
        <f t="shared" ref="C1289:D1289" ca="1" si="1294">IF(RAND()&lt;0.5, 0, 1)</f>
        <v>1</v>
      </c>
      <c r="D1289" s="6">
        <f t="shared" ca="1" si="1294"/>
        <v>1</v>
      </c>
      <c r="E1289" s="6">
        <f t="shared" ca="1" si="8"/>
        <v>5.888378907193486</v>
      </c>
      <c r="F1289" s="6">
        <f t="shared" ca="1" si="9"/>
        <v>5.704697736291295</v>
      </c>
      <c r="G1289" s="6">
        <f t="shared" ca="1" si="10"/>
        <v>-8.8164787668451101</v>
      </c>
      <c r="H1289" s="6">
        <f t="shared" ca="1" si="3"/>
        <v>2.7765978766396717</v>
      </c>
      <c r="I1289" s="6">
        <f t="shared" ca="1" si="4"/>
        <v>0.9413980384995978</v>
      </c>
      <c r="J1289" s="6">
        <f t="shared" ca="1" si="5"/>
        <v>5.86019615004022E-2</v>
      </c>
      <c r="K1289" s="7">
        <f t="shared" ca="1" si="6"/>
        <v>3.4341898916946216E-3</v>
      </c>
    </row>
    <row r="1290" spans="2:11" ht="16.5" customHeight="1" x14ac:dyDescent="0.2">
      <c r="B1290" s="5">
        <v>1287</v>
      </c>
      <c r="C1290" s="6">
        <f t="shared" ref="C1290:D1290" ca="1" si="1295">IF(RAND()&lt;0.5, 0, 1)</f>
        <v>0</v>
      </c>
      <c r="D1290" s="6">
        <f t="shared" ca="1" si="1295"/>
        <v>1</v>
      </c>
      <c r="E1290" s="6">
        <f t="shared" ca="1" si="8"/>
        <v>5.9088895937186265</v>
      </c>
      <c r="F1290" s="6">
        <f t="shared" ca="1" si="9"/>
        <v>5.7252084228164355</v>
      </c>
      <c r="G1290" s="6">
        <f t="shared" ca="1" si="10"/>
        <v>-8.7959680803199696</v>
      </c>
      <c r="H1290" s="6">
        <f t="shared" ca="1" si="3"/>
        <v>-3.0707596575035341</v>
      </c>
      <c r="I1290" s="6">
        <f t="shared" ca="1" si="4"/>
        <v>4.4329633923170381E-2</v>
      </c>
      <c r="J1290" s="6">
        <f t="shared" ca="1" si="5"/>
        <v>-4.4329633923170381E-2</v>
      </c>
      <c r="K1290" s="7">
        <f t="shared" ca="1" si="6"/>
        <v>1.965116443762298E-3</v>
      </c>
    </row>
    <row r="1291" spans="2:11" ht="16.5" customHeight="1" x14ac:dyDescent="0.2">
      <c r="B1291" s="5">
        <v>1288</v>
      </c>
      <c r="C1291" s="6">
        <f t="shared" ref="C1291:D1291" ca="1" si="1296">IF(RAND()&lt;0.5, 0, 1)</f>
        <v>1</v>
      </c>
      <c r="D1291" s="6">
        <f t="shared" ca="1" si="1296"/>
        <v>0</v>
      </c>
      <c r="E1291" s="6">
        <f t="shared" ca="1" si="8"/>
        <v>5.9088895937186265</v>
      </c>
      <c r="F1291" s="6">
        <f t="shared" ca="1" si="9"/>
        <v>5.7096930509433257</v>
      </c>
      <c r="G1291" s="6">
        <f t="shared" ca="1" si="10"/>
        <v>-8.8114834521930785</v>
      </c>
      <c r="H1291" s="6">
        <f t="shared" ca="1" si="3"/>
        <v>-2.9025938584744519</v>
      </c>
      <c r="I1291" s="6">
        <f t="shared" ca="1" si="4"/>
        <v>5.2025488246680976E-2</v>
      </c>
      <c r="J1291" s="6">
        <f t="shared" ca="1" si="5"/>
        <v>-5.2025488246680976E-2</v>
      </c>
      <c r="K1291" s="7">
        <f t="shared" ca="1" si="6"/>
        <v>2.7066514273055404E-3</v>
      </c>
    </row>
    <row r="1292" spans="2:11" ht="16.5" customHeight="1" x14ac:dyDescent="0.2">
      <c r="B1292" s="5">
        <v>1289</v>
      </c>
      <c r="C1292" s="6">
        <f t="shared" ref="C1292:D1292" ca="1" si="1297">IF(RAND()&lt;0.5, 0, 1)</f>
        <v>0</v>
      </c>
      <c r="D1292" s="6">
        <f t="shared" ca="1" si="1297"/>
        <v>1</v>
      </c>
      <c r="E1292" s="6">
        <f t="shared" ca="1" si="8"/>
        <v>5.8906806728322882</v>
      </c>
      <c r="F1292" s="6">
        <f t="shared" ca="1" si="9"/>
        <v>5.7096930509433257</v>
      </c>
      <c r="G1292" s="6">
        <f t="shared" ca="1" si="10"/>
        <v>-8.8296923730794177</v>
      </c>
      <c r="H1292" s="6">
        <f t="shared" ca="1" si="3"/>
        <v>-3.119999322136092</v>
      </c>
      <c r="I1292" s="6">
        <f t="shared" ca="1" si="4"/>
        <v>4.2289799296443692E-2</v>
      </c>
      <c r="J1292" s="6">
        <f t="shared" ca="1" si="5"/>
        <v>-4.2289799296443692E-2</v>
      </c>
      <c r="K1292" s="7">
        <f t="shared" ca="1" si="6"/>
        <v>1.7884271245334894E-3</v>
      </c>
    </row>
    <row r="1293" spans="2:11" ht="16.5" customHeight="1" x14ac:dyDescent="0.2">
      <c r="B1293" s="5">
        <v>1290</v>
      </c>
      <c r="C1293" s="6">
        <f t="shared" ref="C1293:D1293" ca="1" si="1298">IF(RAND()&lt;0.5, 0, 1)</f>
        <v>0</v>
      </c>
      <c r="D1293" s="6">
        <f t="shared" ca="1" si="1298"/>
        <v>0</v>
      </c>
      <c r="E1293" s="6">
        <f t="shared" ca="1" si="8"/>
        <v>5.8906806728322882</v>
      </c>
      <c r="F1293" s="6">
        <f t="shared" ca="1" si="9"/>
        <v>5.6948916211895702</v>
      </c>
      <c r="G1293" s="6">
        <f t="shared" ca="1" si="10"/>
        <v>-8.8444938028331723</v>
      </c>
      <c r="H1293" s="6">
        <f t="shared" ca="1" si="3"/>
        <v>-8.8444938028331723</v>
      </c>
      <c r="I1293" s="6">
        <f t="shared" ca="1" si="4"/>
        <v>1.4415261894628898E-4</v>
      </c>
      <c r="J1293" s="6">
        <f t="shared" ca="1" si="5"/>
        <v>-1.4415261894628898E-4</v>
      </c>
      <c r="K1293" s="7">
        <f t="shared" ca="1" si="6"/>
        <v>2.0779977549073995E-8</v>
      </c>
    </row>
    <row r="1294" spans="2:11" ht="16.5" customHeight="1" x14ac:dyDescent="0.2">
      <c r="B1294" s="5">
        <v>1291</v>
      </c>
      <c r="C1294" s="6">
        <f t="shared" ref="C1294:D1294" ca="1" si="1299">IF(RAND()&lt;0.5, 0, 1)</f>
        <v>0</v>
      </c>
      <c r="D1294" s="6">
        <f t="shared" ca="1" si="1299"/>
        <v>1</v>
      </c>
      <c r="E1294" s="6">
        <f t="shared" ca="1" si="8"/>
        <v>5.8906806728322882</v>
      </c>
      <c r="F1294" s="6">
        <f t="shared" ca="1" si="9"/>
        <v>5.6948916211895702</v>
      </c>
      <c r="G1294" s="6">
        <f t="shared" ca="1" si="10"/>
        <v>-8.8445442562498027</v>
      </c>
      <c r="H1294" s="6">
        <f t="shared" ca="1" si="3"/>
        <v>-3.1496526350602325</v>
      </c>
      <c r="I1294" s="6">
        <f t="shared" ca="1" si="4"/>
        <v>4.1104967528584495E-2</v>
      </c>
      <c r="J1294" s="6">
        <f t="shared" ca="1" si="5"/>
        <v>-4.1104967528584495E-2</v>
      </c>
      <c r="K1294" s="7">
        <f t="shared" ca="1" si="6"/>
        <v>1.6896183555259858E-3</v>
      </c>
    </row>
    <row r="1295" spans="2:11" ht="16.5" customHeight="1" x14ac:dyDescent="0.2">
      <c r="B1295" s="5">
        <v>1292</v>
      </c>
      <c r="C1295" s="6">
        <f t="shared" ref="C1295:D1295" ca="1" si="1300">IF(RAND()&lt;0.5, 0, 1)</f>
        <v>1</v>
      </c>
      <c r="D1295" s="6">
        <f t="shared" ca="1" si="1300"/>
        <v>0</v>
      </c>
      <c r="E1295" s="6">
        <f t="shared" ca="1" si="8"/>
        <v>5.8906806728322882</v>
      </c>
      <c r="F1295" s="6">
        <f t="shared" ca="1" si="9"/>
        <v>5.6805048825545654</v>
      </c>
      <c r="G1295" s="6">
        <f t="shared" ca="1" si="10"/>
        <v>-8.8589309948848065</v>
      </c>
      <c r="H1295" s="6">
        <f t="shared" ca="1" si="3"/>
        <v>-2.9682503220525183</v>
      </c>
      <c r="I1295" s="6">
        <f t="shared" ca="1" si="4"/>
        <v>4.8881004239385885E-2</v>
      </c>
      <c r="J1295" s="6">
        <f t="shared" ca="1" si="5"/>
        <v>-4.8881004239385885E-2</v>
      </c>
      <c r="K1295" s="7">
        <f t="shared" ca="1" si="6"/>
        <v>2.389352575450861E-3</v>
      </c>
    </row>
    <row r="1296" spans="2:11" ht="16.5" customHeight="1" x14ac:dyDescent="0.2">
      <c r="B1296" s="5">
        <v>1293</v>
      </c>
      <c r="C1296" s="6">
        <f t="shared" ref="C1296:D1296" ca="1" si="1301">IF(RAND()&lt;0.5, 0, 1)</f>
        <v>1</v>
      </c>
      <c r="D1296" s="6">
        <f t="shared" ca="1" si="1301"/>
        <v>1</v>
      </c>
      <c r="E1296" s="6">
        <f t="shared" ca="1" si="8"/>
        <v>5.8735723213485036</v>
      </c>
      <c r="F1296" s="6">
        <f t="shared" ca="1" si="9"/>
        <v>5.6805048825545654</v>
      </c>
      <c r="G1296" s="6">
        <f t="shared" ca="1" si="10"/>
        <v>-8.8760393463685912</v>
      </c>
      <c r="H1296" s="6">
        <f t="shared" ca="1" si="3"/>
        <v>2.6780378575344788</v>
      </c>
      <c r="I1296" s="6">
        <f t="shared" ca="1" si="4"/>
        <v>0.93571820226941593</v>
      </c>
      <c r="J1296" s="6">
        <f t="shared" ca="1" si="5"/>
        <v>6.4281797730584067E-2</v>
      </c>
      <c r="K1296" s="7">
        <f t="shared" ca="1" si="6"/>
        <v>4.1321495194757227E-3</v>
      </c>
    </row>
    <row r="1297" spans="2:11" ht="16.5" customHeight="1" x14ac:dyDescent="0.2">
      <c r="B1297" s="5">
        <v>1294</v>
      </c>
      <c r="C1297" s="6">
        <f t="shared" ref="C1297:D1297" ca="1" si="1302">IF(RAND()&lt;0.5, 0, 1)</f>
        <v>1</v>
      </c>
      <c r="D1297" s="6">
        <f t="shared" ca="1" si="1302"/>
        <v>1</v>
      </c>
      <c r="E1297" s="6">
        <f t="shared" ca="1" si="8"/>
        <v>5.8960709505542077</v>
      </c>
      <c r="F1297" s="6">
        <f t="shared" ca="1" si="9"/>
        <v>5.7030035117602695</v>
      </c>
      <c r="G1297" s="6">
        <f t="shared" ca="1" si="10"/>
        <v>-8.8535407171628862</v>
      </c>
      <c r="H1297" s="6">
        <f t="shared" ca="1" si="3"/>
        <v>2.7455337451515902</v>
      </c>
      <c r="I1297" s="6">
        <f t="shared" ca="1" si="4"/>
        <v>0.93966061638278553</v>
      </c>
      <c r="J1297" s="6">
        <f t="shared" ca="1" si="5"/>
        <v>6.033938361721447E-2</v>
      </c>
      <c r="K1297" s="7">
        <f t="shared" ca="1" si="6"/>
        <v>3.64084121530537E-3</v>
      </c>
    </row>
    <row r="1298" spans="2:11" ht="16.5" customHeight="1" x14ac:dyDescent="0.2">
      <c r="B1298" s="5">
        <v>1295</v>
      </c>
      <c r="C1298" s="6">
        <f t="shared" ref="C1298:D1298" ca="1" si="1303">IF(RAND()&lt;0.5, 0, 1)</f>
        <v>0</v>
      </c>
      <c r="D1298" s="6">
        <f t="shared" ca="1" si="1303"/>
        <v>1</v>
      </c>
      <c r="E1298" s="6">
        <f t="shared" ca="1" si="8"/>
        <v>5.9171897348202327</v>
      </c>
      <c r="F1298" s="6">
        <f t="shared" ca="1" si="9"/>
        <v>5.7241222960262945</v>
      </c>
      <c r="G1298" s="6">
        <f t="shared" ca="1" si="10"/>
        <v>-8.8324219328968603</v>
      </c>
      <c r="H1298" s="6">
        <f t="shared" ca="1" si="3"/>
        <v>-3.1082996368705658</v>
      </c>
      <c r="I1298" s="6">
        <f t="shared" ca="1" si="4"/>
        <v>4.2766198317321327E-2</v>
      </c>
      <c r="J1298" s="6">
        <f t="shared" ca="1" si="5"/>
        <v>-4.2766198317321327E-2</v>
      </c>
      <c r="K1298" s="7">
        <f t="shared" ca="1" si="6"/>
        <v>1.8289477185164575E-3</v>
      </c>
    </row>
    <row r="1299" spans="2:11" ht="16.5" customHeight="1" x14ac:dyDescent="0.2">
      <c r="B1299" s="5">
        <v>1296</v>
      </c>
      <c r="C1299" s="6">
        <f t="shared" ref="C1299:D1299" ca="1" si="1304">IF(RAND()&lt;0.5, 0, 1)</f>
        <v>1</v>
      </c>
      <c r="D1299" s="6">
        <f t="shared" ca="1" si="1304"/>
        <v>1</v>
      </c>
      <c r="E1299" s="6">
        <f t="shared" ca="1" si="8"/>
        <v>5.9171897348202327</v>
      </c>
      <c r="F1299" s="6">
        <f t="shared" ca="1" si="9"/>
        <v>5.7091541266152319</v>
      </c>
      <c r="G1299" s="6">
        <f t="shared" ca="1" si="10"/>
        <v>-8.8473901023079229</v>
      </c>
      <c r="H1299" s="6">
        <f t="shared" ca="1" si="3"/>
        <v>2.7789537591275426</v>
      </c>
      <c r="I1299" s="6">
        <f t="shared" ca="1" si="4"/>
        <v>0.94152787221484402</v>
      </c>
      <c r="J1299" s="6">
        <f t="shared" ca="1" si="5"/>
        <v>5.8472127785155981E-2</v>
      </c>
      <c r="K1299" s="7">
        <f t="shared" ca="1" si="6"/>
        <v>3.41898972772361E-3</v>
      </c>
    </row>
    <row r="1300" spans="2:11" ht="16.5" customHeight="1" x14ac:dyDescent="0.2">
      <c r="B1300" s="5">
        <v>1297</v>
      </c>
      <c r="C1300" s="6">
        <f t="shared" ref="C1300:D1300" ca="1" si="1305">IF(RAND()&lt;0.5, 0, 1)</f>
        <v>1</v>
      </c>
      <c r="D1300" s="6">
        <f t="shared" ca="1" si="1305"/>
        <v>0</v>
      </c>
      <c r="E1300" s="6">
        <f t="shared" ca="1" si="8"/>
        <v>5.9376549795450373</v>
      </c>
      <c r="F1300" s="6">
        <f t="shared" ca="1" si="9"/>
        <v>5.7296193713400365</v>
      </c>
      <c r="G1300" s="6">
        <f t="shared" ca="1" si="10"/>
        <v>-8.8269248575831192</v>
      </c>
      <c r="H1300" s="6">
        <f t="shared" ca="1" si="3"/>
        <v>-2.8892698780380819</v>
      </c>
      <c r="I1300" s="6">
        <f t="shared" ca="1" si="4"/>
        <v>5.2686547416272898E-2</v>
      </c>
      <c r="J1300" s="6">
        <f t="shared" ca="1" si="5"/>
        <v>-5.2686547416272898E-2</v>
      </c>
      <c r="K1300" s="7">
        <f t="shared" ca="1" si="6"/>
        <v>2.7758722786471726E-3</v>
      </c>
    </row>
    <row r="1301" spans="2:11" ht="16.5" customHeight="1" x14ac:dyDescent="0.2">
      <c r="B1301" s="5">
        <v>1298</v>
      </c>
      <c r="C1301" s="6">
        <f t="shared" ref="C1301:D1301" ca="1" si="1306">IF(RAND()&lt;0.5, 0, 1)</f>
        <v>1</v>
      </c>
      <c r="D1301" s="6">
        <f t="shared" ca="1" si="1306"/>
        <v>0</v>
      </c>
      <c r="E1301" s="6">
        <f t="shared" ca="1" si="8"/>
        <v>5.9192146879493421</v>
      </c>
      <c r="F1301" s="6">
        <f t="shared" ca="1" si="9"/>
        <v>5.7296193713400365</v>
      </c>
      <c r="G1301" s="6">
        <f t="shared" ca="1" si="10"/>
        <v>-8.8453651491788143</v>
      </c>
      <c r="H1301" s="6">
        <f t="shared" ca="1" si="3"/>
        <v>-2.9261504612294722</v>
      </c>
      <c r="I1301" s="6">
        <f t="shared" ca="1" si="4"/>
        <v>5.087588860596147E-2</v>
      </c>
      <c r="J1301" s="6">
        <f t="shared" ca="1" si="5"/>
        <v>-5.087588860596147E-2</v>
      </c>
      <c r="K1301" s="7">
        <f t="shared" ca="1" si="6"/>
        <v>2.5883560414462002E-3</v>
      </c>
    </row>
    <row r="1302" spans="2:11" ht="16.5" customHeight="1" x14ac:dyDescent="0.2">
      <c r="B1302" s="5">
        <v>1299</v>
      </c>
      <c r="C1302" s="6">
        <f t="shared" ref="C1302:D1302" ca="1" si="1307">IF(RAND()&lt;0.5, 0, 1)</f>
        <v>1</v>
      </c>
      <c r="D1302" s="6">
        <f t="shared" ca="1" si="1307"/>
        <v>0</v>
      </c>
      <c r="E1302" s="6">
        <f t="shared" ca="1" si="8"/>
        <v>5.9014081269372554</v>
      </c>
      <c r="F1302" s="6">
        <f t="shared" ca="1" si="9"/>
        <v>5.7296193713400365</v>
      </c>
      <c r="G1302" s="6">
        <f t="shared" ca="1" si="10"/>
        <v>-8.8631717101909011</v>
      </c>
      <c r="H1302" s="6">
        <f t="shared" ca="1" si="3"/>
        <v>-2.9617635832536457</v>
      </c>
      <c r="I1302" s="6">
        <f t="shared" ca="1" si="4"/>
        <v>4.9183467474949047E-2</v>
      </c>
      <c r="J1302" s="6">
        <f t="shared" ca="1" si="5"/>
        <v>-4.9183467474949047E-2</v>
      </c>
      <c r="K1302" s="7">
        <f t="shared" ca="1" si="6"/>
        <v>2.4190134728593708E-3</v>
      </c>
    </row>
    <row r="1303" spans="2:11" ht="16.5" customHeight="1" x14ac:dyDescent="0.2">
      <c r="B1303" s="5">
        <v>1300</v>
      </c>
      <c r="C1303" s="6">
        <f t="shared" ref="C1303:D1303" ca="1" si="1308">IF(RAND()&lt;0.5, 0, 1)</f>
        <v>0</v>
      </c>
      <c r="D1303" s="6">
        <f t="shared" ca="1" si="1308"/>
        <v>1</v>
      </c>
      <c r="E1303" s="6">
        <f t="shared" ca="1" si="8"/>
        <v>5.884193913321023</v>
      </c>
      <c r="F1303" s="6">
        <f t="shared" ca="1" si="9"/>
        <v>5.7296193713400365</v>
      </c>
      <c r="G1303" s="6">
        <f t="shared" ca="1" si="10"/>
        <v>-8.8803859238071325</v>
      </c>
      <c r="H1303" s="6">
        <f t="shared" ca="1" si="3"/>
        <v>-3.150766552467096</v>
      </c>
      <c r="I1303" s="6">
        <f t="shared" ca="1" si="4"/>
        <v>4.1061084521308508E-2</v>
      </c>
      <c r="J1303" s="6">
        <f t="shared" ca="1" si="5"/>
        <v>-4.1061084521308508E-2</v>
      </c>
      <c r="K1303" s="7">
        <f t="shared" ca="1" si="6"/>
        <v>1.6860126620660411E-3</v>
      </c>
    </row>
    <row r="1304" spans="2:11" ht="16.5" customHeight="1" x14ac:dyDescent="0.2">
      <c r="B1304" s="5">
        <v>1301</v>
      </c>
      <c r="C1304" s="6">
        <f t="shared" ref="C1304:D1304" ca="1" si="1309">IF(RAND()&lt;0.5, 0, 1)</f>
        <v>0</v>
      </c>
      <c r="D1304" s="6">
        <f t="shared" ca="1" si="1309"/>
        <v>1</v>
      </c>
      <c r="E1304" s="6">
        <f t="shared" ca="1" si="8"/>
        <v>5.884193913321023</v>
      </c>
      <c r="F1304" s="6">
        <f t="shared" ca="1" si="9"/>
        <v>5.7152479917575789</v>
      </c>
      <c r="G1304" s="6">
        <f t="shared" ca="1" si="10"/>
        <v>-8.894757303389591</v>
      </c>
      <c r="H1304" s="6">
        <f t="shared" ca="1" si="3"/>
        <v>-3.1795093116320121</v>
      </c>
      <c r="I1304" s="6">
        <f t="shared" ca="1" si="4"/>
        <v>3.9944146923381427E-2</v>
      </c>
      <c r="J1304" s="6">
        <f t="shared" ca="1" si="5"/>
        <v>-3.9944146923381427E-2</v>
      </c>
      <c r="K1304" s="7">
        <f t="shared" ca="1" si="6"/>
        <v>1.5955348734366819E-3</v>
      </c>
    </row>
    <row r="1305" spans="2:11" ht="16.5" customHeight="1" x14ac:dyDescent="0.2">
      <c r="B1305" s="5">
        <v>1302</v>
      </c>
      <c r="C1305" s="6">
        <f t="shared" ref="C1305:D1305" ca="1" si="1310">IF(RAND()&lt;0.5, 0, 1)</f>
        <v>1</v>
      </c>
      <c r="D1305" s="6">
        <f t="shared" ca="1" si="1310"/>
        <v>1</v>
      </c>
      <c r="E1305" s="6">
        <f t="shared" ca="1" si="8"/>
        <v>5.884193913321023</v>
      </c>
      <c r="F1305" s="6">
        <f t="shared" ca="1" si="9"/>
        <v>5.7012675403343955</v>
      </c>
      <c r="G1305" s="6">
        <f t="shared" ca="1" si="10"/>
        <v>-8.9087377548127744</v>
      </c>
      <c r="H1305" s="6">
        <f t="shared" ca="1" si="3"/>
        <v>2.676723698842645</v>
      </c>
      <c r="I1305" s="6">
        <f t="shared" ca="1" si="4"/>
        <v>0.93563911080979512</v>
      </c>
      <c r="J1305" s="6">
        <f t="shared" ca="1" si="5"/>
        <v>6.4360889190204884E-2</v>
      </c>
      <c r="K1305" s="7">
        <f t="shared" ca="1" si="6"/>
        <v>4.1423240573538319E-3</v>
      </c>
    </row>
    <row r="1306" spans="2:11" ht="16.5" customHeight="1" x14ac:dyDescent="0.2">
      <c r="B1306" s="5">
        <v>1303</v>
      </c>
      <c r="C1306" s="6">
        <f t="shared" ref="C1306:D1306" ca="1" si="1311">IF(RAND()&lt;0.5, 0, 1)</f>
        <v>1</v>
      </c>
      <c r="D1306" s="6">
        <f t="shared" ca="1" si="1311"/>
        <v>1</v>
      </c>
      <c r="E1306" s="6">
        <f t="shared" ca="1" si="8"/>
        <v>5.9067202245375947</v>
      </c>
      <c r="F1306" s="6">
        <f t="shared" ca="1" si="9"/>
        <v>5.7237938515509672</v>
      </c>
      <c r="G1306" s="6">
        <f t="shared" ca="1" si="10"/>
        <v>-8.8862114435962027</v>
      </c>
      <c r="H1306" s="6">
        <f t="shared" ca="1" si="3"/>
        <v>2.7443026324923601</v>
      </c>
      <c r="I1306" s="6">
        <f t="shared" ca="1" si="4"/>
        <v>0.93959077629582954</v>
      </c>
      <c r="J1306" s="6">
        <f t="shared" ca="1" si="5"/>
        <v>6.0409223704170456E-2</v>
      </c>
      <c r="K1306" s="7">
        <f t="shared" ca="1" si="6"/>
        <v>3.6492743085405096E-3</v>
      </c>
    </row>
    <row r="1307" spans="2:11" ht="16.5" customHeight="1" x14ac:dyDescent="0.2">
      <c r="B1307" s="5">
        <v>1304</v>
      </c>
      <c r="C1307" s="6">
        <f t="shared" ref="C1307:D1307" ca="1" si="1312">IF(RAND()&lt;0.5, 0, 1)</f>
        <v>0</v>
      </c>
      <c r="D1307" s="6">
        <f t="shared" ca="1" si="1312"/>
        <v>0</v>
      </c>
      <c r="E1307" s="6">
        <f t="shared" ca="1" si="8"/>
        <v>5.9278634528340541</v>
      </c>
      <c r="F1307" s="6">
        <f t="shared" ca="1" si="9"/>
        <v>5.7449370798474266</v>
      </c>
      <c r="G1307" s="6">
        <f t="shared" ca="1" si="10"/>
        <v>-8.8650682152997433</v>
      </c>
      <c r="H1307" s="6">
        <f t="shared" ca="1" si="3"/>
        <v>-8.8650682152997433</v>
      </c>
      <c r="I1307" s="6">
        <f t="shared" ca="1" si="4"/>
        <v>1.4121748025152424E-4</v>
      </c>
      <c r="J1307" s="6">
        <f t="shared" ca="1" si="5"/>
        <v>-1.4121748025152424E-4</v>
      </c>
      <c r="K1307" s="7">
        <f t="shared" ca="1" si="6"/>
        <v>1.9942376728589639E-8</v>
      </c>
    </row>
    <row r="1308" spans="2:11" ht="16.5" customHeight="1" x14ac:dyDescent="0.2">
      <c r="B1308" s="5">
        <v>1305</v>
      </c>
      <c r="C1308" s="6">
        <f t="shared" ref="C1308:D1308" ca="1" si="1313">IF(RAND()&lt;0.5, 0, 1)</f>
        <v>1</v>
      </c>
      <c r="D1308" s="6">
        <f t="shared" ca="1" si="1313"/>
        <v>1</v>
      </c>
      <c r="E1308" s="6">
        <f t="shared" ca="1" si="8"/>
        <v>5.9278634528340541</v>
      </c>
      <c r="F1308" s="6">
        <f t="shared" ca="1" si="9"/>
        <v>5.7449370798474266</v>
      </c>
      <c r="G1308" s="6">
        <f t="shared" ca="1" si="10"/>
        <v>-8.8651176414178305</v>
      </c>
      <c r="H1308" s="6">
        <f t="shared" ca="1" si="3"/>
        <v>2.8076828912636511</v>
      </c>
      <c r="I1308" s="6">
        <f t="shared" ca="1" si="4"/>
        <v>0.94308958381635988</v>
      </c>
      <c r="J1308" s="6">
        <f t="shared" ca="1" si="5"/>
        <v>5.6910416183640122E-2</v>
      </c>
      <c r="K1308" s="7">
        <f t="shared" ca="1" si="6"/>
        <v>3.2387954701951277E-3</v>
      </c>
    </row>
    <row r="1309" spans="2:11" ht="16.5" customHeight="1" x14ac:dyDescent="0.2">
      <c r="B1309" s="5">
        <v>1306</v>
      </c>
      <c r="C1309" s="6">
        <f t="shared" ref="C1309:D1309" ca="1" si="1314">IF(RAND()&lt;0.5, 0, 1)</f>
        <v>0</v>
      </c>
      <c r="D1309" s="6">
        <f t="shared" ca="1" si="1314"/>
        <v>0</v>
      </c>
      <c r="E1309" s="6">
        <f t="shared" ca="1" si="8"/>
        <v>5.9477820984983278</v>
      </c>
      <c r="F1309" s="6">
        <f t="shared" ca="1" si="9"/>
        <v>5.7648557255117003</v>
      </c>
      <c r="G1309" s="6">
        <f t="shared" ca="1" si="10"/>
        <v>-8.8451989957535559</v>
      </c>
      <c r="H1309" s="6">
        <f t="shared" ca="1" si="3"/>
        <v>-8.8451989957535559</v>
      </c>
      <c r="I1309" s="6">
        <f t="shared" ca="1" si="4"/>
        <v>1.4405101401326805E-4</v>
      </c>
      <c r="J1309" s="6">
        <f t="shared" ca="1" si="5"/>
        <v>-1.4405101401326805E-4</v>
      </c>
      <c r="K1309" s="7">
        <f t="shared" ca="1" si="6"/>
        <v>2.0750694638250748E-8</v>
      </c>
    </row>
    <row r="1310" spans="2:11" ht="16.5" customHeight="1" x14ac:dyDescent="0.2">
      <c r="B1310" s="5">
        <v>1307</v>
      </c>
      <c r="C1310" s="6">
        <f t="shared" ref="C1310:D1310" ca="1" si="1315">IF(RAND()&lt;0.5, 0, 1)</f>
        <v>0</v>
      </c>
      <c r="D1310" s="6">
        <f t="shared" ca="1" si="1315"/>
        <v>0</v>
      </c>
      <c r="E1310" s="6">
        <f t="shared" ca="1" si="8"/>
        <v>5.9477820984983278</v>
      </c>
      <c r="F1310" s="6">
        <f t="shared" ca="1" si="9"/>
        <v>5.7648557255117003</v>
      </c>
      <c r="G1310" s="6">
        <f t="shared" ca="1" si="10"/>
        <v>-8.8452494136084603</v>
      </c>
      <c r="H1310" s="6">
        <f t="shared" ca="1" si="3"/>
        <v>-8.8452494136084603</v>
      </c>
      <c r="I1310" s="6">
        <f t="shared" ca="1" si="4"/>
        <v>1.4404375249935398E-4</v>
      </c>
      <c r="J1310" s="6">
        <f t="shared" ca="1" si="5"/>
        <v>-1.4404375249935398E-4</v>
      </c>
      <c r="K1310" s="7">
        <f t="shared" ca="1" si="6"/>
        <v>2.0748602634095146E-8</v>
      </c>
    </row>
    <row r="1311" spans="2:11" ht="16.5" customHeight="1" x14ac:dyDescent="0.2">
      <c r="B1311" s="5">
        <v>1308</v>
      </c>
      <c r="C1311" s="6">
        <f t="shared" ref="C1311:D1311" ca="1" si="1316">IF(RAND()&lt;0.5, 0, 1)</f>
        <v>0</v>
      </c>
      <c r="D1311" s="6">
        <f t="shared" ca="1" si="1316"/>
        <v>1</v>
      </c>
      <c r="E1311" s="6">
        <f t="shared" ca="1" si="8"/>
        <v>5.9477820984983278</v>
      </c>
      <c r="F1311" s="6">
        <f t="shared" ca="1" si="9"/>
        <v>5.7648557255117003</v>
      </c>
      <c r="G1311" s="6">
        <f t="shared" ca="1" si="10"/>
        <v>-8.845299828921835</v>
      </c>
      <c r="H1311" s="6">
        <f t="shared" ca="1" si="3"/>
        <v>-3.0804441034101346</v>
      </c>
      <c r="I1311" s="6">
        <f t="shared" ca="1" si="4"/>
        <v>4.3921162786180037E-2</v>
      </c>
      <c r="J1311" s="6">
        <f t="shared" ca="1" si="5"/>
        <v>-4.3921162786180037E-2</v>
      </c>
      <c r="K1311" s="7">
        <f t="shared" ca="1" si="6"/>
        <v>1.9290685404901261E-3</v>
      </c>
    </row>
    <row r="1312" spans="2:11" ht="16.5" customHeight="1" x14ac:dyDescent="0.2">
      <c r="B1312" s="5">
        <v>1309</v>
      </c>
      <c r="C1312" s="6">
        <f t="shared" ref="C1312:D1312" ca="1" si="1317">IF(RAND()&lt;0.5, 0, 1)</f>
        <v>0</v>
      </c>
      <c r="D1312" s="6">
        <f t="shared" ca="1" si="1317"/>
        <v>1</v>
      </c>
      <c r="E1312" s="6">
        <f t="shared" ca="1" si="8"/>
        <v>5.9477820984983278</v>
      </c>
      <c r="F1312" s="6">
        <f t="shared" ca="1" si="9"/>
        <v>5.7494833185365373</v>
      </c>
      <c r="G1312" s="6">
        <f t="shared" ca="1" si="10"/>
        <v>-8.8606722358969972</v>
      </c>
      <c r="H1312" s="6">
        <f t="shared" ca="1" si="3"/>
        <v>-3.1111889173604599</v>
      </c>
      <c r="I1312" s="6">
        <f t="shared" ca="1" si="4"/>
        <v>4.2648075249662708E-2</v>
      </c>
      <c r="J1312" s="6">
        <f t="shared" ca="1" si="5"/>
        <v>-4.2648075249662708E-2</v>
      </c>
      <c r="K1312" s="7">
        <f t="shared" ca="1" si="6"/>
        <v>1.8188583225008928E-3</v>
      </c>
    </row>
    <row r="1313" spans="2:11" ht="16.5" customHeight="1" x14ac:dyDescent="0.2">
      <c r="B1313" s="5">
        <v>1310</v>
      </c>
      <c r="C1313" s="6">
        <f t="shared" ref="C1313:D1313" ca="1" si="1318">IF(RAND()&lt;0.5, 0, 1)</f>
        <v>0</v>
      </c>
      <c r="D1313" s="6">
        <f t="shared" ca="1" si="1318"/>
        <v>0</v>
      </c>
      <c r="E1313" s="6">
        <f t="shared" ca="1" si="8"/>
        <v>5.9477820984983278</v>
      </c>
      <c r="F1313" s="6">
        <f t="shared" ca="1" si="9"/>
        <v>5.7345564921991556</v>
      </c>
      <c r="G1313" s="6">
        <f t="shared" ca="1" si="10"/>
        <v>-8.8755990622343788</v>
      </c>
      <c r="H1313" s="6">
        <f t="shared" ca="1" si="3"/>
        <v>-8.8755990622343788</v>
      </c>
      <c r="I1313" s="6">
        <f t="shared" ca="1" si="4"/>
        <v>1.3973835030790588E-4</v>
      </c>
      <c r="J1313" s="6">
        <f t="shared" ca="1" si="5"/>
        <v>-1.3973835030790588E-4</v>
      </c>
      <c r="K1313" s="7">
        <f t="shared" ca="1" si="6"/>
        <v>1.9526806546775018E-8</v>
      </c>
    </row>
    <row r="1314" spans="2:11" ht="16.5" customHeight="1" x14ac:dyDescent="0.2">
      <c r="B1314" s="5">
        <v>1311</v>
      </c>
      <c r="C1314" s="6">
        <f t="shared" ref="C1314:D1314" ca="1" si="1319">IF(RAND()&lt;0.5, 0, 1)</f>
        <v>0</v>
      </c>
      <c r="D1314" s="6">
        <f t="shared" ca="1" si="1319"/>
        <v>1</v>
      </c>
      <c r="E1314" s="6">
        <f t="shared" ca="1" si="8"/>
        <v>5.9477820984983278</v>
      </c>
      <c r="F1314" s="6">
        <f t="shared" ca="1" si="9"/>
        <v>5.7345564921991556</v>
      </c>
      <c r="G1314" s="6">
        <f t="shared" ca="1" si="10"/>
        <v>-8.8756479706569866</v>
      </c>
      <c r="H1314" s="6">
        <f t="shared" ca="1" si="3"/>
        <v>-3.141091478457831</v>
      </c>
      <c r="I1314" s="6">
        <f t="shared" ca="1" si="4"/>
        <v>4.1443737351862631E-2</v>
      </c>
      <c r="J1314" s="6">
        <f t="shared" ca="1" si="5"/>
        <v>-4.1443737351862631E-2</v>
      </c>
      <c r="K1314" s="7">
        <f t="shared" ca="1" si="6"/>
        <v>1.7175833656901738E-3</v>
      </c>
    </row>
    <row r="1315" spans="2:11" ht="16.5" customHeight="1" x14ac:dyDescent="0.2">
      <c r="B1315" s="5">
        <v>1312</v>
      </c>
      <c r="C1315" s="6">
        <f t="shared" ref="C1315:D1315" ca="1" si="1320">IF(RAND()&lt;0.5, 0, 1)</f>
        <v>1</v>
      </c>
      <c r="D1315" s="6">
        <f t="shared" ca="1" si="1320"/>
        <v>0</v>
      </c>
      <c r="E1315" s="6">
        <f t="shared" ca="1" si="8"/>
        <v>5.9477820984983278</v>
      </c>
      <c r="F1315" s="6">
        <f t="shared" ca="1" si="9"/>
        <v>5.720051184126004</v>
      </c>
      <c r="G1315" s="6">
        <f t="shared" ca="1" si="10"/>
        <v>-8.8901532787301392</v>
      </c>
      <c r="H1315" s="6">
        <f t="shared" ca="1" si="3"/>
        <v>-2.9423711802318113</v>
      </c>
      <c r="I1315" s="6">
        <f t="shared" ca="1" si="4"/>
        <v>5.0098311894518618E-2</v>
      </c>
      <c r="J1315" s="6">
        <f t="shared" ca="1" si="5"/>
        <v>-5.0098311894518618E-2</v>
      </c>
      <c r="K1315" s="7">
        <f t="shared" ca="1" si="6"/>
        <v>2.5098408546804659E-3</v>
      </c>
    </row>
    <row r="1316" spans="2:11" ht="16.5" customHeight="1" x14ac:dyDescent="0.2">
      <c r="B1316" s="5">
        <v>1313</v>
      </c>
      <c r="C1316" s="6">
        <f t="shared" ref="C1316:D1316" ca="1" si="1321">IF(RAND()&lt;0.5, 0, 1)</f>
        <v>0</v>
      </c>
      <c r="D1316" s="6">
        <f t="shared" ca="1" si="1321"/>
        <v>0</v>
      </c>
      <c r="E1316" s="6">
        <f t="shared" ca="1" si="8"/>
        <v>5.9302476893352463</v>
      </c>
      <c r="F1316" s="6">
        <f t="shared" ca="1" si="9"/>
        <v>5.720051184126004</v>
      </c>
      <c r="G1316" s="6">
        <f t="shared" ca="1" si="10"/>
        <v>-8.9076876878932207</v>
      </c>
      <c r="H1316" s="6">
        <f t="shared" ca="1" si="3"/>
        <v>-8.9076876878932207</v>
      </c>
      <c r="I1316" s="6">
        <f t="shared" ca="1" si="4"/>
        <v>1.3532611536884107E-4</v>
      </c>
      <c r="J1316" s="6">
        <f t="shared" ca="1" si="5"/>
        <v>-1.3532611536884107E-4</v>
      </c>
      <c r="K1316" s="7">
        <f t="shared" ca="1" si="6"/>
        <v>1.8313157500820883E-8</v>
      </c>
    </row>
    <row r="1317" spans="2:11" ht="16.5" customHeight="1" x14ac:dyDescent="0.2">
      <c r="B1317" s="5">
        <v>1314</v>
      </c>
      <c r="C1317" s="6">
        <f t="shared" ref="C1317:D1317" ca="1" si="1322">IF(RAND()&lt;0.5, 0, 1)</f>
        <v>0</v>
      </c>
      <c r="D1317" s="6">
        <f t="shared" ca="1" si="1322"/>
        <v>0</v>
      </c>
      <c r="E1317" s="6">
        <f t="shared" ca="1" si="8"/>
        <v>5.9302476893352463</v>
      </c>
      <c r="F1317" s="6">
        <f t="shared" ca="1" si="9"/>
        <v>5.720051184126004</v>
      </c>
      <c r="G1317" s="6">
        <f t="shared" ca="1" si="10"/>
        <v>-8.9077350520335994</v>
      </c>
      <c r="H1317" s="6">
        <f t="shared" ca="1" si="3"/>
        <v>-8.9077350520335994</v>
      </c>
      <c r="I1317" s="6">
        <f t="shared" ca="1" si="4"/>
        <v>1.3531970678283152E-4</v>
      </c>
      <c r="J1317" s="6">
        <f t="shared" ca="1" si="5"/>
        <v>-1.3531970678283152E-4</v>
      </c>
      <c r="K1317" s="7">
        <f t="shared" ca="1" si="6"/>
        <v>1.8311423043791498E-8</v>
      </c>
    </row>
    <row r="1318" spans="2:11" ht="16.5" customHeight="1" x14ac:dyDescent="0.2">
      <c r="B1318" s="5">
        <v>1315</v>
      </c>
      <c r="C1318" s="6">
        <f t="shared" ref="C1318:D1318" ca="1" si="1323">IF(RAND()&lt;0.5, 0, 1)</f>
        <v>0</v>
      </c>
      <c r="D1318" s="6">
        <f t="shared" ca="1" si="1323"/>
        <v>0</v>
      </c>
      <c r="E1318" s="6">
        <f t="shared" ca="1" si="8"/>
        <v>5.9302476893352463</v>
      </c>
      <c r="F1318" s="6">
        <f t="shared" ca="1" si="9"/>
        <v>5.720051184126004</v>
      </c>
      <c r="G1318" s="6">
        <f t="shared" ca="1" si="10"/>
        <v>-8.907782413930974</v>
      </c>
      <c r="H1318" s="6">
        <f t="shared" ca="1" si="3"/>
        <v>-8.907782413930974</v>
      </c>
      <c r="I1318" s="6">
        <f t="shared" ca="1" si="4"/>
        <v>1.3531329880373699E-4</v>
      </c>
      <c r="J1318" s="6">
        <f t="shared" ca="1" si="5"/>
        <v>-1.3531329880373699E-4</v>
      </c>
      <c r="K1318" s="7">
        <f t="shared" ca="1" si="6"/>
        <v>1.8309688833149409E-8</v>
      </c>
    </row>
    <row r="1319" spans="2:11" ht="16.5" customHeight="1" x14ac:dyDescent="0.2">
      <c r="B1319" s="5">
        <v>1316</v>
      </c>
      <c r="C1319" s="6">
        <f t="shared" ref="C1319:D1319" ca="1" si="1324">IF(RAND()&lt;0.5, 0, 1)</f>
        <v>1</v>
      </c>
      <c r="D1319" s="6">
        <f t="shared" ca="1" si="1324"/>
        <v>1</v>
      </c>
      <c r="E1319" s="6">
        <f t="shared" ca="1" si="8"/>
        <v>5.9302476893352463</v>
      </c>
      <c r="F1319" s="6">
        <f t="shared" ca="1" si="9"/>
        <v>5.720051184126004</v>
      </c>
      <c r="G1319" s="6">
        <f t="shared" ca="1" si="10"/>
        <v>-8.9078297735855561</v>
      </c>
      <c r="H1319" s="6">
        <f t="shared" ca="1" si="3"/>
        <v>2.7424690998756933</v>
      </c>
      <c r="I1319" s="6">
        <f t="shared" ca="1" si="4"/>
        <v>0.93948662115701043</v>
      </c>
      <c r="J1319" s="6">
        <f t="shared" ca="1" si="5"/>
        <v>6.0513378842989574E-2</v>
      </c>
      <c r="K1319" s="7">
        <f t="shared" ca="1" si="6"/>
        <v>3.6618690189951781E-3</v>
      </c>
    </row>
    <row r="1320" spans="2:11" ht="16.5" customHeight="1" x14ac:dyDescent="0.2">
      <c r="B1320" s="5">
        <v>1317</v>
      </c>
      <c r="C1320" s="6">
        <f t="shared" ref="C1320:D1320" ca="1" si="1325">IF(RAND()&lt;0.5, 0, 1)</f>
        <v>1</v>
      </c>
      <c r="D1320" s="6">
        <f t="shared" ca="1" si="1325"/>
        <v>1</v>
      </c>
      <c r="E1320" s="6">
        <f t="shared" ca="1" si="8"/>
        <v>5.9514273719302926</v>
      </c>
      <c r="F1320" s="6">
        <f t="shared" ca="1" si="9"/>
        <v>5.7412308667210503</v>
      </c>
      <c r="G1320" s="6">
        <f t="shared" ca="1" si="10"/>
        <v>-8.8866500909905088</v>
      </c>
      <c r="H1320" s="6">
        <f t="shared" ca="1" si="3"/>
        <v>2.806008147660835</v>
      </c>
      <c r="I1320" s="6">
        <f t="shared" ca="1" si="4"/>
        <v>0.9429996308833386</v>
      </c>
      <c r="J1320" s="6">
        <f t="shared" ca="1" si="5"/>
        <v>5.7000369116661398E-2</v>
      </c>
      <c r="K1320" s="7">
        <f t="shared" ca="1" si="6"/>
        <v>3.2490420794356466E-3</v>
      </c>
    </row>
    <row r="1321" spans="2:11" ht="16.5" customHeight="1" x14ac:dyDescent="0.2">
      <c r="B1321" s="5">
        <v>1318</v>
      </c>
      <c r="C1321" s="6">
        <f t="shared" ref="C1321:D1321" ca="1" si="1326">IF(RAND()&lt;0.5, 0, 1)</f>
        <v>0</v>
      </c>
      <c r="D1321" s="6">
        <f t="shared" ca="1" si="1326"/>
        <v>1</v>
      </c>
      <c r="E1321" s="6">
        <f t="shared" ca="1" si="8"/>
        <v>5.9713775011211236</v>
      </c>
      <c r="F1321" s="6">
        <f t="shared" ca="1" si="9"/>
        <v>5.7611809959118814</v>
      </c>
      <c r="G1321" s="6">
        <f t="shared" ca="1" si="10"/>
        <v>-8.8666999617996769</v>
      </c>
      <c r="H1321" s="6">
        <f t="shared" ca="1" si="3"/>
        <v>-3.1055189658877955</v>
      </c>
      <c r="I1321" s="6">
        <f t="shared" ca="1" si="4"/>
        <v>4.2880176182102929E-2</v>
      </c>
      <c r="J1321" s="6">
        <f t="shared" ca="1" si="5"/>
        <v>-4.2880176182102929E-2</v>
      </c>
      <c r="K1321" s="7">
        <f t="shared" ca="1" si="6"/>
        <v>1.8387095094081873E-3</v>
      </c>
    </row>
    <row r="1322" spans="2:11" ht="16.5" customHeight="1" x14ac:dyDescent="0.2">
      <c r="B1322" s="5">
        <v>1319</v>
      </c>
      <c r="C1322" s="6">
        <f t="shared" ref="C1322:D1322" ca="1" si="1327">IF(RAND()&lt;0.5, 0, 1)</f>
        <v>1</v>
      </c>
      <c r="D1322" s="6">
        <f t="shared" ca="1" si="1327"/>
        <v>1</v>
      </c>
      <c r="E1322" s="6">
        <f t="shared" ca="1" si="8"/>
        <v>5.9713775011211236</v>
      </c>
      <c r="F1322" s="6">
        <f t="shared" ca="1" si="9"/>
        <v>5.7461729342481451</v>
      </c>
      <c r="G1322" s="6">
        <f t="shared" ca="1" si="10"/>
        <v>-8.8817080234634123</v>
      </c>
      <c r="H1322" s="6">
        <f t="shared" ca="1" si="3"/>
        <v>2.8358424119058565</v>
      </c>
      <c r="I1322" s="6">
        <f t="shared" ca="1" si="4"/>
        <v>0.94458222828619842</v>
      </c>
      <c r="J1322" s="6">
        <f t="shared" ca="1" si="5"/>
        <v>5.5417771713801578E-2</v>
      </c>
      <c r="K1322" s="7">
        <f t="shared" ca="1" si="6"/>
        <v>3.0711294217230264E-3</v>
      </c>
    </row>
    <row r="1323" spans="2:11" ht="16.5" customHeight="1" x14ac:dyDescent="0.2">
      <c r="B1323" s="5">
        <v>1320</v>
      </c>
      <c r="C1323" s="6">
        <f t="shared" ref="C1323:D1323" ca="1" si="1328">IF(RAND()&lt;0.5, 0, 1)</f>
        <v>0</v>
      </c>
      <c r="D1323" s="6">
        <f t="shared" ca="1" si="1328"/>
        <v>1</v>
      </c>
      <c r="E1323" s="6">
        <f t="shared" ca="1" si="8"/>
        <v>5.990773721220954</v>
      </c>
      <c r="F1323" s="6">
        <f t="shared" ca="1" si="9"/>
        <v>5.7655691543479755</v>
      </c>
      <c r="G1323" s="6">
        <f t="shared" ca="1" si="10"/>
        <v>-8.8623118033635819</v>
      </c>
      <c r="H1323" s="6">
        <f t="shared" ca="1" si="3"/>
        <v>-3.0967426490156065</v>
      </c>
      <c r="I1323" s="6">
        <f t="shared" ca="1" si="4"/>
        <v>4.3241817620678913E-2</v>
      </c>
      <c r="J1323" s="6">
        <f t="shared" ca="1" si="5"/>
        <v>-4.3241817620678913E-2</v>
      </c>
      <c r="K1323" s="7">
        <f t="shared" ca="1" si="6"/>
        <v>1.8698547911400573E-3</v>
      </c>
    </row>
    <row r="1324" spans="2:11" ht="16.5" customHeight="1" x14ac:dyDescent="0.2">
      <c r="B1324" s="5">
        <v>1321</v>
      </c>
      <c r="C1324" s="6">
        <f t="shared" ref="C1324:D1324" ca="1" si="1329">IF(RAND()&lt;0.5, 0, 1)</f>
        <v>0</v>
      </c>
      <c r="D1324" s="6">
        <f t="shared" ca="1" si="1329"/>
        <v>1</v>
      </c>
      <c r="E1324" s="6">
        <f t="shared" ca="1" si="8"/>
        <v>5.990773721220954</v>
      </c>
      <c r="F1324" s="6">
        <f t="shared" ca="1" si="9"/>
        <v>5.7504345181807377</v>
      </c>
      <c r="G1324" s="6">
        <f t="shared" ca="1" si="10"/>
        <v>-8.8774464395308197</v>
      </c>
      <c r="H1324" s="6">
        <f t="shared" ca="1" si="3"/>
        <v>-3.127011921350082</v>
      </c>
      <c r="I1324" s="6">
        <f t="shared" ca="1" si="4"/>
        <v>4.2006689275031033E-2</v>
      </c>
      <c r="J1324" s="6">
        <f t="shared" ca="1" si="5"/>
        <v>-4.2006689275031033E-2</v>
      </c>
      <c r="K1324" s="7">
        <f t="shared" ca="1" si="6"/>
        <v>1.7645619438490072E-3</v>
      </c>
    </row>
    <row r="1325" spans="2:11" ht="16.5" customHeight="1" x14ac:dyDescent="0.2">
      <c r="B1325" s="5">
        <v>1322</v>
      </c>
      <c r="C1325" s="6">
        <f t="shared" ref="C1325:D1325" ca="1" si="1330">IF(RAND()&lt;0.5, 0, 1)</f>
        <v>0</v>
      </c>
      <c r="D1325" s="6">
        <f t="shared" ca="1" si="1330"/>
        <v>0</v>
      </c>
      <c r="E1325" s="6">
        <f t="shared" ca="1" si="8"/>
        <v>5.990773721220954</v>
      </c>
      <c r="F1325" s="6">
        <f t="shared" ca="1" si="9"/>
        <v>5.7357321769344765</v>
      </c>
      <c r="G1325" s="6">
        <f t="shared" ca="1" si="10"/>
        <v>-8.8921487807770809</v>
      </c>
      <c r="H1325" s="6">
        <f t="shared" ca="1" si="3"/>
        <v>-8.8921487807770809</v>
      </c>
      <c r="I1325" s="6">
        <f t="shared" ca="1" si="4"/>
        <v>1.374450667417587E-4</v>
      </c>
      <c r="J1325" s="6">
        <f t="shared" ca="1" si="5"/>
        <v>-1.374450667417587E-4</v>
      </c>
      <c r="K1325" s="7">
        <f t="shared" ca="1" si="6"/>
        <v>1.8891146371646502E-8</v>
      </c>
    </row>
    <row r="1326" spans="2:11" ht="16.5" customHeight="1" x14ac:dyDescent="0.2">
      <c r="B1326" s="5">
        <v>1323</v>
      </c>
      <c r="C1326" s="6">
        <f t="shared" ref="C1326:D1326" ca="1" si="1331">IF(RAND()&lt;0.5, 0, 1)</f>
        <v>1</v>
      </c>
      <c r="D1326" s="6">
        <f t="shared" ca="1" si="1331"/>
        <v>0</v>
      </c>
      <c r="E1326" s="6">
        <f t="shared" ca="1" si="8"/>
        <v>5.990773721220954</v>
      </c>
      <c r="F1326" s="6">
        <f t="shared" ca="1" si="9"/>
        <v>5.7357321769344765</v>
      </c>
      <c r="G1326" s="6">
        <f t="shared" ca="1" si="10"/>
        <v>-8.8921968865504404</v>
      </c>
      <c r="H1326" s="6">
        <f t="shared" ca="1" si="3"/>
        <v>-2.9014231653294864</v>
      </c>
      <c r="I1326" s="6">
        <f t="shared" ca="1" si="4"/>
        <v>5.208325575989995E-2</v>
      </c>
      <c r="J1326" s="6">
        <f t="shared" ca="1" si="5"/>
        <v>-5.208325575989995E-2</v>
      </c>
      <c r="K1326" s="7">
        <f t="shared" ca="1" si="6"/>
        <v>2.7126655305511516E-3</v>
      </c>
    </row>
    <row r="1327" spans="2:11" ht="16.5" customHeight="1" x14ac:dyDescent="0.2">
      <c r="B1327" s="5">
        <v>1324</v>
      </c>
      <c r="C1327" s="6">
        <f t="shared" ref="C1327:D1327" ca="1" si="1332">IF(RAND()&lt;0.5, 0, 1)</f>
        <v>1</v>
      </c>
      <c r="D1327" s="6">
        <f t="shared" ca="1" si="1332"/>
        <v>0</v>
      </c>
      <c r="E1327" s="6">
        <f t="shared" ca="1" si="8"/>
        <v>5.9725445817049891</v>
      </c>
      <c r="F1327" s="6">
        <f t="shared" ca="1" si="9"/>
        <v>5.7357321769344765</v>
      </c>
      <c r="G1327" s="6">
        <f t="shared" ca="1" si="10"/>
        <v>-8.9104260260664052</v>
      </c>
      <c r="H1327" s="6">
        <f t="shared" ca="1" si="3"/>
        <v>-2.9378814443614161</v>
      </c>
      <c r="I1327" s="6">
        <f t="shared" ca="1" si="4"/>
        <v>5.0312403652782021E-2</v>
      </c>
      <c r="J1327" s="6">
        <f t="shared" ca="1" si="5"/>
        <v>-5.0312403652782021E-2</v>
      </c>
      <c r="K1327" s="7">
        <f t="shared" ca="1" si="6"/>
        <v>2.5313379613204736E-3</v>
      </c>
    </row>
    <row r="1328" spans="2:11" ht="16.5" customHeight="1" x14ac:dyDescent="0.2">
      <c r="B1328" s="5">
        <v>1325</v>
      </c>
      <c r="C1328" s="6">
        <f t="shared" ref="C1328:D1328" ca="1" si="1333">IF(RAND()&lt;0.5, 0, 1)</f>
        <v>0</v>
      </c>
      <c r="D1328" s="6">
        <f t="shared" ca="1" si="1333"/>
        <v>0</v>
      </c>
      <c r="E1328" s="6">
        <f t="shared" ca="1" si="8"/>
        <v>5.954935240426515</v>
      </c>
      <c r="F1328" s="6">
        <f t="shared" ca="1" si="9"/>
        <v>5.7357321769344765</v>
      </c>
      <c r="G1328" s="6">
        <f t="shared" ca="1" si="10"/>
        <v>-8.9280353673448793</v>
      </c>
      <c r="H1328" s="6">
        <f t="shared" ca="1" si="3"/>
        <v>-8.9280353673448793</v>
      </c>
      <c r="I1328" s="6">
        <f t="shared" ca="1" si="4"/>
        <v>1.3260072974563894E-4</v>
      </c>
      <c r="J1328" s="6">
        <f t="shared" ca="1" si="5"/>
        <v>-1.3260072974563894E-4</v>
      </c>
      <c r="K1328" s="7">
        <f t="shared" ca="1" si="6"/>
        <v>1.7582953529075977E-8</v>
      </c>
    </row>
    <row r="1329" spans="2:11" ht="16.5" customHeight="1" x14ac:dyDescent="0.2">
      <c r="B1329" s="5">
        <v>1326</v>
      </c>
      <c r="C1329" s="6">
        <f t="shared" ref="C1329:D1329" ca="1" si="1334">IF(RAND()&lt;0.5, 0, 1)</f>
        <v>0</v>
      </c>
      <c r="D1329" s="6">
        <f t="shared" ca="1" si="1334"/>
        <v>1</v>
      </c>
      <c r="E1329" s="6">
        <f t="shared" ca="1" si="8"/>
        <v>5.954935240426515</v>
      </c>
      <c r="F1329" s="6">
        <f t="shared" ca="1" si="9"/>
        <v>5.7357321769344765</v>
      </c>
      <c r="G1329" s="6">
        <f t="shared" ca="1" si="10"/>
        <v>-8.9280817776002905</v>
      </c>
      <c r="H1329" s="6">
        <f t="shared" ca="1" si="3"/>
        <v>-3.1923496006658141</v>
      </c>
      <c r="I1329" s="6">
        <f t="shared" ca="1" si="4"/>
        <v>3.9454638037590847E-2</v>
      </c>
      <c r="J1329" s="6">
        <f t="shared" ca="1" si="5"/>
        <v>-3.9454638037590847E-2</v>
      </c>
      <c r="K1329" s="7">
        <f t="shared" ca="1" si="6"/>
        <v>1.5566684626773105E-3</v>
      </c>
    </row>
    <row r="1330" spans="2:11" ht="16.5" customHeight="1" x14ac:dyDescent="0.2">
      <c r="B1330" s="5">
        <v>1327</v>
      </c>
      <c r="C1330" s="6">
        <f t="shared" ref="C1330:D1330" ca="1" si="1335">IF(RAND()&lt;0.5, 0, 1)</f>
        <v>0</v>
      </c>
      <c r="D1330" s="6">
        <f t="shared" ca="1" si="1335"/>
        <v>0</v>
      </c>
      <c r="E1330" s="6">
        <f t="shared" ca="1" si="8"/>
        <v>5.954935240426515</v>
      </c>
      <c r="F1330" s="6">
        <f t="shared" ca="1" si="9"/>
        <v>5.7219230536213193</v>
      </c>
      <c r="G1330" s="6">
        <f t="shared" ca="1" si="10"/>
        <v>-8.9418909009134477</v>
      </c>
      <c r="H1330" s="6">
        <f t="shared" ca="1" si="3"/>
        <v>-8.9418909009134477</v>
      </c>
      <c r="I1330" s="6">
        <f t="shared" ca="1" si="4"/>
        <v>1.3077638398060353E-4</v>
      </c>
      <c r="J1330" s="6">
        <f t="shared" ca="1" si="5"/>
        <v>-1.3077638398060353E-4</v>
      </c>
      <c r="K1330" s="7">
        <f t="shared" ca="1" si="6"/>
        <v>1.7102462607042257E-8</v>
      </c>
    </row>
    <row r="1331" spans="2:11" ht="16.5" customHeight="1" x14ac:dyDescent="0.2">
      <c r="B1331" s="5">
        <v>1328</v>
      </c>
      <c r="C1331" s="6">
        <f t="shared" ref="C1331:D1331" ca="1" si="1336">IF(RAND()&lt;0.5, 0, 1)</f>
        <v>0</v>
      </c>
      <c r="D1331" s="6">
        <f t="shared" ca="1" si="1336"/>
        <v>1</v>
      </c>
      <c r="E1331" s="6">
        <f t="shared" ca="1" si="8"/>
        <v>5.954935240426515</v>
      </c>
      <c r="F1331" s="6">
        <f t="shared" ca="1" si="9"/>
        <v>5.7219230536213193</v>
      </c>
      <c r="G1331" s="6">
        <f t="shared" ca="1" si="10"/>
        <v>-8.9419366726478415</v>
      </c>
      <c r="H1331" s="6">
        <f t="shared" ca="1" si="3"/>
        <v>-3.2200136190265223</v>
      </c>
      <c r="I1331" s="6">
        <f t="shared" ca="1" si="4"/>
        <v>3.841948236490756E-2</v>
      </c>
      <c r="J1331" s="6">
        <f t="shared" ca="1" si="5"/>
        <v>-3.841948236490756E-2</v>
      </c>
      <c r="K1331" s="7">
        <f t="shared" ca="1" si="6"/>
        <v>1.4760566251874429E-3</v>
      </c>
    </row>
    <row r="1332" spans="2:11" ht="16.5" customHeight="1" x14ac:dyDescent="0.2">
      <c r="B1332" s="5">
        <v>1329</v>
      </c>
      <c r="C1332" s="6">
        <f t="shared" ref="C1332:D1332" ca="1" si="1337">IF(RAND()&lt;0.5, 0, 1)</f>
        <v>1</v>
      </c>
      <c r="D1332" s="6">
        <f t="shared" ca="1" si="1337"/>
        <v>1</v>
      </c>
      <c r="E1332" s="6">
        <f t="shared" ca="1" si="8"/>
        <v>5.954935240426515</v>
      </c>
      <c r="F1332" s="6">
        <f t="shared" ca="1" si="9"/>
        <v>5.7084762347936016</v>
      </c>
      <c r="G1332" s="6">
        <f t="shared" ca="1" si="10"/>
        <v>-8.9553834914755583</v>
      </c>
      <c r="H1332" s="6">
        <f t="shared" ca="1" si="3"/>
        <v>2.7080279837445573</v>
      </c>
      <c r="I1332" s="6">
        <f t="shared" ca="1" si="4"/>
        <v>0.93749869818904641</v>
      </c>
      <c r="J1332" s="6">
        <f t="shared" ca="1" si="5"/>
        <v>6.2501301810953591E-2</v>
      </c>
      <c r="K1332" s="7">
        <f t="shared" ca="1" si="6"/>
        <v>3.906412728063911E-3</v>
      </c>
    </row>
    <row r="1333" spans="2:11" ht="16.5" customHeight="1" x14ac:dyDescent="0.2">
      <c r="B1333" s="5">
        <v>1330</v>
      </c>
      <c r="C1333" s="6">
        <f t="shared" ref="C1333:D1333" ca="1" si="1338">IF(RAND()&lt;0.5, 0, 1)</f>
        <v>1</v>
      </c>
      <c r="D1333" s="6">
        <f t="shared" ca="1" si="1338"/>
        <v>0</v>
      </c>
      <c r="E1333" s="6">
        <f t="shared" ca="1" si="8"/>
        <v>5.9768106960603484</v>
      </c>
      <c r="F1333" s="6">
        <f t="shared" ca="1" si="9"/>
        <v>5.730351690427435</v>
      </c>
      <c r="G1333" s="6">
        <f t="shared" ca="1" si="10"/>
        <v>-8.933508035841724</v>
      </c>
      <c r="H1333" s="6">
        <f t="shared" ca="1" si="3"/>
        <v>-2.9566973397813756</v>
      </c>
      <c r="I1333" s="6">
        <f t="shared" ca="1" si="4"/>
        <v>4.9420929427214655E-2</v>
      </c>
      <c r="J1333" s="6">
        <f t="shared" ca="1" si="5"/>
        <v>-4.9420929427214655E-2</v>
      </c>
      <c r="K1333" s="7">
        <f t="shared" ca="1" si="6"/>
        <v>2.4424282654497316E-3</v>
      </c>
    </row>
    <row r="1334" spans="2:11" ht="16.5" customHeight="1" x14ac:dyDescent="0.2">
      <c r="B1334" s="5">
        <v>1331</v>
      </c>
      <c r="C1334" s="6">
        <f t="shared" ref="C1334:D1334" ca="1" si="1339">IF(RAND()&lt;0.5, 0, 1)</f>
        <v>0</v>
      </c>
      <c r="D1334" s="6">
        <f t="shared" ca="1" si="1339"/>
        <v>1</v>
      </c>
      <c r="E1334" s="6">
        <f t="shared" ca="1" si="8"/>
        <v>5.9595133707608232</v>
      </c>
      <c r="F1334" s="6">
        <f t="shared" ca="1" si="9"/>
        <v>5.730351690427435</v>
      </c>
      <c r="G1334" s="6">
        <f t="shared" ca="1" si="10"/>
        <v>-8.9508053611412493</v>
      </c>
      <c r="H1334" s="6">
        <f t="shared" ca="1" si="3"/>
        <v>-3.2204536707138143</v>
      </c>
      <c r="I1334" s="6">
        <f t="shared" ca="1" si="4"/>
        <v>3.8403228649781747E-2</v>
      </c>
      <c r="J1334" s="6">
        <f t="shared" ca="1" si="5"/>
        <v>-3.8403228649781747E-2</v>
      </c>
      <c r="K1334" s="7">
        <f t="shared" ca="1" si="6"/>
        <v>1.4748079707274176E-3</v>
      </c>
    </row>
    <row r="1335" spans="2:11" ht="16.5" customHeight="1" x14ac:dyDescent="0.2">
      <c r="B1335" s="5">
        <v>1332</v>
      </c>
      <c r="C1335" s="6">
        <f t="shared" ref="C1335:D1335" ca="1" si="1340">IF(RAND()&lt;0.5, 0, 1)</f>
        <v>0</v>
      </c>
      <c r="D1335" s="6">
        <f t="shared" ca="1" si="1340"/>
        <v>0</v>
      </c>
      <c r="E1335" s="6">
        <f t="shared" ca="1" si="8"/>
        <v>5.9595133707608232</v>
      </c>
      <c r="F1335" s="6">
        <f t="shared" ca="1" si="9"/>
        <v>5.7169105604000112</v>
      </c>
      <c r="G1335" s="6">
        <f t="shared" ca="1" si="10"/>
        <v>-8.964246491168673</v>
      </c>
      <c r="H1335" s="6">
        <f t="shared" ca="1" si="3"/>
        <v>-8.964246491168673</v>
      </c>
      <c r="I1335" s="6">
        <f t="shared" ca="1" si="4"/>
        <v>1.2788560750983603E-4</v>
      </c>
      <c r="J1335" s="6">
        <f t="shared" ca="1" si="5"/>
        <v>-1.2788560750983603E-4</v>
      </c>
      <c r="K1335" s="7">
        <f t="shared" ca="1" si="6"/>
        <v>1.6354728608159828E-8</v>
      </c>
    </row>
    <row r="1336" spans="2:11" ht="16.5" customHeight="1" x14ac:dyDescent="0.2">
      <c r="B1336" s="5">
        <v>1333</v>
      </c>
      <c r="C1336" s="6">
        <f t="shared" ref="C1336:D1336" ca="1" si="1341">IF(RAND()&lt;0.5, 0, 1)</f>
        <v>0</v>
      </c>
      <c r="D1336" s="6">
        <f t="shared" ca="1" si="1341"/>
        <v>0</v>
      </c>
      <c r="E1336" s="6">
        <f t="shared" ca="1" si="8"/>
        <v>5.9595133707608232</v>
      </c>
      <c r="F1336" s="6">
        <f t="shared" ca="1" si="9"/>
        <v>5.7169105604000112</v>
      </c>
      <c r="G1336" s="6">
        <f t="shared" ca="1" si="10"/>
        <v>-8.9642912511313018</v>
      </c>
      <c r="H1336" s="6">
        <f t="shared" ca="1" si="3"/>
        <v>-8.9642912511313018</v>
      </c>
      <c r="I1336" s="6">
        <f t="shared" ca="1" si="4"/>
        <v>1.278798842149156E-4</v>
      </c>
      <c r="J1336" s="6">
        <f t="shared" ca="1" si="5"/>
        <v>-1.278798842149156E-4</v>
      </c>
      <c r="K1336" s="7">
        <f t="shared" ca="1" si="6"/>
        <v>1.635326478682022E-8</v>
      </c>
    </row>
    <row r="1337" spans="2:11" ht="16.5" customHeight="1" x14ac:dyDescent="0.2">
      <c r="B1337" s="5">
        <v>1334</v>
      </c>
      <c r="C1337" s="6">
        <f t="shared" ref="C1337:D1337" ca="1" si="1342">IF(RAND()&lt;0.5, 0, 1)</f>
        <v>0</v>
      </c>
      <c r="D1337" s="6">
        <f t="shared" ca="1" si="1342"/>
        <v>0</v>
      </c>
      <c r="E1337" s="6">
        <f t="shared" ca="1" si="8"/>
        <v>5.9595133707608232</v>
      </c>
      <c r="F1337" s="6">
        <f t="shared" ca="1" si="9"/>
        <v>5.7169105604000112</v>
      </c>
      <c r="G1337" s="6">
        <f t="shared" ca="1" si="10"/>
        <v>-8.9643360090907773</v>
      </c>
      <c r="H1337" s="6">
        <f t="shared" ca="1" si="3"/>
        <v>-8.9643360090907773</v>
      </c>
      <c r="I1337" s="6">
        <f t="shared" ca="1" si="4"/>
        <v>1.2787416143221717E-4</v>
      </c>
      <c r="J1337" s="6">
        <f t="shared" ca="1" si="5"/>
        <v>-1.2787416143221717E-4</v>
      </c>
      <c r="K1337" s="7">
        <f t="shared" ca="1" si="6"/>
        <v>1.6351801161992734E-8</v>
      </c>
    </row>
    <row r="1338" spans="2:11" ht="16.5" customHeight="1" x14ac:dyDescent="0.2">
      <c r="B1338" s="5">
        <v>1335</v>
      </c>
      <c r="C1338" s="6">
        <f t="shared" ref="C1338:D1338" ca="1" si="1343">IF(RAND()&lt;0.5, 0, 1)</f>
        <v>0</v>
      </c>
      <c r="D1338" s="6">
        <f t="shared" ca="1" si="1343"/>
        <v>0</v>
      </c>
      <c r="E1338" s="6">
        <f t="shared" ca="1" si="8"/>
        <v>5.9595133707608232</v>
      </c>
      <c r="F1338" s="6">
        <f t="shared" ca="1" si="9"/>
        <v>5.7169105604000112</v>
      </c>
      <c r="G1338" s="6">
        <f t="shared" ca="1" si="10"/>
        <v>-8.9643807650472791</v>
      </c>
      <c r="H1338" s="6">
        <f t="shared" ca="1" si="3"/>
        <v>-8.9643807650472791</v>
      </c>
      <c r="I1338" s="6">
        <f t="shared" ca="1" si="4"/>
        <v>1.2786843916167196E-4</v>
      </c>
      <c r="J1338" s="6">
        <f t="shared" ca="1" si="5"/>
        <v>-1.2786843916167196E-4</v>
      </c>
      <c r="K1338" s="7">
        <f t="shared" ca="1" si="6"/>
        <v>1.6350337733642201E-8</v>
      </c>
    </row>
    <row r="1339" spans="2:11" ht="16.5" customHeight="1" x14ac:dyDescent="0.2">
      <c r="B1339" s="5">
        <v>1336</v>
      </c>
      <c r="C1339" s="6">
        <f t="shared" ref="C1339:D1339" ca="1" si="1344">IF(RAND()&lt;0.5, 0, 1)</f>
        <v>1</v>
      </c>
      <c r="D1339" s="6">
        <f t="shared" ca="1" si="1344"/>
        <v>1</v>
      </c>
      <c r="E1339" s="6">
        <f t="shared" ca="1" si="8"/>
        <v>5.9595133707608232</v>
      </c>
      <c r="F1339" s="6">
        <f t="shared" ca="1" si="9"/>
        <v>5.7169105604000112</v>
      </c>
      <c r="G1339" s="6">
        <f t="shared" ca="1" si="10"/>
        <v>-8.9644255190009865</v>
      </c>
      <c r="H1339" s="6">
        <f t="shared" ca="1" si="3"/>
        <v>2.711998412159847</v>
      </c>
      <c r="I1339" s="6">
        <f t="shared" ca="1" si="4"/>
        <v>0.93773094127701329</v>
      </c>
      <c r="J1339" s="6">
        <f t="shared" ca="1" si="5"/>
        <v>6.2269058722986714E-2</v>
      </c>
      <c r="K1339" s="7">
        <f t="shared" ca="1" si="6"/>
        <v>3.8774356742467676E-3</v>
      </c>
    </row>
    <row r="1340" spans="2:11" ht="16.5" customHeight="1" x14ac:dyDescent="0.2">
      <c r="B1340" s="5">
        <v>1337</v>
      </c>
      <c r="C1340" s="6">
        <f t="shared" ref="C1340:D1340" ca="1" si="1345">IF(RAND()&lt;0.5, 0, 1)</f>
        <v>0</v>
      </c>
      <c r="D1340" s="6">
        <f t="shared" ca="1" si="1345"/>
        <v>0</v>
      </c>
      <c r="E1340" s="6">
        <f t="shared" ca="1" si="8"/>
        <v>5.9813075413138685</v>
      </c>
      <c r="F1340" s="6">
        <f t="shared" ca="1" si="9"/>
        <v>5.7387047309530566</v>
      </c>
      <c r="G1340" s="6">
        <f t="shared" ca="1" si="10"/>
        <v>-8.9426313484479412</v>
      </c>
      <c r="H1340" s="6">
        <f t="shared" ca="1" si="3"/>
        <v>-8.9426313484479412</v>
      </c>
      <c r="I1340" s="6">
        <f t="shared" ca="1" si="4"/>
        <v>1.3067959941998606E-4</v>
      </c>
      <c r="J1340" s="6">
        <f t="shared" ca="1" si="5"/>
        <v>-1.3067959941998606E-4</v>
      </c>
      <c r="K1340" s="7">
        <f t="shared" ca="1" si="6"/>
        <v>1.7077157704568019E-8</v>
      </c>
    </row>
    <row r="1341" spans="2:11" ht="16.5" customHeight="1" x14ac:dyDescent="0.2">
      <c r="B1341" s="5">
        <v>1338</v>
      </c>
      <c r="C1341" s="6">
        <f t="shared" ref="C1341:D1341" ca="1" si="1346">IF(RAND()&lt;0.5, 0, 1)</f>
        <v>0</v>
      </c>
      <c r="D1341" s="6">
        <f t="shared" ca="1" si="1346"/>
        <v>0</v>
      </c>
      <c r="E1341" s="6">
        <f t="shared" ca="1" si="8"/>
        <v>5.9813075413138685</v>
      </c>
      <c r="F1341" s="6">
        <f t="shared" ca="1" si="9"/>
        <v>5.7387047309530566</v>
      </c>
      <c r="G1341" s="6">
        <f t="shared" ca="1" si="10"/>
        <v>-8.9426770863077376</v>
      </c>
      <c r="H1341" s="6">
        <f t="shared" ca="1" si="3"/>
        <v>-8.9426770863077376</v>
      </c>
      <c r="I1341" s="6">
        <f t="shared" ca="1" si="4"/>
        <v>1.3067362333249422E-4</v>
      </c>
      <c r="J1341" s="6">
        <f t="shared" ca="1" si="5"/>
        <v>-1.3067362333249422E-4</v>
      </c>
      <c r="K1341" s="7">
        <f t="shared" ca="1" si="6"/>
        <v>1.7075595834842578E-8</v>
      </c>
    </row>
    <row r="1342" spans="2:11" ht="16.5" customHeight="1" x14ac:dyDescent="0.2">
      <c r="B1342" s="5">
        <v>1339</v>
      </c>
      <c r="C1342" s="6">
        <f t="shared" ref="C1342:D1342" ca="1" si="1347">IF(RAND()&lt;0.5, 0, 1)</f>
        <v>0</v>
      </c>
      <c r="D1342" s="6">
        <f t="shared" ca="1" si="1347"/>
        <v>1</v>
      </c>
      <c r="E1342" s="6">
        <f t="shared" ca="1" si="8"/>
        <v>5.9813075413138685</v>
      </c>
      <c r="F1342" s="6">
        <f t="shared" ca="1" si="9"/>
        <v>5.7387047309530566</v>
      </c>
      <c r="G1342" s="6">
        <f t="shared" ca="1" si="10"/>
        <v>-8.9427228220759041</v>
      </c>
      <c r="H1342" s="6">
        <f t="shared" ca="1" si="3"/>
        <v>-3.2040180911228475</v>
      </c>
      <c r="I1342" s="6">
        <f t="shared" ca="1" si="4"/>
        <v>3.901479459290174E-2</v>
      </c>
      <c r="J1342" s="6">
        <f t="shared" ca="1" si="5"/>
        <v>-3.901479459290174E-2</v>
      </c>
      <c r="K1342" s="7">
        <f t="shared" ca="1" si="6"/>
        <v>1.5221541971263148E-3</v>
      </c>
    </row>
    <row r="1343" spans="2:11" ht="16.5" customHeight="1" x14ac:dyDescent="0.2">
      <c r="B1343" s="5">
        <v>1340</v>
      </c>
      <c r="C1343" s="6">
        <f t="shared" ref="C1343:D1343" ca="1" si="1348">IF(RAND()&lt;0.5, 0, 1)</f>
        <v>0</v>
      </c>
      <c r="D1343" s="6">
        <f t="shared" ca="1" si="1348"/>
        <v>0</v>
      </c>
      <c r="E1343" s="6">
        <f t="shared" ca="1" si="8"/>
        <v>5.9813075413138685</v>
      </c>
      <c r="F1343" s="6">
        <f t="shared" ca="1" si="9"/>
        <v>5.7250495528455412</v>
      </c>
      <c r="G1343" s="6">
        <f t="shared" ca="1" si="10"/>
        <v>-8.9563780001834203</v>
      </c>
      <c r="H1343" s="6">
        <f t="shared" ca="1" si="3"/>
        <v>-8.9563780001834203</v>
      </c>
      <c r="I1343" s="6">
        <f t="shared" ca="1" si="4"/>
        <v>1.2889571334898073E-4</v>
      </c>
      <c r="J1343" s="6">
        <f t="shared" ca="1" si="5"/>
        <v>-1.2889571334898073E-4</v>
      </c>
      <c r="K1343" s="7">
        <f t="shared" ca="1" si="6"/>
        <v>1.6614104919742609E-8</v>
      </c>
    </row>
    <row r="1344" spans="2:11" ht="16.5" customHeight="1" x14ac:dyDescent="0.2">
      <c r="B1344" s="5">
        <v>1341</v>
      </c>
      <c r="C1344" s="6">
        <f t="shared" ref="C1344:D1344" ca="1" si="1349">IF(RAND()&lt;0.5, 0, 1)</f>
        <v>1</v>
      </c>
      <c r="D1344" s="6">
        <f t="shared" ca="1" si="1349"/>
        <v>0</v>
      </c>
      <c r="E1344" s="6">
        <f t="shared" ca="1" si="8"/>
        <v>5.9813075413138685</v>
      </c>
      <c r="F1344" s="6">
        <f t="shared" ca="1" si="9"/>
        <v>5.7250495528455412</v>
      </c>
      <c r="G1344" s="6">
        <f t="shared" ca="1" si="10"/>
        <v>-8.9564231136830923</v>
      </c>
      <c r="H1344" s="6">
        <f t="shared" ca="1" si="3"/>
        <v>-2.9751155723692237</v>
      </c>
      <c r="I1344" s="6">
        <f t="shared" ca="1" si="4"/>
        <v>4.856281411189952E-2</v>
      </c>
      <c r="J1344" s="6">
        <f t="shared" ca="1" si="5"/>
        <v>-4.856281411189952E-2</v>
      </c>
      <c r="K1344" s="7">
        <f t="shared" ca="1" si="6"/>
        <v>2.358346914466907E-3</v>
      </c>
    </row>
    <row r="1345" spans="2:11" ht="16.5" customHeight="1" x14ac:dyDescent="0.2">
      <c r="B1345" s="5">
        <v>1342</v>
      </c>
      <c r="C1345" s="6">
        <f t="shared" ref="C1345:D1345" ca="1" si="1350">IF(RAND()&lt;0.5, 0, 1)</f>
        <v>0</v>
      </c>
      <c r="D1345" s="6">
        <f t="shared" ca="1" si="1350"/>
        <v>1</v>
      </c>
      <c r="E1345" s="6">
        <f t="shared" ca="1" si="8"/>
        <v>5.9643105563747039</v>
      </c>
      <c r="F1345" s="6">
        <f t="shared" ca="1" si="9"/>
        <v>5.7250495528455412</v>
      </c>
      <c r="G1345" s="6">
        <f t="shared" ca="1" si="10"/>
        <v>-8.9734200986222579</v>
      </c>
      <c r="H1345" s="6">
        <f t="shared" ca="1" si="3"/>
        <v>-3.2483705457767167</v>
      </c>
      <c r="I1345" s="6">
        <f t="shared" ca="1" si="4"/>
        <v>3.7385483648519291E-2</v>
      </c>
      <c r="J1345" s="6">
        <f t="shared" ca="1" si="5"/>
        <v>-3.7385483648519291E-2</v>
      </c>
      <c r="K1345" s="7">
        <f t="shared" ca="1" si="6"/>
        <v>1.3976743876337034E-3</v>
      </c>
    </row>
    <row r="1346" spans="2:11" ht="16.5" customHeight="1" x14ac:dyDescent="0.2">
      <c r="B1346" s="5">
        <v>1343</v>
      </c>
      <c r="C1346" s="6">
        <f t="shared" ref="C1346:D1346" ca="1" si="1351">IF(RAND()&lt;0.5, 0, 1)</f>
        <v>1</v>
      </c>
      <c r="D1346" s="6">
        <f t="shared" ca="1" si="1351"/>
        <v>1</v>
      </c>
      <c r="E1346" s="6">
        <f t="shared" ca="1" si="8"/>
        <v>5.9643105563747039</v>
      </c>
      <c r="F1346" s="6">
        <f t="shared" ca="1" si="9"/>
        <v>5.7119646335685594</v>
      </c>
      <c r="G1346" s="6">
        <f t="shared" ca="1" si="10"/>
        <v>-8.9865050178992405</v>
      </c>
      <c r="H1346" s="6">
        <f t="shared" ca="1" si="3"/>
        <v>2.6897701720440228</v>
      </c>
      <c r="I1346" s="6">
        <f t="shared" ca="1" si="4"/>
        <v>0.93642029969630547</v>
      </c>
      <c r="J1346" s="6">
        <f t="shared" ca="1" si="5"/>
        <v>6.3579700303694531E-2</v>
      </c>
      <c r="K1346" s="7">
        <f t="shared" ca="1" si="6"/>
        <v>4.0423782907076143E-3</v>
      </c>
    </row>
    <row r="1347" spans="2:11" ht="16.5" customHeight="1" x14ac:dyDescent="0.2">
      <c r="B1347" s="5">
        <v>1344</v>
      </c>
      <c r="C1347" s="6">
        <f t="shared" ref="C1347:D1347" ca="1" si="1352">IF(RAND()&lt;0.5, 0, 1)</f>
        <v>0</v>
      </c>
      <c r="D1347" s="6">
        <f t="shared" ca="1" si="1352"/>
        <v>0</v>
      </c>
      <c r="E1347" s="6">
        <f t="shared" ca="1" si="8"/>
        <v>5.9865634514809969</v>
      </c>
      <c r="F1347" s="6">
        <f t="shared" ca="1" si="9"/>
        <v>5.7342175286748525</v>
      </c>
      <c r="G1347" s="6">
        <f t="shared" ca="1" si="10"/>
        <v>-8.9642521227929475</v>
      </c>
      <c r="H1347" s="6">
        <f t="shared" ca="1" si="3"/>
        <v>-8.9642521227929475</v>
      </c>
      <c r="I1347" s="6">
        <f t="shared" ca="1" si="4"/>
        <v>1.2788488740027529E-4</v>
      </c>
      <c r="J1347" s="6">
        <f t="shared" ca="1" si="5"/>
        <v>-1.2788488740027529E-4</v>
      </c>
      <c r="K1347" s="7">
        <f t="shared" ca="1" si="6"/>
        <v>1.6354544425381091E-8</v>
      </c>
    </row>
    <row r="1348" spans="2:11" ht="16.5" customHeight="1" x14ac:dyDescent="0.2">
      <c r="B1348" s="5">
        <v>1345</v>
      </c>
      <c r="C1348" s="6">
        <f t="shared" ref="C1348:D1348" ca="1" si="1353">IF(RAND()&lt;0.5, 0, 1)</f>
        <v>0</v>
      </c>
      <c r="D1348" s="6">
        <f t="shared" ca="1" si="1353"/>
        <v>1</v>
      </c>
      <c r="E1348" s="6">
        <f t="shared" ca="1" si="8"/>
        <v>5.9865634514809969</v>
      </c>
      <c r="F1348" s="6">
        <f t="shared" ca="1" si="9"/>
        <v>5.7342175286748525</v>
      </c>
      <c r="G1348" s="6">
        <f t="shared" ca="1" si="10"/>
        <v>-8.9642968825035378</v>
      </c>
      <c r="H1348" s="6">
        <f t="shared" ca="1" si="3"/>
        <v>-3.2300793538286854</v>
      </c>
      <c r="I1348" s="6">
        <f t="shared" ca="1" si="4"/>
        <v>3.8049342488214323E-2</v>
      </c>
      <c r="J1348" s="6">
        <f t="shared" ca="1" si="5"/>
        <v>-3.8049342488214323E-2</v>
      </c>
      <c r="K1348" s="7">
        <f t="shared" ca="1" si="6"/>
        <v>1.4477524637854318E-3</v>
      </c>
    </row>
    <row r="1349" spans="2:11" ht="16.5" customHeight="1" x14ac:dyDescent="0.2">
      <c r="B1349" s="5">
        <v>1346</v>
      </c>
      <c r="C1349" s="6">
        <f t="shared" ref="C1349:D1349" ca="1" si="1354">IF(RAND()&lt;0.5, 0, 1)</f>
        <v>1</v>
      </c>
      <c r="D1349" s="6">
        <f t="shared" ca="1" si="1354"/>
        <v>1</v>
      </c>
      <c r="E1349" s="6">
        <f t="shared" ca="1" si="8"/>
        <v>5.9865634514809969</v>
      </c>
      <c r="F1349" s="6">
        <f t="shared" ca="1" si="9"/>
        <v>5.7209002588039777</v>
      </c>
      <c r="G1349" s="6">
        <f t="shared" ca="1" si="10"/>
        <v>-8.9776141523744126</v>
      </c>
      <c r="H1349" s="6">
        <f t="shared" ca="1" si="3"/>
        <v>2.7298495579105619</v>
      </c>
      <c r="I1349" s="6">
        <f t="shared" ca="1" si="4"/>
        <v>0.93876518957110389</v>
      </c>
      <c r="J1349" s="6">
        <f t="shared" ca="1" si="5"/>
        <v>6.1234810428896114E-2</v>
      </c>
      <c r="K1349" s="7">
        <f t="shared" ca="1" si="6"/>
        <v>3.7497020082628441E-3</v>
      </c>
    </row>
    <row r="1350" spans="2:11" ht="16.5" customHeight="1" x14ac:dyDescent="0.2">
      <c r="B1350" s="5">
        <v>1347</v>
      </c>
      <c r="C1350" s="6">
        <f t="shared" ref="C1350:D1350" ca="1" si="1355">IF(RAND()&lt;0.5, 0, 1)</f>
        <v>0</v>
      </c>
      <c r="D1350" s="6">
        <f t="shared" ca="1" si="1355"/>
        <v>0</v>
      </c>
      <c r="E1350" s="6">
        <f t="shared" ca="1" si="8"/>
        <v>6.0079956351311106</v>
      </c>
      <c r="F1350" s="6">
        <f t="shared" ca="1" si="9"/>
        <v>5.7423324424540914</v>
      </c>
      <c r="G1350" s="6">
        <f t="shared" ca="1" si="10"/>
        <v>-8.9561819687242998</v>
      </c>
      <c r="H1350" s="6">
        <f t="shared" ca="1" si="3"/>
        <v>-8.9561819687242998</v>
      </c>
      <c r="I1350" s="6">
        <f t="shared" ca="1" si="4"/>
        <v>1.2892098018268348E-4</v>
      </c>
      <c r="J1350" s="6">
        <f t="shared" ca="1" si="5"/>
        <v>-1.2892098018268348E-4</v>
      </c>
      <c r="K1350" s="7">
        <f t="shared" ca="1" si="6"/>
        <v>1.6620619131263867E-8</v>
      </c>
    </row>
    <row r="1351" spans="2:11" ht="16.5" customHeight="1" x14ac:dyDescent="0.2">
      <c r="B1351" s="5">
        <v>1348</v>
      </c>
      <c r="C1351" s="6">
        <f t="shared" ref="C1351:D1351" ca="1" si="1356">IF(RAND()&lt;0.5, 0, 1)</f>
        <v>1</v>
      </c>
      <c r="D1351" s="6">
        <f t="shared" ca="1" si="1356"/>
        <v>0</v>
      </c>
      <c r="E1351" s="6">
        <f t="shared" ca="1" si="8"/>
        <v>6.0079956351311106</v>
      </c>
      <c r="F1351" s="6">
        <f t="shared" ca="1" si="9"/>
        <v>5.7423324424540914</v>
      </c>
      <c r="G1351" s="6">
        <f t="shared" ca="1" si="10"/>
        <v>-8.9562270910673636</v>
      </c>
      <c r="H1351" s="6">
        <f t="shared" ca="1" si="3"/>
        <v>-2.948231455936253</v>
      </c>
      <c r="I1351" s="6">
        <f t="shared" ca="1" si="4"/>
        <v>4.9820164478896194E-2</v>
      </c>
      <c r="J1351" s="6">
        <f t="shared" ca="1" si="5"/>
        <v>-4.9820164478896194E-2</v>
      </c>
      <c r="K1351" s="7">
        <f t="shared" ca="1" si="6"/>
        <v>2.48204878870427E-3</v>
      </c>
    </row>
    <row r="1352" spans="2:11" ht="16.5" customHeight="1" x14ac:dyDescent="0.2">
      <c r="B1352" s="5">
        <v>1349</v>
      </c>
      <c r="C1352" s="6">
        <f t="shared" ref="C1352:D1352" ca="1" si="1357">IF(RAND()&lt;0.5, 0, 1)</f>
        <v>0</v>
      </c>
      <c r="D1352" s="6">
        <f t="shared" ca="1" si="1357"/>
        <v>0</v>
      </c>
      <c r="E1352" s="6">
        <f t="shared" ca="1" si="8"/>
        <v>5.9905585775634966</v>
      </c>
      <c r="F1352" s="6">
        <f t="shared" ca="1" si="9"/>
        <v>5.7423324424540914</v>
      </c>
      <c r="G1352" s="6">
        <f t="shared" ca="1" si="10"/>
        <v>-8.9736641486349775</v>
      </c>
      <c r="H1352" s="6">
        <f t="shared" ca="1" si="3"/>
        <v>-8.9736641486349775</v>
      </c>
      <c r="I1352" s="6">
        <f t="shared" ca="1" si="4"/>
        <v>1.2668702999805081E-4</v>
      </c>
      <c r="J1352" s="6">
        <f t="shared" ca="1" si="5"/>
        <v>-1.2668702999805081E-4</v>
      </c>
      <c r="K1352" s="7">
        <f t="shared" ca="1" si="6"/>
        <v>1.6049603569727027E-8</v>
      </c>
    </row>
    <row r="1353" spans="2:11" ht="16.5" customHeight="1" x14ac:dyDescent="0.2">
      <c r="B1353" s="5">
        <v>1350</v>
      </c>
      <c r="C1353" s="6">
        <f t="shared" ref="C1353:D1353" ca="1" si="1358">IF(RAND()&lt;0.5, 0, 1)</f>
        <v>0</v>
      </c>
      <c r="D1353" s="6">
        <f t="shared" ca="1" si="1358"/>
        <v>1</v>
      </c>
      <c r="E1353" s="6">
        <f t="shared" ca="1" si="8"/>
        <v>5.9905585775634966</v>
      </c>
      <c r="F1353" s="6">
        <f t="shared" ca="1" si="9"/>
        <v>5.7423324424540914</v>
      </c>
      <c r="G1353" s="6">
        <f t="shared" ca="1" si="10"/>
        <v>-8.9737084890954772</v>
      </c>
      <c r="H1353" s="6">
        <f t="shared" ca="1" si="3"/>
        <v>-3.2313760466413859</v>
      </c>
      <c r="I1353" s="6">
        <f t="shared" ca="1" si="4"/>
        <v>3.8001909888653596E-2</v>
      </c>
      <c r="J1353" s="6">
        <f t="shared" ca="1" si="5"/>
        <v>-3.8001909888653596E-2</v>
      </c>
      <c r="K1353" s="7">
        <f t="shared" ca="1" si="6"/>
        <v>1.4441451551853478E-3</v>
      </c>
    </row>
    <row r="1354" spans="2:11" ht="16.5" customHeight="1" x14ac:dyDescent="0.2">
      <c r="B1354" s="5">
        <v>1351</v>
      </c>
      <c r="C1354" s="6">
        <f t="shared" ref="C1354:D1354" ca="1" si="1359">IF(RAND()&lt;0.5, 0, 1)</f>
        <v>1</v>
      </c>
      <c r="D1354" s="6">
        <f t="shared" ca="1" si="1359"/>
        <v>0</v>
      </c>
      <c r="E1354" s="6">
        <f t="shared" ca="1" si="8"/>
        <v>5.9905585775634966</v>
      </c>
      <c r="F1354" s="6">
        <f t="shared" ca="1" si="9"/>
        <v>5.7290317739930625</v>
      </c>
      <c r="G1354" s="6">
        <f t="shared" ca="1" si="10"/>
        <v>-8.9870091575565052</v>
      </c>
      <c r="H1354" s="6">
        <f t="shared" ca="1" si="3"/>
        <v>-2.9964505799930086</v>
      </c>
      <c r="I1354" s="6">
        <f t="shared" ca="1" si="4"/>
        <v>4.7586481946865045E-2</v>
      </c>
      <c r="J1354" s="6">
        <f t="shared" ca="1" si="5"/>
        <v>-4.7586481946865045E-2</v>
      </c>
      <c r="K1354" s="7">
        <f t="shared" ca="1" si="6"/>
        <v>2.2644732640793126E-3</v>
      </c>
    </row>
    <row r="1355" spans="2:11" ht="16.5" customHeight="1" x14ac:dyDescent="0.2">
      <c r="B1355" s="5">
        <v>1352</v>
      </c>
      <c r="C1355" s="6">
        <f t="shared" ref="C1355:D1355" ca="1" si="1360">IF(RAND()&lt;0.5, 0, 1)</f>
        <v>1</v>
      </c>
      <c r="D1355" s="6">
        <f t="shared" ca="1" si="1360"/>
        <v>0</v>
      </c>
      <c r="E1355" s="6">
        <f t="shared" ca="1" si="8"/>
        <v>5.9739033088820941</v>
      </c>
      <c r="F1355" s="6">
        <f t="shared" ca="1" si="9"/>
        <v>5.7290317739930625</v>
      </c>
      <c r="G1355" s="6">
        <f t="shared" ca="1" si="10"/>
        <v>-9.0036644262379077</v>
      </c>
      <c r="H1355" s="6">
        <f t="shared" ca="1" si="3"/>
        <v>-3.0297611173558137</v>
      </c>
      <c r="I1355" s="6">
        <f t="shared" ca="1" si="4"/>
        <v>4.609933056728354E-2</v>
      </c>
      <c r="J1355" s="6">
        <f t="shared" ca="1" si="5"/>
        <v>-4.609933056728354E-2</v>
      </c>
      <c r="K1355" s="7">
        <f t="shared" ca="1" si="6"/>
        <v>2.1251482787516826E-3</v>
      </c>
    </row>
    <row r="1356" spans="2:11" ht="16.5" customHeight="1" x14ac:dyDescent="0.2">
      <c r="B1356" s="5">
        <v>1353</v>
      </c>
      <c r="C1356" s="6">
        <f t="shared" ref="C1356:D1356" ca="1" si="1361">IF(RAND()&lt;0.5, 0, 1)</f>
        <v>1</v>
      </c>
      <c r="D1356" s="6">
        <f t="shared" ca="1" si="1361"/>
        <v>1</v>
      </c>
      <c r="E1356" s="6">
        <f t="shared" ca="1" si="8"/>
        <v>5.957768543183545</v>
      </c>
      <c r="F1356" s="6">
        <f t="shared" ca="1" si="9"/>
        <v>5.7290317739930625</v>
      </c>
      <c r="G1356" s="6">
        <f t="shared" ca="1" si="10"/>
        <v>-9.0197991919364569</v>
      </c>
      <c r="H1356" s="6">
        <f t="shared" ca="1" si="3"/>
        <v>2.6670011252401515</v>
      </c>
      <c r="I1356" s="6">
        <f t="shared" ca="1" si="4"/>
        <v>0.93505114566369929</v>
      </c>
      <c r="J1356" s="6">
        <f t="shared" ca="1" si="5"/>
        <v>6.494885433630071E-2</v>
      </c>
      <c r="K1356" s="7">
        <f t="shared" ca="1" si="6"/>
        <v>4.2183536795980074E-3</v>
      </c>
    </row>
    <row r="1357" spans="2:11" ht="16.5" customHeight="1" x14ac:dyDescent="0.2">
      <c r="B1357" s="5">
        <v>1354</v>
      </c>
      <c r="C1357" s="6">
        <f t="shared" ref="C1357:D1357" ca="1" si="1362">IF(RAND()&lt;0.5, 0, 1)</f>
        <v>0</v>
      </c>
      <c r="D1357" s="6">
        <f t="shared" ca="1" si="1362"/>
        <v>0</v>
      </c>
      <c r="E1357" s="6">
        <f t="shared" ca="1" si="8"/>
        <v>5.9805006422012505</v>
      </c>
      <c r="F1357" s="6">
        <f t="shared" ca="1" si="9"/>
        <v>5.7517638730107681</v>
      </c>
      <c r="G1357" s="6">
        <f t="shared" ca="1" si="10"/>
        <v>-8.9970670929187513</v>
      </c>
      <c r="H1357" s="6">
        <f t="shared" ca="1" si="3"/>
        <v>-8.9970670929187513</v>
      </c>
      <c r="I1357" s="6">
        <f t="shared" ca="1" si="4"/>
        <v>1.2375696719378284E-4</v>
      </c>
      <c r="J1357" s="6">
        <f t="shared" ca="1" si="5"/>
        <v>-1.2375696719378284E-4</v>
      </c>
      <c r="K1357" s="7">
        <f t="shared" ca="1" si="6"/>
        <v>1.5315786929003043E-8</v>
      </c>
    </row>
    <row r="1358" spans="2:11" ht="16.5" customHeight="1" x14ac:dyDescent="0.2">
      <c r="B1358" s="5">
        <v>1355</v>
      </c>
      <c r="C1358" s="6">
        <f t="shared" ref="C1358:D1358" ca="1" si="1363">IF(RAND()&lt;0.5, 0, 1)</f>
        <v>0</v>
      </c>
      <c r="D1358" s="6">
        <f t="shared" ca="1" si="1363"/>
        <v>0</v>
      </c>
      <c r="E1358" s="6">
        <f t="shared" ca="1" si="8"/>
        <v>5.9805006422012505</v>
      </c>
      <c r="F1358" s="6">
        <f t="shared" ca="1" si="9"/>
        <v>5.7517638730107681</v>
      </c>
      <c r="G1358" s="6">
        <f t="shared" ca="1" si="10"/>
        <v>-8.997110407857269</v>
      </c>
      <c r="H1358" s="6">
        <f t="shared" ca="1" si="3"/>
        <v>-8.997110407857269</v>
      </c>
      <c r="I1358" s="6">
        <f t="shared" ca="1" si="4"/>
        <v>1.2375160744781071E-4</v>
      </c>
      <c r="J1358" s="6">
        <f t="shared" ca="1" si="5"/>
        <v>-1.2375160744781071E-4</v>
      </c>
      <c r="K1358" s="7">
        <f t="shared" ca="1" si="6"/>
        <v>1.5314460345917038E-8</v>
      </c>
    </row>
    <row r="1359" spans="2:11" ht="16.5" customHeight="1" x14ac:dyDescent="0.2">
      <c r="B1359" s="5">
        <v>1356</v>
      </c>
      <c r="C1359" s="6">
        <f t="shared" ref="C1359:D1359" ca="1" si="1364">IF(RAND()&lt;0.5, 0, 1)</f>
        <v>0</v>
      </c>
      <c r="D1359" s="6">
        <f t="shared" ca="1" si="1364"/>
        <v>0</v>
      </c>
      <c r="E1359" s="6">
        <f t="shared" ca="1" si="8"/>
        <v>5.9805006422012505</v>
      </c>
      <c r="F1359" s="6">
        <f t="shared" ca="1" si="9"/>
        <v>5.7517638730107681</v>
      </c>
      <c r="G1359" s="6">
        <f t="shared" ca="1" si="10"/>
        <v>-8.9971537209198758</v>
      </c>
      <c r="H1359" s="6">
        <f t="shared" ca="1" si="3"/>
        <v>-8.9971537209198758</v>
      </c>
      <c r="I1359" s="6">
        <f t="shared" ca="1" si="4"/>
        <v>1.2374624816604136E-4</v>
      </c>
      <c r="J1359" s="6">
        <f t="shared" ca="1" si="5"/>
        <v>-1.2374624816604136E-4</v>
      </c>
      <c r="K1359" s="7">
        <f t="shared" ca="1" si="6"/>
        <v>1.5313133935171496E-8</v>
      </c>
    </row>
    <row r="1360" spans="2:11" ht="16.5" customHeight="1" x14ac:dyDescent="0.2">
      <c r="B1360" s="5">
        <v>1357</v>
      </c>
      <c r="C1360" s="6">
        <f t="shared" ref="C1360:D1360" ca="1" si="1365">IF(RAND()&lt;0.5, 0, 1)</f>
        <v>1</v>
      </c>
      <c r="D1360" s="6">
        <f t="shared" ca="1" si="1365"/>
        <v>1</v>
      </c>
      <c r="E1360" s="6">
        <f t="shared" ca="1" si="8"/>
        <v>5.9805006422012505</v>
      </c>
      <c r="F1360" s="6">
        <f t="shared" ca="1" si="9"/>
        <v>5.7517638730107681</v>
      </c>
      <c r="G1360" s="6">
        <f t="shared" ca="1" si="10"/>
        <v>-8.9971970321067332</v>
      </c>
      <c r="H1360" s="6">
        <f t="shared" ca="1" si="3"/>
        <v>2.7350674831052864</v>
      </c>
      <c r="I1360" s="6">
        <f t="shared" ca="1" si="4"/>
        <v>0.93906445673225991</v>
      </c>
      <c r="J1360" s="6">
        <f t="shared" ca="1" si="5"/>
        <v>6.0935543267740089E-2</v>
      </c>
      <c r="K1360" s="7">
        <f t="shared" ca="1" si="6"/>
        <v>3.7131404333346245E-3</v>
      </c>
    </row>
    <row r="1361" spans="2:11" ht="16.5" customHeight="1" x14ac:dyDescent="0.2">
      <c r="B1361" s="5">
        <v>1358</v>
      </c>
      <c r="C1361" s="6">
        <f t="shared" ref="C1361:D1361" ca="1" si="1366">IF(RAND()&lt;0.5, 0, 1)</f>
        <v>1</v>
      </c>
      <c r="D1361" s="6">
        <f t="shared" ca="1" si="1366"/>
        <v>0</v>
      </c>
      <c r="E1361" s="6">
        <f t="shared" ca="1" si="8"/>
        <v>6.0018280823449599</v>
      </c>
      <c r="F1361" s="6">
        <f t="shared" ca="1" si="9"/>
        <v>5.7730913131544774</v>
      </c>
      <c r="G1361" s="6">
        <f t="shared" ca="1" si="10"/>
        <v>-8.9758695919630238</v>
      </c>
      <c r="H1361" s="6">
        <f t="shared" ca="1" si="3"/>
        <v>-2.9740415096180639</v>
      </c>
      <c r="I1361" s="6">
        <f t="shared" ca="1" si="4"/>
        <v>4.8612464678443199E-2</v>
      </c>
      <c r="J1361" s="6">
        <f t="shared" ca="1" si="5"/>
        <v>-4.8612464678443199E-2</v>
      </c>
      <c r="K1361" s="7">
        <f t="shared" ca="1" si="6"/>
        <v>2.3631717221128876E-3</v>
      </c>
    </row>
    <row r="1362" spans="2:11" ht="16.5" customHeight="1" x14ac:dyDescent="0.2">
      <c r="B1362" s="5">
        <v>1359</v>
      </c>
      <c r="C1362" s="6">
        <f t="shared" ref="C1362:D1362" ca="1" si="1367">IF(RAND()&lt;0.5, 0, 1)</f>
        <v>1</v>
      </c>
      <c r="D1362" s="6">
        <f t="shared" ca="1" si="1367"/>
        <v>0</v>
      </c>
      <c r="E1362" s="6">
        <f t="shared" ca="1" si="8"/>
        <v>5.9848137197075051</v>
      </c>
      <c r="F1362" s="6">
        <f t="shared" ca="1" si="9"/>
        <v>5.7730913131544774</v>
      </c>
      <c r="G1362" s="6">
        <f t="shared" ca="1" si="10"/>
        <v>-8.9928839546004795</v>
      </c>
      <c r="H1362" s="6">
        <f t="shared" ca="1" si="3"/>
        <v>-3.0080702348929744</v>
      </c>
      <c r="I1362" s="6">
        <f t="shared" ca="1" si="4"/>
        <v>4.7062615647755539E-2</v>
      </c>
      <c r="J1362" s="6">
        <f t="shared" ca="1" si="5"/>
        <v>-4.7062615647755539E-2</v>
      </c>
      <c r="K1362" s="7">
        <f t="shared" ca="1" si="6"/>
        <v>2.2148897916083646E-3</v>
      </c>
    </row>
    <row r="1363" spans="2:11" ht="16.5" customHeight="1" x14ac:dyDescent="0.2">
      <c r="B1363" s="5">
        <v>1360</v>
      </c>
      <c r="C1363" s="6">
        <f t="shared" ref="C1363:D1363" ca="1" si="1368">IF(RAND()&lt;0.5, 0, 1)</f>
        <v>1</v>
      </c>
      <c r="D1363" s="6">
        <f t="shared" ca="1" si="1368"/>
        <v>1</v>
      </c>
      <c r="E1363" s="6">
        <f t="shared" ca="1" si="8"/>
        <v>5.968341804230791</v>
      </c>
      <c r="F1363" s="6">
        <f t="shared" ca="1" si="9"/>
        <v>5.7730913131544774</v>
      </c>
      <c r="G1363" s="6">
        <f t="shared" ca="1" si="10"/>
        <v>-9.0093558700771936</v>
      </c>
      <c r="H1363" s="6">
        <f t="shared" ca="1" si="3"/>
        <v>2.7320772473080748</v>
      </c>
      <c r="I1363" s="6">
        <f t="shared" ca="1" si="4"/>
        <v>0.93889312343801312</v>
      </c>
      <c r="J1363" s="6">
        <f t="shared" ca="1" si="5"/>
        <v>6.1106876561986878E-2</v>
      </c>
      <c r="K1363" s="7">
        <f t="shared" ca="1" si="6"/>
        <v>3.7340503631619012E-3</v>
      </c>
    </row>
    <row r="1364" spans="2:11" ht="16.5" customHeight="1" x14ac:dyDescent="0.2">
      <c r="B1364" s="5">
        <v>1361</v>
      </c>
      <c r="C1364" s="6">
        <f t="shared" ref="C1364:D1364" ca="1" si="1369">IF(RAND()&lt;0.5, 0, 1)</f>
        <v>0</v>
      </c>
      <c r="D1364" s="6">
        <f t="shared" ca="1" si="1369"/>
        <v>1</v>
      </c>
      <c r="E1364" s="6">
        <f t="shared" ca="1" si="8"/>
        <v>5.9897292110274867</v>
      </c>
      <c r="F1364" s="6">
        <f t="shared" ca="1" si="9"/>
        <v>5.7944787199511731</v>
      </c>
      <c r="G1364" s="6">
        <f t="shared" ca="1" si="10"/>
        <v>-8.9879684632804988</v>
      </c>
      <c r="H1364" s="6">
        <f t="shared" ca="1" si="3"/>
        <v>-3.1934897433293257</v>
      </c>
      <c r="I1364" s="6">
        <f t="shared" ca="1" si="4"/>
        <v>3.9411451626937044E-2</v>
      </c>
      <c r="J1364" s="6">
        <f t="shared" ca="1" si="5"/>
        <v>-3.9411451626937044E-2</v>
      </c>
      <c r="K1364" s="7">
        <f t="shared" ca="1" si="6"/>
        <v>1.5532625193423986E-3</v>
      </c>
    </row>
    <row r="1365" spans="2:11" ht="16.5" customHeight="1" x14ac:dyDescent="0.2">
      <c r="B1365" s="5">
        <v>1362</v>
      </c>
      <c r="C1365" s="6">
        <f t="shared" ref="C1365:D1365" ca="1" si="1370">IF(RAND()&lt;0.5, 0, 1)</f>
        <v>1</v>
      </c>
      <c r="D1365" s="6">
        <f t="shared" ca="1" si="1370"/>
        <v>1</v>
      </c>
      <c r="E1365" s="6">
        <f t="shared" ca="1" si="8"/>
        <v>5.9897292110274867</v>
      </c>
      <c r="F1365" s="6">
        <f t="shared" ca="1" si="9"/>
        <v>5.7806847118817455</v>
      </c>
      <c r="G1365" s="6">
        <f t="shared" ca="1" si="10"/>
        <v>-9.0017624713499274</v>
      </c>
      <c r="H1365" s="6">
        <f t="shared" ca="1" si="3"/>
        <v>2.7686514515593039</v>
      </c>
      <c r="I1365" s="6">
        <f t="shared" ca="1" si="4"/>
        <v>0.9409581111895422</v>
      </c>
      <c r="J1365" s="6">
        <f t="shared" ca="1" si="5"/>
        <v>5.9041888810457799E-2</v>
      </c>
      <c r="K1365" s="7">
        <f t="shared" ca="1" si="6"/>
        <v>3.4859446343064619E-3</v>
      </c>
    </row>
    <row r="1366" spans="2:11" ht="16.5" customHeight="1" x14ac:dyDescent="0.2">
      <c r="B1366" s="5">
        <v>1363</v>
      </c>
      <c r="C1366" s="6">
        <f t="shared" ref="C1366:D1366" ca="1" si="1371">IF(RAND()&lt;0.5, 0, 1)</f>
        <v>0</v>
      </c>
      <c r="D1366" s="6">
        <f t="shared" ca="1" si="1371"/>
        <v>0</v>
      </c>
      <c r="E1366" s="6">
        <f t="shared" ca="1" si="8"/>
        <v>6.0103938721111465</v>
      </c>
      <c r="F1366" s="6">
        <f t="shared" ca="1" si="9"/>
        <v>5.8013493729654053</v>
      </c>
      <c r="G1366" s="6">
        <f t="shared" ca="1" si="10"/>
        <v>-8.9810978102662666</v>
      </c>
      <c r="H1366" s="6">
        <f t="shared" ca="1" si="3"/>
        <v>-8.9810978102662666</v>
      </c>
      <c r="I1366" s="6">
        <f t="shared" ca="1" si="4"/>
        <v>1.2574889113132565E-4</v>
      </c>
      <c r="J1366" s="6">
        <f t="shared" ca="1" si="5"/>
        <v>-1.2574889113132565E-4</v>
      </c>
      <c r="K1366" s="7">
        <f t="shared" ca="1" si="6"/>
        <v>1.5812783620757989E-8</v>
      </c>
    </row>
    <row r="1367" spans="2:11" ht="16.5" customHeight="1" x14ac:dyDescent="0.2">
      <c r="B1367" s="5">
        <v>1364</v>
      </c>
      <c r="C1367" s="6">
        <f t="shared" ref="C1367:D1367" ca="1" si="1372">IF(RAND()&lt;0.5, 0, 1)</f>
        <v>0</v>
      </c>
      <c r="D1367" s="6">
        <f t="shared" ca="1" si="1372"/>
        <v>0</v>
      </c>
      <c r="E1367" s="6">
        <f t="shared" ca="1" si="8"/>
        <v>6.0103938721111465</v>
      </c>
      <c r="F1367" s="6">
        <f t="shared" ca="1" si="9"/>
        <v>5.8013493729654053</v>
      </c>
      <c r="G1367" s="6">
        <f t="shared" ca="1" si="10"/>
        <v>-8.9811418223781629</v>
      </c>
      <c r="H1367" s="6">
        <f t="shared" ca="1" si="3"/>
        <v>-8.9811418223781629</v>
      </c>
      <c r="I1367" s="6">
        <f t="shared" ca="1" si="4"/>
        <v>1.2574335747475655E-4</v>
      </c>
      <c r="J1367" s="6">
        <f t="shared" ca="1" si="5"/>
        <v>-1.2574335747475655E-4</v>
      </c>
      <c r="K1367" s="7">
        <f t="shared" ca="1" si="6"/>
        <v>1.5811391949024413E-8</v>
      </c>
    </row>
    <row r="1368" spans="2:11" ht="16.5" customHeight="1" x14ac:dyDescent="0.2">
      <c r="B1368" s="5">
        <v>1365</v>
      </c>
      <c r="C1368" s="6">
        <f t="shared" ref="C1368:D1368" ca="1" si="1373">IF(RAND()&lt;0.5, 0, 1)</f>
        <v>1</v>
      </c>
      <c r="D1368" s="6">
        <f t="shared" ca="1" si="1373"/>
        <v>0</v>
      </c>
      <c r="E1368" s="6">
        <f t="shared" ca="1" si="8"/>
        <v>6.0103938721111465</v>
      </c>
      <c r="F1368" s="6">
        <f t="shared" ca="1" si="9"/>
        <v>5.8013493729654053</v>
      </c>
      <c r="G1368" s="6">
        <f t="shared" ca="1" si="10"/>
        <v>-8.9811858325532796</v>
      </c>
      <c r="H1368" s="6">
        <f t="shared" ca="1" si="3"/>
        <v>-2.9707919604421331</v>
      </c>
      <c r="I1368" s="6">
        <f t="shared" ca="1" si="4"/>
        <v>4.8762974666766386E-2</v>
      </c>
      <c r="J1368" s="6">
        <f t="shared" ca="1" si="5"/>
        <v>-4.8762974666766386E-2</v>
      </c>
      <c r="K1368" s="7">
        <f t="shared" ca="1" si="6"/>
        <v>2.3778276983517001E-3</v>
      </c>
    </row>
    <row r="1369" spans="2:11" ht="16.5" customHeight="1" x14ac:dyDescent="0.2">
      <c r="B1369" s="5">
        <v>1366</v>
      </c>
      <c r="C1369" s="6">
        <f t="shared" ref="C1369:D1369" ca="1" si="1374">IF(RAND()&lt;0.5, 0, 1)</f>
        <v>0</v>
      </c>
      <c r="D1369" s="6">
        <f t="shared" ca="1" si="1374"/>
        <v>0</v>
      </c>
      <c r="E1369" s="6">
        <f t="shared" ca="1" si="8"/>
        <v>5.9933268309777779</v>
      </c>
      <c r="F1369" s="6">
        <f t="shared" ca="1" si="9"/>
        <v>5.8013493729654053</v>
      </c>
      <c r="G1369" s="6">
        <f t="shared" ca="1" si="10"/>
        <v>-8.9982528736866474</v>
      </c>
      <c r="H1369" s="6">
        <f t="shared" ca="1" si="3"/>
        <v>-8.9982528736866474</v>
      </c>
      <c r="I1369" s="6">
        <f t="shared" ca="1" si="4"/>
        <v>1.2361032366255934E-4</v>
      </c>
      <c r="J1369" s="6">
        <f t="shared" ca="1" si="5"/>
        <v>-1.2361032366255934E-4</v>
      </c>
      <c r="K1369" s="7">
        <f t="shared" ca="1" si="6"/>
        <v>1.5279512115962677E-8</v>
      </c>
    </row>
    <row r="1370" spans="2:11" ht="16.5" customHeight="1" x14ac:dyDescent="0.2">
      <c r="B1370" s="5">
        <v>1367</v>
      </c>
      <c r="C1370" s="6">
        <f t="shared" ref="C1370:D1370" ca="1" si="1375">IF(RAND()&lt;0.5, 0, 1)</f>
        <v>1</v>
      </c>
      <c r="D1370" s="6">
        <f t="shared" ca="1" si="1375"/>
        <v>0</v>
      </c>
      <c r="E1370" s="6">
        <f t="shared" ca="1" si="8"/>
        <v>5.9933268309777779</v>
      </c>
      <c r="F1370" s="6">
        <f t="shared" ca="1" si="9"/>
        <v>5.8013493729654053</v>
      </c>
      <c r="G1370" s="6">
        <f t="shared" ca="1" si="10"/>
        <v>-8.9982961372999295</v>
      </c>
      <c r="H1370" s="6">
        <f t="shared" ca="1" si="3"/>
        <v>-3.0049693063221516</v>
      </c>
      <c r="I1370" s="6">
        <f t="shared" ca="1" si="4"/>
        <v>4.7201880732102505E-2</v>
      </c>
      <c r="J1370" s="6">
        <f t="shared" ca="1" si="5"/>
        <v>-4.7201880732102505E-2</v>
      </c>
      <c r="K1370" s="7">
        <f t="shared" ca="1" si="6"/>
        <v>2.2280175446476296E-3</v>
      </c>
    </row>
    <row r="1371" spans="2:11" ht="16.5" customHeight="1" x14ac:dyDescent="0.2">
      <c r="B1371" s="5">
        <v>1368</v>
      </c>
      <c r="C1371" s="6">
        <f t="shared" ref="C1371:D1371" ca="1" si="1376">IF(RAND()&lt;0.5, 0, 1)</f>
        <v>1</v>
      </c>
      <c r="D1371" s="6">
        <f t="shared" ca="1" si="1376"/>
        <v>1</v>
      </c>
      <c r="E1371" s="6">
        <f t="shared" ca="1" si="8"/>
        <v>5.9768061727215418</v>
      </c>
      <c r="F1371" s="6">
        <f t="shared" ca="1" si="9"/>
        <v>5.8013493729654053</v>
      </c>
      <c r="G1371" s="6">
        <f t="shared" ca="1" si="10"/>
        <v>-9.0148167955561647</v>
      </c>
      <c r="H1371" s="6">
        <f t="shared" ca="1" si="3"/>
        <v>2.7633387501307816</v>
      </c>
      <c r="I1371" s="6">
        <f t="shared" ca="1" si="4"/>
        <v>0.94066226667272645</v>
      </c>
      <c r="J1371" s="6">
        <f t="shared" ca="1" si="5"/>
        <v>5.9337733327273545E-2</v>
      </c>
      <c r="K1371" s="7">
        <f t="shared" ca="1" si="6"/>
        <v>3.5209665964186297E-3</v>
      </c>
    </row>
    <row r="1372" spans="2:11" ht="16.5" customHeight="1" x14ac:dyDescent="0.2">
      <c r="B1372" s="5">
        <v>1369</v>
      </c>
      <c r="C1372" s="6">
        <f t="shared" ref="C1372:D1372" ca="1" si="1377">IF(RAND()&lt;0.5, 0, 1)</f>
        <v>0</v>
      </c>
      <c r="D1372" s="6">
        <f t="shared" ca="1" si="1377"/>
        <v>0</v>
      </c>
      <c r="E1372" s="6">
        <f t="shared" ca="1" si="8"/>
        <v>5.9975743793860872</v>
      </c>
      <c r="F1372" s="6">
        <f t="shared" ca="1" si="9"/>
        <v>5.8221175796299507</v>
      </c>
      <c r="G1372" s="6">
        <f t="shared" ca="1" si="10"/>
        <v>-8.9940485888916193</v>
      </c>
      <c r="H1372" s="6">
        <f t="shared" ca="1" si="3"/>
        <v>-8.9940485888916193</v>
      </c>
      <c r="I1372" s="6">
        <f t="shared" ca="1" si="4"/>
        <v>1.2413104602233162E-4</v>
      </c>
      <c r="J1372" s="6">
        <f t="shared" ca="1" si="5"/>
        <v>-1.2413104602233162E-4</v>
      </c>
      <c r="K1372" s="7">
        <f t="shared" ca="1" si="6"/>
        <v>1.5408516586598212E-8</v>
      </c>
    </row>
    <row r="1373" spans="2:11" ht="16.5" customHeight="1" x14ac:dyDescent="0.2">
      <c r="B1373" s="5">
        <v>1370</v>
      </c>
      <c r="C1373" s="6">
        <f t="shared" ref="C1373:D1373" ca="1" si="1378">IF(RAND()&lt;0.5, 0, 1)</f>
        <v>0</v>
      </c>
      <c r="D1373" s="6">
        <f t="shared" ca="1" si="1378"/>
        <v>1</v>
      </c>
      <c r="E1373" s="6">
        <f t="shared" ca="1" si="8"/>
        <v>5.9975743793860872</v>
      </c>
      <c r="F1373" s="6">
        <f t="shared" ca="1" si="9"/>
        <v>5.8221175796299507</v>
      </c>
      <c r="G1373" s="6">
        <f t="shared" ca="1" si="10"/>
        <v>-8.9940920347577276</v>
      </c>
      <c r="H1373" s="6">
        <f t="shared" ca="1" si="3"/>
        <v>-3.1719744551277769</v>
      </c>
      <c r="I1373" s="6">
        <f t="shared" ca="1" si="4"/>
        <v>4.0234101956515625E-2</v>
      </c>
      <c r="J1373" s="6">
        <f t="shared" ca="1" si="5"/>
        <v>-4.0234101956515625E-2</v>
      </c>
      <c r="K1373" s="7">
        <f t="shared" ca="1" si="6"/>
        <v>1.6187829602472945E-3</v>
      </c>
    </row>
    <row r="1374" spans="2:11" ht="16.5" customHeight="1" x14ac:dyDescent="0.2">
      <c r="B1374" s="5">
        <v>1371</v>
      </c>
      <c r="C1374" s="6">
        <f t="shared" ref="C1374:D1374" ca="1" si="1379">IF(RAND()&lt;0.5, 0, 1)</f>
        <v>1</v>
      </c>
      <c r="D1374" s="6">
        <f t="shared" ca="1" si="1379"/>
        <v>1</v>
      </c>
      <c r="E1374" s="6">
        <f t="shared" ca="1" si="8"/>
        <v>5.9975743793860872</v>
      </c>
      <c r="F1374" s="6">
        <f t="shared" ca="1" si="9"/>
        <v>5.8080356439451704</v>
      </c>
      <c r="G1374" s="6">
        <f t="shared" ca="1" si="10"/>
        <v>-9.0081739704425079</v>
      </c>
      <c r="H1374" s="6">
        <f t="shared" ca="1" si="3"/>
        <v>2.7974360528887505</v>
      </c>
      <c r="I1374" s="6">
        <f t="shared" ca="1" si="4"/>
        <v>0.94253711587541555</v>
      </c>
      <c r="J1374" s="6">
        <f t="shared" ca="1" si="5"/>
        <v>5.7462884124584446E-2</v>
      </c>
      <c r="K1374" s="7">
        <f t="shared" ca="1" si="6"/>
        <v>3.3019830519154191E-3</v>
      </c>
    </row>
    <row r="1375" spans="2:11" ht="16.5" customHeight="1" x14ac:dyDescent="0.2">
      <c r="B1375" s="5">
        <v>1372</v>
      </c>
      <c r="C1375" s="6">
        <f t="shared" ref="C1375:D1375" ca="1" si="1380">IF(RAND()&lt;0.5, 0, 1)</f>
        <v>0</v>
      </c>
      <c r="D1375" s="6">
        <f t="shared" ca="1" si="1380"/>
        <v>1</v>
      </c>
      <c r="E1375" s="6">
        <f t="shared" ca="1" si="8"/>
        <v>6.0176863888296914</v>
      </c>
      <c r="F1375" s="6">
        <f t="shared" ca="1" si="9"/>
        <v>5.8281476533887746</v>
      </c>
      <c r="G1375" s="6">
        <f t="shared" ca="1" si="10"/>
        <v>-8.9880619609989036</v>
      </c>
      <c r="H1375" s="6">
        <f t="shared" ca="1" si="3"/>
        <v>-3.159914307610129</v>
      </c>
      <c r="I1375" s="6">
        <f t="shared" ca="1" si="4"/>
        <v>4.0702399360330724E-2</v>
      </c>
      <c r="J1375" s="6">
        <f t="shared" ca="1" si="5"/>
        <v>-4.0702399360330724E-2</v>
      </c>
      <c r="K1375" s="7">
        <f t="shared" ca="1" si="6"/>
        <v>1.6566853136878508E-3</v>
      </c>
    </row>
    <row r="1376" spans="2:11" ht="16.5" customHeight="1" x14ac:dyDescent="0.2">
      <c r="B1376" s="5">
        <v>1373</v>
      </c>
      <c r="C1376" s="6">
        <f t="shared" ref="C1376:D1376" ca="1" si="1381">IF(RAND()&lt;0.5, 0, 1)</f>
        <v>1</v>
      </c>
      <c r="D1376" s="6">
        <f t="shared" ca="1" si="1381"/>
        <v>1</v>
      </c>
      <c r="E1376" s="6">
        <f t="shared" ca="1" si="8"/>
        <v>6.0176863888296914</v>
      </c>
      <c r="F1376" s="6">
        <f t="shared" ca="1" si="9"/>
        <v>5.8139018136126586</v>
      </c>
      <c r="G1376" s="6">
        <f t="shared" ca="1" si="10"/>
        <v>-9.0023078007750197</v>
      </c>
      <c r="H1376" s="6">
        <f t="shared" ca="1" si="3"/>
        <v>2.8292804016673312</v>
      </c>
      <c r="I1376" s="6">
        <f t="shared" ca="1" si="4"/>
        <v>0.94423772528279881</v>
      </c>
      <c r="J1376" s="6">
        <f t="shared" ca="1" si="5"/>
        <v>5.5762274717201188E-2</v>
      </c>
      <c r="K1376" s="7">
        <f t="shared" ca="1" si="6"/>
        <v>3.1094312816366148E-3</v>
      </c>
    </row>
    <row r="1377" spans="2:11" ht="16.5" customHeight="1" x14ac:dyDescent="0.2">
      <c r="B1377" s="5">
        <v>1374</v>
      </c>
      <c r="C1377" s="6">
        <f t="shared" ref="C1377:D1377" ca="1" si="1382">IF(RAND()&lt;0.5, 0, 1)</f>
        <v>1</v>
      </c>
      <c r="D1377" s="6">
        <f t="shared" ca="1" si="1382"/>
        <v>0</v>
      </c>
      <c r="E1377" s="6">
        <f t="shared" ca="1" si="8"/>
        <v>6.0372031849807115</v>
      </c>
      <c r="F1377" s="6">
        <f t="shared" ca="1" si="9"/>
        <v>5.8334186097636787</v>
      </c>
      <c r="G1377" s="6">
        <f t="shared" ca="1" si="10"/>
        <v>-8.9827910046239996</v>
      </c>
      <c r="H1377" s="6">
        <f t="shared" ca="1" si="3"/>
        <v>-2.9455878196432881</v>
      </c>
      <c r="I1377" s="6">
        <f t="shared" ca="1" si="4"/>
        <v>4.9945458280229484E-2</v>
      </c>
      <c r="J1377" s="6">
        <f t="shared" ca="1" si="5"/>
        <v>-4.9945458280229484E-2</v>
      </c>
      <c r="K1377" s="7">
        <f t="shared" ca="1" si="6"/>
        <v>2.4945488028221439E-3</v>
      </c>
    </row>
    <row r="1378" spans="2:11" ht="16.5" customHeight="1" x14ac:dyDescent="0.2">
      <c r="B1378" s="5">
        <v>1375</v>
      </c>
      <c r="C1378" s="6">
        <f t="shared" ref="C1378:D1378" ca="1" si="1383">IF(RAND()&lt;0.5, 0, 1)</f>
        <v>0</v>
      </c>
      <c r="D1378" s="6">
        <f t="shared" ca="1" si="1383"/>
        <v>1</v>
      </c>
      <c r="E1378" s="6">
        <f t="shared" ca="1" si="8"/>
        <v>6.0197222745826311</v>
      </c>
      <c r="F1378" s="6">
        <f t="shared" ca="1" si="9"/>
        <v>5.8334186097636787</v>
      </c>
      <c r="G1378" s="6">
        <f t="shared" ca="1" si="10"/>
        <v>-9.0002719150220791</v>
      </c>
      <c r="H1378" s="6">
        <f t="shared" ca="1" si="3"/>
        <v>-3.1668533052584005</v>
      </c>
      <c r="I1378" s="6">
        <f t="shared" ca="1" si="4"/>
        <v>4.04323230767221E-2</v>
      </c>
      <c r="J1378" s="6">
        <f t="shared" ca="1" si="5"/>
        <v>-4.04323230767221E-2</v>
      </c>
      <c r="K1378" s="7">
        <f t="shared" ca="1" si="6"/>
        <v>1.6347727493804345E-3</v>
      </c>
    </row>
    <row r="1379" spans="2:11" ht="16.5" customHeight="1" x14ac:dyDescent="0.2">
      <c r="B1379" s="5">
        <v>1376</v>
      </c>
      <c r="C1379" s="6">
        <f t="shared" ref="C1379:D1379" ca="1" si="1384">IF(RAND()&lt;0.5, 0, 1)</f>
        <v>1</v>
      </c>
      <c r="D1379" s="6">
        <f t="shared" ca="1" si="1384"/>
        <v>0</v>
      </c>
      <c r="E1379" s="6">
        <f t="shared" ca="1" si="8"/>
        <v>6.0197222745826311</v>
      </c>
      <c r="F1379" s="6">
        <f t="shared" ca="1" si="9"/>
        <v>5.8192672966868262</v>
      </c>
      <c r="G1379" s="6">
        <f t="shared" ca="1" si="10"/>
        <v>-9.0144232280989325</v>
      </c>
      <c r="H1379" s="6">
        <f t="shared" ca="1" si="3"/>
        <v>-2.9947009535163014</v>
      </c>
      <c r="I1379" s="6">
        <f t="shared" ca="1" si="4"/>
        <v>4.7665841330279991E-2</v>
      </c>
      <c r="J1379" s="6">
        <f t="shared" ca="1" si="5"/>
        <v>-4.7665841330279991E-2</v>
      </c>
      <c r="K1379" s="7">
        <f t="shared" ca="1" si="6"/>
        <v>2.2720324297234281E-3</v>
      </c>
    </row>
    <row r="1380" spans="2:11" ht="16.5" customHeight="1" x14ac:dyDescent="0.2">
      <c r="B1380" s="5">
        <v>1377</v>
      </c>
      <c r="C1380" s="6">
        <f t="shared" ref="C1380:D1380" ca="1" si="1385">IF(RAND()&lt;0.5, 0, 1)</f>
        <v>1</v>
      </c>
      <c r="D1380" s="6">
        <f t="shared" ca="1" si="1385"/>
        <v>0</v>
      </c>
      <c r="E1380" s="6">
        <f t="shared" ca="1" si="8"/>
        <v>6.0030392301170332</v>
      </c>
      <c r="F1380" s="6">
        <f t="shared" ca="1" si="9"/>
        <v>5.8192672966868262</v>
      </c>
      <c r="G1380" s="6">
        <f t="shared" ca="1" si="10"/>
        <v>-9.0311062725645304</v>
      </c>
      <c r="H1380" s="6">
        <f t="shared" ca="1" si="3"/>
        <v>-3.0280670424474971</v>
      </c>
      <c r="I1380" s="6">
        <f t="shared" ca="1" si="4"/>
        <v>4.6173883435093925E-2</v>
      </c>
      <c r="J1380" s="6">
        <f t="shared" ca="1" si="5"/>
        <v>-4.6173883435093925E-2</v>
      </c>
      <c r="K1380" s="7">
        <f t="shared" ca="1" si="6"/>
        <v>2.1320275114776414E-3</v>
      </c>
    </row>
    <row r="1381" spans="2:11" ht="16.5" customHeight="1" x14ac:dyDescent="0.2">
      <c r="B1381" s="5">
        <v>1378</v>
      </c>
      <c r="C1381" s="6">
        <f t="shared" ref="C1381:D1381" ca="1" si="1386">IF(RAND()&lt;0.5, 0, 1)</f>
        <v>0</v>
      </c>
      <c r="D1381" s="6">
        <f t="shared" ca="1" si="1386"/>
        <v>1</v>
      </c>
      <c r="E1381" s="6">
        <f t="shared" ca="1" si="8"/>
        <v>5.9868783709147504</v>
      </c>
      <c r="F1381" s="6">
        <f t="shared" ca="1" si="9"/>
        <v>5.8192672966868262</v>
      </c>
      <c r="G1381" s="6">
        <f t="shared" ca="1" si="10"/>
        <v>-9.0472671317668141</v>
      </c>
      <c r="H1381" s="6">
        <f t="shared" ca="1" si="3"/>
        <v>-3.2279998350799879</v>
      </c>
      <c r="I1381" s="6">
        <f t="shared" ca="1" si="4"/>
        <v>3.812552934120865E-2</v>
      </c>
      <c r="J1381" s="6">
        <f t="shared" ca="1" si="5"/>
        <v>-3.812552934120865E-2</v>
      </c>
      <c r="K1381" s="7">
        <f t="shared" ca="1" si="6"/>
        <v>1.4535559875473616E-3</v>
      </c>
    </row>
    <row r="1382" spans="2:11" ht="16.5" customHeight="1" x14ac:dyDescent="0.2">
      <c r="B1382" s="5">
        <v>1379</v>
      </c>
      <c r="C1382" s="6">
        <f t="shared" ref="C1382:D1382" ca="1" si="1387">IF(RAND()&lt;0.5, 0, 1)</f>
        <v>1</v>
      </c>
      <c r="D1382" s="6">
        <f t="shared" ca="1" si="1387"/>
        <v>0</v>
      </c>
      <c r="E1382" s="6">
        <f t="shared" ca="1" si="8"/>
        <v>5.9868783709147504</v>
      </c>
      <c r="F1382" s="6">
        <f t="shared" ca="1" si="9"/>
        <v>5.8059233614174035</v>
      </c>
      <c r="G1382" s="6">
        <f t="shared" ca="1" si="10"/>
        <v>-9.0606110670362376</v>
      </c>
      <c r="H1382" s="6">
        <f t="shared" ca="1" si="3"/>
        <v>-3.0737326961214873</v>
      </c>
      <c r="I1382" s="6">
        <f t="shared" ca="1" si="4"/>
        <v>4.4203853067864875E-2</v>
      </c>
      <c r="J1382" s="6">
        <f t="shared" ca="1" si="5"/>
        <v>-4.4203853067864875E-2</v>
      </c>
      <c r="K1382" s="7">
        <f t="shared" ca="1" si="6"/>
        <v>1.9539806260453871E-3</v>
      </c>
    </row>
    <row r="1383" spans="2:11" ht="16.5" customHeight="1" x14ac:dyDescent="0.2">
      <c r="B1383" s="5">
        <v>1380</v>
      </c>
      <c r="C1383" s="6">
        <f t="shared" ref="C1383:D1383" ca="1" si="1388">IF(RAND()&lt;0.5, 0, 1)</f>
        <v>1</v>
      </c>
      <c r="D1383" s="6">
        <f t="shared" ca="1" si="1388"/>
        <v>1</v>
      </c>
      <c r="E1383" s="6">
        <f t="shared" ca="1" si="8"/>
        <v>5.9714070223409976</v>
      </c>
      <c r="F1383" s="6">
        <f t="shared" ca="1" si="9"/>
        <v>5.8059233614174035</v>
      </c>
      <c r="G1383" s="6">
        <f t="shared" ca="1" si="10"/>
        <v>-9.0760824156099904</v>
      </c>
      <c r="H1383" s="6">
        <f t="shared" ca="1" si="3"/>
        <v>2.7012479681484098</v>
      </c>
      <c r="I1383" s="6">
        <f t="shared" ca="1" si="4"/>
        <v>0.93710024353826615</v>
      </c>
      <c r="J1383" s="6">
        <f t="shared" ca="1" si="5"/>
        <v>6.2899756461733847E-2</v>
      </c>
      <c r="K1383" s="7">
        <f t="shared" ca="1" si="6"/>
        <v>3.9563793629454284E-3</v>
      </c>
    </row>
    <row r="1384" spans="2:11" ht="16.5" customHeight="1" x14ac:dyDescent="0.2">
      <c r="B1384" s="5">
        <v>1381</v>
      </c>
      <c r="C1384" s="6">
        <f t="shared" ref="C1384:D1384" ca="1" si="1389">IF(RAND()&lt;0.5, 0, 1)</f>
        <v>0</v>
      </c>
      <c r="D1384" s="6">
        <f t="shared" ca="1" si="1389"/>
        <v>1</v>
      </c>
      <c r="E1384" s="6">
        <f t="shared" ca="1" si="8"/>
        <v>5.9934219371026041</v>
      </c>
      <c r="F1384" s="6">
        <f t="shared" ca="1" si="9"/>
        <v>5.8279382761790099</v>
      </c>
      <c r="G1384" s="6">
        <f t="shared" ca="1" si="10"/>
        <v>-9.0540675008483831</v>
      </c>
      <c r="H1384" s="6">
        <f t="shared" ca="1" si="3"/>
        <v>-3.2261292246693731</v>
      </c>
      <c r="I1384" s="6">
        <f t="shared" ca="1" si="4"/>
        <v>3.8194187616191436E-2</v>
      </c>
      <c r="J1384" s="6">
        <f t="shared" ca="1" si="5"/>
        <v>-3.8194187616191436E-2</v>
      </c>
      <c r="K1384" s="7">
        <f t="shared" ca="1" si="6"/>
        <v>1.4587959676608312E-3</v>
      </c>
    </row>
    <row r="1385" spans="2:11" ht="16.5" customHeight="1" x14ac:dyDescent="0.2">
      <c r="B1385" s="5">
        <v>1382</v>
      </c>
      <c r="C1385" s="6">
        <f t="shared" ref="C1385:D1385" ca="1" si="1390">IF(RAND()&lt;0.5, 0, 1)</f>
        <v>0</v>
      </c>
      <c r="D1385" s="6">
        <f t="shared" ca="1" si="1390"/>
        <v>0</v>
      </c>
      <c r="E1385" s="6">
        <f t="shared" ca="1" si="8"/>
        <v>5.9934219371026041</v>
      </c>
      <c r="F1385" s="6">
        <f t="shared" ca="1" si="9"/>
        <v>5.8145703105133428</v>
      </c>
      <c r="G1385" s="6">
        <f t="shared" ca="1" si="10"/>
        <v>-9.0674354665140502</v>
      </c>
      <c r="H1385" s="6">
        <f t="shared" ca="1" si="3"/>
        <v>-9.0674354665140502</v>
      </c>
      <c r="I1385" s="6">
        <f t="shared" ca="1" si="4"/>
        <v>1.1534870248991552E-4</v>
      </c>
      <c r="J1385" s="6">
        <f t="shared" ca="1" si="5"/>
        <v>-1.1534870248991552E-4</v>
      </c>
      <c r="K1385" s="7">
        <f t="shared" ca="1" si="6"/>
        <v>1.3305323166107042E-8</v>
      </c>
    </row>
    <row r="1386" spans="2:11" ht="16.5" customHeight="1" x14ac:dyDescent="0.2">
      <c r="B1386" s="5">
        <v>1383</v>
      </c>
      <c r="C1386" s="6">
        <f t="shared" ref="C1386:D1386" ca="1" si="1391">IF(RAND()&lt;0.5, 0, 1)</f>
        <v>1</v>
      </c>
      <c r="D1386" s="6">
        <f t="shared" ca="1" si="1391"/>
        <v>0</v>
      </c>
      <c r="E1386" s="6">
        <f t="shared" ca="1" si="8"/>
        <v>5.9934219371026041</v>
      </c>
      <c r="F1386" s="6">
        <f t="shared" ca="1" si="9"/>
        <v>5.8145703105133428</v>
      </c>
      <c r="G1386" s="6">
        <f t="shared" ca="1" si="10"/>
        <v>-9.0674758385599219</v>
      </c>
      <c r="H1386" s="6">
        <f t="shared" ca="1" si="3"/>
        <v>-3.0740539014573178</v>
      </c>
      <c r="I1386" s="6">
        <f t="shared" ca="1" si="4"/>
        <v>4.4190284170058075E-2</v>
      </c>
      <c r="J1386" s="6">
        <f t="shared" ca="1" si="5"/>
        <v>-4.4190284170058075E-2</v>
      </c>
      <c r="K1386" s="7">
        <f t="shared" ca="1" si="6"/>
        <v>1.9527812150304854E-3</v>
      </c>
    </row>
    <row r="1387" spans="2:11" ht="16.5" customHeight="1" x14ac:dyDescent="0.2">
      <c r="B1387" s="5">
        <v>1384</v>
      </c>
      <c r="C1387" s="6">
        <f t="shared" ref="C1387:D1387" ca="1" si="1392">IF(RAND()&lt;0.5, 0, 1)</f>
        <v>0</v>
      </c>
      <c r="D1387" s="6">
        <f t="shared" ca="1" si="1392"/>
        <v>0</v>
      </c>
      <c r="E1387" s="6">
        <f t="shared" ca="1" si="8"/>
        <v>5.9779553376430838</v>
      </c>
      <c r="F1387" s="6">
        <f t="shared" ca="1" si="9"/>
        <v>5.8145703105133428</v>
      </c>
      <c r="G1387" s="6">
        <f t="shared" ca="1" si="10"/>
        <v>-9.0829424380194421</v>
      </c>
      <c r="H1387" s="6">
        <f t="shared" ca="1" si="3"/>
        <v>-9.0829424380194421</v>
      </c>
      <c r="I1387" s="6">
        <f t="shared" ca="1" si="4"/>
        <v>1.1357399235082877E-4</v>
      </c>
      <c r="J1387" s="6">
        <f t="shared" ca="1" si="5"/>
        <v>-1.1357399235082877E-4</v>
      </c>
      <c r="K1387" s="7">
        <f t="shared" ca="1" si="6"/>
        <v>1.2899051738506111E-8</v>
      </c>
    </row>
    <row r="1388" spans="2:11" ht="16.5" customHeight="1" x14ac:dyDescent="0.2">
      <c r="B1388" s="5">
        <v>1385</v>
      </c>
      <c r="C1388" s="6">
        <f t="shared" ref="C1388:D1388" ca="1" si="1393">IF(RAND()&lt;0.5, 0, 1)</f>
        <v>1</v>
      </c>
      <c r="D1388" s="6">
        <f t="shared" ca="1" si="1393"/>
        <v>0</v>
      </c>
      <c r="E1388" s="6">
        <f t="shared" ca="1" si="8"/>
        <v>5.9779553376430838</v>
      </c>
      <c r="F1388" s="6">
        <f t="shared" ca="1" si="9"/>
        <v>5.8145703105133428</v>
      </c>
      <c r="G1388" s="6">
        <f t="shared" ca="1" si="10"/>
        <v>-9.0829821889167643</v>
      </c>
      <c r="H1388" s="6">
        <f t="shared" ca="1" si="3"/>
        <v>-3.1050268512736805</v>
      </c>
      <c r="I1388" s="6">
        <f t="shared" ca="1" si="4"/>
        <v>4.2900377831698651E-2</v>
      </c>
      <c r="J1388" s="6">
        <f t="shared" ca="1" si="5"/>
        <v>-4.2900377831698651E-2</v>
      </c>
      <c r="K1388" s="7">
        <f t="shared" ca="1" si="6"/>
        <v>1.840442418102501E-3</v>
      </c>
    </row>
    <row r="1389" spans="2:11" ht="16.5" customHeight="1" x14ac:dyDescent="0.2">
      <c r="B1389" s="5">
        <v>1386</v>
      </c>
      <c r="C1389" s="6">
        <f t="shared" ref="C1389:D1389" ca="1" si="1394">IF(RAND()&lt;0.5, 0, 1)</f>
        <v>0</v>
      </c>
      <c r="D1389" s="6">
        <f t="shared" ca="1" si="1394"/>
        <v>0</v>
      </c>
      <c r="E1389" s="6">
        <f t="shared" ca="1" si="8"/>
        <v>5.9629402054019893</v>
      </c>
      <c r="F1389" s="6">
        <f t="shared" ca="1" si="9"/>
        <v>5.8145703105133428</v>
      </c>
      <c r="G1389" s="6">
        <f t="shared" ca="1" si="10"/>
        <v>-9.0979973211578589</v>
      </c>
      <c r="H1389" s="6">
        <f t="shared" ca="1" si="3"/>
        <v>-9.0979973211578589</v>
      </c>
      <c r="I1389" s="6">
        <f t="shared" ca="1" si="4"/>
        <v>1.1187714542588283E-4</v>
      </c>
      <c r="J1389" s="6">
        <f t="shared" ca="1" si="5"/>
        <v>-1.1187714542588283E-4</v>
      </c>
      <c r="K1389" s="7">
        <f t="shared" ca="1" si="6"/>
        <v>1.2516495668644136E-8</v>
      </c>
    </row>
    <row r="1390" spans="2:11" ht="16.5" customHeight="1" x14ac:dyDescent="0.2">
      <c r="B1390" s="5">
        <v>1387</v>
      </c>
      <c r="C1390" s="6">
        <f t="shared" ref="C1390:D1390" ca="1" si="1395">IF(RAND()&lt;0.5, 0, 1)</f>
        <v>1</v>
      </c>
      <c r="D1390" s="6">
        <f t="shared" ca="1" si="1395"/>
        <v>1</v>
      </c>
      <c r="E1390" s="6">
        <f t="shared" ca="1" si="8"/>
        <v>5.9629402054019893</v>
      </c>
      <c r="F1390" s="6">
        <f t="shared" ca="1" si="9"/>
        <v>5.8145703105133428</v>
      </c>
      <c r="G1390" s="6">
        <f t="shared" ca="1" si="10"/>
        <v>-9.0980364781587575</v>
      </c>
      <c r="H1390" s="6">
        <f t="shared" ca="1" si="3"/>
        <v>2.6794740377565738</v>
      </c>
      <c r="I1390" s="6">
        <f t="shared" ca="1" si="4"/>
        <v>0.93580453396592966</v>
      </c>
      <c r="J1390" s="6">
        <f t="shared" ca="1" si="5"/>
        <v>6.4195466034070336E-2</v>
      </c>
      <c r="K1390" s="7">
        <f t="shared" ca="1" si="6"/>
        <v>4.1210578593314784E-3</v>
      </c>
    </row>
    <row r="1391" spans="2:11" ht="16.5" customHeight="1" x14ac:dyDescent="0.2">
      <c r="B1391" s="5">
        <v>1388</v>
      </c>
      <c r="C1391" s="6">
        <f t="shared" ref="C1391:D1391" ca="1" si="1396">IF(RAND()&lt;0.5, 0, 1)</f>
        <v>1</v>
      </c>
      <c r="D1391" s="6">
        <f t="shared" ca="1" si="1396"/>
        <v>1</v>
      </c>
      <c r="E1391" s="6">
        <f t="shared" ca="1" si="8"/>
        <v>5.9854086185139144</v>
      </c>
      <c r="F1391" s="6">
        <f t="shared" ca="1" si="9"/>
        <v>5.8370387236252679</v>
      </c>
      <c r="G1391" s="6">
        <f t="shared" ca="1" si="10"/>
        <v>-9.0755680650468324</v>
      </c>
      <c r="H1391" s="6">
        <f t="shared" ca="1" si="3"/>
        <v>2.7468792770923489</v>
      </c>
      <c r="I1391" s="6">
        <f t="shared" ca="1" si="4"/>
        <v>0.93973686096650577</v>
      </c>
      <c r="J1391" s="6">
        <f t="shared" ca="1" si="5"/>
        <v>6.0263139033494229E-2</v>
      </c>
      <c r="K1391" s="7">
        <f t="shared" ca="1" si="6"/>
        <v>3.6316459261702557E-3</v>
      </c>
    </row>
    <row r="1392" spans="2:11" ht="16.5" customHeight="1" x14ac:dyDescent="0.2">
      <c r="B1392" s="5">
        <v>1389</v>
      </c>
      <c r="C1392" s="6">
        <f t="shared" ref="C1392:D1392" ca="1" si="1397">IF(RAND()&lt;0.5, 0, 1)</f>
        <v>1</v>
      </c>
      <c r="D1392" s="6">
        <f t="shared" ca="1" si="1397"/>
        <v>0</v>
      </c>
      <c r="E1392" s="6">
        <f t="shared" ca="1" si="8"/>
        <v>6.006500717175637</v>
      </c>
      <c r="F1392" s="6">
        <f t="shared" ca="1" si="9"/>
        <v>5.8581308222869906</v>
      </c>
      <c r="G1392" s="6">
        <f t="shared" ca="1" si="10"/>
        <v>-9.0544759663851089</v>
      </c>
      <c r="H1392" s="6">
        <f t="shared" ca="1" si="3"/>
        <v>-3.0479752492094718</v>
      </c>
      <c r="I1392" s="6">
        <f t="shared" ca="1" si="4"/>
        <v>4.530496828988153E-2</v>
      </c>
      <c r="J1392" s="6">
        <f t="shared" ca="1" si="5"/>
        <v>-4.530496828988153E-2</v>
      </c>
      <c r="K1392" s="7">
        <f t="shared" ca="1" si="6"/>
        <v>2.0525401517471711E-3</v>
      </c>
    </row>
    <row r="1393" spans="2:11" ht="16.5" customHeight="1" x14ac:dyDescent="0.2">
      <c r="B1393" s="5">
        <v>1390</v>
      </c>
      <c r="C1393" s="6">
        <f t="shared" ref="C1393:D1393" ca="1" si="1398">IF(RAND()&lt;0.5, 0, 1)</f>
        <v>1</v>
      </c>
      <c r="D1393" s="6">
        <f t="shared" ca="1" si="1398"/>
        <v>0</v>
      </c>
      <c r="E1393" s="6">
        <f t="shared" ca="1" si="8"/>
        <v>5.9906439782741785</v>
      </c>
      <c r="F1393" s="6">
        <f t="shared" ca="1" si="9"/>
        <v>5.8581308222869906</v>
      </c>
      <c r="G1393" s="6">
        <f t="shared" ca="1" si="10"/>
        <v>-9.0703327052865674</v>
      </c>
      <c r="H1393" s="6">
        <f t="shared" ca="1" si="3"/>
        <v>-3.0796887270123889</v>
      </c>
      <c r="I1393" s="6">
        <f t="shared" ca="1" si="4"/>
        <v>4.3952893553160628E-2</v>
      </c>
      <c r="J1393" s="6">
        <f t="shared" ca="1" si="5"/>
        <v>-4.3952893553160628E-2</v>
      </c>
      <c r="K1393" s="7">
        <f t="shared" ca="1" si="6"/>
        <v>1.9318568516954692E-3</v>
      </c>
    </row>
    <row r="1394" spans="2:11" ht="16.5" customHeight="1" x14ac:dyDescent="0.2">
      <c r="B1394" s="5">
        <v>1391</v>
      </c>
      <c r="C1394" s="6">
        <f t="shared" ref="C1394:D1394" ca="1" si="1399">IF(RAND()&lt;0.5, 0, 1)</f>
        <v>1</v>
      </c>
      <c r="D1394" s="6">
        <f t="shared" ca="1" si="1399"/>
        <v>1</v>
      </c>
      <c r="E1394" s="6">
        <f t="shared" ca="1" si="8"/>
        <v>5.9752604655305719</v>
      </c>
      <c r="F1394" s="6">
        <f t="shared" ca="1" si="9"/>
        <v>5.8581308222869906</v>
      </c>
      <c r="G1394" s="6">
        <f t="shared" ca="1" si="10"/>
        <v>-9.0857162180301732</v>
      </c>
      <c r="H1394" s="6">
        <f t="shared" ca="1" si="3"/>
        <v>2.7476750697873893</v>
      </c>
      <c r="I1394" s="6">
        <f t="shared" ca="1" si="4"/>
        <v>0.93978191212747697</v>
      </c>
      <c r="J1394" s="6">
        <f t="shared" ca="1" si="5"/>
        <v>6.021808787252303E-2</v>
      </c>
      <c r="K1394" s="7">
        <f t="shared" ca="1" si="6"/>
        <v>3.6262181070229054E-3</v>
      </c>
    </row>
    <row r="1395" spans="2:11" ht="16.5" customHeight="1" x14ac:dyDescent="0.2">
      <c r="B1395" s="5">
        <v>1392</v>
      </c>
      <c r="C1395" s="6">
        <f t="shared" ref="C1395:D1395" ca="1" si="1400">IF(RAND()&lt;0.5, 0, 1)</f>
        <v>1</v>
      </c>
      <c r="D1395" s="6">
        <f t="shared" ca="1" si="1400"/>
        <v>0</v>
      </c>
      <c r="E1395" s="6">
        <f t="shared" ca="1" si="8"/>
        <v>5.9963367962859548</v>
      </c>
      <c r="F1395" s="6">
        <f t="shared" ca="1" si="9"/>
        <v>5.8792071530423735</v>
      </c>
      <c r="G1395" s="6">
        <f t="shared" ca="1" si="10"/>
        <v>-9.0646398872747902</v>
      </c>
      <c r="H1395" s="6">
        <f t="shared" ca="1" si="3"/>
        <v>-3.0683030909888354</v>
      </c>
      <c r="I1395" s="6">
        <f t="shared" ca="1" si="4"/>
        <v>4.4433821752073638E-2</v>
      </c>
      <c r="J1395" s="6">
        <f t="shared" ca="1" si="5"/>
        <v>-4.4433821752073638E-2</v>
      </c>
      <c r="K1395" s="7">
        <f t="shared" ca="1" si="6"/>
        <v>1.9743645154950522E-3</v>
      </c>
    </row>
    <row r="1396" spans="2:11" ht="16.5" customHeight="1" x14ac:dyDescent="0.2">
      <c r="B1396" s="5">
        <v>1393</v>
      </c>
      <c r="C1396" s="6">
        <f t="shared" ref="C1396:D1396" ca="1" si="1401">IF(RAND()&lt;0.5, 0, 1)</f>
        <v>1</v>
      </c>
      <c r="D1396" s="6">
        <f t="shared" ca="1" si="1401"/>
        <v>0</v>
      </c>
      <c r="E1396" s="6">
        <f t="shared" ca="1" si="8"/>
        <v>5.9807849586727286</v>
      </c>
      <c r="F1396" s="6">
        <f t="shared" ca="1" si="9"/>
        <v>5.8792071530423735</v>
      </c>
      <c r="G1396" s="6">
        <f t="shared" ca="1" si="10"/>
        <v>-9.0801917248880155</v>
      </c>
      <c r="H1396" s="6">
        <f t="shared" ca="1" si="3"/>
        <v>-3.0994067662152869</v>
      </c>
      <c r="I1396" s="6">
        <f t="shared" ca="1" si="4"/>
        <v>4.3131731886663839E-2</v>
      </c>
      <c r="J1396" s="6">
        <f t="shared" ca="1" si="5"/>
        <v>-4.3131731886663839E-2</v>
      </c>
      <c r="K1396" s="7">
        <f t="shared" ca="1" si="6"/>
        <v>1.8603462955430541E-3</v>
      </c>
    </row>
    <row r="1397" spans="2:11" ht="16.5" customHeight="1" x14ac:dyDescent="0.2">
      <c r="B1397" s="5">
        <v>1394</v>
      </c>
      <c r="C1397" s="6">
        <f t="shared" ref="C1397:D1397" ca="1" si="1402">IF(RAND()&lt;0.5, 0, 1)</f>
        <v>1</v>
      </c>
      <c r="D1397" s="6">
        <f t="shared" ca="1" si="1402"/>
        <v>1</v>
      </c>
      <c r="E1397" s="6">
        <f t="shared" ca="1" si="8"/>
        <v>5.9656888525123959</v>
      </c>
      <c r="F1397" s="6">
        <f t="shared" ca="1" si="9"/>
        <v>5.8792071530423735</v>
      </c>
      <c r="G1397" s="6">
        <f t="shared" ca="1" si="10"/>
        <v>-9.0952878310483474</v>
      </c>
      <c r="H1397" s="6">
        <f t="shared" ca="1" si="3"/>
        <v>2.749608174506422</v>
      </c>
      <c r="I1397" s="6">
        <f t="shared" ca="1" si="4"/>
        <v>0.93989121717885404</v>
      </c>
      <c r="J1397" s="6">
        <f t="shared" ca="1" si="5"/>
        <v>6.0108782821145956E-2</v>
      </c>
      <c r="K1397" s="7">
        <f t="shared" ca="1" si="6"/>
        <v>3.6130657722396914E-3</v>
      </c>
    </row>
    <row r="1398" spans="2:11" ht="16.5" customHeight="1" x14ac:dyDescent="0.2">
      <c r="B1398" s="5">
        <v>1395</v>
      </c>
      <c r="C1398" s="6">
        <f t="shared" ref="C1398:D1398" ca="1" si="1403">IF(RAND()&lt;0.5, 0, 1)</f>
        <v>1</v>
      </c>
      <c r="D1398" s="6">
        <f t="shared" ca="1" si="1403"/>
        <v>1</v>
      </c>
      <c r="E1398" s="6">
        <f t="shared" ca="1" si="8"/>
        <v>5.9867269264997969</v>
      </c>
      <c r="F1398" s="6">
        <f t="shared" ca="1" si="9"/>
        <v>5.9002452270297745</v>
      </c>
      <c r="G1398" s="6">
        <f t="shared" ca="1" si="10"/>
        <v>-9.0742497570609455</v>
      </c>
      <c r="H1398" s="6">
        <f t="shared" ca="1" si="3"/>
        <v>2.8127223964686259</v>
      </c>
      <c r="I1398" s="6">
        <f t="shared" ca="1" si="4"/>
        <v>0.94335945903865681</v>
      </c>
      <c r="J1398" s="6">
        <f t="shared" ca="1" si="5"/>
        <v>5.6640540961343189E-2</v>
      </c>
      <c r="K1398" s="7">
        <f t="shared" ca="1" si="6"/>
        <v>3.2081508803935956E-3</v>
      </c>
    </row>
    <row r="1399" spans="2:11" ht="16.5" customHeight="1" x14ac:dyDescent="0.2">
      <c r="B1399" s="5">
        <v>1396</v>
      </c>
      <c r="C1399" s="6">
        <f t="shared" ref="C1399:D1399" ca="1" si="1404">IF(RAND()&lt;0.5, 0, 1)</f>
        <v>0</v>
      </c>
      <c r="D1399" s="6">
        <f t="shared" ca="1" si="1404"/>
        <v>1</v>
      </c>
      <c r="E1399" s="6">
        <f t="shared" ca="1" si="8"/>
        <v>6.0065511158362668</v>
      </c>
      <c r="F1399" s="6">
        <f t="shared" ca="1" si="9"/>
        <v>5.9200694163662444</v>
      </c>
      <c r="G1399" s="6">
        <f t="shared" ca="1" si="10"/>
        <v>-9.0544255677244756</v>
      </c>
      <c r="H1399" s="6">
        <f t="shared" ca="1" si="3"/>
        <v>-3.1343561513582312</v>
      </c>
      <c r="I1399" s="6">
        <f t="shared" ca="1" si="4"/>
        <v>4.1712133928645805E-2</v>
      </c>
      <c r="J1399" s="6">
        <f t="shared" ca="1" si="5"/>
        <v>-4.1712133928645805E-2</v>
      </c>
      <c r="K1399" s="7">
        <f t="shared" ca="1" si="6"/>
        <v>1.7399021168812846E-3</v>
      </c>
    </row>
    <row r="1400" spans="2:11" ht="16.5" customHeight="1" x14ac:dyDescent="0.2">
      <c r="B1400" s="5">
        <v>1397</v>
      </c>
      <c r="C1400" s="6">
        <f t="shared" ref="C1400:D1400" ca="1" si="1405">IF(RAND()&lt;0.5, 0, 1)</f>
        <v>1</v>
      </c>
      <c r="D1400" s="6">
        <f t="shared" ca="1" si="1405"/>
        <v>0</v>
      </c>
      <c r="E1400" s="6">
        <f t="shared" ca="1" si="8"/>
        <v>6.0065511158362668</v>
      </c>
      <c r="F1400" s="6">
        <f t="shared" ca="1" si="9"/>
        <v>5.9054701694912186</v>
      </c>
      <c r="G1400" s="6">
        <f t="shared" ca="1" si="10"/>
        <v>-9.0690248145995014</v>
      </c>
      <c r="H1400" s="6">
        <f t="shared" ca="1" si="3"/>
        <v>-3.0624736987632346</v>
      </c>
      <c r="I1400" s="6">
        <f t="shared" ca="1" si="4"/>
        <v>4.4681992940975045E-2</v>
      </c>
      <c r="J1400" s="6">
        <f t="shared" ca="1" si="5"/>
        <v>-4.4681992940975045E-2</v>
      </c>
      <c r="K1400" s="7">
        <f t="shared" ca="1" si="6"/>
        <v>1.9964804931773437E-3</v>
      </c>
    </row>
    <row r="1401" spans="2:11" ht="16.5" customHeight="1" x14ac:dyDescent="0.2">
      <c r="B1401" s="5">
        <v>1398</v>
      </c>
      <c r="C1401" s="6">
        <f t="shared" ref="C1401:D1401" ca="1" si="1406">IF(RAND()&lt;0.5, 0, 1)</f>
        <v>1</v>
      </c>
      <c r="D1401" s="6">
        <f t="shared" ca="1" si="1406"/>
        <v>0</v>
      </c>
      <c r="E1401" s="6">
        <f t="shared" ca="1" si="8"/>
        <v>5.9909124183069258</v>
      </c>
      <c r="F1401" s="6">
        <f t="shared" ca="1" si="9"/>
        <v>5.9054701694912186</v>
      </c>
      <c r="G1401" s="6">
        <f t="shared" ca="1" si="10"/>
        <v>-9.0846635121288433</v>
      </c>
      <c r="H1401" s="6">
        <f t="shared" ca="1" si="3"/>
        <v>-3.0937510938219175</v>
      </c>
      <c r="I1401" s="6">
        <f t="shared" ca="1" si="4"/>
        <v>4.3365753386501574E-2</v>
      </c>
      <c r="J1401" s="6">
        <f t="shared" ca="1" si="5"/>
        <v>-4.3365753386501574E-2</v>
      </c>
      <c r="K1401" s="7">
        <f t="shared" ca="1" si="6"/>
        <v>1.8805885667788726E-3</v>
      </c>
    </row>
    <row r="1402" spans="2:11" ht="16.5" customHeight="1" x14ac:dyDescent="0.2">
      <c r="B1402" s="5">
        <v>1399</v>
      </c>
      <c r="C1402" s="6">
        <f t="shared" ref="C1402:D1402" ca="1" si="1407">IF(RAND()&lt;0.5, 0, 1)</f>
        <v>1</v>
      </c>
      <c r="D1402" s="6">
        <f t="shared" ca="1" si="1407"/>
        <v>1</v>
      </c>
      <c r="E1402" s="6">
        <f t="shared" ca="1" si="8"/>
        <v>5.9757344046216501</v>
      </c>
      <c r="F1402" s="6">
        <f t="shared" ca="1" si="9"/>
        <v>5.9054701694912186</v>
      </c>
      <c r="G1402" s="6">
        <f t="shared" ca="1" si="10"/>
        <v>-9.099841525814119</v>
      </c>
      <c r="H1402" s="6">
        <f t="shared" ca="1" si="3"/>
        <v>2.7813630482987488</v>
      </c>
      <c r="I1402" s="6">
        <f t="shared" ca="1" si="4"/>
        <v>0.94166037013302628</v>
      </c>
      <c r="J1402" s="6">
        <f t="shared" ca="1" si="5"/>
        <v>5.8339629866973719E-2</v>
      </c>
      <c r="K1402" s="7">
        <f t="shared" ca="1" si="6"/>
        <v>3.4035124130154921E-3</v>
      </c>
    </row>
    <row r="1403" spans="2:11" ht="16.5" customHeight="1" x14ac:dyDescent="0.2">
      <c r="B1403" s="5">
        <v>1400</v>
      </c>
      <c r="C1403" s="6">
        <f t="shared" ref="C1403:D1403" ca="1" si="1408">IF(RAND()&lt;0.5, 0, 1)</f>
        <v>0</v>
      </c>
      <c r="D1403" s="6">
        <f t="shared" ca="1" si="1408"/>
        <v>0</v>
      </c>
      <c r="E1403" s="6">
        <f t="shared" ca="1" si="8"/>
        <v>5.9961532750750912</v>
      </c>
      <c r="F1403" s="6">
        <f t="shared" ca="1" si="9"/>
        <v>5.9258890399446598</v>
      </c>
      <c r="G1403" s="6">
        <f t="shared" ca="1" si="10"/>
        <v>-9.0794226553606787</v>
      </c>
      <c r="H1403" s="6">
        <f t="shared" ca="1" si="3"/>
        <v>-9.0794226553606787</v>
      </c>
      <c r="I1403" s="6">
        <f t="shared" ca="1" si="4"/>
        <v>1.1397440683024545E-4</v>
      </c>
      <c r="J1403" s="6">
        <f t="shared" ca="1" si="5"/>
        <v>-1.1397440683024545E-4</v>
      </c>
      <c r="K1403" s="7">
        <f t="shared" ca="1" si="6"/>
        <v>1.2990165412306301E-8</v>
      </c>
    </row>
    <row r="1404" spans="2:11" ht="16.5" customHeight="1" x14ac:dyDescent="0.2">
      <c r="B1404" s="5">
        <v>1401</v>
      </c>
      <c r="C1404" s="6">
        <f t="shared" ref="C1404:D1404" ca="1" si="1409">IF(RAND()&lt;0.5, 0, 1)</f>
        <v>0</v>
      </c>
      <c r="D1404" s="6">
        <f t="shared" ca="1" si="1409"/>
        <v>1</v>
      </c>
      <c r="E1404" s="6">
        <f t="shared" ca="1" si="8"/>
        <v>5.9961532750750912</v>
      </c>
      <c r="F1404" s="6">
        <f t="shared" ca="1" si="9"/>
        <v>5.9258890399446598</v>
      </c>
      <c r="G1404" s="6">
        <f t="shared" ca="1" si="10"/>
        <v>-9.0794625464030698</v>
      </c>
      <c r="H1404" s="6">
        <f t="shared" ca="1" si="3"/>
        <v>-3.1535735064584101</v>
      </c>
      <c r="I1404" s="6">
        <f t="shared" ca="1" si="4"/>
        <v>4.09507027746897E-2</v>
      </c>
      <c r="J1404" s="6">
        <f t="shared" ca="1" si="5"/>
        <v>-4.09507027746897E-2</v>
      </c>
      <c r="K1404" s="7">
        <f t="shared" ca="1" si="6"/>
        <v>1.6769600577409786E-3</v>
      </c>
    </row>
    <row r="1405" spans="2:11" ht="16.5" customHeight="1" x14ac:dyDescent="0.2">
      <c r="B1405" s="5">
        <v>1402</v>
      </c>
      <c r="C1405" s="6">
        <f t="shared" ref="C1405:D1405" ca="1" si="1410">IF(RAND()&lt;0.5, 0, 1)</f>
        <v>0</v>
      </c>
      <c r="D1405" s="6">
        <f t="shared" ca="1" si="1410"/>
        <v>0</v>
      </c>
      <c r="E1405" s="6">
        <f t="shared" ca="1" si="8"/>
        <v>5.9961532750750912</v>
      </c>
      <c r="F1405" s="6">
        <f t="shared" ca="1" si="9"/>
        <v>5.9115562939735185</v>
      </c>
      <c r="G1405" s="6">
        <f t="shared" ca="1" si="10"/>
        <v>-9.093795292374212</v>
      </c>
      <c r="H1405" s="6">
        <f t="shared" ca="1" si="3"/>
        <v>-9.093795292374212</v>
      </c>
      <c r="I1405" s="6">
        <f t="shared" ca="1" si="4"/>
        <v>1.1234819257881443E-4</v>
      </c>
      <c r="J1405" s="6">
        <f t="shared" ca="1" si="5"/>
        <v>-1.1234819257881443E-4</v>
      </c>
      <c r="K1405" s="7">
        <f t="shared" ca="1" si="6"/>
        <v>1.2622116375726373E-8</v>
      </c>
    </row>
    <row r="1406" spans="2:11" ht="16.5" customHeight="1" x14ac:dyDescent="0.2">
      <c r="B1406" s="5">
        <v>1403</v>
      </c>
      <c r="C1406" s="6">
        <f t="shared" ref="C1406:D1406" ca="1" si="1411">IF(RAND()&lt;0.5, 0, 1)</f>
        <v>1</v>
      </c>
      <c r="D1406" s="6">
        <f t="shared" ca="1" si="1411"/>
        <v>1</v>
      </c>
      <c r="E1406" s="6">
        <f t="shared" ca="1" si="8"/>
        <v>5.9961532750750912</v>
      </c>
      <c r="F1406" s="6">
        <f t="shared" ca="1" si="9"/>
        <v>5.9115562939735185</v>
      </c>
      <c r="G1406" s="6">
        <f t="shared" ca="1" si="10"/>
        <v>-9.0938346142416151</v>
      </c>
      <c r="H1406" s="6">
        <f t="shared" ca="1" si="3"/>
        <v>2.8138749548069946</v>
      </c>
      <c r="I1406" s="6">
        <f t="shared" ca="1" si="4"/>
        <v>0.94342101152539426</v>
      </c>
      <c r="J1406" s="6">
        <f t="shared" ca="1" si="5"/>
        <v>5.657898847460574E-2</v>
      </c>
      <c r="K1406" s="7">
        <f t="shared" ca="1" si="6"/>
        <v>3.2011819368095691E-3</v>
      </c>
    </row>
    <row r="1407" spans="2:11" ht="16.5" customHeight="1" x14ac:dyDescent="0.2">
      <c r="B1407" s="5">
        <v>1404</v>
      </c>
      <c r="C1407" s="6">
        <f t="shared" ref="C1407:D1407" ca="1" si="1412">IF(RAND()&lt;0.5, 0, 1)</f>
        <v>1</v>
      </c>
      <c r="D1407" s="6">
        <f t="shared" ca="1" si="1412"/>
        <v>0</v>
      </c>
      <c r="E1407" s="6">
        <f t="shared" ca="1" si="8"/>
        <v>6.0159559210412032</v>
      </c>
      <c r="F1407" s="6">
        <f t="shared" ca="1" si="9"/>
        <v>5.9313589399396305</v>
      </c>
      <c r="G1407" s="6">
        <f t="shared" ca="1" si="10"/>
        <v>-9.074031968275504</v>
      </c>
      <c r="H1407" s="6">
        <f t="shared" ca="1" si="3"/>
        <v>-3.0580760472343007</v>
      </c>
      <c r="I1407" s="6">
        <f t="shared" ca="1" si="4"/>
        <v>4.4870085269822391E-2</v>
      </c>
      <c r="J1407" s="6">
        <f t="shared" ca="1" si="5"/>
        <v>-4.4870085269822391E-2</v>
      </c>
      <c r="K1407" s="7">
        <f t="shared" ca="1" si="6"/>
        <v>2.0133245521211322E-3</v>
      </c>
    </row>
    <row r="1408" spans="2:11" ht="16.5" customHeight="1" x14ac:dyDescent="0.2">
      <c r="B1408" s="5">
        <v>1405</v>
      </c>
      <c r="C1408" s="6">
        <f t="shared" ref="C1408:D1408" ca="1" si="1413">IF(RAND()&lt;0.5, 0, 1)</f>
        <v>1</v>
      </c>
      <c r="D1408" s="6">
        <f t="shared" ca="1" si="1413"/>
        <v>1</v>
      </c>
      <c r="E1408" s="6">
        <f t="shared" ca="1" si="8"/>
        <v>6.0002513911967652</v>
      </c>
      <c r="F1408" s="6">
        <f t="shared" ca="1" si="9"/>
        <v>5.9313589399396305</v>
      </c>
      <c r="G1408" s="6">
        <f t="shared" ca="1" si="10"/>
        <v>-9.089736498119942</v>
      </c>
      <c r="H1408" s="6">
        <f t="shared" ca="1" si="3"/>
        <v>2.8418738330164537</v>
      </c>
      <c r="I1408" s="6">
        <f t="shared" ca="1" si="4"/>
        <v>0.94489710763781398</v>
      </c>
      <c r="J1408" s="6">
        <f t="shared" ca="1" si="5"/>
        <v>5.5102892362186018E-2</v>
      </c>
      <c r="K1408" s="7">
        <f t="shared" ca="1" si="6"/>
        <v>3.0363287466786582E-3</v>
      </c>
    </row>
    <row r="1409" spans="2:11" ht="16.5" customHeight="1" x14ac:dyDescent="0.2">
      <c r="B1409" s="5">
        <v>1406</v>
      </c>
      <c r="C1409" s="6">
        <f t="shared" ref="C1409:D1409" ca="1" si="1414">IF(RAND()&lt;0.5, 0, 1)</f>
        <v>1</v>
      </c>
      <c r="D1409" s="6">
        <f t="shared" ca="1" si="1414"/>
        <v>1</v>
      </c>
      <c r="E1409" s="6">
        <f t="shared" ca="1" si="8"/>
        <v>6.0195374035235307</v>
      </c>
      <c r="F1409" s="6">
        <f t="shared" ca="1" si="9"/>
        <v>5.950644952266396</v>
      </c>
      <c r="G1409" s="6">
        <f t="shared" ca="1" si="10"/>
        <v>-9.0704504857931774</v>
      </c>
      <c r="H1409" s="6">
        <f t="shared" ca="1" si="3"/>
        <v>2.8997318699967494</v>
      </c>
      <c r="I1409" s="6">
        <f t="shared" ca="1" si="4"/>
        <v>0.94783318070684164</v>
      </c>
      <c r="J1409" s="6">
        <f t="shared" ca="1" si="5"/>
        <v>5.2166819293158362E-2</v>
      </c>
      <c r="K1409" s="7">
        <f t="shared" ca="1" si="6"/>
        <v>2.7213770351650394E-3</v>
      </c>
    </row>
    <row r="1410" spans="2:11" ht="16.5" customHeight="1" x14ac:dyDescent="0.2">
      <c r="B1410" s="5">
        <v>1407</v>
      </c>
      <c r="C1410" s="6">
        <f t="shared" ref="C1410:D1410" ca="1" si="1415">IF(RAND()&lt;0.5, 0, 1)</f>
        <v>1</v>
      </c>
      <c r="D1410" s="6">
        <f t="shared" ca="1" si="1415"/>
        <v>1</v>
      </c>
      <c r="E1410" s="6">
        <f t="shared" ca="1" si="8"/>
        <v>6.0377957902761361</v>
      </c>
      <c r="F1410" s="6">
        <f t="shared" ca="1" si="9"/>
        <v>5.9689033390190014</v>
      </c>
      <c r="G1410" s="6">
        <f t="shared" ca="1" si="10"/>
        <v>-9.0521920990405711</v>
      </c>
      <c r="H1410" s="6">
        <f t="shared" ca="1" si="3"/>
        <v>2.9545070302545664</v>
      </c>
      <c r="I1410" s="6">
        <f t="shared" ca="1" si="4"/>
        <v>0.950476071504747</v>
      </c>
      <c r="J1410" s="6">
        <f t="shared" ca="1" si="5"/>
        <v>4.9523928495253E-2</v>
      </c>
      <c r="K1410" s="7">
        <f t="shared" ca="1" si="6"/>
        <v>2.452619493602932E-3</v>
      </c>
    </row>
    <row r="1411" spans="2:11" ht="16.5" customHeight="1" x14ac:dyDescent="0.2">
      <c r="B1411" s="5">
        <v>1408</v>
      </c>
      <c r="C1411" s="6">
        <f t="shared" ref="C1411:D1411" ca="1" si="1416">IF(RAND()&lt;0.5, 0, 1)</f>
        <v>1</v>
      </c>
      <c r="D1411" s="6">
        <f t="shared" ca="1" si="1416"/>
        <v>1</v>
      </c>
      <c r="E1411" s="6">
        <f t="shared" ca="1" si="8"/>
        <v>6.0551291652494745</v>
      </c>
      <c r="F1411" s="6">
        <f t="shared" ca="1" si="9"/>
        <v>5.9862367139923398</v>
      </c>
      <c r="G1411" s="6">
        <f t="shared" ca="1" si="10"/>
        <v>-9.0348587240672327</v>
      </c>
      <c r="H1411" s="6">
        <f t="shared" ca="1" si="3"/>
        <v>3.0065071551745817</v>
      </c>
      <c r="I1411" s="6">
        <f t="shared" ca="1" si="4"/>
        <v>0.95286723413106533</v>
      </c>
      <c r="J1411" s="6">
        <f t="shared" ca="1" si="5"/>
        <v>4.7132765868934667E-2</v>
      </c>
      <c r="K1411" s="7">
        <f t="shared" ca="1" si="6"/>
        <v>2.2214976184558128E-3</v>
      </c>
    </row>
    <row r="1412" spans="2:11" ht="16.5" customHeight="1" x14ac:dyDescent="0.2">
      <c r="B1412" s="5">
        <v>1409</v>
      </c>
      <c r="C1412" s="6">
        <f t="shared" ref="C1412:D1412" ca="1" si="1417">IF(RAND()&lt;0.5, 0, 1)</f>
        <v>0</v>
      </c>
      <c r="D1412" s="6">
        <f t="shared" ca="1" si="1417"/>
        <v>1</v>
      </c>
      <c r="E1412" s="6">
        <f t="shared" ca="1" si="8"/>
        <v>6.0716256333036016</v>
      </c>
      <c r="F1412" s="6">
        <f t="shared" ca="1" si="9"/>
        <v>6.0027331820464669</v>
      </c>
      <c r="G1412" s="6">
        <f t="shared" ca="1" si="10"/>
        <v>-9.0183622560131056</v>
      </c>
      <c r="H1412" s="6">
        <f t="shared" ca="1" si="3"/>
        <v>-3.0156290739666387</v>
      </c>
      <c r="I1412" s="6">
        <f t="shared" ca="1" si="4"/>
        <v>4.6724777164877475E-2</v>
      </c>
      <c r="J1412" s="6">
        <f t="shared" ca="1" si="5"/>
        <v>-4.6724777164877475E-2</v>
      </c>
      <c r="K1412" s="7">
        <f t="shared" ca="1" si="6"/>
        <v>2.1832048011074553E-3</v>
      </c>
    </row>
    <row r="1413" spans="2:11" ht="16.5" customHeight="1" x14ac:dyDescent="0.2">
      <c r="B1413" s="5">
        <v>1410</v>
      </c>
      <c r="C1413" s="6">
        <f t="shared" ref="C1413:D1413" ca="1" si="1418">IF(RAND()&lt;0.5, 0, 1)</f>
        <v>1</v>
      </c>
      <c r="D1413" s="6">
        <f t="shared" ca="1" si="1418"/>
        <v>0</v>
      </c>
      <c r="E1413" s="6">
        <f t="shared" ca="1" si="8"/>
        <v>6.0716256333036016</v>
      </c>
      <c r="F1413" s="6">
        <f t="shared" ca="1" si="9"/>
        <v>5.98637951003876</v>
      </c>
      <c r="G1413" s="6">
        <f t="shared" ca="1" si="10"/>
        <v>-9.0347159280208125</v>
      </c>
      <c r="H1413" s="6">
        <f t="shared" ca="1" si="3"/>
        <v>-2.9630902947172109</v>
      </c>
      <c r="I1413" s="6">
        <f t="shared" ca="1" si="4"/>
        <v>4.9121461632741011E-2</v>
      </c>
      <c r="J1413" s="6">
        <f t="shared" ca="1" si="5"/>
        <v>-4.9121461632741011E-2</v>
      </c>
      <c r="K1413" s="7">
        <f t="shared" ca="1" si="6"/>
        <v>2.412917992936847E-3</v>
      </c>
    </row>
    <row r="1414" spans="2:11" ht="16.5" customHeight="1" x14ac:dyDescent="0.2">
      <c r="B1414" s="5">
        <v>1411</v>
      </c>
      <c r="C1414" s="6">
        <f t="shared" ref="C1414:D1414" ca="1" si="1419">IF(RAND()&lt;0.5, 0, 1)</f>
        <v>0</v>
      </c>
      <c r="D1414" s="6">
        <f t="shared" ca="1" si="1419"/>
        <v>1</v>
      </c>
      <c r="E1414" s="6">
        <f t="shared" ca="1" si="8"/>
        <v>6.0544331217321421</v>
      </c>
      <c r="F1414" s="6">
        <f t="shared" ca="1" si="9"/>
        <v>5.98637951003876</v>
      </c>
      <c r="G1414" s="6">
        <f t="shared" ca="1" si="10"/>
        <v>-9.0519084395922711</v>
      </c>
      <c r="H1414" s="6">
        <f t="shared" ca="1" si="3"/>
        <v>-3.0655289295535111</v>
      </c>
      <c r="I1414" s="6">
        <f t="shared" ca="1" si="4"/>
        <v>4.4551760117438423E-2</v>
      </c>
      <c r="J1414" s="6">
        <f t="shared" ca="1" si="5"/>
        <v>-4.4551760117438423E-2</v>
      </c>
      <c r="K1414" s="7">
        <f t="shared" ca="1" si="6"/>
        <v>1.984859329561777E-3</v>
      </c>
    </row>
    <row r="1415" spans="2:11" ht="16.5" customHeight="1" x14ac:dyDescent="0.2">
      <c r="B1415" s="5">
        <v>1412</v>
      </c>
      <c r="C1415" s="6">
        <f t="shared" ref="C1415:D1415" ca="1" si="1420">IF(RAND()&lt;0.5, 0, 1)</f>
        <v>1</v>
      </c>
      <c r="D1415" s="6">
        <f t="shared" ca="1" si="1420"/>
        <v>0</v>
      </c>
      <c r="E1415" s="6">
        <f t="shared" ca="1" si="8"/>
        <v>6.0544331217321421</v>
      </c>
      <c r="F1415" s="6">
        <f t="shared" ca="1" si="9"/>
        <v>5.9707863939976562</v>
      </c>
      <c r="G1415" s="6">
        <f t="shared" ca="1" si="10"/>
        <v>-9.067501555633374</v>
      </c>
      <c r="H1415" s="6">
        <f t="shared" ca="1" si="3"/>
        <v>-3.0130684339012319</v>
      </c>
      <c r="I1415" s="6">
        <f t="shared" ca="1" si="4"/>
        <v>4.6838964571689352E-2</v>
      </c>
      <c r="J1415" s="6">
        <f t="shared" ca="1" si="5"/>
        <v>-4.6838964571689352E-2</v>
      </c>
      <c r="K1415" s="7">
        <f t="shared" ca="1" si="6"/>
        <v>2.1938886021479701E-3</v>
      </c>
    </row>
    <row r="1416" spans="2:11" ht="16.5" customHeight="1" x14ac:dyDescent="0.2">
      <c r="B1416" s="5">
        <v>1413</v>
      </c>
      <c r="C1416" s="6">
        <f t="shared" ref="C1416:D1416" ca="1" si="1421">IF(RAND()&lt;0.5, 0, 1)</f>
        <v>1</v>
      </c>
      <c r="D1416" s="6">
        <f t="shared" ca="1" si="1421"/>
        <v>0</v>
      </c>
      <c r="E1416" s="6">
        <f t="shared" ca="1" si="8"/>
        <v>6.0380394841320513</v>
      </c>
      <c r="F1416" s="6">
        <f t="shared" ca="1" si="9"/>
        <v>5.9707863939976562</v>
      </c>
      <c r="G1416" s="6">
        <f t="shared" ca="1" si="10"/>
        <v>-9.0838951932334648</v>
      </c>
      <c r="H1416" s="6">
        <f t="shared" ca="1" si="3"/>
        <v>-3.0458557091014136</v>
      </c>
      <c r="I1416" s="6">
        <f t="shared" ca="1" si="4"/>
        <v>4.5396731948445672E-2</v>
      </c>
      <c r="J1416" s="6">
        <f t="shared" ca="1" si="5"/>
        <v>-4.5396731948445672E-2</v>
      </c>
      <c r="K1416" s="7">
        <f t="shared" ca="1" si="6"/>
        <v>2.060863271599028E-3</v>
      </c>
    </row>
    <row r="1417" spans="2:11" ht="16.5" customHeight="1" x14ac:dyDescent="0.2">
      <c r="B1417" s="5">
        <v>1414</v>
      </c>
      <c r="C1417" s="6">
        <f t="shared" ref="C1417:D1417" ca="1" si="1422">IF(RAND()&lt;0.5, 0, 1)</f>
        <v>0</v>
      </c>
      <c r="D1417" s="6">
        <f t="shared" ca="1" si="1422"/>
        <v>0</v>
      </c>
      <c r="E1417" s="6">
        <f t="shared" ca="1" si="8"/>
        <v>6.0221506279500954</v>
      </c>
      <c r="F1417" s="6">
        <f t="shared" ca="1" si="9"/>
        <v>5.9707863939976562</v>
      </c>
      <c r="G1417" s="6">
        <f t="shared" ca="1" si="10"/>
        <v>-9.0997840494154207</v>
      </c>
      <c r="H1417" s="6">
        <f t="shared" ca="1" si="3"/>
        <v>-9.0997840494154207</v>
      </c>
      <c r="I1417" s="6">
        <f t="shared" ca="1" si="4"/>
        <v>1.1167745214437352E-4</v>
      </c>
      <c r="J1417" s="6">
        <f t="shared" ca="1" si="5"/>
        <v>-1.1167745214437352E-4</v>
      </c>
      <c r="K1417" s="7">
        <f t="shared" ca="1" si="6"/>
        <v>1.2471853317458837E-8</v>
      </c>
    </row>
    <row r="1418" spans="2:11" ht="16.5" customHeight="1" x14ac:dyDescent="0.2">
      <c r="B1418" s="5">
        <v>1415</v>
      </c>
      <c r="C1418" s="6">
        <f t="shared" ref="C1418:D1418" ca="1" si="1423">IF(RAND()&lt;0.5, 0, 1)</f>
        <v>1</v>
      </c>
      <c r="D1418" s="6">
        <f t="shared" ca="1" si="1423"/>
        <v>1</v>
      </c>
      <c r="E1418" s="6">
        <f t="shared" ca="1" si="8"/>
        <v>6.0221506279500954</v>
      </c>
      <c r="F1418" s="6">
        <f t="shared" ca="1" si="9"/>
        <v>5.9707863939976562</v>
      </c>
      <c r="G1418" s="6">
        <f t="shared" ca="1" si="10"/>
        <v>-9.0998231365236713</v>
      </c>
      <c r="H1418" s="6">
        <f t="shared" ca="1" si="3"/>
        <v>2.8931138854240803</v>
      </c>
      <c r="I1418" s="6">
        <f t="shared" ca="1" si="4"/>
        <v>0.94750498002487626</v>
      </c>
      <c r="J1418" s="6">
        <f t="shared" ca="1" si="5"/>
        <v>5.2495019975123736E-2</v>
      </c>
      <c r="K1418" s="7">
        <f t="shared" ca="1" si="6"/>
        <v>2.7557271221886402E-3</v>
      </c>
    </row>
    <row r="1419" spans="2:11" ht="16.5" customHeight="1" x14ac:dyDescent="0.2">
      <c r="B1419" s="5">
        <v>1416</v>
      </c>
      <c r="C1419" s="6">
        <f t="shared" ref="C1419:D1419" ca="1" si="1424">IF(RAND()&lt;0.5, 0, 1)</f>
        <v>1</v>
      </c>
      <c r="D1419" s="6">
        <f t="shared" ca="1" si="1424"/>
        <v>0</v>
      </c>
      <c r="E1419" s="6">
        <f t="shared" ca="1" si="8"/>
        <v>6.0405238849413889</v>
      </c>
      <c r="F1419" s="6">
        <f t="shared" ca="1" si="9"/>
        <v>5.9891596509889498</v>
      </c>
      <c r="G1419" s="6">
        <f t="shared" ca="1" si="10"/>
        <v>-9.0814498795323786</v>
      </c>
      <c r="H1419" s="6">
        <f t="shared" ca="1" si="3"/>
        <v>-3.0409259945909897</v>
      </c>
      <c r="I1419" s="6">
        <f t="shared" ca="1" si="4"/>
        <v>4.5610844816177984E-2</v>
      </c>
      <c r="J1419" s="6">
        <f t="shared" ca="1" si="5"/>
        <v>-4.5610844816177984E-2</v>
      </c>
      <c r="K1419" s="7">
        <f t="shared" ca="1" si="6"/>
        <v>2.0803491648454702E-3</v>
      </c>
    </row>
    <row r="1420" spans="2:11" ht="16.5" customHeight="1" x14ac:dyDescent="0.2">
      <c r="B1420" s="5">
        <v>1417</v>
      </c>
      <c r="C1420" s="6">
        <f t="shared" ref="C1420:D1420" ca="1" si="1425">IF(RAND()&lt;0.5, 0, 1)</f>
        <v>1</v>
      </c>
      <c r="D1420" s="6">
        <f t="shared" ca="1" si="1425"/>
        <v>1</v>
      </c>
      <c r="E1420" s="6">
        <f t="shared" ca="1" si="8"/>
        <v>6.0245600892557265</v>
      </c>
      <c r="F1420" s="6">
        <f t="shared" ca="1" si="9"/>
        <v>5.9891596509889498</v>
      </c>
      <c r="G1420" s="6">
        <f t="shared" ca="1" si="10"/>
        <v>-9.097413675218041</v>
      </c>
      <c r="H1420" s="6">
        <f t="shared" ca="1" si="3"/>
        <v>2.9163060650266353</v>
      </c>
      <c r="I1420" s="6">
        <f t="shared" ca="1" si="4"/>
        <v>0.94864664258842968</v>
      </c>
      <c r="J1420" s="6">
        <f t="shared" ca="1" si="5"/>
        <v>5.1353357411570322E-2</v>
      </c>
      <c r="K1420" s="7">
        <f t="shared" ca="1" si="6"/>
        <v>2.6371673174404846E-3</v>
      </c>
    </row>
    <row r="1421" spans="2:11" ht="16.5" customHeight="1" x14ac:dyDescent="0.2">
      <c r="B1421" s="5">
        <v>1418</v>
      </c>
      <c r="C1421" s="6">
        <f t="shared" ref="C1421:D1421" ca="1" si="1426">IF(RAND()&lt;0.5, 0, 1)</f>
        <v>1</v>
      </c>
      <c r="D1421" s="6">
        <f t="shared" ca="1" si="1426"/>
        <v>1</v>
      </c>
      <c r="E1421" s="6">
        <f t="shared" ca="1" si="8"/>
        <v>6.0425337643497761</v>
      </c>
      <c r="F1421" s="6">
        <f t="shared" ca="1" si="9"/>
        <v>6.0071333260829993</v>
      </c>
      <c r="G1421" s="6">
        <f t="shared" ca="1" si="10"/>
        <v>-9.0794400001239914</v>
      </c>
      <c r="H1421" s="6">
        <f t="shared" ca="1" si="3"/>
        <v>2.970227090308784</v>
      </c>
      <c r="I1421" s="6">
        <f t="shared" ca="1" si="4"/>
        <v>0.95121081706954425</v>
      </c>
      <c r="J1421" s="6">
        <f t="shared" ca="1" si="5"/>
        <v>4.8789182930455754E-2</v>
      </c>
      <c r="K1421" s="7">
        <f t="shared" ca="1" si="6"/>
        <v>2.380384371021475E-3</v>
      </c>
    </row>
    <row r="1422" spans="2:11" ht="16.5" customHeight="1" x14ac:dyDescent="0.2">
      <c r="B1422" s="5">
        <v>1419</v>
      </c>
      <c r="C1422" s="6">
        <f t="shared" ref="C1422:D1422" ca="1" si="1427">IF(RAND()&lt;0.5, 0, 1)</f>
        <v>1</v>
      </c>
      <c r="D1422" s="6">
        <f t="shared" ca="1" si="1427"/>
        <v>1</v>
      </c>
      <c r="E1422" s="6">
        <f t="shared" ca="1" si="8"/>
        <v>6.0596099783754358</v>
      </c>
      <c r="F1422" s="6">
        <f t="shared" ca="1" si="9"/>
        <v>6.0242095401086591</v>
      </c>
      <c r="G1422" s="6">
        <f t="shared" ca="1" si="10"/>
        <v>-9.0623637860983326</v>
      </c>
      <c r="H1422" s="6">
        <f t="shared" ca="1" si="3"/>
        <v>3.0214557323857623</v>
      </c>
      <c r="I1422" s="6">
        <f t="shared" ca="1" si="4"/>
        <v>0.95353406700229959</v>
      </c>
      <c r="J1422" s="6">
        <f t="shared" ca="1" si="5"/>
        <v>4.646593299770041E-2</v>
      </c>
      <c r="K1422" s="7">
        <f t="shared" ca="1" si="6"/>
        <v>2.1590829293467837E-3</v>
      </c>
    </row>
    <row r="1423" spans="2:11" ht="16.5" customHeight="1" x14ac:dyDescent="0.2">
      <c r="B1423" s="5">
        <v>1420</v>
      </c>
      <c r="C1423" s="6">
        <f t="shared" ref="C1423:D1423" ca="1" si="1428">IF(RAND()&lt;0.5, 0, 1)</f>
        <v>0</v>
      </c>
      <c r="D1423" s="6">
        <f t="shared" ca="1" si="1428"/>
        <v>0</v>
      </c>
      <c r="E1423" s="6">
        <f t="shared" ca="1" si="8"/>
        <v>6.0758730549246307</v>
      </c>
      <c r="F1423" s="6">
        <f t="shared" ca="1" si="9"/>
        <v>6.040472616657854</v>
      </c>
      <c r="G1423" s="6">
        <f t="shared" ca="1" si="10"/>
        <v>-9.0461007095491368</v>
      </c>
      <c r="H1423" s="6">
        <f t="shared" ca="1" si="3"/>
        <v>-9.0461007095491368</v>
      </c>
      <c r="I1423" s="6">
        <f t="shared" ca="1" si="4"/>
        <v>1.1783578535480946E-4</v>
      </c>
      <c r="J1423" s="6">
        <f t="shared" ca="1" si="5"/>
        <v>-1.1783578535480946E-4</v>
      </c>
      <c r="K1423" s="7">
        <f t="shared" ca="1" si="6"/>
        <v>1.3885272310184728E-8</v>
      </c>
    </row>
    <row r="1424" spans="2:11" ht="16.5" customHeight="1" x14ac:dyDescent="0.2">
      <c r="B1424" s="5">
        <v>1421</v>
      </c>
      <c r="C1424" s="6">
        <f t="shared" ref="C1424:D1424" ca="1" si="1429">IF(RAND()&lt;0.5, 0, 1)</f>
        <v>0</v>
      </c>
      <c r="D1424" s="6">
        <f t="shared" ca="1" si="1429"/>
        <v>0</v>
      </c>
      <c r="E1424" s="6">
        <f t="shared" ca="1" si="8"/>
        <v>6.0758730549246307</v>
      </c>
      <c r="F1424" s="6">
        <f t="shared" ca="1" si="9"/>
        <v>6.040472616657854</v>
      </c>
      <c r="G1424" s="6">
        <f t="shared" ca="1" si="10"/>
        <v>-9.0461419520740112</v>
      </c>
      <c r="H1424" s="6">
        <f t="shared" ca="1" si="3"/>
        <v>-9.0461419520740112</v>
      </c>
      <c r="I1424" s="6">
        <f t="shared" ca="1" si="4"/>
        <v>1.178309261823439E-4</v>
      </c>
      <c r="J1424" s="6">
        <f t="shared" ca="1" si="5"/>
        <v>-1.178309261823439E-4</v>
      </c>
      <c r="K1424" s="7">
        <f t="shared" ca="1" si="6"/>
        <v>1.3884127164988978E-8</v>
      </c>
    </row>
    <row r="1425" spans="2:11" ht="16.5" customHeight="1" x14ac:dyDescent="0.2">
      <c r="B1425" s="5">
        <v>1422</v>
      </c>
      <c r="C1425" s="6">
        <f t="shared" ref="C1425:D1425" ca="1" si="1430">IF(RAND()&lt;0.5, 0, 1)</f>
        <v>0</v>
      </c>
      <c r="D1425" s="6">
        <f t="shared" ca="1" si="1430"/>
        <v>1</v>
      </c>
      <c r="E1425" s="6">
        <f t="shared" ca="1" si="8"/>
        <v>6.0758730549246307</v>
      </c>
      <c r="F1425" s="6">
        <f t="shared" ca="1" si="9"/>
        <v>6.040472616657854</v>
      </c>
      <c r="G1425" s="6">
        <f t="shared" ca="1" si="10"/>
        <v>-9.0461831928981749</v>
      </c>
      <c r="H1425" s="6">
        <f t="shared" ca="1" si="3"/>
        <v>-3.0057105762403209</v>
      </c>
      <c r="I1425" s="6">
        <f t="shared" ca="1" si="4"/>
        <v>4.7168554147666061E-2</v>
      </c>
      <c r="J1425" s="6">
        <f t="shared" ca="1" si="5"/>
        <v>-4.7168554147666061E-2</v>
      </c>
      <c r="K1425" s="7">
        <f t="shared" ca="1" si="6"/>
        <v>2.2248725003813051E-3</v>
      </c>
    </row>
    <row r="1426" spans="2:11" ht="16.5" customHeight="1" x14ac:dyDescent="0.2">
      <c r="B1426" s="5">
        <v>1423</v>
      </c>
      <c r="C1426" s="6">
        <f t="shared" ref="C1426:D1426" ca="1" si="1431">IF(RAND()&lt;0.5, 0, 1)</f>
        <v>1</v>
      </c>
      <c r="D1426" s="6">
        <f t="shared" ca="1" si="1431"/>
        <v>0</v>
      </c>
      <c r="E1426" s="6">
        <f t="shared" ca="1" si="8"/>
        <v>6.0758730549246307</v>
      </c>
      <c r="F1426" s="6">
        <f t="shared" ca="1" si="9"/>
        <v>6.0239636227061713</v>
      </c>
      <c r="G1426" s="6">
        <f t="shared" ca="1" si="10"/>
        <v>-9.0626921868498584</v>
      </c>
      <c r="H1426" s="6">
        <f t="shared" ca="1" si="3"/>
        <v>-2.9868191319252277</v>
      </c>
      <c r="I1426" s="6">
        <f t="shared" ca="1" si="4"/>
        <v>4.8024905516316448E-2</v>
      </c>
      <c r="J1426" s="6">
        <f t="shared" ca="1" si="5"/>
        <v>-4.8024905516316448E-2</v>
      </c>
      <c r="K1426" s="7">
        <f t="shared" ca="1" si="6"/>
        <v>2.3063915498511217E-3</v>
      </c>
    </row>
    <row r="1427" spans="2:11" ht="16.5" customHeight="1" x14ac:dyDescent="0.2">
      <c r="B1427" s="5">
        <v>1424</v>
      </c>
      <c r="C1427" s="6">
        <f t="shared" ref="C1427:D1427" ca="1" si="1432">IF(RAND()&lt;0.5, 0, 1)</f>
        <v>1</v>
      </c>
      <c r="D1427" s="6">
        <f t="shared" ca="1" si="1432"/>
        <v>1</v>
      </c>
      <c r="E1427" s="6">
        <f t="shared" ca="1" si="8"/>
        <v>6.0590643379939202</v>
      </c>
      <c r="F1427" s="6">
        <f t="shared" ca="1" si="9"/>
        <v>6.0239636227061713</v>
      </c>
      <c r="G1427" s="6">
        <f t="shared" ca="1" si="10"/>
        <v>-9.0795009037805698</v>
      </c>
      <c r="H1427" s="6">
        <f t="shared" ca="1" si="3"/>
        <v>3.0035270569195216</v>
      </c>
      <c r="I1427" s="6">
        <f t="shared" ca="1" si="4"/>
        <v>0.95273321336517403</v>
      </c>
      <c r="J1427" s="6">
        <f t="shared" ca="1" si="5"/>
        <v>4.7266786634825975E-2</v>
      </c>
      <c r="K1427" s="7">
        <f t="shared" ca="1" si="6"/>
        <v>2.2341491187821633E-3</v>
      </c>
    </row>
    <row r="1428" spans="2:11" ht="16.5" customHeight="1" x14ac:dyDescent="0.2">
      <c r="B1428" s="5">
        <v>1425</v>
      </c>
      <c r="C1428" s="6">
        <f t="shared" ref="C1428:D1428" ca="1" si="1433">IF(RAND()&lt;0.5, 0, 1)</f>
        <v>1</v>
      </c>
      <c r="D1428" s="6">
        <f t="shared" ca="1" si="1433"/>
        <v>0</v>
      </c>
      <c r="E1428" s="6">
        <f t="shared" ca="1" si="8"/>
        <v>6.075607713316109</v>
      </c>
      <c r="F1428" s="6">
        <f t="shared" ca="1" si="9"/>
        <v>6.0405069980283601</v>
      </c>
      <c r="G1428" s="6">
        <f t="shared" ca="1" si="10"/>
        <v>-9.0629575284583801</v>
      </c>
      <c r="H1428" s="6">
        <f t="shared" ca="1" si="3"/>
        <v>-2.987349815142271</v>
      </c>
      <c r="I1428" s="6">
        <f t="shared" ca="1" si="4"/>
        <v>4.8000649286807966E-2</v>
      </c>
      <c r="J1428" s="6">
        <f t="shared" ca="1" si="5"/>
        <v>-4.8000649286807966E-2</v>
      </c>
      <c r="K1428" s="7">
        <f t="shared" ca="1" si="6"/>
        <v>2.3040623319551382E-3</v>
      </c>
    </row>
    <row r="1429" spans="2:11" ht="16.5" customHeight="1" x14ac:dyDescent="0.2">
      <c r="B1429" s="5">
        <v>1426</v>
      </c>
      <c r="C1429" s="6">
        <f t="shared" ref="C1429:D1429" ca="1" si="1434">IF(RAND()&lt;0.5, 0, 1)</f>
        <v>0</v>
      </c>
      <c r="D1429" s="6">
        <f t="shared" ca="1" si="1434"/>
        <v>1</v>
      </c>
      <c r="E1429" s="6">
        <f t="shared" ca="1" si="8"/>
        <v>6.0588074860657262</v>
      </c>
      <c r="F1429" s="6">
        <f t="shared" ca="1" si="9"/>
        <v>6.0405069980283601</v>
      </c>
      <c r="G1429" s="6">
        <f t="shared" ca="1" si="10"/>
        <v>-9.0797577557087621</v>
      </c>
      <c r="H1429" s="6">
        <f t="shared" ca="1" si="3"/>
        <v>-3.039250757680402</v>
      </c>
      <c r="I1429" s="6">
        <f t="shared" ca="1" si="4"/>
        <v>4.5683824244794946E-2</v>
      </c>
      <c r="J1429" s="6">
        <f t="shared" ca="1" si="5"/>
        <v>-4.5683824244794946E-2</v>
      </c>
      <c r="K1429" s="7">
        <f t="shared" ca="1" si="6"/>
        <v>2.0870117976293143E-3</v>
      </c>
    </row>
    <row r="1430" spans="2:11" ht="16.5" customHeight="1" x14ac:dyDescent="0.2">
      <c r="B1430" s="5">
        <v>1427</v>
      </c>
      <c r="C1430" s="6">
        <f t="shared" ref="C1430:D1430" ca="1" si="1435">IF(RAND()&lt;0.5, 0, 1)</f>
        <v>0</v>
      </c>
      <c r="D1430" s="6">
        <f t="shared" ca="1" si="1435"/>
        <v>0</v>
      </c>
      <c r="E1430" s="6">
        <f t="shared" ca="1" si="8"/>
        <v>6.0588074860657262</v>
      </c>
      <c r="F1430" s="6">
        <f t="shared" ca="1" si="9"/>
        <v>6.0245176595426821</v>
      </c>
      <c r="G1430" s="6">
        <f t="shared" ca="1" si="10"/>
        <v>-9.0957470941944401</v>
      </c>
      <c r="H1430" s="6">
        <f t="shared" ca="1" si="3"/>
        <v>-9.0957470941944401</v>
      </c>
      <c r="I1430" s="6">
        <f t="shared" ca="1" si="4"/>
        <v>1.1212914959366356E-4</v>
      </c>
      <c r="J1430" s="6">
        <f t="shared" ca="1" si="5"/>
        <v>-1.1212914959366356E-4</v>
      </c>
      <c r="K1430" s="7">
        <f t="shared" ca="1" si="6"/>
        <v>1.2572946188598181E-8</v>
      </c>
    </row>
    <row r="1431" spans="2:11" ht="16.5" customHeight="1" x14ac:dyDescent="0.2">
      <c r="B1431" s="5">
        <v>1428</v>
      </c>
      <c r="C1431" s="6">
        <f t="shared" ref="C1431:D1431" ca="1" si="1436">IF(RAND()&lt;0.5, 0, 1)</f>
        <v>0</v>
      </c>
      <c r="D1431" s="6">
        <f t="shared" ca="1" si="1436"/>
        <v>1</v>
      </c>
      <c r="E1431" s="6">
        <f t="shared" ca="1" si="8"/>
        <v>6.0588074860657262</v>
      </c>
      <c r="F1431" s="6">
        <f t="shared" ca="1" si="9"/>
        <v>6.0245176595426821</v>
      </c>
      <c r="G1431" s="6">
        <f t="shared" ca="1" si="10"/>
        <v>-9.0957863393967973</v>
      </c>
      <c r="H1431" s="6">
        <f t="shared" ca="1" si="3"/>
        <v>-3.0712686798541151</v>
      </c>
      <c r="I1431" s="6">
        <f t="shared" ca="1" si="4"/>
        <v>4.4308074438012275E-2</v>
      </c>
      <c r="J1431" s="6">
        <f t="shared" ca="1" si="5"/>
        <v>-4.4308074438012275E-2</v>
      </c>
      <c r="K1431" s="7">
        <f t="shared" ca="1" si="6"/>
        <v>1.9632054604044368E-3</v>
      </c>
    </row>
    <row r="1432" spans="2:11" ht="16.5" customHeight="1" x14ac:dyDescent="0.2">
      <c r="B1432" s="5">
        <v>1429</v>
      </c>
      <c r="C1432" s="6">
        <f t="shared" ref="C1432:D1432" ca="1" si="1437">IF(RAND()&lt;0.5, 0, 1)</f>
        <v>1</v>
      </c>
      <c r="D1432" s="6">
        <f t="shared" ca="1" si="1437"/>
        <v>1</v>
      </c>
      <c r="E1432" s="6">
        <f t="shared" ca="1" si="8"/>
        <v>6.0588074860657262</v>
      </c>
      <c r="F1432" s="6">
        <f t="shared" ca="1" si="9"/>
        <v>6.0090098334893778</v>
      </c>
      <c r="G1432" s="6">
        <f t="shared" ca="1" si="10"/>
        <v>-9.1112941654501007</v>
      </c>
      <c r="H1432" s="6">
        <f t="shared" ca="1" si="3"/>
        <v>2.9565231541050032</v>
      </c>
      <c r="I1432" s="6">
        <f t="shared" ca="1" si="4"/>
        <v>0.95057088694851921</v>
      </c>
      <c r="J1432" s="6">
        <f t="shared" ca="1" si="5"/>
        <v>4.9429113051480789E-2</v>
      </c>
      <c r="K1432" s="7">
        <f t="shared" ca="1" si="6"/>
        <v>2.4432372170560684E-3</v>
      </c>
    </row>
    <row r="1433" spans="2:11" ht="16.5" customHeight="1" x14ac:dyDescent="0.2">
      <c r="B1433" s="5">
        <v>1430</v>
      </c>
      <c r="C1433" s="6">
        <f t="shared" ref="C1433:D1433" ca="1" si="1438">IF(RAND()&lt;0.5, 0, 1)</f>
        <v>0</v>
      </c>
      <c r="D1433" s="6">
        <f t="shared" ca="1" si="1438"/>
        <v>1</v>
      </c>
      <c r="E1433" s="6">
        <f t="shared" ca="1" si="8"/>
        <v>6.0761076756337449</v>
      </c>
      <c r="F1433" s="6">
        <f t="shared" ca="1" si="9"/>
        <v>6.0263100230573965</v>
      </c>
      <c r="G1433" s="6">
        <f t="shared" ca="1" si="10"/>
        <v>-9.093993975882082</v>
      </c>
      <c r="H1433" s="6">
        <f t="shared" ca="1" si="3"/>
        <v>-3.0676839528246855</v>
      </c>
      <c r="I1433" s="6">
        <f t="shared" ca="1" si="4"/>
        <v>4.4460117438557344E-2</v>
      </c>
      <c r="J1433" s="6">
        <f t="shared" ca="1" si="5"/>
        <v>-4.4460117438557344E-2</v>
      </c>
      <c r="K1433" s="7">
        <f t="shared" ca="1" si="6"/>
        <v>1.9767020426503107E-3</v>
      </c>
    </row>
    <row r="1434" spans="2:11" ht="16.5" customHeight="1" x14ac:dyDescent="0.2">
      <c r="B1434" s="5">
        <v>1431</v>
      </c>
      <c r="C1434" s="6">
        <f t="shared" ref="C1434:D1434" ca="1" si="1439">IF(RAND()&lt;0.5, 0, 1)</f>
        <v>0</v>
      </c>
      <c r="D1434" s="6">
        <f t="shared" ca="1" si="1439"/>
        <v>0</v>
      </c>
      <c r="E1434" s="6">
        <f t="shared" ca="1" si="8"/>
        <v>6.0761076756337449</v>
      </c>
      <c r="F1434" s="6">
        <f t="shared" ca="1" si="9"/>
        <v>6.0107489819539017</v>
      </c>
      <c r="G1434" s="6">
        <f t="shared" ca="1" si="10"/>
        <v>-9.1095550169855777</v>
      </c>
      <c r="H1434" s="6">
        <f t="shared" ca="1" si="3"/>
        <v>-9.1095550169855777</v>
      </c>
      <c r="I1434" s="6">
        <f t="shared" ca="1" si="4"/>
        <v>1.1059168917413093E-4</v>
      </c>
      <c r="J1434" s="6">
        <f t="shared" ca="1" si="5"/>
        <v>-1.1059168917413093E-4</v>
      </c>
      <c r="K1434" s="7">
        <f t="shared" ca="1" si="6"/>
        <v>1.2230521714387588E-8</v>
      </c>
    </row>
    <row r="1435" spans="2:11" ht="16.5" customHeight="1" x14ac:dyDescent="0.2">
      <c r="B1435" s="5">
        <v>1432</v>
      </c>
      <c r="C1435" s="6">
        <f t="shared" ref="C1435:D1435" ca="1" si="1440">IF(RAND()&lt;0.5, 0, 1)</f>
        <v>0</v>
      </c>
      <c r="D1435" s="6">
        <f t="shared" ca="1" si="1440"/>
        <v>1</v>
      </c>
      <c r="E1435" s="6">
        <f t="shared" ca="1" si="8"/>
        <v>6.0761076756337449</v>
      </c>
      <c r="F1435" s="6">
        <f t="shared" ca="1" si="9"/>
        <v>6.0107489819539017</v>
      </c>
      <c r="G1435" s="6">
        <f t="shared" ca="1" si="10"/>
        <v>-9.1095937240767881</v>
      </c>
      <c r="H1435" s="6">
        <f t="shared" ca="1" si="3"/>
        <v>-3.0988447421228864</v>
      </c>
      <c r="I1435" s="6">
        <f t="shared" ca="1" si="4"/>
        <v>4.3154933356546091E-2</v>
      </c>
      <c r="J1435" s="6">
        <f t="shared" ca="1" si="5"/>
        <v>-4.3154933356546091E-2</v>
      </c>
      <c r="K1435" s="7">
        <f t="shared" ca="1" si="6"/>
        <v>1.8623482730079344E-3</v>
      </c>
    </row>
    <row r="1436" spans="2:11" ht="16.5" customHeight="1" x14ac:dyDescent="0.2">
      <c r="B1436" s="5">
        <v>1433</v>
      </c>
      <c r="C1436" s="6">
        <f t="shared" ref="C1436:D1436" ca="1" si="1441">IF(RAND()&lt;0.5, 0, 1)</f>
        <v>1</v>
      </c>
      <c r="D1436" s="6">
        <f t="shared" ca="1" si="1441"/>
        <v>1</v>
      </c>
      <c r="E1436" s="6">
        <f t="shared" ca="1" si="8"/>
        <v>6.0761076756337449</v>
      </c>
      <c r="F1436" s="6">
        <f t="shared" ca="1" si="9"/>
        <v>5.9956447552791108</v>
      </c>
      <c r="G1436" s="6">
        <f t="shared" ca="1" si="10"/>
        <v>-9.12469795075158</v>
      </c>
      <c r="H1436" s="6">
        <f t="shared" ca="1" si="3"/>
        <v>2.9470544801612757</v>
      </c>
      <c r="I1436" s="6">
        <f t="shared" ca="1" si="4"/>
        <v>0.95012409017542487</v>
      </c>
      <c r="J1436" s="6">
        <f t="shared" ca="1" si="5"/>
        <v>4.9875909824575126E-2</v>
      </c>
      <c r="K1436" s="7">
        <f t="shared" ca="1" si="6"/>
        <v>2.4876063808291497E-3</v>
      </c>
    </row>
    <row r="1437" spans="2:11" ht="16.5" customHeight="1" x14ac:dyDescent="0.2">
      <c r="B1437" s="5">
        <v>1434</v>
      </c>
      <c r="C1437" s="6">
        <f t="shared" ref="C1437:D1437" ca="1" si="1442">IF(RAND()&lt;0.5, 0, 1)</f>
        <v>1</v>
      </c>
      <c r="D1437" s="6">
        <f t="shared" ca="1" si="1442"/>
        <v>1</v>
      </c>
      <c r="E1437" s="6">
        <f t="shared" ca="1" si="8"/>
        <v>6.0935642440723461</v>
      </c>
      <c r="F1437" s="6">
        <f t="shared" ca="1" si="9"/>
        <v>6.013101323717712</v>
      </c>
      <c r="G1437" s="6">
        <f t="shared" ca="1" si="10"/>
        <v>-9.1072413823129779</v>
      </c>
      <c r="H1437" s="6">
        <f t="shared" ca="1" si="3"/>
        <v>2.9994241854770802</v>
      </c>
      <c r="I1437" s="6">
        <f t="shared" ca="1" si="4"/>
        <v>0.95254810666556167</v>
      </c>
      <c r="J1437" s="6">
        <f t="shared" ca="1" si="5"/>
        <v>4.7451893334438333E-2</v>
      </c>
      <c r="K1437" s="7">
        <f t="shared" ca="1" si="6"/>
        <v>2.2516821810229133E-3</v>
      </c>
    </row>
    <row r="1438" spans="2:11" ht="16.5" customHeight="1" x14ac:dyDescent="0.2">
      <c r="B1438" s="5">
        <v>1435</v>
      </c>
      <c r="C1438" s="6">
        <f t="shared" ref="C1438:D1438" ca="1" si="1443">IF(RAND()&lt;0.5, 0, 1)</f>
        <v>0</v>
      </c>
      <c r="D1438" s="6">
        <f t="shared" ca="1" si="1443"/>
        <v>0</v>
      </c>
      <c r="E1438" s="6">
        <f t="shared" ca="1" si="8"/>
        <v>6.1101724067393999</v>
      </c>
      <c r="F1438" s="6">
        <f t="shared" ca="1" si="9"/>
        <v>6.0297094863847658</v>
      </c>
      <c r="G1438" s="6">
        <f t="shared" ca="1" si="10"/>
        <v>-9.090633219645925</v>
      </c>
      <c r="H1438" s="6">
        <f t="shared" ca="1" si="3"/>
        <v>-9.090633219645925</v>
      </c>
      <c r="I1438" s="6">
        <f t="shared" ca="1" si="4"/>
        <v>1.1270396789346894E-4</v>
      </c>
      <c r="J1438" s="6">
        <f t="shared" ca="1" si="5"/>
        <v>-1.1270396789346894E-4</v>
      </c>
      <c r="K1438" s="7">
        <f t="shared" ca="1" si="6"/>
        <v>1.2702184378932078E-8</v>
      </c>
    </row>
    <row r="1439" spans="2:11" ht="16.5" customHeight="1" x14ac:dyDescent="0.2">
      <c r="B1439" s="5">
        <v>1436</v>
      </c>
      <c r="C1439" s="6">
        <f t="shared" ref="C1439:D1439" ca="1" si="1444">IF(RAND()&lt;0.5, 0, 1)</f>
        <v>0</v>
      </c>
      <c r="D1439" s="6">
        <f t="shared" ca="1" si="1444"/>
        <v>0</v>
      </c>
      <c r="E1439" s="6">
        <f t="shared" ca="1" si="8"/>
        <v>6.1101724067393999</v>
      </c>
      <c r="F1439" s="6">
        <f t="shared" ca="1" si="9"/>
        <v>6.0297094863847658</v>
      </c>
      <c r="G1439" s="6">
        <f t="shared" ca="1" si="10"/>
        <v>-9.0906726660346884</v>
      </c>
      <c r="H1439" s="6">
        <f t="shared" ca="1" si="3"/>
        <v>-9.0906726660346884</v>
      </c>
      <c r="I1439" s="6">
        <f t="shared" ca="1" si="4"/>
        <v>1.1269952271764543E-4</v>
      </c>
      <c r="J1439" s="6">
        <f t="shared" ca="1" si="5"/>
        <v>-1.1269952271764543E-4</v>
      </c>
      <c r="K1439" s="7">
        <f t="shared" ca="1" si="6"/>
        <v>1.2701182420785078E-8</v>
      </c>
    </row>
    <row r="1440" spans="2:11" ht="16.5" customHeight="1" x14ac:dyDescent="0.2">
      <c r="B1440" s="5">
        <v>1437</v>
      </c>
      <c r="C1440" s="6">
        <f t="shared" ref="C1440:D1440" ca="1" si="1445">IF(RAND()&lt;0.5, 0, 1)</f>
        <v>1</v>
      </c>
      <c r="D1440" s="6">
        <f t="shared" ca="1" si="1445"/>
        <v>0</v>
      </c>
      <c r="E1440" s="6">
        <f t="shared" ca="1" si="8"/>
        <v>6.1101724067393999</v>
      </c>
      <c r="F1440" s="6">
        <f t="shared" ca="1" si="9"/>
        <v>6.0297094863847658</v>
      </c>
      <c r="G1440" s="6">
        <f t="shared" ca="1" si="10"/>
        <v>-9.0907121108676403</v>
      </c>
      <c r="H1440" s="6">
        <f t="shared" ca="1" si="3"/>
        <v>-2.9805397041282404</v>
      </c>
      <c r="I1440" s="6">
        <f t="shared" ca="1" si="4"/>
        <v>4.831280778610645E-2</v>
      </c>
      <c r="J1440" s="6">
        <f t="shared" ca="1" si="5"/>
        <v>-4.831280778610645E-2</v>
      </c>
      <c r="K1440" s="7">
        <f t="shared" ca="1" si="6"/>
        <v>2.3341273961772682E-3</v>
      </c>
    </row>
    <row r="1441" spans="2:11" ht="16.5" customHeight="1" x14ac:dyDescent="0.2">
      <c r="B1441" s="5">
        <v>1438</v>
      </c>
      <c r="C1441" s="6">
        <f t="shared" ref="C1441:D1441" ca="1" si="1446">IF(RAND()&lt;0.5, 0, 1)</f>
        <v>1</v>
      </c>
      <c r="D1441" s="6">
        <f t="shared" ca="1" si="1446"/>
        <v>0</v>
      </c>
      <c r="E1441" s="6">
        <f t="shared" ca="1" si="8"/>
        <v>6.0932629240142626</v>
      </c>
      <c r="F1441" s="6">
        <f t="shared" ca="1" si="9"/>
        <v>6.0297094863847658</v>
      </c>
      <c r="G1441" s="6">
        <f t="shared" ca="1" si="10"/>
        <v>-9.1076215935927767</v>
      </c>
      <c r="H1441" s="6">
        <f t="shared" ca="1" si="3"/>
        <v>-3.0143586695785141</v>
      </c>
      <c r="I1441" s="6">
        <f t="shared" ca="1" si="4"/>
        <v>4.6781395569550049E-2</v>
      </c>
      <c r="J1441" s="6">
        <f t="shared" ca="1" si="5"/>
        <v>-4.6781395569550049E-2</v>
      </c>
      <c r="K1441" s="7">
        <f t="shared" ca="1" si="6"/>
        <v>2.188498971434717E-3</v>
      </c>
    </row>
    <row r="1442" spans="2:11" ht="16.5" customHeight="1" x14ac:dyDescent="0.2">
      <c r="B1442" s="5">
        <v>1439</v>
      </c>
      <c r="C1442" s="6">
        <f t="shared" ref="C1442:D1442" ca="1" si="1447">IF(RAND()&lt;0.5, 0, 1)</f>
        <v>1</v>
      </c>
      <c r="D1442" s="6">
        <f t="shared" ca="1" si="1447"/>
        <v>0</v>
      </c>
      <c r="E1442" s="6">
        <f t="shared" ca="1" si="8"/>
        <v>6.0768894355649197</v>
      </c>
      <c r="F1442" s="6">
        <f t="shared" ca="1" si="9"/>
        <v>6.0297094863847658</v>
      </c>
      <c r="G1442" s="6">
        <f t="shared" ca="1" si="10"/>
        <v>-9.1239950820421196</v>
      </c>
      <c r="H1442" s="6">
        <f t="shared" ca="1" si="3"/>
        <v>-3.0471056464771999</v>
      </c>
      <c r="I1442" s="6">
        <f t="shared" ca="1" si="4"/>
        <v>4.5342595595185275E-2</v>
      </c>
      <c r="J1442" s="6">
        <f t="shared" ca="1" si="5"/>
        <v>-4.5342595595185275E-2</v>
      </c>
      <c r="K1442" s="7">
        <f t="shared" ca="1" si="6"/>
        <v>2.0559509753085153E-3</v>
      </c>
    </row>
    <row r="1443" spans="2:11" ht="16.5" customHeight="1" x14ac:dyDescent="0.2">
      <c r="B1443" s="5">
        <v>1440</v>
      </c>
      <c r="C1443" s="6">
        <f t="shared" ref="C1443:D1443" ca="1" si="1448">IF(RAND()&lt;0.5, 0, 1)</f>
        <v>1</v>
      </c>
      <c r="D1443" s="6">
        <f t="shared" ca="1" si="1448"/>
        <v>1</v>
      </c>
      <c r="E1443" s="6">
        <f t="shared" ca="1" si="8"/>
        <v>6.0610195271066045</v>
      </c>
      <c r="F1443" s="6">
        <f t="shared" ca="1" si="9"/>
        <v>6.0297094863847658</v>
      </c>
      <c r="G1443" s="6">
        <f t="shared" ca="1" si="10"/>
        <v>-9.1398649905004348</v>
      </c>
      <c r="H1443" s="6">
        <f t="shared" ca="1" si="3"/>
        <v>2.9508640229909346</v>
      </c>
      <c r="I1443" s="6">
        <f t="shared" ca="1" si="4"/>
        <v>0.95030430869629257</v>
      </c>
      <c r="J1443" s="6">
        <f t="shared" ca="1" si="5"/>
        <v>4.9695691303707434E-2</v>
      </c>
      <c r="K1443" s="7">
        <f t="shared" ca="1" si="6"/>
        <v>2.4696617341533828E-3</v>
      </c>
    </row>
    <row r="1444" spans="2:11" ht="16.5" customHeight="1" x14ac:dyDescent="0.2">
      <c r="B1444" s="5">
        <v>1441</v>
      </c>
      <c r="C1444" s="6">
        <f t="shared" ref="C1444:D1444" ca="1" si="1449">IF(RAND()&lt;0.5, 0, 1)</f>
        <v>0</v>
      </c>
      <c r="D1444" s="6">
        <f t="shared" ca="1" si="1449"/>
        <v>0</v>
      </c>
      <c r="E1444" s="6">
        <f t="shared" ca="1" si="8"/>
        <v>6.0784130190629018</v>
      </c>
      <c r="F1444" s="6">
        <f t="shared" ca="1" si="9"/>
        <v>6.047102978341063</v>
      </c>
      <c r="G1444" s="6">
        <f t="shared" ca="1" si="10"/>
        <v>-9.1224714985441366</v>
      </c>
      <c r="H1444" s="6">
        <f t="shared" ca="1" si="3"/>
        <v>-9.1224714985441366</v>
      </c>
      <c r="I1444" s="6">
        <f t="shared" ca="1" si="4"/>
        <v>1.0917257432378541E-4</v>
      </c>
      <c r="J1444" s="6">
        <f t="shared" ca="1" si="5"/>
        <v>-1.0917257432378541E-4</v>
      </c>
      <c r="K1444" s="7">
        <f t="shared" ca="1" si="6"/>
        <v>1.1918650984482448E-8</v>
      </c>
    </row>
    <row r="1445" spans="2:11" ht="16.5" customHeight="1" x14ac:dyDescent="0.2">
      <c r="B1445" s="5">
        <v>1442</v>
      </c>
      <c r="C1445" s="6">
        <f t="shared" ref="C1445:D1445" ca="1" si="1450">IF(RAND()&lt;0.5, 0, 1)</f>
        <v>0</v>
      </c>
      <c r="D1445" s="6">
        <f t="shared" ca="1" si="1450"/>
        <v>1</v>
      </c>
      <c r="E1445" s="6">
        <f t="shared" ca="1" si="8"/>
        <v>6.0784130190629018</v>
      </c>
      <c r="F1445" s="6">
        <f t="shared" ca="1" si="9"/>
        <v>6.047102978341063</v>
      </c>
      <c r="G1445" s="6">
        <f t="shared" ca="1" si="10"/>
        <v>-9.1225097089451506</v>
      </c>
      <c r="H1445" s="6">
        <f t="shared" ca="1" si="3"/>
        <v>-3.0754067306040875</v>
      </c>
      <c r="I1445" s="6">
        <f t="shared" ca="1" si="4"/>
        <v>4.4133179266432065E-2</v>
      </c>
      <c r="J1445" s="6">
        <f t="shared" ca="1" si="5"/>
        <v>-4.4133179266432065E-2</v>
      </c>
      <c r="K1445" s="7">
        <f t="shared" ca="1" si="6"/>
        <v>1.9477375121630292E-3</v>
      </c>
    </row>
    <row r="1446" spans="2:11" ht="16.5" customHeight="1" x14ac:dyDescent="0.2">
      <c r="B1446" s="5">
        <v>1443</v>
      </c>
      <c r="C1446" s="6">
        <f t="shared" ref="C1446:D1446" ca="1" si="1451">IF(RAND()&lt;0.5, 0, 1)</f>
        <v>0</v>
      </c>
      <c r="D1446" s="6">
        <f t="shared" ca="1" si="1451"/>
        <v>1</v>
      </c>
      <c r="E1446" s="6">
        <f t="shared" ca="1" si="8"/>
        <v>6.0784130190629018</v>
      </c>
      <c r="F1446" s="6">
        <f t="shared" ca="1" si="9"/>
        <v>6.0316563655978115</v>
      </c>
      <c r="G1446" s="6">
        <f t="shared" ca="1" si="10"/>
        <v>-9.1379563216884012</v>
      </c>
      <c r="H1446" s="6">
        <f t="shared" ca="1" si="3"/>
        <v>-3.1062999560905897</v>
      </c>
      <c r="I1446" s="6">
        <f t="shared" ca="1" si="4"/>
        <v>4.2848134639378213E-2</v>
      </c>
      <c r="J1446" s="6">
        <f t="shared" ca="1" si="5"/>
        <v>-4.2848134639378213E-2</v>
      </c>
      <c r="K1446" s="7">
        <f t="shared" ca="1" si="6"/>
        <v>1.8359626420742831E-3</v>
      </c>
    </row>
    <row r="1447" spans="2:11" ht="16.5" customHeight="1" x14ac:dyDescent="0.2">
      <c r="B1447" s="5">
        <v>1444</v>
      </c>
      <c r="C1447" s="6">
        <f t="shared" ref="C1447:D1447" ca="1" si="1452">IF(RAND()&lt;0.5, 0, 1)</f>
        <v>0</v>
      </c>
      <c r="D1447" s="6">
        <f t="shared" ca="1" si="1452"/>
        <v>1</v>
      </c>
      <c r="E1447" s="6">
        <f t="shared" ca="1" si="8"/>
        <v>6.0784130190629018</v>
      </c>
      <c r="F1447" s="6">
        <f t="shared" ca="1" si="9"/>
        <v>6.0166595184740288</v>
      </c>
      <c r="G1447" s="6">
        <f t="shared" ca="1" si="10"/>
        <v>-9.1529531688121839</v>
      </c>
      <c r="H1447" s="6">
        <f t="shared" ca="1" si="3"/>
        <v>-3.1362936503381551</v>
      </c>
      <c r="I1447" s="6">
        <f t="shared" ca="1" si="4"/>
        <v>4.1634756500406572E-2</v>
      </c>
      <c r="J1447" s="6">
        <f t="shared" ca="1" si="5"/>
        <v>-4.1634756500406572E-2</v>
      </c>
      <c r="K1447" s="7">
        <f t="shared" ca="1" si="6"/>
        <v>1.7334529488481473E-3</v>
      </c>
    </row>
    <row r="1448" spans="2:11" ht="16.5" customHeight="1" x14ac:dyDescent="0.2">
      <c r="B1448" s="5">
        <v>1445</v>
      </c>
      <c r="C1448" s="6">
        <f t="shared" ref="C1448:D1448" ca="1" si="1453">IF(RAND()&lt;0.5, 0, 1)</f>
        <v>1</v>
      </c>
      <c r="D1448" s="6">
        <f t="shared" ca="1" si="1453"/>
        <v>0</v>
      </c>
      <c r="E1448" s="6">
        <f t="shared" ca="1" si="8"/>
        <v>6.0784130190629018</v>
      </c>
      <c r="F1448" s="6">
        <f t="shared" ca="1" si="9"/>
        <v>6.0020873536988866</v>
      </c>
      <c r="G1448" s="6">
        <f t="shared" ca="1" si="10"/>
        <v>-9.1675253335873261</v>
      </c>
      <c r="H1448" s="6">
        <f t="shared" ca="1" si="3"/>
        <v>-3.0891123145244244</v>
      </c>
      <c r="I1448" s="6">
        <f t="shared" ca="1" si="4"/>
        <v>4.3558602061385107E-2</v>
      </c>
      <c r="J1448" s="6">
        <f t="shared" ca="1" si="5"/>
        <v>-4.3558602061385107E-2</v>
      </c>
      <c r="K1448" s="7">
        <f t="shared" ca="1" si="6"/>
        <v>1.8973518135421029E-3</v>
      </c>
    </row>
    <row r="1449" spans="2:11" ht="16.5" customHeight="1" x14ac:dyDescent="0.2">
      <c r="B1449" s="5">
        <v>1446</v>
      </c>
      <c r="C1449" s="6">
        <f t="shared" ref="C1449:D1449" ca="1" si="1454">IF(RAND()&lt;0.5, 0, 1)</f>
        <v>0</v>
      </c>
      <c r="D1449" s="6">
        <f t="shared" ca="1" si="1454"/>
        <v>0</v>
      </c>
      <c r="E1449" s="6">
        <f t="shared" ca="1" si="8"/>
        <v>6.0631675083414169</v>
      </c>
      <c r="F1449" s="6">
        <f t="shared" ca="1" si="9"/>
        <v>6.0020873536988866</v>
      </c>
      <c r="G1449" s="6">
        <f t="shared" ca="1" si="10"/>
        <v>-9.182770844308811</v>
      </c>
      <c r="H1449" s="6">
        <f t="shared" ca="1" si="3"/>
        <v>-9.182770844308811</v>
      </c>
      <c r="I1449" s="6">
        <f t="shared" ca="1" si="4"/>
        <v>1.0278474259096682E-4</v>
      </c>
      <c r="J1449" s="6">
        <f t="shared" ca="1" si="5"/>
        <v>-1.0278474259096682E-4</v>
      </c>
      <c r="K1449" s="7">
        <f t="shared" ca="1" si="6"/>
        <v>1.0564703309491309E-8</v>
      </c>
    </row>
    <row r="1450" spans="2:11" ht="16.5" customHeight="1" x14ac:dyDescent="0.2">
      <c r="B1450" s="5">
        <v>1447</v>
      </c>
      <c r="C1450" s="6">
        <f t="shared" ref="C1450:D1450" ca="1" si="1455">IF(RAND()&lt;0.5, 0, 1)</f>
        <v>0</v>
      </c>
      <c r="D1450" s="6">
        <f t="shared" ca="1" si="1455"/>
        <v>0</v>
      </c>
      <c r="E1450" s="6">
        <f t="shared" ca="1" si="8"/>
        <v>6.0631675083414169</v>
      </c>
      <c r="F1450" s="6">
        <f t="shared" ca="1" si="9"/>
        <v>6.0020873536988866</v>
      </c>
      <c r="G1450" s="6">
        <f t="shared" ca="1" si="10"/>
        <v>-9.182806818968718</v>
      </c>
      <c r="H1450" s="6">
        <f t="shared" ca="1" si="3"/>
        <v>-9.182806818968718</v>
      </c>
      <c r="I1450" s="6">
        <f t="shared" ca="1" si="4"/>
        <v>1.0278104539135957E-4</v>
      </c>
      <c r="J1450" s="6">
        <f t="shared" ca="1" si="5"/>
        <v>-1.0278104539135957E-4</v>
      </c>
      <c r="K1450" s="7">
        <f t="shared" ca="1" si="6"/>
        <v>1.0563943291740715E-8</v>
      </c>
    </row>
    <row r="1451" spans="2:11" ht="16.5" customHeight="1" x14ac:dyDescent="0.2">
      <c r="B1451" s="5">
        <v>1448</v>
      </c>
      <c r="C1451" s="6">
        <f t="shared" ref="C1451:D1451" ca="1" si="1456">IF(RAND()&lt;0.5, 0, 1)</f>
        <v>1</v>
      </c>
      <c r="D1451" s="6">
        <f t="shared" ca="1" si="1456"/>
        <v>0</v>
      </c>
      <c r="E1451" s="6">
        <f t="shared" ca="1" si="8"/>
        <v>6.0631675083414169</v>
      </c>
      <c r="F1451" s="6">
        <f t="shared" ca="1" si="9"/>
        <v>6.0020873536988866</v>
      </c>
      <c r="G1451" s="6">
        <f t="shared" ca="1" si="10"/>
        <v>-9.1828427923346041</v>
      </c>
      <c r="H1451" s="6">
        <f t="shared" ca="1" si="3"/>
        <v>-3.1196752839931872</v>
      </c>
      <c r="I1451" s="6">
        <f t="shared" ca="1" si="4"/>
        <v>4.230292523253313E-2</v>
      </c>
      <c r="J1451" s="6">
        <f t="shared" ca="1" si="5"/>
        <v>-4.230292523253313E-2</v>
      </c>
      <c r="K1451" s="7">
        <f t="shared" ca="1" si="6"/>
        <v>1.7895374832292881E-3</v>
      </c>
    </row>
    <row r="1452" spans="2:11" ht="16.5" customHeight="1" x14ac:dyDescent="0.2">
      <c r="B1452" s="5">
        <v>1449</v>
      </c>
      <c r="C1452" s="6">
        <f t="shared" ref="C1452:D1452" ca="1" si="1457">IF(RAND()&lt;0.5, 0, 1)</f>
        <v>0</v>
      </c>
      <c r="D1452" s="6">
        <f t="shared" ca="1" si="1457"/>
        <v>1</v>
      </c>
      <c r="E1452" s="6">
        <f t="shared" ca="1" si="8"/>
        <v>6.0483614845100302</v>
      </c>
      <c r="F1452" s="6">
        <f t="shared" ca="1" si="9"/>
        <v>6.0020873536988866</v>
      </c>
      <c r="G1452" s="6">
        <f t="shared" ca="1" si="10"/>
        <v>-9.1976488161659908</v>
      </c>
      <c r="H1452" s="6">
        <f t="shared" ca="1" si="3"/>
        <v>-3.1955614624671043</v>
      </c>
      <c r="I1452" s="6">
        <f t="shared" ca="1" si="4"/>
        <v>3.9333094888858611E-2</v>
      </c>
      <c r="J1452" s="6">
        <f t="shared" ca="1" si="5"/>
        <v>-3.9333094888858611E-2</v>
      </c>
      <c r="K1452" s="7">
        <f t="shared" ca="1" si="6"/>
        <v>1.5470923535359554E-3</v>
      </c>
    </row>
    <row r="1453" spans="2:11" ht="16.5" customHeight="1" x14ac:dyDescent="0.2">
      <c r="B1453" s="5">
        <v>1450</v>
      </c>
      <c r="C1453" s="6">
        <f t="shared" ref="C1453:D1453" ca="1" si="1458">IF(RAND()&lt;0.5, 0, 1)</f>
        <v>0</v>
      </c>
      <c r="D1453" s="6">
        <f t="shared" ca="1" si="1458"/>
        <v>1</v>
      </c>
      <c r="E1453" s="6">
        <f t="shared" ca="1" si="8"/>
        <v>6.0483614845100302</v>
      </c>
      <c r="F1453" s="6">
        <f t="shared" ca="1" si="9"/>
        <v>5.9883207704877863</v>
      </c>
      <c r="G1453" s="6">
        <f t="shared" ca="1" si="10"/>
        <v>-9.211415399377092</v>
      </c>
      <c r="H1453" s="6">
        <f t="shared" ca="1" si="3"/>
        <v>-3.2230946288893056</v>
      </c>
      <c r="I1453" s="6">
        <f t="shared" ca="1" si="4"/>
        <v>3.8305821037403265E-2</v>
      </c>
      <c r="J1453" s="6">
        <f t="shared" ca="1" si="5"/>
        <v>-3.8305821037403265E-2</v>
      </c>
      <c r="K1453" s="7">
        <f t="shared" ca="1" si="6"/>
        <v>1.4673359253495665E-3</v>
      </c>
    </row>
    <row r="1454" spans="2:11" ht="16.5" customHeight="1" x14ac:dyDescent="0.2">
      <c r="B1454" s="5">
        <v>1451</v>
      </c>
      <c r="C1454" s="6">
        <f t="shared" ref="C1454:D1454" ca="1" si="1459">IF(RAND()&lt;0.5, 0, 1)</f>
        <v>0</v>
      </c>
      <c r="D1454" s="6">
        <f t="shared" ca="1" si="1459"/>
        <v>0</v>
      </c>
      <c r="E1454" s="6">
        <f t="shared" ca="1" si="8"/>
        <v>6.0483614845100302</v>
      </c>
      <c r="F1454" s="6">
        <f t="shared" ca="1" si="9"/>
        <v>5.9749137331246951</v>
      </c>
      <c r="G1454" s="6">
        <f t="shared" ca="1" si="10"/>
        <v>-9.2248224367401832</v>
      </c>
      <c r="H1454" s="6">
        <f t="shared" ca="1" si="3"/>
        <v>-9.2248224367401832</v>
      </c>
      <c r="I1454" s="6">
        <f t="shared" ca="1" si="4"/>
        <v>9.8552516038521486E-5</v>
      </c>
      <c r="J1454" s="6">
        <f t="shared" ca="1" si="5"/>
        <v>-9.8552516038521486E-5</v>
      </c>
      <c r="K1454" s="7">
        <f t="shared" ca="1" si="6"/>
        <v>9.7125984175230339E-9</v>
      </c>
    </row>
    <row r="1455" spans="2:11" ht="16.5" customHeight="1" x14ac:dyDescent="0.2">
      <c r="B1455" s="5">
        <v>1452</v>
      </c>
      <c r="C1455" s="6">
        <f t="shared" ref="C1455:D1455" ca="1" si="1460">IF(RAND()&lt;0.5, 0, 1)</f>
        <v>1</v>
      </c>
      <c r="D1455" s="6">
        <f t="shared" ca="1" si="1460"/>
        <v>0</v>
      </c>
      <c r="E1455" s="6">
        <f t="shared" ca="1" si="8"/>
        <v>6.0483614845100302</v>
      </c>
      <c r="F1455" s="6">
        <f t="shared" ca="1" si="9"/>
        <v>5.9749137331246951</v>
      </c>
      <c r="G1455" s="6">
        <f t="shared" ca="1" si="10"/>
        <v>-9.2248569301207972</v>
      </c>
      <c r="H1455" s="6">
        <f t="shared" ca="1" si="3"/>
        <v>-3.176495445610767</v>
      </c>
      <c r="I1455" s="6">
        <f t="shared" ca="1" si="4"/>
        <v>4.0059884890689977E-2</v>
      </c>
      <c r="J1455" s="6">
        <f t="shared" ca="1" si="5"/>
        <v>-4.0059884890689977E-2</v>
      </c>
      <c r="K1455" s="7">
        <f t="shared" ca="1" si="6"/>
        <v>1.6047943774553312E-3</v>
      </c>
    </row>
    <row r="1456" spans="2:11" ht="16.5" customHeight="1" x14ac:dyDescent="0.2">
      <c r="B1456" s="5">
        <v>1453</v>
      </c>
      <c r="C1456" s="6">
        <f t="shared" ref="C1456:D1456" ca="1" si="1461">IF(RAND()&lt;0.5, 0, 1)</f>
        <v>1</v>
      </c>
      <c r="D1456" s="6">
        <f t="shared" ca="1" si="1461"/>
        <v>1</v>
      </c>
      <c r="E1456" s="6">
        <f t="shared" ca="1" si="8"/>
        <v>6.0343405247982886</v>
      </c>
      <c r="F1456" s="6">
        <f t="shared" ca="1" si="9"/>
        <v>5.9749137331246951</v>
      </c>
      <c r="G1456" s="6">
        <f t="shared" ca="1" si="10"/>
        <v>-9.2388778898325388</v>
      </c>
      <c r="H1456" s="6">
        <f t="shared" ca="1" si="3"/>
        <v>2.7703763680904441</v>
      </c>
      <c r="I1456" s="6">
        <f t="shared" ca="1" si="4"/>
        <v>0.94105386769838584</v>
      </c>
      <c r="J1456" s="6">
        <f t="shared" ca="1" si="5"/>
        <v>5.8946132301614163E-2</v>
      </c>
      <c r="K1456" s="7">
        <f t="shared" ca="1" si="6"/>
        <v>3.4746465133194005E-3</v>
      </c>
    </row>
    <row r="1457" spans="2:11" ht="16.5" customHeight="1" x14ac:dyDescent="0.2">
      <c r="B1457" s="5">
        <v>1454</v>
      </c>
      <c r="C1457" s="6">
        <f t="shared" ref="C1457:D1457" ca="1" si="1462">IF(RAND()&lt;0.5, 0, 1)</f>
        <v>1</v>
      </c>
      <c r="D1457" s="6">
        <f t="shared" ca="1" si="1462"/>
        <v>0</v>
      </c>
      <c r="E1457" s="6">
        <f t="shared" ca="1" si="8"/>
        <v>6.0549716711038535</v>
      </c>
      <c r="F1457" s="6">
        <f t="shared" ca="1" si="9"/>
        <v>5.9955448794302599</v>
      </c>
      <c r="G1457" s="6">
        <f t="shared" ca="1" si="10"/>
        <v>-9.2182467435269739</v>
      </c>
      <c r="H1457" s="6">
        <f t="shared" ca="1" si="3"/>
        <v>-3.1632750724231204</v>
      </c>
      <c r="I1457" s="6">
        <f t="shared" ca="1" si="4"/>
        <v>4.0571378264797425E-2</v>
      </c>
      <c r="J1457" s="6">
        <f t="shared" ca="1" si="5"/>
        <v>-4.0571378264797425E-2</v>
      </c>
      <c r="K1457" s="7">
        <f t="shared" ca="1" si="6"/>
        <v>1.646036734305277E-3</v>
      </c>
    </row>
    <row r="1458" spans="2:11" ht="16.5" customHeight="1" x14ac:dyDescent="0.2">
      <c r="B1458" s="5">
        <v>1455</v>
      </c>
      <c r="C1458" s="6">
        <f t="shared" ref="C1458:D1458" ca="1" si="1463">IF(RAND()&lt;0.5, 0, 1)</f>
        <v>0</v>
      </c>
      <c r="D1458" s="6">
        <f t="shared" ca="1" si="1463"/>
        <v>0</v>
      </c>
      <c r="E1458" s="6">
        <f t="shared" ca="1" si="8"/>
        <v>6.0407716887111746</v>
      </c>
      <c r="F1458" s="6">
        <f t="shared" ca="1" si="9"/>
        <v>5.9955448794302599</v>
      </c>
      <c r="G1458" s="6">
        <f t="shared" ca="1" si="10"/>
        <v>-9.2324467259196528</v>
      </c>
      <c r="H1458" s="6">
        <f t="shared" ca="1" si="3"/>
        <v>-9.2324467259196528</v>
      </c>
      <c r="I1458" s="6">
        <f t="shared" ca="1" si="4"/>
        <v>9.7804053519153221E-5</v>
      </c>
      <c r="J1458" s="6">
        <f t="shared" ca="1" si="5"/>
        <v>-9.7804053519153221E-5</v>
      </c>
      <c r="K1458" s="7">
        <f t="shared" ca="1" si="6"/>
        <v>9.5656328847773868E-9</v>
      </c>
    </row>
    <row r="1459" spans="2:11" ht="16.5" customHeight="1" x14ac:dyDescent="0.2">
      <c r="B1459" s="5">
        <v>1456</v>
      </c>
      <c r="C1459" s="6">
        <f t="shared" ref="C1459:D1459" ca="1" si="1464">IF(RAND()&lt;0.5, 0, 1)</f>
        <v>1</v>
      </c>
      <c r="D1459" s="6">
        <f t="shared" ca="1" si="1464"/>
        <v>0</v>
      </c>
      <c r="E1459" s="6">
        <f t="shared" ca="1" si="8"/>
        <v>6.0407716887111746</v>
      </c>
      <c r="F1459" s="6">
        <f t="shared" ca="1" si="9"/>
        <v>5.9955448794302599</v>
      </c>
      <c r="G1459" s="6">
        <f t="shared" ca="1" si="10"/>
        <v>-9.2324809573383853</v>
      </c>
      <c r="H1459" s="6">
        <f t="shared" ca="1" si="3"/>
        <v>-3.1917092686272106</v>
      </c>
      <c r="I1459" s="6">
        <f t="shared" ca="1" si="4"/>
        <v>3.9478912479458506E-2</v>
      </c>
      <c r="J1459" s="6">
        <f t="shared" ca="1" si="5"/>
        <v>-3.9478912479458506E-2</v>
      </c>
      <c r="K1459" s="7">
        <f t="shared" ca="1" si="6"/>
        <v>1.5585845305607444E-3</v>
      </c>
    </row>
    <row r="1460" spans="2:11" ht="16.5" customHeight="1" x14ac:dyDescent="0.2">
      <c r="B1460" s="5">
        <v>1457</v>
      </c>
      <c r="C1460" s="6">
        <f t="shared" ref="C1460:D1460" ca="1" si="1465">IF(RAND()&lt;0.5, 0, 1)</f>
        <v>0</v>
      </c>
      <c r="D1460" s="6">
        <f t="shared" ca="1" si="1465"/>
        <v>0</v>
      </c>
      <c r="E1460" s="6">
        <f t="shared" ca="1" si="8"/>
        <v>6.0269540693433639</v>
      </c>
      <c r="F1460" s="6">
        <f t="shared" ca="1" si="9"/>
        <v>5.9955448794302599</v>
      </c>
      <c r="G1460" s="6">
        <f t="shared" ca="1" si="10"/>
        <v>-9.2462985767061951</v>
      </c>
      <c r="H1460" s="6">
        <f t="shared" ca="1" si="3"/>
        <v>-9.2462985767061951</v>
      </c>
      <c r="I1460" s="6">
        <f t="shared" ca="1" si="4"/>
        <v>9.6458755983545137E-5</v>
      </c>
      <c r="J1460" s="6">
        <f t="shared" ca="1" si="5"/>
        <v>-9.6458755983545137E-5</v>
      </c>
      <c r="K1460" s="7">
        <f t="shared" ca="1" si="6"/>
        <v>9.3042916058931048E-9</v>
      </c>
    </row>
    <row r="1461" spans="2:11" ht="16.5" customHeight="1" x14ac:dyDescent="0.2">
      <c r="B1461" s="5">
        <v>1458</v>
      </c>
      <c r="C1461" s="6">
        <f t="shared" ref="C1461:D1461" ca="1" si="1466">IF(RAND()&lt;0.5, 0, 1)</f>
        <v>1</v>
      </c>
      <c r="D1461" s="6">
        <f t="shared" ca="1" si="1466"/>
        <v>0</v>
      </c>
      <c r="E1461" s="6">
        <f t="shared" ca="1" si="8"/>
        <v>6.0269540693433639</v>
      </c>
      <c r="F1461" s="6">
        <f t="shared" ca="1" si="9"/>
        <v>5.9955448794302599</v>
      </c>
      <c r="G1461" s="6">
        <f t="shared" ca="1" si="10"/>
        <v>-9.2463323372707897</v>
      </c>
      <c r="H1461" s="6">
        <f t="shared" ca="1" si="3"/>
        <v>-3.2193782679274259</v>
      </c>
      <c r="I1461" s="6">
        <f t="shared" ca="1" si="4"/>
        <v>3.8442961295830726E-2</v>
      </c>
      <c r="J1461" s="6">
        <f t="shared" ca="1" si="5"/>
        <v>-3.8442961295830726E-2</v>
      </c>
      <c r="K1461" s="7">
        <f t="shared" ca="1" si="6"/>
        <v>1.4778612731927393E-3</v>
      </c>
    </row>
    <row r="1462" spans="2:11" ht="16.5" customHeight="1" x14ac:dyDescent="0.2">
      <c r="B1462" s="5">
        <v>1459</v>
      </c>
      <c r="C1462" s="6">
        <f t="shared" ref="C1462:D1462" ca="1" si="1467">IF(RAND()&lt;0.5, 0, 1)</f>
        <v>0</v>
      </c>
      <c r="D1462" s="6">
        <f t="shared" ca="1" si="1467"/>
        <v>1</v>
      </c>
      <c r="E1462" s="6">
        <f t="shared" ca="1" si="8"/>
        <v>6.0134990328898228</v>
      </c>
      <c r="F1462" s="6">
        <f t="shared" ca="1" si="9"/>
        <v>5.9955448794302599</v>
      </c>
      <c r="G1462" s="6">
        <f t="shared" ca="1" si="10"/>
        <v>-9.2597873737243308</v>
      </c>
      <c r="H1462" s="6">
        <f t="shared" ca="1" si="3"/>
        <v>-3.2642424942940709</v>
      </c>
      <c r="I1462" s="6">
        <f t="shared" ca="1" si="4"/>
        <v>3.6818462303641143E-2</v>
      </c>
      <c r="J1462" s="6">
        <f t="shared" ca="1" si="5"/>
        <v>-3.6818462303641143E-2</v>
      </c>
      <c r="K1462" s="7">
        <f t="shared" ca="1" si="6"/>
        <v>1.3555991664046438E-3</v>
      </c>
    </row>
    <row r="1463" spans="2:11" ht="16.5" customHeight="1" x14ac:dyDescent="0.2">
      <c r="B1463" s="5">
        <v>1460</v>
      </c>
      <c r="C1463" s="6">
        <f t="shared" ref="C1463:D1463" ca="1" si="1468">IF(RAND()&lt;0.5, 0, 1)</f>
        <v>0</v>
      </c>
      <c r="D1463" s="6">
        <f t="shared" ca="1" si="1468"/>
        <v>0</v>
      </c>
      <c r="E1463" s="6">
        <f t="shared" ca="1" si="8"/>
        <v>6.0134990328898228</v>
      </c>
      <c r="F1463" s="6">
        <f t="shared" ca="1" si="9"/>
        <v>5.9826584176239859</v>
      </c>
      <c r="G1463" s="6">
        <f t="shared" ca="1" si="10"/>
        <v>-9.2726738355306058</v>
      </c>
      <c r="H1463" s="6">
        <f t="shared" ca="1" si="3"/>
        <v>-9.2726738355306058</v>
      </c>
      <c r="I1463" s="6">
        <f t="shared" ca="1" si="4"/>
        <v>9.3948125155855286E-5</v>
      </c>
      <c r="J1463" s="6">
        <f t="shared" ca="1" si="5"/>
        <v>-9.3948125155855286E-5</v>
      </c>
      <c r="K1463" s="7">
        <f t="shared" ca="1" si="6"/>
        <v>8.8262502203002491E-9</v>
      </c>
    </row>
    <row r="1464" spans="2:11" ht="16.5" customHeight="1" x14ac:dyDescent="0.2">
      <c r="B1464" s="5">
        <v>1461</v>
      </c>
      <c r="C1464" s="6">
        <f t="shared" ref="C1464:D1464" ca="1" si="1469">IF(RAND()&lt;0.5, 0, 1)</f>
        <v>1</v>
      </c>
      <c r="D1464" s="6">
        <f t="shared" ca="1" si="1469"/>
        <v>1</v>
      </c>
      <c r="E1464" s="6">
        <f t="shared" ca="1" si="8"/>
        <v>6.0134990328898228</v>
      </c>
      <c r="F1464" s="6">
        <f t="shared" ca="1" si="9"/>
        <v>5.9826584176239859</v>
      </c>
      <c r="G1464" s="6">
        <f t="shared" ca="1" si="10"/>
        <v>-9.27270671737441</v>
      </c>
      <c r="H1464" s="6">
        <f t="shared" ca="1" si="3"/>
        <v>2.7234507331393996</v>
      </c>
      <c r="I1464" s="6">
        <f t="shared" ca="1" si="4"/>
        <v>0.93839631805712509</v>
      </c>
      <c r="J1464" s="6">
        <f t="shared" ca="1" si="5"/>
        <v>6.1603681942874911E-2</v>
      </c>
      <c r="K1464" s="7">
        <f t="shared" ca="1" si="6"/>
        <v>3.7950136289188925E-3</v>
      </c>
    </row>
    <row r="1465" spans="2:11" ht="16.5" customHeight="1" x14ac:dyDescent="0.2">
      <c r="B1465" s="5">
        <v>1462</v>
      </c>
      <c r="C1465" s="6">
        <f t="shared" ref="C1465:D1465" ca="1" si="1470">IF(RAND()&lt;0.5, 0, 1)</f>
        <v>0</v>
      </c>
      <c r="D1465" s="6">
        <f t="shared" ca="1" si="1470"/>
        <v>0</v>
      </c>
      <c r="E1465" s="6">
        <f t="shared" ca="1" si="8"/>
        <v>6.0350603215698291</v>
      </c>
      <c r="F1465" s="6">
        <f t="shared" ca="1" si="9"/>
        <v>6.0042197063039922</v>
      </c>
      <c r="G1465" s="6">
        <f t="shared" ca="1" si="10"/>
        <v>-9.2511454286944037</v>
      </c>
      <c r="H1465" s="6">
        <f t="shared" ca="1" si="3"/>
        <v>-9.2511454286944037</v>
      </c>
      <c r="I1465" s="6">
        <f t="shared" ca="1" si="4"/>
        <v>9.59924106152592E-5</v>
      </c>
      <c r="J1465" s="6">
        <f t="shared" ca="1" si="5"/>
        <v>-9.59924106152592E-5</v>
      </c>
      <c r="K1465" s="7">
        <f t="shared" ca="1" si="6"/>
        <v>9.214542895728527E-9</v>
      </c>
    </row>
    <row r="1466" spans="2:11" ht="16.5" customHeight="1" x14ac:dyDescent="0.2">
      <c r="B1466" s="5">
        <v>1463</v>
      </c>
      <c r="C1466" s="6">
        <f t="shared" ref="C1466:D1466" ca="1" si="1471">IF(RAND()&lt;0.5, 0, 1)</f>
        <v>0</v>
      </c>
      <c r="D1466" s="6">
        <f t="shared" ca="1" si="1471"/>
        <v>1</v>
      </c>
      <c r="E1466" s="6">
        <f t="shared" ca="1" si="8"/>
        <v>6.0350603215698291</v>
      </c>
      <c r="F1466" s="6">
        <f t="shared" ca="1" si="9"/>
        <v>6.0042197063039922</v>
      </c>
      <c r="G1466" s="6">
        <f t="shared" ca="1" si="10"/>
        <v>-9.2511790260381197</v>
      </c>
      <c r="H1466" s="6">
        <f t="shared" ca="1" si="3"/>
        <v>-3.2469593197341275</v>
      </c>
      <c r="I1466" s="6">
        <f t="shared" ca="1" si="4"/>
        <v>3.7436303751819805E-2</v>
      </c>
      <c r="J1466" s="6">
        <f t="shared" ca="1" si="5"/>
        <v>-3.7436303751819805E-2</v>
      </c>
      <c r="K1466" s="7">
        <f t="shared" ca="1" si="6"/>
        <v>1.4014768385985177E-3</v>
      </c>
    </row>
    <row r="1467" spans="2:11" ht="16.5" customHeight="1" x14ac:dyDescent="0.2">
      <c r="B1467" s="5">
        <v>1464</v>
      </c>
      <c r="C1467" s="6">
        <f t="shared" ref="C1467:D1467" ca="1" si="1472">IF(RAND()&lt;0.5, 0, 1)</f>
        <v>1</v>
      </c>
      <c r="D1467" s="6">
        <f t="shared" ca="1" si="1472"/>
        <v>0</v>
      </c>
      <c r="E1467" s="6">
        <f t="shared" ca="1" si="8"/>
        <v>6.0350603215698291</v>
      </c>
      <c r="F1467" s="6">
        <f t="shared" ca="1" si="9"/>
        <v>5.9911169999908553</v>
      </c>
      <c r="G1467" s="6">
        <f t="shared" ca="1" si="10"/>
        <v>-9.2642817323512574</v>
      </c>
      <c r="H1467" s="6">
        <f t="shared" ca="1" si="3"/>
        <v>-3.2292214107814283</v>
      </c>
      <c r="I1467" s="6">
        <f t="shared" ca="1" si="4"/>
        <v>3.808075701640426E-2</v>
      </c>
      <c r="J1467" s="6">
        <f t="shared" ca="1" si="5"/>
        <v>-3.808075701640426E-2</v>
      </c>
      <c r="K1467" s="7">
        <f t="shared" ca="1" si="6"/>
        <v>1.4501440549424224E-3</v>
      </c>
    </row>
    <row r="1468" spans="2:11" ht="16.5" customHeight="1" x14ac:dyDescent="0.2">
      <c r="B1468" s="5">
        <v>1465</v>
      </c>
      <c r="C1468" s="6">
        <f t="shared" ref="C1468:D1468" ca="1" si="1473">IF(RAND()&lt;0.5, 0, 1)</f>
        <v>0</v>
      </c>
      <c r="D1468" s="6">
        <f t="shared" ca="1" si="1473"/>
        <v>0</v>
      </c>
      <c r="E1468" s="6">
        <f t="shared" ca="1" si="8"/>
        <v>6.0217320566140877</v>
      </c>
      <c r="F1468" s="6">
        <f t="shared" ca="1" si="9"/>
        <v>5.9911169999908553</v>
      </c>
      <c r="G1468" s="6">
        <f t="shared" ca="1" si="10"/>
        <v>-9.2776099973069996</v>
      </c>
      <c r="H1468" s="6">
        <f t="shared" ca="1" si="3"/>
        <v>-9.2776099973069996</v>
      </c>
      <c r="I1468" s="6">
        <f t="shared" ca="1" si="4"/>
        <v>9.3485567932640861E-5</v>
      </c>
      <c r="J1468" s="6">
        <f t="shared" ca="1" si="5"/>
        <v>-9.3485567932640861E-5</v>
      </c>
      <c r="K1468" s="7">
        <f t="shared" ca="1" si="6"/>
        <v>8.7395514116884096E-9</v>
      </c>
    </row>
    <row r="1469" spans="2:11" ht="16.5" customHeight="1" x14ac:dyDescent="0.2">
      <c r="B1469" s="5">
        <v>1466</v>
      </c>
      <c r="C1469" s="6">
        <f t="shared" ref="C1469:D1469" ca="1" si="1474">IF(RAND()&lt;0.5, 0, 1)</f>
        <v>0</v>
      </c>
      <c r="D1469" s="6">
        <f t="shared" ca="1" si="1474"/>
        <v>0</v>
      </c>
      <c r="E1469" s="6">
        <f t="shared" ca="1" si="8"/>
        <v>6.0217320566140877</v>
      </c>
      <c r="F1469" s="6">
        <f t="shared" ca="1" si="9"/>
        <v>5.9911169999908553</v>
      </c>
      <c r="G1469" s="6">
        <f t="shared" ca="1" si="10"/>
        <v>-9.2776427172557767</v>
      </c>
      <c r="H1469" s="6">
        <f t="shared" ca="1" si="3"/>
        <v>-9.2776427172557767</v>
      </c>
      <c r="I1469" s="6">
        <f t="shared" ca="1" si="4"/>
        <v>9.3482509425632385E-5</v>
      </c>
      <c r="J1469" s="6">
        <f t="shared" ca="1" si="5"/>
        <v>-9.3482509425632385E-5</v>
      </c>
      <c r="K1469" s="7">
        <f t="shared" ca="1" si="6"/>
        <v>8.7389795685134476E-9</v>
      </c>
    </row>
    <row r="1470" spans="2:11" ht="16.5" customHeight="1" x14ac:dyDescent="0.2">
      <c r="B1470" s="5">
        <v>1467</v>
      </c>
      <c r="C1470" s="6">
        <f t="shared" ref="C1470:D1470" ca="1" si="1475">IF(RAND()&lt;0.5, 0, 1)</f>
        <v>1</v>
      </c>
      <c r="D1470" s="6">
        <f t="shared" ca="1" si="1475"/>
        <v>1</v>
      </c>
      <c r="E1470" s="6">
        <f t="shared" ca="1" si="8"/>
        <v>6.0217320566140877</v>
      </c>
      <c r="F1470" s="6">
        <f t="shared" ca="1" si="9"/>
        <v>5.9911169999908553</v>
      </c>
      <c r="G1470" s="6">
        <f t="shared" ca="1" si="10"/>
        <v>-9.277675436134075</v>
      </c>
      <c r="H1470" s="6">
        <f t="shared" ca="1" si="3"/>
        <v>2.7351736204708672</v>
      </c>
      <c r="I1470" s="6">
        <f t="shared" ca="1" si="4"/>
        <v>0.93907052988432749</v>
      </c>
      <c r="J1470" s="6">
        <f t="shared" ca="1" si="5"/>
        <v>6.0929470115672513E-2</v>
      </c>
      <c r="K1470" s="7">
        <f t="shared" ca="1" si="6"/>
        <v>3.7124003285766297E-3</v>
      </c>
    </row>
    <row r="1471" spans="2:11" ht="16.5" customHeight="1" x14ac:dyDescent="0.2">
      <c r="B1471" s="5">
        <v>1468</v>
      </c>
      <c r="C1471" s="6">
        <f t="shared" ref="C1471:D1471" ca="1" si="1476">IF(RAND()&lt;0.5, 0, 1)</f>
        <v>1</v>
      </c>
      <c r="D1471" s="6">
        <f t="shared" ca="1" si="1476"/>
        <v>1</v>
      </c>
      <c r="E1471" s="6">
        <f t="shared" ca="1" si="8"/>
        <v>6.043057371154573</v>
      </c>
      <c r="F1471" s="6">
        <f t="shared" ca="1" si="9"/>
        <v>6.0124423145313406</v>
      </c>
      <c r="G1471" s="6">
        <f t="shared" ca="1" si="10"/>
        <v>-9.2563501215935897</v>
      </c>
      <c r="H1471" s="6">
        <f t="shared" ca="1" si="3"/>
        <v>2.799149564092323</v>
      </c>
      <c r="I1471" s="6">
        <f t="shared" ca="1" si="4"/>
        <v>0.94262985084329654</v>
      </c>
      <c r="J1471" s="6">
        <f t="shared" ca="1" si="5"/>
        <v>5.7370149156703465E-2</v>
      </c>
      <c r="K1471" s="7">
        <f t="shared" ca="1" si="6"/>
        <v>3.2913340142624033E-3</v>
      </c>
    </row>
    <row r="1472" spans="2:11" ht="16.5" customHeight="1" x14ac:dyDescent="0.2">
      <c r="B1472" s="5">
        <v>1469</v>
      </c>
      <c r="C1472" s="6">
        <f t="shared" ref="C1472:D1472" ca="1" si="1477">IF(RAND()&lt;0.5, 0, 1)</f>
        <v>1</v>
      </c>
      <c r="D1472" s="6">
        <f t="shared" ca="1" si="1477"/>
        <v>1</v>
      </c>
      <c r="E1472" s="6">
        <f t="shared" ca="1" si="8"/>
        <v>6.0631369233594192</v>
      </c>
      <c r="F1472" s="6">
        <f t="shared" ca="1" si="9"/>
        <v>6.0325218667361868</v>
      </c>
      <c r="G1472" s="6">
        <f t="shared" ca="1" si="10"/>
        <v>-9.2362705693887435</v>
      </c>
      <c r="H1472" s="6">
        <f t="shared" ca="1" si="3"/>
        <v>2.8593882207068617</v>
      </c>
      <c r="I1472" s="6">
        <f t="shared" ca="1" si="4"/>
        <v>0.94580194788248251</v>
      </c>
      <c r="J1472" s="6">
        <f t="shared" ca="1" si="5"/>
        <v>5.4198052117517492E-2</v>
      </c>
      <c r="K1472" s="7">
        <f t="shared" ca="1" si="6"/>
        <v>2.9374288533331422E-3</v>
      </c>
    </row>
    <row r="1473" spans="2:11" ht="16.5" customHeight="1" x14ac:dyDescent="0.2">
      <c r="B1473" s="5">
        <v>1470</v>
      </c>
      <c r="C1473" s="6">
        <f t="shared" ref="C1473:D1473" ca="1" si="1478">IF(RAND()&lt;0.5, 0, 1)</f>
        <v>1</v>
      </c>
      <c r="D1473" s="6">
        <f t="shared" ca="1" si="1478"/>
        <v>0</v>
      </c>
      <c r="E1473" s="6">
        <f t="shared" ca="1" si="8"/>
        <v>6.0821062416005507</v>
      </c>
      <c r="F1473" s="6">
        <f t="shared" ca="1" si="9"/>
        <v>6.0514911849773183</v>
      </c>
      <c r="G1473" s="6">
        <f t="shared" ca="1" si="10"/>
        <v>-9.217301251147612</v>
      </c>
      <c r="H1473" s="6">
        <f t="shared" ca="1" si="3"/>
        <v>-3.1351950095470613</v>
      </c>
      <c r="I1473" s="6">
        <f t="shared" ca="1" si="4"/>
        <v>4.167861578229709E-2</v>
      </c>
      <c r="J1473" s="6">
        <f t="shared" ca="1" si="5"/>
        <v>-4.167861578229709E-2</v>
      </c>
      <c r="K1473" s="7">
        <f t="shared" ca="1" si="6"/>
        <v>1.7371070135283441E-3</v>
      </c>
    </row>
    <row r="1474" spans="2:11" ht="16.5" customHeight="1" x14ac:dyDescent="0.2">
      <c r="B1474" s="5">
        <v>1471</v>
      </c>
      <c r="C1474" s="6">
        <f t="shared" ref="C1474:D1474" ca="1" si="1479">IF(RAND()&lt;0.5, 0, 1)</f>
        <v>1</v>
      </c>
      <c r="D1474" s="6">
        <f t="shared" ca="1" si="1479"/>
        <v>1</v>
      </c>
      <c r="E1474" s="6">
        <f t="shared" ca="1" si="8"/>
        <v>6.0675187260767469</v>
      </c>
      <c r="F1474" s="6">
        <f t="shared" ca="1" si="9"/>
        <v>6.0514911849773183</v>
      </c>
      <c r="G1474" s="6">
        <f t="shared" ca="1" si="10"/>
        <v>-9.2318887666714158</v>
      </c>
      <c r="H1474" s="6">
        <f t="shared" ca="1" si="3"/>
        <v>2.8871211443826486</v>
      </c>
      <c r="I1474" s="6">
        <f t="shared" ca="1" si="4"/>
        <v>0.94720610469937516</v>
      </c>
      <c r="J1474" s="6">
        <f t="shared" ca="1" si="5"/>
        <v>5.2793895300624838E-2</v>
      </c>
      <c r="K1474" s="7">
        <f t="shared" ca="1" si="6"/>
        <v>2.7871953810133373E-3</v>
      </c>
    </row>
    <row r="1475" spans="2:11" ht="16.5" customHeight="1" x14ac:dyDescent="0.2">
      <c r="B1475" s="5">
        <v>1472</v>
      </c>
      <c r="C1475" s="6">
        <f t="shared" ref="C1475:D1475" ca="1" si="1480">IF(RAND()&lt;0.5, 0, 1)</f>
        <v>1</v>
      </c>
      <c r="D1475" s="6">
        <f t="shared" ca="1" si="1480"/>
        <v>0</v>
      </c>
      <c r="E1475" s="6">
        <f t="shared" ca="1" si="8"/>
        <v>6.0859965894319652</v>
      </c>
      <c r="F1475" s="6">
        <f t="shared" ca="1" si="9"/>
        <v>6.0699690483325366</v>
      </c>
      <c r="G1475" s="6">
        <f t="shared" ca="1" si="10"/>
        <v>-9.2134109033161966</v>
      </c>
      <c r="H1475" s="6">
        <f t="shared" ca="1" si="3"/>
        <v>-3.1274143138842314</v>
      </c>
      <c r="I1475" s="6">
        <f t="shared" ca="1" si="4"/>
        <v>4.199049912738545E-2</v>
      </c>
      <c r="J1475" s="6">
        <f t="shared" ca="1" si="5"/>
        <v>-4.199049912738545E-2</v>
      </c>
      <c r="K1475" s="7">
        <f t="shared" ca="1" si="6"/>
        <v>1.7632020169669582E-3</v>
      </c>
    </row>
    <row r="1476" spans="2:11" ht="16.5" customHeight="1" x14ac:dyDescent="0.2">
      <c r="B1476" s="5">
        <v>1473</v>
      </c>
      <c r="C1476" s="6">
        <f t="shared" ref="C1476:D1476" ca="1" si="1481">IF(RAND()&lt;0.5, 0, 1)</f>
        <v>0</v>
      </c>
      <c r="D1476" s="6">
        <f t="shared" ca="1" si="1481"/>
        <v>0</v>
      </c>
      <c r="E1476" s="6">
        <f t="shared" ca="1" si="8"/>
        <v>6.0712999147373807</v>
      </c>
      <c r="F1476" s="6">
        <f t="shared" ca="1" si="9"/>
        <v>6.0699690483325366</v>
      </c>
      <c r="G1476" s="6">
        <f t="shared" ca="1" si="10"/>
        <v>-9.228107578010782</v>
      </c>
      <c r="H1476" s="6">
        <f t="shared" ca="1" si="3"/>
        <v>-9.228107578010782</v>
      </c>
      <c r="I1476" s="6">
        <f t="shared" ca="1" si="4"/>
        <v>9.8229320066260778E-5</v>
      </c>
      <c r="J1476" s="6">
        <f t="shared" ca="1" si="5"/>
        <v>-9.8229320066260778E-5</v>
      </c>
      <c r="K1476" s="7">
        <f t="shared" ca="1" si="6"/>
        <v>9.6489993206799031E-9</v>
      </c>
    </row>
    <row r="1477" spans="2:11" ht="16.5" customHeight="1" x14ac:dyDescent="0.2">
      <c r="B1477" s="5">
        <v>1474</v>
      </c>
      <c r="C1477" s="6">
        <f t="shared" ref="C1477:D1477" ca="1" si="1482">IF(RAND()&lt;0.5, 0, 1)</f>
        <v>0</v>
      </c>
      <c r="D1477" s="6">
        <f t="shared" ca="1" si="1482"/>
        <v>1</v>
      </c>
      <c r="E1477" s="6">
        <f t="shared" ca="1" si="8"/>
        <v>6.0712999147373807</v>
      </c>
      <c r="F1477" s="6">
        <f t="shared" ca="1" si="9"/>
        <v>6.0699690483325366</v>
      </c>
      <c r="G1477" s="6">
        <f t="shared" ca="1" si="10"/>
        <v>-9.2281419582728059</v>
      </c>
      <c r="H1477" s="6">
        <f t="shared" ca="1" si="3"/>
        <v>-3.1581729099402693</v>
      </c>
      <c r="I1477" s="6">
        <f t="shared" ca="1" si="4"/>
        <v>4.0770447885148893E-2</v>
      </c>
      <c r="J1477" s="6">
        <f t="shared" ca="1" si="5"/>
        <v>-4.0770447885148893E-2</v>
      </c>
      <c r="K1477" s="7">
        <f t="shared" ca="1" si="6"/>
        <v>1.6622294207556418E-3</v>
      </c>
    </row>
    <row r="1478" spans="2:11" ht="16.5" customHeight="1" x14ac:dyDescent="0.2">
      <c r="B1478" s="5">
        <v>1475</v>
      </c>
      <c r="C1478" s="6">
        <f t="shared" ref="C1478:D1478" ca="1" si="1483">IF(RAND()&lt;0.5, 0, 1)</f>
        <v>0</v>
      </c>
      <c r="D1478" s="6">
        <f t="shared" ca="1" si="1483"/>
        <v>0</v>
      </c>
      <c r="E1478" s="6">
        <f t="shared" ca="1" si="8"/>
        <v>6.0712999147373807</v>
      </c>
      <c r="F1478" s="6">
        <f t="shared" ca="1" si="9"/>
        <v>6.0556993915727348</v>
      </c>
      <c r="G1478" s="6">
        <f t="shared" ca="1" si="10"/>
        <v>-9.2424116150326086</v>
      </c>
      <c r="H1478" s="6">
        <f t="shared" ca="1" si="3"/>
        <v>-9.2424116150326086</v>
      </c>
      <c r="I1478" s="6">
        <f t="shared" ca="1" si="4"/>
        <v>9.6834380711410898E-5</v>
      </c>
      <c r="J1478" s="6">
        <f t="shared" ca="1" si="5"/>
        <v>-9.6834380711410898E-5</v>
      </c>
      <c r="K1478" s="7">
        <f t="shared" ca="1" si="6"/>
        <v>9.3768972877624672E-9</v>
      </c>
    </row>
    <row r="1479" spans="2:11" ht="16.5" customHeight="1" x14ac:dyDescent="0.2">
      <c r="B1479" s="5">
        <v>1476</v>
      </c>
      <c r="C1479" s="6">
        <f t="shared" ref="C1479:D1479" ca="1" si="1484">IF(RAND()&lt;0.5, 0, 1)</f>
        <v>0</v>
      </c>
      <c r="D1479" s="6">
        <f t="shared" ca="1" si="1484"/>
        <v>0</v>
      </c>
      <c r="E1479" s="6">
        <f t="shared" ca="1" si="8"/>
        <v>6.0712999147373807</v>
      </c>
      <c r="F1479" s="6">
        <f t="shared" ca="1" si="9"/>
        <v>6.0556993915727348</v>
      </c>
      <c r="G1479" s="6">
        <f t="shared" ca="1" si="10"/>
        <v>-9.2424455070658578</v>
      </c>
      <c r="H1479" s="6">
        <f t="shared" ca="1" si="3"/>
        <v>-9.2424455070658578</v>
      </c>
      <c r="I1479" s="6">
        <f t="shared" ca="1" si="4"/>
        <v>9.6831099170760859E-5</v>
      </c>
      <c r="J1479" s="6">
        <f t="shared" ca="1" si="5"/>
        <v>-9.6831099170760859E-5</v>
      </c>
      <c r="K1479" s="7">
        <f t="shared" ca="1" si="6"/>
        <v>9.3762617666177249E-9</v>
      </c>
    </row>
    <row r="1480" spans="2:11" ht="16.5" customHeight="1" x14ac:dyDescent="0.2">
      <c r="B1480" s="5">
        <v>1477</v>
      </c>
      <c r="C1480" s="6">
        <f t="shared" ref="C1480:D1480" ca="1" si="1485">IF(RAND()&lt;0.5, 0, 1)</f>
        <v>1</v>
      </c>
      <c r="D1480" s="6">
        <f t="shared" ca="1" si="1485"/>
        <v>1</v>
      </c>
      <c r="E1480" s="6">
        <f t="shared" ca="1" si="8"/>
        <v>6.0712999147373807</v>
      </c>
      <c r="F1480" s="6">
        <f t="shared" ca="1" si="9"/>
        <v>6.0556993915727348</v>
      </c>
      <c r="G1480" s="6">
        <f t="shared" ca="1" si="10"/>
        <v>-9.2424793979505679</v>
      </c>
      <c r="H1480" s="6">
        <f t="shared" ca="1" si="3"/>
        <v>2.8845199083595467</v>
      </c>
      <c r="I1480" s="6">
        <f t="shared" ca="1" si="4"/>
        <v>0.94707587404774451</v>
      </c>
      <c r="J1480" s="6">
        <f t="shared" ca="1" si="5"/>
        <v>5.2924125952255485E-2</v>
      </c>
      <c r="K1480" s="7">
        <f t="shared" ca="1" si="6"/>
        <v>2.8009631078102027E-3</v>
      </c>
    </row>
    <row r="1481" spans="2:11" ht="16.5" customHeight="1" x14ac:dyDescent="0.2">
      <c r="B1481" s="5">
        <v>1478</v>
      </c>
      <c r="C1481" s="6">
        <f t="shared" ref="C1481:D1481" ca="1" si="1486">IF(RAND()&lt;0.5, 0, 1)</f>
        <v>0</v>
      </c>
      <c r="D1481" s="6">
        <f t="shared" ca="1" si="1486"/>
        <v>0</v>
      </c>
      <c r="E1481" s="6">
        <f t="shared" ca="1" si="8"/>
        <v>6.0898233588206701</v>
      </c>
      <c r="F1481" s="6">
        <f t="shared" ca="1" si="9"/>
        <v>6.0742228356560242</v>
      </c>
      <c r="G1481" s="6">
        <f t="shared" ca="1" si="10"/>
        <v>-9.2239559538672786</v>
      </c>
      <c r="H1481" s="6">
        <f t="shared" ca="1" si="3"/>
        <v>-9.2239559538672786</v>
      </c>
      <c r="I1481" s="6">
        <f t="shared" ca="1" si="4"/>
        <v>9.863793868594165E-5</v>
      </c>
      <c r="J1481" s="6">
        <f t="shared" ca="1" si="5"/>
        <v>-9.863793868594165E-5</v>
      </c>
      <c r="K1481" s="7">
        <f t="shared" ca="1" si="6"/>
        <v>9.7294429482115846E-9</v>
      </c>
    </row>
    <row r="1482" spans="2:11" ht="16.5" customHeight="1" x14ac:dyDescent="0.2">
      <c r="B1482" s="5">
        <v>1479</v>
      </c>
      <c r="C1482" s="6">
        <f t="shared" ref="C1482:D1482" ca="1" si="1487">IF(RAND()&lt;0.5, 0, 1)</f>
        <v>1</v>
      </c>
      <c r="D1482" s="6">
        <f t="shared" ca="1" si="1487"/>
        <v>1</v>
      </c>
      <c r="E1482" s="6">
        <f t="shared" ca="1" si="8"/>
        <v>6.0898233588206701</v>
      </c>
      <c r="F1482" s="6">
        <f t="shared" ca="1" si="9"/>
        <v>6.0742228356560242</v>
      </c>
      <c r="G1482" s="6">
        <f t="shared" ca="1" si="10"/>
        <v>-9.2239904771458185</v>
      </c>
      <c r="H1482" s="6">
        <f t="shared" ca="1" si="3"/>
        <v>2.9400557173308748</v>
      </c>
      <c r="I1482" s="6">
        <f t="shared" ca="1" si="4"/>
        <v>0.94979138390829321</v>
      </c>
      <c r="J1482" s="6">
        <f t="shared" ca="1" si="5"/>
        <v>5.0208616091706793E-2</v>
      </c>
      <c r="K1482" s="7">
        <f t="shared" ca="1" si="6"/>
        <v>2.5209051298443982E-3</v>
      </c>
    </row>
    <row r="1483" spans="2:11" ht="16.5" customHeight="1" x14ac:dyDescent="0.2">
      <c r="B1483" s="5">
        <v>1480</v>
      </c>
      <c r="C1483" s="6">
        <f t="shared" ref="C1483:D1483" ca="1" si="1488">IF(RAND()&lt;0.5, 0, 1)</f>
        <v>0</v>
      </c>
      <c r="D1483" s="6">
        <f t="shared" ca="1" si="1488"/>
        <v>0</v>
      </c>
      <c r="E1483" s="6">
        <f t="shared" ca="1" si="8"/>
        <v>6.1073963744527671</v>
      </c>
      <c r="F1483" s="6">
        <f t="shared" ca="1" si="9"/>
        <v>6.0917958512881212</v>
      </c>
      <c r="G1483" s="6">
        <f t="shared" ca="1" si="10"/>
        <v>-9.2064174615137215</v>
      </c>
      <c r="H1483" s="6">
        <f t="shared" ca="1" si="3"/>
        <v>-9.2064174615137215</v>
      </c>
      <c r="I1483" s="6">
        <f t="shared" ca="1" si="4"/>
        <v>1.0038298375967085E-4</v>
      </c>
      <c r="J1483" s="6">
        <f t="shared" ca="1" si="5"/>
        <v>-1.0038298375967085E-4</v>
      </c>
      <c r="K1483" s="7">
        <f t="shared" ca="1" si="6"/>
        <v>1.0076743428494343E-8</v>
      </c>
    </row>
    <row r="1484" spans="2:11" ht="16.5" customHeight="1" x14ac:dyDescent="0.2">
      <c r="B1484" s="5">
        <v>1481</v>
      </c>
      <c r="C1484" s="6">
        <f t="shared" ref="C1484:D1484" ca="1" si="1489">IF(RAND()&lt;0.5, 0, 1)</f>
        <v>1</v>
      </c>
      <c r="D1484" s="6">
        <f t="shared" ca="1" si="1489"/>
        <v>0</v>
      </c>
      <c r="E1484" s="6">
        <f t="shared" ca="1" si="8"/>
        <v>6.1073963744527671</v>
      </c>
      <c r="F1484" s="6">
        <f t="shared" ca="1" si="9"/>
        <v>6.0917958512881212</v>
      </c>
      <c r="G1484" s="6">
        <f t="shared" ca="1" si="10"/>
        <v>-9.2064525955580372</v>
      </c>
      <c r="H1484" s="6">
        <f t="shared" ca="1" si="3"/>
        <v>-3.0990562211052701</v>
      </c>
      <c r="I1484" s="6">
        <f t="shared" ca="1" si="4"/>
        <v>4.3146201686299165E-2</v>
      </c>
      <c r="J1484" s="6">
        <f t="shared" ca="1" si="5"/>
        <v>-4.3146201686299165E-2</v>
      </c>
      <c r="K1484" s="7">
        <f t="shared" ca="1" si="6"/>
        <v>1.861594719954805E-3</v>
      </c>
    </row>
    <row r="1485" spans="2:11" ht="16.5" customHeight="1" x14ac:dyDescent="0.2">
      <c r="B1485" s="5">
        <v>1482</v>
      </c>
      <c r="C1485" s="6">
        <f t="shared" ref="C1485:D1485" ca="1" si="1490">IF(RAND()&lt;0.5, 0, 1)</f>
        <v>0</v>
      </c>
      <c r="D1485" s="6">
        <f t="shared" ca="1" si="1490"/>
        <v>1</v>
      </c>
      <c r="E1485" s="6">
        <f t="shared" ca="1" si="8"/>
        <v>6.0922952038625624</v>
      </c>
      <c r="F1485" s="6">
        <f t="shared" ca="1" si="9"/>
        <v>6.0917958512881212</v>
      </c>
      <c r="G1485" s="6">
        <f t="shared" ca="1" si="10"/>
        <v>-9.2215537661482418</v>
      </c>
      <c r="H1485" s="6">
        <f t="shared" ca="1" si="3"/>
        <v>-3.1297579148601207</v>
      </c>
      <c r="I1485" s="6">
        <f t="shared" ca="1" si="4"/>
        <v>4.1896323525017098E-2</v>
      </c>
      <c r="J1485" s="6">
        <f t="shared" ca="1" si="5"/>
        <v>-4.1896323525017098E-2</v>
      </c>
      <c r="K1485" s="7">
        <f t="shared" ca="1" si="6"/>
        <v>1.7553019249129012E-3</v>
      </c>
    </row>
    <row r="1486" spans="2:11" ht="16.5" customHeight="1" x14ac:dyDescent="0.2">
      <c r="B1486" s="5">
        <v>1483</v>
      </c>
      <c r="C1486" s="6">
        <f t="shared" ref="C1486:D1486" ca="1" si="1491">IF(RAND()&lt;0.5, 0, 1)</f>
        <v>1</v>
      </c>
      <c r="D1486" s="6">
        <f t="shared" ca="1" si="1491"/>
        <v>1</v>
      </c>
      <c r="E1486" s="6">
        <f t="shared" ca="1" si="8"/>
        <v>6.0922952038625624</v>
      </c>
      <c r="F1486" s="6">
        <f t="shared" ca="1" si="9"/>
        <v>6.077132138054365</v>
      </c>
      <c r="G1486" s="6">
        <f t="shared" ca="1" si="10"/>
        <v>-9.2362174793819971</v>
      </c>
      <c r="H1486" s="6">
        <f t="shared" ca="1" si="3"/>
        <v>2.9332098625349303</v>
      </c>
      <c r="I1486" s="6">
        <f t="shared" ca="1" si="4"/>
        <v>0.94946391369401051</v>
      </c>
      <c r="J1486" s="6">
        <f t="shared" ca="1" si="5"/>
        <v>5.0536086305989492E-2</v>
      </c>
      <c r="K1486" s="7">
        <f t="shared" ca="1" si="6"/>
        <v>2.5538960191264187E-3</v>
      </c>
    </row>
    <row r="1487" spans="2:11" ht="16.5" customHeight="1" x14ac:dyDescent="0.2">
      <c r="B1487" s="5">
        <v>1484</v>
      </c>
      <c r="C1487" s="6">
        <f t="shared" ref="C1487:D1487" ca="1" si="1492">IF(RAND()&lt;0.5, 0, 1)</f>
        <v>0</v>
      </c>
      <c r="D1487" s="6">
        <f t="shared" ca="1" si="1492"/>
        <v>1</v>
      </c>
      <c r="E1487" s="6">
        <f t="shared" ca="1" si="8"/>
        <v>6.1099828340696591</v>
      </c>
      <c r="F1487" s="6">
        <f t="shared" ca="1" si="9"/>
        <v>6.0948197682614618</v>
      </c>
      <c r="G1487" s="6">
        <f t="shared" ca="1" si="10"/>
        <v>-9.2185298491749013</v>
      </c>
      <c r="H1487" s="6">
        <f t="shared" ca="1" si="3"/>
        <v>-3.1237100809134395</v>
      </c>
      <c r="I1487" s="6">
        <f t="shared" ca="1" si="4"/>
        <v>4.2139763474987602E-2</v>
      </c>
      <c r="J1487" s="6">
        <f t="shared" ca="1" si="5"/>
        <v>-4.2139763474987602E-2</v>
      </c>
      <c r="K1487" s="7">
        <f t="shared" ca="1" si="6"/>
        <v>1.775759665727899E-3</v>
      </c>
    </row>
    <row r="1488" spans="2:11" ht="16.5" customHeight="1" x14ac:dyDescent="0.2">
      <c r="B1488" s="5">
        <v>1485</v>
      </c>
      <c r="C1488" s="6">
        <f t="shared" ref="C1488:D1488" ca="1" si="1493">IF(RAND()&lt;0.5, 0, 1)</f>
        <v>1</v>
      </c>
      <c r="D1488" s="6">
        <f t="shared" ca="1" si="1493"/>
        <v>0</v>
      </c>
      <c r="E1488" s="6">
        <f t="shared" ca="1" si="8"/>
        <v>6.1099828340696591</v>
      </c>
      <c r="F1488" s="6">
        <f t="shared" ca="1" si="9"/>
        <v>6.0800708510452157</v>
      </c>
      <c r="G1488" s="6">
        <f t="shared" ca="1" si="10"/>
        <v>-9.2332787663911464</v>
      </c>
      <c r="H1488" s="6">
        <f t="shared" ca="1" si="3"/>
        <v>-3.1232959323214873</v>
      </c>
      <c r="I1488" s="6">
        <f t="shared" ca="1" si="4"/>
        <v>4.2156483340549007E-2</v>
      </c>
      <c r="J1488" s="6">
        <f t="shared" ca="1" si="5"/>
        <v>-4.2156483340549007E-2</v>
      </c>
      <c r="K1488" s="7">
        <f t="shared" ca="1" si="6"/>
        <v>1.777169087641986E-3</v>
      </c>
    </row>
    <row r="1489" spans="2:11" ht="16.5" customHeight="1" x14ac:dyDescent="0.2">
      <c r="B1489" s="5">
        <v>1486</v>
      </c>
      <c r="C1489" s="6">
        <f t="shared" ref="C1489:D1489" ca="1" si="1494">IF(RAND()&lt;0.5, 0, 1)</f>
        <v>0</v>
      </c>
      <c r="D1489" s="6">
        <f t="shared" ca="1" si="1494"/>
        <v>0</v>
      </c>
      <c r="E1489" s="6">
        <f t="shared" ca="1" si="8"/>
        <v>6.0952280649004669</v>
      </c>
      <c r="F1489" s="6">
        <f t="shared" ca="1" si="9"/>
        <v>6.0800708510452157</v>
      </c>
      <c r="G1489" s="6">
        <f t="shared" ca="1" si="10"/>
        <v>-9.2480335355603387</v>
      </c>
      <c r="H1489" s="6">
        <f t="shared" ca="1" si="3"/>
        <v>-9.2480335355603387</v>
      </c>
      <c r="I1489" s="6">
        <f t="shared" ca="1" si="4"/>
        <v>9.6291565201876882E-5</v>
      </c>
      <c r="J1489" s="6">
        <f t="shared" ca="1" si="5"/>
        <v>-9.6291565201876882E-5</v>
      </c>
      <c r="K1489" s="7">
        <f t="shared" ca="1" si="6"/>
        <v>9.2720655290273075E-9</v>
      </c>
    </row>
    <row r="1490" spans="2:11" ht="16.5" customHeight="1" x14ac:dyDescent="0.2">
      <c r="B1490" s="5">
        <v>1487</v>
      </c>
      <c r="C1490" s="6">
        <f t="shared" ref="C1490:D1490" ca="1" si="1495">IF(RAND()&lt;0.5, 0, 1)</f>
        <v>0</v>
      </c>
      <c r="D1490" s="6">
        <f t="shared" ca="1" si="1495"/>
        <v>0</v>
      </c>
      <c r="E1490" s="6">
        <f t="shared" ca="1" si="8"/>
        <v>6.0952280649004669</v>
      </c>
      <c r="F1490" s="6">
        <f t="shared" ca="1" si="9"/>
        <v>6.0800708510452157</v>
      </c>
      <c r="G1490" s="6">
        <f t="shared" ca="1" si="10"/>
        <v>-9.2480672376081596</v>
      </c>
      <c r="H1490" s="6">
        <f t="shared" ca="1" si="3"/>
        <v>-9.2480672376081596</v>
      </c>
      <c r="I1490" s="6">
        <f t="shared" ca="1" si="4"/>
        <v>9.628832034609821E-5</v>
      </c>
      <c r="J1490" s="6">
        <f t="shared" ca="1" si="5"/>
        <v>-9.628832034609821E-5</v>
      </c>
      <c r="K1490" s="7">
        <f t="shared" ca="1" si="6"/>
        <v>9.2714406350728308E-9</v>
      </c>
    </row>
    <row r="1491" spans="2:11" ht="16.5" customHeight="1" x14ac:dyDescent="0.2">
      <c r="B1491" s="5">
        <v>1488</v>
      </c>
      <c r="C1491" s="6">
        <f t="shared" ref="C1491:D1491" ca="1" si="1496">IF(RAND()&lt;0.5, 0, 1)</f>
        <v>0</v>
      </c>
      <c r="D1491" s="6">
        <f t="shared" ca="1" si="1496"/>
        <v>0</v>
      </c>
      <c r="E1491" s="6">
        <f t="shared" ca="1" si="8"/>
        <v>6.0952280649004669</v>
      </c>
      <c r="F1491" s="6">
        <f t="shared" ca="1" si="9"/>
        <v>6.0800708510452157</v>
      </c>
      <c r="G1491" s="6">
        <f t="shared" ca="1" si="10"/>
        <v>-9.248100938520281</v>
      </c>
      <c r="H1491" s="6">
        <f t="shared" ca="1" si="3"/>
        <v>-9.248100938520281</v>
      </c>
      <c r="I1491" s="6">
        <f t="shared" ca="1" si="4"/>
        <v>9.6285075708995311E-5</v>
      </c>
      <c r="J1491" s="6">
        <f t="shared" ca="1" si="5"/>
        <v>-9.6285075708995311E-5</v>
      </c>
      <c r="K1491" s="7">
        <f t="shared" ca="1" si="6"/>
        <v>9.2708158042869594E-9</v>
      </c>
    </row>
    <row r="1492" spans="2:11" ht="16.5" customHeight="1" x14ac:dyDescent="0.2">
      <c r="B1492" s="5">
        <v>1489</v>
      </c>
      <c r="C1492" s="6">
        <f t="shared" ref="C1492:D1492" ca="1" si="1497">IF(RAND()&lt;0.5, 0, 1)</f>
        <v>0</v>
      </c>
      <c r="D1492" s="6">
        <f t="shared" ca="1" si="1497"/>
        <v>1</v>
      </c>
      <c r="E1492" s="6">
        <f t="shared" ca="1" si="8"/>
        <v>6.0952280649004669</v>
      </c>
      <c r="F1492" s="6">
        <f t="shared" ca="1" si="9"/>
        <v>6.0800708510452157</v>
      </c>
      <c r="G1492" s="6">
        <f t="shared" ca="1" si="10"/>
        <v>-9.2481346382967793</v>
      </c>
      <c r="H1492" s="6">
        <f t="shared" ca="1" si="3"/>
        <v>-3.1680637872515636</v>
      </c>
      <c r="I1492" s="6">
        <f t="shared" ca="1" si="4"/>
        <v>4.0385385457725589E-2</v>
      </c>
      <c r="J1492" s="6">
        <f t="shared" ca="1" si="5"/>
        <v>-4.0385385457725589E-2</v>
      </c>
      <c r="K1492" s="7">
        <f t="shared" ca="1" si="6"/>
        <v>1.6309793585690736E-3</v>
      </c>
    </row>
    <row r="1493" spans="2:11" ht="16.5" customHeight="1" x14ac:dyDescent="0.2">
      <c r="B1493" s="5">
        <v>1490</v>
      </c>
      <c r="C1493" s="6">
        <f t="shared" ref="C1493:D1493" ca="1" si="1498">IF(RAND()&lt;0.5, 0, 1)</f>
        <v>0</v>
      </c>
      <c r="D1493" s="6">
        <f t="shared" ca="1" si="1498"/>
        <v>0</v>
      </c>
      <c r="E1493" s="6">
        <f t="shared" ca="1" si="8"/>
        <v>6.0952280649004669</v>
      </c>
      <c r="F1493" s="6">
        <f t="shared" ca="1" si="9"/>
        <v>6.0659359661350116</v>
      </c>
      <c r="G1493" s="6">
        <f t="shared" ca="1" si="10"/>
        <v>-9.2622695232069834</v>
      </c>
      <c r="H1493" s="6">
        <f t="shared" ca="1" si="3"/>
        <v>-9.2622695232069834</v>
      </c>
      <c r="I1493" s="6">
        <f t="shared" ca="1" si="4"/>
        <v>9.4930600126313878E-5</v>
      </c>
      <c r="J1493" s="6">
        <f t="shared" ca="1" si="5"/>
        <v>-9.4930600126313878E-5</v>
      </c>
      <c r="K1493" s="7">
        <f t="shared" ca="1" si="6"/>
        <v>9.0118188403421047E-9</v>
      </c>
    </row>
    <row r="1494" spans="2:11" ht="16.5" customHeight="1" x14ac:dyDescent="0.2">
      <c r="B1494" s="5">
        <v>1491</v>
      </c>
      <c r="C1494" s="6">
        <f t="shared" ref="C1494:D1494" ca="1" si="1499">IF(RAND()&lt;0.5, 0, 1)</f>
        <v>0</v>
      </c>
      <c r="D1494" s="6">
        <f t="shared" ca="1" si="1499"/>
        <v>0</v>
      </c>
      <c r="E1494" s="6">
        <f t="shared" ca="1" si="8"/>
        <v>6.0952280649004669</v>
      </c>
      <c r="F1494" s="6">
        <f t="shared" ca="1" si="9"/>
        <v>6.0659359661350116</v>
      </c>
      <c r="G1494" s="6">
        <f t="shared" ca="1" si="10"/>
        <v>-9.262302748917028</v>
      </c>
      <c r="H1494" s="6">
        <f t="shared" ca="1" si="3"/>
        <v>-9.262302748917028</v>
      </c>
      <c r="I1494" s="6">
        <f t="shared" ca="1" si="4"/>
        <v>9.4927446341527507E-5</v>
      </c>
      <c r="J1494" s="6">
        <f t="shared" ca="1" si="5"/>
        <v>-9.4927446341527507E-5</v>
      </c>
      <c r="K1494" s="7">
        <f t="shared" ca="1" si="6"/>
        <v>9.0112200689235848E-9</v>
      </c>
    </row>
    <row r="1495" spans="2:11" ht="16.5" customHeight="1" x14ac:dyDescent="0.2">
      <c r="B1495" s="5">
        <v>1492</v>
      </c>
      <c r="C1495" s="6">
        <f t="shared" ref="C1495:D1495" ca="1" si="1500">IF(RAND()&lt;0.5, 0, 1)</f>
        <v>0</v>
      </c>
      <c r="D1495" s="6">
        <f t="shared" ca="1" si="1500"/>
        <v>0</v>
      </c>
      <c r="E1495" s="6">
        <f t="shared" ca="1" si="8"/>
        <v>6.0952280649004669</v>
      </c>
      <c r="F1495" s="6">
        <f t="shared" ca="1" si="9"/>
        <v>6.0659359661350116</v>
      </c>
      <c r="G1495" s="6">
        <f t="shared" ca="1" si="10"/>
        <v>-9.262335973523248</v>
      </c>
      <c r="H1495" s="6">
        <f t="shared" ca="1" si="3"/>
        <v>-9.262335973523248</v>
      </c>
      <c r="I1495" s="6">
        <f t="shared" ca="1" si="4"/>
        <v>9.4924292766276081E-5</v>
      </c>
      <c r="J1495" s="6">
        <f t="shared" ca="1" si="5"/>
        <v>-9.4924292766276081E-5</v>
      </c>
      <c r="K1495" s="7">
        <f t="shared" ca="1" si="6"/>
        <v>9.010621357177694E-9</v>
      </c>
    </row>
    <row r="1496" spans="2:11" ht="16.5" customHeight="1" x14ac:dyDescent="0.2">
      <c r="B1496" s="5">
        <v>1493</v>
      </c>
      <c r="C1496" s="6">
        <f t="shared" ref="C1496:D1496" ca="1" si="1501">IF(RAND()&lt;0.5, 0, 1)</f>
        <v>0</v>
      </c>
      <c r="D1496" s="6">
        <f t="shared" ca="1" si="1501"/>
        <v>0</v>
      </c>
      <c r="E1496" s="6">
        <f t="shared" ca="1" si="8"/>
        <v>6.0952280649004669</v>
      </c>
      <c r="F1496" s="6">
        <f t="shared" ca="1" si="9"/>
        <v>6.0659359661350116</v>
      </c>
      <c r="G1496" s="6">
        <f t="shared" ca="1" si="10"/>
        <v>-9.2623691970257163</v>
      </c>
      <c r="H1496" s="6">
        <f t="shared" ca="1" si="3"/>
        <v>-9.2623691970257163</v>
      </c>
      <c r="I1496" s="6">
        <f t="shared" ca="1" si="4"/>
        <v>9.4921139400538728E-5</v>
      </c>
      <c r="J1496" s="6">
        <f t="shared" ca="1" si="5"/>
        <v>-9.4921139400538728E-5</v>
      </c>
      <c r="K1496" s="7">
        <f t="shared" ca="1" si="6"/>
        <v>9.0100227050965062E-9</v>
      </c>
    </row>
    <row r="1497" spans="2:11" ht="16.5" customHeight="1" x14ac:dyDescent="0.2">
      <c r="B1497" s="5">
        <v>1494</v>
      </c>
      <c r="C1497" s="6">
        <f t="shared" ref="C1497:D1497" ca="1" si="1502">IF(RAND()&lt;0.5, 0, 1)</f>
        <v>1</v>
      </c>
      <c r="D1497" s="6">
        <f t="shared" ca="1" si="1502"/>
        <v>0</v>
      </c>
      <c r="E1497" s="6">
        <f t="shared" ca="1" si="8"/>
        <v>6.0952280649004669</v>
      </c>
      <c r="F1497" s="6">
        <f t="shared" ca="1" si="9"/>
        <v>6.0659359661350116</v>
      </c>
      <c r="G1497" s="6">
        <f t="shared" ca="1" si="10"/>
        <v>-9.2624024194245056</v>
      </c>
      <c r="H1497" s="6">
        <f t="shared" ca="1" si="3"/>
        <v>-3.1671743545240387</v>
      </c>
      <c r="I1497" s="6">
        <f t="shared" ca="1" si="4"/>
        <v>4.0419868989312109E-2</v>
      </c>
      <c r="J1497" s="6">
        <f t="shared" ca="1" si="5"/>
        <v>-4.0419868989312109E-2</v>
      </c>
      <c r="K1497" s="7">
        <f t="shared" ca="1" si="6"/>
        <v>1.6337658091131546E-3</v>
      </c>
    </row>
    <row r="1498" spans="2:11" ht="16.5" customHeight="1" x14ac:dyDescent="0.2">
      <c r="B1498" s="5">
        <v>1495</v>
      </c>
      <c r="C1498" s="6">
        <f t="shared" ref="C1498:D1498" ca="1" si="1503">IF(RAND()&lt;0.5, 0, 1)</f>
        <v>0</v>
      </c>
      <c r="D1498" s="6">
        <f t="shared" ca="1" si="1503"/>
        <v>0</v>
      </c>
      <c r="E1498" s="6">
        <f t="shared" ca="1" si="8"/>
        <v>6.0810811107542078</v>
      </c>
      <c r="F1498" s="6">
        <f t="shared" ca="1" si="9"/>
        <v>6.0659359661350116</v>
      </c>
      <c r="G1498" s="6">
        <f t="shared" ca="1" si="10"/>
        <v>-9.2765493735707647</v>
      </c>
      <c r="H1498" s="6">
        <f t="shared" ca="1" si="3"/>
        <v>-9.2765493735707647</v>
      </c>
      <c r="I1498" s="6">
        <f t="shared" ca="1" si="4"/>
        <v>9.3584764261465763E-5</v>
      </c>
      <c r="J1498" s="6">
        <f t="shared" ca="1" si="5"/>
        <v>-9.3584764261465763E-5</v>
      </c>
      <c r="K1498" s="7">
        <f t="shared" ca="1" si="6"/>
        <v>8.7581081018741194E-9</v>
      </c>
    </row>
    <row r="1499" spans="2:11" ht="16.5" customHeight="1" x14ac:dyDescent="0.2">
      <c r="B1499" s="5">
        <v>1496</v>
      </c>
      <c r="C1499" s="6">
        <f t="shared" ref="C1499:D1499" ca="1" si="1504">IF(RAND()&lt;0.5, 0, 1)</f>
        <v>1</v>
      </c>
      <c r="D1499" s="6">
        <f t="shared" ca="1" si="1504"/>
        <v>1</v>
      </c>
      <c r="E1499" s="6">
        <f t="shared" ca="1" si="8"/>
        <v>6.0810811107542078</v>
      </c>
      <c r="F1499" s="6">
        <f t="shared" ca="1" si="9"/>
        <v>6.0659359661350116</v>
      </c>
      <c r="G1499" s="6">
        <f t="shared" ca="1" si="10"/>
        <v>-9.2765821282382568</v>
      </c>
      <c r="H1499" s="6">
        <f t="shared" ca="1" si="3"/>
        <v>2.8704349486509635</v>
      </c>
      <c r="I1499" s="6">
        <f t="shared" ca="1" si="4"/>
        <v>0.94636542936113088</v>
      </c>
      <c r="J1499" s="6">
        <f t="shared" ca="1" si="5"/>
        <v>5.3634570638869117E-2</v>
      </c>
      <c r="K1499" s="7">
        <f t="shared" ca="1" si="6"/>
        <v>2.8766671676158412E-3</v>
      </c>
    </row>
    <row r="1500" spans="2:11" ht="16.5" customHeight="1" x14ac:dyDescent="0.2">
      <c r="B1500" s="5">
        <v>1497</v>
      </c>
      <c r="C1500" s="6">
        <f t="shared" ref="C1500:D1500" ca="1" si="1505">IF(RAND()&lt;0.5, 0, 1)</f>
        <v>0</v>
      </c>
      <c r="D1500" s="6">
        <f t="shared" ca="1" si="1505"/>
        <v>1</v>
      </c>
      <c r="E1500" s="6">
        <f t="shared" ca="1" si="8"/>
        <v>6.0998532104778116</v>
      </c>
      <c r="F1500" s="6">
        <f t="shared" ca="1" si="9"/>
        <v>6.0847080658586155</v>
      </c>
      <c r="G1500" s="6">
        <f t="shared" ca="1" si="10"/>
        <v>-9.257810028514653</v>
      </c>
      <c r="H1500" s="6">
        <f t="shared" ca="1" si="3"/>
        <v>-3.1731019626560375</v>
      </c>
      <c r="I1500" s="6">
        <f t="shared" ca="1" si="4"/>
        <v>4.0190585456748307E-2</v>
      </c>
      <c r="J1500" s="6">
        <f t="shared" ca="1" si="5"/>
        <v>-4.0190585456748307E-2</v>
      </c>
      <c r="K1500" s="7">
        <f t="shared" ca="1" si="6"/>
        <v>1.6152831593561885E-3</v>
      </c>
    </row>
    <row r="1501" spans="2:11" ht="16.5" customHeight="1" x14ac:dyDescent="0.2">
      <c r="B1501" s="5">
        <v>1498</v>
      </c>
      <c r="C1501" s="6">
        <f t="shared" ref="C1501:D1501" ca="1" si="1506">IF(RAND()&lt;0.5, 0, 1)</f>
        <v>0</v>
      </c>
      <c r="D1501" s="6">
        <f t="shared" ca="1" si="1506"/>
        <v>0</v>
      </c>
      <c r="E1501" s="6">
        <f t="shared" ca="1" si="8"/>
        <v>6.0998532104778116</v>
      </c>
      <c r="F1501" s="6">
        <f t="shared" ca="1" si="9"/>
        <v>6.0706413609487537</v>
      </c>
      <c r="G1501" s="6">
        <f t="shared" ca="1" si="10"/>
        <v>-9.2718767334245147</v>
      </c>
      <c r="H1501" s="6">
        <f t="shared" ca="1" si="3"/>
        <v>-9.2718767334245147</v>
      </c>
      <c r="I1501" s="6">
        <f t="shared" ca="1" si="4"/>
        <v>9.4023034214365923E-5</v>
      </c>
      <c r="J1501" s="6">
        <f t="shared" ca="1" si="5"/>
        <v>-9.4023034214365923E-5</v>
      </c>
      <c r="K1501" s="7">
        <f t="shared" ca="1" si="6"/>
        <v>8.8403309628758245E-9</v>
      </c>
    </row>
    <row r="1502" spans="2:11" ht="16.5" customHeight="1" x14ac:dyDescent="0.2">
      <c r="B1502" s="5">
        <v>1499</v>
      </c>
      <c r="C1502" s="6">
        <f t="shared" ref="C1502:D1502" ca="1" si="1507">IF(RAND()&lt;0.5, 0, 1)</f>
        <v>1</v>
      </c>
      <c r="D1502" s="6">
        <f t="shared" ca="1" si="1507"/>
        <v>1</v>
      </c>
      <c r="E1502" s="6">
        <f t="shared" ca="1" si="8"/>
        <v>6.0998532104778116</v>
      </c>
      <c r="F1502" s="6">
        <f t="shared" ca="1" si="9"/>
        <v>6.0706413609487537</v>
      </c>
      <c r="G1502" s="6">
        <f t="shared" ca="1" si="10"/>
        <v>-9.2719096414864897</v>
      </c>
      <c r="H1502" s="6">
        <f t="shared" ca="1" si="3"/>
        <v>2.8985849299400765</v>
      </c>
      <c r="I1502" s="6">
        <f t="shared" ca="1" si="4"/>
        <v>0.94777644061085708</v>
      </c>
      <c r="J1502" s="6">
        <f t="shared" ca="1" si="5"/>
        <v>5.2223559389142915E-2</v>
      </c>
      <c r="K1502" s="7">
        <f t="shared" ca="1" si="6"/>
        <v>2.7273001552713372E-3</v>
      </c>
    </row>
    <row r="1503" spans="2:11" ht="16.5" customHeight="1" x14ac:dyDescent="0.2">
      <c r="B1503" s="5">
        <v>1500</v>
      </c>
      <c r="C1503" s="6">
        <f t="shared" ref="C1503:D1503" ca="1" si="1508">IF(RAND()&lt;0.5, 0, 1)</f>
        <v>0</v>
      </c>
      <c r="D1503" s="6">
        <f t="shared" ca="1" si="1508"/>
        <v>0</v>
      </c>
      <c r="E1503" s="6">
        <f t="shared" ca="1" si="8"/>
        <v>6.1181314562640114</v>
      </c>
      <c r="F1503" s="6">
        <f t="shared" ca="1" si="9"/>
        <v>6.0889196067349536</v>
      </c>
      <c r="G1503" s="6">
        <f t="shared" ca="1" si="10"/>
        <v>-9.2536313957002889</v>
      </c>
      <c r="H1503" s="6">
        <f t="shared" ca="1" si="3"/>
        <v>-9.2536313957002889</v>
      </c>
      <c r="I1503" s="6">
        <f t="shared" ca="1" si="4"/>
        <v>9.5754095843895949E-5</v>
      </c>
      <c r="J1503" s="6">
        <f t="shared" ca="1" si="5"/>
        <v>-9.5754095843895949E-5</v>
      </c>
      <c r="K1503" s="7">
        <f t="shared" ca="1" si="6"/>
        <v>9.1688468708820117E-9</v>
      </c>
    </row>
    <row r="1504" spans="2:11" ht="16.5" customHeight="1" x14ac:dyDescent="0.2">
      <c r="B1504" s="5">
        <v>1501</v>
      </c>
      <c r="C1504" s="6">
        <f t="shared" ref="C1504:D1504" ca="1" si="1509">IF(RAND()&lt;0.5, 0, 1)</f>
        <v>0</v>
      </c>
      <c r="D1504" s="6">
        <f t="shared" ca="1" si="1509"/>
        <v>0</v>
      </c>
      <c r="E1504" s="6">
        <f t="shared" ca="1" si="8"/>
        <v>6.1181314562640114</v>
      </c>
      <c r="F1504" s="6">
        <f t="shared" ca="1" si="9"/>
        <v>6.0889196067349536</v>
      </c>
      <c r="G1504" s="6">
        <f t="shared" ca="1" si="10"/>
        <v>-9.2536649096338337</v>
      </c>
      <c r="H1504" s="6">
        <f t="shared" ca="1" si="3"/>
        <v>-9.2536649096338337</v>
      </c>
      <c r="I1504" s="6">
        <f t="shared" ca="1" si="4"/>
        <v>9.5750887108533994E-5</v>
      </c>
      <c r="J1504" s="6">
        <f t="shared" ca="1" si="5"/>
        <v>-9.5750887108533994E-5</v>
      </c>
      <c r="K1504" s="7">
        <f t="shared" ca="1" si="6"/>
        <v>9.1682323820712219E-9</v>
      </c>
    </row>
    <row r="1505" spans="2:11" ht="16.5" customHeight="1" x14ac:dyDescent="0.2">
      <c r="B1505" s="5">
        <v>1502</v>
      </c>
      <c r="C1505" s="6">
        <f t="shared" ref="C1505:D1505" ca="1" si="1510">IF(RAND()&lt;0.5, 0, 1)</f>
        <v>1</v>
      </c>
      <c r="D1505" s="6">
        <f t="shared" ca="1" si="1510"/>
        <v>0</v>
      </c>
      <c r="E1505" s="6">
        <f t="shared" ca="1" si="8"/>
        <v>6.1181314562640114</v>
      </c>
      <c r="F1505" s="6">
        <f t="shared" ca="1" si="9"/>
        <v>6.0889196067349536</v>
      </c>
      <c r="G1505" s="6">
        <f t="shared" ca="1" si="10"/>
        <v>-9.2536984224443213</v>
      </c>
      <c r="H1505" s="6">
        <f t="shared" ca="1" si="3"/>
        <v>-3.1355669661803098</v>
      </c>
      <c r="I1505" s="6">
        <f t="shared" ca="1" si="4"/>
        <v>4.1663761805581609E-2</v>
      </c>
      <c r="J1505" s="6">
        <f t="shared" ca="1" si="5"/>
        <v>-4.1663761805581609E-2</v>
      </c>
      <c r="K1505" s="7">
        <f t="shared" ca="1" si="6"/>
        <v>1.735869047792241E-3</v>
      </c>
    </row>
    <row r="1506" spans="2:11" ht="16.5" customHeight="1" x14ac:dyDescent="0.2">
      <c r="B1506" s="5">
        <v>1503</v>
      </c>
      <c r="C1506" s="6">
        <f t="shared" ref="C1506:D1506" ca="1" si="1511">IF(RAND()&lt;0.5, 0, 1)</f>
        <v>1</v>
      </c>
      <c r="D1506" s="6">
        <f t="shared" ca="1" si="1511"/>
        <v>0</v>
      </c>
      <c r="E1506" s="6">
        <f t="shared" ca="1" si="8"/>
        <v>6.103549139632058</v>
      </c>
      <c r="F1506" s="6">
        <f t="shared" ca="1" si="9"/>
        <v>6.0889196067349536</v>
      </c>
      <c r="G1506" s="6">
        <f t="shared" ca="1" si="10"/>
        <v>-9.2682807390762747</v>
      </c>
      <c r="H1506" s="6">
        <f t="shared" ca="1" si="3"/>
        <v>-3.1647315994442167</v>
      </c>
      <c r="I1506" s="6">
        <f t="shared" ca="1" si="4"/>
        <v>4.0514720376839682E-2</v>
      </c>
      <c r="J1506" s="6">
        <f t="shared" ca="1" si="5"/>
        <v>-4.0514720376839682E-2</v>
      </c>
      <c r="K1506" s="7">
        <f t="shared" ca="1" si="6"/>
        <v>1.6414425672135085E-3</v>
      </c>
    </row>
    <row r="1507" spans="2:11" ht="16.5" customHeight="1" x14ac:dyDescent="0.2">
      <c r="B1507" s="5">
        <v>1504</v>
      </c>
      <c r="C1507" s="6">
        <f t="shared" ref="C1507:D1507" ca="1" si="1512">IF(RAND()&lt;0.5, 0, 1)</f>
        <v>0</v>
      </c>
      <c r="D1507" s="6">
        <f t="shared" ca="1" si="1512"/>
        <v>1</v>
      </c>
      <c r="E1507" s="6">
        <f t="shared" ca="1" si="8"/>
        <v>6.0893689875001638</v>
      </c>
      <c r="F1507" s="6">
        <f t="shared" ca="1" si="9"/>
        <v>6.0889196067349536</v>
      </c>
      <c r="G1507" s="6">
        <f t="shared" ca="1" si="10"/>
        <v>-9.282460891208169</v>
      </c>
      <c r="H1507" s="6">
        <f t="shared" ca="1" si="3"/>
        <v>-3.1935412844732154</v>
      </c>
      <c r="I1507" s="6">
        <f t="shared" ca="1" si="4"/>
        <v>3.940950041888551E-2</v>
      </c>
      <c r="J1507" s="6">
        <f t="shared" ca="1" si="5"/>
        <v>-3.940950041888551E-2</v>
      </c>
      <c r="K1507" s="7">
        <f t="shared" ca="1" si="6"/>
        <v>1.5531087232661372E-3</v>
      </c>
    </row>
    <row r="1508" spans="2:11" ht="16.5" customHeight="1" x14ac:dyDescent="0.2">
      <c r="B1508" s="5">
        <v>1505</v>
      </c>
      <c r="C1508" s="6">
        <f t="shared" ref="C1508:D1508" ca="1" si="1513">IF(RAND()&lt;0.5, 0, 1)</f>
        <v>1</v>
      </c>
      <c r="D1508" s="6">
        <f t="shared" ca="1" si="1513"/>
        <v>1</v>
      </c>
      <c r="E1508" s="6">
        <f t="shared" ca="1" si="8"/>
        <v>6.0893689875001638</v>
      </c>
      <c r="F1508" s="6">
        <f t="shared" ca="1" si="9"/>
        <v>6.0751262815883438</v>
      </c>
      <c r="G1508" s="6">
        <f t="shared" ca="1" si="10"/>
        <v>-9.2962542163547788</v>
      </c>
      <c r="H1508" s="6">
        <f t="shared" ca="1" si="3"/>
        <v>2.8682410527337296</v>
      </c>
      <c r="I1508" s="6">
        <f t="shared" ca="1" si="4"/>
        <v>0.94625396269164563</v>
      </c>
      <c r="J1508" s="6">
        <f t="shared" ca="1" si="5"/>
        <v>5.3746037308354366E-2</v>
      </c>
      <c r="K1508" s="7">
        <f t="shared" ca="1" si="6"/>
        <v>2.8886365263510196E-3</v>
      </c>
    </row>
    <row r="1509" spans="2:11" ht="16.5" customHeight="1" x14ac:dyDescent="0.2">
      <c r="B1509" s="5">
        <v>1506</v>
      </c>
      <c r="C1509" s="6">
        <f t="shared" ref="C1509:D1509" ca="1" si="1514">IF(RAND()&lt;0.5, 0, 1)</f>
        <v>0</v>
      </c>
      <c r="D1509" s="6">
        <f t="shared" ca="1" si="1514"/>
        <v>1</v>
      </c>
      <c r="E1509" s="6">
        <f t="shared" ca="1" si="8"/>
        <v>6.108180100558088</v>
      </c>
      <c r="F1509" s="6">
        <f t="shared" ca="1" si="9"/>
        <v>6.093937394646268</v>
      </c>
      <c r="G1509" s="6">
        <f t="shared" ca="1" si="10"/>
        <v>-9.2774431032968554</v>
      </c>
      <c r="H1509" s="6">
        <f t="shared" ca="1" si="3"/>
        <v>-3.1835057086505874</v>
      </c>
      <c r="I1509" s="6">
        <f t="shared" ca="1" si="4"/>
        <v>3.9791172102397805E-2</v>
      </c>
      <c r="J1509" s="6">
        <f t="shared" ca="1" si="5"/>
        <v>-3.9791172102397805E-2</v>
      </c>
      <c r="K1509" s="7">
        <f t="shared" ca="1" si="6"/>
        <v>1.5833373772826413E-3</v>
      </c>
    </row>
    <row r="1510" spans="2:11" ht="16.5" customHeight="1" x14ac:dyDescent="0.2">
      <c r="B1510" s="5">
        <v>1507</v>
      </c>
      <c r="C1510" s="6">
        <f t="shared" ref="C1510:D1510" ca="1" si="1515">IF(RAND()&lt;0.5, 0, 1)</f>
        <v>0</v>
      </c>
      <c r="D1510" s="6">
        <f t="shared" ca="1" si="1515"/>
        <v>1</v>
      </c>
      <c r="E1510" s="6">
        <f t="shared" ca="1" si="8"/>
        <v>6.108180100558088</v>
      </c>
      <c r="F1510" s="6">
        <f t="shared" ca="1" si="9"/>
        <v>6.0800104844104288</v>
      </c>
      <c r="G1510" s="6">
        <f t="shared" ca="1" si="10"/>
        <v>-9.2913700135326938</v>
      </c>
      <c r="H1510" s="6">
        <f t="shared" ca="1" si="3"/>
        <v>-3.211359529122265</v>
      </c>
      <c r="I1510" s="6">
        <f t="shared" ca="1" si="4"/>
        <v>3.8740474310649434E-2</v>
      </c>
      <c r="J1510" s="6">
        <f t="shared" ca="1" si="5"/>
        <v>-3.8740474310649434E-2</v>
      </c>
      <c r="K1510" s="7">
        <f t="shared" ca="1" si="6"/>
        <v>1.5008243498140887E-3</v>
      </c>
    </row>
    <row r="1511" spans="2:11" ht="16.5" customHeight="1" x14ac:dyDescent="0.2">
      <c r="B1511" s="5">
        <v>1508</v>
      </c>
      <c r="C1511" s="6">
        <f t="shared" ref="C1511:D1511" ca="1" si="1516">IF(RAND()&lt;0.5, 0, 1)</f>
        <v>0</v>
      </c>
      <c r="D1511" s="6">
        <f t="shared" ca="1" si="1516"/>
        <v>0</v>
      </c>
      <c r="E1511" s="6">
        <f t="shared" ca="1" si="8"/>
        <v>6.108180100558088</v>
      </c>
      <c r="F1511" s="6">
        <f t="shared" ca="1" si="9"/>
        <v>6.0664513184017013</v>
      </c>
      <c r="G1511" s="6">
        <f t="shared" ca="1" si="10"/>
        <v>-9.3049291795414213</v>
      </c>
      <c r="H1511" s="6">
        <f t="shared" ca="1" si="3"/>
        <v>-9.3049291795414213</v>
      </c>
      <c r="I1511" s="6">
        <f t="shared" ca="1" si="4"/>
        <v>9.0966418220733811E-5</v>
      </c>
      <c r="J1511" s="6">
        <f t="shared" ca="1" si="5"/>
        <v>-9.0966418220733811E-5</v>
      </c>
      <c r="K1511" s="7">
        <f t="shared" ca="1" si="6"/>
        <v>8.2748892439094525E-9</v>
      </c>
    </row>
    <row r="1512" spans="2:11" ht="16.5" customHeight="1" x14ac:dyDescent="0.2">
      <c r="B1512" s="5">
        <v>1509</v>
      </c>
      <c r="C1512" s="6">
        <f t="shared" ref="C1512:D1512" ca="1" si="1517">IF(RAND()&lt;0.5, 0, 1)</f>
        <v>1</v>
      </c>
      <c r="D1512" s="6">
        <f t="shared" ca="1" si="1517"/>
        <v>1</v>
      </c>
      <c r="E1512" s="6">
        <f t="shared" ca="1" si="8"/>
        <v>6.108180100558088</v>
      </c>
      <c r="F1512" s="6">
        <f t="shared" ca="1" si="9"/>
        <v>6.0664513184017013</v>
      </c>
      <c r="G1512" s="6">
        <f t="shared" ca="1" si="10"/>
        <v>-9.3049610177877984</v>
      </c>
      <c r="H1512" s="6">
        <f t="shared" ca="1" si="3"/>
        <v>2.8696704011719909</v>
      </c>
      <c r="I1512" s="6">
        <f t="shared" ca="1" si="4"/>
        <v>0.94632660928785295</v>
      </c>
      <c r="J1512" s="6">
        <f t="shared" ca="1" si="5"/>
        <v>5.3673390712147051E-2</v>
      </c>
      <c r="K1512" s="7">
        <f t="shared" ca="1" si="6"/>
        <v>2.8808328705387932E-3</v>
      </c>
    </row>
    <row r="1513" spans="2:11" ht="16.5" customHeight="1" x14ac:dyDescent="0.2">
      <c r="B1513" s="5">
        <v>1510</v>
      </c>
      <c r="C1513" s="6">
        <f t="shared" ref="C1513:D1513" ca="1" si="1518">IF(RAND()&lt;0.5, 0, 1)</f>
        <v>0</v>
      </c>
      <c r="D1513" s="6">
        <f t="shared" ca="1" si="1518"/>
        <v>1</v>
      </c>
      <c r="E1513" s="6">
        <f t="shared" ca="1" si="8"/>
        <v>6.1269657873073395</v>
      </c>
      <c r="F1513" s="6">
        <f t="shared" ca="1" si="9"/>
        <v>6.0852370051509528</v>
      </c>
      <c r="G1513" s="6">
        <f t="shared" ca="1" si="10"/>
        <v>-9.2861753310385478</v>
      </c>
      <c r="H1513" s="6">
        <f t="shared" ca="1" si="3"/>
        <v>-3.200938325887595</v>
      </c>
      <c r="I1513" s="6">
        <f t="shared" ca="1" si="4"/>
        <v>3.913042719861401E-2</v>
      </c>
      <c r="J1513" s="6">
        <f t="shared" ca="1" si="5"/>
        <v>-3.913042719861401E-2</v>
      </c>
      <c r="K1513" s="7">
        <f t="shared" ca="1" si="6"/>
        <v>1.531190332746031E-3</v>
      </c>
    </row>
    <row r="1514" spans="2:11" ht="16.5" customHeight="1" x14ac:dyDescent="0.2">
      <c r="B1514" s="5">
        <v>1511</v>
      </c>
      <c r="C1514" s="6">
        <f t="shared" ref="C1514:D1514" ca="1" si="1519">IF(RAND()&lt;0.5, 0, 1)</f>
        <v>0</v>
      </c>
      <c r="D1514" s="6">
        <f t="shared" ca="1" si="1519"/>
        <v>1</v>
      </c>
      <c r="E1514" s="6">
        <f t="shared" ca="1" si="8"/>
        <v>6.1269657873073395</v>
      </c>
      <c r="F1514" s="6">
        <f t="shared" ca="1" si="9"/>
        <v>6.0715413556314379</v>
      </c>
      <c r="G1514" s="6">
        <f t="shared" ca="1" si="10"/>
        <v>-9.2998709805580635</v>
      </c>
      <c r="H1514" s="6">
        <f t="shared" ca="1" si="3"/>
        <v>-3.2283296249266256</v>
      </c>
      <c r="I1514" s="6">
        <f t="shared" ca="1" si="4"/>
        <v>3.8113437138752593E-2</v>
      </c>
      <c r="J1514" s="6">
        <f t="shared" ca="1" si="5"/>
        <v>-3.8113437138752593E-2</v>
      </c>
      <c r="K1514" s="7">
        <f t="shared" ca="1" si="6"/>
        <v>1.4526340905296454E-3</v>
      </c>
    </row>
    <row r="1515" spans="2:11" ht="16.5" customHeight="1" x14ac:dyDescent="0.2">
      <c r="B1515" s="5">
        <v>1512</v>
      </c>
      <c r="C1515" s="6">
        <f t="shared" ref="C1515:D1515" ca="1" si="1520">IF(RAND()&lt;0.5, 0, 1)</f>
        <v>1</v>
      </c>
      <c r="D1515" s="6">
        <f t="shared" ca="1" si="1520"/>
        <v>0</v>
      </c>
      <c r="E1515" s="6">
        <f t="shared" ca="1" si="8"/>
        <v>6.1269657873073395</v>
      </c>
      <c r="F1515" s="6">
        <f t="shared" ca="1" si="9"/>
        <v>6.0582016526328744</v>
      </c>
      <c r="G1515" s="6">
        <f t="shared" ca="1" si="10"/>
        <v>-9.3132106835566262</v>
      </c>
      <c r="H1515" s="6">
        <f t="shared" ca="1" si="3"/>
        <v>-3.1862448962492866</v>
      </c>
      <c r="I1515" s="6">
        <f t="shared" ca="1" si="4"/>
        <v>3.9686645506752424E-2</v>
      </c>
      <c r="J1515" s="6">
        <f t="shared" ca="1" si="5"/>
        <v>-3.9686645506752424E-2</v>
      </c>
      <c r="K1515" s="7">
        <f t="shared" ca="1" si="6"/>
        <v>1.5750298315786325E-3</v>
      </c>
    </row>
    <row r="1516" spans="2:11" ht="16.5" customHeight="1" x14ac:dyDescent="0.2">
      <c r="B1516" s="5">
        <v>1513</v>
      </c>
      <c r="C1516" s="6">
        <f t="shared" ref="C1516:D1516" ca="1" si="1521">IF(RAND()&lt;0.5, 0, 1)</f>
        <v>1</v>
      </c>
      <c r="D1516" s="6">
        <f t="shared" ca="1" si="1521"/>
        <v>0</v>
      </c>
      <c r="E1516" s="6">
        <f t="shared" ca="1" si="8"/>
        <v>6.1130754613799763</v>
      </c>
      <c r="F1516" s="6">
        <f t="shared" ca="1" si="9"/>
        <v>6.0582016526328744</v>
      </c>
      <c r="G1516" s="6">
        <f t="shared" ca="1" si="10"/>
        <v>-9.3271010094839895</v>
      </c>
      <c r="H1516" s="6">
        <f t="shared" ca="1" si="3"/>
        <v>-3.2140255481040132</v>
      </c>
      <c r="I1516" s="6">
        <f t="shared" ca="1" si="4"/>
        <v>3.8641314694935036E-2</v>
      </c>
      <c r="J1516" s="6">
        <f t="shared" ca="1" si="5"/>
        <v>-3.8641314694935036E-2</v>
      </c>
      <c r="K1516" s="7">
        <f t="shared" ca="1" si="6"/>
        <v>1.4931512013530023E-3</v>
      </c>
    </row>
    <row r="1517" spans="2:11" ht="16.5" customHeight="1" x14ac:dyDescent="0.2">
      <c r="B1517" s="5">
        <v>1514</v>
      </c>
      <c r="C1517" s="6">
        <f t="shared" ref="C1517:D1517" ca="1" si="1522">IF(RAND()&lt;0.5, 0, 1)</f>
        <v>0</v>
      </c>
      <c r="D1517" s="6">
        <f t="shared" ca="1" si="1522"/>
        <v>0</v>
      </c>
      <c r="E1517" s="6">
        <f t="shared" ca="1" si="8"/>
        <v>6.0995510012367493</v>
      </c>
      <c r="F1517" s="6">
        <f t="shared" ca="1" si="9"/>
        <v>6.0582016526328744</v>
      </c>
      <c r="G1517" s="6">
        <f t="shared" ca="1" si="10"/>
        <v>-9.3406254696272164</v>
      </c>
      <c r="H1517" s="6">
        <f t="shared" ca="1" si="3"/>
        <v>-9.3406254696272164</v>
      </c>
      <c r="I1517" s="6">
        <f t="shared" ca="1" si="4"/>
        <v>8.7776806921659761E-5</v>
      </c>
      <c r="J1517" s="6">
        <f t="shared" ca="1" si="5"/>
        <v>-8.7776806921659761E-5</v>
      </c>
      <c r="K1517" s="7">
        <f t="shared" ca="1" si="6"/>
        <v>7.7047678333623371E-9</v>
      </c>
    </row>
    <row r="1518" spans="2:11" ht="16.5" customHeight="1" x14ac:dyDescent="0.2">
      <c r="B1518" s="5">
        <v>1515</v>
      </c>
      <c r="C1518" s="6">
        <f t="shared" ref="C1518:D1518" ca="1" si="1523">IF(RAND()&lt;0.5, 0, 1)</f>
        <v>1</v>
      </c>
      <c r="D1518" s="6">
        <f t="shared" ca="1" si="1523"/>
        <v>0</v>
      </c>
      <c r="E1518" s="6">
        <f t="shared" ca="1" si="8"/>
        <v>6.0995510012367493</v>
      </c>
      <c r="F1518" s="6">
        <f t="shared" ca="1" si="9"/>
        <v>6.0582016526328744</v>
      </c>
      <c r="G1518" s="6">
        <f t="shared" ca="1" si="10"/>
        <v>-9.3406561915096393</v>
      </c>
      <c r="H1518" s="6">
        <f t="shared" ca="1" si="3"/>
        <v>-3.24110519027289</v>
      </c>
      <c r="I1518" s="6">
        <f t="shared" ca="1" si="4"/>
        <v>3.764782847904008E-2</v>
      </c>
      <c r="J1518" s="6">
        <f t="shared" ca="1" si="5"/>
        <v>-3.764782847904008E-2</v>
      </c>
      <c r="K1518" s="7">
        <f t="shared" ca="1" si="6"/>
        <v>1.4173589891872214E-3</v>
      </c>
    </row>
    <row r="1519" spans="2:11" ht="16.5" customHeight="1" x14ac:dyDescent="0.2">
      <c r="B1519" s="5">
        <v>1516</v>
      </c>
      <c r="C1519" s="6">
        <f t="shared" ref="C1519:D1519" ca="1" si="1524">IF(RAND()&lt;0.5, 0, 1)</f>
        <v>0</v>
      </c>
      <c r="D1519" s="6">
        <f t="shared" ca="1" si="1524"/>
        <v>1</v>
      </c>
      <c r="E1519" s="6">
        <f t="shared" ca="1" si="8"/>
        <v>6.0863742612690857</v>
      </c>
      <c r="F1519" s="6">
        <f t="shared" ca="1" si="9"/>
        <v>6.0582016526328744</v>
      </c>
      <c r="G1519" s="6">
        <f t="shared" ca="1" si="10"/>
        <v>-9.353832931477303</v>
      </c>
      <c r="H1519" s="6">
        <f t="shared" ca="1" si="3"/>
        <v>-3.2956312788444286</v>
      </c>
      <c r="I1519" s="6">
        <f t="shared" ca="1" si="4"/>
        <v>3.5721366560183473E-2</v>
      </c>
      <c r="J1519" s="6">
        <f t="shared" ca="1" si="5"/>
        <v>-3.5721366560183473E-2</v>
      </c>
      <c r="K1519" s="7">
        <f t="shared" ca="1" si="6"/>
        <v>1.2760160289269941E-3</v>
      </c>
    </row>
    <row r="1520" spans="2:11" ht="16.5" customHeight="1" x14ac:dyDescent="0.2">
      <c r="B1520" s="5">
        <v>1517</v>
      </c>
      <c r="C1520" s="6">
        <f t="shared" ref="C1520:D1520" ca="1" si="1525">IF(RAND()&lt;0.5, 0, 1)</f>
        <v>1</v>
      </c>
      <c r="D1520" s="6">
        <f t="shared" ca="1" si="1525"/>
        <v>1</v>
      </c>
      <c r="E1520" s="6">
        <f t="shared" ca="1" si="8"/>
        <v>6.0863742612690857</v>
      </c>
      <c r="F1520" s="6">
        <f t="shared" ca="1" si="9"/>
        <v>6.0456991743368098</v>
      </c>
      <c r="G1520" s="6">
        <f t="shared" ca="1" si="10"/>
        <v>-9.3663354097733666</v>
      </c>
      <c r="H1520" s="6">
        <f t="shared" ca="1" si="3"/>
        <v>2.7657380258325297</v>
      </c>
      <c r="I1520" s="6">
        <f t="shared" ca="1" si="4"/>
        <v>0.94079604498089109</v>
      </c>
      <c r="J1520" s="6">
        <f t="shared" ca="1" si="5"/>
        <v>5.9203955019108911E-2</v>
      </c>
      <c r="K1520" s="7">
        <f t="shared" ca="1" si="6"/>
        <v>3.5051082899046713E-3</v>
      </c>
    </row>
    <row r="1521" spans="2:11" ht="16.5" customHeight="1" x14ac:dyDescent="0.2">
      <c r="B1521" s="5">
        <v>1518</v>
      </c>
      <c r="C1521" s="6">
        <f t="shared" ref="C1521:D1521" ca="1" si="1526">IF(RAND()&lt;0.5, 0, 1)</f>
        <v>1</v>
      </c>
      <c r="D1521" s="6">
        <f t="shared" ca="1" si="1526"/>
        <v>1</v>
      </c>
      <c r="E1521" s="6">
        <f t="shared" ca="1" si="8"/>
        <v>6.1070956455257734</v>
      </c>
      <c r="F1521" s="6">
        <f t="shared" ca="1" si="9"/>
        <v>6.0664205585934976</v>
      </c>
      <c r="G1521" s="6">
        <f t="shared" ca="1" si="10"/>
        <v>-9.345614025516678</v>
      </c>
      <c r="H1521" s="6">
        <f t="shared" ca="1" si="3"/>
        <v>2.8279021786025922</v>
      </c>
      <c r="I1521" s="6">
        <f t="shared" ca="1" si="4"/>
        <v>0.94416511347383536</v>
      </c>
      <c r="J1521" s="6">
        <f t="shared" ca="1" si="5"/>
        <v>5.583488652616464E-2</v>
      </c>
      <c r="K1521" s="7">
        <f t="shared" ca="1" si="6"/>
        <v>3.1175345533896817E-3</v>
      </c>
    </row>
    <row r="1522" spans="2:11" ht="16.5" customHeight="1" x14ac:dyDescent="0.2">
      <c r="B1522" s="5">
        <v>1519</v>
      </c>
      <c r="C1522" s="6">
        <f t="shared" ref="C1522:D1522" ca="1" si="1527">IF(RAND()&lt;0.5, 0, 1)</f>
        <v>0</v>
      </c>
      <c r="D1522" s="6">
        <f t="shared" ca="1" si="1527"/>
        <v>0</v>
      </c>
      <c r="E1522" s="6">
        <f t="shared" ca="1" si="8"/>
        <v>6.126637855809931</v>
      </c>
      <c r="F1522" s="6">
        <f t="shared" ca="1" si="9"/>
        <v>6.0859627688776552</v>
      </c>
      <c r="G1522" s="6">
        <f t="shared" ca="1" si="10"/>
        <v>-9.3260718152325204</v>
      </c>
      <c r="H1522" s="6">
        <f t="shared" ca="1" si="3"/>
        <v>-9.3260718152325204</v>
      </c>
      <c r="I1522" s="6">
        <f t="shared" ca="1" si="4"/>
        <v>8.9063506839045191E-5</v>
      </c>
      <c r="J1522" s="6">
        <f t="shared" ca="1" si="5"/>
        <v>-8.9063506839045191E-5</v>
      </c>
      <c r="K1522" s="7">
        <f t="shared" ca="1" si="6"/>
        <v>7.9323082504686501E-9</v>
      </c>
    </row>
    <row r="1523" spans="2:11" ht="16.5" customHeight="1" x14ac:dyDescent="0.2">
      <c r="B1523" s="5">
        <v>1520</v>
      </c>
      <c r="C1523" s="6">
        <f t="shared" ref="C1523:D1523" ca="1" si="1528">IF(RAND()&lt;0.5, 0, 1)</f>
        <v>0</v>
      </c>
      <c r="D1523" s="6">
        <f t="shared" ca="1" si="1528"/>
        <v>0</v>
      </c>
      <c r="E1523" s="6">
        <f t="shared" ca="1" si="8"/>
        <v>6.126637855809931</v>
      </c>
      <c r="F1523" s="6">
        <f t="shared" ca="1" si="9"/>
        <v>6.0859627688776552</v>
      </c>
      <c r="G1523" s="6">
        <f t="shared" ca="1" si="10"/>
        <v>-9.3261029874599135</v>
      </c>
      <c r="H1523" s="6">
        <f t="shared" ca="1" si="3"/>
        <v>-9.3261029874599135</v>
      </c>
      <c r="I1523" s="6">
        <f t="shared" ca="1" si="4"/>
        <v>8.9060730821685142E-5</v>
      </c>
      <c r="J1523" s="6">
        <f t="shared" ca="1" si="5"/>
        <v>-8.9060730821685142E-5</v>
      </c>
      <c r="K1523" s="7">
        <f t="shared" ca="1" si="6"/>
        <v>7.931813774492658E-9</v>
      </c>
    </row>
    <row r="1524" spans="2:11" ht="16.5" customHeight="1" x14ac:dyDescent="0.2">
      <c r="B1524" s="5">
        <v>1521</v>
      </c>
      <c r="C1524" s="6">
        <f t="shared" ref="C1524:D1524" ca="1" si="1529">IF(RAND()&lt;0.5, 0, 1)</f>
        <v>1</v>
      </c>
      <c r="D1524" s="6">
        <f t="shared" ca="1" si="1529"/>
        <v>1</v>
      </c>
      <c r="E1524" s="6">
        <f t="shared" ca="1" si="8"/>
        <v>6.126637855809931</v>
      </c>
      <c r="F1524" s="6">
        <f t="shared" ca="1" si="9"/>
        <v>6.0859627688776552</v>
      </c>
      <c r="G1524" s="6">
        <f t="shared" ca="1" si="10"/>
        <v>-9.3261341587157016</v>
      </c>
      <c r="H1524" s="6">
        <f t="shared" ca="1" si="3"/>
        <v>2.8864664659718837</v>
      </c>
      <c r="I1524" s="6">
        <f t="shared" ca="1" si="4"/>
        <v>0.94717335680591064</v>
      </c>
      <c r="J1524" s="6">
        <f t="shared" ca="1" si="5"/>
        <v>5.2826643194089362E-2</v>
      </c>
      <c r="K1524" s="7">
        <f t="shared" ca="1" si="6"/>
        <v>2.7906542311556281E-3</v>
      </c>
    </row>
    <row r="1525" spans="2:11" ht="16.5" customHeight="1" x14ac:dyDescent="0.2">
      <c r="B1525" s="5">
        <v>1522</v>
      </c>
      <c r="C1525" s="6">
        <f t="shared" ref="C1525:D1525" ca="1" si="1530">IF(RAND()&lt;0.5, 0, 1)</f>
        <v>1</v>
      </c>
      <c r="D1525" s="6">
        <f t="shared" ca="1" si="1530"/>
        <v>0</v>
      </c>
      <c r="E1525" s="6">
        <f t="shared" ca="1" si="8"/>
        <v>6.1451271809278625</v>
      </c>
      <c r="F1525" s="6">
        <f t="shared" ca="1" si="9"/>
        <v>6.1044520939955866</v>
      </c>
      <c r="G1525" s="6">
        <f t="shared" ca="1" si="10"/>
        <v>-9.3076448335977702</v>
      </c>
      <c r="H1525" s="6">
        <f t="shared" ca="1" si="3"/>
        <v>-3.1625176526699077</v>
      </c>
      <c r="I1525" s="6">
        <f t="shared" ca="1" si="4"/>
        <v>4.0600871348975866E-2</v>
      </c>
      <c r="J1525" s="6">
        <f t="shared" ca="1" si="5"/>
        <v>-4.0600871348975866E-2</v>
      </c>
      <c r="K1525" s="7">
        <f t="shared" ca="1" si="6"/>
        <v>1.6484307542960893E-3</v>
      </c>
    </row>
    <row r="1526" spans="2:11" ht="16.5" customHeight="1" x14ac:dyDescent="0.2">
      <c r="B1526" s="5">
        <v>1523</v>
      </c>
      <c r="C1526" s="6">
        <f t="shared" ref="C1526:D1526" ca="1" si="1531">IF(RAND()&lt;0.5, 0, 1)</f>
        <v>1</v>
      </c>
      <c r="D1526" s="6">
        <f t="shared" ca="1" si="1531"/>
        <v>0</v>
      </c>
      <c r="E1526" s="6">
        <f t="shared" ca="1" si="8"/>
        <v>6.1309168759557213</v>
      </c>
      <c r="F1526" s="6">
        <f t="shared" ca="1" si="9"/>
        <v>6.1044520939955866</v>
      </c>
      <c r="G1526" s="6">
        <f t="shared" ca="1" si="10"/>
        <v>-9.3218551385699122</v>
      </c>
      <c r="H1526" s="6">
        <f t="shared" ca="1" si="3"/>
        <v>-3.1909382626141909</v>
      </c>
      <c r="I1526" s="6">
        <f t="shared" ca="1" si="4"/>
        <v>3.9508159663511545E-2</v>
      </c>
      <c r="J1526" s="6">
        <f t="shared" ca="1" si="5"/>
        <v>-3.9508159663511545E-2</v>
      </c>
      <c r="K1526" s="7">
        <f t="shared" ca="1" si="6"/>
        <v>1.5608946799975207E-3</v>
      </c>
    </row>
    <row r="1527" spans="2:11" ht="16.5" customHeight="1" x14ac:dyDescent="0.2">
      <c r="B1527" s="5">
        <v>1524</v>
      </c>
      <c r="C1527" s="6">
        <f t="shared" ref="C1527:D1527" ca="1" si="1532">IF(RAND()&lt;0.5, 0, 1)</f>
        <v>0</v>
      </c>
      <c r="D1527" s="6">
        <f t="shared" ca="1" si="1532"/>
        <v>0</v>
      </c>
      <c r="E1527" s="6">
        <f t="shared" ca="1" si="8"/>
        <v>6.1170890200734922</v>
      </c>
      <c r="F1527" s="6">
        <f t="shared" ca="1" si="9"/>
        <v>6.1044520939955866</v>
      </c>
      <c r="G1527" s="6">
        <f t="shared" ca="1" si="10"/>
        <v>-9.3356829944521404</v>
      </c>
      <c r="H1527" s="6">
        <f t="shared" ca="1" si="3"/>
        <v>-9.3356829944521404</v>
      </c>
      <c r="I1527" s="6">
        <f t="shared" ca="1" si="4"/>
        <v>8.8211677123868748E-5</v>
      </c>
      <c r="J1527" s="6">
        <f t="shared" ca="1" si="5"/>
        <v>-8.8211677123868748E-5</v>
      </c>
      <c r="K1527" s="7">
        <f t="shared" ca="1" si="6"/>
        <v>7.7812999810056683E-9</v>
      </c>
    </row>
    <row r="1528" spans="2:11" ht="16.5" customHeight="1" x14ac:dyDescent="0.2">
      <c r="B1528" s="5">
        <v>1525</v>
      </c>
      <c r="C1528" s="6">
        <f t="shared" ref="C1528:D1528" ca="1" si="1533">IF(RAND()&lt;0.5, 0, 1)</f>
        <v>0</v>
      </c>
      <c r="D1528" s="6">
        <f t="shared" ca="1" si="1533"/>
        <v>1</v>
      </c>
      <c r="E1528" s="6">
        <f t="shared" ca="1" si="8"/>
        <v>6.1170890200734922</v>
      </c>
      <c r="F1528" s="6">
        <f t="shared" ca="1" si="9"/>
        <v>6.1044520939955866</v>
      </c>
      <c r="G1528" s="6">
        <f t="shared" ca="1" si="10"/>
        <v>-9.3357138685391341</v>
      </c>
      <c r="H1528" s="6">
        <f t="shared" ca="1" si="3"/>
        <v>-3.2312617745435475</v>
      </c>
      <c r="I1528" s="6">
        <f t="shared" ca="1" si="4"/>
        <v>3.8006087641675596E-2</v>
      </c>
      <c r="J1528" s="6">
        <f t="shared" ca="1" si="5"/>
        <v>-3.8006087641675596E-2</v>
      </c>
      <c r="K1528" s="7">
        <f t="shared" ca="1" si="6"/>
        <v>1.4444626978267264E-3</v>
      </c>
    </row>
    <row r="1529" spans="2:11" ht="16.5" customHeight="1" x14ac:dyDescent="0.2">
      <c r="B1529" s="5">
        <v>1526</v>
      </c>
      <c r="C1529" s="6">
        <f t="shared" ref="C1529:D1529" ca="1" si="1534">IF(RAND()&lt;0.5, 0, 1)</f>
        <v>0</v>
      </c>
      <c r="D1529" s="6">
        <f t="shared" ca="1" si="1534"/>
        <v>1</v>
      </c>
      <c r="E1529" s="6">
        <f t="shared" ca="1" si="8"/>
        <v>6.1170890200734922</v>
      </c>
      <c r="F1529" s="6">
        <f t="shared" ca="1" si="9"/>
        <v>6.0911499633210004</v>
      </c>
      <c r="G1529" s="6">
        <f t="shared" ca="1" si="10"/>
        <v>-9.3490159992137212</v>
      </c>
      <c r="H1529" s="6">
        <f t="shared" ca="1" si="3"/>
        <v>-3.2578660358927207</v>
      </c>
      <c r="I1529" s="6">
        <f t="shared" ca="1" si="4"/>
        <v>3.7045258840784787E-2</v>
      </c>
      <c r="J1529" s="6">
        <f t="shared" ca="1" si="5"/>
        <v>-3.7045258840784787E-2</v>
      </c>
      <c r="K1529" s="7">
        <f t="shared" ca="1" si="6"/>
        <v>1.3723512025807434E-3</v>
      </c>
    </row>
    <row r="1530" spans="2:11" ht="16.5" customHeight="1" x14ac:dyDescent="0.2">
      <c r="B1530" s="5">
        <v>1527</v>
      </c>
      <c r="C1530" s="6">
        <f t="shared" ref="C1530:D1530" ca="1" si="1535">IF(RAND()&lt;0.5, 0, 1)</f>
        <v>0</v>
      </c>
      <c r="D1530" s="6">
        <f t="shared" ca="1" si="1535"/>
        <v>0</v>
      </c>
      <c r="E1530" s="6">
        <f t="shared" ca="1" si="8"/>
        <v>6.1170890200734922</v>
      </c>
      <c r="F1530" s="6">
        <f t="shared" ca="1" si="9"/>
        <v>6.0781841227267259</v>
      </c>
      <c r="G1530" s="6">
        <f t="shared" ca="1" si="10"/>
        <v>-9.3619818398079957</v>
      </c>
      <c r="H1530" s="6">
        <f t="shared" ca="1" si="3"/>
        <v>-9.3619818398079957</v>
      </c>
      <c r="I1530" s="6">
        <f t="shared" ca="1" si="4"/>
        <v>8.59222478217347E-5</v>
      </c>
      <c r="J1530" s="6">
        <f t="shared" ca="1" si="5"/>
        <v>-8.59222478217347E-5</v>
      </c>
      <c r="K1530" s="7">
        <f t="shared" ca="1" si="6"/>
        <v>7.3826326707395936E-9</v>
      </c>
    </row>
    <row r="1531" spans="2:11" ht="16.5" customHeight="1" x14ac:dyDescent="0.2">
      <c r="B1531" s="5">
        <v>1528</v>
      </c>
      <c r="C1531" s="6">
        <f t="shared" ref="C1531:D1531" ca="1" si="1536">IF(RAND()&lt;0.5, 0, 1)</f>
        <v>0</v>
      </c>
      <c r="D1531" s="6">
        <f t="shared" ca="1" si="1536"/>
        <v>1</v>
      </c>
      <c r="E1531" s="6">
        <f t="shared" ca="1" si="8"/>
        <v>6.1170890200734922</v>
      </c>
      <c r="F1531" s="6">
        <f t="shared" ca="1" si="9"/>
        <v>6.0781841227267259</v>
      </c>
      <c r="G1531" s="6">
        <f t="shared" ca="1" si="10"/>
        <v>-9.362011912594733</v>
      </c>
      <c r="H1531" s="6">
        <f t="shared" ca="1" si="3"/>
        <v>-3.2838277898680071</v>
      </c>
      <c r="I1531" s="6">
        <f t="shared" ca="1" si="4"/>
        <v>3.6130177456860244E-2</v>
      </c>
      <c r="J1531" s="6">
        <f t="shared" ca="1" si="5"/>
        <v>-3.6130177456860244E-2</v>
      </c>
      <c r="K1531" s="7">
        <f t="shared" ca="1" si="6"/>
        <v>1.3053897230642121E-3</v>
      </c>
    </row>
    <row r="1532" spans="2:11" ht="16.5" customHeight="1" x14ac:dyDescent="0.2">
      <c r="B1532" s="5">
        <v>1529</v>
      </c>
      <c r="C1532" s="6">
        <f t="shared" ref="C1532:D1532" ca="1" si="1537">IF(RAND()&lt;0.5, 0, 1)</f>
        <v>1</v>
      </c>
      <c r="D1532" s="6">
        <f t="shared" ca="1" si="1537"/>
        <v>0</v>
      </c>
      <c r="E1532" s="6">
        <f t="shared" ca="1" si="8"/>
        <v>6.1170890200734922</v>
      </c>
      <c r="F1532" s="6">
        <f t="shared" ca="1" si="9"/>
        <v>6.0655385606168251</v>
      </c>
      <c r="G1532" s="6">
        <f t="shared" ca="1" si="10"/>
        <v>-9.3746574747046338</v>
      </c>
      <c r="H1532" s="6">
        <f t="shared" ca="1" si="3"/>
        <v>-3.2575684546311416</v>
      </c>
      <c r="I1532" s="6">
        <f t="shared" ca="1" si="4"/>
        <v>3.7055875892241283E-2</v>
      </c>
      <c r="J1532" s="6">
        <f t="shared" ca="1" si="5"/>
        <v>-3.7055875892241283E-2</v>
      </c>
      <c r="K1532" s="7">
        <f t="shared" ca="1" si="6"/>
        <v>1.3731379381411886E-3</v>
      </c>
    </row>
    <row r="1533" spans="2:11" ht="16.5" customHeight="1" x14ac:dyDescent="0.2">
      <c r="B1533" s="5">
        <v>1530</v>
      </c>
      <c r="C1533" s="6">
        <f t="shared" ref="C1533:D1533" ca="1" si="1538">IF(RAND()&lt;0.5, 0, 1)</f>
        <v>0</v>
      </c>
      <c r="D1533" s="6">
        <f t="shared" ca="1" si="1538"/>
        <v>0</v>
      </c>
      <c r="E1533" s="6">
        <f t="shared" ca="1" si="8"/>
        <v>6.1041194635112079</v>
      </c>
      <c r="F1533" s="6">
        <f t="shared" ca="1" si="9"/>
        <v>6.0655385606168251</v>
      </c>
      <c r="G1533" s="6">
        <f t="shared" ca="1" si="10"/>
        <v>-9.3876270312669181</v>
      </c>
      <c r="H1533" s="6">
        <f t="shared" ca="1" si="3"/>
        <v>-9.3876270312669181</v>
      </c>
      <c r="I1533" s="6">
        <f t="shared" ca="1" si="4"/>
        <v>8.3746952018869778E-5</v>
      </c>
      <c r="J1533" s="6">
        <f t="shared" ca="1" si="5"/>
        <v>-8.3746952018869778E-5</v>
      </c>
      <c r="K1533" s="7">
        <f t="shared" ca="1" si="6"/>
        <v>7.0135519724508765E-9</v>
      </c>
    </row>
    <row r="1534" spans="2:11" ht="16.5" customHeight="1" x14ac:dyDescent="0.2">
      <c r="B1534" s="5">
        <v>1531</v>
      </c>
      <c r="C1534" s="6">
        <f t="shared" ref="C1534:D1534" ca="1" si="1539">IF(RAND()&lt;0.5, 0, 1)</f>
        <v>0</v>
      </c>
      <c r="D1534" s="6">
        <f t="shared" ca="1" si="1539"/>
        <v>1</v>
      </c>
      <c r="E1534" s="6">
        <f t="shared" ca="1" si="8"/>
        <v>6.1041194635112079</v>
      </c>
      <c r="F1534" s="6">
        <f t="shared" ca="1" si="9"/>
        <v>6.0655385606168251</v>
      </c>
      <c r="G1534" s="6">
        <f t="shared" ca="1" si="10"/>
        <v>-9.3876563427001241</v>
      </c>
      <c r="H1534" s="6">
        <f t="shared" ca="1" si="3"/>
        <v>-3.322117782083299</v>
      </c>
      <c r="I1534" s="6">
        <f t="shared" ca="1" si="4"/>
        <v>3.4820164543656738E-2</v>
      </c>
      <c r="J1534" s="6">
        <f t="shared" ca="1" si="5"/>
        <v>-3.4820164543656738E-2</v>
      </c>
      <c r="K1534" s="7">
        <f t="shared" ca="1" si="6"/>
        <v>1.21244385884733E-3</v>
      </c>
    </row>
    <row r="1535" spans="2:11" ht="16.5" customHeight="1" x14ac:dyDescent="0.2">
      <c r="B1535" s="5">
        <v>1532</v>
      </c>
      <c r="C1535" s="6">
        <f t="shared" ref="C1535:D1535" ca="1" si="1540">IF(RAND()&lt;0.5, 0, 1)</f>
        <v>1</v>
      </c>
      <c r="D1535" s="6">
        <f t="shared" ca="1" si="1540"/>
        <v>1</v>
      </c>
      <c r="E1535" s="6">
        <f t="shared" ca="1" si="8"/>
        <v>6.1041194635112079</v>
      </c>
      <c r="F1535" s="6">
        <f t="shared" ca="1" si="9"/>
        <v>6.053351503026545</v>
      </c>
      <c r="G1535" s="6">
        <f t="shared" ca="1" si="10"/>
        <v>-9.3998434002904041</v>
      </c>
      <c r="H1535" s="6">
        <f t="shared" ca="1" si="3"/>
        <v>2.7576275662473488</v>
      </c>
      <c r="I1535" s="6">
        <f t="shared" ca="1" si="4"/>
        <v>0.9403426834266283</v>
      </c>
      <c r="J1535" s="6">
        <f t="shared" ca="1" si="5"/>
        <v>5.9657316573371699E-2</v>
      </c>
      <c r="K1535" s="7">
        <f t="shared" ca="1" si="6"/>
        <v>3.5589954207354895E-3</v>
      </c>
    </row>
    <row r="1536" spans="2:11" ht="16.5" customHeight="1" x14ac:dyDescent="0.2">
      <c r="B1536" s="5">
        <v>1533</v>
      </c>
      <c r="C1536" s="6">
        <f t="shared" ref="C1536:D1536" ca="1" si="1541">IF(RAND()&lt;0.5, 0, 1)</f>
        <v>1</v>
      </c>
      <c r="D1536" s="6">
        <f t="shared" ca="1" si="1541"/>
        <v>0</v>
      </c>
      <c r="E1536" s="6">
        <f t="shared" ca="1" si="8"/>
        <v>6.124999524311888</v>
      </c>
      <c r="F1536" s="6">
        <f t="shared" ca="1" si="9"/>
        <v>6.0742315638272251</v>
      </c>
      <c r="G1536" s="6">
        <f t="shared" ca="1" si="10"/>
        <v>-9.378963339489724</v>
      </c>
      <c r="H1536" s="6">
        <f t="shared" ca="1" si="3"/>
        <v>-3.2539638151778361</v>
      </c>
      <c r="I1536" s="6">
        <f t="shared" ca="1" si="4"/>
        <v>3.7184714156190353E-2</v>
      </c>
      <c r="J1536" s="6">
        <f t="shared" ca="1" si="5"/>
        <v>-3.7184714156190353E-2</v>
      </c>
      <c r="K1536" s="7">
        <f t="shared" ca="1" si="6"/>
        <v>1.3827029668775832E-3</v>
      </c>
    </row>
    <row r="1537" spans="2:11" ht="16.5" customHeight="1" x14ac:dyDescent="0.2">
      <c r="B1537" s="5">
        <v>1534</v>
      </c>
      <c r="C1537" s="6">
        <f t="shared" ref="C1537:D1537" ca="1" si="1542">IF(RAND()&lt;0.5, 0, 1)</f>
        <v>0</v>
      </c>
      <c r="D1537" s="6">
        <f t="shared" ca="1" si="1542"/>
        <v>0</v>
      </c>
      <c r="E1537" s="6">
        <f t="shared" ca="1" si="8"/>
        <v>6.1119848743572209</v>
      </c>
      <c r="F1537" s="6">
        <f t="shared" ca="1" si="9"/>
        <v>6.0742315638272251</v>
      </c>
      <c r="G1537" s="6">
        <f t="shared" ca="1" si="10"/>
        <v>-9.3919779894443902</v>
      </c>
      <c r="H1537" s="6">
        <f t="shared" ca="1" si="3"/>
        <v>-9.3919779894443902</v>
      </c>
      <c r="I1537" s="6">
        <f t="shared" ca="1" si="4"/>
        <v>8.3383394401873937E-5</v>
      </c>
      <c r="J1537" s="6">
        <f t="shared" ca="1" si="5"/>
        <v>-8.3383394401873937E-5</v>
      </c>
      <c r="K1537" s="7">
        <f t="shared" ca="1" si="6"/>
        <v>6.9527904619784617E-9</v>
      </c>
    </row>
    <row r="1538" spans="2:11" ht="16.5" customHeight="1" x14ac:dyDescent="0.2">
      <c r="B1538" s="5">
        <v>1535</v>
      </c>
      <c r="C1538" s="6">
        <f t="shared" ref="C1538:D1538" ca="1" si="1543">IF(RAND()&lt;0.5, 0, 1)</f>
        <v>0</v>
      </c>
      <c r="D1538" s="6">
        <f t="shared" ca="1" si="1543"/>
        <v>1</v>
      </c>
      <c r="E1538" s="6">
        <f t="shared" ca="1" si="8"/>
        <v>6.1119848743572209</v>
      </c>
      <c r="F1538" s="6">
        <f t="shared" ca="1" si="9"/>
        <v>6.0742315638272251</v>
      </c>
      <c r="G1538" s="6">
        <f t="shared" ca="1" si="10"/>
        <v>-9.3920071736324306</v>
      </c>
      <c r="H1538" s="6">
        <f t="shared" ca="1" si="3"/>
        <v>-3.3177756098052056</v>
      </c>
      <c r="I1538" s="6">
        <f t="shared" ca="1" si="4"/>
        <v>3.4966390186852429E-2</v>
      </c>
      <c r="J1538" s="6">
        <f t="shared" ca="1" si="5"/>
        <v>-3.4966390186852429E-2</v>
      </c>
      <c r="K1538" s="7">
        <f t="shared" ca="1" si="6"/>
        <v>1.2226484426992098E-3</v>
      </c>
    </row>
    <row r="1539" spans="2:11" ht="16.5" customHeight="1" x14ac:dyDescent="0.2">
      <c r="B1539" s="5">
        <v>1536</v>
      </c>
      <c r="C1539" s="6">
        <f t="shared" ref="C1539:D1539" ca="1" si="1544">IF(RAND()&lt;0.5, 0, 1)</f>
        <v>1</v>
      </c>
      <c r="D1539" s="6">
        <f t="shared" ca="1" si="1544"/>
        <v>1</v>
      </c>
      <c r="E1539" s="6">
        <f t="shared" ca="1" si="8"/>
        <v>6.1119848743572209</v>
      </c>
      <c r="F1539" s="6">
        <f t="shared" ca="1" si="9"/>
        <v>6.0619933272618267</v>
      </c>
      <c r="G1539" s="6">
        <f t="shared" ca="1" si="10"/>
        <v>-9.404245410197829</v>
      </c>
      <c r="H1539" s="6">
        <f t="shared" ca="1" si="3"/>
        <v>2.7697327914212178</v>
      </c>
      <c r="I1539" s="6">
        <f t="shared" ca="1" si="4"/>
        <v>0.94101815740912154</v>
      </c>
      <c r="J1539" s="6">
        <f t="shared" ca="1" si="5"/>
        <v>5.8981842590878464E-2</v>
      </c>
      <c r="K1539" s="7">
        <f t="shared" ca="1" si="6"/>
        <v>3.4788577554151646E-3</v>
      </c>
    </row>
    <row r="1540" spans="2:11" ht="16.5" customHeight="1" x14ac:dyDescent="0.2">
      <c r="B1540" s="5">
        <v>1537</v>
      </c>
      <c r="C1540" s="6">
        <f t="shared" ref="C1540:D1540" ca="1" si="1545">IF(RAND()&lt;0.5, 0, 1)</f>
        <v>1</v>
      </c>
      <c r="D1540" s="6">
        <f t="shared" ca="1" si="1545"/>
        <v>0</v>
      </c>
      <c r="E1540" s="6">
        <f t="shared" ca="1" si="8"/>
        <v>6.1326285192640286</v>
      </c>
      <c r="F1540" s="6">
        <f t="shared" ca="1" si="9"/>
        <v>6.0826369721686344</v>
      </c>
      <c r="G1540" s="6">
        <f t="shared" ca="1" si="10"/>
        <v>-9.3836017652910222</v>
      </c>
      <c r="H1540" s="6">
        <f t="shared" ca="1" si="3"/>
        <v>-3.2509732460269936</v>
      </c>
      <c r="I1540" s="6">
        <f t="shared" ca="1" si="4"/>
        <v>3.7291930863102889E-2</v>
      </c>
      <c r="J1540" s="6">
        <f t="shared" ca="1" si="5"/>
        <v>-3.7291930863102889E-2</v>
      </c>
      <c r="K1540" s="7">
        <f t="shared" ca="1" si="6"/>
        <v>1.3906881074984459E-3</v>
      </c>
    </row>
    <row r="1541" spans="2:11" ht="16.5" customHeight="1" x14ac:dyDescent="0.2">
      <c r="B1541" s="5">
        <v>1538</v>
      </c>
      <c r="C1541" s="6">
        <f t="shared" ref="C1541:D1541" ca="1" si="1546">IF(RAND()&lt;0.5, 0, 1)</f>
        <v>0</v>
      </c>
      <c r="D1541" s="6">
        <f t="shared" ca="1" si="1546"/>
        <v>1</v>
      </c>
      <c r="E1541" s="6">
        <f t="shared" ca="1" si="8"/>
        <v>6.1195763434619428</v>
      </c>
      <c r="F1541" s="6">
        <f t="shared" ca="1" si="9"/>
        <v>6.0826369721686344</v>
      </c>
      <c r="G1541" s="6">
        <f t="shared" ca="1" si="10"/>
        <v>-9.396653941093108</v>
      </c>
      <c r="H1541" s="6">
        <f t="shared" ca="1" si="3"/>
        <v>-3.3140169689244736</v>
      </c>
      <c r="I1541" s="6">
        <f t="shared" ca="1" si="4"/>
        <v>3.5093442718865449E-2</v>
      </c>
      <c r="J1541" s="6">
        <f t="shared" ca="1" si="5"/>
        <v>-3.5093442718865449E-2</v>
      </c>
      <c r="K1541" s="7">
        <f t="shared" ca="1" si="6"/>
        <v>1.2315497218622904E-3</v>
      </c>
    </row>
    <row r="1542" spans="2:11" ht="16.5" customHeight="1" x14ac:dyDescent="0.2">
      <c r="B1542" s="5">
        <v>1539</v>
      </c>
      <c r="C1542" s="6">
        <f t="shared" ref="C1542:D1542" ca="1" si="1547">IF(RAND()&lt;0.5, 0, 1)</f>
        <v>0</v>
      </c>
      <c r="D1542" s="6">
        <f t="shared" ca="1" si="1547"/>
        <v>1</v>
      </c>
      <c r="E1542" s="6">
        <f t="shared" ca="1" si="8"/>
        <v>6.1195763434619428</v>
      </c>
      <c r="F1542" s="6">
        <f t="shared" ca="1" si="9"/>
        <v>6.0703542672170316</v>
      </c>
      <c r="G1542" s="6">
        <f t="shared" ca="1" si="10"/>
        <v>-9.4089366460447117</v>
      </c>
      <c r="H1542" s="6">
        <f t="shared" ca="1" si="3"/>
        <v>-3.3385823788276801</v>
      </c>
      <c r="I1542" s="6">
        <f t="shared" ca="1" si="4"/>
        <v>3.4271045084829879E-2</v>
      </c>
      <c r="J1542" s="6">
        <f t="shared" ca="1" si="5"/>
        <v>-3.4271045084829879E-2</v>
      </c>
      <c r="K1542" s="7">
        <f t="shared" ca="1" si="6"/>
        <v>1.1745045312064422E-3</v>
      </c>
    </row>
    <row r="1543" spans="2:11" ht="16.5" customHeight="1" x14ac:dyDescent="0.2">
      <c r="B1543" s="5">
        <v>1540</v>
      </c>
      <c r="C1543" s="6">
        <f t="shared" ref="C1543:D1543" ca="1" si="1548">IF(RAND()&lt;0.5, 0, 1)</f>
        <v>1</v>
      </c>
      <c r="D1543" s="6">
        <f t="shared" ca="1" si="1548"/>
        <v>0</v>
      </c>
      <c r="E1543" s="6">
        <f t="shared" ca="1" si="8"/>
        <v>6.1195763434619428</v>
      </c>
      <c r="F1543" s="6">
        <f t="shared" ca="1" si="9"/>
        <v>6.0583594014373414</v>
      </c>
      <c r="G1543" s="6">
        <f t="shared" ca="1" si="10"/>
        <v>-9.4209315118244028</v>
      </c>
      <c r="H1543" s="6">
        <f t="shared" ca="1" si="3"/>
        <v>-3.30135516836246</v>
      </c>
      <c r="I1543" s="6">
        <f t="shared" ca="1" si="4"/>
        <v>3.5524728278425635E-2</v>
      </c>
      <c r="J1543" s="6">
        <f t="shared" ca="1" si="5"/>
        <v>-3.5524728278425635E-2</v>
      </c>
      <c r="K1543" s="7">
        <f t="shared" ca="1" si="6"/>
        <v>1.2620063192559741E-3</v>
      </c>
    </row>
    <row r="1544" spans="2:11" ht="16.5" customHeight="1" x14ac:dyDescent="0.2">
      <c r="B1544" s="5">
        <v>1541</v>
      </c>
      <c r="C1544" s="6">
        <f t="shared" ref="C1544:D1544" ca="1" si="1549">IF(RAND()&lt;0.5, 0, 1)</f>
        <v>1</v>
      </c>
      <c r="D1544" s="6">
        <f t="shared" ca="1" si="1549"/>
        <v>1</v>
      </c>
      <c r="E1544" s="6">
        <f t="shared" ca="1" si="8"/>
        <v>6.1071426885644939</v>
      </c>
      <c r="F1544" s="6">
        <f t="shared" ca="1" si="9"/>
        <v>6.0583594014373414</v>
      </c>
      <c r="G1544" s="6">
        <f t="shared" ca="1" si="10"/>
        <v>-9.4333651667218525</v>
      </c>
      <c r="H1544" s="6">
        <f t="shared" ca="1" si="3"/>
        <v>2.7321369232799828</v>
      </c>
      <c r="I1544" s="6">
        <f t="shared" ca="1" si="4"/>
        <v>0.93889654712750548</v>
      </c>
      <c r="J1544" s="6">
        <f t="shared" ca="1" si="5"/>
        <v>6.1103452872494524E-2</v>
      </c>
      <c r="K1544" s="7">
        <f t="shared" ca="1" si="6"/>
        <v>3.7336319529411594E-3</v>
      </c>
    </row>
    <row r="1545" spans="2:11" ht="16.5" customHeight="1" x14ac:dyDescent="0.2">
      <c r="B1545" s="5">
        <v>1542</v>
      </c>
      <c r="C1545" s="6">
        <f t="shared" ref="C1545:D1545" ca="1" si="1550">IF(RAND()&lt;0.5, 0, 1)</f>
        <v>1</v>
      </c>
      <c r="D1545" s="6">
        <f t="shared" ca="1" si="1550"/>
        <v>0</v>
      </c>
      <c r="E1545" s="6">
        <f t="shared" ca="1" si="8"/>
        <v>6.1285288970698666</v>
      </c>
      <c r="F1545" s="6">
        <f t="shared" ca="1" si="9"/>
        <v>6.0797456099427141</v>
      </c>
      <c r="G1545" s="6">
        <f t="shared" ca="1" si="10"/>
        <v>-9.4119789582164799</v>
      </c>
      <c r="H1545" s="6">
        <f t="shared" ca="1" si="3"/>
        <v>-3.2834500611466133</v>
      </c>
      <c r="I1545" s="6">
        <f t="shared" ca="1" si="4"/>
        <v>3.6143334084511536E-2</v>
      </c>
      <c r="J1545" s="6">
        <f t="shared" ca="1" si="5"/>
        <v>-3.6143334084511536E-2</v>
      </c>
      <c r="K1545" s="7">
        <f t="shared" ca="1" si="6"/>
        <v>1.3063405987446134E-3</v>
      </c>
    </row>
    <row r="1546" spans="2:11" ht="16.5" customHeight="1" x14ac:dyDescent="0.2">
      <c r="B1546" s="5">
        <v>1543</v>
      </c>
      <c r="C1546" s="6">
        <f t="shared" ref="C1546:D1546" ca="1" si="1551">IF(RAND()&lt;0.5, 0, 1)</f>
        <v>0</v>
      </c>
      <c r="D1546" s="6">
        <f t="shared" ca="1" si="1551"/>
        <v>1</v>
      </c>
      <c r="E1546" s="6">
        <f t="shared" ca="1" si="8"/>
        <v>6.1158787301402873</v>
      </c>
      <c r="F1546" s="6">
        <f t="shared" ca="1" si="9"/>
        <v>6.0797456099427141</v>
      </c>
      <c r="G1546" s="6">
        <f t="shared" ca="1" si="10"/>
        <v>-9.4246291251460583</v>
      </c>
      <c r="H1546" s="6">
        <f t="shared" ca="1" si="3"/>
        <v>-3.3448835152033443</v>
      </c>
      <c r="I1546" s="6">
        <f t="shared" ca="1" si="4"/>
        <v>3.4063110167543147E-2</v>
      </c>
      <c r="J1546" s="6">
        <f t="shared" ca="1" si="5"/>
        <v>-3.4063110167543147E-2</v>
      </c>
      <c r="K1546" s="7">
        <f t="shared" ca="1" si="6"/>
        <v>1.1602954742861813E-3</v>
      </c>
    </row>
    <row r="1547" spans="2:11" ht="16.5" customHeight="1" x14ac:dyDescent="0.2">
      <c r="B1547" s="5">
        <v>1544</v>
      </c>
      <c r="C1547" s="6">
        <f t="shared" ref="C1547:D1547" ca="1" si="1552">IF(RAND()&lt;0.5, 0, 1)</f>
        <v>1</v>
      </c>
      <c r="D1547" s="6">
        <f t="shared" ca="1" si="1552"/>
        <v>0</v>
      </c>
      <c r="E1547" s="6">
        <f t="shared" ca="1" si="8"/>
        <v>6.1158787301402873</v>
      </c>
      <c r="F1547" s="6">
        <f t="shared" ca="1" si="9"/>
        <v>6.0678235213840743</v>
      </c>
      <c r="G1547" s="6">
        <f t="shared" ca="1" si="10"/>
        <v>-9.4365512137046981</v>
      </c>
      <c r="H1547" s="6">
        <f t="shared" ca="1" si="3"/>
        <v>-3.3206724835644108</v>
      </c>
      <c r="I1547" s="6">
        <f t="shared" ca="1" si="4"/>
        <v>3.4868770402997205E-2</v>
      </c>
      <c r="J1547" s="6">
        <f t="shared" ca="1" si="5"/>
        <v>-3.4868770402997205E-2</v>
      </c>
      <c r="K1547" s="7">
        <f t="shared" ca="1" si="6"/>
        <v>1.2158311494169338E-3</v>
      </c>
    </row>
    <row r="1548" spans="2:11" ht="16.5" customHeight="1" x14ac:dyDescent="0.2">
      <c r="B1548" s="5">
        <v>1545</v>
      </c>
      <c r="C1548" s="6">
        <f t="shared" ref="C1548:D1548" ca="1" si="1553">IF(RAND()&lt;0.5, 0, 1)</f>
        <v>1</v>
      </c>
      <c r="D1548" s="6">
        <f t="shared" ca="1" si="1553"/>
        <v>0</v>
      </c>
      <c r="E1548" s="6">
        <f t="shared" ca="1" si="8"/>
        <v>6.1036746604992382</v>
      </c>
      <c r="F1548" s="6">
        <f t="shared" ca="1" si="9"/>
        <v>6.0678235213840743</v>
      </c>
      <c r="G1548" s="6">
        <f t="shared" ca="1" si="10"/>
        <v>-9.4487552833457471</v>
      </c>
      <c r="H1548" s="6">
        <f t="shared" ca="1" si="3"/>
        <v>-3.3450806228465089</v>
      </c>
      <c r="I1548" s="6">
        <f t="shared" ca="1" si="4"/>
        <v>3.4056625366868765E-2</v>
      </c>
      <c r="J1548" s="6">
        <f t="shared" ca="1" si="5"/>
        <v>-3.4056625366868765E-2</v>
      </c>
      <c r="K1548" s="7">
        <f t="shared" ca="1" si="6"/>
        <v>1.159853731379249E-3</v>
      </c>
    </row>
    <row r="1549" spans="2:11" ht="16.5" customHeight="1" x14ac:dyDescent="0.2">
      <c r="B1549" s="5">
        <v>1546</v>
      </c>
      <c r="C1549" s="6">
        <f t="shared" ref="C1549:D1549" ca="1" si="1554">IF(RAND()&lt;0.5, 0, 1)</f>
        <v>0</v>
      </c>
      <c r="D1549" s="6">
        <f t="shared" ca="1" si="1554"/>
        <v>1</v>
      </c>
      <c r="E1549" s="6">
        <f t="shared" ca="1" si="8"/>
        <v>6.0917548416208342</v>
      </c>
      <c r="F1549" s="6">
        <f t="shared" ca="1" si="9"/>
        <v>6.0678235213840743</v>
      </c>
      <c r="G1549" s="6">
        <f t="shared" ca="1" si="10"/>
        <v>-9.4606751022241511</v>
      </c>
      <c r="H1549" s="6">
        <f t="shared" ca="1" si="3"/>
        <v>-3.3928515808400768</v>
      </c>
      <c r="I1549" s="6">
        <f t="shared" ca="1" si="4"/>
        <v>3.2519618908076017E-2</v>
      </c>
      <c r="J1549" s="6">
        <f t="shared" ca="1" si="5"/>
        <v>-3.2519618908076017E-2</v>
      </c>
      <c r="K1549" s="7">
        <f t="shared" ca="1" si="6"/>
        <v>1.0575256139264953E-3</v>
      </c>
    </row>
    <row r="1550" spans="2:11" ht="16.5" customHeight="1" x14ac:dyDescent="0.2">
      <c r="B1550" s="5">
        <v>1547</v>
      </c>
      <c r="C1550" s="6">
        <f t="shared" ref="C1550:D1550" ca="1" si="1555">IF(RAND()&lt;0.5, 0, 1)</f>
        <v>1</v>
      </c>
      <c r="D1550" s="6">
        <f t="shared" ca="1" si="1555"/>
        <v>0</v>
      </c>
      <c r="E1550" s="6">
        <f t="shared" ca="1" si="8"/>
        <v>6.0917548416208342</v>
      </c>
      <c r="F1550" s="6">
        <f t="shared" ca="1" si="9"/>
        <v>6.0564416547662479</v>
      </c>
      <c r="G1550" s="6">
        <f t="shared" ca="1" si="10"/>
        <v>-9.4720569688419776</v>
      </c>
      <c r="H1550" s="6">
        <f t="shared" ca="1" si="3"/>
        <v>-3.3803021272211433</v>
      </c>
      <c r="I1550" s="6">
        <f t="shared" ca="1" si="4"/>
        <v>3.291677574590935E-2</v>
      </c>
      <c r="J1550" s="6">
        <f t="shared" ca="1" si="5"/>
        <v>-3.291677574590935E-2</v>
      </c>
      <c r="K1550" s="7">
        <f t="shared" ca="1" si="6"/>
        <v>1.0835141255064861E-3</v>
      </c>
    </row>
    <row r="1551" spans="2:11" ht="16.5" customHeight="1" x14ac:dyDescent="0.2">
      <c r="B1551" s="5">
        <v>1548</v>
      </c>
      <c r="C1551" s="6">
        <f t="shared" ref="C1551:D1551" ca="1" si="1556">IF(RAND()&lt;0.5, 0, 1)</f>
        <v>0</v>
      </c>
      <c r="D1551" s="6">
        <f t="shared" ca="1" si="1556"/>
        <v>0</v>
      </c>
      <c r="E1551" s="6">
        <f t="shared" ca="1" si="8"/>
        <v>6.0802339701097656</v>
      </c>
      <c r="F1551" s="6">
        <f t="shared" ca="1" si="9"/>
        <v>6.0564416547662479</v>
      </c>
      <c r="G1551" s="6">
        <f t="shared" ca="1" si="10"/>
        <v>-9.4835778403530462</v>
      </c>
      <c r="H1551" s="6">
        <f t="shared" ca="1" si="3"/>
        <v>-9.4835778403530462</v>
      </c>
      <c r="I1551" s="6">
        <f t="shared" ca="1" si="4"/>
        <v>7.6085417930466467E-5</v>
      </c>
      <c r="J1551" s="6">
        <f t="shared" ca="1" si="5"/>
        <v>-7.6085417930466467E-5</v>
      </c>
      <c r="K1551" s="7">
        <f t="shared" ca="1" si="6"/>
        <v>5.7889908216537481E-9</v>
      </c>
    </row>
    <row r="1552" spans="2:11" ht="16.5" customHeight="1" x14ac:dyDescent="0.2">
      <c r="B1552" s="5">
        <v>1549</v>
      </c>
      <c r="C1552" s="6">
        <f t="shared" ref="C1552:D1552" ca="1" si="1557">IF(RAND()&lt;0.5, 0, 1)</f>
        <v>0</v>
      </c>
      <c r="D1552" s="6">
        <f t="shared" ca="1" si="1557"/>
        <v>0</v>
      </c>
      <c r="E1552" s="6">
        <f t="shared" ca="1" si="8"/>
        <v>6.0802339701097656</v>
      </c>
      <c r="F1552" s="6">
        <f t="shared" ca="1" si="9"/>
        <v>6.0564416547662479</v>
      </c>
      <c r="G1552" s="6">
        <f t="shared" ca="1" si="10"/>
        <v>-9.4836044702493218</v>
      </c>
      <c r="H1552" s="6">
        <f t="shared" ca="1" si="3"/>
        <v>-9.4836044702493218</v>
      </c>
      <c r="I1552" s="6">
        <f t="shared" ca="1" si="4"/>
        <v>7.6083391964810757E-5</v>
      </c>
      <c r="J1552" s="6">
        <f t="shared" ca="1" si="5"/>
        <v>-7.6083391964810757E-5</v>
      </c>
      <c r="K1552" s="7">
        <f t="shared" ca="1" si="6"/>
        <v>5.7886825328710304E-9</v>
      </c>
    </row>
    <row r="1553" spans="2:11" ht="16.5" customHeight="1" x14ac:dyDescent="0.2">
      <c r="B1553" s="5">
        <v>1550</v>
      </c>
      <c r="C1553" s="6">
        <f t="shared" ref="C1553:D1553" ca="1" si="1558">IF(RAND()&lt;0.5, 0, 1)</f>
        <v>0</v>
      </c>
      <c r="D1553" s="6">
        <f t="shared" ca="1" si="1558"/>
        <v>0</v>
      </c>
      <c r="E1553" s="6">
        <f t="shared" ca="1" si="8"/>
        <v>6.0802339701097656</v>
      </c>
      <c r="F1553" s="6">
        <f t="shared" ca="1" si="9"/>
        <v>6.0564416547662479</v>
      </c>
      <c r="G1553" s="6">
        <f t="shared" ca="1" si="10"/>
        <v>-9.4836310994365096</v>
      </c>
      <c r="H1553" s="6">
        <f t="shared" ca="1" si="3"/>
        <v>-9.4836310994365096</v>
      </c>
      <c r="I1553" s="6">
        <f t="shared" ca="1" si="4"/>
        <v>7.6081366107041647E-5</v>
      </c>
      <c r="J1553" s="6">
        <f t="shared" ca="1" si="5"/>
        <v>-7.6081366107041647E-5</v>
      </c>
      <c r="K1553" s="7">
        <f t="shared" ca="1" si="6"/>
        <v>5.7883742687137053E-9</v>
      </c>
    </row>
    <row r="1554" spans="2:11" ht="16.5" customHeight="1" x14ac:dyDescent="0.2">
      <c r="B1554" s="5">
        <v>1551</v>
      </c>
      <c r="C1554" s="6">
        <f t="shared" ref="C1554:D1554" ca="1" si="1559">IF(RAND()&lt;0.5, 0, 1)</f>
        <v>1</v>
      </c>
      <c r="D1554" s="6">
        <f t="shared" ca="1" si="1559"/>
        <v>0</v>
      </c>
      <c r="E1554" s="6">
        <f t="shared" ca="1" si="8"/>
        <v>6.0802339701097656</v>
      </c>
      <c r="F1554" s="6">
        <f t="shared" ca="1" si="9"/>
        <v>6.0564416547662479</v>
      </c>
      <c r="G1554" s="6">
        <f t="shared" ca="1" si="10"/>
        <v>-9.4836577279146468</v>
      </c>
      <c r="H1554" s="6">
        <f t="shared" ca="1" si="3"/>
        <v>-3.4034237578048812</v>
      </c>
      <c r="I1554" s="6">
        <f t="shared" ca="1" si="4"/>
        <v>3.218863498990502E-2</v>
      </c>
      <c r="J1554" s="6">
        <f t="shared" ca="1" si="5"/>
        <v>-3.218863498990502E-2</v>
      </c>
      <c r="K1554" s="7">
        <f t="shared" ca="1" si="6"/>
        <v>1.0361082225133378E-3</v>
      </c>
    </row>
    <row r="1555" spans="2:11" ht="16.5" customHeight="1" x14ac:dyDescent="0.2">
      <c r="B1555" s="5">
        <v>1552</v>
      </c>
      <c r="C1555" s="6">
        <f t="shared" ref="C1555:D1555" ca="1" si="1560">IF(RAND()&lt;0.5, 0, 1)</f>
        <v>1</v>
      </c>
      <c r="D1555" s="6">
        <f t="shared" ca="1" si="1560"/>
        <v>0</v>
      </c>
      <c r="E1555" s="6">
        <f t="shared" ca="1" si="8"/>
        <v>6.0689679478632987</v>
      </c>
      <c r="F1555" s="6">
        <f t="shared" ca="1" si="9"/>
        <v>6.0564416547662479</v>
      </c>
      <c r="G1555" s="6">
        <f t="shared" ca="1" si="10"/>
        <v>-9.4949237501611137</v>
      </c>
      <c r="H1555" s="6">
        <f t="shared" ca="1" si="3"/>
        <v>-3.4259558022978149</v>
      </c>
      <c r="I1555" s="6">
        <f t="shared" ca="1" si="4"/>
        <v>3.1494055641387707E-2</v>
      </c>
      <c r="J1555" s="6">
        <f t="shared" ca="1" si="5"/>
        <v>-3.1494055641387707E-2</v>
      </c>
      <c r="K1555" s="7">
        <f t="shared" ca="1" si="6"/>
        <v>9.9187554074282478E-4</v>
      </c>
    </row>
    <row r="1556" spans="2:11" ht="16.5" customHeight="1" x14ac:dyDescent="0.2">
      <c r="B1556" s="5">
        <v>1553</v>
      </c>
      <c r="C1556" s="6">
        <f t="shared" ref="C1556:D1556" ca="1" si="1561">IF(RAND()&lt;0.5, 0, 1)</f>
        <v>1</v>
      </c>
      <c r="D1556" s="6">
        <f t="shared" ca="1" si="1561"/>
        <v>0</v>
      </c>
      <c r="E1556" s="6">
        <f t="shared" ca="1" si="8"/>
        <v>6.0579450283888132</v>
      </c>
      <c r="F1556" s="6">
        <f t="shared" ca="1" si="9"/>
        <v>6.0564416547662479</v>
      </c>
      <c r="G1556" s="6">
        <f t="shared" ca="1" si="10"/>
        <v>-9.5059466696356001</v>
      </c>
      <c r="H1556" s="6">
        <f t="shared" ca="1" si="3"/>
        <v>-3.4480016412467869</v>
      </c>
      <c r="I1556" s="6">
        <f t="shared" ca="1" si="4"/>
        <v>3.0828510599615173E-2</v>
      </c>
      <c r="J1556" s="6">
        <f t="shared" ca="1" si="5"/>
        <v>-3.0828510599615173E-2</v>
      </c>
      <c r="K1556" s="7">
        <f t="shared" ca="1" si="6"/>
        <v>9.5039706579058507E-4</v>
      </c>
    </row>
    <row r="1557" spans="2:11" ht="16.5" customHeight="1" x14ac:dyDescent="0.2">
      <c r="B1557" s="5">
        <v>1554</v>
      </c>
      <c r="C1557" s="6">
        <f t="shared" ref="C1557:D1557" ca="1" si="1562">IF(RAND()&lt;0.5, 0, 1)</f>
        <v>0</v>
      </c>
      <c r="D1557" s="6">
        <f t="shared" ca="1" si="1562"/>
        <v>0</v>
      </c>
      <c r="E1557" s="6">
        <f t="shared" ca="1" si="8"/>
        <v>6.0471550496789481</v>
      </c>
      <c r="F1557" s="6">
        <f t="shared" ca="1" si="9"/>
        <v>6.0564416547662479</v>
      </c>
      <c r="G1557" s="6">
        <f t="shared" ca="1" si="10"/>
        <v>-9.5167366483454661</v>
      </c>
      <c r="H1557" s="6">
        <f t="shared" ca="1" si="3"/>
        <v>-9.5167366483454661</v>
      </c>
      <c r="I1557" s="6">
        <f t="shared" ca="1" si="4"/>
        <v>7.3604068507489268E-5</v>
      </c>
      <c r="J1557" s="6">
        <f t="shared" ca="1" si="5"/>
        <v>-7.3604068507489268E-5</v>
      </c>
      <c r="K1557" s="7">
        <f t="shared" ca="1" si="6"/>
        <v>5.4175589008551734E-9</v>
      </c>
    </row>
    <row r="1558" spans="2:11" ht="16.5" customHeight="1" x14ac:dyDescent="0.2">
      <c r="B1558" s="5">
        <v>1555</v>
      </c>
      <c r="C1558" s="6">
        <f t="shared" ref="C1558:D1558" ca="1" si="1563">IF(RAND()&lt;0.5, 0, 1)</f>
        <v>1</v>
      </c>
      <c r="D1558" s="6">
        <f t="shared" ca="1" si="1563"/>
        <v>0</v>
      </c>
      <c r="E1558" s="6">
        <f t="shared" ca="1" si="8"/>
        <v>6.0471550496789481</v>
      </c>
      <c r="F1558" s="6">
        <f t="shared" ca="1" si="9"/>
        <v>6.0564416547662479</v>
      </c>
      <c r="G1558" s="6">
        <f t="shared" ca="1" si="10"/>
        <v>-9.5167624097694432</v>
      </c>
      <c r="H1558" s="6">
        <f t="shared" ca="1" si="3"/>
        <v>-3.4696073600904951</v>
      </c>
      <c r="I1558" s="6">
        <f t="shared" ca="1" si="4"/>
        <v>3.018947510457139E-2</v>
      </c>
      <c r="J1558" s="6">
        <f t="shared" ca="1" si="5"/>
        <v>-3.018947510457139E-2</v>
      </c>
      <c r="K1558" s="7">
        <f t="shared" ca="1" si="6"/>
        <v>9.1140440708953579E-4</v>
      </c>
    </row>
    <row r="1559" spans="2:11" ht="16.5" customHeight="1" x14ac:dyDescent="0.2">
      <c r="B1559" s="5">
        <v>1556</v>
      </c>
      <c r="C1559" s="6">
        <f t="shared" ref="C1559:D1559" ca="1" si="1564">IF(RAND()&lt;0.5, 0, 1)</f>
        <v>0</v>
      </c>
      <c r="D1559" s="6">
        <f t="shared" ca="1" si="1564"/>
        <v>0</v>
      </c>
      <c r="E1559" s="6">
        <f t="shared" ca="1" si="8"/>
        <v>6.0365887333923478</v>
      </c>
      <c r="F1559" s="6">
        <f t="shared" ca="1" si="9"/>
        <v>6.0564416547662479</v>
      </c>
      <c r="G1559" s="6">
        <f t="shared" ca="1" si="10"/>
        <v>-9.5273287260560426</v>
      </c>
      <c r="H1559" s="6">
        <f t="shared" ca="1" si="3"/>
        <v>-9.5273287260560426</v>
      </c>
      <c r="I1559" s="6">
        <f t="shared" ca="1" si="4"/>
        <v>7.2828619331584811E-5</v>
      </c>
      <c r="J1559" s="6">
        <f t="shared" ca="1" si="5"/>
        <v>-7.2828619331584811E-5</v>
      </c>
      <c r="K1559" s="7">
        <f t="shared" ca="1" si="6"/>
        <v>5.304007793744889E-9</v>
      </c>
    </row>
    <row r="1560" spans="2:11" ht="16.5" customHeight="1" x14ac:dyDescent="0.2">
      <c r="B1560" s="5">
        <v>1557</v>
      </c>
      <c r="C1560" s="6">
        <f t="shared" ref="C1560:D1560" ca="1" si="1565">IF(RAND()&lt;0.5, 0, 1)</f>
        <v>0</v>
      </c>
      <c r="D1560" s="6">
        <f t="shared" ca="1" si="1565"/>
        <v>0</v>
      </c>
      <c r="E1560" s="6">
        <f t="shared" ca="1" si="8"/>
        <v>6.0365887333923478</v>
      </c>
      <c r="F1560" s="6">
        <f t="shared" ca="1" si="9"/>
        <v>6.0564416547662479</v>
      </c>
      <c r="G1560" s="6">
        <f t="shared" ca="1" si="10"/>
        <v>-9.5273542160728084</v>
      </c>
      <c r="H1560" s="6">
        <f t="shared" ca="1" si="3"/>
        <v>-9.5273542160728084</v>
      </c>
      <c r="I1560" s="6">
        <f t="shared" ca="1" si="4"/>
        <v>7.2826763087710761E-5</v>
      </c>
      <c r="J1560" s="6">
        <f t="shared" ca="1" si="5"/>
        <v>-7.2826763087710761E-5</v>
      </c>
      <c r="K1560" s="7">
        <f t="shared" ca="1" si="6"/>
        <v>5.3037374218335503E-9</v>
      </c>
    </row>
    <row r="1561" spans="2:11" ht="16.5" customHeight="1" x14ac:dyDescent="0.2">
      <c r="B1561" s="5">
        <v>1558</v>
      </c>
      <c r="C1561" s="6">
        <f t="shared" ref="C1561:D1561" ca="1" si="1566">IF(RAND()&lt;0.5, 0, 1)</f>
        <v>0</v>
      </c>
      <c r="D1561" s="6">
        <f t="shared" ca="1" si="1566"/>
        <v>1</v>
      </c>
      <c r="E1561" s="6">
        <f t="shared" ca="1" si="8"/>
        <v>6.0365887333923478</v>
      </c>
      <c r="F1561" s="6">
        <f t="shared" ca="1" si="9"/>
        <v>6.0564416547662479</v>
      </c>
      <c r="G1561" s="6">
        <f t="shared" ca="1" si="10"/>
        <v>-9.5273797054398894</v>
      </c>
      <c r="H1561" s="6">
        <f t="shared" ca="1" si="3"/>
        <v>-3.4709380506736416</v>
      </c>
      <c r="I1561" s="6">
        <f t="shared" ca="1" si="4"/>
        <v>3.0150539398877144E-2</v>
      </c>
      <c r="J1561" s="6">
        <f t="shared" ca="1" si="5"/>
        <v>-3.0150539398877144E-2</v>
      </c>
      <c r="K1561" s="7">
        <f t="shared" ca="1" si="6"/>
        <v>9.0905502604324295E-4</v>
      </c>
    </row>
    <row r="1562" spans="2:11" ht="16.5" customHeight="1" x14ac:dyDescent="0.2">
      <c r="B1562" s="5">
        <v>1559</v>
      </c>
      <c r="C1562" s="6">
        <f t="shared" ref="C1562:D1562" ca="1" si="1567">IF(RAND()&lt;0.5, 0, 1)</f>
        <v>0</v>
      </c>
      <c r="D1562" s="6">
        <f t="shared" ca="1" si="1567"/>
        <v>1</v>
      </c>
      <c r="E1562" s="6">
        <f t="shared" ca="1" si="8"/>
        <v>6.0365887333923478</v>
      </c>
      <c r="F1562" s="6">
        <f t="shared" ca="1" si="9"/>
        <v>6.0458889659766406</v>
      </c>
      <c r="G1562" s="6">
        <f t="shared" ca="1" si="10"/>
        <v>-9.5379323942294967</v>
      </c>
      <c r="H1562" s="6">
        <f t="shared" ca="1" si="3"/>
        <v>-3.4920434282528561</v>
      </c>
      <c r="I1562" s="6">
        <f t="shared" ca="1" si="4"/>
        <v>2.9539469099942893E-2</v>
      </c>
      <c r="J1562" s="6">
        <f t="shared" ca="1" si="5"/>
        <v>-2.9539469099942893E-2</v>
      </c>
      <c r="K1562" s="7">
        <f t="shared" ca="1" si="6"/>
        <v>8.72580234706481E-4</v>
      </c>
    </row>
    <row r="1563" spans="2:11" ht="16.5" customHeight="1" x14ac:dyDescent="0.2">
      <c r="B1563" s="5">
        <v>1560</v>
      </c>
      <c r="C1563" s="6">
        <f t="shared" ref="C1563:D1563" ca="1" si="1568">IF(RAND()&lt;0.5, 0, 1)</f>
        <v>1</v>
      </c>
      <c r="D1563" s="6">
        <f t="shared" ca="1" si="1568"/>
        <v>0</v>
      </c>
      <c r="E1563" s="6">
        <f t="shared" ca="1" si="8"/>
        <v>6.0365887333923478</v>
      </c>
      <c r="F1563" s="6">
        <f t="shared" ca="1" si="9"/>
        <v>6.0355501517916608</v>
      </c>
      <c r="G1563" s="6">
        <f t="shared" ca="1" si="10"/>
        <v>-9.5482712084144765</v>
      </c>
      <c r="H1563" s="6">
        <f t="shared" ca="1" si="3"/>
        <v>-3.5116824750221287</v>
      </c>
      <c r="I1563" s="6">
        <f t="shared" ca="1" si="4"/>
        <v>2.8981650564081675E-2</v>
      </c>
      <c r="J1563" s="6">
        <f t="shared" ca="1" si="5"/>
        <v>-2.8981650564081675E-2</v>
      </c>
      <c r="K1563" s="7">
        <f t="shared" ca="1" si="6"/>
        <v>8.399360694185357E-4</v>
      </c>
    </row>
    <row r="1564" spans="2:11" ht="16.5" customHeight="1" x14ac:dyDescent="0.2">
      <c r="B1564" s="5">
        <v>1561</v>
      </c>
      <c r="C1564" s="6">
        <f t="shared" ref="C1564:D1564" ca="1" si="1569">IF(RAND()&lt;0.5, 0, 1)</f>
        <v>0</v>
      </c>
      <c r="D1564" s="6">
        <f t="shared" ca="1" si="1569"/>
        <v>1</v>
      </c>
      <c r="E1564" s="6">
        <f t="shared" ca="1" si="8"/>
        <v>6.026445155694919</v>
      </c>
      <c r="F1564" s="6">
        <f t="shared" ca="1" si="9"/>
        <v>6.0355501517916608</v>
      </c>
      <c r="G1564" s="6">
        <f t="shared" ca="1" si="10"/>
        <v>-9.5584147861119053</v>
      </c>
      <c r="H1564" s="6">
        <f t="shared" ca="1" si="3"/>
        <v>-3.5228646343202445</v>
      </c>
      <c r="I1564" s="6">
        <f t="shared" ca="1" si="4"/>
        <v>2.8668617437666969E-2</v>
      </c>
      <c r="J1564" s="6">
        <f t="shared" ca="1" si="5"/>
        <v>-2.8668617437666969E-2</v>
      </c>
      <c r="K1564" s="7">
        <f t="shared" ca="1" si="6"/>
        <v>8.2188962578730264E-4</v>
      </c>
    </row>
    <row r="1565" spans="2:11" ht="16.5" customHeight="1" x14ac:dyDescent="0.2">
      <c r="B1565" s="5">
        <v>1562</v>
      </c>
      <c r="C1565" s="6">
        <f t="shared" ref="C1565:D1565" ca="1" si="1570">IF(RAND()&lt;0.5, 0, 1)</f>
        <v>0</v>
      </c>
      <c r="D1565" s="6">
        <f t="shared" ca="1" si="1570"/>
        <v>0</v>
      </c>
      <c r="E1565" s="6">
        <f t="shared" ca="1" si="8"/>
        <v>6.026445155694919</v>
      </c>
      <c r="F1565" s="6">
        <f t="shared" ca="1" si="9"/>
        <v>6.025516135688477</v>
      </c>
      <c r="G1565" s="6">
        <f t="shared" ca="1" si="10"/>
        <v>-9.5684488022150891</v>
      </c>
      <c r="H1565" s="6">
        <f t="shared" ca="1" si="3"/>
        <v>-9.5684488022150891</v>
      </c>
      <c r="I1565" s="6">
        <f t="shared" ca="1" si="4"/>
        <v>6.9894842215089667E-5</v>
      </c>
      <c r="J1565" s="6">
        <f t="shared" ca="1" si="5"/>
        <v>-6.9894842215089667E-5</v>
      </c>
      <c r="K1565" s="7">
        <f t="shared" ca="1" si="6"/>
        <v>4.8852889682722806E-9</v>
      </c>
    </row>
    <row r="1566" spans="2:11" ht="16.5" customHeight="1" x14ac:dyDescent="0.2">
      <c r="B1566" s="5">
        <v>1563</v>
      </c>
      <c r="C1566" s="6">
        <f t="shared" ref="C1566:D1566" ca="1" si="1571">IF(RAND()&lt;0.5, 0, 1)</f>
        <v>0</v>
      </c>
      <c r="D1566" s="6">
        <f t="shared" ca="1" si="1571"/>
        <v>1</v>
      </c>
      <c r="E1566" s="6">
        <f t="shared" ca="1" si="8"/>
        <v>6.026445155694919</v>
      </c>
      <c r="F1566" s="6">
        <f t="shared" ca="1" si="9"/>
        <v>6.025516135688477</v>
      </c>
      <c r="G1566" s="6">
        <f t="shared" ca="1" si="10"/>
        <v>-9.5684732654098639</v>
      </c>
      <c r="H1566" s="6">
        <f t="shared" ca="1" si="3"/>
        <v>-3.5429571297213869</v>
      </c>
      <c r="I1566" s="6">
        <f t="shared" ca="1" si="4"/>
        <v>2.811437463636E-2</v>
      </c>
      <c r="J1566" s="6">
        <f t="shared" ca="1" si="5"/>
        <v>-2.811437463636E-2</v>
      </c>
      <c r="K1566" s="7">
        <f t="shared" ca="1" si="6"/>
        <v>7.9041806119360247E-4</v>
      </c>
    </row>
    <row r="1567" spans="2:11" ht="16.5" customHeight="1" x14ac:dyDescent="0.2">
      <c r="B1567" s="5">
        <v>1564</v>
      </c>
      <c r="C1567" s="6">
        <f t="shared" ref="C1567:D1567" ca="1" si="1572">IF(RAND()&lt;0.5, 0, 1)</f>
        <v>1</v>
      </c>
      <c r="D1567" s="6">
        <f t="shared" ca="1" si="1572"/>
        <v>1</v>
      </c>
      <c r="E1567" s="6">
        <f t="shared" ca="1" si="8"/>
        <v>6.026445155694919</v>
      </c>
      <c r="F1567" s="6">
        <f t="shared" ca="1" si="9"/>
        <v>6.0156761045657507</v>
      </c>
      <c r="G1567" s="6">
        <f t="shared" ca="1" si="10"/>
        <v>-9.5783132965325901</v>
      </c>
      <c r="H1567" s="6">
        <f t="shared" ca="1" si="3"/>
        <v>2.4638079637280796</v>
      </c>
      <c r="I1567" s="6">
        <f t="shared" ca="1" si="4"/>
        <v>0.9215653547817968</v>
      </c>
      <c r="J1567" s="6">
        <f t="shared" ca="1" si="5"/>
        <v>7.8434645218203203E-2</v>
      </c>
      <c r="K1567" s="7">
        <f t="shared" ca="1" si="6"/>
        <v>6.1519935705054065E-3</v>
      </c>
    </row>
    <row r="1568" spans="2:11" ht="16.5" customHeight="1" x14ac:dyDescent="0.2">
      <c r="B1568" s="5">
        <v>1565</v>
      </c>
      <c r="C1568" s="6">
        <f t="shared" ref="C1568:D1568" ca="1" si="1573">IF(RAND()&lt;0.5, 0, 1)</f>
        <v>0</v>
      </c>
      <c r="D1568" s="6">
        <f t="shared" ca="1" si="1573"/>
        <v>1</v>
      </c>
      <c r="E1568" s="6">
        <f t="shared" ca="1" si="8"/>
        <v>6.0538972815212899</v>
      </c>
      <c r="F1568" s="6">
        <f t="shared" ca="1" si="9"/>
        <v>6.0431282303921217</v>
      </c>
      <c r="G1568" s="6">
        <f t="shared" ca="1" si="10"/>
        <v>-9.5508611707062183</v>
      </c>
      <c r="H1568" s="6">
        <f t="shared" ca="1" si="3"/>
        <v>-3.5077329403140967</v>
      </c>
      <c r="I1568" s="6">
        <f t="shared" ca="1" si="4"/>
        <v>2.9093004249102883E-2</v>
      </c>
      <c r="J1568" s="6">
        <f t="shared" ca="1" si="5"/>
        <v>-2.9093004249102883E-2</v>
      </c>
      <c r="K1568" s="7">
        <f t="shared" ca="1" si="6"/>
        <v>8.4640289623831837E-4</v>
      </c>
    </row>
    <row r="1569" spans="2:11" ht="16.5" customHeight="1" x14ac:dyDescent="0.2">
      <c r="B1569" s="5">
        <v>1566</v>
      </c>
      <c r="C1569" s="6">
        <f t="shared" ref="C1569:D1569" ca="1" si="1574">IF(RAND()&lt;0.5, 0, 1)</f>
        <v>0</v>
      </c>
      <c r="D1569" s="6">
        <f t="shared" ca="1" si="1574"/>
        <v>0</v>
      </c>
      <c r="E1569" s="6">
        <f t="shared" ca="1" si="8"/>
        <v>6.0538972815212899</v>
      </c>
      <c r="F1569" s="6">
        <f t="shared" ca="1" si="9"/>
        <v>6.0329456789049356</v>
      </c>
      <c r="G1569" s="6">
        <f t="shared" ca="1" si="10"/>
        <v>-9.5610437221934035</v>
      </c>
      <c r="H1569" s="6">
        <f t="shared" ca="1" si="3"/>
        <v>-9.5610437221934035</v>
      </c>
      <c r="I1569" s="6">
        <f t="shared" ca="1" si="4"/>
        <v>7.0414303622895903E-5</v>
      </c>
      <c r="J1569" s="6">
        <f t="shared" ca="1" si="5"/>
        <v>-7.0414303622895903E-5</v>
      </c>
      <c r="K1569" s="7">
        <f t="shared" ca="1" si="6"/>
        <v>4.9581741546973707E-9</v>
      </c>
    </row>
    <row r="1570" spans="2:11" ht="16.5" customHeight="1" x14ac:dyDescent="0.2">
      <c r="B1570" s="5">
        <v>1567</v>
      </c>
      <c r="C1570" s="6">
        <f t="shared" ref="C1570:D1570" ca="1" si="1575">IF(RAND()&lt;0.5, 0, 1)</f>
        <v>0</v>
      </c>
      <c r="D1570" s="6">
        <f t="shared" ca="1" si="1575"/>
        <v>0</v>
      </c>
      <c r="E1570" s="6">
        <f t="shared" ca="1" si="8"/>
        <v>6.0538972815212899</v>
      </c>
      <c r="F1570" s="6">
        <f t="shared" ca="1" si="9"/>
        <v>6.0329456789049356</v>
      </c>
      <c r="G1570" s="6">
        <f t="shared" ca="1" si="10"/>
        <v>-9.5610683671996721</v>
      </c>
      <c r="H1570" s="6">
        <f t="shared" ca="1" si="3"/>
        <v>-9.5610683671996721</v>
      </c>
      <c r="I1570" s="6">
        <f t="shared" ca="1" si="4"/>
        <v>7.0412568405515245E-5</v>
      </c>
      <c r="J1570" s="6">
        <f t="shared" ca="1" si="5"/>
        <v>-7.0412568405515245E-5</v>
      </c>
      <c r="K1570" s="7">
        <f t="shared" ca="1" si="6"/>
        <v>4.9579297894613637E-9</v>
      </c>
    </row>
    <row r="1571" spans="2:11" ht="16.5" customHeight="1" x14ac:dyDescent="0.2">
      <c r="B1571" s="5">
        <v>1568</v>
      </c>
      <c r="C1571" s="6">
        <f t="shared" ref="C1571:D1571" ca="1" si="1576">IF(RAND()&lt;0.5, 0, 1)</f>
        <v>0</v>
      </c>
      <c r="D1571" s="6">
        <f t="shared" ca="1" si="1576"/>
        <v>0</v>
      </c>
      <c r="E1571" s="6">
        <f t="shared" ca="1" si="8"/>
        <v>6.0538972815212899</v>
      </c>
      <c r="F1571" s="6">
        <f t="shared" ca="1" si="9"/>
        <v>6.0329456789049356</v>
      </c>
      <c r="G1571" s="6">
        <f t="shared" ca="1" si="10"/>
        <v>-9.5610930115986132</v>
      </c>
      <c r="H1571" s="6">
        <f t="shared" ca="1" si="3"/>
        <v>-9.5610930115986132</v>
      </c>
      <c r="I1571" s="6">
        <f t="shared" ca="1" si="4"/>
        <v>7.04108332736519E-5</v>
      </c>
      <c r="J1571" s="6">
        <f t="shared" ca="1" si="5"/>
        <v>-7.04108332736519E-5</v>
      </c>
      <c r="K1571" s="7">
        <f t="shared" ca="1" si="6"/>
        <v>4.9576854422900053E-9</v>
      </c>
    </row>
    <row r="1572" spans="2:11" ht="16.5" customHeight="1" x14ac:dyDescent="0.2">
      <c r="B1572" s="5">
        <v>1569</v>
      </c>
      <c r="C1572" s="6">
        <f t="shared" ref="C1572:D1572" ca="1" si="1577">IF(RAND()&lt;0.5, 0, 1)</f>
        <v>0</v>
      </c>
      <c r="D1572" s="6">
        <f t="shared" ca="1" si="1577"/>
        <v>1</v>
      </c>
      <c r="E1572" s="6">
        <f t="shared" ca="1" si="8"/>
        <v>6.0538972815212899</v>
      </c>
      <c r="F1572" s="6">
        <f t="shared" ca="1" si="9"/>
        <v>6.0329456789049356</v>
      </c>
      <c r="G1572" s="6">
        <f t="shared" ca="1" si="10"/>
        <v>-9.5611176553902588</v>
      </c>
      <c r="H1572" s="6">
        <f t="shared" ca="1" si="3"/>
        <v>-3.5281719764853232</v>
      </c>
      <c r="I1572" s="6">
        <f t="shared" ca="1" si="4"/>
        <v>2.8521194452133539E-2</v>
      </c>
      <c r="J1572" s="6">
        <f t="shared" ca="1" si="5"/>
        <v>-2.8521194452133539E-2</v>
      </c>
      <c r="K1572" s="7">
        <f t="shared" ca="1" si="6"/>
        <v>8.1345853297641298E-4</v>
      </c>
    </row>
    <row r="1573" spans="2:11" ht="16.5" customHeight="1" x14ac:dyDescent="0.2">
      <c r="B1573" s="5">
        <v>1570</v>
      </c>
      <c r="C1573" s="6">
        <f t="shared" ref="C1573:D1573" ca="1" si="1578">IF(RAND()&lt;0.5, 0, 1)</f>
        <v>1</v>
      </c>
      <c r="D1573" s="6">
        <f t="shared" ca="1" si="1578"/>
        <v>0</v>
      </c>
      <c r="E1573" s="6">
        <f t="shared" ca="1" si="8"/>
        <v>6.0538972815212899</v>
      </c>
      <c r="F1573" s="6">
        <f t="shared" ca="1" si="9"/>
        <v>6.022963260846689</v>
      </c>
      <c r="G1573" s="6">
        <f t="shared" ca="1" si="10"/>
        <v>-9.5711000734485054</v>
      </c>
      <c r="H1573" s="6">
        <f t="shared" ca="1" si="3"/>
        <v>-3.5172027919272155</v>
      </c>
      <c r="I1573" s="6">
        <f t="shared" ca="1" si="4"/>
        <v>2.8826702666269102E-2</v>
      </c>
      <c r="J1573" s="6">
        <f t="shared" ca="1" si="5"/>
        <v>-2.8826702666269102E-2</v>
      </c>
      <c r="K1573" s="7">
        <f t="shared" ca="1" si="6"/>
        <v>8.3097878660948611E-4</v>
      </c>
    </row>
    <row r="1574" spans="2:11" ht="16.5" customHeight="1" x14ac:dyDescent="0.2">
      <c r="B1574" s="5">
        <v>1571</v>
      </c>
      <c r="C1574" s="6">
        <f t="shared" ref="C1574:D1574" ca="1" si="1579">IF(RAND()&lt;0.5, 0, 1)</f>
        <v>0</v>
      </c>
      <c r="D1574" s="6">
        <f t="shared" ca="1" si="1579"/>
        <v>1</v>
      </c>
      <c r="E1574" s="6">
        <f t="shared" ca="1" si="8"/>
        <v>6.043807935588096</v>
      </c>
      <c r="F1574" s="6">
        <f t="shared" ca="1" si="9"/>
        <v>6.022963260846689</v>
      </c>
      <c r="G1574" s="6">
        <f t="shared" ca="1" si="10"/>
        <v>-9.5811894193816993</v>
      </c>
      <c r="H1574" s="6">
        <f t="shared" ca="1" si="3"/>
        <v>-3.5582261585350103</v>
      </c>
      <c r="I1574" s="6">
        <f t="shared" ca="1" si="4"/>
        <v>2.7700156939684532E-2</v>
      </c>
      <c r="J1574" s="6">
        <f t="shared" ca="1" si="5"/>
        <v>-2.7700156939684532E-2</v>
      </c>
      <c r="K1574" s="7">
        <f t="shared" ca="1" si="6"/>
        <v>7.6729869448315309E-4</v>
      </c>
    </row>
    <row r="1575" spans="2:11" ht="16.5" customHeight="1" x14ac:dyDescent="0.2">
      <c r="B1575" s="5">
        <v>1572</v>
      </c>
      <c r="C1575" s="6">
        <f t="shared" ref="C1575:D1575" ca="1" si="1580">IF(RAND()&lt;0.5, 0, 1)</f>
        <v>1</v>
      </c>
      <c r="D1575" s="6">
        <f t="shared" ca="1" si="1580"/>
        <v>1</v>
      </c>
      <c r="E1575" s="6">
        <f t="shared" ca="1" si="8"/>
        <v>6.043807935588096</v>
      </c>
      <c r="F1575" s="6">
        <f t="shared" ca="1" si="9"/>
        <v>6.0132682059177993</v>
      </c>
      <c r="G1575" s="6">
        <f t="shared" ca="1" si="10"/>
        <v>-9.5908844743105881</v>
      </c>
      <c r="H1575" s="6">
        <f t="shared" ca="1" si="3"/>
        <v>2.4661916671953072</v>
      </c>
      <c r="I1575" s="6">
        <f t="shared" ca="1" si="4"/>
        <v>0.92173748213913809</v>
      </c>
      <c r="J1575" s="6">
        <f t="shared" ca="1" si="5"/>
        <v>7.8262517860861913E-2</v>
      </c>
      <c r="K1575" s="7">
        <f t="shared" ca="1" si="6"/>
        <v>6.1250217019217304E-3</v>
      </c>
    </row>
    <row r="1576" spans="2:11" ht="16.5" customHeight="1" x14ac:dyDescent="0.2">
      <c r="B1576" s="5">
        <v>1573</v>
      </c>
      <c r="C1576" s="6">
        <f t="shared" ref="C1576:D1576" ca="1" si="1581">IF(RAND()&lt;0.5, 0, 1)</f>
        <v>0</v>
      </c>
      <c r="D1576" s="6">
        <f t="shared" ca="1" si="1581"/>
        <v>1</v>
      </c>
      <c r="E1576" s="6">
        <f t="shared" ca="1" si="8"/>
        <v>6.0711998168393979</v>
      </c>
      <c r="F1576" s="6">
        <f t="shared" ca="1" si="9"/>
        <v>6.0406600871691012</v>
      </c>
      <c r="G1576" s="6">
        <f t="shared" ca="1" si="10"/>
        <v>-9.5634925930592871</v>
      </c>
      <c r="H1576" s="6">
        <f t="shared" ca="1" si="3"/>
        <v>-3.5228325058901859</v>
      </c>
      <c r="I1576" s="6">
        <f t="shared" ca="1" si="4"/>
        <v>2.8669512122862097E-2</v>
      </c>
      <c r="J1576" s="6">
        <f t="shared" ca="1" si="5"/>
        <v>-2.8669512122862097E-2</v>
      </c>
      <c r="K1576" s="7">
        <f t="shared" ca="1" si="6"/>
        <v>8.2194092536293673E-4</v>
      </c>
    </row>
    <row r="1577" spans="2:11" ht="16.5" customHeight="1" x14ac:dyDescent="0.2">
      <c r="B1577" s="5">
        <v>1574</v>
      </c>
      <c r="C1577" s="6">
        <f t="shared" ref="C1577:D1577" ca="1" si="1582">IF(RAND()&lt;0.5, 0, 1)</f>
        <v>0</v>
      </c>
      <c r="D1577" s="6">
        <f t="shared" ca="1" si="1582"/>
        <v>1</v>
      </c>
      <c r="E1577" s="6">
        <f t="shared" ca="1" si="8"/>
        <v>6.0711998168393979</v>
      </c>
      <c r="F1577" s="6">
        <f t="shared" ca="1" si="9"/>
        <v>6.0306257579260993</v>
      </c>
      <c r="G1577" s="6">
        <f t="shared" ca="1" si="10"/>
        <v>-9.573526922302289</v>
      </c>
      <c r="H1577" s="6">
        <f t="shared" ca="1" si="3"/>
        <v>-3.5429011643761896</v>
      </c>
      <c r="I1577" s="6">
        <f t="shared" ca="1" si="4"/>
        <v>2.811590387140743E-2</v>
      </c>
      <c r="J1577" s="6">
        <f t="shared" ca="1" si="5"/>
        <v>-2.811590387140743E-2</v>
      </c>
      <c r="K1577" s="7">
        <f t="shared" ca="1" si="6"/>
        <v>7.9050405050622326E-4</v>
      </c>
    </row>
    <row r="1578" spans="2:11" ht="16.5" customHeight="1" x14ac:dyDescent="0.2">
      <c r="B1578" s="5">
        <v>1575</v>
      </c>
      <c r="C1578" s="6">
        <f t="shared" ref="C1578:D1578" ca="1" si="1583">IF(RAND()&lt;0.5, 0, 1)</f>
        <v>1</v>
      </c>
      <c r="D1578" s="6">
        <f t="shared" ca="1" si="1583"/>
        <v>1</v>
      </c>
      <c r="E1578" s="6">
        <f t="shared" ca="1" si="8"/>
        <v>6.0711998168393979</v>
      </c>
      <c r="F1578" s="6">
        <f t="shared" ca="1" si="9"/>
        <v>6.0207851915711066</v>
      </c>
      <c r="G1578" s="6">
        <f t="shared" ca="1" si="10"/>
        <v>-9.5833674886572808</v>
      </c>
      <c r="H1578" s="6">
        <f t="shared" ca="1" si="3"/>
        <v>2.5086175197532228</v>
      </c>
      <c r="I1578" s="6">
        <f t="shared" ca="1" si="4"/>
        <v>0.92474373638106655</v>
      </c>
      <c r="J1578" s="6">
        <f t="shared" ca="1" si="5"/>
        <v>7.525626361893345E-2</v>
      </c>
      <c r="K1578" s="7">
        <f t="shared" ca="1" si="6"/>
        <v>5.6635052138824067E-3</v>
      </c>
    </row>
    <row r="1579" spans="2:11" ht="16.5" customHeight="1" x14ac:dyDescent="0.2">
      <c r="B1579" s="5">
        <v>1576</v>
      </c>
      <c r="C1579" s="6">
        <f t="shared" ref="C1579:D1579" ca="1" si="1584">IF(RAND()&lt;0.5, 0, 1)</f>
        <v>1</v>
      </c>
      <c r="D1579" s="6">
        <f t="shared" ca="1" si="1584"/>
        <v>1</v>
      </c>
      <c r="E1579" s="6">
        <f t="shared" ca="1" si="8"/>
        <v>6.0975395091060243</v>
      </c>
      <c r="F1579" s="6">
        <f t="shared" ca="1" si="9"/>
        <v>6.0471248838377329</v>
      </c>
      <c r="G1579" s="6">
        <f t="shared" ca="1" si="10"/>
        <v>-9.5570277963906545</v>
      </c>
      <c r="H1579" s="6">
        <f t="shared" ca="1" si="3"/>
        <v>2.5876365965531019</v>
      </c>
      <c r="I1579" s="6">
        <f t="shared" ca="1" si="4"/>
        <v>0.9300616410226894</v>
      </c>
      <c r="J1579" s="6">
        <f t="shared" ca="1" si="5"/>
        <v>6.99383589773106E-2</v>
      </c>
      <c r="K1579" s="7">
        <f t="shared" ca="1" si="6"/>
        <v>4.8913740564391619E-3</v>
      </c>
    </row>
    <row r="1580" spans="2:11" ht="16.5" customHeight="1" x14ac:dyDescent="0.2">
      <c r="B1580" s="5">
        <v>1577</v>
      </c>
      <c r="C1580" s="6">
        <f t="shared" ref="C1580:D1580" ca="1" si="1585">IF(RAND()&lt;0.5, 0, 1)</f>
        <v>0</v>
      </c>
      <c r="D1580" s="6">
        <f t="shared" ca="1" si="1585"/>
        <v>0</v>
      </c>
      <c r="E1580" s="6">
        <f t="shared" ca="1" si="8"/>
        <v>6.122017934748083</v>
      </c>
      <c r="F1580" s="6">
        <f t="shared" ca="1" si="9"/>
        <v>6.0716033094797917</v>
      </c>
      <c r="G1580" s="6">
        <f t="shared" ca="1" si="10"/>
        <v>-9.5325493707485958</v>
      </c>
      <c r="H1580" s="6">
        <f t="shared" ca="1" si="3"/>
        <v>-9.5325493707485958</v>
      </c>
      <c r="I1580" s="6">
        <f t="shared" ca="1" si="4"/>
        <v>7.2449425212901223E-5</v>
      </c>
      <c r="J1580" s="6">
        <f t="shared" ca="1" si="5"/>
        <v>-7.2449425212901223E-5</v>
      </c>
      <c r="K1580" s="7">
        <f t="shared" ca="1" si="6"/>
        <v>5.2489192136797677E-9</v>
      </c>
    </row>
    <row r="1581" spans="2:11" ht="16.5" customHeight="1" x14ac:dyDescent="0.2">
      <c r="B1581" s="5">
        <v>1578</v>
      </c>
      <c r="C1581" s="6">
        <f t="shared" ref="C1581:D1581" ca="1" si="1586">IF(RAND()&lt;0.5, 0, 1)</f>
        <v>0</v>
      </c>
      <c r="D1581" s="6">
        <f t="shared" ca="1" si="1586"/>
        <v>0</v>
      </c>
      <c r="E1581" s="6">
        <f t="shared" ca="1" si="8"/>
        <v>6.122017934748083</v>
      </c>
      <c r="F1581" s="6">
        <f t="shared" ca="1" si="9"/>
        <v>6.0716033094797917</v>
      </c>
      <c r="G1581" s="6">
        <f t="shared" ca="1" si="10"/>
        <v>-9.53257472804742</v>
      </c>
      <c r="H1581" s="6">
        <f t="shared" ca="1" si="3"/>
        <v>-9.53257472804742</v>
      </c>
      <c r="I1581" s="6">
        <f t="shared" ca="1" si="4"/>
        <v>7.2447588247561819E-5</v>
      </c>
      <c r="J1581" s="6">
        <f t="shared" ca="1" si="5"/>
        <v>-7.2447588247561819E-5</v>
      </c>
      <c r="K1581" s="7">
        <f t="shared" ca="1" si="6"/>
        <v>5.2486530428882574E-9</v>
      </c>
    </row>
    <row r="1582" spans="2:11" ht="16.5" customHeight="1" x14ac:dyDescent="0.2">
      <c r="B1582" s="5">
        <v>1579</v>
      </c>
      <c r="C1582" s="6">
        <f t="shared" ref="C1582:D1582" ca="1" si="1587">IF(RAND()&lt;0.5, 0, 1)</f>
        <v>0</v>
      </c>
      <c r="D1582" s="6">
        <f t="shared" ca="1" si="1587"/>
        <v>0</v>
      </c>
      <c r="E1582" s="6">
        <f t="shared" ca="1" si="8"/>
        <v>6.122017934748083</v>
      </c>
      <c r="F1582" s="6">
        <f t="shared" ca="1" si="9"/>
        <v>6.0716033094797917</v>
      </c>
      <c r="G1582" s="6">
        <f t="shared" ca="1" si="10"/>
        <v>-9.5326000847033061</v>
      </c>
      <c r="H1582" s="6">
        <f t="shared" ca="1" si="3"/>
        <v>-9.5326000847033061</v>
      </c>
      <c r="I1582" s="6">
        <f t="shared" ca="1" si="4"/>
        <v>7.2445751375370331E-5</v>
      </c>
      <c r="J1582" s="6">
        <f t="shared" ca="1" si="5"/>
        <v>-7.2445751375370331E-5</v>
      </c>
      <c r="K1582" s="7">
        <f t="shared" ca="1" si="6"/>
        <v>5.248386892341972E-9</v>
      </c>
    </row>
    <row r="1583" spans="2:11" ht="16.5" customHeight="1" x14ac:dyDescent="0.2">
      <c r="B1583" s="5">
        <v>1580</v>
      </c>
      <c r="C1583" s="6">
        <f t="shared" ref="C1583:D1583" ca="1" si="1588">IF(RAND()&lt;0.5, 0, 1)</f>
        <v>0</v>
      </c>
      <c r="D1583" s="6">
        <f t="shared" ca="1" si="1588"/>
        <v>1</v>
      </c>
      <c r="E1583" s="6">
        <f t="shared" ca="1" si="8"/>
        <v>6.122017934748083</v>
      </c>
      <c r="F1583" s="6">
        <f t="shared" ca="1" si="9"/>
        <v>6.0716033094797917</v>
      </c>
      <c r="G1583" s="6">
        <f t="shared" ca="1" si="10"/>
        <v>-9.5326254407162878</v>
      </c>
      <c r="H1583" s="6">
        <f t="shared" ca="1" si="3"/>
        <v>-3.4610221312364962</v>
      </c>
      <c r="I1583" s="6">
        <f t="shared" ca="1" si="4"/>
        <v>3.0441850430210499E-2</v>
      </c>
      <c r="J1583" s="6">
        <f t="shared" ca="1" si="5"/>
        <v>-3.0441850430210499E-2</v>
      </c>
      <c r="K1583" s="7">
        <f t="shared" ca="1" si="6"/>
        <v>9.2670625761530714E-4</v>
      </c>
    </row>
    <row r="1584" spans="2:11" ht="16.5" customHeight="1" x14ac:dyDescent="0.2">
      <c r="B1584" s="5">
        <v>1581</v>
      </c>
      <c r="C1584" s="6">
        <f t="shared" ref="C1584:D1584" ca="1" si="1589">IF(RAND()&lt;0.5, 0, 1)</f>
        <v>0</v>
      </c>
      <c r="D1584" s="6">
        <f t="shared" ca="1" si="1589"/>
        <v>0</v>
      </c>
      <c r="E1584" s="6">
        <f t="shared" ca="1" si="8"/>
        <v>6.122017934748083</v>
      </c>
      <c r="F1584" s="6">
        <f t="shared" ca="1" si="9"/>
        <v>6.0609486618292179</v>
      </c>
      <c r="G1584" s="6">
        <f t="shared" ca="1" si="10"/>
        <v>-9.5432800883668616</v>
      </c>
      <c r="H1584" s="6">
        <f t="shared" ca="1" si="3"/>
        <v>-9.5432800883668616</v>
      </c>
      <c r="I1584" s="6">
        <f t="shared" ca="1" si="4"/>
        <v>7.1676202648961992E-5</v>
      </c>
      <c r="J1584" s="6">
        <f t="shared" ca="1" si="5"/>
        <v>-7.1676202648961992E-5</v>
      </c>
      <c r="K1584" s="7">
        <f t="shared" ca="1" si="6"/>
        <v>5.137478026175066E-9</v>
      </c>
    </row>
    <row r="1585" spans="2:11" ht="16.5" customHeight="1" x14ac:dyDescent="0.2">
      <c r="B1585" s="5">
        <v>1582</v>
      </c>
      <c r="C1585" s="6">
        <f t="shared" ref="C1585:D1585" ca="1" si="1590">IF(RAND()&lt;0.5, 0, 1)</f>
        <v>1</v>
      </c>
      <c r="D1585" s="6">
        <f t="shared" ca="1" si="1590"/>
        <v>1</v>
      </c>
      <c r="E1585" s="6">
        <f t="shared" ca="1" si="8"/>
        <v>6.122017934748083</v>
      </c>
      <c r="F1585" s="6">
        <f t="shared" ca="1" si="9"/>
        <v>6.0609486618292179</v>
      </c>
      <c r="G1585" s="6">
        <f t="shared" ca="1" si="10"/>
        <v>-9.5433051750377889</v>
      </c>
      <c r="H1585" s="6">
        <f t="shared" ca="1" si="3"/>
        <v>2.6396614215395129</v>
      </c>
      <c r="I1585" s="6">
        <f t="shared" ca="1" si="4"/>
        <v>0.93337091143720496</v>
      </c>
      <c r="J1585" s="6">
        <f t="shared" ca="1" si="5"/>
        <v>6.6629088562795036E-2</v>
      </c>
      <c r="K1585" s="7">
        <f t="shared" ca="1" si="6"/>
        <v>4.439435442708784E-3</v>
      </c>
    </row>
    <row r="1586" spans="2:11" ht="16.5" customHeight="1" x14ac:dyDescent="0.2">
      <c r="B1586" s="5">
        <v>1583</v>
      </c>
      <c r="C1586" s="6">
        <f t="shared" ref="C1586:D1586" ca="1" si="1591">IF(RAND()&lt;0.5, 0, 1)</f>
        <v>1</v>
      </c>
      <c r="D1586" s="6">
        <f t="shared" ca="1" si="1591"/>
        <v>0</v>
      </c>
      <c r="E1586" s="6">
        <f t="shared" ca="1" si="8"/>
        <v>6.1453381157450613</v>
      </c>
      <c r="F1586" s="6">
        <f t="shared" ca="1" si="9"/>
        <v>6.0842688428261962</v>
      </c>
      <c r="G1586" s="6">
        <f t="shared" ca="1" si="10"/>
        <v>-9.5199849940408114</v>
      </c>
      <c r="H1586" s="6">
        <f t="shared" ca="1" si="3"/>
        <v>-3.3746468782957502</v>
      </c>
      <c r="I1586" s="6">
        <f t="shared" ca="1" si="4"/>
        <v>3.3097277072599164E-2</v>
      </c>
      <c r="J1586" s="6">
        <f t="shared" ca="1" si="5"/>
        <v>-3.3097277072599164E-2</v>
      </c>
      <c r="K1586" s="7">
        <f t="shared" ca="1" si="6"/>
        <v>1.0954297496203983E-3</v>
      </c>
    </row>
    <row r="1587" spans="2:11" ht="16.5" customHeight="1" x14ac:dyDescent="0.2">
      <c r="B1587" s="5">
        <v>1584</v>
      </c>
      <c r="C1587" s="6">
        <f t="shared" ref="C1587:D1587" ca="1" si="1592">IF(RAND()&lt;0.5, 0, 1)</f>
        <v>0</v>
      </c>
      <c r="D1587" s="6">
        <f t="shared" ca="1" si="1592"/>
        <v>1</v>
      </c>
      <c r="E1587" s="6">
        <f t="shared" ca="1" si="8"/>
        <v>6.1337540687696519</v>
      </c>
      <c r="F1587" s="6">
        <f t="shared" ca="1" si="9"/>
        <v>6.0842688428261962</v>
      </c>
      <c r="G1587" s="6">
        <f t="shared" ca="1" si="10"/>
        <v>-9.5315690410162208</v>
      </c>
      <c r="H1587" s="6">
        <f t="shared" ca="1" si="3"/>
        <v>-3.4473001981900246</v>
      </c>
      <c r="I1587" s="6">
        <f t="shared" ca="1" si="4"/>
        <v>3.0849475293462641E-2</v>
      </c>
      <c r="J1587" s="6">
        <f t="shared" ca="1" si="5"/>
        <v>-3.0849475293462641E-2</v>
      </c>
      <c r="K1587" s="7">
        <f t="shared" ca="1" si="6"/>
        <v>9.5169012588196191E-4</v>
      </c>
    </row>
    <row r="1588" spans="2:11" ht="16.5" customHeight="1" x14ac:dyDescent="0.2">
      <c r="B1588" s="5">
        <v>1585</v>
      </c>
      <c r="C1588" s="6">
        <f t="shared" ref="C1588:D1588" ca="1" si="1593">IF(RAND()&lt;0.5, 0, 1)</f>
        <v>0</v>
      </c>
      <c r="D1588" s="6">
        <f t="shared" ca="1" si="1593"/>
        <v>1</v>
      </c>
      <c r="E1588" s="6">
        <f t="shared" ca="1" si="8"/>
        <v>6.1337540687696519</v>
      </c>
      <c r="F1588" s="6">
        <f t="shared" ca="1" si="9"/>
        <v>6.073471526473484</v>
      </c>
      <c r="G1588" s="6">
        <f t="shared" ca="1" si="10"/>
        <v>-9.5423663573689321</v>
      </c>
      <c r="H1588" s="6">
        <f t="shared" ca="1" si="3"/>
        <v>-3.4688948308954481</v>
      </c>
      <c r="I1588" s="6">
        <f t="shared" ca="1" si="4"/>
        <v>3.0210343569631294E-2</v>
      </c>
      <c r="J1588" s="6">
        <f t="shared" ca="1" si="5"/>
        <v>-3.0210343569631294E-2</v>
      </c>
      <c r="K1588" s="7">
        <f t="shared" ca="1" si="6"/>
        <v>9.1266485859516284E-4</v>
      </c>
    </row>
    <row r="1589" spans="2:11" ht="16.5" customHeight="1" x14ac:dyDescent="0.2">
      <c r="B1589" s="5">
        <v>1586</v>
      </c>
      <c r="C1589" s="6">
        <f t="shared" ref="C1589:D1589" ca="1" si="1594">IF(RAND()&lt;0.5, 0, 1)</f>
        <v>1</v>
      </c>
      <c r="D1589" s="6">
        <f t="shared" ca="1" si="1594"/>
        <v>1</v>
      </c>
      <c r="E1589" s="6">
        <f t="shared" ca="1" si="8"/>
        <v>6.1337540687696519</v>
      </c>
      <c r="F1589" s="6">
        <f t="shared" ca="1" si="9"/>
        <v>6.0628979062241131</v>
      </c>
      <c r="G1589" s="6">
        <f t="shared" ca="1" si="10"/>
        <v>-9.552939977618303</v>
      </c>
      <c r="H1589" s="6">
        <f t="shared" ca="1" si="3"/>
        <v>2.6437119973754619</v>
      </c>
      <c r="I1589" s="6">
        <f t="shared" ca="1" si="4"/>
        <v>0.93362237358247624</v>
      </c>
      <c r="J1589" s="6">
        <f t="shared" ca="1" si="5"/>
        <v>6.6377626417523761E-2</v>
      </c>
      <c r="K1589" s="7">
        <f t="shared" ca="1" si="6"/>
        <v>4.405989288824348E-3</v>
      </c>
    </row>
    <row r="1590" spans="2:11" ht="16.5" customHeight="1" x14ac:dyDescent="0.2">
      <c r="B1590" s="5">
        <v>1587</v>
      </c>
      <c r="C1590" s="6">
        <f t="shared" ref="C1590:D1590" ca="1" si="1595">IF(RAND()&lt;0.5, 0, 1)</f>
        <v>0</v>
      </c>
      <c r="D1590" s="6">
        <f t="shared" ca="1" si="1595"/>
        <v>1</v>
      </c>
      <c r="E1590" s="6">
        <f t="shared" ca="1" si="8"/>
        <v>6.1569862380157856</v>
      </c>
      <c r="F1590" s="6">
        <f t="shared" ca="1" si="9"/>
        <v>6.0861300754702468</v>
      </c>
      <c r="G1590" s="6">
        <f t="shared" ca="1" si="10"/>
        <v>-9.5297078083721694</v>
      </c>
      <c r="H1590" s="6">
        <f t="shared" ca="1" si="3"/>
        <v>-3.4435777329019226</v>
      </c>
      <c r="I1590" s="6">
        <f t="shared" ca="1" si="4"/>
        <v>3.0960963334531168E-2</v>
      </c>
      <c r="J1590" s="6">
        <f t="shared" ca="1" si="5"/>
        <v>-3.0960963334531168E-2</v>
      </c>
      <c r="K1590" s="7">
        <f t="shared" ca="1" si="6"/>
        <v>9.5858125060218334E-4</v>
      </c>
    </row>
    <row r="1591" spans="2:11" ht="16.5" customHeight="1" x14ac:dyDescent="0.2">
      <c r="B1591" s="5">
        <v>1588</v>
      </c>
      <c r="C1591" s="6">
        <f t="shared" ref="C1591:D1591" ca="1" si="1596">IF(RAND()&lt;0.5, 0, 1)</f>
        <v>0</v>
      </c>
      <c r="D1591" s="6">
        <f t="shared" ca="1" si="1596"/>
        <v>1</v>
      </c>
      <c r="E1591" s="6">
        <f t="shared" ca="1" si="8"/>
        <v>6.1569862380157856</v>
      </c>
      <c r="F1591" s="6">
        <f t="shared" ca="1" si="9"/>
        <v>6.0752937383031611</v>
      </c>
      <c r="G1591" s="6">
        <f t="shared" ca="1" si="10"/>
        <v>-9.5405441455392559</v>
      </c>
      <c r="H1591" s="6">
        <f t="shared" ca="1" si="3"/>
        <v>-3.4652504072360948</v>
      </c>
      <c r="I1591" s="6">
        <f t="shared" ca="1" si="4"/>
        <v>3.0317299725684768E-2</v>
      </c>
      <c r="J1591" s="6">
        <f t="shared" ca="1" si="5"/>
        <v>-3.0317299725684768E-2</v>
      </c>
      <c r="K1591" s="7">
        <f t="shared" ca="1" si="6"/>
        <v>9.1913866265700577E-4</v>
      </c>
    </row>
    <row r="1592" spans="2:11" ht="16.5" customHeight="1" x14ac:dyDescent="0.2">
      <c r="B1592" s="5">
        <v>1589</v>
      </c>
      <c r="C1592" s="6">
        <f t="shared" ref="C1592:D1592" ca="1" si="1597">IF(RAND()&lt;0.5, 0, 1)</f>
        <v>1</v>
      </c>
      <c r="D1592" s="6">
        <f t="shared" ca="1" si="1597"/>
        <v>0</v>
      </c>
      <c r="E1592" s="6">
        <f t="shared" ca="1" si="8"/>
        <v>6.1569862380157856</v>
      </c>
      <c r="F1592" s="6">
        <f t="shared" ca="1" si="9"/>
        <v>6.0646826833991714</v>
      </c>
      <c r="G1592" s="6">
        <f t="shared" ca="1" si="10"/>
        <v>-9.5511552004432456</v>
      </c>
      <c r="H1592" s="6">
        <f t="shared" ca="1" si="3"/>
        <v>-3.39416896242746</v>
      </c>
      <c r="I1592" s="6">
        <f t="shared" ca="1" si="4"/>
        <v>3.2478196841442084E-2</v>
      </c>
      <c r="J1592" s="6">
        <f t="shared" ca="1" si="5"/>
        <v>-3.2478196841442084E-2</v>
      </c>
      <c r="K1592" s="7">
        <f t="shared" ca="1" si="6"/>
        <v>1.0548332700714585E-3</v>
      </c>
    </row>
    <row r="1593" spans="2:11" ht="16.5" customHeight="1" x14ac:dyDescent="0.2">
      <c r="B1593" s="5">
        <v>1590</v>
      </c>
      <c r="C1593" s="6">
        <f t="shared" ref="C1593:D1593" ca="1" si="1598">IF(RAND()&lt;0.5, 0, 1)</f>
        <v>1</v>
      </c>
      <c r="D1593" s="6">
        <f t="shared" ca="1" si="1598"/>
        <v>1</v>
      </c>
      <c r="E1593" s="6">
        <f t="shared" ca="1" si="8"/>
        <v>6.1456188691212805</v>
      </c>
      <c r="F1593" s="6">
        <f t="shared" ca="1" si="9"/>
        <v>6.0646826833991714</v>
      </c>
      <c r="G1593" s="6">
        <f t="shared" ca="1" si="10"/>
        <v>-9.5625225693377498</v>
      </c>
      <c r="H1593" s="6">
        <f t="shared" ca="1" si="3"/>
        <v>2.6477789831827021</v>
      </c>
      <c r="I1593" s="6">
        <f t="shared" ca="1" si="4"/>
        <v>0.93387396730973726</v>
      </c>
      <c r="J1593" s="6">
        <f t="shared" ca="1" si="5"/>
        <v>6.6126032690262737E-2</v>
      </c>
      <c r="K1593" s="7">
        <f t="shared" ca="1" si="6"/>
        <v>4.3726521993536962E-3</v>
      </c>
    </row>
    <row r="1594" spans="2:11" ht="16.5" customHeight="1" x14ac:dyDescent="0.2">
      <c r="B1594" s="5">
        <v>1591</v>
      </c>
      <c r="C1594" s="6">
        <f t="shared" ref="C1594:D1594" ca="1" si="1599">IF(RAND()&lt;0.5, 0, 1)</f>
        <v>0</v>
      </c>
      <c r="D1594" s="6">
        <f t="shared" ca="1" si="1599"/>
        <v>0</v>
      </c>
      <c r="E1594" s="6">
        <f t="shared" ca="1" si="8"/>
        <v>6.1687629805628728</v>
      </c>
      <c r="F1594" s="6">
        <f t="shared" ca="1" si="9"/>
        <v>6.0878267948407636</v>
      </c>
      <c r="G1594" s="6">
        <f t="shared" ca="1" si="10"/>
        <v>-9.5393784578961576</v>
      </c>
      <c r="H1594" s="6">
        <f t="shared" ca="1" si="3"/>
        <v>-9.5393784578961576</v>
      </c>
      <c r="I1594" s="6">
        <f t="shared" ca="1" si="4"/>
        <v>7.1956382806642207E-5</v>
      </c>
      <c r="J1594" s="6">
        <f t="shared" ca="1" si="5"/>
        <v>-7.1956382806642207E-5</v>
      </c>
      <c r="K1594" s="7">
        <f t="shared" ca="1" si="6"/>
        <v>5.1777210266160339E-9</v>
      </c>
    </row>
    <row r="1595" spans="2:11" ht="16.5" customHeight="1" x14ac:dyDescent="0.2">
      <c r="B1595" s="5">
        <v>1592</v>
      </c>
      <c r="C1595" s="6">
        <f t="shared" ref="C1595:D1595" ca="1" si="1600">IF(RAND()&lt;0.5, 0, 1)</f>
        <v>0</v>
      </c>
      <c r="D1595" s="6">
        <f t="shared" ca="1" si="1600"/>
        <v>0</v>
      </c>
      <c r="E1595" s="6">
        <f t="shared" ca="1" si="8"/>
        <v>6.1687629805628728</v>
      </c>
      <c r="F1595" s="6">
        <f t="shared" ca="1" si="9"/>
        <v>6.0878267948407636</v>
      </c>
      <c r="G1595" s="6">
        <f t="shared" ca="1" si="10"/>
        <v>-9.5394036426301394</v>
      </c>
      <c r="H1595" s="6">
        <f t="shared" ca="1" si="3"/>
        <v>-9.5394036426301394</v>
      </c>
      <c r="I1595" s="6">
        <f t="shared" ca="1" si="4"/>
        <v>7.1954570757497237E-5</v>
      </c>
      <c r="J1595" s="6">
        <f t="shared" ca="1" si="5"/>
        <v>-7.1954570757497237E-5</v>
      </c>
      <c r="K1595" s="7">
        <f t="shared" ca="1" si="6"/>
        <v>5.1774602528956765E-9</v>
      </c>
    </row>
    <row r="1596" spans="2:11" ht="16.5" customHeight="1" x14ac:dyDescent="0.2">
      <c r="B1596" s="5">
        <v>1593</v>
      </c>
      <c r="C1596" s="6">
        <f t="shared" ref="C1596:D1596" ca="1" si="1601">IF(RAND()&lt;0.5, 0, 1)</f>
        <v>1</v>
      </c>
      <c r="D1596" s="6">
        <f t="shared" ca="1" si="1601"/>
        <v>1</v>
      </c>
      <c r="E1596" s="6">
        <f t="shared" ca="1" si="8"/>
        <v>6.1687629805628728</v>
      </c>
      <c r="F1596" s="6">
        <f t="shared" ca="1" si="9"/>
        <v>6.0878267948407636</v>
      </c>
      <c r="G1596" s="6">
        <f t="shared" ca="1" si="10"/>
        <v>-9.539428826729905</v>
      </c>
      <c r="H1596" s="6">
        <f t="shared" ca="1" si="3"/>
        <v>2.7171609486737314</v>
      </c>
      <c r="I1596" s="6">
        <f t="shared" ca="1" si="4"/>
        <v>0.93803170981776596</v>
      </c>
      <c r="J1596" s="6">
        <f t="shared" ca="1" si="5"/>
        <v>6.1968290182234043E-2</v>
      </c>
      <c r="K1596" s="7">
        <f t="shared" ca="1" si="6"/>
        <v>3.8400689881095641E-3</v>
      </c>
    </row>
    <row r="1597" spans="2:11" ht="16.5" customHeight="1" x14ac:dyDescent="0.2">
      <c r="B1597" s="5">
        <v>1594</v>
      </c>
      <c r="C1597" s="6">
        <f t="shared" ref="C1597:D1597" ca="1" si="1602">IF(RAND()&lt;0.5, 0, 1)</f>
        <v>0</v>
      </c>
      <c r="D1597" s="6">
        <f t="shared" ca="1" si="1602"/>
        <v>0</v>
      </c>
      <c r="E1597" s="6">
        <f t="shared" ca="1" si="8"/>
        <v>6.1904518821266548</v>
      </c>
      <c r="F1597" s="6">
        <f t="shared" ca="1" si="9"/>
        <v>6.1095156964045456</v>
      </c>
      <c r="G1597" s="6">
        <f t="shared" ca="1" si="10"/>
        <v>-9.5177399251661239</v>
      </c>
      <c r="H1597" s="6">
        <f t="shared" ca="1" si="3"/>
        <v>-9.5177399251661239</v>
      </c>
      <c r="I1597" s="6">
        <f t="shared" ca="1" si="4"/>
        <v>7.353026571001948E-5</v>
      </c>
      <c r="J1597" s="6">
        <f t="shared" ca="1" si="5"/>
        <v>-7.353026571001948E-5</v>
      </c>
      <c r="K1597" s="7">
        <f t="shared" ca="1" si="6"/>
        <v>5.4066999753860666E-9</v>
      </c>
    </row>
    <row r="1598" spans="2:11" ht="16.5" customHeight="1" x14ac:dyDescent="0.2">
      <c r="B1598" s="5">
        <v>1595</v>
      </c>
      <c r="C1598" s="6">
        <f t="shared" ref="C1598:D1598" ca="1" si="1603">IF(RAND()&lt;0.5, 0, 1)</f>
        <v>1</v>
      </c>
      <c r="D1598" s="6">
        <f t="shared" ca="1" si="1603"/>
        <v>1</v>
      </c>
      <c r="E1598" s="6">
        <f t="shared" ca="1" si="8"/>
        <v>6.1904518821266548</v>
      </c>
      <c r="F1598" s="6">
        <f t="shared" ca="1" si="9"/>
        <v>6.1095156964045456</v>
      </c>
      <c r="G1598" s="6">
        <f t="shared" ca="1" si="10"/>
        <v>-9.5177656607591228</v>
      </c>
      <c r="H1598" s="6">
        <f t="shared" ca="1" si="3"/>
        <v>2.7822019177720776</v>
      </c>
      <c r="I1598" s="6">
        <f t="shared" ca="1" si="4"/>
        <v>0.94170643729456871</v>
      </c>
      <c r="J1598" s="6">
        <f t="shared" ca="1" si="5"/>
        <v>5.829356270543129E-2</v>
      </c>
      <c r="K1598" s="7">
        <f t="shared" ca="1" si="6"/>
        <v>3.3981394528920499E-3</v>
      </c>
    </row>
    <row r="1599" spans="2:11" ht="16.5" customHeight="1" x14ac:dyDescent="0.2">
      <c r="B1599" s="5">
        <v>1596</v>
      </c>
      <c r="C1599" s="6">
        <f t="shared" ref="C1599:D1599" ca="1" si="1604">IF(RAND()&lt;0.5, 0, 1)</f>
        <v>0</v>
      </c>
      <c r="D1599" s="6">
        <f t="shared" ca="1" si="1604"/>
        <v>0</v>
      </c>
      <c r="E1599" s="6">
        <f t="shared" ca="1" si="8"/>
        <v>6.2108546290735553</v>
      </c>
      <c r="F1599" s="6">
        <f t="shared" ca="1" si="9"/>
        <v>6.1299184433514462</v>
      </c>
      <c r="G1599" s="6">
        <f t="shared" ca="1" si="10"/>
        <v>-9.4973629138122213</v>
      </c>
      <c r="H1599" s="6">
        <f t="shared" ca="1" si="3"/>
        <v>-9.4973629138122213</v>
      </c>
      <c r="I1599" s="6">
        <f t="shared" ca="1" si="4"/>
        <v>7.5043849109604764E-5</v>
      </c>
      <c r="J1599" s="6">
        <f t="shared" ca="1" si="5"/>
        <v>-7.5043849109604764E-5</v>
      </c>
      <c r="K1599" s="7">
        <f t="shared" ca="1" si="6"/>
        <v>5.6315792891851275E-9</v>
      </c>
    </row>
    <row r="1600" spans="2:11" ht="16.5" customHeight="1" x14ac:dyDescent="0.2">
      <c r="B1600" s="5">
        <v>1597</v>
      </c>
      <c r="C1600" s="6">
        <f t="shared" ref="C1600:D1600" ca="1" si="1605">IF(RAND()&lt;0.5, 0, 1)</f>
        <v>1</v>
      </c>
      <c r="D1600" s="6">
        <f t="shared" ca="1" si="1605"/>
        <v>0</v>
      </c>
      <c r="E1600" s="6">
        <f t="shared" ca="1" si="8"/>
        <v>6.2108546290735553</v>
      </c>
      <c r="F1600" s="6">
        <f t="shared" ca="1" si="9"/>
        <v>6.1299184433514462</v>
      </c>
      <c r="G1600" s="6">
        <f t="shared" ca="1" si="10"/>
        <v>-9.4973891791594092</v>
      </c>
      <c r="H1600" s="6">
        <f t="shared" ca="1" si="3"/>
        <v>-3.2865345500858538</v>
      </c>
      <c r="I1600" s="6">
        <f t="shared" ca="1" si="4"/>
        <v>3.6036033370151641E-2</v>
      </c>
      <c r="J1600" s="6">
        <f t="shared" ca="1" si="5"/>
        <v>-3.6036033370151641E-2</v>
      </c>
      <c r="K1600" s="7">
        <f t="shared" ca="1" si="6"/>
        <v>1.2985957010546827E-3</v>
      </c>
    </row>
    <row r="1601" spans="2:11" ht="16.5" customHeight="1" x14ac:dyDescent="0.2">
      <c r="B1601" s="5">
        <v>1598</v>
      </c>
      <c r="C1601" s="6">
        <f t="shared" ref="C1601:D1601" ca="1" si="1606">IF(RAND()&lt;0.5, 0, 1)</f>
        <v>0</v>
      </c>
      <c r="D1601" s="6">
        <f t="shared" ca="1" si="1606"/>
        <v>0</v>
      </c>
      <c r="E1601" s="6">
        <f t="shared" ca="1" si="8"/>
        <v>6.1982420173940023</v>
      </c>
      <c r="F1601" s="6">
        <f t="shared" ca="1" si="9"/>
        <v>6.1299184433514462</v>
      </c>
      <c r="G1601" s="6">
        <f t="shared" ca="1" si="10"/>
        <v>-9.5100017908389614</v>
      </c>
      <c r="H1601" s="6">
        <f t="shared" ca="1" si="3"/>
        <v>-9.5100017908389614</v>
      </c>
      <c r="I1601" s="6">
        <f t="shared" ca="1" si="4"/>
        <v>7.4101417595467972E-5</v>
      </c>
      <c r="J1601" s="6">
        <f t="shared" ca="1" si="5"/>
        <v>-7.4101417595467972E-5</v>
      </c>
      <c r="K1601" s="7">
        <f t="shared" ca="1" si="6"/>
        <v>5.4910200896579303E-9</v>
      </c>
    </row>
    <row r="1602" spans="2:11" ht="16.5" customHeight="1" x14ac:dyDescent="0.2">
      <c r="B1602" s="5">
        <v>1599</v>
      </c>
      <c r="C1602" s="6">
        <f t="shared" ref="C1602:D1602" ca="1" si="1607">IF(RAND()&lt;0.5, 0, 1)</f>
        <v>1</v>
      </c>
      <c r="D1602" s="6">
        <f t="shared" ca="1" si="1607"/>
        <v>1</v>
      </c>
      <c r="E1602" s="6">
        <f t="shared" ca="1" si="8"/>
        <v>6.1982420173940023</v>
      </c>
      <c r="F1602" s="6">
        <f t="shared" ca="1" si="9"/>
        <v>6.1299184433514462</v>
      </c>
      <c r="G1602" s="6">
        <f t="shared" ca="1" si="10"/>
        <v>-9.5100277263351192</v>
      </c>
      <c r="H1602" s="6">
        <f t="shared" ca="1" si="3"/>
        <v>2.8181327344103284</v>
      </c>
      <c r="I1602" s="6">
        <f t="shared" ca="1" si="4"/>
        <v>0.94364785384285932</v>
      </c>
      <c r="J1602" s="6">
        <f t="shared" ca="1" si="5"/>
        <v>5.6352146157140681E-2</v>
      </c>
      <c r="K1602" s="7">
        <f t="shared" ca="1" si="6"/>
        <v>3.1755643765157453E-3</v>
      </c>
    </row>
    <row r="1603" spans="2:11" ht="16.5" customHeight="1" x14ac:dyDescent="0.2">
      <c r="B1603" s="5">
        <v>1600</v>
      </c>
      <c r="C1603" s="6">
        <f t="shared" ref="C1603:D1603" ca="1" si="1608">IF(RAND()&lt;0.5, 0, 1)</f>
        <v>1</v>
      </c>
      <c r="D1603" s="6">
        <f t="shared" ca="1" si="1608"/>
        <v>0</v>
      </c>
      <c r="E1603" s="6">
        <f t="shared" ca="1" si="8"/>
        <v>6.2179652685490012</v>
      </c>
      <c r="F1603" s="6">
        <f t="shared" ca="1" si="9"/>
        <v>6.1496416945064452</v>
      </c>
      <c r="G1603" s="6">
        <f t="shared" ca="1" si="10"/>
        <v>-9.4903044751801193</v>
      </c>
      <c r="H1603" s="6">
        <f t="shared" ca="1" si="3"/>
        <v>-3.2723392066311181</v>
      </c>
      <c r="I1603" s="6">
        <f t="shared" ca="1" si="4"/>
        <v>3.6532404054206852E-2</v>
      </c>
      <c r="J1603" s="6">
        <f t="shared" ca="1" si="5"/>
        <v>-3.6532404054206852E-2</v>
      </c>
      <c r="K1603" s="7">
        <f t="shared" ca="1" si="6"/>
        <v>1.3346165459798291E-3</v>
      </c>
    </row>
    <row r="1604" spans="2:11" ht="16.5" customHeight="1" x14ac:dyDescent="0.2">
      <c r="B1604" s="5">
        <v>1601</v>
      </c>
      <c r="C1604" s="6">
        <f t="shared" ref="C1604:D1604" ca="1" si="1609">IF(RAND()&lt;0.5, 0, 1)</f>
        <v>0</v>
      </c>
      <c r="D1604" s="6">
        <f t="shared" ca="1" si="1609"/>
        <v>1</v>
      </c>
      <c r="E1604" s="6">
        <f t="shared" ca="1" si="8"/>
        <v>6.2051789271300288</v>
      </c>
      <c r="F1604" s="6">
        <f t="shared" ca="1" si="9"/>
        <v>6.1496416945064452</v>
      </c>
      <c r="G1604" s="6">
        <f t="shared" ca="1" si="10"/>
        <v>-9.5030908165990926</v>
      </c>
      <c r="H1604" s="6">
        <f t="shared" ca="1" si="3"/>
        <v>-3.3534491220926474</v>
      </c>
      <c r="I1604" s="6">
        <f t="shared" ca="1" si="4"/>
        <v>3.3782399632423118E-2</v>
      </c>
      <c r="J1604" s="6">
        <f t="shared" ca="1" si="5"/>
        <v>-3.3782399632423118E-2</v>
      </c>
      <c r="K1604" s="7">
        <f t="shared" ca="1" si="6"/>
        <v>1.1412505249247416E-3</v>
      </c>
    </row>
    <row r="1605" spans="2:11" ht="16.5" customHeight="1" x14ac:dyDescent="0.2">
      <c r="B1605" s="5">
        <v>1602</v>
      </c>
      <c r="C1605" s="6">
        <f t="shared" ref="C1605:D1605" ca="1" si="1610">IF(RAND()&lt;0.5, 0, 1)</f>
        <v>1</v>
      </c>
      <c r="D1605" s="6">
        <f t="shared" ca="1" si="1610"/>
        <v>0</v>
      </c>
      <c r="E1605" s="6">
        <f t="shared" ca="1" si="8"/>
        <v>6.2051789271300288</v>
      </c>
      <c r="F1605" s="6">
        <f t="shared" ca="1" si="9"/>
        <v>6.137817854635097</v>
      </c>
      <c r="G1605" s="6">
        <f t="shared" ca="1" si="10"/>
        <v>-9.5149146564704399</v>
      </c>
      <c r="H1605" s="6">
        <f t="shared" ca="1" si="3"/>
        <v>-3.309735729340411</v>
      </c>
      <c r="I1605" s="6">
        <f t="shared" ca="1" si="4"/>
        <v>3.5238702495307715E-2</v>
      </c>
      <c r="J1605" s="6">
        <f t="shared" ca="1" si="5"/>
        <v>-3.5238702495307715E-2</v>
      </c>
      <c r="K1605" s="7">
        <f t="shared" ca="1" si="6"/>
        <v>1.2417661535528062E-3</v>
      </c>
    </row>
    <row r="1606" spans="2:11" ht="16.5" customHeight="1" x14ac:dyDescent="0.2">
      <c r="B1606" s="5">
        <v>1603</v>
      </c>
      <c r="C1606" s="6">
        <f t="shared" ref="C1606:D1606" ca="1" si="1611">IF(RAND()&lt;0.5, 0, 1)</f>
        <v>0</v>
      </c>
      <c r="D1606" s="6">
        <f t="shared" ca="1" si="1611"/>
        <v>1</v>
      </c>
      <c r="E1606" s="6">
        <f t="shared" ca="1" si="8"/>
        <v>6.1928453812566708</v>
      </c>
      <c r="F1606" s="6">
        <f t="shared" ca="1" si="9"/>
        <v>6.137817854635097</v>
      </c>
      <c r="G1606" s="6">
        <f t="shared" ca="1" si="10"/>
        <v>-9.527248202343797</v>
      </c>
      <c r="H1606" s="6">
        <f t="shared" ca="1" si="3"/>
        <v>-3.3894303477087</v>
      </c>
      <c r="I1606" s="6">
        <f t="shared" ca="1" si="4"/>
        <v>3.2627430388177496E-2</v>
      </c>
      <c r="J1606" s="6">
        <f t="shared" ca="1" si="5"/>
        <v>-3.2627430388177496E-2</v>
      </c>
      <c r="K1606" s="7">
        <f t="shared" ca="1" si="6"/>
        <v>1.0645492137353683E-3</v>
      </c>
    </row>
    <row r="1607" spans="2:11" ht="16.5" customHeight="1" x14ac:dyDescent="0.2">
      <c r="B1607" s="5">
        <v>1604</v>
      </c>
      <c r="C1607" s="6">
        <f t="shared" ref="C1607:D1607" ca="1" si="1612">IF(RAND()&lt;0.5, 0, 1)</f>
        <v>0</v>
      </c>
      <c r="D1607" s="6">
        <f t="shared" ca="1" si="1612"/>
        <v>1</v>
      </c>
      <c r="E1607" s="6">
        <f t="shared" ca="1" si="8"/>
        <v>6.1928453812566708</v>
      </c>
      <c r="F1607" s="6">
        <f t="shared" ca="1" si="9"/>
        <v>6.126398253999235</v>
      </c>
      <c r="G1607" s="6">
        <f t="shared" ca="1" si="10"/>
        <v>-9.5386678029796599</v>
      </c>
      <c r="H1607" s="6">
        <f t="shared" ca="1" si="3"/>
        <v>-3.4122695489804249</v>
      </c>
      <c r="I1607" s="6">
        <f t="shared" ca="1" si="4"/>
        <v>3.1914203674148323E-2</v>
      </c>
      <c r="J1607" s="6">
        <f t="shared" ca="1" si="5"/>
        <v>-3.1914203674148323E-2</v>
      </c>
      <c r="K1607" s="7">
        <f t="shared" ca="1" si="6"/>
        <v>1.0185163961550223E-3</v>
      </c>
    </row>
    <row r="1608" spans="2:11" ht="16.5" customHeight="1" x14ac:dyDescent="0.2">
      <c r="B1608" s="5">
        <v>1605</v>
      </c>
      <c r="C1608" s="6">
        <f t="shared" ref="C1608:D1608" ca="1" si="1613">IF(RAND()&lt;0.5, 0, 1)</f>
        <v>0</v>
      </c>
      <c r="D1608" s="6">
        <f t="shared" ca="1" si="1613"/>
        <v>0</v>
      </c>
      <c r="E1608" s="6">
        <f t="shared" ca="1" si="8"/>
        <v>6.1928453812566708</v>
      </c>
      <c r="F1608" s="6">
        <f t="shared" ca="1" si="9"/>
        <v>6.1152282827132831</v>
      </c>
      <c r="G1608" s="6">
        <f t="shared" ca="1" si="10"/>
        <v>-9.5498377742656118</v>
      </c>
      <c r="H1608" s="6">
        <f t="shared" ca="1" si="3"/>
        <v>-9.5498377742656118</v>
      </c>
      <c r="I1608" s="6">
        <f t="shared" ca="1" si="4"/>
        <v>7.1207743777190931E-5</v>
      </c>
      <c r="J1608" s="6">
        <f t="shared" ca="1" si="5"/>
        <v>-7.1207743777190931E-5</v>
      </c>
      <c r="K1608" s="7">
        <f t="shared" ca="1" si="6"/>
        <v>5.0705427738380741E-9</v>
      </c>
    </row>
    <row r="1609" spans="2:11" ht="16.5" customHeight="1" x14ac:dyDescent="0.2">
      <c r="B1609" s="5">
        <v>1606</v>
      </c>
      <c r="C1609" s="6">
        <f t="shared" ref="C1609:D1609" ca="1" si="1614">IF(RAND()&lt;0.5, 0, 1)</f>
        <v>0</v>
      </c>
      <c r="D1609" s="6">
        <f t="shared" ca="1" si="1614"/>
        <v>1</v>
      </c>
      <c r="E1609" s="6">
        <f t="shared" ca="1" si="8"/>
        <v>6.1928453812566708</v>
      </c>
      <c r="F1609" s="6">
        <f t="shared" ca="1" si="9"/>
        <v>6.1152282827132831</v>
      </c>
      <c r="G1609" s="6">
        <f t="shared" ca="1" si="10"/>
        <v>-9.5498626969759339</v>
      </c>
      <c r="H1609" s="6">
        <f t="shared" ca="1" si="3"/>
        <v>-3.4346344142626508</v>
      </c>
      <c r="I1609" s="6">
        <f t="shared" ca="1" si="4"/>
        <v>3.1230412678328538E-2</v>
      </c>
      <c r="J1609" s="6">
        <f t="shared" ca="1" si="5"/>
        <v>-3.1230412678328538E-2</v>
      </c>
      <c r="K1609" s="7">
        <f t="shared" ca="1" si="6"/>
        <v>9.7533867605870388E-4</v>
      </c>
    </row>
    <row r="1610" spans="2:11" ht="16.5" customHeight="1" x14ac:dyDescent="0.2">
      <c r="B1610" s="5">
        <v>1607</v>
      </c>
      <c r="C1610" s="6">
        <f t="shared" ref="C1610:D1610" ca="1" si="1615">IF(RAND()&lt;0.5, 0, 1)</f>
        <v>0</v>
      </c>
      <c r="D1610" s="6">
        <f t="shared" ca="1" si="1615"/>
        <v>0</v>
      </c>
      <c r="E1610" s="6">
        <f t="shared" ca="1" si="8"/>
        <v>6.1928453812566708</v>
      </c>
      <c r="F1610" s="6">
        <f t="shared" ca="1" si="9"/>
        <v>6.1042976382758685</v>
      </c>
      <c r="G1610" s="6">
        <f t="shared" ca="1" si="10"/>
        <v>-9.5607933414133495</v>
      </c>
      <c r="H1610" s="6">
        <f t="shared" ca="1" si="3"/>
        <v>-9.5607933414133495</v>
      </c>
      <c r="I1610" s="6">
        <f t="shared" ca="1" si="4"/>
        <v>7.0431934976605541E-5</v>
      </c>
      <c r="J1610" s="6">
        <f t="shared" ca="1" si="5"/>
        <v>-7.0431934976605541E-5</v>
      </c>
      <c r="K1610" s="7">
        <f t="shared" ca="1" si="6"/>
        <v>4.9606574645487906E-9</v>
      </c>
    </row>
    <row r="1611" spans="2:11" ht="16.5" customHeight="1" x14ac:dyDescent="0.2">
      <c r="B1611" s="5">
        <v>1608</v>
      </c>
      <c r="C1611" s="6">
        <f t="shared" ref="C1611:D1611" ca="1" si="1616">IF(RAND()&lt;0.5, 0, 1)</f>
        <v>0</v>
      </c>
      <c r="D1611" s="6">
        <f t="shared" ca="1" si="1616"/>
        <v>1</v>
      </c>
      <c r="E1611" s="6">
        <f t="shared" ca="1" si="8"/>
        <v>6.1928453812566708</v>
      </c>
      <c r="F1611" s="6">
        <f t="shared" ca="1" si="9"/>
        <v>6.1042976382758685</v>
      </c>
      <c r="G1611" s="6">
        <f t="shared" ca="1" si="10"/>
        <v>-9.5608179925905912</v>
      </c>
      <c r="H1611" s="6">
        <f t="shared" ca="1" si="3"/>
        <v>-3.4565203543147227</v>
      </c>
      <c r="I1611" s="6">
        <f t="shared" ca="1" si="4"/>
        <v>3.0575002262692351E-2</v>
      </c>
      <c r="J1611" s="6">
        <f t="shared" ca="1" si="5"/>
        <v>-3.0575002262692351E-2</v>
      </c>
      <c r="K1611" s="7">
        <f t="shared" ca="1" si="6"/>
        <v>9.3483076336364236E-4</v>
      </c>
    </row>
    <row r="1612" spans="2:11" ht="16.5" customHeight="1" x14ac:dyDescent="0.2">
      <c r="B1612" s="5">
        <v>1609</v>
      </c>
      <c r="C1612" s="6">
        <f t="shared" ref="C1612:D1612" ca="1" si="1617">IF(RAND()&lt;0.5, 0, 1)</f>
        <v>0</v>
      </c>
      <c r="D1612" s="6">
        <f t="shared" ca="1" si="1617"/>
        <v>1</v>
      </c>
      <c r="E1612" s="6">
        <f t="shared" ca="1" si="8"/>
        <v>6.1928453812566708</v>
      </c>
      <c r="F1612" s="6">
        <f t="shared" ca="1" si="9"/>
        <v>6.0935963874839265</v>
      </c>
      <c r="G1612" s="6">
        <f t="shared" ca="1" si="10"/>
        <v>-9.571519243382534</v>
      </c>
      <c r="H1612" s="6">
        <f t="shared" ca="1" si="3"/>
        <v>-3.4779228558986075</v>
      </c>
      <c r="I1612" s="6">
        <f t="shared" ca="1" si="4"/>
        <v>2.9946962254602215E-2</v>
      </c>
      <c r="J1612" s="6">
        <f t="shared" ca="1" si="5"/>
        <v>-2.9946962254602215E-2</v>
      </c>
      <c r="K1612" s="7">
        <f t="shared" ca="1" si="6"/>
        <v>8.9682054827856978E-4</v>
      </c>
    </row>
    <row r="1613" spans="2:11" ht="16.5" customHeight="1" x14ac:dyDescent="0.2">
      <c r="B1613" s="5">
        <v>1610</v>
      </c>
      <c r="C1613" s="6">
        <f t="shared" ref="C1613:D1613" ca="1" si="1618">IF(RAND()&lt;0.5, 0, 1)</f>
        <v>1</v>
      </c>
      <c r="D1613" s="6">
        <f t="shared" ca="1" si="1618"/>
        <v>0</v>
      </c>
      <c r="E1613" s="6">
        <f t="shared" ca="1" si="8"/>
        <v>6.1928453812566708</v>
      </c>
      <c r="F1613" s="6">
        <f t="shared" ca="1" si="9"/>
        <v>6.0831149506948154</v>
      </c>
      <c r="G1613" s="6">
        <f t="shared" ca="1" si="10"/>
        <v>-9.5820006801716442</v>
      </c>
      <c r="H1613" s="6">
        <f t="shared" ca="1" si="3"/>
        <v>-3.3891552989149734</v>
      </c>
      <c r="I1613" s="6">
        <f t="shared" ca="1" si="4"/>
        <v>3.2636112836647344E-2</v>
      </c>
      <c r="J1613" s="6">
        <f t="shared" ca="1" si="5"/>
        <v>-3.2636112836647344E-2</v>
      </c>
      <c r="K1613" s="7">
        <f t="shared" ca="1" si="6"/>
        <v>1.0651158610863775E-3</v>
      </c>
    </row>
    <row r="1614" spans="2:11" ht="16.5" customHeight="1" x14ac:dyDescent="0.2">
      <c r="B1614" s="5">
        <v>1611</v>
      </c>
      <c r="C1614" s="6">
        <f t="shared" ref="C1614:D1614" ca="1" si="1619">IF(RAND()&lt;0.5, 0, 1)</f>
        <v>0</v>
      </c>
      <c r="D1614" s="6">
        <f t="shared" ca="1" si="1619"/>
        <v>1</v>
      </c>
      <c r="E1614" s="6">
        <f t="shared" ca="1" si="8"/>
        <v>6.1814227417638445</v>
      </c>
      <c r="F1614" s="6">
        <f t="shared" ca="1" si="9"/>
        <v>6.0831149506948154</v>
      </c>
      <c r="G1614" s="6">
        <f t="shared" ca="1" si="10"/>
        <v>-9.5934233196644705</v>
      </c>
      <c r="H1614" s="6">
        <f t="shared" ca="1" si="3"/>
        <v>-3.510308368969655</v>
      </c>
      <c r="I1614" s="6">
        <f t="shared" ca="1" si="4"/>
        <v>2.9020345302570541E-2</v>
      </c>
      <c r="J1614" s="6">
        <f t="shared" ca="1" si="5"/>
        <v>-2.9020345302570541E-2</v>
      </c>
      <c r="K1614" s="7">
        <f t="shared" ca="1" si="6"/>
        <v>8.4218044148042805E-4</v>
      </c>
    </row>
    <row r="1615" spans="2:11" ht="16.5" customHeight="1" x14ac:dyDescent="0.2">
      <c r="B1615" s="5">
        <v>1612</v>
      </c>
      <c r="C1615" s="6">
        <f t="shared" ref="C1615:D1615" ca="1" si="1620">IF(RAND()&lt;0.5, 0, 1)</f>
        <v>1</v>
      </c>
      <c r="D1615" s="6">
        <f t="shared" ca="1" si="1620"/>
        <v>1</v>
      </c>
      <c r="E1615" s="6">
        <f t="shared" ca="1" si="8"/>
        <v>6.1814227417638445</v>
      </c>
      <c r="F1615" s="6">
        <f t="shared" ca="1" si="9"/>
        <v>6.0729578298389155</v>
      </c>
      <c r="G1615" s="6">
        <f t="shared" ca="1" si="10"/>
        <v>-9.6035804405203695</v>
      </c>
      <c r="H1615" s="6">
        <f t="shared" ca="1" si="3"/>
        <v>2.6508001310823897</v>
      </c>
      <c r="I1615" s="6">
        <f t="shared" ca="1" si="4"/>
        <v>0.93406028903375149</v>
      </c>
      <c r="J1615" s="6">
        <f t="shared" ca="1" si="5"/>
        <v>6.593971096624851E-2</v>
      </c>
      <c r="K1615" s="7">
        <f t="shared" ca="1" si="6"/>
        <v>4.3480454823123941E-3</v>
      </c>
    </row>
    <row r="1616" spans="2:11" ht="16.5" customHeight="1" x14ac:dyDescent="0.2">
      <c r="B1616" s="5">
        <v>1613</v>
      </c>
      <c r="C1616" s="6">
        <f t="shared" ref="C1616:D1616" ca="1" si="1621">IF(RAND()&lt;0.5, 0, 1)</f>
        <v>0</v>
      </c>
      <c r="D1616" s="6">
        <f t="shared" ca="1" si="1621"/>
        <v>0</v>
      </c>
      <c r="E1616" s="6">
        <f t="shared" ca="1" si="8"/>
        <v>6.2045016406020315</v>
      </c>
      <c r="F1616" s="6">
        <f t="shared" ca="1" si="9"/>
        <v>6.0960367286771024</v>
      </c>
      <c r="G1616" s="6">
        <f t="shared" ca="1" si="10"/>
        <v>-9.5805015416821817</v>
      </c>
      <c r="H1616" s="6">
        <f t="shared" ca="1" si="3"/>
        <v>-9.5805015416821817</v>
      </c>
      <c r="I1616" s="6">
        <f t="shared" ca="1" si="4"/>
        <v>6.9057532143802588E-5</v>
      </c>
      <c r="J1616" s="6">
        <f t="shared" ca="1" si="5"/>
        <v>-6.9057532143802588E-5</v>
      </c>
      <c r="K1616" s="7">
        <f t="shared" ca="1" si="6"/>
        <v>4.7689427457923278E-9</v>
      </c>
    </row>
    <row r="1617" spans="2:11" ht="16.5" customHeight="1" x14ac:dyDescent="0.2">
      <c r="B1617" s="5">
        <v>1614</v>
      </c>
      <c r="C1617" s="6">
        <f t="shared" ref="C1617:D1617" ca="1" si="1622">IF(RAND()&lt;0.5, 0, 1)</f>
        <v>0</v>
      </c>
      <c r="D1617" s="6">
        <f t="shared" ca="1" si="1622"/>
        <v>1</v>
      </c>
      <c r="E1617" s="6">
        <f t="shared" ca="1" si="8"/>
        <v>6.2045016406020315</v>
      </c>
      <c r="F1617" s="6">
        <f t="shared" ca="1" si="9"/>
        <v>6.0960367286771024</v>
      </c>
      <c r="G1617" s="6">
        <f t="shared" ca="1" si="10"/>
        <v>-9.5805257118184315</v>
      </c>
      <c r="H1617" s="6">
        <f t="shared" ca="1" si="3"/>
        <v>-3.484488983141329</v>
      </c>
      <c r="I1617" s="6">
        <f t="shared" ca="1" si="4"/>
        <v>2.9756802924043192E-2</v>
      </c>
      <c r="J1617" s="6">
        <f t="shared" ca="1" si="5"/>
        <v>-2.9756802924043192E-2</v>
      </c>
      <c r="K1617" s="7">
        <f t="shared" ca="1" si="6"/>
        <v>8.8546732026034539E-4</v>
      </c>
    </row>
    <row r="1618" spans="2:11" ht="16.5" customHeight="1" x14ac:dyDescent="0.2">
      <c r="B1618" s="5">
        <v>1615</v>
      </c>
      <c r="C1618" s="6">
        <f t="shared" ref="C1618:D1618" ca="1" si="1623">IF(RAND()&lt;0.5, 0, 1)</f>
        <v>0</v>
      </c>
      <c r="D1618" s="6">
        <f t="shared" ca="1" si="1623"/>
        <v>0</v>
      </c>
      <c r="E1618" s="6">
        <f t="shared" ca="1" si="8"/>
        <v>6.2045016406020315</v>
      </c>
      <c r="F1618" s="6">
        <f t="shared" ca="1" si="9"/>
        <v>6.0856218476536874</v>
      </c>
      <c r="G1618" s="6">
        <f t="shared" ca="1" si="10"/>
        <v>-9.5909405928418465</v>
      </c>
      <c r="H1618" s="6">
        <f t="shared" ca="1" si="3"/>
        <v>-9.5909405928418465</v>
      </c>
      <c r="I1618" s="6">
        <f t="shared" ca="1" si="4"/>
        <v>6.834043571428407E-5</v>
      </c>
      <c r="J1618" s="6">
        <f t="shared" ca="1" si="5"/>
        <v>-6.834043571428407E-5</v>
      </c>
      <c r="K1618" s="7">
        <f t="shared" ca="1" si="6"/>
        <v>4.6704151536181937E-9</v>
      </c>
    </row>
    <row r="1619" spans="2:11" ht="16.5" customHeight="1" x14ac:dyDescent="0.2">
      <c r="B1619" s="5">
        <v>1616</v>
      </c>
      <c r="C1619" s="6">
        <f t="shared" ref="C1619:D1619" ca="1" si="1624">IF(RAND()&lt;0.5, 0, 1)</f>
        <v>1</v>
      </c>
      <c r="D1619" s="6">
        <f t="shared" ca="1" si="1624"/>
        <v>0</v>
      </c>
      <c r="E1619" s="6">
        <f t="shared" ca="1" si="8"/>
        <v>6.2045016406020315</v>
      </c>
      <c r="F1619" s="6">
        <f t="shared" ca="1" si="9"/>
        <v>6.0856218476536874</v>
      </c>
      <c r="G1619" s="6">
        <f t="shared" ca="1" si="10"/>
        <v>-9.590964511994347</v>
      </c>
      <c r="H1619" s="6">
        <f t="shared" ca="1" si="3"/>
        <v>-3.3864628713923155</v>
      </c>
      <c r="I1619" s="6">
        <f t="shared" ca="1" si="4"/>
        <v>3.2721222503594667E-2</v>
      </c>
      <c r="J1619" s="6">
        <f t="shared" ca="1" si="5"/>
        <v>-3.2721222503594667E-2</v>
      </c>
      <c r="K1619" s="7">
        <f t="shared" ca="1" si="6"/>
        <v>1.0706784021297501E-3</v>
      </c>
    </row>
    <row r="1620" spans="2:11" ht="16.5" customHeight="1" x14ac:dyDescent="0.2">
      <c r="B1620" s="5">
        <v>1617</v>
      </c>
      <c r="C1620" s="6">
        <f t="shared" ref="C1620:D1620" ca="1" si="1625">IF(RAND()&lt;0.5, 0, 1)</f>
        <v>1</v>
      </c>
      <c r="D1620" s="6">
        <f t="shared" ca="1" si="1625"/>
        <v>0</v>
      </c>
      <c r="E1620" s="6">
        <f t="shared" ca="1" si="8"/>
        <v>6.1930492127257732</v>
      </c>
      <c r="F1620" s="6">
        <f t="shared" ca="1" si="9"/>
        <v>6.0856218476536874</v>
      </c>
      <c r="G1620" s="6">
        <f t="shared" ca="1" si="10"/>
        <v>-9.6024169398706043</v>
      </c>
      <c r="H1620" s="6">
        <f t="shared" ca="1" si="3"/>
        <v>-3.4093677271448311</v>
      </c>
      <c r="I1620" s="6">
        <f t="shared" ca="1" si="4"/>
        <v>3.2003979333540863E-2</v>
      </c>
      <c r="J1620" s="6">
        <f t="shared" ca="1" si="5"/>
        <v>-3.2003979333540863E-2</v>
      </c>
      <c r="K1620" s="7">
        <f t="shared" ca="1" si="6"/>
        <v>1.0242546931817106E-3</v>
      </c>
    </row>
    <row r="1621" spans="2:11" ht="16.5" customHeight="1" x14ac:dyDescent="0.2">
      <c r="B1621" s="5">
        <v>1618</v>
      </c>
      <c r="C1621" s="6">
        <f t="shared" ref="C1621:D1621" ca="1" si="1626">IF(RAND()&lt;0.5, 0, 1)</f>
        <v>0</v>
      </c>
      <c r="D1621" s="6">
        <f t="shared" ca="1" si="1626"/>
        <v>0</v>
      </c>
      <c r="E1621" s="6">
        <f t="shared" ca="1" si="8"/>
        <v>6.1818478199590343</v>
      </c>
      <c r="F1621" s="6">
        <f t="shared" ca="1" si="9"/>
        <v>6.0856218476536874</v>
      </c>
      <c r="G1621" s="6">
        <f t="shared" ca="1" si="10"/>
        <v>-9.6136183326373441</v>
      </c>
      <c r="H1621" s="6">
        <f t="shared" ca="1" si="3"/>
        <v>-9.6136183326373441</v>
      </c>
      <c r="I1621" s="6">
        <f t="shared" ca="1" si="4"/>
        <v>6.6808172436467342E-5</v>
      </c>
      <c r="J1621" s="6">
        <f t="shared" ca="1" si="5"/>
        <v>-6.6808172436467342E-5</v>
      </c>
      <c r="K1621" s="7">
        <f t="shared" ca="1" si="6"/>
        <v>4.4633319043007543E-9</v>
      </c>
    </row>
    <row r="1622" spans="2:11" ht="16.5" customHeight="1" x14ac:dyDescent="0.2">
      <c r="B1622" s="5">
        <v>1619</v>
      </c>
      <c r="C1622" s="6">
        <f t="shared" ref="C1622:D1622" ca="1" si="1627">IF(RAND()&lt;0.5, 0, 1)</f>
        <v>0</v>
      </c>
      <c r="D1622" s="6">
        <f t="shared" ca="1" si="1627"/>
        <v>1</v>
      </c>
      <c r="E1622" s="6">
        <f t="shared" ca="1" si="8"/>
        <v>6.1818478199590343</v>
      </c>
      <c r="F1622" s="6">
        <f t="shared" ca="1" si="9"/>
        <v>6.0856218476536874</v>
      </c>
      <c r="G1622" s="6">
        <f t="shared" ca="1" si="10"/>
        <v>-9.6136417154976961</v>
      </c>
      <c r="H1622" s="6">
        <f t="shared" ca="1" si="3"/>
        <v>-3.5280198678440087</v>
      </c>
      <c r="I1622" s="6">
        <f t="shared" ca="1" si="4"/>
        <v>2.8525409340464911E-2</v>
      </c>
      <c r="J1622" s="6">
        <f t="shared" ca="1" si="5"/>
        <v>-2.8525409340464911E-2</v>
      </c>
      <c r="K1622" s="7">
        <f t="shared" ca="1" si="6"/>
        <v>8.1369897804108276E-4</v>
      </c>
    </row>
    <row r="1623" spans="2:11" ht="16.5" customHeight="1" x14ac:dyDescent="0.2">
      <c r="B1623" s="5">
        <v>1620</v>
      </c>
      <c r="C1623" s="6">
        <f t="shared" ref="C1623:D1623" ca="1" si="1628">IF(RAND()&lt;0.5, 0, 1)</f>
        <v>1</v>
      </c>
      <c r="D1623" s="6">
        <f t="shared" ca="1" si="1628"/>
        <v>0</v>
      </c>
      <c r="E1623" s="6">
        <f t="shared" ca="1" si="8"/>
        <v>6.1818478199590343</v>
      </c>
      <c r="F1623" s="6">
        <f t="shared" ca="1" si="9"/>
        <v>6.0756379543845247</v>
      </c>
      <c r="G1623" s="6">
        <f t="shared" ca="1" si="10"/>
        <v>-9.6236256087668597</v>
      </c>
      <c r="H1623" s="6">
        <f t="shared" ca="1" si="3"/>
        <v>-3.4417777888078254</v>
      </c>
      <c r="I1623" s="6">
        <f t="shared" ca="1" si="4"/>
        <v>3.1015011560272542E-2</v>
      </c>
      <c r="J1623" s="6">
        <f t="shared" ca="1" si="5"/>
        <v>-3.1015011560272542E-2</v>
      </c>
      <c r="K1623" s="7">
        <f t="shared" ca="1" si="6"/>
        <v>9.6193094208383938E-4</v>
      </c>
    </row>
    <row r="1624" spans="2:11" ht="16.5" customHeight="1" x14ac:dyDescent="0.2">
      <c r="B1624" s="5">
        <v>1621</v>
      </c>
      <c r="C1624" s="6">
        <f t="shared" ref="C1624:D1624" ca="1" si="1629">IF(RAND()&lt;0.5, 0, 1)</f>
        <v>0</v>
      </c>
      <c r="D1624" s="6">
        <f t="shared" ca="1" si="1629"/>
        <v>0</v>
      </c>
      <c r="E1624" s="6">
        <f t="shared" ca="1" si="8"/>
        <v>6.1709925659129388</v>
      </c>
      <c r="F1624" s="6">
        <f t="shared" ca="1" si="9"/>
        <v>6.0756379543845247</v>
      </c>
      <c r="G1624" s="6">
        <f t="shared" ca="1" si="10"/>
        <v>-9.6344808628129552</v>
      </c>
      <c r="H1624" s="6">
        <f t="shared" ca="1" si="3"/>
        <v>-9.6344808628129552</v>
      </c>
      <c r="I1624" s="6">
        <f t="shared" ca="1" si="4"/>
        <v>6.5428913557973449E-5</v>
      </c>
      <c r="J1624" s="6">
        <f t="shared" ca="1" si="5"/>
        <v>-6.5428913557973449E-5</v>
      </c>
      <c r="K1624" s="7">
        <f t="shared" ca="1" si="6"/>
        <v>4.2809427293767615E-9</v>
      </c>
    </row>
    <row r="1625" spans="2:11" ht="16.5" customHeight="1" x14ac:dyDescent="0.2">
      <c r="B1625" s="5">
        <v>1622</v>
      </c>
      <c r="C1625" s="6">
        <f t="shared" ref="C1625:D1625" ca="1" si="1630">IF(RAND()&lt;0.5, 0, 1)</f>
        <v>1</v>
      </c>
      <c r="D1625" s="6">
        <f t="shared" ca="1" si="1630"/>
        <v>1</v>
      </c>
      <c r="E1625" s="6">
        <f t="shared" ca="1" si="8"/>
        <v>6.1709925659129388</v>
      </c>
      <c r="F1625" s="6">
        <f t="shared" ca="1" si="9"/>
        <v>6.0756379543845247</v>
      </c>
      <c r="G1625" s="6">
        <f t="shared" ca="1" si="10"/>
        <v>-9.6345037629327006</v>
      </c>
      <c r="H1625" s="6">
        <f t="shared" ca="1" si="3"/>
        <v>2.6121267573647629</v>
      </c>
      <c r="I1625" s="6">
        <f t="shared" ca="1" si="4"/>
        <v>0.93163797101164036</v>
      </c>
      <c r="J1625" s="6">
        <f t="shared" ca="1" si="5"/>
        <v>6.8362028988359635E-2</v>
      </c>
      <c r="K1625" s="7">
        <f t="shared" ca="1" si="6"/>
        <v>4.6733670074053232E-3</v>
      </c>
    </row>
    <row r="1626" spans="2:11" ht="16.5" customHeight="1" x14ac:dyDescent="0.2">
      <c r="B1626" s="5">
        <v>1623</v>
      </c>
      <c r="C1626" s="6">
        <f t="shared" ref="C1626:D1626" ca="1" si="1631">IF(RAND()&lt;0.5, 0, 1)</f>
        <v>1</v>
      </c>
      <c r="D1626" s="6">
        <f t="shared" ca="1" si="1631"/>
        <v>1</v>
      </c>
      <c r="E1626" s="6">
        <f t="shared" ca="1" si="8"/>
        <v>6.1949192760588643</v>
      </c>
      <c r="F1626" s="6">
        <f t="shared" ca="1" si="9"/>
        <v>6.0995646645304502</v>
      </c>
      <c r="G1626" s="6">
        <f t="shared" ca="1" si="10"/>
        <v>-9.6105770527867751</v>
      </c>
      <c r="H1626" s="6">
        <f t="shared" ca="1" si="3"/>
        <v>2.6839068878025394</v>
      </c>
      <c r="I1626" s="6">
        <f t="shared" ca="1" si="4"/>
        <v>0.9360703209115937</v>
      </c>
      <c r="J1626" s="6">
        <f t="shared" ca="1" si="5"/>
        <v>6.3929679088406299E-2</v>
      </c>
      <c r="K1626" s="7">
        <f t="shared" ca="1" si="6"/>
        <v>4.0870038683466139E-3</v>
      </c>
    </row>
    <row r="1627" spans="2:11" ht="16.5" customHeight="1" x14ac:dyDescent="0.2">
      <c r="B1627" s="5">
        <v>1624</v>
      </c>
      <c r="C1627" s="6">
        <f t="shared" ref="C1627:D1627" ca="1" si="1632">IF(RAND()&lt;0.5, 0, 1)</f>
        <v>0</v>
      </c>
      <c r="D1627" s="6">
        <f t="shared" ca="1" si="1632"/>
        <v>1</v>
      </c>
      <c r="E1627" s="6">
        <f t="shared" ca="1" si="8"/>
        <v>6.2172946637398061</v>
      </c>
      <c r="F1627" s="6">
        <f t="shared" ca="1" si="9"/>
        <v>6.121940052211392</v>
      </c>
      <c r="G1627" s="6">
        <f t="shared" ca="1" si="10"/>
        <v>-9.5882016651058333</v>
      </c>
      <c r="H1627" s="6">
        <f t="shared" ca="1" si="3"/>
        <v>-3.4662616128944412</v>
      </c>
      <c r="I1627" s="6">
        <f t="shared" ca="1" si="4"/>
        <v>3.0287586253693627E-2</v>
      </c>
      <c r="J1627" s="6">
        <f t="shared" ca="1" si="5"/>
        <v>-3.0287586253693627E-2</v>
      </c>
      <c r="K1627" s="7">
        <f t="shared" ca="1" si="6"/>
        <v>9.1733788107493117E-4</v>
      </c>
    </row>
    <row r="1628" spans="2:11" ht="16.5" customHeight="1" x14ac:dyDescent="0.2">
      <c r="B1628" s="5">
        <v>1625</v>
      </c>
      <c r="C1628" s="6">
        <f t="shared" ref="C1628:D1628" ca="1" si="1633">IF(RAND()&lt;0.5, 0, 1)</f>
        <v>0</v>
      </c>
      <c r="D1628" s="6">
        <f t="shared" ca="1" si="1633"/>
        <v>1</v>
      </c>
      <c r="E1628" s="6">
        <f t="shared" ca="1" si="8"/>
        <v>6.2172946637398061</v>
      </c>
      <c r="F1628" s="6">
        <f t="shared" ca="1" si="9"/>
        <v>6.1113393970225989</v>
      </c>
      <c r="G1628" s="6">
        <f t="shared" ca="1" si="10"/>
        <v>-9.5988023202946255</v>
      </c>
      <c r="H1628" s="6">
        <f t="shared" ca="1" si="3"/>
        <v>-3.4874629232720267</v>
      </c>
      <c r="I1628" s="6">
        <f t="shared" ca="1" si="4"/>
        <v>2.9671061271225919E-2</v>
      </c>
      <c r="J1628" s="6">
        <f t="shared" ca="1" si="5"/>
        <v>-2.9671061271225919E-2</v>
      </c>
      <c r="K1628" s="7">
        <f t="shared" ca="1" si="6"/>
        <v>8.8037187696084261E-4</v>
      </c>
    </row>
    <row r="1629" spans="2:11" ht="16.5" customHeight="1" x14ac:dyDescent="0.2">
      <c r="B1629" s="5">
        <v>1626</v>
      </c>
      <c r="C1629" s="6">
        <f t="shared" ref="C1629:D1629" ca="1" si="1634">IF(RAND()&lt;0.5, 0, 1)</f>
        <v>1</v>
      </c>
      <c r="D1629" s="6">
        <f t="shared" ca="1" si="1634"/>
        <v>0</v>
      </c>
      <c r="E1629" s="6">
        <f t="shared" ca="1" si="8"/>
        <v>6.2172946637398061</v>
      </c>
      <c r="F1629" s="6">
        <f t="shared" ca="1" si="9"/>
        <v>6.10095452557767</v>
      </c>
      <c r="G1629" s="6">
        <f t="shared" ca="1" si="10"/>
        <v>-9.6091871917395544</v>
      </c>
      <c r="H1629" s="6">
        <f t="shared" ca="1" si="3"/>
        <v>-3.3918925279997483</v>
      </c>
      <c r="I1629" s="6">
        <f t="shared" ca="1" si="4"/>
        <v>3.2549806249842758E-2</v>
      </c>
      <c r="J1629" s="6">
        <f t="shared" ca="1" si="5"/>
        <v>-3.2549806249842758E-2</v>
      </c>
      <c r="K1629" s="7">
        <f t="shared" ca="1" si="6"/>
        <v>1.0594898869023027E-3</v>
      </c>
    </row>
    <row r="1630" spans="2:11" ht="16.5" customHeight="1" x14ac:dyDescent="0.2">
      <c r="B1630" s="5">
        <v>1627</v>
      </c>
      <c r="C1630" s="6">
        <f t="shared" ref="C1630:D1630" ca="1" si="1635">IF(RAND()&lt;0.5, 0, 1)</f>
        <v>1</v>
      </c>
      <c r="D1630" s="6">
        <f t="shared" ca="1" si="1635"/>
        <v>1</v>
      </c>
      <c r="E1630" s="6">
        <f t="shared" ca="1" si="8"/>
        <v>6.2059022315523613</v>
      </c>
      <c r="F1630" s="6">
        <f t="shared" ca="1" si="9"/>
        <v>6.10095452557767</v>
      </c>
      <c r="G1630" s="6">
        <f t="shared" ca="1" si="10"/>
        <v>-9.6205796239270001</v>
      </c>
      <c r="H1630" s="6">
        <f t="shared" ca="1" si="3"/>
        <v>2.6862771332030313</v>
      </c>
      <c r="I1630" s="6">
        <f t="shared" ca="1" si="4"/>
        <v>0.93621201621557992</v>
      </c>
      <c r="J1630" s="6">
        <f t="shared" ca="1" si="5"/>
        <v>6.3787983784420077E-2</v>
      </c>
      <c r="K1630" s="7">
        <f t="shared" ca="1" si="6"/>
        <v>4.0689068752814391E-3</v>
      </c>
    </row>
    <row r="1631" spans="2:11" ht="16.5" customHeight="1" x14ac:dyDescent="0.2">
      <c r="B1631" s="5">
        <v>1628</v>
      </c>
      <c r="C1631" s="6">
        <f t="shared" ref="C1631:D1631" ca="1" si="1636">IF(RAND()&lt;0.5, 0, 1)</f>
        <v>1</v>
      </c>
      <c r="D1631" s="6">
        <f t="shared" ca="1" si="1636"/>
        <v>0</v>
      </c>
      <c r="E1631" s="6">
        <f t="shared" ca="1" si="8"/>
        <v>6.2282280258769083</v>
      </c>
      <c r="F1631" s="6">
        <f t="shared" ca="1" si="9"/>
        <v>6.123280319902217</v>
      </c>
      <c r="G1631" s="6">
        <f t="shared" ca="1" si="10"/>
        <v>-9.5982538296024522</v>
      </c>
      <c r="H1631" s="6">
        <f t="shared" ca="1" si="3"/>
        <v>-3.3700258037255439</v>
      </c>
      <c r="I1631" s="6">
        <f t="shared" ca="1" si="4"/>
        <v>3.3245479492131989E-2</v>
      </c>
      <c r="J1631" s="6">
        <f t="shared" ca="1" si="5"/>
        <v>-3.3245479492131989E-2</v>
      </c>
      <c r="K1631" s="7">
        <f t="shared" ca="1" si="6"/>
        <v>1.1052619066617686E-3</v>
      </c>
    </row>
    <row r="1632" spans="2:11" ht="16.5" customHeight="1" x14ac:dyDescent="0.2">
      <c r="B1632" s="5">
        <v>1629</v>
      </c>
      <c r="C1632" s="6">
        <f t="shared" ref="C1632:D1632" ca="1" si="1637">IF(RAND()&lt;0.5, 0, 1)</f>
        <v>0</v>
      </c>
      <c r="D1632" s="6">
        <f t="shared" ca="1" si="1637"/>
        <v>0</v>
      </c>
      <c r="E1632" s="6">
        <f t="shared" ca="1" si="8"/>
        <v>6.2165921080546624</v>
      </c>
      <c r="F1632" s="6">
        <f t="shared" ca="1" si="9"/>
        <v>6.123280319902217</v>
      </c>
      <c r="G1632" s="6">
        <f t="shared" ca="1" si="10"/>
        <v>-9.6098897474246989</v>
      </c>
      <c r="H1632" s="6">
        <f t="shared" ca="1" si="3"/>
        <v>-9.6098897474246989</v>
      </c>
      <c r="I1632" s="6">
        <f t="shared" ca="1" si="4"/>
        <v>6.7057720637980271E-5</v>
      </c>
      <c r="J1632" s="6">
        <f t="shared" ca="1" si="5"/>
        <v>-6.7057720637980271E-5</v>
      </c>
      <c r="K1632" s="7">
        <f t="shared" ca="1" si="6"/>
        <v>4.4967378971614053E-9</v>
      </c>
    </row>
    <row r="1633" spans="2:11" ht="16.5" customHeight="1" x14ac:dyDescent="0.2">
      <c r="B1633" s="5">
        <v>1630</v>
      </c>
      <c r="C1633" s="6">
        <f t="shared" ref="C1633:D1633" ca="1" si="1638">IF(RAND()&lt;0.5, 0, 1)</f>
        <v>0</v>
      </c>
      <c r="D1633" s="6">
        <f t="shared" ca="1" si="1638"/>
        <v>0</v>
      </c>
      <c r="E1633" s="6">
        <f t="shared" ca="1" si="8"/>
        <v>6.2165921080546624</v>
      </c>
      <c r="F1633" s="6">
        <f t="shared" ca="1" si="9"/>
        <v>6.123280319902217</v>
      </c>
      <c r="G1633" s="6">
        <f t="shared" ca="1" si="10"/>
        <v>-9.6099132176269215</v>
      </c>
      <c r="H1633" s="6">
        <f t="shared" ca="1" si="3"/>
        <v>-9.6099132176269215</v>
      </c>
      <c r="I1633" s="6">
        <f t="shared" ca="1" si="4"/>
        <v>6.7056146903721179E-5</v>
      </c>
      <c r="J1633" s="6">
        <f t="shared" ca="1" si="5"/>
        <v>-6.7056146903721179E-5</v>
      </c>
      <c r="K1633" s="7">
        <f t="shared" ca="1" si="6"/>
        <v>4.4965268375734354E-9</v>
      </c>
    </row>
    <row r="1634" spans="2:11" ht="16.5" customHeight="1" x14ac:dyDescent="0.2">
      <c r="B1634" s="5">
        <v>1631</v>
      </c>
      <c r="C1634" s="6">
        <f t="shared" ref="C1634:D1634" ca="1" si="1639">IF(RAND()&lt;0.5, 0, 1)</f>
        <v>1</v>
      </c>
      <c r="D1634" s="6">
        <f t="shared" ca="1" si="1639"/>
        <v>1</v>
      </c>
      <c r="E1634" s="6">
        <f t="shared" ca="1" si="8"/>
        <v>6.2165921080546624</v>
      </c>
      <c r="F1634" s="6">
        <f t="shared" ca="1" si="9"/>
        <v>6.123280319902217</v>
      </c>
      <c r="G1634" s="6">
        <f t="shared" ca="1" si="10"/>
        <v>-9.6099366872783385</v>
      </c>
      <c r="H1634" s="6">
        <f t="shared" ca="1" si="3"/>
        <v>2.7299357406785418</v>
      </c>
      <c r="I1634" s="6">
        <f t="shared" ca="1" si="4"/>
        <v>0.93877014360953004</v>
      </c>
      <c r="J1634" s="6">
        <f t="shared" ca="1" si="5"/>
        <v>6.1229856390469961E-2</v>
      </c>
      <c r="K1634" s="7">
        <f t="shared" ca="1" si="6"/>
        <v>3.749095313597575E-3</v>
      </c>
    </row>
    <row r="1635" spans="2:11" ht="16.5" customHeight="1" x14ac:dyDescent="0.2">
      <c r="B1635" s="5">
        <v>1632</v>
      </c>
      <c r="C1635" s="6">
        <f t="shared" ref="C1635:D1635" ca="1" si="1640">IF(RAND()&lt;0.5, 0, 1)</f>
        <v>0</v>
      </c>
      <c r="D1635" s="6">
        <f t="shared" ca="1" si="1640"/>
        <v>1</v>
      </c>
      <c r="E1635" s="6">
        <f t="shared" ca="1" si="8"/>
        <v>6.2380225577913269</v>
      </c>
      <c r="F1635" s="6">
        <f t="shared" ca="1" si="9"/>
        <v>6.1447107696388814</v>
      </c>
      <c r="G1635" s="6">
        <f t="shared" ca="1" si="10"/>
        <v>-9.5885062375416741</v>
      </c>
      <c r="H1635" s="6">
        <f t="shared" ca="1" si="3"/>
        <v>-3.4437954679027927</v>
      </c>
      <c r="I1635" s="6">
        <f t="shared" ca="1" si="4"/>
        <v>3.0954431432946211E-2</v>
      </c>
      <c r="J1635" s="6">
        <f t="shared" ca="1" si="5"/>
        <v>-3.0954431432946211E-2</v>
      </c>
      <c r="K1635" s="7">
        <f t="shared" ca="1" si="6"/>
        <v>9.581768253369684E-4</v>
      </c>
    </row>
    <row r="1636" spans="2:11" ht="16.5" customHeight="1" x14ac:dyDescent="0.2">
      <c r="B1636" s="5">
        <v>1633</v>
      </c>
      <c r="C1636" s="6">
        <f t="shared" ref="C1636:D1636" ca="1" si="1641">IF(RAND()&lt;0.5, 0, 1)</f>
        <v>1</v>
      </c>
      <c r="D1636" s="6">
        <f t="shared" ca="1" si="1641"/>
        <v>1</v>
      </c>
      <c r="E1636" s="6">
        <f t="shared" ca="1" si="8"/>
        <v>6.2380225577913269</v>
      </c>
      <c r="F1636" s="6">
        <f t="shared" ca="1" si="9"/>
        <v>6.1338767186373504</v>
      </c>
      <c r="G1636" s="6">
        <f t="shared" ca="1" si="10"/>
        <v>-9.5993402885432051</v>
      </c>
      <c r="H1636" s="6">
        <f t="shared" ca="1" si="3"/>
        <v>2.7725589878854731</v>
      </c>
      <c r="I1636" s="6">
        <f t="shared" ca="1" si="4"/>
        <v>0.94117482437401423</v>
      </c>
      <c r="J1636" s="6">
        <f t="shared" ca="1" si="5"/>
        <v>5.8825175625985771E-2</v>
      </c>
      <c r="K1636" s="7">
        <f t="shared" ca="1" si="6"/>
        <v>3.4604012874280706E-3</v>
      </c>
    </row>
    <row r="1637" spans="2:11" ht="16.5" customHeight="1" x14ac:dyDescent="0.2">
      <c r="B1637" s="5">
        <v>1634</v>
      </c>
      <c r="C1637" s="6">
        <f t="shared" ref="C1637:D1637" ca="1" si="1642">IF(RAND()&lt;0.5, 0, 1)</f>
        <v>1</v>
      </c>
      <c r="D1637" s="6">
        <f t="shared" ca="1" si="1642"/>
        <v>1</v>
      </c>
      <c r="E1637" s="6">
        <f t="shared" ca="1" si="8"/>
        <v>6.2586113692604215</v>
      </c>
      <c r="F1637" s="6">
        <f t="shared" ca="1" si="9"/>
        <v>6.154465530106445</v>
      </c>
      <c r="G1637" s="6">
        <f t="shared" ca="1" si="10"/>
        <v>-9.5787514770741105</v>
      </c>
      <c r="H1637" s="6">
        <f t="shared" ca="1" si="3"/>
        <v>2.834325422292757</v>
      </c>
      <c r="I1637" s="6">
        <f t="shared" ca="1" si="4"/>
        <v>0.94450276539691125</v>
      </c>
      <c r="J1637" s="6">
        <f t="shared" ca="1" si="5"/>
        <v>5.5497234603088752E-2</v>
      </c>
      <c r="K1637" s="7">
        <f t="shared" ca="1" si="6"/>
        <v>3.0799430485902715E-3</v>
      </c>
    </row>
    <row r="1638" spans="2:11" ht="16.5" customHeight="1" x14ac:dyDescent="0.2">
      <c r="B1638" s="5">
        <v>1635</v>
      </c>
      <c r="C1638" s="6">
        <f t="shared" ref="C1638:D1638" ca="1" si="1643">IF(RAND()&lt;0.5, 0, 1)</f>
        <v>1</v>
      </c>
      <c r="D1638" s="6">
        <f t="shared" ca="1" si="1643"/>
        <v>1</v>
      </c>
      <c r="E1638" s="6">
        <f t="shared" ca="1" si="8"/>
        <v>6.2780354013715023</v>
      </c>
      <c r="F1638" s="6">
        <f t="shared" ca="1" si="9"/>
        <v>6.1738895622175258</v>
      </c>
      <c r="G1638" s="6">
        <f t="shared" ca="1" si="10"/>
        <v>-9.5593274449630297</v>
      </c>
      <c r="H1638" s="6">
        <f t="shared" ca="1" si="3"/>
        <v>2.8925975186259993</v>
      </c>
      <c r="I1638" s="6">
        <f t="shared" ca="1" si="4"/>
        <v>0.94747929036977685</v>
      </c>
      <c r="J1638" s="6">
        <f t="shared" ca="1" si="5"/>
        <v>5.252070963022315E-2</v>
      </c>
      <c r="K1638" s="7">
        <f t="shared" ca="1" si="6"/>
        <v>2.7584249400622149E-3</v>
      </c>
    </row>
    <row r="1639" spans="2:11" ht="16.5" customHeight="1" x14ac:dyDescent="0.2">
      <c r="B1639" s="5">
        <v>1636</v>
      </c>
      <c r="C1639" s="6">
        <f t="shared" ref="C1639:D1639" ca="1" si="1644">IF(RAND()&lt;0.5, 0, 1)</f>
        <v>0</v>
      </c>
      <c r="D1639" s="6">
        <f t="shared" ca="1" si="1644"/>
        <v>1</v>
      </c>
      <c r="E1639" s="6">
        <f t="shared" ca="1" si="8"/>
        <v>6.2964176497420805</v>
      </c>
      <c r="F1639" s="6">
        <f t="shared" ca="1" si="9"/>
        <v>6.1922718105881041</v>
      </c>
      <c r="G1639" s="6">
        <f t="shared" ca="1" si="10"/>
        <v>-9.5409451965924514</v>
      </c>
      <c r="H1639" s="6">
        <f t="shared" ca="1" si="3"/>
        <v>-3.3486733860043474</v>
      </c>
      <c r="I1639" s="6">
        <f t="shared" ca="1" si="4"/>
        <v>3.3938632707211688E-2</v>
      </c>
      <c r="J1639" s="6">
        <f t="shared" ca="1" si="5"/>
        <v>-3.3938632707211688E-2</v>
      </c>
      <c r="K1639" s="7">
        <f t="shared" ca="1" si="6"/>
        <v>1.1518307900350189E-3</v>
      </c>
    </row>
    <row r="1640" spans="2:11" ht="16.5" customHeight="1" x14ac:dyDescent="0.2">
      <c r="B1640" s="5">
        <v>1637</v>
      </c>
      <c r="C1640" s="6">
        <f t="shared" ref="C1640:D1640" ca="1" si="1645">IF(RAND()&lt;0.5, 0, 1)</f>
        <v>0</v>
      </c>
      <c r="D1640" s="6">
        <f t="shared" ca="1" si="1645"/>
        <v>0</v>
      </c>
      <c r="E1640" s="6">
        <f t="shared" ca="1" si="8"/>
        <v>6.2964176497420805</v>
      </c>
      <c r="F1640" s="6">
        <f t="shared" ca="1" si="9"/>
        <v>6.1803932891405804</v>
      </c>
      <c r="G1640" s="6">
        <f t="shared" ca="1" si="10"/>
        <v>-9.552823718039976</v>
      </c>
      <c r="H1640" s="6">
        <f t="shared" ca="1" si="3"/>
        <v>-9.552823718039976</v>
      </c>
      <c r="I1640" s="6">
        <f t="shared" ca="1" si="4"/>
        <v>7.0995453654105675E-5</v>
      </c>
      <c r="J1640" s="6">
        <f t="shared" ca="1" si="5"/>
        <v>-7.0995453654105675E-5</v>
      </c>
      <c r="K1640" s="7">
        <f t="shared" ca="1" si="6"/>
        <v>5.0403544395522668E-9</v>
      </c>
    </row>
    <row r="1641" spans="2:11" ht="16.5" customHeight="1" x14ac:dyDescent="0.2">
      <c r="B1641" s="5">
        <v>1638</v>
      </c>
      <c r="C1641" s="6">
        <f t="shared" ref="C1641:D1641" ca="1" si="1646">IF(RAND()&lt;0.5, 0, 1)</f>
        <v>0</v>
      </c>
      <c r="D1641" s="6">
        <f t="shared" ca="1" si="1646"/>
        <v>1</v>
      </c>
      <c r="E1641" s="6">
        <f t="shared" ca="1" si="8"/>
        <v>6.2964176497420805</v>
      </c>
      <c r="F1641" s="6">
        <f t="shared" ca="1" si="9"/>
        <v>6.1803932891405804</v>
      </c>
      <c r="G1641" s="6">
        <f t="shared" ca="1" si="10"/>
        <v>-9.5528485664487555</v>
      </c>
      <c r="H1641" s="6">
        <f t="shared" ca="1" si="3"/>
        <v>-3.3724552773081751</v>
      </c>
      <c r="I1641" s="6">
        <f t="shared" ca="1" si="4"/>
        <v>3.3167484165118596E-2</v>
      </c>
      <c r="J1641" s="6">
        <f t="shared" ca="1" si="5"/>
        <v>-3.3167484165118596E-2</v>
      </c>
      <c r="K1641" s="7">
        <f t="shared" ca="1" si="6"/>
        <v>1.1000820058433929E-3</v>
      </c>
    </row>
    <row r="1642" spans="2:11" ht="16.5" customHeight="1" x14ac:dyDescent="0.2">
      <c r="B1642" s="5">
        <v>1639</v>
      </c>
      <c r="C1642" s="6">
        <f t="shared" ref="C1642:D1642" ca="1" si="1647">IF(RAND()&lt;0.5, 0, 1)</f>
        <v>0</v>
      </c>
      <c r="D1642" s="6">
        <f t="shared" ca="1" si="1647"/>
        <v>1</v>
      </c>
      <c r="E1642" s="6">
        <f t="shared" ca="1" si="8"/>
        <v>6.2964176497420805</v>
      </c>
      <c r="F1642" s="6">
        <f t="shared" ca="1" si="9"/>
        <v>6.1687846696827888</v>
      </c>
      <c r="G1642" s="6">
        <f t="shared" ca="1" si="10"/>
        <v>-9.5644571859065461</v>
      </c>
      <c r="H1642" s="6">
        <f t="shared" ca="1" si="3"/>
        <v>-3.3956725162237573</v>
      </c>
      <c r="I1642" s="6">
        <f t="shared" ca="1" si="4"/>
        <v>3.2430983321215801E-2</v>
      </c>
      <c r="J1642" s="6">
        <f t="shared" ca="1" si="5"/>
        <v>-3.2430983321215801E-2</v>
      </c>
      <c r="K1642" s="7">
        <f t="shared" ca="1" si="6"/>
        <v>1.0517686791809775E-3</v>
      </c>
    </row>
    <row r="1643" spans="2:11" ht="16.5" customHeight="1" x14ac:dyDescent="0.2">
      <c r="B1643" s="5">
        <v>1640</v>
      </c>
      <c r="C1643" s="6">
        <f t="shared" ref="C1643:D1643" ca="1" si="1648">IF(RAND()&lt;0.5, 0, 1)</f>
        <v>0</v>
      </c>
      <c r="D1643" s="6">
        <f t="shared" ca="1" si="1648"/>
        <v>0</v>
      </c>
      <c r="E1643" s="6">
        <f t="shared" ca="1" si="8"/>
        <v>6.2964176497420805</v>
      </c>
      <c r="F1643" s="6">
        <f t="shared" ca="1" si="9"/>
        <v>6.1574338255203633</v>
      </c>
      <c r="G1643" s="6">
        <f t="shared" ca="1" si="10"/>
        <v>-9.5758080300689716</v>
      </c>
      <c r="H1643" s="6">
        <f t="shared" ca="1" si="3"/>
        <v>-9.5758080300689716</v>
      </c>
      <c r="I1643" s="6">
        <f t="shared" ca="1" si="4"/>
        <v>6.9382393759032088E-5</v>
      </c>
      <c r="J1643" s="6">
        <f t="shared" ca="1" si="5"/>
        <v>-6.9382393759032088E-5</v>
      </c>
      <c r="K1643" s="7">
        <f t="shared" ca="1" si="6"/>
        <v>4.8139165637333745E-9</v>
      </c>
    </row>
    <row r="1644" spans="2:11" ht="16.5" customHeight="1" x14ac:dyDescent="0.2">
      <c r="B1644" s="5">
        <v>1641</v>
      </c>
      <c r="C1644" s="6">
        <f t="shared" ref="C1644:D1644" ca="1" si="1649">IF(RAND()&lt;0.5, 0, 1)</f>
        <v>1</v>
      </c>
      <c r="D1644" s="6">
        <f t="shared" ca="1" si="1649"/>
        <v>0</v>
      </c>
      <c r="E1644" s="6">
        <f t="shared" ca="1" si="8"/>
        <v>6.2964176497420805</v>
      </c>
      <c r="F1644" s="6">
        <f t="shared" ca="1" si="9"/>
        <v>6.1574338255203633</v>
      </c>
      <c r="G1644" s="6">
        <f t="shared" ca="1" si="10"/>
        <v>-9.5758323139067869</v>
      </c>
      <c r="H1644" s="6">
        <f t="shared" ca="1" si="3"/>
        <v>-3.2794146641647064</v>
      </c>
      <c r="I1644" s="6">
        <f t="shared" ca="1" si="4"/>
        <v>3.6284178631023067E-2</v>
      </c>
      <c r="J1644" s="6">
        <f t="shared" ca="1" si="5"/>
        <v>-3.6284178631023067E-2</v>
      </c>
      <c r="K1644" s="7">
        <f t="shared" ca="1" si="6"/>
        <v>1.316541618927991E-3</v>
      </c>
    </row>
    <row r="1645" spans="2:11" ht="16.5" customHeight="1" x14ac:dyDescent="0.2">
      <c r="B1645" s="5">
        <v>1642</v>
      </c>
      <c r="C1645" s="6">
        <f t="shared" ref="C1645:D1645" ca="1" si="1650">IF(RAND()&lt;0.5, 0, 1)</f>
        <v>1</v>
      </c>
      <c r="D1645" s="6">
        <f t="shared" ca="1" si="1650"/>
        <v>0</v>
      </c>
      <c r="E1645" s="6">
        <f t="shared" ca="1" si="8"/>
        <v>6.283718187221222</v>
      </c>
      <c r="F1645" s="6">
        <f t="shared" ca="1" si="9"/>
        <v>6.1574338255203633</v>
      </c>
      <c r="G1645" s="6">
        <f t="shared" ca="1" si="10"/>
        <v>-9.5885317764276454</v>
      </c>
      <c r="H1645" s="6">
        <f t="shared" ca="1" si="3"/>
        <v>-3.3048135892064234</v>
      </c>
      <c r="I1645" s="6">
        <f t="shared" ca="1" si="4"/>
        <v>3.5406423523504933E-2</v>
      </c>
      <c r="J1645" s="6">
        <f t="shared" ca="1" si="5"/>
        <v>-3.5406423523504933E-2</v>
      </c>
      <c r="K1645" s="7">
        <f t="shared" ca="1" si="6"/>
        <v>1.2536148267258034E-3</v>
      </c>
    </row>
    <row r="1646" spans="2:11" ht="16.5" customHeight="1" x14ac:dyDescent="0.2">
      <c r="B1646" s="5">
        <v>1643</v>
      </c>
      <c r="C1646" s="6">
        <f t="shared" ref="C1646:D1646" ca="1" si="1651">IF(RAND()&lt;0.5, 0, 1)</f>
        <v>1</v>
      </c>
      <c r="D1646" s="6">
        <f t="shared" ca="1" si="1651"/>
        <v>0</v>
      </c>
      <c r="E1646" s="6">
        <f t="shared" ca="1" si="8"/>
        <v>6.271325938987995</v>
      </c>
      <c r="F1646" s="6">
        <f t="shared" ca="1" si="9"/>
        <v>6.1574338255203633</v>
      </c>
      <c r="G1646" s="6">
        <f t="shared" ca="1" si="10"/>
        <v>-9.6009240246608716</v>
      </c>
      <c r="H1646" s="6">
        <f t="shared" ca="1" si="3"/>
        <v>-3.3295980856728766</v>
      </c>
      <c r="I1646" s="6">
        <f t="shared" ca="1" si="4"/>
        <v>3.4569641499773332E-2</v>
      </c>
      <c r="J1646" s="6">
        <f t="shared" ca="1" si="5"/>
        <v>-3.4569641499773332E-2</v>
      </c>
      <c r="K1646" s="7">
        <f t="shared" ca="1" si="6"/>
        <v>1.1950601134228505E-3</v>
      </c>
    </row>
    <row r="1647" spans="2:11" ht="16.5" customHeight="1" x14ac:dyDescent="0.2">
      <c r="B1647" s="5">
        <v>1644</v>
      </c>
      <c r="C1647" s="6">
        <f t="shared" ref="C1647:D1647" ca="1" si="1652">IF(RAND()&lt;0.5, 0, 1)</f>
        <v>0</v>
      </c>
      <c r="D1647" s="6">
        <f t="shared" ca="1" si="1652"/>
        <v>1</v>
      </c>
      <c r="E1647" s="6">
        <f t="shared" ca="1" si="8"/>
        <v>6.2592265644630745</v>
      </c>
      <c r="F1647" s="6">
        <f t="shared" ca="1" si="9"/>
        <v>6.1574338255203633</v>
      </c>
      <c r="G1647" s="6">
        <f t="shared" ca="1" si="10"/>
        <v>-9.6130233991857921</v>
      </c>
      <c r="H1647" s="6">
        <f t="shared" ca="1" si="3"/>
        <v>-3.4555895736654287</v>
      </c>
      <c r="I1647" s="6">
        <f t="shared" ca="1" si="4"/>
        <v>3.0602602818330844E-2</v>
      </c>
      <c r="J1647" s="6">
        <f t="shared" ca="1" si="5"/>
        <v>-3.0602602818330844E-2</v>
      </c>
      <c r="K1647" s="7">
        <f t="shared" ca="1" si="6"/>
        <v>9.3651929925651087E-4</v>
      </c>
    </row>
    <row r="1648" spans="2:11" ht="16.5" customHeight="1" x14ac:dyDescent="0.2">
      <c r="B1648" s="5">
        <v>1645</v>
      </c>
      <c r="C1648" s="6">
        <f t="shared" ref="C1648:D1648" ca="1" si="1653">IF(RAND()&lt;0.5, 0, 1)</f>
        <v>0</v>
      </c>
      <c r="D1648" s="6">
        <f t="shared" ca="1" si="1653"/>
        <v>0</v>
      </c>
      <c r="E1648" s="6">
        <f t="shared" ca="1" si="8"/>
        <v>6.2592265644630745</v>
      </c>
      <c r="F1648" s="6">
        <f t="shared" ca="1" si="9"/>
        <v>6.1467229145339477</v>
      </c>
      <c r="G1648" s="6">
        <f t="shared" ca="1" si="10"/>
        <v>-9.6237343101722086</v>
      </c>
      <c r="H1648" s="6">
        <f t="shared" ca="1" si="3"/>
        <v>-9.6237343101722086</v>
      </c>
      <c r="I1648" s="6">
        <f t="shared" ca="1" si="4"/>
        <v>6.6135793779070282E-5</v>
      </c>
      <c r="J1648" s="6">
        <f t="shared" ca="1" si="5"/>
        <v>-6.6135793779070282E-5</v>
      </c>
      <c r="K1648" s="7">
        <f t="shared" ca="1" si="6"/>
        <v>4.3739432187877112E-9</v>
      </c>
    </row>
    <row r="1649" spans="2:11" ht="16.5" customHeight="1" x14ac:dyDescent="0.2">
      <c r="B1649" s="5">
        <v>1646</v>
      </c>
      <c r="C1649" s="6">
        <f t="shared" ref="C1649:D1649" ca="1" si="1654">IF(RAND()&lt;0.5, 0, 1)</f>
        <v>1</v>
      </c>
      <c r="D1649" s="6">
        <f t="shared" ca="1" si="1654"/>
        <v>0</v>
      </c>
      <c r="E1649" s="6">
        <f t="shared" ca="1" si="8"/>
        <v>6.2592265644630745</v>
      </c>
      <c r="F1649" s="6">
        <f t="shared" ca="1" si="9"/>
        <v>6.1467229145339477</v>
      </c>
      <c r="G1649" s="6">
        <f t="shared" ca="1" si="10"/>
        <v>-9.623757457700032</v>
      </c>
      <c r="H1649" s="6">
        <f t="shared" ca="1" si="3"/>
        <v>-3.3645308932369575</v>
      </c>
      <c r="I1649" s="6">
        <f t="shared" ca="1" si="4"/>
        <v>3.3422540787593685E-2</v>
      </c>
      <c r="J1649" s="6">
        <f t="shared" ca="1" si="5"/>
        <v>-3.3422540787593685E-2</v>
      </c>
      <c r="K1649" s="7">
        <f t="shared" ca="1" si="6"/>
        <v>1.1170662326983635E-3</v>
      </c>
    </row>
    <row r="1650" spans="2:11" ht="16.5" customHeight="1" x14ac:dyDescent="0.2">
      <c r="B1650" s="5">
        <v>1647</v>
      </c>
      <c r="C1650" s="6">
        <f t="shared" ref="C1650:D1650" ca="1" si="1655">IF(RAND()&lt;0.5, 0, 1)</f>
        <v>1</v>
      </c>
      <c r="D1650" s="6">
        <f t="shared" ca="1" si="1655"/>
        <v>1</v>
      </c>
      <c r="E1650" s="6">
        <f t="shared" ca="1" si="8"/>
        <v>6.2475286751874171</v>
      </c>
      <c r="F1650" s="6">
        <f t="shared" ca="1" si="9"/>
        <v>6.1467229145339477</v>
      </c>
      <c r="G1650" s="6">
        <f t="shared" ca="1" si="10"/>
        <v>-9.6354553469756894</v>
      </c>
      <c r="H1650" s="6">
        <f t="shared" ca="1" si="3"/>
        <v>2.7587962427456745</v>
      </c>
      <c r="I1650" s="6">
        <f t="shared" ca="1" si="4"/>
        <v>0.9404082104872824</v>
      </c>
      <c r="J1650" s="6">
        <f t="shared" ca="1" si="5"/>
        <v>5.9591789512717597E-2</v>
      </c>
      <c r="K1650" s="7">
        <f t="shared" ca="1" si="6"/>
        <v>3.5511813773280391E-3</v>
      </c>
    </row>
    <row r="1651" spans="2:11" ht="16.5" customHeight="1" x14ac:dyDescent="0.2">
      <c r="B1651" s="5">
        <v>1648</v>
      </c>
      <c r="C1651" s="6">
        <f t="shared" ref="C1651:D1651" ca="1" si="1656">IF(RAND()&lt;0.5, 0, 1)</f>
        <v>0</v>
      </c>
      <c r="D1651" s="6">
        <f t="shared" ca="1" si="1656"/>
        <v>1</v>
      </c>
      <c r="E1651" s="6">
        <f t="shared" ca="1" si="8"/>
        <v>6.2683858015168683</v>
      </c>
      <c r="F1651" s="6">
        <f t="shared" ca="1" si="9"/>
        <v>6.1675800408633989</v>
      </c>
      <c r="G1651" s="6">
        <f t="shared" ca="1" si="10"/>
        <v>-9.6145982206462381</v>
      </c>
      <c r="H1651" s="6">
        <f t="shared" ca="1" si="3"/>
        <v>-3.4470181797828392</v>
      </c>
      <c r="I1651" s="6">
        <f t="shared" ca="1" si="4"/>
        <v>3.0857908134899609E-2</v>
      </c>
      <c r="J1651" s="6">
        <f t="shared" ca="1" si="5"/>
        <v>-3.0857908134899609E-2</v>
      </c>
      <c r="K1651" s="7">
        <f t="shared" ca="1" si="6"/>
        <v>9.5221049446190349E-4</v>
      </c>
    </row>
    <row r="1652" spans="2:11" ht="16.5" customHeight="1" x14ac:dyDescent="0.2">
      <c r="B1652" s="5">
        <v>1649</v>
      </c>
      <c r="C1652" s="6">
        <f t="shared" ref="C1652:D1652" ca="1" si="1657">IF(RAND()&lt;0.5, 0, 1)</f>
        <v>1</v>
      </c>
      <c r="D1652" s="6">
        <f t="shared" ca="1" si="1657"/>
        <v>0</v>
      </c>
      <c r="E1652" s="6">
        <f t="shared" ca="1" si="8"/>
        <v>6.2683858015168683</v>
      </c>
      <c r="F1652" s="6">
        <f t="shared" ca="1" si="9"/>
        <v>6.1567797730161837</v>
      </c>
      <c r="G1652" s="6">
        <f t="shared" ca="1" si="10"/>
        <v>-9.6253984884934525</v>
      </c>
      <c r="H1652" s="6">
        <f t="shared" ca="1" si="3"/>
        <v>-3.3570126869765842</v>
      </c>
      <c r="I1652" s="6">
        <f t="shared" ca="1" si="4"/>
        <v>3.3666273833597687E-2</v>
      </c>
      <c r="J1652" s="6">
        <f t="shared" ca="1" si="5"/>
        <v>-3.3666273833597687E-2</v>
      </c>
      <c r="K1652" s="7">
        <f t="shared" ca="1" si="6"/>
        <v>1.1334179938387843E-3</v>
      </c>
    </row>
    <row r="1653" spans="2:11" ht="16.5" customHeight="1" x14ac:dyDescent="0.2">
      <c r="B1653" s="5">
        <v>1650</v>
      </c>
      <c r="C1653" s="6">
        <f t="shared" ref="C1653:D1653" ca="1" si="1658">IF(RAND()&lt;0.5, 0, 1)</f>
        <v>0</v>
      </c>
      <c r="D1653" s="6">
        <f t="shared" ca="1" si="1658"/>
        <v>0</v>
      </c>
      <c r="E1653" s="6">
        <f t="shared" ca="1" si="8"/>
        <v>6.2566026056751092</v>
      </c>
      <c r="F1653" s="6">
        <f t="shared" ca="1" si="9"/>
        <v>6.1567797730161837</v>
      </c>
      <c r="G1653" s="6">
        <f t="shared" ca="1" si="10"/>
        <v>-9.6371816843352125</v>
      </c>
      <c r="H1653" s="6">
        <f t="shared" ca="1" si="3"/>
        <v>-9.6371816843352125</v>
      </c>
      <c r="I1653" s="6">
        <f t="shared" ca="1" si="4"/>
        <v>6.5252451674230086E-5</v>
      </c>
      <c r="J1653" s="6">
        <f t="shared" ca="1" si="5"/>
        <v>-6.5252451674230086E-5</v>
      </c>
      <c r="K1653" s="7">
        <f t="shared" ca="1" si="6"/>
        <v>4.2578824494977324E-9</v>
      </c>
    </row>
    <row r="1654" spans="2:11" ht="16.5" customHeight="1" x14ac:dyDescent="0.2">
      <c r="B1654" s="5">
        <v>1651</v>
      </c>
      <c r="C1654" s="6">
        <f t="shared" ref="C1654:D1654" ca="1" si="1659">IF(RAND()&lt;0.5, 0, 1)</f>
        <v>0</v>
      </c>
      <c r="D1654" s="6">
        <f t="shared" ca="1" si="1659"/>
        <v>1</v>
      </c>
      <c r="E1654" s="6">
        <f t="shared" ca="1" si="8"/>
        <v>6.2566026056751092</v>
      </c>
      <c r="F1654" s="6">
        <f t="shared" ca="1" si="9"/>
        <v>6.1567797730161837</v>
      </c>
      <c r="G1654" s="6">
        <f t="shared" ca="1" si="10"/>
        <v>-9.637204522693299</v>
      </c>
      <c r="H1654" s="6">
        <f t="shared" ca="1" si="3"/>
        <v>-3.4804247496771152</v>
      </c>
      <c r="I1654" s="6">
        <f t="shared" ca="1" si="4"/>
        <v>2.9874367296992756E-2</v>
      </c>
      <c r="J1654" s="6">
        <f t="shared" ca="1" si="5"/>
        <v>-2.9874367296992756E-2</v>
      </c>
      <c r="K1654" s="7">
        <f t="shared" ca="1" si="6"/>
        <v>8.9247782139563025E-4</v>
      </c>
    </row>
    <row r="1655" spans="2:11" ht="16.5" customHeight="1" x14ac:dyDescent="0.2">
      <c r="B1655" s="5">
        <v>1652</v>
      </c>
      <c r="C1655" s="6">
        <f t="shared" ref="C1655:D1655" ca="1" si="1660">IF(RAND()&lt;0.5, 0, 1)</f>
        <v>0</v>
      </c>
      <c r="D1655" s="6">
        <f t="shared" ca="1" si="1660"/>
        <v>0</v>
      </c>
      <c r="E1655" s="6">
        <f t="shared" ca="1" si="8"/>
        <v>6.2566026056751092</v>
      </c>
      <c r="F1655" s="6">
        <f t="shared" ca="1" si="9"/>
        <v>6.1463237444622365</v>
      </c>
      <c r="G1655" s="6">
        <f t="shared" ca="1" si="10"/>
        <v>-9.6476605512472471</v>
      </c>
      <c r="H1655" s="6">
        <f t="shared" ca="1" si="3"/>
        <v>-9.6476605512472471</v>
      </c>
      <c r="I1655" s="6">
        <f t="shared" ca="1" si="4"/>
        <v>6.4572293935184993E-5</v>
      </c>
      <c r="J1655" s="6">
        <f t="shared" ca="1" si="5"/>
        <v>-6.4572293935184993E-5</v>
      </c>
      <c r="K1655" s="7">
        <f t="shared" ca="1" si="6"/>
        <v>4.1695811440519286E-9</v>
      </c>
    </row>
    <row r="1656" spans="2:11" ht="16.5" customHeight="1" x14ac:dyDescent="0.2">
      <c r="B1656" s="5">
        <v>1653</v>
      </c>
      <c r="C1656" s="6">
        <f t="shared" ref="C1656:D1656" ca="1" si="1661">IF(RAND()&lt;0.5, 0, 1)</f>
        <v>1</v>
      </c>
      <c r="D1656" s="6">
        <f t="shared" ca="1" si="1661"/>
        <v>0</v>
      </c>
      <c r="E1656" s="6">
        <f t="shared" ca="1" si="8"/>
        <v>6.2566026056751092</v>
      </c>
      <c r="F1656" s="6">
        <f t="shared" ca="1" si="9"/>
        <v>6.1463237444622365</v>
      </c>
      <c r="G1656" s="6">
        <f t="shared" ca="1" si="10"/>
        <v>-9.6476831515501242</v>
      </c>
      <c r="H1656" s="6">
        <f t="shared" ca="1" si="3"/>
        <v>-3.3910805458750151</v>
      </c>
      <c r="I1656" s="6">
        <f t="shared" ca="1" si="4"/>
        <v>3.2575385531329076E-2</v>
      </c>
      <c r="J1656" s="6">
        <f t="shared" ca="1" si="5"/>
        <v>-3.2575385531329076E-2</v>
      </c>
      <c r="K1656" s="7">
        <f t="shared" ca="1" si="6"/>
        <v>1.0611557425147238E-3</v>
      </c>
    </row>
    <row r="1657" spans="2:11" ht="16.5" customHeight="1" x14ac:dyDescent="0.2">
      <c r="B1657" s="5">
        <v>1654</v>
      </c>
      <c r="C1657" s="6">
        <f t="shared" ref="C1657:D1657" ca="1" si="1662">IF(RAND()&lt;0.5, 0, 1)</f>
        <v>1</v>
      </c>
      <c r="D1657" s="6">
        <f t="shared" ca="1" si="1662"/>
        <v>0</v>
      </c>
      <c r="E1657" s="6">
        <f t="shared" ca="1" si="8"/>
        <v>6.2452012207391441</v>
      </c>
      <c r="F1657" s="6">
        <f t="shared" ca="1" si="9"/>
        <v>6.1463237444622365</v>
      </c>
      <c r="G1657" s="6">
        <f t="shared" ca="1" si="10"/>
        <v>-9.6590845364860893</v>
      </c>
      <c r="H1657" s="6">
        <f t="shared" ca="1" si="3"/>
        <v>-3.4138833157469453</v>
      </c>
      <c r="I1657" s="6">
        <f t="shared" ca="1" si="4"/>
        <v>3.1864382885294758E-2</v>
      </c>
      <c r="J1657" s="6">
        <f t="shared" ca="1" si="5"/>
        <v>-3.1864382885294758E-2</v>
      </c>
      <c r="K1657" s="7">
        <f t="shared" ca="1" si="6"/>
        <v>1.0153388966606654E-3</v>
      </c>
    </row>
    <row r="1658" spans="2:11" ht="16.5" customHeight="1" x14ac:dyDescent="0.2">
      <c r="B1658" s="5">
        <v>1655</v>
      </c>
      <c r="C1658" s="6">
        <f t="shared" ref="C1658:D1658" ca="1" si="1663">IF(RAND()&lt;0.5, 0, 1)</f>
        <v>0</v>
      </c>
      <c r="D1658" s="6">
        <f t="shared" ca="1" si="1663"/>
        <v>1</v>
      </c>
      <c r="E1658" s="6">
        <f t="shared" ca="1" si="8"/>
        <v>6.2340486867292908</v>
      </c>
      <c r="F1658" s="6">
        <f t="shared" ca="1" si="9"/>
        <v>6.1463237444622365</v>
      </c>
      <c r="G1658" s="6">
        <f t="shared" ca="1" si="10"/>
        <v>-9.6702370704959417</v>
      </c>
      <c r="H1658" s="6">
        <f t="shared" ca="1" si="3"/>
        <v>-3.5239133260337052</v>
      </c>
      <c r="I1658" s="6">
        <f t="shared" ca="1" si="4"/>
        <v>2.863942923482193E-2</v>
      </c>
      <c r="J1658" s="6">
        <f t="shared" ca="1" si="5"/>
        <v>-2.863942923482193E-2</v>
      </c>
      <c r="K1658" s="7">
        <f t="shared" ca="1" si="6"/>
        <v>8.2021690689637302E-4</v>
      </c>
    </row>
    <row r="1659" spans="2:11" ht="16.5" customHeight="1" x14ac:dyDescent="0.2">
      <c r="B1659" s="5">
        <v>1656</v>
      </c>
      <c r="C1659" s="6">
        <f t="shared" ref="C1659:D1659" ca="1" si="1664">IF(RAND()&lt;0.5, 0, 1)</f>
        <v>0</v>
      </c>
      <c r="D1659" s="6">
        <f t="shared" ca="1" si="1664"/>
        <v>1</v>
      </c>
      <c r="E1659" s="6">
        <f t="shared" ca="1" si="8"/>
        <v>6.2340486867292908</v>
      </c>
      <c r="F1659" s="6">
        <f t="shared" ca="1" si="9"/>
        <v>6.136299944230049</v>
      </c>
      <c r="G1659" s="6">
        <f t="shared" ca="1" si="10"/>
        <v>-9.6802608707281301</v>
      </c>
      <c r="H1659" s="6">
        <f t="shared" ca="1" si="3"/>
        <v>-3.5439609264980811</v>
      </c>
      <c r="I1659" s="6">
        <f t="shared" ca="1" si="4"/>
        <v>2.8086959924850954E-2</v>
      </c>
      <c r="J1659" s="6">
        <f t="shared" ca="1" si="5"/>
        <v>-2.8086959924850954E-2</v>
      </c>
      <c r="K1659" s="7">
        <f t="shared" ca="1" si="6"/>
        <v>7.8887731782018348E-4</v>
      </c>
    </row>
    <row r="1660" spans="2:11" ht="16.5" customHeight="1" x14ac:dyDescent="0.2">
      <c r="B1660" s="5">
        <v>1657</v>
      </c>
      <c r="C1660" s="6">
        <f t="shared" ref="C1660:D1660" ca="1" si="1665">IF(RAND()&lt;0.5, 0, 1)</f>
        <v>0</v>
      </c>
      <c r="D1660" s="6">
        <f t="shared" ca="1" si="1665"/>
        <v>1</v>
      </c>
      <c r="E1660" s="6">
        <f t="shared" ca="1" si="8"/>
        <v>6.2340486867292908</v>
      </c>
      <c r="F1660" s="6">
        <f t="shared" ca="1" si="9"/>
        <v>6.1264695082563509</v>
      </c>
      <c r="G1660" s="6">
        <f t="shared" ca="1" si="10"/>
        <v>-9.6900913067018273</v>
      </c>
      <c r="H1660" s="6">
        <f t="shared" ca="1" si="3"/>
        <v>-3.5636217984454763</v>
      </c>
      <c r="I1660" s="6">
        <f t="shared" ca="1" si="4"/>
        <v>2.7555206671941553E-2</v>
      </c>
      <c r="J1660" s="6">
        <f t="shared" ca="1" si="5"/>
        <v>-2.7555206671941553E-2</v>
      </c>
      <c r="K1660" s="7">
        <f t="shared" ca="1" si="6"/>
        <v>7.5928941473341234E-4</v>
      </c>
    </row>
    <row r="1661" spans="2:11" ht="16.5" customHeight="1" x14ac:dyDescent="0.2">
      <c r="B1661" s="5">
        <v>1658</v>
      </c>
      <c r="C1661" s="6">
        <f t="shared" ref="C1661:D1661" ca="1" si="1666">IF(RAND()&lt;0.5, 0, 1)</f>
        <v>1</v>
      </c>
      <c r="D1661" s="6">
        <f t="shared" ca="1" si="1666"/>
        <v>0</v>
      </c>
      <c r="E1661" s="6">
        <f t="shared" ca="1" si="8"/>
        <v>6.2340486867292908</v>
      </c>
      <c r="F1661" s="6">
        <f t="shared" ca="1" si="9"/>
        <v>6.1168251859211713</v>
      </c>
      <c r="G1661" s="6">
        <f t="shared" ca="1" si="10"/>
        <v>-9.699735629037006</v>
      </c>
      <c r="H1661" s="6">
        <f t="shared" ca="1" si="3"/>
        <v>-3.4656869423077152</v>
      </c>
      <c r="I1661" s="6">
        <f t="shared" ca="1" si="4"/>
        <v>3.0304469028259381E-2</v>
      </c>
      <c r="J1661" s="6">
        <f t="shared" ca="1" si="5"/>
        <v>-3.0304469028259381E-2</v>
      </c>
      <c r="K1661" s="7">
        <f t="shared" ca="1" si="6"/>
        <v>9.1836084308473214E-4</v>
      </c>
    </row>
    <row r="1662" spans="2:11" ht="16.5" customHeight="1" x14ac:dyDescent="0.2">
      <c r="B1662" s="5">
        <v>1659</v>
      </c>
      <c r="C1662" s="6">
        <f t="shared" ref="C1662:D1662" ca="1" si="1667">IF(RAND()&lt;0.5, 0, 1)</f>
        <v>0</v>
      </c>
      <c r="D1662" s="6">
        <f t="shared" ca="1" si="1667"/>
        <v>1</v>
      </c>
      <c r="E1662" s="6">
        <f t="shared" ca="1" si="8"/>
        <v>6.2234421225694003</v>
      </c>
      <c r="F1662" s="6">
        <f t="shared" ca="1" si="9"/>
        <v>6.1168251859211713</v>
      </c>
      <c r="G1662" s="6">
        <f t="shared" ca="1" si="10"/>
        <v>-9.7103421931968974</v>
      </c>
      <c r="H1662" s="6">
        <f t="shared" ca="1" si="3"/>
        <v>-3.5935170072757261</v>
      </c>
      <c r="I1662" s="6">
        <f t="shared" ca="1" si="4"/>
        <v>2.6765351736240797E-2</v>
      </c>
      <c r="J1662" s="6">
        <f t="shared" ca="1" si="5"/>
        <v>-2.6765351736240797E-2</v>
      </c>
      <c r="K1662" s="7">
        <f t="shared" ca="1" si="6"/>
        <v>7.1638405356468831E-4</v>
      </c>
    </row>
    <row r="1663" spans="2:11" ht="16.5" customHeight="1" x14ac:dyDescent="0.2">
      <c r="B1663" s="5">
        <v>1660</v>
      </c>
      <c r="C1663" s="6">
        <f t="shared" ref="C1663:D1663" ca="1" si="1668">IF(RAND()&lt;0.5, 0, 1)</f>
        <v>1</v>
      </c>
      <c r="D1663" s="6">
        <f t="shared" ca="1" si="1668"/>
        <v>0</v>
      </c>
      <c r="E1663" s="6">
        <f t="shared" ca="1" si="8"/>
        <v>6.2234421225694003</v>
      </c>
      <c r="F1663" s="6">
        <f t="shared" ca="1" si="9"/>
        <v>6.1074573128134872</v>
      </c>
      <c r="G1663" s="6">
        <f t="shared" ca="1" si="10"/>
        <v>-9.7197100663045823</v>
      </c>
      <c r="H1663" s="6">
        <f t="shared" ca="1" si="3"/>
        <v>-3.496267943735182</v>
      </c>
      <c r="I1663" s="6">
        <f t="shared" ca="1" si="4"/>
        <v>2.9418605775815277E-2</v>
      </c>
      <c r="J1663" s="6">
        <f t="shared" ca="1" si="5"/>
        <v>-2.9418605775815277E-2</v>
      </c>
      <c r="K1663" s="7">
        <f t="shared" ca="1" si="6"/>
        <v>8.6545436579283199E-4</v>
      </c>
    </row>
    <row r="1664" spans="2:11" ht="16.5" customHeight="1" x14ac:dyDescent="0.2">
      <c r="B1664" s="5">
        <v>1661</v>
      </c>
      <c r="C1664" s="6">
        <f t="shared" ref="C1664:D1664" ca="1" si="1669">IF(RAND()&lt;0.5, 0, 1)</f>
        <v>1</v>
      </c>
      <c r="D1664" s="6">
        <f t="shared" ca="1" si="1669"/>
        <v>0</v>
      </c>
      <c r="E1664" s="6">
        <f t="shared" ca="1" si="8"/>
        <v>6.2131456105478646</v>
      </c>
      <c r="F1664" s="6">
        <f t="shared" ca="1" si="9"/>
        <v>6.1074573128134872</v>
      </c>
      <c r="G1664" s="6">
        <f t="shared" ca="1" si="10"/>
        <v>-9.7300065783261172</v>
      </c>
      <c r="H1664" s="6">
        <f t="shared" ca="1" si="3"/>
        <v>-3.5168609677782525</v>
      </c>
      <c r="I1664" s="6">
        <f t="shared" ca="1" si="4"/>
        <v>2.883627382218084E-2</v>
      </c>
      <c r="J1664" s="6">
        <f t="shared" ca="1" si="5"/>
        <v>-2.883627382218084E-2</v>
      </c>
      <c r="K1664" s="7">
        <f t="shared" ca="1" si="6"/>
        <v>8.3153068794779197E-4</v>
      </c>
    </row>
    <row r="1665" spans="2:11" ht="16.5" customHeight="1" x14ac:dyDescent="0.2">
      <c r="B1665" s="5">
        <v>1662</v>
      </c>
      <c r="C1665" s="6">
        <f t="shared" ref="C1665:D1665" ca="1" si="1670">IF(RAND()&lt;0.5, 0, 1)</f>
        <v>1</v>
      </c>
      <c r="D1665" s="6">
        <f t="shared" ca="1" si="1670"/>
        <v>1</v>
      </c>
      <c r="E1665" s="6">
        <f t="shared" ca="1" si="8"/>
        <v>6.203052914710101</v>
      </c>
      <c r="F1665" s="6">
        <f t="shared" ca="1" si="9"/>
        <v>6.1074573128134872</v>
      </c>
      <c r="G1665" s="6">
        <f t="shared" ca="1" si="10"/>
        <v>-9.7400992741638799</v>
      </c>
      <c r="H1665" s="6">
        <f t="shared" ca="1" si="3"/>
        <v>2.5704109533597084</v>
      </c>
      <c r="I1665" s="6">
        <f t="shared" ca="1" si="4"/>
        <v>0.92893283045301911</v>
      </c>
      <c r="J1665" s="6">
        <f t="shared" ca="1" si="5"/>
        <v>7.1067169546980891E-2</v>
      </c>
      <c r="K1665" s="7">
        <f t="shared" ca="1" si="6"/>
        <v>5.0505425874193283E-3</v>
      </c>
    </row>
    <row r="1666" spans="2:11" ht="16.5" customHeight="1" x14ac:dyDescent="0.2">
      <c r="B1666" s="5">
        <v>1663</v>
      </c>
      <c r="C1666" s="6">
        <f t="shared" ref="C1666:D1666" ca="1" si="1671">IF(RAND()&lt;0.5, 0, 1)</f>
        <v>0</v>
      </c>
      <c r="D1666" s="6">
        <f t="shared" ca="1" si="1671"/>
        <v>1</v>
      </c>
      <c r="E1666" s="6">
        <f t="shared" ca="1" si="8"/>
        <v>6.2279264240515442</v>
      </c>
      <c r="F1666" s="6">
        <f t="shared" ca="1" si="9"/>
        <v>6.1323308221549304</v>
      </c>
      <c r="G1666" s="6">
        <f t="shared" ca="1" si="10"/>
        <v>-9.7152257648224367</v>
      </c>
      <c r="H1666" s="6">
        <f t="shared" ca="1" si="3"/>
        <v>-3.5828949426675063</v>
      </c>
      <c r="I1666" s="6">
        <f t="shared" ca="1" si="4"/>
        <v>2.7043440817709166E-2</v>
      </c>
      <c r="J1666" s="6">
        <f t="shared" ca="1" si="5"/>
        <v>-2.7043440817709166E-2</v>
      </c>
      <c r="K1666" s="7">
        <f t="shared" ca="1" si="6"/>
        <v>7.3134769126093817E-4</v>
      </c>
    </row>
    <row r="1667" spans="2:11" ht="16.5" customHeight="1" x14ac:dyDescent="0.2">
      <c r="B1667" s="5">
        <v>1664</v>
      </c>
      <c r="C1667" s="6">
        <f t="shared" ref="C1667:D1667" ca="1" si="1672">IF(RAND()&lt;0.5, 0, 1)</f>
        <v>0</v>
      </c>
      <c r="D1667" s="6">
        <f t="shared" ca="1" si="1672"/>
        <v>0</v>
      </c>
      <c r="E1667" s="6">
        <f t="shared" ca="1" si="8"/>
        <v>6.2279264240515442</v>
      </c>
      <c r="F1667" s="6">
        <f t="shared" ca="1" si="9"/>
        <v>6.1228656178687322</v>
      </c>
      <c r="G1667" s="6">
        <f t="shared" ca="1" si="10"/>
        <v>-9.7246909691086341</v>
      </c>
      <c r="H1667" s="6">
        <f t="shared" ca="1" si="3"/>
        <v>-9.7246909691086341</v>
      </c>
      <c r="I1667" s="6">
        <f t="shared" ca="1" si="4"/>
        <v>5.978529942779177E-5</v>
      </c>
      <c r="J1667" s="6">
        <f t="shared" ca="1" si="5"/>
        <v>-5.978529942779177E-5</v>
      </c>
      <c r="K1667" s="7">
        <f t="shared" ca="1" si="6"/>
        <v>3.5742820276707189E-9</v>
      </c>
    </row>
    <row r="1668" spans="2:11" ht="16.5" customHeight="1" x14ac:dyDescent="0.2">
      <c r="B1668" s="5">
        <v>1665</v>
      </c>
      <c r="C1668" s="6">
        <f t="shared" ref="C1668:D1668" ca="1" si="1673">IF(RAND()&lt;0.5, 0, 1)</f>
        <v>0</v>
      </c>
      <c r="D1668" s="6">
        <f t="shared" ca="1" si="1673"/>
        <v>0</v>
      </c>
      <c r="E1668" s="6">
        <f t="shared" ca="1" si="8"/>
        <v>6.2279264240515442</v>
      </c>
      <c r="F1668" s="6">
        <f t="shared" ca="1" si="9"/>
        <v>6.1228656178687322</v>
      </c>
      <c r="G1668" s="6">
        <f t="shared" ca="1" si="10"/>
        <v>-9.7247118939634341</v>
      </c>
      <c r="H1668" s="6">
        <f t="shared" ca="1" si="3"/>
        <v>-9.7247118939634341</v>
      </c>
      <c r="I1668" s="6">
        <f t="shared" ca="1" si="4"/>
        <v>5.9784048516959454E-5</v>
      </c>
      <c r="J1668" s="6">
        <f t="shared" ca="1" si="5"/>
        <v>-5.9784048516959454E-5</v>
      </c>
      <c r="K1668" s="7">
        <f t="shared" ca="1" si="6"/>
        <v>3.5741324570781621E-9</v>
      </c>
    </row>
    <row r="1669" spans="2:11" ht="16.5" customHeight="1" x14ac:dyDescent="0.2">
      <c r="B1669" s="5">
        <v>1666</v>
      </c>
      <c r="C1669" s="6">
        <f t="shared" ref="C1669:D1669" ca="1" si="1674">IF(RAND()&lt;0.5, 0, 1)</f>
        <v>0</v>
      </c>
      <c r="D1669" s="6">
        <f t="shared" ca="1" si="1674"/>
        <v>0</v>
      </c>
      <c r="E1669" s="6">
        <f t="shared" ca="1" si="8"/>
        <v>6.2279264240515442</v>
      </c>
      <c r="F1669" s="6">
        <f t="shared" ca="1" si="9"/>
        <v>6.1228656178687322</v>
      </c>
      <c r="G1669" s="6">
        <f t="shared" ca="1" si="10"/>
        <v>-9.7247328183804154</v>
      </c>
      <c r="H1669" s="6">
        <f t="shared" ca="1" si="3"/>
        <v>-9.7247328183804154</v>
      </c>
      <c r="I1669" s="6">
        <f t="shared" ca="1" si="4"/>
        <v>5.9782797658471309E-5</v>
      </c>
      <c r="J1669" s="6">
        <f t="shared" ca="1" si="5"/>
        <v>-5.9782797658471309E-5</v>
      </c>
      <c r="K1669" s="7">
        <f t="shared" ca="1" si="6"/>
        <v>3.5739828958737226E-9</v>
      </c>
    </row>
    <row r="1670" spans="2:11" ht="16.5" customHeight="1" x14ac:dyDescent="0.2">
      <c r="B1670" s="5">
        <v>1667</v>
      </c>
      <c r="C1670" s="6">
        <f t="shared" ref="C1670:D1670" ca="1" si="1675">IF(RAND()&lt;0.5, 0, 1)</f>
        <v>1</v>
      </c>
      <c r="D1670" s="6">
        <f t="shared" ca="1" si="1675"/>
        <v>1</v>
      </c>
      <c r="E1670" s="6">
        <f t="shared" ca="1" si="8"/>
        <v>6.2279264240515442</v>
      </c>
      <c r="F1670" s="6">
        <f t="shared" ca="1" si="9"/>
        <v>6.1228656178687322</v>
      </c>
      <c r="G1670" s="6">
        <f t="shared" ca="1" si="10"/>
        <v>-9.7247537423595958</v>
      </c>
      <c r="H1670" s="6">
        <f t="shared" ca="1" si="3"/>
        <v>2.6260382995606797</v>
      </c>
      <c r="I1670" s="6">
        <f t="shared" ca="1" si="4"/>
        <v>0.93251867590402582</v>
      </c>
      <c r="J1670" s="6">
        <f t="shared" ca="1" si="5"/>
        <v>6.7481324095974182E-2</v>
      </c>
      <c r="K1670" s="7">
        <f t="shared" ca="1" si="6"/>
        <v>4.5537291017459054E-3</v>
      </c>
    </row>
    <row r="1671" spans="2:11" ht="16.5" customHeight="1" x14ac:dyDescent="0.2">
      <c r="B1671" s="5">
        <v>1668</v>
      </c>
      <c r="C1671" s="6">
        <f t="shared" ref="C1671:D1671" ca="1" si="1676">IF(RAND()&lt;0.5, 0, 1)</f>
        <v>0</v>
      </c>
      <c r="D1671" s="6">
        <f t="shared" ca="1" si="1676"/>
        <v>1</v>
      </c>
      <c r="E1671" s="6">
        <f t="shared" ca="1" si="8"/>
        <v>6.2515448874851351</v>
      </c>
      <c r="F1671" s="6">
        <f t="shared" ca="1" si="9"/>
        <v>6.1464840813023232</v>
      </c>
      <c r="G1671" s="6">
        <f t="shared" ca="1" si="10"/>
        <v>-9.7011352789260048</v>
      </c>
      <c r="H1671" s="6">
        <f t="shared" ca="1" si="3"/>
        <v>-3.5546511976236816</v>
      </c>
      <c r="I1671" s="6">
        <f t="shared" ca="1" si="4"/>
        <v>2.7796603598118853E-2</v>
      </c>
      <c r="J1671" s="6">
        <f t="shared" ca="1" si="5"/>
        <v>-2.7796603598118853E-2</v>
      </c>
      <c r="K1671" s="7">
        <f t="shared" ca="1" si="6"/>
        <v>7.7265117159095397E-4</v>
      </c>
    </row>
    <row r="1672" spans="2:11" ht="16.5" customHeight="1" x14ac:dyDescent="0.2">
      <c r="B1672" s="5">
        <v>1669</v>
      </c>
      <c r="C1672" s="6">
        <f t="shared" ref="C1672:D1672" ca="1" si="1677">IF(RAND()&lt;0.5, 0, 1)</f>
        <v>1</v>
      </c>
      <c r="D1672" s="6">
        <f t="shared" ca="1" si="1677"/>
        <v>1</v>
      </c>
      <c r="E1672" s="6">
        <f t="shared" ca="1" si="8"/>
        <v>6.2515448874851351</v>
      </c>
      <c r="F1672" s="6">
        <f t="shared" ca="1" si="9"/>
        <v>6.1367552700429817</v>
      </c>
      <c r="G1672" s="6">
        <f t="shared" ca="1" si="10"/>
        <v>-9.7108640901853462</v>
      </c>
      <c r="H1672" s="6">
        <f t="shared" ca="1" si="3"/>
        <v>2.6774360673427715</v>
      </c>
      <c r="I1672" s="6">
        <f t="shared" ca="1" si="4"/>
        <v>0.9356819953083193</v>
      </c>
      <c r="J1672" s="6">
        <f t="shared" ca="1" si="5"/>
        <v>6.4318004691680697E-2</v>
      </c>
      <c r="K1672" s="7">
        <f t="shared" ca="1" si="6"/>
        <v>4.1368057275190601E-3</v>
      </c>
    </row>
    <row r="1673" spans="2:11" ht="16.5" customHeight="1" x14ac:dyDescent="0.2">
      <c r="B1673" s="5">
        <v>1670</v>
      </c>
      <c r="C1673" s="6">
        <f t="shared" ref="C1673:D1673" ca="1" si="1678">IF(RAND()&lt;0.5, 0, 1)</f>
        <v>1</v>
      </c>
      <c r="D1673" s="6">
        <f t="shared" ca="1" si="1678"/>
        <v>0</v>
      </c>
      <c r="E1673" s="6">
        <f t="shared" ca="1" si="8"/>
        <v>6.2740561891272231</v>
      </c>
      <c r="F1673" s="6">
        <f t="shared" ca="1" si="9"/>
        <v>6.1592665716850696</v>
      </c>
      <c r="G1673" s="6">
        <f t="shared" ca="1" si="10"/>
        <v>-9.6883527885432574</v>
      </c>
      <c r="H1673" s="6">
        <f t="shared" ca="1" si="3"/>
        <v>-3.4142965994160344</v>
      </c>
      <c r="I1673" s="6">
        <f t="shared" ca="1" si="4"/>
        <v>3.1851635945574872E-2</v>
      </c>
      <c r="J1673" s="6">
        <f t="shared" ca="1" si="5"/>
        <v>-3.1851635945574872E-2</v>
      </c>
      <c r="K1673" s="7">
        <f t="shared" ca="1" si="6"/>
        <v>1.0145267124094372E-3</v>
      </c>
    </row>
    <row r="1674" spans="2:11" ht="16.5" customHeight="1" x14ac:dyDescent="0.2">
      <c r="B1674" s="5">
        <v>1671</v>
      </c>
      <c r="C1674" s="6">
        <f t="shared" ref="C1674:D1674" ca="1" si="1679">IF(RAND()&lt;0.5, 0, 1)</f>
        <v>1</v>
      </c>
      <c r="D1674" s="6">
        <f t="shared" ca="1" si="1679"/>
        <v>0</v>
      </c>
      <c r="E1674" s="6">
        <f t="shared" ca="1" si="8"/>
        <v>6.2629081165462717</v>
      </c>
      <c r="F1674" s="6">
        <f t="shared" ca="1" si="9"/>
        <v>6.1592665716850696</v>
      </c>
      <c r="G1674" s="6">
        <f t="shared" ca="1" si="10"/>
        <v>-9.6995008611242088</v>
      </c>
      <c r="H1674" s="6">
        <f t="shared" ca="1" si="3"/>
        <v>-3.4365927445779372</v>
      </c>
      <c r="I1674" s="6">
        <f t="shared" ca="1" si="4"/>
        <v>3.1171217610046421E-2</v>
      </c>
      <c r="J1674" s="6">
        <f t="shared" ca="1" si="5"/>
        <v>-3.1171217610046421E-2</v>
      </c>
      <c r="K1674" s="7">
        <f t="shared" ca="1" si="6"/>
        <v>9.716448072928681E-4</v>
      </c>
    </row>
    <row r="1675" spans="2:11" ht="16.5" customHeight="1" x14ac:dyDescent="0.2">
      <c r="B1675" s="5">
        <v>1672</v>
      </c>
      <c r="C1675" s="6">
        <f t="shared" ref="C1675:D1675" ca="1" si="1680">IF(RAND()&lt;0.5, 0, 1)</f>
        <v>0</v>
      </c>
      <c r="D1675" s="6">
        <f t="shared" ca="1" si="1680"/>
        <v>0</v>
      </c>
      <c r="E1675" s="6">
        <f t="shared" ca="1" si="8"/>
        <v>6.2519981903827553</v>
      </c>
      <c r="F1675" s="6">
        <f t="shared" ca="1" si="9"/>
        <v>6.1592665716850696</v>
      </c>
      <c r="G1675" s="6">
        <f t="shared" ca="1" si="10"/>
        <v>-9.7104107872877243</v>
      </c>
      <c r="H1675" s="6">
        <f t="shared" ca="1" si="3"/>
        <v>-9.7104107872877243</v>
      </c>
      <c r="I1675" s="6">
        <f t="shared" ca="1" si="4"/>
        <v>6.0645117163800241E-5</v>
      </c>
      <c r="J1675" s="6">
        <f t="shared" ca="1" si="5"/>
        <v>-6.0645117163800241E-5</v>
      </c>
      <c r="K1675" s="7">
        <f t="shared" ca="1" si="6"/>
        <v>3.6778302358110587E-9</v>
      </c>
    </row>
    <row r="1676" spans="2:11" ht="16.5" customHeight="1" x14ac:dyDescent="0.2">
      <c r="B1676" s="5">
        <v>1673</v>
      </c>
      <c r="C1676" s="6">
        <f t="shared" ref="C1676:D1676" ca="1" si="1681">IF(RAND()&lt;0.5, 0, 1)</f>
        <v>1</v>
      </c>
      <c r="D1676" s="6">
        <f t="shared" ca="1" si="1681"/>
        <v>1</v>
      </c>
      <c r="E1676" s="6">
        <f t="shared" ca="1" si="8"/>
        <v>6.2519981903827553</v>
      </c>
      <c r="F1676" s="6">
        <f t="shared" ca="1" si="9"/>
        <v>6.1592665716850696</v>
      </c>
      <c r="G1676" s="6">
        <f t="shared" ca="1" si="10"/>
        <v>-9.7104320130787318</v>
      </c>
      <c r="H1676" s="6">
        <f t="shared" ca="1" si="3"/>
        <v>2.7008327489890931</v>
      </c>
      <c r="I1676" s="6">
        <f t="shared" ca="1" si="4"/>
        <v>0.93707576467640419</v>
      </c>
      <c r="J1676" s="6">
        <f t="shared" ca="1" si="5"/>
        <v>6.2924235323595812E-2</v>
      </c>
      <c r="K1676" s="7">
        <f t="shared" ca="1" si="6"/>
        <v>3.9594593910592633E-3</v>
      </c>
    </row>
    <row r="1677" spans="2:11" ht="16.5" customHeight="1" x14ac:dyDescent="0.2">
      <c r="B1677" s="5">
        <v>1674</v>
      </c>
      <c r="C1677" s="6">
        <f t="shared" ref="C1677:D1677" ca="1" si="1682">IF(RAND()&lt;0.5, 0, 1)</f>
        <v>1</v>
      </c>
      <c r="D1677" s="6">
        <f t="shared" ca="1" si="1682"/>
        <v>1</v>
      </c>
      <c r="E1677" s="6">
        <f t="shared" ca="1" si="8"/>
        <v>6.2740216727460139</v>
      </c>
      <c r="F1677" s="6">
        <f t="shared" ca="1" si="9"/>
        <v>6.1812900540483282</v>
      </c>
      <c r="G1677" s="6">
        <f t="shared" ca="1" si="10"/>
        <v>-9.6884085307154741</v>
      </c>
      <c r="H1677" s="6">
        <f t="shared" ca="1" si="3"/>
        <v>2.7669031960788679</v>
      </c>
      <c r="I1677" s="6">
        <f t="shared" ca="1" si="4"/>
        <v>0.94086091029753227</v>
      </c>
      <c r="J1677" s="6">
        <f t="shared" ca="1" si="5"/>
        <v>5.9139089702467729E-2</v>
      </c>
      <c r="K1677" s="7">
        <f t="shared" ca="1" si="6"/>
        <v>3.4974319308365247E-3</v>
      </c>
    </row>
    <row r="1678" spans="2:11" ht="16.5" customHeight="1" x14ac:dyDescent="0.2">
      <c r="B1678" s="5">
        <v>1675</v>
      </c>
      <c r="C1678" s="6">
        <f t="shared" ref="C1678:D1678" ca="1" si="1683">IF(RAND()&lt;0.5, 0, 1)</f>
        <v>0</v>
      </c>
      <c r="D1678" s="6">
        <f t="shared" ca="1" si="1683"/>
        <v>1</v>
      </c>
      <c r="E1678" s="6">
        <f t="shared" ca="1" si="8"/>
        <v>6.2947203541418775</v>
      </c>
      <c r="F1678" s="6">
        <f t="shared" ca="1" si="9"/>
        <v>6.2019887354441918</v>
      </c>
      <c r="G1678" s="6">
        <f t="shared" ca="1" si="10"/>
        <v>-9.6677098493196105</v>
      </c>
      <c r="H1678" s="6">
        <f t="shared" ca="1" si="3"/>
        <v>-3.4657211138754187</v>
      </c>
      <c r="I1678" s="6">
        <f t="shared" ca="1" si="4"/>
        <v>3.0303464874990978E-2</v>
      </c>
      <c r="J1678" s="6">
        <f t="shared" ca="1" si="5"/>
        <v>-3.0303464874990978E-2</v>
      </c>
      <c r="K1678" s="7">
        <f t="shared" ca="1" si="6"/>
        <v>9.18299983429812E-4</v>
      </c>
    </row>
    <row r="1679" spans="2:11" ht="16.5" customHeight="1" x14ac:dyDescent="0.2">
      <c r="B1679" s="5">
        <v>1676</v>
      </c>
      <c r="C1679" s="6">
        <f t="shared" ref="C1679:D1679" ca="1" si="1684">IF(RAND()&lt;0.5, 0, 1)</f>
        <v>0</v>
      </c>
      <c r="D1679" s="6">
        <f t="shared" ca="1" si="1684"/>
        <v>0</v>
      </c>
      <c r="E1679" s="6">
        <f t="shared" ca="1" si="8"/>
        <v>6.2947203541418775</v>
      </c>
      <c r="F1679" s="6">
        <f t="shared" ca="1" si="9"/>
        <v>6.1913825227379453</v>
      </c>
      <c r="G1679" s="6">
        <f t="shared" ca="1" si="10"/>
        <v>-9.678316062025857</v>
      </c>
      <c r="H1679" s="6">
        <f t="shared" ca="1" si="3"/>
        <v>-9.678316062025857</v>
      </c>
      <c r="I1679" s="6">
        <f t="shared" ca="1" si="4"/>
        <v>6.2622952923633283E-5</v>
      </c>
      <c r="J1679" s="6">
        <f t="shared" ca="1" si="5"/>
        <v>-6.2622952923633283E-5</v>
      </c>
      <c r="K1679" s="7">
        <f t="shared" ca="1" si="6"/>
        <v>3.9216342328755907E-9</v>
      </c>
    </row>
    <row r="1680" spans="2:11" ht="16.5" customHeight="1" x14ac:dyDescent="0.2">
      <c r="B1680" s="5">
        <v>1677</v>
      </c>
      <c r="C1680" s="6">
        <f t="shared" ref="C1680:D1680" ca="1" si="1685">IF(RAND()&lt;0.5, 0, 1)</f>
        <v>1</v>
      </c>
      <c r="D1680" s="6">
        <f t="shared" ca="1" si="1685"/>
        <v>0</v>
      </c>
      <c r="E1680" s="6">
        <f t="shared" ca="1" si="8"/>
        <v>6.2947203541418775</v>
      </c>
      <c r="F1680" s="6">
        <f t="shared" ca="1" si="9"/>
        <v>6.1913825227379453</v>
      </c>
      <c r="G1680" s="6">
        <f t="shared" ca="1" si="10"/>
        <v>-9.6783379800593803</v>
      </c>
      <c r="H1680" s="6">
        <f t="shared" ca="1" si="3"/>
        <v>-3.3836176259175028</v>
      </c>
      <c r="I1680" s="6">
        <f t="shared" ca="1" si="4"/>
        <v>3.2811395897727989E-2</v>
      </c>
      <c r="J1680" s="6">
        <f t="shared" ca="1" si="5"/>
        <v>-3.2811395897727989E-2</v>
      </c>
      <c r="K1680" s="7">
        <f t="shared" ca="1" si="6"/>
        <v>1.0765877007574412E-3</v>
      </c>
    </row>
    <row r="1681" spans="2:11" ht="16.5" customHeight="1" x14ac:dyDescent="0.2">
      <c r="B1681" s="5">
        <v>1678</v>
      </c>
      <c r="C1681" s="6">
        <f t="shared" ref="C1681:D1681" ca="1" si="1686">IF(RAND()&lt;0.5, 0, 1)</f>
        <v>0</v>
      </c>
      <c r="D1681" s="6">
        <f t="shared" ca="1" si="1686"/>
        <v>0</v>
      </c>
      <c r="E1681" s="6">
        <f t="shared" ca="1" si="8"/>
        <v>6.2832363655776726</v>
      </c>
      <c r="F1681" s="6">
        <f t="shared" ca="1" si="9"/>
        <v>6.1913825227379453</v>
      </c>
      <c r="G1681" s="6">
        <f t="shared" ca="1" si="10"/>
        <v>-9.6898219686235851</v>
      </c>
      <c r="H1681" s="6">
        <f t="shared" ca="1" si="3"/>
        <v>-9.6898219686235851</v>
      </c>
      <c r="I1681" s="6">
        <f t="shared" ca="1" si="4"/>
        <v>6.1906592771695146E-5</v>
      </c>
      <c r="J1681" s="6">
        <f t="shared" ca="1" si="5"/>
        <v>-6.1906592771695146E-5</v>
      </c>
      <c r="K1681" s="7">
        <f t="shared" ca="1" si="6"/>
        <v>3.8324262286004978E-9</v>
      </c>
    </row>
    <row r="1682" spans="2:11" ht="16.5" customHeight="1" x14ac:dyDescent="0.2">
      <c r="B1682" s="5">
        <v>1679</v>
      </c>
      <c r="C1682" s="6">
        <f t="shared" ref="C1682:D1682" ca="1" si="1687">IF(RAND()&lt;0.5, 0, 1)</f>
        <v>0</v>
      </c>
      <c r="D1682" s="6">
        <f t="shared" ca="1" si="1687"/>
        <v>1</v>
      </c>
      <c r="E1682" s="6">
        <f t="shared" ca="1" si="8"/>
        <v>6.2832363655776726</v>
      </c>
      <c r="F1682" s="6">
        <f t="shared" ca="1" si="9"/>
        <v>6.1913825227379453</v>
      </c>
      <c r="G1682" s="6">
        <f t="shared" ca="1" si="10"/>
        <v>-9.6898436359310551</v>
      </c>
      <c r="H1682" s="6">
        <f t="shared" ca="1" si="3"/>
        <v>-3.4984611131931098</v>
      </c>
      <c r="I1682" s="6">
        <f t="shared" ca="1" si="4"/>
        <v>2.9356048464485578E-2</v>
      </c>
      <c r="J1682" s="6">
        <f t="shared" ca="1" si="5"/>
        <v>-2.9356048464485578E-2</v>
      </c>
      <c r="K1682" s="7">
        <f t="shared" ca="1" si="6"/>
        <v>8.6177758144922599E-4</v>
      </c>
    </row>
    <row r="1683" spans="2:11" ht="16.5" customHeight="1" x14ac:dyDescent="0.2">
      <c r="B1683" s="5">
        <v>1680</v>
      </c>
      <c r="C1683" s="6">
        <f t="shared" ref="C1683:D1683" ca="1" si="1688">IF(RAND()&lt;0.5, 0, 1)</f>
        <v>1</v>
      </c>
      <c r="D1683" s="6">
        <f t="shared" ca="1" si="1688"/>
        <v>0</v>
      </c>
      <c r="E1683" s="6">
        <f t="shared" ca="1" si="8"/>
        <v>6.2832363655776726</v>
      </c>
      <c r="F1683" s="6">
        <f t="shared" ca="1" si="9"/>
        <v>6.1811079057753755</v>
      </c>
      <c r="G1683" s="6">
        <f t="shared" ca="1" si="10"/>
        <v>-9.7001182528936258</v>
      </c>
      <c r="H1683" s="6">
        <f t="shared" ca="1" si="3"/>
        <v>-3.4168818873159532</v>
      </c>
      <c r="I1683" s="6">
        <f t="shared" ca="1" si="4"/>
        <v>3.1772009556239607E-2</v>
      </c>
      <c r="J1683" s="6">
        <f t="shared" ca="1" si="5"/>
        <v>-3.1772009556239607E-2</v>
      </c>
      <c r="K1683" s="7">
        <f t="shared" ca="1" si="6"/>
        <v>1.0094605912417808E-3</v>
      </c>
    </row>
    <row r="1684" spans="2:11" ht="16.5" customHeight="1" x14ac:dyDescent="0.2">
      <c r="B1684" s="5">
        <v>1681</v>
      </c>
      <c r="C1684" s="6">
        <f t="shared" ref="C1684:D1684" ca="1" si="1689">IF(RAND()&lt;0.5, 0, 1)</f>
        <v>0</v>
      </c>
      <c r="D1684" s="6">
        <f t="shared" ca="1" si="1689"/>
        <v>0</v>
      </c>
      <c r="E1684" s="6">
        <f t="shared" ca="1" si="8"/>
        <v>6.2721161622329884</v>
      </c>
      <c r="F1684" s="6">
        <f t="shared" ca="1" si="9"/>
        <v>6.1811079057753755</v>
      </c>
      <c r="G1684" s="6">
        <f t="shared" ca="1" si="10"/>
        <v>-9.7112384562383092</v>
      </c>
      <c r="H1684" s="6">
        <f t="shared" ca="1" si="3"/>
        <v>-9.7112384562383092</v>
      </c>
      <c r="I1684" s="6">
        <f t="shared" ca="1" si="4"/>
        <v>6.0594946889879849E-5</v>
      </c>
      <c r="J1684" s="6">
        <f t="shared" ca="1" si="5"/>
        <v>-6.0594946889879849E-5</v>
      </c>
      <c r="K1684" s="7">
        <f t="shared" ca="1" si="6"/>
        <v>3.6717475885873596E-9</v>
      </c>
    </row>
    <row r="1685" spans="2:11" ht="16.5" customHeight="1" x14ac:dyDescent="0.2">
      <c r="B1685" s="5">
        <v>1682</v>
      </c>
      <c r="C1685" s="6">
        <f t="shared" ref="C1685:D1685" ca="1" si="1690">IF(RAND()&lt;0.5, 0, 1)</f>
        <v>1</v>
      </c>
      <c r="D1685" s="6">
        <f t="shared" ca="1" si="1690"/>
        <v>1</v>
      </c>
      <c r="E1685" s="6">
        <f t="shared" ca="1" si="8"/>
        <v>6.2721161622329884</v>
      </c>
      <c r="F1685" s="6">
        <f t="shared" ca="1" si="9"/>
        <v>6.1811079057753755</v>
      </c>
      <c r="G1685" s="6">
        <f t="shared" ca="1" si="10"/>
        <v>-9.7112596644697202</v>
      </c>
      <c r="H1685" s="6">
        <f t="shared" ca="1" si="3"/>
        <v>2.7419644035386437</v>
      </c>
      <c r="I1685" s="6">
        <f t="shared" ca="1" si="4"/>
        <v>0.93945792204318324</v>
      </c>
      <c r="J1685" s="6">
        <f t="shared" ca="1" si="5"/>
        <v>6.0542077956816764E-2</v>
      </c>
      <c r="K1685" s="7">
        <f t="shared" ca="1" si="6"/>
        <v>3.6653432033292785E-3</v>
      </c>
    </row>
    <row r="1686" spans="2:11" ht="16.5" customHeight="1" x14ac:dyDescent="0.2">
      <c r="B1686" s="5">
        <v>1683</v>
      </c>
      <c r="C1686" s="6">
        <f t="shared" ref="C1686:D1686" ca="1" si="1691">IF(RAND()&lt;0.5, 0, 1)</f>
        <v>1</v>
      </c>
      <c r="D1686" s="6">
        <f t="shared" ca="1" si="1691"/>
        <v>1</v>
      </c>
      <c r="E1686" s="6">
        <f t="shared" ca="1" si="8"/>
        <v>6.2933058895178746</v>
      </c>
      <c r="F1686" s="6">
        <f t="shared" ca="1" si="9"/>
        <v>6.2022976330602617</v>
      </c>
      <c r="G1686" s="6">
        <f t="shared" ca="1" si="10"/>
        <v>-9.690069937184834</v>
      </c>
      <c r="H1686" s="6">
        <f t="shared" ca="1" si="3"/>
        <v>2.8055335853933023</v>
      </c>
      <c r="I1686" s="6">
        <f t="shared" ca="1" si="4"/>
        <v>0.94297411716840429</v>
      </c>
      <c r="J1686" s="6">
        <f t="shared" ca="1" si="5"/>
        <v>5.7025882831595709E-2</v>
      </c>
      <c r="K1686" s="7">
        <f t="shared" ca="1" si="6"/>
        <v>3.2519513127228822E-3</v>
      </c>
    </row>
    <row r="1687" spans="2:11" ht="16.5" customHeight="1" x14ac:dyDescent="0.2">
      <c r="B1687" s="5">
        <v>1684</v>
      </c>
      <c r="C1687" s="6">
        <f t="shared" ref="C1687:D1687" ca="1" si="1692">IF(RAND()&lt;0.5, 0, 1)</f>
        <v>1</v>
      </c>
      <c r="D1687" s="6">
        <f t="shared" ca="1" si="1692"/>
        <v>1</v>
      </c>
      <c r="E1687" s="6">
        <f t="shared" ca="1" si="8"/>
        <v>6.3132649485089329</v>
      </c>
      <c r="F1687" s="6">
        <f t="shared" ca="1" si="9"/>
        <v>6.22225669205132</v>
      </c>
      <c r="G1687" s="6">
        <f t="shared" ca="1" si="10"/>
        <v>-9.6701108781937748</v>
      </c>
      <c r="H1687" s="6">
        <f t="shared" ca="1" si="3"/>
        <v>2.8654107623664782</v>
      </c>
      <c r="I1687" s="6">
        <f t="shared" ca="1" si="4"/>
        <v>0.94610983954470551</v>
      </c>
      <c r="J1687" s="6">
        <f t="shared" ca="1" si="5"/>
        <v>5.3890160455294489E-2</v>
      </c>
      <c r="K1687" s="7">
        <f t="shared" ca="1" si="6"/>
        <v>2.904149393897386E-3</v>
      </c>
    </row>
    <row r="1688" spans="2:11" ht="16.5" customHeight="1" x14ac:dyDescent="0.2">
      <c r="B1688" s="5">
        <v>1685</v>
      </c>
      <c r="C1688" s="6">
        <f t="shared" ref="C1688:D1688" ca="1" si="1693">IF(RAND()&lt;0.5, 0, 1)</f>
        <v>0</v>
      </c>
      <c r="D1688" s="6">
        <f t="shared" ca="1" si="1693"/>
        <v>0</v>
      </c>
      <c r="E1688" s="6">
        <f t="shared" ca="1" si="8"/>
        <v>6.3321265046682864</v>
      </c>
      <c r="F1688" s="6">
        <f t="shared" ca="1" si="9"/>
        <v>6.2411182482106735</v>
      </c>
      <c r="G1688" s="6">
        <f t="shared" ca="1" si="10"/>
        <v>-9.6512493220344222</v>
      </c>
      <c r="H1688" s="6">
        <f t="shared" ca="1" si="3"/>
        <v>-9.6512493220344222</v>
      </c>
      <c r="I1688" s="6">
        <f t="shared" ca="1" si="4"/>
        <v>6.4340988981602501E-5</v>
      </c>
      <c r="J1688" s="6">
        <f t="shared" ca="1" si="5"/>
        <v>-6.4340988981602501E-5</v>
      </c>
      <c r="K1688" s="7">
        <f t="shared" ca="1" si="6"/>
        <v>4.1397628631306947E-9</v>
      </c>
    </row>
    <row r="1689" spans="2:11" ht="16.5" customHeight="1" x14ac:dyDescent="0.2">
      <c r="B1689" s="5">
        <v>1686</v>
      </c>
      <c r="C1689" s="6">
        <f t="shared" ref="C1689:D1689" ca="1" si="1694">IF(RAND()&lt;0.5, 0, 1)</f>
        <v>0</v>
      </c>
      <c r="D1689" s="6">
        <f t="shared" ca="1" si="1694"/>
        <v>0</v>
      </c>
      <c r="E1689" s="6">
        <f t="shared" ca="1" si="8"/>
        <v>6.3321265046682864</v>
      </c>
      <c r="F1689" s="6">
        <f t="shared" ca="1" si="9"/>
        <v>6.2411182482106735</v>
      </c>
      <c r="G1689" s="6">
        <f t="shared" ca="1" si="10"/>
        <v>-9.6512718413805665</v>
      </c>
      <c r="H1689" s="6">
        <f t="shared" ca="1" si="3"/>
        <v>-9.6512718413805665</v>
      </c>
      <c r="I1689" s="6">
        <f t="shared" ca="1" si="4"/>
        <v>6.433954017413617E-5</v>
      </c>
      <c r="J1689" s="6">
        <f t="shared" ca="1" si="5"/>
        <v>-6.433954017413617E-5</v>
      </c>
      <c r="K1689" s="7">
        <f t="shared" ca="1" si="6"/>
        <v>4.139576429819282E-9</v>
      </c>
    </row>
    <row r="1690" spans="2:11" ht="16.5" customHeight="1" x14ac:dyDescent="0.2">
      <c r="B1690" s="5">
        <v>1687</v>
      </c>
      <c r="C1690" s="6">
        <f t="shared" ref="C1690:D1690" ca="1" si="1695">IF(RAND()&lt;0.5, 0, 1)</f>
        <v>1</v>
      </c>
      <c r="D1690" s="6">
        <f t="shared" ca="1" si="1695"/>
        <v>0</v>
      </c>
      <c r="E1690" s="6">
        <f t="shared" ca="1" si="8"/>
        <v>6.3321265046682864</v>
      </c>
      <c r="F1690" s="6">
        <f t="shared" ca="1" si="9"/>
        <v>6.2411182482106735</v>
      </c>
      <c r="G1690" s="6">
        <f t="shared" ca="1" si="10"/>
        <v>-9.6512943602196266</v>
      </c>
      <c r="H1690" s="6">
        <f t="shared" ca="1" si="3"/>
        <v>-3.3191678555513402</v>
      </c>
      <c r="I1690" s="6">
        <f t="shared" ca="1" si="4"/>
        <v>3.4919441010358952E-2</v>
      </c>
      <c r="J1690" s="6">
        <f t="shared" ca="1" si="5"/>
        <v>-3.4919441010358952E-2</v>
      </c>
      <c r="K1690" s="7">
        <f t="shared" ca="1" si="6"/>
        <v>1.2193673604759387E-3</v>
      </c>
    </row>
    <row r="1691" spans="2:11" ht="16.5" customHeight="1" x14ac:dyDescent="0.2">
      <c r="B1691" s="5">
        <v>1688</v>
      </c>
      <c r="C1691" s="6">
        <f t="shared" ref="C1691:D1691" ca="1" si="1696">IF(RAND()&lt;0.5, 0, 1)</f>
        <v>1</v>
      </c>
      <c r="D1691" s="6">
        <f t="shared" ca="1" si="1696"/>
        <v>0</v>
      </c>
      <c r="E1691" s="6">
        <f t="shared" ca="1" si="8"/>
        <v>6.3199047003146607</v>
      </c>
      <c r="F1691" s="6">
        <f t="shared" ca="1" si="9"/>
        <v>6.2411182482106735</v>
      </c>
      <c r="G1691" s="6">
        <f t="shared" ca="1" si="10"/>
        <v>-9.6635161645732524</v>
      </c>
      <c r="H1691" s="6">
        <f t="shared" ca="1" si="3"/>
        <v>-3.3436114642585917</v>
      </c>
      <c r="I1691" s="6">
        <f t="shared" ca="1" si="4"/>
        <v>3.410498903982917E-2</v>
      </c>
      <c r="J1691" s="6">
        <f t="shared" ca="1" si="5"/>
        <v>-3.410498903982917E-2</v>
      </c>
      <c r="K1691" s="7">
        <f t="shared" ca="1" si="6"/>
        <v>1.1631502774068678E-3</v>
      </c>
    </row>
    <row r="1692" spans="2:11" ht="16.5" customHeight="1" x14ac:dyDescent="0.2">
      <c r="B1692" s="5">
        <v>1689</v>
      </c>
      <c r="C1692" s="6">
        <f t="shared" ref="C1692:D1692" ca="1" si="1697">IF(RAND()&lt;0.5, 0, 1)</f>
        <v>0</v>
      </c>
      <c r="D1692" s="6">
        <f t="shared" ca="1" si="1697"/>
        <v>0</v>
      </c>
      <c r="E1692" s="6">
        <f t="shared" ca="1" si="8"/>
        <v>6.3079679541507208</v>
      </c>
      <c r="F1692" s="6">
        <f t="shared" ca="1" si="9"/>
        <v>6.2411182482106735</v>
      </c>
      <c r="G1692" s="6">
        <f t="shared" ca="1" si="10"/>
        <v>-9.6754529107371923</v>
      </c>
      <c r="H1692" s="6">
        <f t="shared" ca="1" si="3"/>
        <v>-9.6754529107371923</v>
      </c>
      <c r="I1692" s="6">
        <f t="shared" ca="1" si="4"/>
        <v>6.2802497560648281E-5</v>
      </c>
      <c r="J1692" s="6">
        <f t="shared" ca="1" si="5"/>
        <v>-6.2802497560648281E-5</v>
      </c>
      <c r="K1692" s="7">
        <f t="shared" ca="1" si="6"/>
        <v>3.9441536998552333E-9</v>
      </c>
    </row>
    <row r="1693" spans="2:11" ht="16.5" customHeight="1" x14ac:dyDescent="0.2">
      <c r="B1693" s="5">
        <v>1690</v>
      </c>
      <c r="C1693" s="6">
        <f t="shared" ref="C1693:D1693" ca="1" si="1698">IF(RAND()&lt;0.5, 0, 1)</f>
        <v>1</v>
      </c>
      <c r="D1693" s="6">
        <f t="shared" ca="1" si="1698"/>
        <v>0</v>
      </c>
      <c r="E1693" s="6">
        <f t="shared" ca="1" si="8"/>
        <v>6.3079679541507208</v>
      </c>
      <c r="F1693" s="6">
        <f t="shared" ca="1" si="9"/>
        <v>6.2411182482106735</v>
      </c>
      <c r="G1693" s="6">
        <f t="shared" ca="1" si="10"/>
        <v>-9.6754748916113389</v>
      </c>
      <c r="H1693" s="6">
        <f t="shared" ca="1" si="3"/>
        <v>-3.3675069374606181</v>
      </c>
      <c r="I1693" s="6">
        <f t="shared" ca="1" si="4"/>
        <v>3.3326531651494025E-2</v>
      </c>
      <c r="J1693" s="6">
        <f t="shared" ca="1" si="5"/>
        <v>-3.3326531651494025E-2</v>
      </c>
      <c r="K1693" s="7">
        <f t="shared" ca="1" si="6"/>
        <v>1.1106577119180331E-3</v>
      </c>
    </row>
    <row r="1694" spans="2:11" ht="16.5" customHeight="1" x14ac:dyDescent="0.2">
      <c r="B1694" s="5">
        <v>1691</v>
      </c>
      <c r="C1694" s="6">
        <f t="shared" ref="C1694:D1694" ca="1" si="1699">IF(RAND()&lt;0.5, 0, 1)</f>
        <v>1</v>
      </c>
      <c r="D1694" s="6">
        <f t="shared" ca="1" si="1699"/>
        <v>0</v>
      </c>
      <c r="E1694" s="6">
        <f t="shared" ca="1" si="8"/>
        <v>6.2963036680726976</v>
      </c>
      <c r="F1694" s="6">
        <f t="shared" ca="1" si="9"/>
        <v>6.2411182482106735</v>
      </c>
      <c r="G1694" s="6">
        <f t="shared" ca="1" si="10"/>
        <v>-9.6871391776893621</v>
      </c>
      <c r="H1694" s="6">
        <f t="shared" ca="1" si="3"/>
        <v>-3.3908355096166645</v>
      </c>
      <c r="I1694" s="6">
        <f t="shared" ca="1" si="4"/>
        <v>3.2583108544805596E-2</v>
      </c>
      <c r="J1694" s="6">
        <f t="shared" ca="1" si="5"/>
        <v>-3.2583108544805596E-2</v>
      </c>
      <c r="K1694" s="7">
        <f t="shared" ca="1" si="6"/>
        <v>1.0616589624425834E-3</v>
      </c>
    </row>
    <row r="1695" spans="2:11" ht="16.5" customHeight="1" x14ac:dyDescent="0.2">
      <c r="B1695" s="5">
        <v>1692</v>
      </c>
      <c r="C1695" s="6">
        <f t="shared" ref="C1695:D1695" ca="1" si="1700">IF(RAND()&lt;0.5, 0, 1)</f>
        <v>1</v>
      </c>
      <c r="D1695" s="6">
        <f t="shared" ca="1" si="1700"/>
        <v>0</v>
      </c>
      <c r="E1695" s="6">
        <f t="shared" ca="1" si="8"/>
        <v>6.2848995800820155</v>
      </c>
      <c r="F1695" s="6">
        <f t="shared" ca="1" si="9"/>
        <v>6.2411182482106735</v>
      </c>
      <c r="G1695" s="6">
        <f t="shared" ca="1" si="10"/>
        <v>-9.6985432656800441</v>
      </c>
      <c r="H1695" s="6">
        <f t="shared" ca="1" si="3"/>
        <v>-3.4136436855980286</v>
      </c>
      <c r="I1695" s="6">
        <f t="shared" ca="1" si="4"/>
        <v>3.1871776075628029E-2</v>
      </c>
      <c r="J1695" s="6">
        <f t="shared" ca="1" si="5"/>
        <v>-3.1871776075628029E-2</v>
      </c>
      <c r="K1695" s="7">
        <f t="shared" ca="1" si="6"/>
        <v>1.0158101102149752E-3</v>
      </c>
    </row>
    <row r="1696" spans="2:11" ht="16.5" customHeight="1" x14ac:dyDescent="0.2">
      <c r="B1696" s="5">
        <v>1693</v>
      </c>
      <c r="C1696" s="6">
        <f t="shared" ref="C1696:D1696" ca="1" si="1701">IF(RAND()&lt;0.5, 0, 1)</f>
        <v>0</v>
      </c>
      <c r="D1696" s="6">
        <f t="shared" ca="1" si="1701"/>
        <v>0</v>
      </c>
      <c r="E1696" s="6">
        <f t="shared" ca="1" si="8"/>
        <v>6.2737444584555462</v>
      </c>
      <c r="F1696" s="6">
        <f t="shared" ca="1" si="9"/>
        <v>6.2411182482106735</v>
      </c>
      <c r="G1696" s="6">
        <f t="shared" ca="1" si="10"/>
        <v>-9.7096983873065135</v>
      </c>
      <c r="H1696" s="6">
        <f t="shared" ca="1" si="3"/>
        <v>-9.7096983873065135</v>
      </c>
      <c r="I1696" s="6">
        <f t="shared" ca="1" si="4"/>
        <v>6.0688333514010767E-5</v>
      </c>
      <c r="J1696" s="6">
        <f t="shared" ca="1" si="5"/>
        <v>-6.0688333514010767E-5</v>
      </c>
      <c r="K1696" s="7">
        <f t="shared" ca="1" si="6"/>
        <v>3.6830738247078023E-9</v>
      </c>
    </row>
    <row r="1697" spans="2:11" ht="16.5" customHeight="1" x14ac:dyDescent="0.2">
      <c r="B1697" s="5">
        <v>1694</v>
      </c>
      <c r="C1697" s="6">
        <f t="shared" ref="C1697:D1697" ca="1" si="1702">IF(RAND()&lt;0.5, 0, 1)</f>
        <v>0</v>
      </c>
      <c r="D1697" s="6">
        <f t="shared" ca="1" si="1702"/>
        <v>0</v>
      </c>
      <c r="E1697" s="6">
        <f t="shared" ca="1" si="8"/>
        <v>6.2737444584555462</v>
      </c>
      <c r="F1697" s="6">
        <f t="shared" ca="1" si="9"/>
        <v>6.2411182482106735</v>
      </c>
      <c r="G1697" s="6">
        <f t="shared" ca="1" si="10"/>
        <v>-9.7097196282232439</v>
      </c>
      <c r="H1697" s="6">
        <f t="shared" ca="1" si="3"/>
        <v>-9.7097196282232439</v>
      </c>
      <c r="I1697" s="6">
        <f t="shared" ca="1" si="4"/>
        <v>6.0687044530091945E-5</v>
      </c>
      <c r="J1697" s="6">
        <f t="shared" ca="1" si="5"/>
        <v>-6.0687044530091945E-5</v>
      </c>
      <c r="K1697" s="7">
        <f t="shared" ca="1" si="6"/>
        <v>3.6829173737973629E-9</v>
      </c>
    </row>
    <row r="1698" spans="2:11" ht="16.5" customHeight="1" x14ac:dyDescent="0.2">
      <c r="B1698" s="5">
        <v>1695</v>
      </c>
      <c r="C1698" s="6">
        <f t="shared" ref="C1698:D1698" ca="1" si="1703">IF(RAND()&lt;0.5, 0, 1)</f>
        <v>0</v>
      </c>
      <c r="D1698" s="6">
        <f t="shared" ca="1" si="1703"/>
        <v>1</v>
      </c>
      <c r="E1698" s="6">
        <f t="shared" ca="1" si="8"/>
        <v>6.2737444584555462</v>
      </c>
      <c r="F1698" s="6">
        <f t="shared" ca="1" si="9"/>
        <v>6.2411182482106735</v>
      </c>
      <c r="G1698" s="6">
        <f t="shared" ca="1" si="10"/>
        <v>-9.7097408686888294</v>
      </c>
      <c r="H1698" s="6">
        <f t="shared" ca="1" si="3"/>
        <v>-3.4686226204781558</v>
      </c>
      <c r="I1698" s="6">
        <f t="shared" ca="1" si="4"/>
        <v>3.0218319722933221E-2</v>
      </c>
      <c r="J1698" s="6">
        <f t="shared" ca="1" si="5"/>
        <v>-3.0218319722933221E-2</v>
      </c>
      <c r="K1698" s="7">
        <f t="shared" ca="1" si="6"/>
        <v>9.1314684687741486E-4</v>
      </c>
    </row>
    <row r="1699" spans="2:11" ht="16.5" customHeight="1" x14ac:dyDescent="0.2">
      <c r="B1699" s="5">
        <v>1696</v>
      </c>
      <c r="C1699" s="6">
        <f t="shared" ref="C1699:D1699" ca="1" si="1704">IF(RAND()&lt;0.5, 0, 1)</f>
        <v>1</v>
      </c>
      <c r="D1699" s="6">
        <f t="shared" ca="1" si="1704"/>
        <v>0</v>
      </c>
      <c r="E1699" s="6">
        <f t="shared" ca="1" si="8"/>
        <v>6.2737444584555462</v>
      </c>
      <c r="F1699" s="6">
        <f t="shared" ca="1" si="9"/>
        <v>6.2305418363076468</v>
      </c>
      <c r="G1699" s="6">
        <f t="shared" ca="1" si="10"/>
        <v>-9.7203172805918552</v>
      </c>
      <c r="H1699" s="6">
        <f t="shared" ca="1" si="3"/>
        <v>-3.446572822136309</v>
      </c>
      <c r="I1699" s="6">
        <f t="shared" ca="1" si="4"/>
        <v>3.0871229649142549E-2</v>
      </c>
      <c r="J1699" s="6">
        <f t="shared" ca="1" si="5"/>
        <v>-3.0871229649142549E-2</v>
      </c>
      <c r="K1699" s="7">
        <f t="shared" ca="1" si="6"/>
        <v>9.5303282005009796E-4</v>
      </c>
    </row>
    <row r="1700" spans="2:11" ht="16.5" customHeight="1" x14ac:dyDescent="0.2">
      <c r="B1700" s="5">
        <v>1697</v>
      </c>
      <c r="C1700" s="6">
        <f t="shared" ref="C1700:D1700" ca="1" si="1705">IF(RAND()&lt;0.5, 0, 1)</f>
        <v>0</v>
      </c>
      <c r="D1700" s="6">
        <f t="shared" ca="1" si="1705"/>
        <v>0</v>
      </c>
      <c r="E1700" s="6">
        <f t="shared" ca="1" si="8"/>
        <v>6.2629395280783466</v>
      </c>
      <c r="F1700" s="6">
        <f t="shared" ca="1" si="9"/>
        <v>6.2305418363076468</v>
      </c>
      <c r="G1700" s="6">
        <f t="shared" ca="1" si="10"/>
        <v>-9.7311222109690547</v>
      </c>
      <c r="H1700" s="6">
        <f t="shared" ca="1" si="3"/>
        <v>-9.7311222109690547</v>
      </c>
      <c r="I1700" s="6">
        <f t="shared" ca="1" si="4"/>
        <v>5.940206221371855E-5</v>
      </c>
      <c r="J1700" s="6">
        <f t="shared" ca="1" si="5"/>
        <v>-5.940206221371855E-5</v>
      </c>
      <c r="K1700" s="7">
        <f t="shared" ca="1" si="6"/>
        <v>3.5286049952424893E-9</v>
      </c>
    </row>
    <row r="1701" spans="2:11" ht="16.5" customHeight="1" x14ac:dyDescent="0.2">
      <c r="B1701" s="5">
        <v>1698</v>
      </c>
      <c r="C1701" s="6">
        <f t="shared" ref="C1701:D1701" ca="1" si="1706">IF(RAND()&lt;0.5, 0, 1)</f>
        <v>0</v>
      </c>
      <c r="D1701" s="6">
        <f t="shared" ca="1" si="1706"/>
        <v>0</v>
      </c>
      <c r="E1701" s="6">
        <f t="shared" ca="1" si="8"/>
        <v>6.2629395280783466</v>
      </c>
      <c r="F1701" s="6">
        <f t="shared" ca="1" si="9"/>
        <v>6.2305418363076468</v>
      </c>
      <c r="G1701" s="6">
        <f t="shared" ca="1" si="10"/>
        <v>-9.73114300169083</v>
      </c>
      <c r="H1701" s="6">
        <f t="shared" ca="1" si="3"/>
        <v>-9.73114300169083</v>
      </c>
      <c r="I1701" s="6">
        <f t="shared" ca="1" si="4"/>
        <v>5.9400827288168452E-5</v>
      </c>
      <c r="J1701" s="6">
        <f t="shared" ca="1" si="5"/>
        <v>-5.9400827288168452E-5</v>
      </c>
      <c r="K1701" s="7">
        <f t="shared" ca="1" si="6"/>
        <v>3.5284582825188177E-9</v>
      </c>
    </row>
    <row r="1702" spans="2:11" ht="16.5" customHeight="1" x14ac:dyDescent="0.2">
      <c r="B1702" s="5">
        <v>1699</v>
      </c>
      <c r="C1702" s="6">
        <f t="shared" ref="C1702:D1702" ca="1" si="1707">IF(RAND()&lt;0.5, 0, 1)</f>
        <v>1</v>
      </c>
      <c r="D1702" s="6">
        <f t="shared" ca="1" si="1707"/>
        <v>0</v>
      </c>
      <c r="E1702" s="6">
        <f t="shared" ca="1" si="8"/>
        <v>6.2629395280783466</v>
      </c>
      <c r="F1702" s="6">
        <f t="shared" ca="1" si="9"/>
        <v>6.2305418363076468</v>
      </c>
      <c r="G1702" s="6">
        <f t="shared" ca="1" si="10"/>
        <v>-9.7311637919803804</v>
      </c>
      <c r="H1702" s="6">
        <f t="shared" ca="1" si="3"/>
        <v>-3.4682242639020338</v>
      </c>
      <c r="I1702" s="6">
        <f t="shared" ca="1" si="4"/>
        <v>3.0229995816179734E-2</v>
      </c>
      <c r="J1702" s="6">
        <f t="shared" ca="1" si="5"/>
        <v>-3.0229995816179734E-2</v>
      </c>
      <c r="K1702" s="7">
        <f t="shared" ca="1" si="6"/>
        <v>9.1385264704624421E-4</v>
      </c>
    </row>
    <row r="1703" spans="2:11" ht="16.5" customHeight="1" x14ac:dyDescent="0.2">
      <c r="B1703" s="5">
        <v>1700</v>
      </c>
      <c r="C1703" s="6">
        <f t="shared" ref="C1703:D1703" ca="1" si="1708">IF(RAND()&lt;0.5, 0, 1)</f>
        <v>1</v>
      </c>
      <c r="D1703" s="6">
        <f t="shared" ca="1" si="1708"/>
        <v>0</v>
      </c>
      <c r="E1703" s="6">
        <f t="shared" ca="1" si="8"/>
        <v>6.2523590295426841</v>
      </c>
      <c r="F1703" s="6">
        <f t="shared" ca="1" si="9"/>
        <v>6.2305418363076468</v>
      </c>
      <c r="G1703" s="6">
        <f t="shared" ca="1" si="10"/>
        <v>-9.7417442905160438</v>
      </c>
      <c r="H1703" s="6">
        <f t="shared" ca="1" si="3"/>
        <v>-3.4893852609733598</v>
      </c>
      <c r="I1703" s="6">
        <f t="shared" ca="1" si="4"/>
        <v>2.9615765854886983E-2</v>
      </c>
      <c r="J1703" s="6">
        <f t="shared" ca="1" si="5"/>
        <v>-2.9615765854886983E-2</v>
      </c>
      <c r="K1703" s="7">
        <f t="shared" ca="1" si="6"/>
        <v>8.7709358717148972E-4</v>
      </c>
    </row>
    <row r="1704" spans="2:11" ht="16.5" customHeight="1" x14ac:dyDescent="0.2">
      <c r="B1704" s="5">
        <v>1701</v>
      </c>
      <c r="C1704" s="6">
        <f t="shared" ref="C1704:D1704" ca="1" si="1709">IF(RAND()&lt;0.5, 0, 1)</f>
        <v>1</v>
      </c>
      <c r="D1704" s="6">
        <f t="shared" ca="1" si="1709"/>
        <v>0</v>
      </c>
      <c r="E1704" s="6">
        <f t="shared" ca="1" si="8"/>
        <v>6.2419935114934733</v>
      </c>
      <c r="F1704" s="6">
        <f t="shared" ca="1" si="9"/>
        <v>6.2305418363076468</v>
      </c>
      <c r="G1704" s="6">
        <f t="shared" ca="1" si="10"/>
        <v>-9.7521098085652547</v>
      </c>
      <c r="H1704" s="6">
        <f t="shared" ca="1" si="3"/>
        <v>-3.5101162970717814</v>
      </c>
      <c r="I1704" s="6">
        <f t="shared" ca="1" si="4"/>
        <v>2.9025758025802893E-2</v>
      </c>
      <c r="J1704" s="6">
        <f t="shared" ca="1" si="5"/>
        <v>-2.9025758025802893E-2</v>
      </c>
      <c r="K1704" s="7">
        <f t="shared" ca="1" si="6"/>
        <v>8.4249462897246108E-4</v>
      </c>
    </row>
    <row r="1705" spans="2:11" ht="16.5" customHeight="1" x14ac:dyDescent="0.2">
      <c r="B1705" s="5">
        <v>1702</v>
      </c>
      <c r="C1705" s="6">
        <f t="shared" ref="C1705:D1705" ca="1" si="1710">IF(RAND()&lt;0.5, 0, 1)</f>
        <v>0</v>
      </c>
      <c r="D1705" s="6">
        <f t="shared" ca="1" si="1710"/>
        <v>1</v>
      </c>
      <c r="E1705" s="6">
        <f t="shared" ca="1" si="8"/>
        <v>6.2318344961844421</v>
      </c>
      <c r="F1705" s="6">
        <f t="shared" ca="1" si="9"/>
        <v>6.2305418363076468</v>
      </c>
      <c r="G1705" s="6">
        <f t="shared" ca="1" si="10"/>
        <v>-9.762268823874285</v>
      </c>
      <c r="H1705" s="6">
        <f t="shared" ca="1" si="3"/>
        <v>-3.5317269875666382</v>
      </c>
      <c r="I1705" s="6">
        <f t="shared" ca="1" si="4"/>
        <v>2.8422858070295053E-2</v>
      </c>
      <c r="J1705" s="6">
        <f t="shared" ca="1" si="5"/>
        <v>-2.8422858070295053E-2</v>
      </c>
      <c r="K1705" s="7">
        <f t="shared" ca="1" si="6"/>
        <v>8.078588608841366E-4</v>
      </c>
    </row>
    <row r="1706" spans="2:11" ht="16.5" customHeight="1" x14ac:dyDescent="0.2">
      <c r="B1706" s="5">
        <v>1703</v>
      </c>
      <c r="C1706" s="6">
        <f t="shared" ref="C1706:D1706" ca="1" si="1711">IF(RAND()&lt;0.5, 0, 1)</f>
        <v>1</v>
      </c>
      <c r="D1706" s="6">
        <f t="shared" ca="1" si="1711"/>
        <v>1</v>
      </c>
      <c r="E1706" s="6">
        <f t="shared" ca="1" si="8"/>
        <v>6.2318344961844421</v>
      </c>
      <c r="F1706" s="6">
        <f t="shared" ca="1" si="9"/>
        <v>6.2205938359830437</v>
      </c>
      <c r="G1706" s="6">
        <f t="shared" ca="1" si="10"/>
        <v>-9.7722168241988889</v>
      </c>
      <c r="H1706" s="6">
        <f t="shared" ca="1" si="3"/>
        <v>2.6802115079685969</v>
      </c>
      <c r="I1706" s="6">
        <f t="shared" ca="1" si="4"/>
        <v>0.93584882281633586</v>
      </c>
      <c r="J1706" s="6">
        <f t="shared" ca="1" si="5"/>
        <v>6.4151177183664143E-2</v>
      </c>
      <c r="K1706" s="7">
        <f t="shared" ca="1" si="6"/>
        <v>4.1153735340498706E-3</v>
      </c>
    </row>
    <row r="1707" spans="2:11" ht="16.5" customHeight="1" x14ac:dyDescent="0.2">
      <c r="B1707" s="5">
        <v>1704</v>
      </c>
      <c r="C1707" s="6">
        <f t="shared" ref="C1707:D1707" ca="1" si="1712">IF(RAND()&lt;0.5, 0, 1)</f>
        <v>1</v>
      </c>
      <c r="D1707" s="6">
        <f t="shared" ca="1" si="1712"/>
        <v>1</v>
      </c>
      <c r="E1707" s="6">
        <f t="shared" ca="1" si="8"/>
        <v>6.2542874081987243</v>
      </c>
      <c r="F1707" s="6">
        <f t="shared" ca="1" si="9"/>
        <v>6.243046747997326</v>
      </c>
      <c r="G1707" s="6">
        <f t="shared" ca="1" si="10"/>
        <v>-9.7497639121846067</v>
      </c>
      <c r="H1707" s="6">
        <f t="shared" ca="1" si="3"/>
        <v>2.7475702440114436</v>
      </c>
      <c r="I1707" s="6">
        <f t="shared" ca="1" si="4"/>
        <v>0.93977597956732817</v>
      </c>
      <c r="J1707" s="6">
        <f t="shared" ca="1" si="5"/>
        <v>6.0224020432671832E-2</v>
      </c>
      <c r="K1707" s="7">
        <f t="shared" ca="1" si="6"/>
        <v>3.6269326370748744E-3</v>
      </c>
    </row>
    <row r="1708" spans="2:11" ht="16.5" customHeight="1" x14ac:dyDescent="0.2">
      <c r="B1708" s="5">
        <v>1705</v>
      </c>
      <c r="C1708" s="6">
        <f t="shared" ref="C1708:D1708" ca="1" si="1713">IF(RAND()&lt;0.5, 0, 1)</f>
        <v>1</v>
      </c>
      <c r="D1708" s="6">
        <f t="shared" ca="1" si="1713"/>
        <v>1</v>
      </c>
      <c r="E1708" s="6">
        <f t="shared" ca="1" si="8"/>
        <v>6.2753658153501597</v>
      </c>
      <c r="F1708" s="6">
        <f t="shared" ca="1" si="9"/>
        <v>6.2641251551487613</v>
      </c>
      <c r="G1708" s="6">
        <f t="shared" ca="1" si="10"/>
        <v>-9.7286855050331713</v>
      </c>
      <c r="H1708" s="6">
        <f t="shared" ca="1" si="3"/>
        <v>2.8108054654657497</v>
      </c>
      <c r="I1708" s="6">
        <f t="shared" ca="1" si="4"/>
        <v>0.94325694573996899</v>
      </c>
      <c r="J1708" s="6">
        <f t="shared" ca="1" si="5"/>
        <v>5.6743054260031012E-2</v>
      </c>
      <c r="K1708" s="7">
        <f t="shared" ca="1" si="6"/>
        <v>3.2197742067568234E-3</v>
      </c>
    </row>
    <row r="1709" spans="2:11" ht="16.5" customHeight="1" x14ac:dyDescent="0.2">
      <c r="B1709" s="5">
        <v>1706</v>
      </c>
      <c r="C1709" s="6">
        <f t="shared" ref="C1709:D1709" ca="1" si="1714">IF(RAND()&lt;0.5, 0, 1)</f>
        <v>1</v>
      </c>
      <c r="D1709" s="6">
        <f t="shared" ca="1" si="1714"/>
        <v>0</v>
      </c>
      <c r="E1709" s="6">
        <f t="shared" ca="1" si="8"/>
        <v>6.2952258843411704</v>
      </c>
      <c r="F1709" s="6">
        <f t="shared" ca="1" si="9"/>
        <v>6.283985224139772</v>
      </c>
      <c r="G1709" s="6">
        <f t="shared" ca="1" si="10"/>
        <v>-9.7088254360421598</v>
      </c>
      <c r="H1709" s="6">
        <f t="shared" ca="1" si="3"/>
        <v>-3.4135995517009894</v>
      </c>
      <c r="I1709" s="6">
        <f t="shared" ca="1" si="4"/>
        <v>3.1873137897788457E-2</v>
      </c>
      <c r="J1709" s="6">
        <f t="shared" ca="1" si="5"/>
        <v>-3.1873137897788457E-2</v>
      </c>
      <c r="K1709" s="7">
        <f t="shared" ca="1" si="6"/>
        <v>1.0158969194514389E-3</v>
      </c>
    </row>
    <row r="1710" spans="2:11" ht="16.5" customHeight="1" x14ac:dyDescent="0.2">
      <c r="B1710" s="5">
        <v>1707</v>
      </c>
      <c r="C1710" s="6">
        <f t="shared" ref="C1710:D1710" ca="1" si="1715">IF(RAND()&lt;0.5, 0, 1)</f>
        <v>1</v>
      </c>
      <c r="D1710" s="6">
        <f t="shared" ca="1" si="1715"/>
        <v>0</v>
      </c>
      <c r="E1710" s="6">
        <f t="shared" ca="1" si="8"/>
        <v>6.2840702860769442</v>
      </c>
      <c r="F1710" s="6">
        <f t="shared" ca="1" si="9"/>
        <v>6.283985224139772</v>
      </c>
      <c r="G1710" s="6">
        <f t="shared" ca="1" si="10"/>
        <v>-9.7199810343063859</v>
      </c>
      <c r="H1710" s="6">
        <f t="shared" ca="1" si="3"/>
        <v>-3.4359107482294418</v>
      </c>
      <c r="I1710" s="6">
        <f t="shared" ca="1" si="4"/>
        <v>3.1191820195086078E-2</v>
      </c>
      <c r="J1710" s="6">
        <f t="shared" ca="1" si="5"/>
        <v>-3.1191820195086078E-2</v>
      </c>
      <c r="K1710" s="7">
        <f t="shared" ca="1" si="6"/>
        <v>9.7292964708257967E-4</v>
      </c>
    </row>
    <row r="1711" spans="2:11" ht="16.5" customHeight="1" x14ac:dyDescent="0.2">
      <c r="B1711" s="5">
        <v>1708</v>
      </c>
      <c r="C1711" s="6">
        <f t="shared" ref="C1711:D1711" ca="1" si="1716">IF(RAND()&lt;0.5, 0, 1)</f>
        <v>1</v>
      </c>
      <c r="D1711" s="6">
        <f t="shared" ca="1" si="1716"/>
        <v>1</v>
      </c>
      <c r="E1711" s="6">
        <f t="shared" ca="1" si="8"/>
        <v>6.2731531490086638</v>
      </c>
      <c r="F1711" s="6">
        <f t="shared" ca="1" si="9"/>
        <v>6.283985224139772</v>
      </c>
      <c r="G1711" s="6">
        <f t="shared" ca="1" si="10"/>
        <v>-9.7308981713746654</v>
      </c>
      <c r="H1711" s="6">
        <f t="shared" ca="1" si="3"/>
        <v>2.8262402017737713</v>
      </c>
      <c r="I1711" s="6">
        <f t="shared" ca="1" si="4"/>
        <v>0.94407743375208164</v>
      </c>
      <c r="J1711" s="6">
        <f t="shared" ca="1" si="5"/>
        <v>5.5922566247918359E-2</v>
      </c>
      <c r="K1711" s="7">
        <f t="shared" ca="1" si="6"/>
        <v>3.1273334157528175E-3</v>
      </c>
    </row>
    <row r="1712" spans="2:11" ht="16.5" customHeight="1" x14ac:dyDescent="0.2">
      <c r="B1712" s="5">
        <v>1709</v>
      </c>
      <c r="C1712" s="6">
        <f t="shared" ref="C1712:D1712" ca="1" si="1717">IF(RAND()&lt;0.5, 0, 1)</f>
        <v>0</v>
      </c>
      <c r="D1712" s="6">
        <f t="shared" ca="1" si="1717"/>
        <v>1</v>
      </c>
      <c r="E1712" s="6">
        <f t="shared" ca="1" si="8"/>
        <v>6.2927260471954352</v>
      </c>
      <c r="F1712" s="6">
        <f t="shared" ca="1" si="9"/>
        <v>6.3035581223265433</v>
      </c>
      <c r="G1712" s="6">
        <f t="shared" ca="1" si="10"/>
        <v>-9.7113252731878941</v>
      </c>
      <c r="H1712" s="6">
        <f t="shared" ca="1" si="3"/>
        <v>-3.4077671508613507</v>
      </c>
      <c r="I1712" s="6">
        <f t="shared" ca="1" si="4"/>
        <v>3.2053601905924579E-2</v>
      </c>
      <c r="J1712" s="6">
        <f t="shared" ca="1" si="5"/>
        <v>-3.2053601905924579E-2</v>
      </c>
      <c r="K1712" s="7">
        <f t="shared" ca="1" si="6"/>
        <v>1.0274333951434918E-3</v>
      </c>
    </row>
    <row r="1713" spans="2:11" ht="16.5" customHeight="1" x14ac:dyDescent="0.2">
      <c r="B1713" s="5">
        <v>1710</v>
      </c>
      <c r="C1713" s="6">
        <f t="shared" ref="C1713:D1713" ca="1" si="1718">IF(RAND()&lt;0.5, 0, 1)</f>
        <v>1</v>
      </c>
      <c r="D1713" s="6">
        <f t="shared" ca="1" si="1718"/>
        <v>1</v>
      </c>
      <c r="E1713" s="6">
        <f t="shared" ca="1" si="8"/>
        <v>6.2927260471954352</v>
      </c>
      <c r="F1713" s="6">
        <f t="shared" ca="1" si="9"/>
        <v>6.2923393616594696</v>
      </c>
      <c r="G1713" s="6">
        <f t="shared" ca="1" si="10"/>
        <v>-9.7225440338549678</v>
      </c>
      <c r="H1713" s="6">
        <f t="shared" ca="1" si="3"/>
        <v>2.8625213749999379</v>
      </c>
      <c r="I1713" s="6">
        <f t="shared" ca="1" si="4"/>
        <v>0.94596233117514994</v>
      </c>
      <c r="J1713" s="6">
        <f t="shared" ca="1" si="5"/>
        <v>5.403766882485006E-2</v>
      </c>
      <c r="K1713" s="7">
        <f t="shared" ca="1" si="6"/>
        <v>2.920069652024172E-3</v>
      </c>
    </row>
    <row r="1714" spans="2:11" ht="16.5" customHeight="1" x14ac:dyDescent="0.2">
      <c r="B1714" s="5">
        <v>1711</v>
      </c>
      <c r="C1714" s="6">
        <f t="shared" ref="C1714:D1714" ca="1" si="1719">IF(RAND()&lt;0.5, 0, 1)</f>
        <v>1</v>
      </c>
      <c r="D1714" s="6">
        <f t="shared" ca="1" si="1719"/>
        <v>0</v>
      </c>
      <c r="E1714" s="6">
        <f t="shared" ca="1" si="8"/>
        <v>6.3116392312841327</v>
      </c>
      <c r="F1714" s="6">
        <f t="shared" ca="1" si="9"/>
        <v>6.3112525457481672</v>
      </c>
      <c r="G1714" s="6">
        <f t="shared" ca="1" si="10"/>
        <v>-9.7036308497662702</v>
      </c>
      <c r="H1714" s="6">
        <f t="shared" ca="1" si="3"/>
        <v>-3.3919916184821375</v>
      </c>
      <c r="I1714" s="6">
        <f t="shared" ca="1" si="4"/>
        <v>3.2546686003735704E-2</v>
      </c>
      <c r="J1714" s="6">
        <f t="shared" ca="1" si="5"/>
        <v>-3.2546686003735704E-2</v>
      </c>
      <c r="K1714" s="7">
        <f t="shared" ca="1" si="6"/>
        <v>1.0592867698257656E-3</v>
      </c>
    </row>
    <row r="1715" spans="2:11" ht="16.5" customHeight="1" x14ac:dyDescent="0.2">
      <c r="B1715" s="5">
        <v>1712</v>
      </c>
      <c r="C1715" s="6">
        <f t="shared" ref="C1715:D1715" ca="1" si="1720">IF(RAND()&lt;0.5, 0, 1)</f>
        <v>1</v>
      </c>
      <c r="D1715" s="6">
        <f t="shared" ca="1" si="1720"/>
        <v>1</v>
      </c>
      <c r="E1715" s="6">
        <f t="shared" ca="1" si="8"/>
        <v>6.300247891182825</v>
      </c>
      <c r="F1715" s="6">
        <f t="shared" ca="1" si="9"/>
        <v>6.3112525457481672</v>
      </c>
      <c r="G1715" s="6">
        <f t="shared" ca="1" si="10"/>
        <v>-9.715022189867577</v>
      </c>
      <c r="H1715" s="6">
        <f t="shared" ca="1" si="3"/>
        <v>2.8964782470634152</v>
      </c>
      <c r="I1715" s="6">
        <f t="shared" ca="1" si="4"/>
        <v>0.94767206927179082</v>
      </c>
      <c r="J1715" s="6">
        <f t="shared" ca="1" si="5"/>
        <v>5.2327930728209182E-2</v>
      </c>
      <c r="K1715" s="7">
        <f t="shared" ca="1" si="6"/>
        <v>2.7382123342962589E-3</v>
      </c>
    </row>
    <row r="1716" spans="2:11" ht="16.5" customHeight="1" x14ac:dyDescent="0.2">
      <c r="B1716" s="5">
        <v>1713</v>
      </c>
      <c r="C1716" s="6">
        <f t="shared" ref="C1716:D1716" ca="1" si="1721">IF(RAND()&lt;0.5, 0, 1)</f>
        <v>0</v>
      </c>
      <c r="D1716" s="6">
        <f t="shared" ca="1" si="1721"/>
        <v>1</v>
      </c>
      <c r="E1716" s="6">
        <f t="shared" ca="1" si="8"/>
        <v>6.318562666937698</v>
      </c>
      <c r="F1716" s="6">
        <f t="shared" ca="1" si="9"/>
        <v>6.3295673215030401</v>
      </c>
      <c r="G1716" s="6">
        <f t="shared" ca="1" si="10"/>
        <v>-9.6967074141127032</v>
      </c>
      <c r="H1716" s="6">
        <f t="shared" ca="1" si="3"/>
        <v>-3.3671400926096631</v>
      </c>
      <c r="I1716" s="6">
        <f t="shared" ca="1" si="4"/>
        <v>3.3338351902423867E-2</v>
      </c>
      <c r="J1716" s="6">
        <f t="shared" ca="1" si="5"/>
        <v>-3.3338351902423867E-2</v>
      </c>
      <c r="K1716" s="7">
        <f t="shared" ca="1" si="6"/>
        <v>1.111445707569849E-3</v>
      </c>
    </row>
    <row r="1717" spans="2:11" ht="16.5" customHeight="1" x14ac:dyDescent="0.2">
      <c r="B1717" s="5">
        <v>1714</v>
      </c>
      <c r="C1717" s="6">
        <f t="shared" ref="C1717:D1717" ca="1" si="1722">IF(RAND()&lt;0.5, 0, 1)</f>
        <v>1</v>
      </c>
      <c r="D1717" s="6">
        <f t="shared" ca="1" si="1722"/>
        <v>1</v>
      </c>
      <c r="E1717" s="6">
        <f t="shared" ca="1" si="8"/>
        <v>6.318562666937698</v>
      </c>
      <c r="F1717" s="6">
        <f t="shared" ca="1" si="9"/>
        <v>6.3178988983371918</v>
      </c>
      <c r="G1717" s="6">
        <f t="shared" ca="1" si="10"/>
        <v>-9.7083758372785507</v>
      </c>
      <c r="H1717" s="6">
        <f t="shared" ca="1" si="3"/>
        <v>2.9280857279963382</v>
      </c>
      <c r="I1717" s="6">
        <f t="shared" ca="1" si="4"/>
        <v>0.9492174794687307</v>
      </c>
      <c r="J1717" s="6">
        <f t="shared" ca="1" si="5"/>
        <v>5.0782520531269304E-2</v>
      </c>
      <c r="K1717" s="7">
        <f t="shared" ca="1" si="6"/>
        <v>2.5788643915087882E-3</v>
      </c>
    </row>
    <row r="1718" spans="2:11" ht="16.5" customHeight="1" x14ac:dyDescent="0.2">
      <c r="B1718" s="5">
        <v>1715</v>
      </c>
      <c r="C1718" s="6">
        <f t="shared" ref="C1718:D1718" ca="1" si="1723">IF(RAND()&lt;0.5, 0, 1)</f>
        <v>1</v>
      </c>
      <c r="D1718" s="6">
        <f t="shared" ca="1" si="1723"/>
        <v>1</v>
      </c>
      <c r="E1718" s="6">
        <f t="shared" ca="1" si="8"/>
        <v>6.3363365491236419</v>
      </c>
      <c r="F1718" s="6">
        <f t="shared" ca="1" si="9"/>
        <v>6.3356727805231356</v>
      </c>
      <c r="G1718" s="6">
        <f t="shared" ca="1" si="10"/>
        <v>-9.6906019550926068</v>
      </c>
      <c r="H1718" s="6">
        <f t="shared" ca="1" si="3"/>
        <v>2.9814073745541698</v>
      </c>
      <c r="I1718" s="6">
        <f t="shared" ca="1" si="4"/>
        <v>0.95172707092350006</v>
      </c>
      <c r="J1718" s="6">
        <f t="shared" ca="1" si="5"/>
        <v>4.8272929076499937E-2</v>
      </c>
      <c r="K1718" s="7">
        <f t="shared" ca="1" si="6"/>
        <v>2.3302756816247932E-3</v>
      </c>
    </row>
    <row r="1719" spans="2:11" ht="16.5" customHeight="1" x14ac:dyDescent="0.2">
      <c r="B1719" s="5">
        <v>1716</v>
      </c>
      <c r="C1719" s="6">
        <f t="shared" ref="C1719:D1719" ca="1" si="1724">IF(RAND()&lt;0.5, 0, 1)</f>
        <v>1</v>
      </c>
      <c r="D1719" s="6">
        <f t="shared" ca="1" si="1724"/>
        <v>1</v>
      </c>
      <c r="E1719" s="6">
        <f t="shared" ca="1" si="8"/>
        <v>6.3532320743004167</v>
      </c>
      <c r="F1719" s="6">
        <f t="shared" ca="1" si="9"/>
        <v>6.3525683056999105</v>
      </c>
      <c r="G1719" s="6">
        <f t="shared" ca="1" si="10"/>
        <v>-9.673706429915832</v>
      </c>
      <c r="H1719" s="6">
        <f t="shared" ca="1" si="3"/>
        <v>3.0320939500844943</v>
      </c>
      <c r="I1719" s="6">
        <f t="shared" ca="1" si="4"/>
        <v>0.95400314528884822</v>
      </c>
      <c r="J1719" s="6">
        <f t="shared" ca="1" si="5"/>
        <v>4.599685471115178E-2</v>
      </c>
      <c r="K1719" s="7">
        <f t="shared" ca="1" si="6"/>
        <v>2.1157106433188056E-3</v>
      </c>
    </row>
    <row r="1720" spans="2:11" ht="16.5" customHeight="1" x14ac:dyDescent="0.2">
      <c r="B1720" s="5">
        <v>1717</v>
      </c>
      <c r="C1720" s="6">
        <f t="shared" ref="C1720:D1720" ca="1" si="1725">IF(RAND()&lt;0.5, 0, 1)</f>
        <v>0</v>
      </c>
      <c r="D1720" s="6">
        <f t="shared" ca="1" si="1725"/>
        <v>0</v>
      </c>
      <c r="E1720" s="6">
        <f t="shared" ca="1" si="8"/>
        <v>6.36933097344932</v>
      </c>
      <c r="F1720" s="6">
        <f t="shared" ca="1" si="9"/>
        <v>6.3686672048488138</v>
      </c>
      <c r="G1720" s="6">
        <f t="shared" ca="1" si="10"/>
        <v>-9.6576075307669296</v>
      </c>
      <c r="H1720" s="6">
        <f t="shared" ca="1" si="3"/>
        <v>-9.6576075307669296</v>
      </c>
      <c r="I1720" s="6">
        <f t="shared" ca="1" si="4"/>
        <v>6.3933219414009394E-5</v>
      </c>
      <c r="J1720" s="6">
        <f t="shared" ca="1" si="5"/>
        <v>-6.3933219414009394E-5</v>
      </c>
      <c r="K1720" s="7">
        <f t="shared" ca="1" si="6"/>
        <v>4.0874565446398676E-9</v>
      </c>
    </row>
    <row r="1721" spans="2:11" ht="16.5" customHeight="1" x14ac:dyDescent="0.2">
      <c r="B1721" s="5">
        <v>1718</v>
      </c>
      <c r="C1721" s="6">
        <f t="shared" ref="C1721:D1721" ca="1" si="1726">IF(RAND()&lt;0.5, 0, 1)</f>
        <v>0</v>
      </c>
      <c r="D1721" s="6">
        <f t="shared" ca="1" si="1726"/>
        <v>0</v>
      </c>
      <c r="E1721" s="6">
        <f t="shared" ca="1" si="8"/>
        <v>6.36933097344932</v>
      </c>
      <c r="F1721" s="6">
        <f t="shared" ca="1" si="9"/>
        <v>6.3686672048488138</v>
      </c>
      <c r="G1721" s="6">
        <f t="shared" ca="1" si="10"/>
        <v>-9.6576299073937246</v>
      </c>
      <c r="H1721" s="6">
        <f t="shared" ca="1" si="3"/>
        <v>-9.6576299073937246</v>
      </c>
      <c r="I1721" s="6">
        <f t="shared" ca="1" si="4"/>
        <v>6.3931788911685174E-5</v>
      </c>
      <c r="J1721" s="6">
        <f t="shared" ca="1" si="5"/>
        <v>-6.3931788911685174E-5</v>
      </c>
      <c r="K1721" s="7">
        <f t="shared" ca="1" si="6"/>
        <v>4.0872736334482715E-9</v>
      </c>
    </row>
    <row r="1722" spans="2:11" ht="16.5" customHeight="1" x14ac:dyDescent="0.2">
      <c r="B1722" s="5">
        <v>1719</v>
      </c>
      <c r="C1722" s="6">
        <f t="shared" ref="C1722:D1722" ca="1" si="1727">IF(RAND()&lt;0.5, 0, 1)</f>
        <v>0</v>
      </c>
      <c r="D1722" s="6">
        <f t="shared" ca="1" si="1727"/>
        <v>1</v>
      </c>
      <c r="E1722" s="6">
        <f t="shared" ca="1" si="8"/>
        <v>6.36933097344932</v>
      </c>
      <c r="F1722" s="6">
        <f t="shared" ca="1" si="9"/>
        <v>6.3686672048488138</v>
      </c>
      <c r="G1722" s="6">
        <f t="shared" ca="1" si="10"/>
        <v>-9.6576522835198428</v>
      </c>
      <c r="H1722" s="6">
        <f t="shared" ca="1" si="3"/>
        <v>-3.2889850786710291</v>
      </c>
      <c r="I1722" s="6">
        <f t="shared" ca="1" si="4"/>
        <v>3.5951005002312866E-2</v>
      </c>
      <c r="J1722" s="6">
        <f t="shared" ca="1" si="5"/>
        <v>-3.5951005002312866E-2</v>
      </c>
      <c r="K1722" s="7">
        <f t="shared" ca="1" si="6"/>
        <v>1.2924747606763247E-3</v>
      </c>
    </row>
    <row r="1723" spans="2:11" ht="16.5" customHeight="1" x14ac:dyDescent="0.2">
      <c r="B1723" s="5">
        <v>1720</v>
      </c>
      <c r="C1723" s="6">
        <f t="shared" ref="C1723:D1723" ca="1" si="1728">IF(RAND()&lt;0.5, 0, 1)</f>
        <v>1</v>
      </c>
      <c r="D1723" s="6">
        <f t="shared" ca="1" si="1728"/>
        <v>0</v>
      </c>
      <c r="E1723" s="6">
        <f t="shared" ca="1" si="8"/>
        <v>6.36933097344932</v>
      </c>
      <c r="F1723" s="6">
        <f t="shared" ca="1" si="9"/>
        <v>6.3560843530980042</v>
      </c>
      <c r="G1723" s="6">
        <f t="shared" ca="1" si="10"/>
        <v>-9.6702351352706515</v>
      </c>
      <c r="H1723" s="6">
        <f t="shared" ca="1" si="3"/>
        <v>-3.3009041618213315</v>
      </c>
      <c r="I1723" s="6">
        <f t="shared" ca="1" si="4"/>
        <v>3.5540184227617753E-2</v>
      </c>
      <c r="J1723" s="6">
        <f t="shared" ca="1" si="5"/>
        <v>-3.5540184227617753E-2</v>
      </c>
      <c r="K1723" s="7">
        <f t="shared" ca="1" si="6"/>
        <v>1.2631046949330097E-3</v>
      </c>
    </row>
    <row r="1724" spans="2:11" ht="16.5" customHeight="1" x14ac:dyDescent="0.2">
      <c r="B1724" s="5">
        <v>1721</v>
      </c>
      <c r="C1724" s="6">
        <f t="shared" ref="C1724:D1724" ca="1" si="1729">IF(RAND()&lt;0.5, 0, 1)</f>
        <v>1</v>
      </c>
      <c r="D1724" s="6">
        <f t="shared" ca="1" si="1729"/>
        <v>0</v>
      </c>
      <c r="E1724" s="6">
        <f t="shared" ca="1" si="8"/>
        <v>6.3568919089696534</v>
      </c>
      <c r="F1724" s="6">
        <f t="shared" ca="1" si="9"/>
        <v>6.3560843530980042</v>
      </c>
      <c r="G1724" s="6">
        <f t="shared" ca="1" si="10"/>
        <v>-9.6826741997503181</v>
      </c>
      <c r="H1724" s="6">
        <f t="shared" ca="1" si="3"/>
        <v>-3.3257822907806647</v>
      </c>
      <c r="I1724" s="6">
        <f t="shared" ca="1" si="4"/>
        <v>3.4697218477186542E-2</v>
      </c>
      <c r="J1724" s="6">
        <f t="shared" ca="1" si="5"/>
        <v>-3.4697218477186542E-2</v>
      </c>
      <c r="K1724" s="7">
        <f t="shared" ca="1" si="6"/>
        <v>1.2038969700536152E-3</v>
      </c>
    </row>
    <row r="1725" spans="2:11" ht="16.5" customHeight="1" x14ac:dyDescent="0.2">
      <c r="B1725" s="5">
        <v>1722</v>
      </c>
      <c r="C1725" s="6">
        <f t="shared" ref="C1725:D1725" ca="1" si="1730">IF(RAND()&lt;0.5, 0, 1)</f>
        <v>1</v>
      </c>
      <c r="D1725" s="6">
        <f t="shared" ca="1" si="1730"/>
        <v>0</v>
      </c>
      <c r="E1725" s="6">
        <f t="shared" ca="1" si="8"/>
        <v>6.344747882502638</v>
      </c>
      <c r="F1725" s="6">
        <f t="shared" ca="1" si="9"/>
        <v>6.3560843530980042</v>
      </c>
      <c r="G1725" s="6">
        <f t="shared" ca="1" si="10"/>
        <v>-9.6948182262173326</v>
      </c>
      <c r="H1725" s="6">
        <f t="shared" ca="1" si="3"/>
        <v>-3.3500703437146946</v>
      </c>
      <c r="I1725" s="6">
        <f t="shared" ca="1" si="4"/>
        <v>3.3892860739583849E-2</v>
      </c>
      <c r="J1725" s="6">
        <f t="shared" ca="1" si="5"/>
        <v>-3.3892860739583849E-2</v>
      </c>
      <c r="K1725" s="7">
        <f t="shared" ca="1" si="6"/>
        <v>1.1487260091128243E-3</v>
      </c>
    </row>
    <row r="1726" spans="2:11" ht="16.5" customHeight="1" x14ac:dyDescent="0.2">
      <c r="B1726" s="5">
        <v>1723</v>
      </c>
      <c r="C1726" s="6">
        <f t="shared" ref="C1726:D1726" ca="1" si="1731">IF(RAND()&lt;0.5, 0, 1)</f>
        <v>0</v>
      </c>
      <c r="D1726" s="6">
        <f t="shared" ca="1" si="1731"/>
        <v>1</v>
      </c>
      <c r="E1726" s="6">
        <f t="shared" ca="1" si="8"/>
        <v>6.3328853812437833</v>
      </c>
      <c r="F1726" s="6">
        <f t="shared" ca="1" si="9"/>
        <v>6.3560843530980042</v>
      </c>
      <c r="G1726" s="6">
        <f t="shared" ca="1" si="10"/>
        <v>-9.7066807274761864</v>
      </c>
      <c r="H1726" s="6">
        <f t="shared" ca="1" si="3"/>
        <v>-3.3505963743781821</v>
      </c>
      <c r="I1726" s="6">
        <f t="shared" ca="1" si="4"/>
        <v>3.3875640543225553E-2</v>
      </c>
      <c r="J1726" s="6">
        <f t="shared" ca="1" si="5"/>
        <v>-3.3875640543225553E-2</v>
      </c>
      <c r="K1726" s="7">
        <f t="shared" ca="1" si="6"/>
        <v>1.147559022213827E-3</v>
      </c>
    </row>
    <row r="1727" spans="2:11" ht="16.5" customHeight="1" x14ac:dyDescent="0.2">
      <c r="B1727" s="5">
        <v>1724</v>
      </c>
      <c r="C1727" s="6">
        <f t="shared" ref="C1727:D1727" ca="1" si="1732">IF(RAND()&lt;0.5, 0, 1)</f>
        <v>1</v>
      </c>
      <c r="D1727" s="6">
        <f t="shared" ca="1" si="1732"/>
        <v>1</v>
      </c>
      <c r="E1727" s="6">
        <f t="shared" ca="1" si="8"/>
        <v>6.3328853812437833</v>
      </c>
      <c r="F1727" s="6">
        <f t="shared" ca="1" si="9"/>
        <v>6.3442278789078754</v>
      </c>
      <c r="G1727" s="6">
        <f t="shared" ca="1" si="10"/>
        <v>-9.7185372016663152</v>
      </c>
      <c r="H1727" s="6">
        <f t="shared" ca="1" si="3"/>
        <v>2.9585760584853436</v>
      </c>
      <c r="I1727" s="6">
        <f t="shared" ca="1" si="4"/>
        <v>0.95066725528630547</v>
      </c>
      <c r="J1727" s="6">
        <f t="shared" ca="1" si="5"/>
        <v>4.9332744713694532E-2</v>
      </c>
      <c r="K1727" s="7">
        <f t="shared" ca="1" si="6"/>
        <v>2.4337197009865557E-3</v>
      </c>
    </row>
    <row r="1728" spans="2:11" ht="16.5" customHeight="1" x14ac:dyDescent="0.2">
      <c r="B1728" s="5">
        <v>1725</v>
      </c>
      <c r="C1728" s="6">
        <f t="shared" ref="C1728:D1728" ca="1" si="1733">IF(RAND()&lt;0.5, 0, 1)</f>
        <v>1</v>
      </c>
      <c r="D1728" s="6">
        <f t="shared" ca="1" si="1733"/>
        <v>1</v>
      </c>
      <c r="E1728" s="6">
        <f t="shared" ca="1" si="8"/>
        <v>6.3501518418935765</v>
      </c>
      <c r="F1728" s="6">
        <f t="shared" ca="1" si="9"/>
        <v>6.3614943395576686</v>
      </c>
      <c r="G1728" s="6">
        <f t="shared" ca="1" si="10"/>
        <v>-9.701270741016522</v>
      </c>
      <c r="H1728" s="6">
        <f t="shared" ca="1" si="3"/>
        <v>3.0103754404347232</v>
      </c>
      <c r="I1728" s="6">
        <f t="shared" ca="1" si="4"/>
        <v>0.95304065970147522</v>
      </c>
      <c r="J1728" s="6">
        <f t="shared" ca="1" si="5"/>
        <v>4.6959340298524777E-2</v>
      </c>
      <c r="K1728" s="7">
        <f t="shared" ca="1" si="6"/>
        <v>2.2051796412726529E-3</v>
      </c>
    </row>
    <row r="1729" spans="2:11" ht="16.5" customHeight="1" x14ac:dyDescent="0.2">
      <c r="B1729" s="5">
        <v>1726</v>
      </c>
      <c r="C1729" s="6">
        <f t="shared" ref="C1729:D1729" ca="1" si="1734">IF(RAND()&lt;0.5, 0, 1)</f>
        <v>0</v>
      </c>
      <c r="D1729" s="6">
        <f t="shared" ca="1" si="1734"/>
        <v>0</v>
      </c>
      <c r="E1729" s="6">
        <f t="shared" ca="1" si="8"/>
        <v>6.3665876109980601</v>
      </c>
      <c r="F1729" s="6">
        <f t="shared" ca="1" si="9"/>
        <v>6.3779301086621523</v>
      </c>
      <c r="G1729" s="6">
        <f t="shared" ca="1" si="10"/>
        <v>-9.6848349719120375</v>
      </c>
      <c r="H1729" s="6">
        <f t="shared" ca="1" si="3"/>
        <v>-9.6848349719120375</v>
      </c>
      <c r="I1729" s="6">
        <f t="shared" ca="1" si="4"/>
        <v>6.2216072584432675E-5</v>
      </c>
      <c r="J1729" s="6">
        <f t="shared" ca="1" si="5"/>
        <v>-6.2216072584432675E-5</v>
      </c>
      <c r="K1729" s="7">
        <f t="shared" ca="1" si="6"/>
        <v>3.8708396878313954E-9</v>
      </c>
    </row>
    <row r="1730" spans="2:11" ht="16.5" customHeight="1" x14ac:dyDescent="0.2">
      <c r="B1730" s="5">
        <v>1727</v>
      </c>
      <c r="C1730" s="6">
        <f t="shared" ref="C1730:D1730" ca="1" si="1735">IF(RAND()&lt;0.5, 0, 1)</f>
        <v>0</v>
      </c>
      <c r="D1730" s="6">
        <f t="shared" ca="1" si="1735"/>
        <v>0</v>
      </c>
      <c r="E1730" s="6">
        <f t="shared" ca="1" si="8"/>
        <v>6.3665876109980601</v>
      </c>
      <c r="F1730" s="6">
        <f t="shared" ca="1" si="9"/>
        <v>6.3779301086621523</v>
      </c>
      <c r="G1730" s="6">
        <f t="shared" ca="1" si="10"/>
        <v>-9.6848567475374416</v>
      </c>
      <c r="H1730" s="6">
        <f t="shared" ca="1" si="3"/>
        <v>-9.6848567475374416</v>
      </c>
      <c r="I1730" s="6">
        <f t="shared" ca="1" si="4"/>
        <v>6.2214717889579797E-5</v>
      </c>
      <c r="J1730" s="6">
        <f t="shared" ca="1" si="5"/>
        <v>-6.2214717889579797E-5</v>
      </c>
      <c r="K1730" s="7">
        <f t="shared" ca="1" si="6"/>
        <v>3.8706711220800005E-9</v>
      </c>
    </row>
    <row r="1731" spans="2:11" ht="16.5" customHeight="1" x14ac:dyDescent="0.2">
      <c r="B1731" s="5">
        <v>1728</v>
      </c>
      <c r="C1731" s="6">
        <f t="shared" ref="C1731:D1731" ca="1" si="1736">IF(RAND()&lt;0.5, 0, 1)</f>
        <v>1</v>
      </c>
      <c r="D1731" s="6">
        <f t="shared" ca="1" si="1736"/>
        <v>0</v>
      </c>
      <c r="E1731" s="6">
        <f t="shared" ca="1" si="8"/>
        <v>6.3665876109980601</v>
      </c>
      <c r="F1731" s="6">
        <f t="shared" ca="1" si="9"/>
        <v>6.3779301086621523</v>
      </c>
      <c r="G1731" s="6">
        <f t="shared" ca="1" si="10"/>
        <v>-9.6848785226887024</v>
      </c>
      <c r="H1731" s="6">
        <f t="shared" ca="1" si="3"/>
        <v>-3.3182909116906423</v>
      </c>
      <c r="I1731" s="6">
        <f t="shared" ca="1" si="4"/>
        <v>3.4949006139280835E-2</v>
      </c>
      <c r="J1731" s="6">
        <f t="shared" ca="1" si="5"/>
        <v>-3.4949006139280835E-2</v>
      </c>
      <c r="K1731" s="7">
        <f t="shared" ca="1" si="6"/>
        <v>1.2214330301234895E-3</v>
      </c>
    </row>
    <row r="1732" spans="2:11" ht="16.5" customHeight="1" x14ac:dyDescent="0.2">
      <c r="B1732" s="5">
        <v>1729</v>
      </c>
      <c r="C1732" s="6">
        <f t="shared" ref="C1732:D1732" ca="1" si="1737">IF(RAND()&lt;0.5, 0, 1)</f>
        <v>1</v>
      </c>
      <c r="D1732" s="6">
        <f t="shared" ca="1" si="1737"/>
        <v>0</v>
      </c>
      <c r="E1732" s="6">
        <f t="shared" ca="1" si="8"/>
        <v>6.3543554588493114</v>
      </c>
      <c r="F1732" s="6">
        <f t="shared" ca="1" si="9"/>
        <v>6.3779301086621523</v>
      </c>
      <c r="G1732" s="6">
        <f t="shared" ca="1" si="10"/>
        <v>-9.6971106748374503</v>
      </c>
      <c r="H1732" s="6">
        <f t="shared" ca="1" si="3"/>
        <v>-3.3427552159881389</v>
      </c>
      <c r="I1732" s="6">
        <f t="shared" ca="1" si="4"/>
        <v>3.4133206687205632E-2</v>
      </c>
      <c r="J1732" s="6">
        <f t="shared" ca="1" si="5"/>
        <v>-3.4133206687205632E-2</v>
      </c>
      <c r="K1732" s="7">
        <f t="shared" ca="1" si="6"/>
        <v>1.1650757987514992E-3</v>
      </c>
    </row>
    <row r="1733" spans="2:11" ht="16.5" customHeight="1" x14ac:dyDescent="0.2">
      <c r="B1733" s="5">
        <v>1730</v>
      </c>
      <c r="C1733" s="6">
        <f t="shared" ref="C1733:D1733" ca="1" si="1738">IF(RAND()&lt;0.5, 0, 1)</f>
        <v>1</v>
      </c>
      <c r="D1733" s="6">
        <f t="shared" ca="1" si="1738"/>
        <v>0</v>
      </c>
      <c r="E1733" s="6">
        <f t="shared" ca="1" si="8"/>
        <v>6.3424088365087892</v>
      </c>
      <c r="F1733" s="6">
        <f t="shared" ca="1" si="9"/>
        <v>6.3779301086621523</v>
      </c>
      <c r="G1733" s="6">
        <f t="shared" ca="1" si="10"/>
        <v>-9.7090572971779725</v>
      </c>
      <c r="H1733" s="6">
        <f t="shared" ca="1" si="3"/>
        <v>-3.3666484606691833</v>
      </c>
      <c r="I1733" s="6">
        <f t="shared" ca="1" si="4"/>
        <v>3.3354199314337613E-2</v>
      </c>
      <c r="J1733" s="6">
        <f t="shared" ca="1" si="5"/>
        <v>-3.3354199314337613E-2</v>
      </c>
      <c r="K1733" s="7">
        <f t="shared" ca="1" si="6"/>
        <v>1.1125026119005598E-3</v>
      </c>
    </row>
    <row r="1734" spans="2:11" ht="16.5" customHeight="1" x14ac:dyDescent="0.2">
      <c r="B1734" s="5">
        <v>1731</v>
      </c>
      <c r="C1734" s="6">
        <f t="shared" ref="C1734:D1734" ca="1" si="1739">IF(RAND()&lt;0.5, 0, 1)</f>
        <v>0</v>
      </c>
      <c r="D1734" s="6">
        <f t="shared" ca="1" si="1739"/>
        <v>0</v>
      </c>
      <c r="E1734" s="6">
        <f t="shared" ca="1" si="8"/>
        <v>6.3307348667487711</v>
      </c>
      <c r="F1734" s="6">
        <f t="shared" ca="1" si="9"/>
        <v>6.3779301086621523</v>
      </c>
      <c r="G1734" s="6">
        <f t="shared" ca="1" si="10"/>
        <v>-9.7207312669379906</v>
      </c>
      <c r="H1734" s="6">
        <f t="shared" ca="1" si="3"/>
        <v>-9.7207312669379906</v>
      </c>
      <c r="I1734" s="6">
        <f t="shared" ca="1" si="4"/>
        <v>6.0022486483607042E-5</v>
      </c>
      <c r="J1734" s="6">
        <f t="shared" ca="1" si="5"/>
        <v>-6.0022486483607042E-5</v>
      </c>
      <c r="K1734" s="7">
        <f t="shared" ca="1" si="6"/>
        <v>3.6026988836747899E-9</v>
      </c>
    </row>
    <row r="1735" spans="2:11" ht="16.5" customHeight="1" x14ac:dyDescent="0.2">
      <c r="B1735" s="5">
        <v>1732</v>
      </c>
      <c r="C1735" s="6">
        <f t="shared" ref="C1735:D1735" ca="1" si="1740">IF(RAND()&lt;0.5, 0, 1)</f>
        <v>0</v>
      </c>
      <c r="D1735" s="6">
        <f t="shared" ca="1" si="1740"/>
        <v>1</v>
      </c>
      <c r="E1735" s="6">
        <f t="shared" ca="1" si="8"/>
        <v>6.3307348667487711</v>
      </c>
      <c r="F1735" s="6">
        <f t="shared" ca="1" si="9"/>
        <v>6.3779301086621523</v>
      </c>
      <c r="G1735" s="6">
        <f t="shared" ca="1" si="10"/>
        <v>-9.7207522748082607</v>
      </c>
      <c r="H1735" s="6">
        <f t="shared" ca="1" si="3"/>
        <v>-3.3428221661461084</v>
      </c>
      <c r="I1735" s="6">
        <f t="shared" ca="1" si="4"/>
        <v>3.4130999534476285E-2</v>
      </c>
      <c r="J1735" s="6">
        <f t="shared" ca="1" si="5"/>
        <v>-3.4130999534476285E-2</v>
      </c>
      <c r="K1735" s="7">
        <f t="shared" ca="1" si="6"/>
        <v>1.1649251292224203E-3</v>
      </c>
    </row>
    <row r="1736" spans="2:11" ht="16.5" customHeight="1" x14ac:dyDescent="0.2">
      <c r="B1736" s="5">
        <v>1733</v>
      </c>
      <c r="C1736" s="6">
        <f t="shared" ref="C1736:D1736" ca="1" si="1741">IF(RAND()&lt;0.5, 0, 1)</f>
        <v>0</v>
      </c>
      <c r="D1736" s="6">
        <f t="shared" ca="1" si="1741"/>
        <v>1</v>
      </c>
      <c r="E1736" s="6">
        <f t="shared" ca="1" si="8"/>
        <v>6.3307348667487711</v>
      </c>
      <c r="F1736" s="6">
        <f t="shared" ca="1" si="9"/>
        <v>6.3659842588250859</v>
      </c>
      <c r="G1736" s="6">
        <f t="shared" ca="1" si="10"/>
        <v>-9.7326981246453279</v>
      </c>
      <c r="H1736" s="6">
        <f t="shared" ca="1" si="3"/>
        <v>-3.366713865820242</v>
      </c>
      <c r="I1736" s="6">
        <f t="shared" ca="1" si="4"/>
        <v>3.3352090605655131E-2</v>
      </c>
      <c r="J1736" s="6">
        <f t="shared" ca="1" si="5"/>
        <v>-3.3352090605655131E-2</v>
      </c>
      <c r="K1736" s="7">
        <f t="shared" ca="1" si="6"/>
        <v>1.1123619477678294E-3</v>
      </c>
    </row>
    <row r="1737" spans="2:11" ht="16.5" customHeight="1" x14ac:dyDescent="0.2">
      <c r="B1737" s="5">
        <v>1734</v>
      </c>
      <c r="C1737" s="6">
        <f t="shared" ref="C1737:D1737" ca="1" si="1742">IF(RAND()&lt;0.5, 0, 1)</f>
        <v>0</v>
      </c>
      <c r="D1737" s="6">
        <f t="shared" ca="1" si="1742"/>
        <v>1</v>
      </c>
      <c r="E1737" s="6">
        <f t="shared" ca="1" si="8"/>
        <v>6.3307348667487711</v>
      </c>
      <c r="F1737" s="6">
        <f t="shared" ca="1" si="9"/>
        <v>6.3543110271131065</v>
      </c>
      <c r="G1737" s="6">
        <f t="shared" ca="1" si="10"/>
        <v>-9.7443713563573073</v>
      </c>
      <c r="H1737" s="6">
        <f t="shared" ca="1" si="3"/>
        <v>-3.3900603292442009</v>
      </c>
      <c r="I1737" s="6">
        <f t="shared" ca="1" si="4"/>
        <v>3.2607552209341056E-2</v>
      </c>
      <c r="J1737" s="6">
        <f t="shared" ca="1" si="5"/>
        <v>-3.2607552209341056E-2</v>
      </c>
      <c r="K1737" s="7">
        <f t="shared" ca="1" si="6"/>
        <v>1.0632524610849029E-3</v>
      </c>
    </row>
    <row r="1738" spans="2:11" ht="16.5" customHeight="1" x14ac:dyDescent="0.2">
      <c r="B1738" s="5">
        <v>1735</v>
      </c>
      <c r="C1738" s="6">
        <f t="shared" ref="C1738:D1738" ca="1" si="1743">IF(RAND()&lt;0.5, 0, 1)</f>
        <v>0</v>
      </c>
      <c r="D1738" s="6">
        <f t="shared" ca="1" si="1743"/>
        <v>1</v>
      </c>
      <c r="E1738" s="6">
        <f t="shared" ca="1" si="8"/>
        <v>6.3307348667487711</v>
      </c>
      <c r="F1738" s="6">
        <f t="shared" ca="1" si="9"/>
        <v>6.3428983838398372</v>
      </c>
      <c r="G1738" s="6">
        <f t="shared" ca="1" si="10"/>
        <v>-9.7557839996305766</v>
      </c>
      <c r="H1738" s="6">
        <f t="shared" ca="1" si="3"/>
        <v>-3.4128856157907395</v>
      </c>
      <c r="I1738" s="6">
        <f t="shared" ca="1" si="4"/>
        <v>3.1895175354473275E-2</v>
      </c>
      <c r="J1738" s="6">
        <f t="shared" ca="1" si="5"/>
        <v>-3.1895175354473275E-2</v>
      </c>
      <c r="K1738" s="7">
        <f t="shared" ca="1" si="6"/>
        <v>1.0173022108925995E-3</v>
      </c>
    </row>
    <row r="1739" spans="2:11" ht="16.5" customHeight="1" x14ac:dyDescent="0.2">
      <c r="B1739" s="5">
        <v>1736</v>
      </c>
      <c r="C1739" s="6">
        <f t="shared" ref="C1739:D1739" ca="1" si="1744">IF(RAND()&lt;0.5, 0, 1)</f>
        <v>0</v>
      </c>
      <c r="D1739" s="6">
        <f t="shared" ca="1" si="1744"/>
        <v>0</v>
      </c>
      <c r="E1739" s="6">
        <f t="shared" ca="1" si="8"/>
        <v>6.3307348667487711</v>
      </c>
      <c r="F1739" s="6">
        <f t="shared" ca="1" si="9"/>
        <v>6.3317350724657713</v>
      </c>
      <c r="G1739" s="6">
        <f t="shared" ca="1" si="10"/>
        <v>-9.7669473110046425</v>
      </c>
      <c r="H1739" s="6">
        <f t="shared" ca="1" si="3"/>
        <v>-9.7669473110046425</v>
      </c>
      <c r="I1739" s="6">
        <f t="shared" ca="1" si="4"/>
        <v>5.7311765461062808E-5</v>
      </c>
      <c r="J1739" s="6">
        <f t="shared" ca="1" si="5"/>
        <v>-5.7311765461062808E-5</v>
      </c>
      <c r="K1739" s="7">
        <f t="shared" ca="1" si="6"/>
        <v>3.284638460263872E-9</v>
      </c>
    </row>
    <row r="1740" spans="2:11" ht="16.5" customHeight="1" x14ac:dyDescent="0.2">
      <c r="B1740" s="5">
        <v>1737</v>
      </c>
      <c r="C1740" s="6">
        <f t="shared" ref="C1740:D1740" ca="1" si="1745">IF(RAND()&lt;0.5, 0, 1)</f>
        <v>0</v>
      </c>
      <c r="D1740" s="6">
        <f t="shared" ca="1" si="1745"/>
        <v>0</v>
      </c>
      <c r="E1740" s="6">
        <f t="shared" ca="1" si="8"/>
        <v>6.3307348667487711</v>
      </c>
      <c r="F1740" s="6">
        <f t="shared" ca="1" si="9"/>
        <v>6.3317350724657713</v>
      </c>
      <c r="G1740" s="6">
        <f t="shared" ca="1" si="10"/>
        <v>-9.7669673701225541</v>
      </c>
      <c r="H1740" s="6">
        <f t="shared" ca="1" si="3"/>
        <v>-9.7669673701225541</v>
      </c>
      <c r="I1740" s="6">
        <f t="shared" ca="1" si="4"/>
        <v>5.7310615915016809E-5</v>
      </c>
      <c r="J1740" s="6">
        <f t="shared" ca="1" si="5"/>
        <v>-5.7310615915016809E-5</v>
      </c>
      <c r="K1740" s="7">
        <f t="shared" ca="1" si="6"/>
        <v>3.284506696558578E-9</v>
      </c>
    </row>
    <row r="1741" spans="2:11" ht="16.5" customHeight="1" x14ac:dyDescent="0.2">
      <c r="B1741" s="5">
        <v>1738</v>
      </c>
      <c r="C1741" s="6">
        <f t="shared" ref="C1741:D1741" ca="1" si="1746">IF(RAND()&lt;0.5, 0, 1)</f>
        <v>1</v>
      </c>
      <c r="D1741" s="6">
        <f t="shared" ca="1" si="1746"/>
        <v>1</v>
      </c>
      <c r="E1741" s="6">
        <f t="shared" ca="1" si="8"/>
        <v>6.3307348667487711</v>
      </c>
      <c r="F1741" s="6">
        <f t="shared" ca="1" si="9"/>
        <v>6.3317350724657713</v>
      </c>
      <c r="G1741" s="6">
        <f t="shared" ca="1" si="10"/>
        <v>-9.7669874288381244</v>
      </c>
      <c r="H1741" s="6">
        <f t="shared" ca="1" si="3"/>
        <v>2.8954825103764179</v>
      </c>
      <c r="I1741" s="6">
        <f t="shared" ca="1" si="4"/>
        <v>0.94762266895311065</v>
      </c>
      <c r="J1741" s="6">
        <f t="shared" ca="1" si="5"/>
        <v>5.2377331046889353E-2</v>
      </c>
      <c r="K1741" s="7">
        <f t="shared" ca="1" si="6"/>
        <v>2.7433848075954395E-3</v>
      </c>
    </row>
    <row r="1742" spans="2:11" ht="16.5" customHeight="1" x14ac:dyDescent="0.2">
      <c r="B1742" s="5">
        <v>1739</v>
      </c>
      <c r="C1742" s="6">
        <f t="shared" ref="C1742:D1742" ca="1" si="1747">IF(RAND()&lt;0.5, 0, 1)</f>
        <v>0</v>
      </c>
      <c r="D1742" s="6">
        <f t="shared" ca="1" si="1747"/>
        <v>0</v>
      </c>
      <c r="E1742" s="6">
        <f t="shared" ca="1" si="8"/>
        <v>6.3490669326151821</v>
      </c>
      <c r="F1742" s="6">
        <f t="shared" ca="1" si="9"/>
        <v>6.3500671383321823</v>
      </c>
      <c r="G1742" s="6">
        <f t="shared" ca="1" si="10"/>
        <v>-9.7486553629717125</v>
      </c>
      <c r="H1742" s="6">
        <f t="shared" ca="1" si="3"/>
        <v>-9.7486553629717125</v>
      </c>
      <c r="I1742" s="6">
        <f t="shared" ca="1" si="4"/>
        <v>5.8369694397595674E-5</v>
      </c>
      <c r="J1742" s="6">
        <f t="shared" ca="1" si="5"/>
        <v>-5.8369694397595674E-5</v>
      </c>
      <c r="K1742" s="7">
        <f t="shared" ca="1" si="6"/>
        <v>3.4070212240687117E-9</v>
      </c>
    </row>
    <row r="1743" spans="2:11" ht="16.5" customHeight="1" x14ac:dyDescent="0.2">
      <c r="B1743" s="5">
        <v>1740</v>
      </c>
      <c r="C1743" s="6">
        <f t="shared" ref="C1743:D1743" ca="1" si="1748">IF(RAND()&lt;0.5, 0, 1)</f>
        <v>1</v>
      </c>
      <c r="D1743" s="6">
        <f t="shared" ca="1" si="1748"/>
        <v>1</v>
      </c>
      <c r="E1743" s="6">
        <f t="shared" ca="1" si="8"/>
        <v>6.3490669326151821</v>
      </c>
      <c r="F1743" s="6">
        <f t="shared" ca="1" si="9"/>
        <v>6.3500671383321823</v>
      </c>
      <c r="G1743" s="6">
        <f t="shared" ca="1" si="10"/>
        <v>-9.748675792364752</v>
      </c>
      <c r="H1743" s="6">
        <f t="shared" ca="1" si="3"/>
        <v>2.9504582785826123</v>
      </c>
      <c r="I1743" s="6">
        <f t="shared" ca="1" si="4"/>
        <v>0.95028514349748661</v>
      </c>
      <c r="J1743" s="6">
        <f t="shared" ca="1" si="5"/>
        <v>4.9714856502513394E-2</v>
      </c>
      <c r="K1743" s="7">
        <f t="shared" ca="1" si="6"/>
        <v>2.4715669570654982E-3</v>
      </c>
    </row>
    <row r="1744" spans="2:11" ht="16.5" customHeight="1" x14ac:dyDescent="0.2">
      <c r="B1744" s="5">
        <v>1741</v>
      </c>
      <c r="C1744" s="6">
        <f t="shared" ref="C1744:D1744" ca="1" si="1749">IF(RAND()&lt;0.5, 0, 1)</f>
        <v>0</v>
      </c>
      <c r="D1744" s="6">
        <f t="shared" ca="1" si="1749"/>
        <v>1</v>
      </c>
      <c r="E1744" s="6">
        <f t="shared" ca="1" si="8"/>
        <v>6.3664671323910618</v>
      </c>
      <c r="F1744" s="6">
        <f t="shared" ca="1" si="9"/>
        <v>6.367467338108062</v>
      </c>
      <c r="G1744" s="6">
        <f t="shared" ca="1" si="10"/>
        <v>-9.7312755925888723</v>
      </c>
      <c r="H1744" s="6">
        <f t="shared" ca="1" si="3"/>
        <v>-3.3638082544808103</v>
      </c>
      <c r="I1744" s="6">
        <f t="shared" ca="1" si="4"/>
        <v>3.3445893848406918E-2</v>
      </c>
      <c r="J1744" s="6">
        <f t="shared" ca="1" si="5"/>
        <v>-3.3445893848406918E-2</v>
      </c>
      <c r="K1744" s="7">
        <f t="shared" ca="1" si="6"/>
        <v>1.1186278153189038E-3</v>
      </c>
    </row>
    <row r="1745" spans="2:11" ht="16.5" customHeight="1" x14ac:dyDescent="0.2">
      <c r="B1745" s="5">
        <v>1742</v>
      </c>
      <c r="C1745" s="6">
        <f t="shared" ref="C1745:D1745" ca="1" si="1750">IF(RAND()&lt;0.5, 0, 1)</f>
        <v>0</v>
      </c>
      <c r="D1745" s="6">
        <f t="shared" ca="1" si="1750"/>
        <v>1</v>
      </c>
      <c r="E1745" s="6">
        <f t="shared" ca="1" si="8"/>
        <v>6.3664671323910618</v>
      </c>
      <c r="F1745" s="6">
        <f t="shared" ca="1" si="9"/>
        <v>6.3557612752611199</v>
      </c>
      <c r="G1745" s="6">
        <f t="shared" ca="1" si="10"/>
        <v>-9.7429816554358144</v>
      </c>
      <c r="H1745" s="6">
        <f t="shared" ca="1" si="3"/>
        <v>-3.3872203801746945</v>
      </c>
      <c r="I1745" s="6">
        <f t="shared" ca="1" si="4"/>
        <v>3.2697255423190984E-2</v>
      </c>
      <c r="J1745" s="6">
        <f t="shared" ca="1" si="5"/>
        <v>-3.2697255423190984E-2</v>
      </c>
      <c r="K1745" s="7">
        <f t="shared" ca="1" si="6"/>
        <v>1.0691105122093922E-3</v>
      </c>
    </row>
    <row r="1746" spans="2:11" ht="16.5" customHeight="1" x14ac:dyDescent="0.2">
      <c r="B1746" s="5">
        <v>1743</v>
      </c>
      <c r="C1746" s="6">
        <f t="shared" ref="C1746:D1746" ca="1" si="1751">IF(RAND()&lt;0.5, 0, 1)</f>
        <v>0</v>
      </c>
      <c r="D1746" s="6">
        <f t="shared" ca="1" si="1751"/>
        <v>1</v>
      </c>
      <c r="E1746" s="6">
        <f t="shared" ca="1" si="8"/>
        <v>6.3664671323910618</v>
      </c>
      <c r="F1746" s="6">
        <f t="shared" ca="1" si="9"/>
        <v>6.3443172358630031</v>
      </c>
      <c r="G1746" s="6">
        <f t="shared" ca="1" si="10"/>
        <v>-9.7544256948339321</v>
      </c>
      <c r="H1746" s="6">
        <f t="shared" ca="1" si="3"/>
        <v>-3.410108458970929</v>
      </c>
      <c r="I1746" s="6">
        <f t="shared" ca="1" si="4"/>
        <v>3.1981039618855983E-2</v>
      </c>
      <c r="J1746" s="6">
        <f t="shared" ca="1" si="5"/>
        <v>-3.1981039618855983E-2</v>
      </c>
      <c r="K1746" s="7">
        <f t="shared" ca="1" si="6"/>
        <v>1.022786895102836E-3</v>
      </c>
    </row>
    <row r="1747" spans="2:11" ht="16.5" customHeight="1" x14ac:dyDescent="0.2">
      <c r="B1747" s="5">
        <v>1744</v>
      </c>
      <c r="C1747" s="6">
        <f t="shared" ref="C1747:D1747" ca="1" si="1752">IF(RAND()&lt;0.5, 0, 1)</f>
        <v>0</v>
      </c>
      <c r="D1747" s="6">
        <f t="shared" ca="1" si="1752"/>
        <v>0</v>
      </c>
      <c r="E1747" s="6">
        <f t="shared" ca="1" si="8"/>
        <v>6.3664671323910618</v>
      </c>
      <c r="F1747" s="6">
        <f t="shared" ca="1" si="9"/>
        <v>6.3331238719964036</v>
      </c>
      <c r="G1747" s="6">
        <f t="shared" ca="1" si="10"/>
        <v>-9.7656190587005316</v>
      </c>
      <c r="H1747" s="6">
        <f t="shared" ca="1" si="3"/>
        <v>-9.7656190587005316</v>
      </c>
      <c r="I1747" s="6">
        <f t="shared" ca="1" si="4"/>
        <v>5.7387936152711704E-5</v>
      </c>
      <c r="J1747" s="6">
        <f t="shared" ca="1" si="5"/>
        <v>-5.7387936152711704E-5</v>
      </c>
      <c r="K1747" s="7">
        <f t="shared" ca="1" si="6"/>
        <v>3.2933752158677149E-9</v>
      </c>
    </row>
    <row r="1748" spans="2:11" ht="16.5" customHeight="1" x14ac:dyDescent="0.2">
      <c r="B1748" s="5">
        <v>1745</v>
      </c>
      <c r="C1748" s="6">
        <f t="shared" ref="C1748:D1748" ca="1" si="1753">IF(RAND()&lt;0.5, 0, 1)</f>
        <v>1</v>
      </c>
      <c r="D1748" s="6">
        <f t="shared" ca="1" si="1753"/>
        <v>0</v>
      </c>
      <c r="E1748" s="6">
        <f t="shared" ca="1" si="8"/>
        <v>6.3664671323910618</v>
      </c>
      <c r="F1748" s="6">
        <f t="shared" ca="1" si="9"/>
        <v>6.3331238719964036</v>
      </c>
      <c r="G1748" s="6">
        <f t="shared" ca="1" si="10"/>
        <v>-9.7656391444781843</v>
      </c>
      <c r="H1748" s="6">
        <f t="shared" ca="1" si="3"/>
        <v>-3.3991720120871225</v>
      </c>
      <c r="I1748" s="6">
        <f t="shared" ca="1" si="4"/>
        <v>3.2321351387156347E-2</v>
      </c>
      <c r="J1748" s="6">
        <f t="shared" ca="1" si="5"/>
        <v>-3.2321351387156347E-2</v>
      </c>
      <c r="K1748" s="7">
        <f t="shared" ca="1" si="6"/>
        <v>1.0446697554920335E-3</v>
      </c>
    </row>
    <row r="1749" spans="2:11" ht="16.5" customHeight="1" x14ac:dyDescent="0.2">
      <c r="B1749" s="5">
        <v>1746</v>
      </c>
      <c r="C1749" s="6">
        <f t="shared" ref="C1749:D1749" ca="1" si="1754">IF(RAND()&lt;0.5, 0, 1)</f>
        <v>1</v>
      </c>
      <c r="D1749" s="6">
        <f t="shared" ca="1" si="1754"/>
        <v>1</v>
      </c>
      <c r="E1749" s="6">
        <f t="shared" ca="1" si="8"/>
        <v>6.3551546594055575</v>
      </c>
      <c r="F1749" s="6">
        <f t="shared" ca="1" si="9"/>
        <v>6.3331238719964036</v>
      </c>
      <c r="G1749" s="6">
        <f t="shared" ca="1" si="10"/>
        <v>-9.7769516174636895</v>
      </c>
      <c r="H1749" s="6">
        <f t="shared" ca="1" si="3"/>
        <v>2.9113269139382716</v>
      </c>
      <c r="I1749" s="6">
        <f t="shared" ca="1" si="4"/>
        <v>0.94840353474615557</v>
      </c>
      <c r="J1749" s="6">
        <f t="shared" ca="1" si="5"/>
        <v>5.1596465253844426E-2</v>
      </c>
      <c r="K1749" s="7">
        <f t="shared" ca="1" si="6"/>
        <v>2.662195226691175E-3</v>
      </c>
    </row>
    <row r="1750" spans="2:11" ht="16.5" customHeight="1" x14ac:dyDescent="0.2">
      <c r="B1750" s="5">
        <v>1747</v>
      </c>
      <c r="C1750" s="6">
        <f t="shared" ref="C1750:D1750" ca="1" si="1755">IF(RAND()&lt;0.5, 0, 1)</f>
        <v>0</v>
      </c>
      <c r="D1750" s="6">
        <f t="shared" ca="1" si="1755"/>
        <v>0</v>
      </c>
      <c r="E1750" s="6">
        <f t="shared" ca="1" si="8"/>
        <v>6.3732134222444028</v>
      </c>
      <c r="F1750" s="6">
        <f t="shared" ca="1" si="9"/>
        <v>6.3511826348352489</v>
      </c>
      <c r="G1750" s="6">
        <f t="shared" ca="1" si="10"/>
        <v>-9.7588928546248432</v>
      </c>
      <c r="H1750" s="6">
        <f t="shared" ca="1" si="3"/>
        <v>-9.7588928546248432</v>
      </c>
      <c r="I1750" s="6">
        <f t="shared" ca="1" si="4"/>
        <v>5.7775217829037016E-5</v>
      </c>
      <c r="J1750" s="6">
        <f t="shared" ca="1" si="5"/>
        <v>-5.7775217829037016E-5</v>
      </c>
      <c r="K1750" s="7">
        <f t="shared" ca="1" si="6"/>
        <v>3.3379757951926765E-9</v>
      </c>
    </row>
    <row r="1751" spans="2:11" ht="16.5" customHeight="1" x14ac:dyDescent="0.2">
      <c r="B1751" s="5">
        <v>1748</v>
      </c>
      <c r="C1751" s="6">
        <f t="shared" ref="C1751:D1751" ca="1" si="1756">IF(RAND()&lt;0.5, 0, 1)</f>
        <v>0</v>
      </c>
      <c r="D1751" s="6">
        <f t="shared" ca="1" si="1756"/>
        <v>1</v>
      </c>
      <c r="E1751" s="6">
        <f t="shared" ca="1" si="8"/>
        <v>6.3732134222444028</v>
      </c>
      <c r="F1751" s="6">
        <f t="shared" ca="1" si="9"/>
        <v>6.3511826348352489</v>
      </c>
      <c r="G1751" s="6">
        <f t="shared" ca="1" si="10"/>
        <v>-9.7589130759510834</v>
      </c>
      <c r="H1751" s="6">
        <f t="shared" ca="1" si="3"/>
        <v>-3.4077304411158345</v>
      </c>
      <c r="I1751" s="6">
        <f t="shared" ca="1" si="4"/>
        <v>3.2054740888240486E-2</v>
      </c>
      <c r="J1751" s="6">
        <f t="shared" ca="1" si="5"/>
        <v>-3.2054740888240486E-2</v>
      </c>
      <c r="K1751" s="7">
        <f t="shared" ca="1" si="6"/>
        <v>1.0275064134122364E-3</v>
      </c>
    </row>
    <row r="1752" spans="2:11" ht="16.5" customHeight="1" x14ac:dyDescent="0.2">
      <c r="B1752" s="5">
        <v>1749</v>
      </c>
      <c r="C1752" s="6">
        <f t="shared" ref="C1752:D1752" ca="1" si="1757">IF(RAND()&lt;0.5, 0, 1)</f>
        <v>1</v>
      </c>
      <c r="D1752" s="6">
        <f t="shared" ca="1" si="1757"/>
        <v>1</v>
      </c>
      <c r="E1752" s="6">
        <f t="shared" ca="1" si="8"/>
        <v>6.3732134222444028</v>
      </c>
      <c r="F1752" s="6">
        <f t="shared" ca="1" si="9"/>
        <v>6.3399634755243648</v>
      </c>
      <c r="G1752" s="6">
        <f t="shared" ca="1" si="10"/>
        <v>-9.7701322352619684</v>
      </c>
      <c r="H1752" s="6">
        <f t="shared" ca="1" si="3"/>
        <v>2.9430446625068001</v>
      </c>
      <c r="I1752" s="6">
        <f t="shared" ca="1" si="4"/>
        <v>0.9499337283877779</v>
      </c>
      <c r="J1752" s="6">
        <f t="shared" ca="1" si="5"/>
        <v>5.0066271612222102E-2</v>
      </c>
      <c r="K1752" s="7">
        <f t="shared" ca="1" si="6"/>
        <v>2.5066315531487968E-3</v>
      </c>
    </row>
    <row r="1753" spans="2:11" ht="16.5" customHeight="1" x14ac:dyDescent="0.2">
      <c r="B1753" s="5">
        <v>1750</v>
      </c>
      <c r="C1753" s="6">
        <f t="shared" ref="C1753:D1753" ca="1" si="1758">IF(RAND()&lt;0.5, 0, 1)</f>
        <v>0</v>
      </c>
      <c r="D1753" s="6">
        <f t="shared" ca="1" si="1758"/>
        <v>1</v>
      </c>
      <c r="E1753" s="6">
        <f t="shared" ca="1" si="8"/>
        <v>6.3907366173086801</v>
      </c>
      <c r="F1753" s="6">
        <f t="shared" ca="1" si="9"/>
        <v>6.3574866705886421</v>
      </c>
      <c r="G1753" s="6">
        <f t="shared" ca="1" si="10"/>
        <v>-9.7526090401976901</v>
      </c>
      <c r="H1753" s="6">
        <f t="shared" ca="1" si="3"/>
        <v>-3.395122369609048</v>
      </c>
      <c r="I1753" s="6">
        <f t="shared" ca="1" si="4"/>
        <v>3.2448250931261267E-2</v>
      </c>
      <c r="J1753" s="6">
        <f t="shared" ca="1" si="5"/>
        <v>-3.2448250931261267E-2</v>
      </c>
      <c r="K1753" s="7">
        <f t="shared" ca="1" si="6"/>
        <v>1.0528889884980977E-3</v>
      </c>
    </row>
    <row r="1754" spans="2:11" ht="16.5" customHeight="1" x14ac:dyDescent="0.2">
      <c r="B1754" s="5">
        <v>1751</v>
      </c>
      <c r="C1754" s="6">
        <f t="shared" ref="C1754:D1754" ca="1" si="1759">IF(RAND()&lt;0.5, 0, 1)</f>
        <v>0</v>
      </c>
      <c r="D1754" s="6">
        <f t="shared" ca="1" si="1759"/>
        <v>1</v>
      </c>
      <c r="E1754" s="6">
        <f t="shared" ca="1" si="8"/>
        <v>6.3907366173086801</v>
      </c>
      <c r="F1754" s="6">
        <f t="shared" ca="1" si="9"/>
        <v>6.3461297827627003</v>
      </c>
      <c r="G1754" s="6">
        <f t="shared" ca="1" si="10"/>
        <v>-9.7639659280236319</v>
      </c>
      <c r="H1754" s="6">
        <f t="shared" ca="1" si="3"/>
        <v>-3.4178361452609316</v>
      </c>
      <c r="I1754" s="6">
        <f t="shared" ca="1" si="4"/>
        <v>3.1742667262147223E-2</v>
      </c>
      <c r="J1754" s="6">
        <f t="shared" ca="1" si="5"/>
        <v>-3.1742667262147223E-2</v>
      </c>
      <c r="K1754" s="7">
        <f t="shared" ca="1" si="6"/>
        <v>1.0075969249153931E-3</v>
      </c>
    </row>
    <row r="1755" spans="2:11" ht="16.5" customHeight="1" x14ac:dyDescent="0.2">
      <c r="B1755" s="5">
        <v>1752</v>
      </c>
      <c r="C1755" s="6">
        <f t="shared" ref="C1755:D1755" ca="1" si="1760">IF(RAND()&lt;0.5, 0, 1)</f>
        <v>0</v>
      </c>
      <c r="D1755" s="6">
        <f t="shared" ca="1" si="1760"/>
        <v>1</v>
      </c>
      <c r="E1755" s="6">
        <f t="shared" ca="1" si="8"/>
        <v>6.3907366173086801</v>
      </c>
      <c r="F1755" s="6">
        <f t="shared" ca="1" si="9"/>
        <v>6.3350198492209486</v>
      </c>
      <c r="G1755" s="6">
        <f t="shared" ca="1" si="10"/>
        <v>-9.7750758615653837</v>
      </c>
      <c r="H1755" s="6">
        <f t="shared" ca="1" si="3"/>
        <v>-3.440056012344435</v>
      </c>
      <c r="I1755" s="6">
        <f t="shared" ca="1" si="4"/>
        <v>3.1066798051274394E-2</v>
      </c>
      <c r="J1755" s="6">
        <f t="shared" ca="1" si="5"/>
        <v>-3.1066798051274394E-2</v>
      </c>
      <c r="K1755" s="7">
        <f t="shared" ca="1" si="6"/>
        <v>9.6514594115866645E-4</v>
      </c>
    </row>
    <row r="1756" spans="2:11" ht="16.5" customHeight="1" x14ac:dyDescent="0.2">
      <c r="B1756" s="5">
        <v>1753</v>
      </c>
      <c r="C1756" s="6">
        <f t="shared" ref="C1756:D1756" ca="1" si="1761">IF(RAND()&lt;0.5, 0, 1)</f>
        <v>0</v>
      </c>
      <c r="D1756" s="6">
        <f t="shared" ca="1" si="1761"/>
        <v>1</v>
      </c>
      <c r="E1756" s="6">
        <f t="shared" ca="1" si="8"/>
        <v>6.3907366173086801</v>
      </c>
      <c r="F1756" s="6">
        <f t="shared" ca="1" si="9"/>
        <v>6.3241464699030026</v>
      </c>
      <c r="G1756" s="6">
        <f t="shared" ca="1" si="10"/>
        <v>-9.7859492408833297</v>
      </c>
      <c r="H1756" s="6">
        <f t="shared" ca="1" si="3"/>
        <v>-3.4618027709803272</v>
      </c>
      <c r="I1756" s="6">
        <f t="shared" ca="1" si="4"/>
        <v>3.0418818179398177E-2</v>
      </c>
      <c r="J1756" s="6">
        <f t="shared" ca="1" si="5"/>
        <v>-3.0418818179398177E-2</v>
      </c>
      <c r="K1756" s="7">
        <f t="shared" ca="1" si="6"/>
        <v>9.2530449943128501E-4</v>
      </c>
    </row>
    <row r="1757" spans="2:11" ht="16.5" customHeight="1" x14ac:dyDescent="0.2">
      <c r="B1757" s="5">
        <v>1754</v>
      </c>
      <c r="C1757" s="6">
        <f t="shared" ref="C1757:D1757" ca="1" si="1762">IF(RAND()&lt;0.5, 0, 1)</f>
        <v>1</v>
      </c>
      <c r="D1757" s="6">
        <f t="shared" ca="1" si="1762"/>
        <v>1</v>
      </c>
      <c r="E1757" s="6">
        <f t="shared" ca="1" si="8"/>
        <v>6.3907366173086801</v>
      </c>
      <c r="F1757" s="6">
        <f t="shared" ca="1" si="9"/>
        <v>6.3134998835402136</v>
      </c>
      <c r="G1757" s="6">
        <f t="shared" ca="1" si="10"/>
        <v>-9.7965958272461187</v>
      </c>
      <c r="H1757" s="6">
        <f t="shared" ca="1" si="3"/>
        <v>2.9076406736027742</v>
      </c>
      <c r="I1757" s="6">
        <f t="shared" ca="1" si="4"/>
        <v>0.9482228528174399</v>
      </c>
      <c r="J1757" s="6">
        <f t="shared" ca="1" si="5"/>
        <v>5.1777147182560102E-2</v>
      </c>
      <c r="K1757" s="7">
        <f t="shared" ca="1" si="6"/>
        <v>2.6808729703644914E-3</v>
      </c>
    </row>
    <row r="1758" spans="2:11" ht="16.5" customHeight="1" x14ac:dyDescent="0.2">
      <c r="B1758" s="5">
        <v>1755</v>
      </c>
      <c r="C1758" s="6">
        <f t="shared" ref="C1758:D1758" ca="1" si="1763">IF(RAND()&lt;0.5, 0, 1)</f>
        <v>0</v>
      </c>
      <c r="D1758" s="6">
        <f t="shared" ca="1" si="1763"/>
        <v>1</v>
      </c>
      <c r="E1758" s="6">
        <f t="shared" ca="1" si="8"/>
        <v>6.4088586188225758</v>
      </c>
      <c r="F1758" s="6">
        <f t="shared" ca="1" si="9"/>
        <v>6.3316218850541093</v>
      </c>
      <c r="G1758" s="6">
        <f t="shared" ca="1" si="10"/>
        <v>-9.7784738257322221</v>
      </c>
      <c r="H1758" s="6">
        <f t="shared" ca="1" si="3"/>
        <v>-3.4468519406781128</v>
      </c>
      <c r="I1758" s="6">
        <f t="shared" ca="1" si="4"/>
        <v>3.086288001904618E-2</v>
      </c>
      <c r="J1758" s="6">
        <f t="shared" ca="1" si="5"/>
        <v>-3.086288001904618E-2</v>
      </c>
      <c r="K1758" s="7">
        <f t="shared" ca="1" si="6"/>
        <v>9.5251736307003991E-4</v>
      </c>
    </row>
    <row r="1759" spans="2:11" ht="16.5" customHeight="1" x14ac:dyDescent="0.2">
      <c r="B1759" s="5">
        <v>1756</v>
      </c>
      <c r="C1759" s="6">
        <f t="shared" ref="C1759:D1759" ca="1" si="1764">IF(RAND()&lt;0.5, 0, 1)</f>
        <v>0</v>
      </c>
      <c r="D1759" s="6">
        <f t="shared" ca="1" si="1764"/>
        <v>0</v>
      </c>
      <c r="E1759" s="6">
        <f t="shared" ca="1" si="8"/>
        <v>6.4088586188225758</v>
      </c>
      <c r="F1759" s="6">
        <f t="shared" ca="1" si="9"/>
        <v>6.3208198770474429</v>
      </c>
      <c r="G1759" s="6">
        <f t="shared" ca="1" si="10"/>
        <v>-9.7892758337388877</v>
      </c>
      <c r="H1759" s="6">
        <f t="shared" ca="1" si="3"/>
        <v>-9.7892758337388877</v>
      </c>
      <c r="I1759" s="6">
        <f t="shared" ca="1" si="4"/>
        <v>5.6046330347621632E-5</v>
      </c>
      <c r="J1759" s="6">
        <f t="shared" ca="1" si="5"/>
        <v>-5.6046330347621632E-5</v>
      </c>
      <c r="K1759" s="7">
        <f t="shared" ca="1" si="6"/>
        <v>3.1411911454347335E-9</v>
      </c>
    </row>
    <row r="1760" spans="2:11" ht="16.5" customHeight="1" x14ac:dyDescent="0.2">
      <c r="B1760" s="5">
        <v>1757</v>
      </c>
      <c r="C1760" s="6">
        <f t="shared" ref="C1760:D1760" ca="1" si="1765">IF(RAND()&lt;0.5, 0, 1)</f>
        <v>0</v>
      </c>
      <c r="D1760" s="6">
        <f t="shared" ca="1" si="1765"/>
        <v>0</v>
      </c>
      <c r="E1760" s="6">
        <f t="shared" ca="1" si="8"/>
        <v>6.4088586188225758</v>
      </c>
      <c r="F1760" s="6">
        <f t="shared" ca="1" si="9"/>
        <v>6.3208198770474429</v>
      </c>
      <c r="G1760" s="6">
        <f t="shared" ca="1" si="10"/>
        <v>-9.7892954499545102</v>
      </c>
      <c r="H1760" s="6">
        <f t="shared" ca="1" si="3"/>
        <v>-9.7892954499545102</v>
      </c>
      <c r="I1760" s="6">
        <f t="shared" ca="1" si="4"/>
        <v>5.6045231003120281E-5</v>
      </c>
      <c r="J1760" s="6">
        <f t="shared" ca="1" si="5"/>
        <v>-5.6045231003120281E-5</v>
      </c>
      <c r="K1760" s="7">
        <f t="shared" ca="1" si="6"/>
        <v>3.1410679181931146E-9</v>
      </c>
    </row>
    <row r="1761" spans="2:11" ht="16.5" customHeight="1" x14ac:dyDescent="0.2">
      <c r="B1761" s="5">
        <v>1758</v>
      </c>
      <c r="C1761" s="6">
        <f t="shared" ref="C1761:D1761" ca="1" si="1766">IF(RAND()&lt;0.5, 0, 1)</f>
        <v>0</v>
      </c>
      <c r="D1761" s="6">
        <f t="shared" ca="1" si="1766"/>
        <v>0</v>
      </c>
      <c r="E1761" s="6">
        <f t="shared" ca="1" si="8"/>
        <v>6.4088586188225758</v>
      </c>
      <c r="F1761" s="6">
        <f t="shared" ca="1" si="9"/>
        <v>6.3208198770474429</v>
      </c>
      <c r="G1761" s="6">
        <f t="shared" ca="1" si="10"/>
        <v>-9.7893150657853614</v>
      </c>
      <c r="H1761" s="6">
        <f t="shared" ca="1" si="3"/>
        <v>-9.7893150657853614</v>
      </c>
      <c r="I1761" s="6">
        <f t="shared" ca="1" si="4"/>
        <v>5.6044131701744251E-5</v>
      </c>
      <c r="J1761" s="6">
        <f t="shared" ca="1" si="5"/>
        <v>-5.6044131701744251E-5</v>
      </c>
      <c r="K1761" s="7">
        <f t="shared" ca="1" si="6"/>
        <v>3.140944698202455E-9</v>
      </c>
    </row>
    <row r="1762" spans="2:11" ht="16.5" customHeight="1" x14ac:dyDescent="0.2">
      <c r="B1762" s="5">
        <v>1759</v>
      </c>
      <c r="C1762" s="6">
        <f t="shared" ref="C1762:D1762" ca="1" si="1767">IF(RAND()&lt;0.5, 0, 1)</f>
        <v>1</v>
      </c>
      <c r="D1762" s="6">
        <f t="shared" ca="1" si="1767"/>
        <v>1</v>
      </c>
      <c r="E1762" s="6">
        <f t="shared" ca="1" si="8"/>
        <v>6.4088586188225758</v>
      </c>
      <c r="F1762" s="6">
        <f t="shared" ca="1" si="9"/>
        <v>6.3208198770474429</v>
      </c>
      <c r="G1762" s="6">
        <f t="shared" ca="1" si="10"/>
        <v>-9.7893346812314572</v>
      </c>
      <c r="H1762" s="6">
        <f t="shared" ca="1" si="3"/>
        <v>2.9403438146385614</v>
      </c>
      <c r="I1762" s="6">
        <f t="shared" ca="1" si="4"/>
        <v>0.94980512082925517</v>
      </c>
      <c r="J1762" s="6">
        <f t="shared" ca="1" si="5"/>
        <v>5.0194879170744833E-2</v>
      </c>
      <c r="K1762" s="7">
        <f t="shared" ca="1" si="6"/>
        <v>2.5195258949656735E-3</v>
      </c>
    </row>
    <row r="1763" spans="2:11" ht="16.5" customHeight="1" x14ac:dyDescent="0.2">
      <c r="B1763" s="5">
        <v>1760</v>
      </c>
      <c r="C1763" s="6">
        <f t="shared" ref="C1763:D1763" ca="1" si="1768">IF(RAND()&lt;0.5, 0, 1)</f>
        <v>1</v>
      </c>
      <c r="D1763" s="6">
        <f t="shared" ca="1" si="1768"/>
        <v>0</v>
      </c>
      <c r="E1763" s="6">
        <f t="shared" ca="1" si="8"/>
        <v>6.4264268265323361</v>
      </c>
      <c r="F1763" s="6">
        <f t="shared" ca="1" si="9"/>
        <v>6.3383880847572032</v>
      </c>
      <c r="G1763" s="6">
        <f t="shared" ca="1" si="10"/>
        <v>-9.771766473521696</v>
      </c>
      <c r="H1763" s="6">
        <f t="shared" ca="1" si="3"/>
        <v>-3.3453396469893599</v>
      </c>
      <c r="I1763" s="6">
        <f t="shared" ca="1" si="4"/>
        <v>3.4048105337128307E-2</v>
      </c>
      <c r="J1763" s="6">
        <f t="shared" ca="1" si="5"/>
        <v>-3.4048105337128307E-2</v>
      </c>
      <c r="K1763" s="7">
        <f t="shared" ca="1" si="6"/>
        <v>1.159273477048185E-3</v>
      </c>
    </row>
    <row r="1764" spans="2:11" ht="16.5" customHeight="1" x14ac:dyDescent="0.2">
      <c r="B1764" s="5">
        <v>1761</v>
      </c>
      <c r="C1764" s="6">
        <f t="shared" ref="C1764:D1764" ca="1" si="1769">IF(RAND()&lt;0.5, 0, 1)</f>
        <v>1</v>
      </c>
      <c r="D1764" s="6">
        <f t="shared" ca="1" si="1769"/>
        <v>0</v>
      </c>
      <c r="E1764" s="6">
        <f t="shared" ca="1" si="8"/>
        <v>6.4145099896643414</v>
      </c>
      <c r="F1764" s="6">
        <f t="shared" ca="1" si="9"/>
        <v>6.3383880847572032</v>
      </c>
      <c r="G1764" s="6">
        <f t="shared" ca="1" si="10"/>
        <v>-9.7836833103896907</v>
      </c>
      <c r="H1764" s="6">
        <f t="shared" ca="1" si="3"/>
        <v>-3.3691733207253494</v>
      </c>
      <c r="I1764" s="6">
        <f t="shared" ca="1" si="4"/>
        <v>3.3272889385991024E-2</v>
      </c>
      <c r="J1764" s="6">
        <f t="shared" ca="1" si="5"/>
        <v>-3.3272889385991024E-2</v>
      </c>
      <c r="K1764" s="7">
        <f t="shared" ca="1" si="6"/>
        <v>1.1070851680923942E-3</v>
      </c>
    </row>
    <row r="1765" spans="2:11" ht="16.5" customHeight="1" x14ac:dyDescent="0.2">
      <c r="B1765" s="5">
        <v>1762</v>
      </c>
      <c r="C1765" s="6">
        <f t="shared" ref="C1765:D1765" ca="1" si="1770">IF(RAND()&lt;0.5, 0, 1)</f>
        <v>1</v>
      </c>
      <c r="D1765" s="6">
        <f t="shared" ca="1" si="1770"/>
        <v>1</v>
      </c>
      <c r="E1765" s="6">
        <f t="shared" ca="1" si="8"/>
        <v>6.4028644783792448</v>
      </c>
      <c r="F1765" s="6">
        <f t="shared" ca="1" si="9"/>
        <v>6.3383880847572032</v>
      </c>
      <c r="G1765" s="6">
        <f t="shared" ca="1" si="10"/>
        <v>-9.7953288216747882</v>
      </c>
      <c r="H1765" s="6">
        <f t="shared" ca="1" si="3"/>
        <v>2.9459237414616606</v>
      </c>
      <c r="I1765" s="6">
        <f t="shared" ca="1" si="4"/>
        <v>0.95007047910595155</v>
      </c>
      <c r="J1765" s="6">
        <f t="shared" ca="1" si="5"/>
        <v>4.9929520894048451E-2</v>
      </c>
      <c r="K1765" s="7">
        <f t="shared" ca="1" si="6"/>
        <v>2.4929570567092207E-3</v>
      </c>
    </row>
    <row r="1766" spans="2:11" ht="16.5" customHeight="1" x14ac:dyDescent="0.2">
      <c r="B1766" s="5">
        <v>1763</v>
      </c>
      <c r="C1766" s="6">
        <f t="shared" ref="C1766:D1766" ca="1" si="1771">IF(RAND()&lt;0.5, 0, 1)</f>
        <v>0</v>
      </c>
      <c r="D1766" s="6">
        <f t="shared" ca="1" si="1771"/>
        <v>0</v>
      </c>
      <c r="E1766" s="6">
        <f t="shared" ca="1" si="8"/>
        <v>6.4203398106921616</v>
      </c>
      <c r="F1766" s="6">
        <f t="shared" ca="1" si="9"/>
        <v>6.35586341707012</v>
      </c>
      <c r="G1766" s="6">
        <f t="shared" ca="1" si="10"/>
        <v>-9.7778534893618705</v>
      </c>
      <c r="H1766" s="6">
        <f t="shared" ca="1" si="3"/>
        <v>-9.7778534893618705</v>
      </c>
      <c r="I1766" s="6">
        <f t="shared" ca="1" si="4"/>
        <v>5.6690144475486344E-5</v>
      </c>
      <c r="J1766" s="6">
        <f t="shared" ca="1" si="5"/>
        <v>-5.6690144475486344E-5</v>
      </c>
      <c r="K1766" s="7">
        <f t="shared" ca="1" si="6"/>
        <v>3.2137724806515148E-9</v>
      </c>
    </row>
    <row r="1767" spans="2:11" ht="16.5" customHeight="1" x14ac:dyDescent="0.2">
      <c r="B1767" s="5">
        <v>1764</v>
      </c>
      <c r="C1767" s="6">
        <f t="shared" ref="C1767:D1767" ca="1" si="1772">IF(RAND()&lt;0.5, 0, 1)</f>
        <v>1</v>
      </c>
      <c r="D1767" s="6">
        <f t="shared" ca="1" si="1772"/>
        <v>1</v>
      </c>
      <c r="E1767" s="6">
        <f t="shared" ca="1" si="8"/>
        <v>6.4203398106921616</v>
      </c>
      <c r="F1767" s="6">
        <f t="shared" ca="1" si="9"/>
        <v>6.35586341707012</v>
      </c>
      <c r="G1767" s="6">
        <f t="shared" ca="1" si="10"/>
        <v>-9.7778733309124366</v>
      </c>
      <c r="H1767" s="6">
        <f t="shared" ca="1" si="3"/>
        <v>2.9983298968498442</v>
      </c>
      <c r="I1767" s="6">
        <f t="shared" ca="1" si="4"/>
        <v>0.95249862008682928</v>
      </c>
      <c r="J1767" s="6">
        <f t="shared" ca="1" si="5"/>
        <v>4.7501379913170716E-2</v>
      </c>
      <c r="K1767" s="7">
        <f t="shared" ca="1" si="6"/>
        <v>2.2563810936553782E-3</v>
      </c>
    </row>
    <row r="1768" spans="2:11" ht="16.5" customHeight="1" x14ac:dyDescent="0.2">
      <c r="B1768" s="5">
        <v>1765</v>
      </c>
      <c r="C1768" s="6">
        <f t="shared" ref="C1768:D1768" ca="1" si="1773">IF(RAND()&lt;0.5, 0, 1)</f>
        <v>1</v>
      </c>
      <c r="D1768" s="6">
        <f t="shared" ca="1" si="1773"/>
        <v>0</v>
      </c>
      <c r="E1768" s="6">
        <f t="shared" ca="1" si="8"/>
        <v>6.4369652936617712</v>
      </c>
      <c r="F1768" s="6">
        <f t="shared" ca="1" si="9"/>
        <v>6.3724889000397296</v>
      </c>
      <c r="G1768" s="6">
        <f t="shared" ca="1" si="10"/>
        <v>-9.7612478479428262</v>
      </c>
      <c r="H1768" s="6">
        <f t="shared" ca="1" si="3"/>
        <v>-3.324282554281055</v>
      </c>
      <c r="I1768" s="6">
        <f t="shared" ca="1" si="4"/>
        <v>3.4747484701880584E-2</v>
      </c>
      <c r="J1768" s="6">
        <f t="shared" ca="1" si="5"/>
        <v>-3.4747484701880584E-2</v>
      </c>
      <c r="K1768" s="7">
        <f t="shared" ca="1" si="6"/>
        <v>1.2073876931074253E-3</v>
      </c>
    </row>
    <row r="1769" spans="2:11" ht="16.5" customHeight="1" x14ac:dyDescent="0.2">
      <c r="B1769" s="5">
        <v>1766</v>
      </c>
      <c r="C1769" s="6">
        <f t="shared" ref="C1769:D1769" ca="1" si="1774">IF(RAND()&lt;0.5, 0, 1)</f>
        <v>1</v>
      </c>
      <c r="D1769" s="6">
        <f t="shared" ca="1" si="1774"/>
        <v>1</v>
      </c>
      <c r="E1769" s="6">
        <f t="shared" ca="1" si="8"/>
        <v>6.424803674016113</v>
      </c>
      <c r="F1769" s="6">
        <f t="shared" ca="1" si="9"/>
        <v>6.3724889000397296</v>
      </c>
      <c r="G1769" s="6">
        <f t="shared" ca="1" si="10"/>
        <v>-9.7734094675884844</v>
      </c>
      <c r="H1769" s="6">
        <f t="shared" ca="1" si="3"/>
        <v>3.0238831064673573</v>
      </c>
      <c r="I1769" s="6">
        <f t="shared" ca="1" si="4"/>
        <v>0.95364149797862063</v>
      </c>
      <c r="J1769" s="6">
        <f t="shared" ca="1" si="5"/>
        <v>4.6358502021379366E-2</v>
      </c>
      <c r="K1769" s="7">
        <f t="shared" ca="1" si="6"/>
        <v>2.1491107096662347E-3</v>
      </c>
    </row>
    <row r="1770" spans="2:11" ht="16.5" customHeight="1" x14ac:dyDescent="0.2">
      <c r="B1770" s="5">
        <v>1767</v>
      </c>
      <c r="C1770" s="6">
        <f t="shared" ref="C1770:D1770" ca="1" si="1775">IF(RAND()&lt;0.5, 0, 1)</f>
        <v>1</v>
      </c>
      <c r="D1770" s="6">
        <f t="shared" ca="1" si="1775"/>
        <v>1</v>
      </c>
      <c r="E1770" s="6">
        <f t="shared" ca="1" si="8"/>
        <v>6.4410291497235956</v>
      </c>
      <c r="F1770" s="6">
        <f t="shared" ca="1" si="9"/>
        <v>6.3887143757472122</v>
      </c>
      <c r="G1770" s="6">
        <f t="shared" ca="1" si="10"/>
        <v>-9.7571839918810017</v>
      </c>
      <c r="H1770" s="6">
        <f t="shared" ca="1" si="3"/>
        <v>3.0725595335898053</v>
      </c>
      <c r="I1770" s="6">
        <f t="shared" ca="1" si="4"/>
        <v>0.95574655445226819</v>
      </c>
      <c r="J1770" s="6">
        <f t="shared" ca="1" si="5"/>
        <v>4.4253445547731807E-2</v>
      </c>
      <c r="K1770" s="7">
        <f t="shared" ca="1" si="6"/>
        <v>1.958367442846064E-3</v>
      </c>
    </row>
    <row r="1771" spans="2:11" ht="16.5" customHeight="1" x14ac:dyDescent="0.2">
      <c r="B1771" s="5">
        <v>1768</v>
      </c>
      <c r="C1771" s="6">
        <f t="shared" ref="C1771:D1771" ca="1" si="1776">IF(RAND()&lt;0.5, 0, 1)</f>
        <v>0</v>
      </c>
      <c r="D1771" s="6">
        <f t="shared" ca="1" si="1776"/>
        <v>0</v>
      </c>
      <c r="E1771" s="6">
        <f t="shared" ca="1" si="8"/>
        <v>6.456517855665302</v>
      </c>
      <c r="F1771" s="6">
        <f t="shared" ca="1" si="9"/>
        <v>6.4042030816889186</v>
      </c>
      <c r="G1771" s="6">
        <f t="shared" ca="1" si="10"/>
        <v>-9.7416952859392953</v>
      </c>
      <c r="H1771" s="6">
        <f t="shared" ca="1" si="3"/>
        <v>-9.7416952859392953</v>
      </c>
      <c r="I1771" s="6">
        <f t="shared" ca="1" si="4"/>
        <v>5.8777345082666059E-5</v>
      </c>
      <c r="J1771" s="6">
        <f t="shared" ca="1" si="5"/>
        <v>-5.8777345082666059E-5</v>
      </c>
      <c r="K1771" s="7">
        <f t="shared" ca="1" si="6"/>
        <v>3.4547762949668078E-9</v>
      </c>
    </row>
    <row r="1772" spans="2:11" ht="16.5" customHeight="1" x14ac:dyDescent="0.2">
      <c r="B1772" s="5">
        <v>1769</v>
      </c>
      <c r="C1772" s="6">
        <f t="shared" ref="C1772:D1772" ca="1" si="1777">IF(RAND()&lt;0.5, 0, 1)</f>
        <v>0</v>
      </c>
      <c r="D1772" s="6">
        <f t="shared" ca="1" si="1777"/>
        <v>0</v>
      </c>
      <c r="E1772" s="6">
        <f t="shared" ca="1" si="8"/>
        <v>6.456517855665302</v>
      </c>
      <c r="F1772" s="6">
        <f t="shared" ca="1" si="9"/>
        <v>6.4042030816889186</v>
      </c>
      <c r="G1772" s="6">
        <f t="shared" ca="1" si="10"/>
        <v>-9.7417158580100747</v>
      </c>
      <c r="H1772" s="6">
        <f t="shared" ca="1" si="3"/>
        <v>-9.7417158580100747</v>
      </c>
      <c r="I1772" s="6">
        <f t="shared" ca="1" si="4"/>
        <v>5.8776135994469999E-5</v>
      </c>
      <c r="J1772" s="6">
        <f t="shared" ca="1" si="5"/>
        <v>-5.8776135994469999E-5</v>
      </c>
      <c r="K1772" s="7">
        <f t="shared" ca="1" si="6"/>
        <v>3.4546341624404318E-9</v>
      </c>
    </row>
    <row r="1773" spans="2:11" ht="16.5" customHeight="1" x14ac:dyDescent="0.2">
      <c r="B1773" s="5">
        <v>1770</v>
      </c>
      <c r="C1773" s="6">
        <f t="shared" ref="C1773:D1773" ca="1" si="1778">IF(RAND()&lt;0.5, 0, 1)</f>
        <v>1</v>
      </c>
      <c r="D1773" s="6">
        <f t="shared" ca="1" si="1778"/>
        <v>0</v>
      </c>
      <c r="E1773" s="6">
        <f t="shared" ca="1" si="8"/>
        <v>6.456517855665302</v>
      </c>
      <c r="F1773" s="6">
        <f t="shared" ca="1" si="9"/>
        <v>6.4042030816889186</v>
      </c>
      <c r="G1773" s="6">
        <f t="shared" ca="1" si="10"/>
        <v>-9.7417364296576725</v>
      </c>
      <c r="H1773" s="6">
        <f t="shared" ca="1" si="3"/>
        <v>-3.2852185739923705</v>
      </c>
      <c r="I1773" s="6">
        <f t="shared" ca="1" si="4"/>
        <v>3.6081774929289191E-2</v>
      </c>
      <c r="J1773" s="6">
        <f t="shared" ca="1" si="5"/>
        <v>-3.6081774929289191E-2</v>
      </c>
      <c r="K1773" s="7">
        <f t="shared" ca="1" si="6"/>
        <v>1.3018944820478819E-3</v>
      </c>
    </row>
    <row r="1774" spans="2:11" ht="16.5" customHeight="1" x14ac:dyDescent="0.2">
      <c r="B1774" s="5">
        <v>1771</v>
      </c>
      <c r="C1774" s="6">
        <f t="shared" ref="C1774:D1774" ca="1" si="1779">IF(RAND()&lt;0.5, 0, 1)</f>
        <v>1</v>
      </c>
      <c r="D1774" s="6">
        <f t="shared" ca="1" si="1779"/>
        <v>0</v>
      </c>
      <c r="E1774" s="6">
        <f t="shared" ca="1" si="8"/>
        <v>6.4438892344400509</v>
      </c>
      <c r="F1774" s="6">
        <f t="shared" ca="1" si="9"/>
        <v>6.4042030816889186</v>
      </c>
      <c r="G1774" s="6">
        <f t="shared" ca="1" si="10"/>
        <v>-9.7543650508829245</v>
      </c>
      <c r="H1774" s="6">
        <f t="shared" ca="1" si="3"/>
        <v>-3.3104758164428736</v>
      </c>
      <c r="I1774" s="6">
        <f t="shared" ca="1" si="4"/>
        <v>3.5213550453738841E-2</v>
      </c>
      <c r="J1774" s="6">
        <f t="shared" ca="1" si="5"/>
        <v>-3.5213550453738841E-2</v>
      </c>
      <c r="K1774" s="7">
        <f t="shared" ca="1" si="6"/>
        <v>1.2399941355580109E-3</v>
      </c>
    </row>
    <row r="1775" spans="2:11" ht="16.5" customHeight="1" x14ac:dyDescent="0.2">
      <c r="B1775" s="5">
        <v>1772</v>
      </c>
      <c r="C1775" s="6">
        <f t="shared" ref="C1775:D1775" ca="1" si="1780">IF(RAND()&lt;0.5, 0, 1)</f>
        <v>0</v>
      </c>
      <c r="D1775" s="6">
        <f t="shared" ca="1" si="1780"/>
        <v>1</v>
      </c>
      <c r="E1775" s="6">
        <f t="shared" ca="1" si="8"/>
        <v>6.4315644917812422</v>
      </c>
      <c r="F1775" s="6">
        <f t="shared" ca="1" si="9"/>
        <v>6.4042030816889186</v>
      </c>
      <c r="G1775" s="6">
        <f t="shared" ca="1" si="10"/>
        <v>-9.7666897935417332</v>
      </c>
      <c r="H1775" s="6">
        <f t="shared" ca="1" si="3"/>
        <v>-3.3624867118528146</v>
      </c>
      <c r="I1775" s="6">
        <f t="shared" ca="1" si="4"/>
        <v>3.3488642059607936E-2</v>
      </c>
      <c r="J1775" s="6">
        <f t="shared" ca="1" si="5"/>
        <v>-3.3488642059607936E-2</v>
      </c>
      <c r="K1775" s="7">
        <f t="shared" ca="1" si="6"/>
        <v>1.1214891469965417E-3</v>
      </c>
    </row>
    <row r="1776" spans="2:11" ht="16.5" customHeight="1" x14ac:dyDescent="0.2">
      <c r="B1776" s="5">
        <v>1773</v>
      </c>
      <c r="C1776" s="6">
        <f t="shared" ref="C1776:D1776" ca="1" si="1781">IF(RAND()&lt;0.5, 0, 1)</f>
        <v>0</v>
      </c>
      <c r="D1776" s="6">
        <f t="shared" ca="1" si="1781"/>
        <v>0</v>
      </c>
      <c r="E1776" s="6">
        <f t="shared" ca="1" si="8"/>
        <v>6.4315644917812422</v>
      </c>
      <c r="F1776" s="6">
        <f t="shared" ca="1" si="9"/>
        <v>6.3924820569680563</v>
      </c>
      <c r="G1776" s="6">
        <f t="shared" ca="1" si="10"/>
        <v>-9.7784108182625964</v>
      </c>
      <c r="H1776" s="6">
        <f t="shared" ca="1" si="3"/>
        <v>-9.7784108182625964</v>
      </c>
      <c r="I1776" s="6">
        <f t="shared" ca="1" si="4"/>
        <v>5.6658560011998903E-5</v>
      </c>
      <c r="J1776" s="6">
        <f t="shared" ca="1" si="5"/>
        <v>-5.6658560011998903E-5</v>
      </c>
      <c r="K1776" s="7">
        <f t="shared" ca="1" si="6"/>
        <v>3.2101924226332812E-9</v>
      </c>
    </row>
    <row r="1777" spans="2:11" ht="16.5" customHeight="1" x14ac:dyDescent="0.2">
      <c r="B1777" s="5">
        <v>1774</v>
      </c>
      <c r="C1777" s="6">
        <f t="shared" ref="C1777:D1777" ca="1" si="1782">IF(RAND()&lt;0.5, 0, 1)</f>
        <v>1</v>
      </c>
      <c r="D1777" s="6">
        <f t="shared" ca="1" si="1782"/>
        <v>1</v>
      </c>
      <c r="E1777" s="6">
        <f t="shared" ca="1" si="8"/>
        <v>6.4315644917812422</v>
      </c>
      <c r="F1777" s="6">
        <f t="shared" ca="1" si="9"/>
        <v>6.3924820569680563</v>
      </c>
      <c r="G1777" s="6">
        <f t="shared" ca="1" si="10"/>
        <v>-9.7784306487586008</v>
      </c>
      <c r="H1777" s="6">
        <f t="shared" ca="1" si="3"/>
        <v>3.0456158999906968</v>
      </c>
      <c r="I1777" s="6">
        <f t="shared" ca="1" si="4"/>
        <v>0.95459287458239939</v>
      </c>
      <c r="J1777" s="6">
        <f t="shared" ca="1" si="5"/>
        <v>4.5407125417600613E-2</v>
      </c>
      <c r="K1777" s="7">
        <f t="shared" ca="1" si="6"/>
        <v>2.0618070386897117E-3</v>
      </c>
    </row>
    <row r="1778" spans="2:11" ht="16.5" customHeight="1" x14ac:dyDescent="0.2">
      <c r="B1778" s="5">
        <v>1775</v>
      </c>
      <c r="C1778" s="6">
        <f t="shared" ref="C1778:D1778" ca="1" si="1783">IF(RAND()&lt;0.5, 0, 1)</f>
        <v>0</v>
      </c>
      <c r="D1778" s="6">
        <f t="shared" ca="1" si="1783"/>
        <v>1</v>
      </c>
      <c r="E1778" s="6">
        <f t="shared" ca="1" si="8"/>
        <v>6.4474569856774027</v>
      </c>
      <c r="F1778" s="6">
        <f t="shared" ca="1" si="9"/>
        <v>6.4083745508642167</v>
      </c>
      <c r="G1778" s="6">
        <f t="shared" ca="1" si="10"/>
        <v>-9.7625381548624404</v>
      </c>
      <c r="H1778" s="6">
        <f t="shared" ca="1" si="3"/>
        <v>-3.3541636039982237</v>
      </c>
      <c r="I1778" s="6">
        <f t="shared" ca="1" si="4"/>
        <v>3.3759085888902508E-2</v>
      </c>
      <c r="J1778" s="6">
        <f t="shared" ca="1" si="5"/>
        <v>-3.3759085888902508E-2</v>
      </c>
      <c r="K1778" s="7">
        <f t="shared" ca="1" si="6"/>
        <v>1.1396758800542965E-3</v>
      </c>
    </row>
    <row r="1779" spans="2:11" ht="16.5" customHeight="1" x14ac:dyDescent="0.2">
      <c r="B1779" s="5">
        <v>1776</v>
      </c>
      <c r="C1779" s="6">
        <f t="shared" ref="C1779:D1779" ca="1" si="1784">IF(RAND()&lt;0.5, 0, 1)</f>
        <v>0</v>
      </c>
      <c r="D1779" s="6">
        <f t="shared" ca="1" si="1784"/>
        <v>0</v>
      </c>
      <c r="E1779" s="6">
        <f t="shared" ca="1" si="8"/>
        <v>6.4474569856774027</v>
      </c>
      <c r="F1779" s="6">
        <f t="shared" ca="1" si="9"/>
        <v>6.3965588708031005</v>
      </c>
      <c r="G1779" s="6">
        <f t="shared" ca="1" si="10"/>
        <v>-9.7743538349235557</v>
      </c>
      <c r="H1779" s="6">
        <f t="shared" ca="1" si="3"/>
        <v>-9.7743538349235557</v>
      </c>
      <c r="I1779" s="6">
        <f t="shared" ca="1" si="4"/>
        <v>5.6888876648821801E-5</v>
      </c>
      <c r="J1779" s="6">
        <f t="shared" ca="1" si="5"/>
        <v>-5.6888876648821801E-5</v>
      </c>
      <c r="K1779" s="7">
        <f t="shared" ca="1" si="6"/>
        <v>3.2363442863648625E-9</v>
      </c>
    </row>
    <row r="1780" spans="2:11" ht="16.5" customHeight="1" x14ac:dyDescent="0.2">
      <c r="B1780" s="5">
        <v>1777</v>
      </c>
      <c r="C1780" s="6">
        <f t="shared" ref="C1780:D1780" ca="1" si="1785">IF(RAND()&lt;0.5, 0, 1)</f>
        <v>0</v>
      </c>
      <c r="D1780" s="6">
        <f t="shared" ca="1" si="1785"/>
        <v>1</v>
      </c>
      <c r="E1780" s="6">
        <f t="shared" ca="1" si="8"/>
        <v>6.4474569856774027</v>
      </c>
      <c r="F1780" s="6">
        <f t="shared" ca="1" si="9"/>
        <v>6.3965588708031005</v>
      </c>
      <c r="G1780" s="6">
        <f t="shared" ca="1" si="10"/>
        <v>-9.774373746030383</v>
      </c>
      <c r="H1780" s="6">
        <f t="shared" ca="1" si="3"/>
        <v>-3.3778148752272825</v>
      </c>
      <c r="I1780" s="6">
        <f t="shared" ca="1" si="4"/>
        <v>3.299604513998998E-2</v>
      </c>
      <c r="J1780" s="6">
        <f t="shared" ca="1" si="5"/>
        <v>-3.299604513998998E-2</v>
      </c>
      <c r="K1780" s="7">
        <f t="shared" ca="1" si="6"/>
        <v>1.0887389948802564E-3</v>
      </c>
    </row>
    <row r="1781" spans="2:11" ht="16.5" customHeight="1" x14ac:dyDescent="0.2">
      <c r="B1781" s="5">
        <v>1778</v>
      </c>
      <c r="C1781" s="6">
        <f t="shared" ref="C1781:D1781" ca="1" si="1786">IF(RAND()&lt;0.5, 0, 1)</f>
        <v>0</v>
      </c>
      <c r="D1781" s="6">
        <f t="shared" ca="1" si="1786"/>
        <v>1</v>
      </c>
      <c r="E1781" s="6">
        <f t="shared" ca="1" si="8"/>
        <v>6.4474569856774027</v>
      </c>
      <c r="F1781" s="6">
        <f t="shared" ca="1" si="9"/>
        <v>6.3850102550041044</v>
      </c>
      <c r="G1781" s="6">
        <f t="shared" ca="1" si="10"/>
        <v>-9.78592236182938</v>
      </c>
      <c r="H1781" s="6">
        <f t="shared" ca="1" si="3"/>
        <v>-3.4009121068252757</v>
      </c>
      <c r="I1781" s="6">
        <f t="shared" ca="1" si="4"/>
        <v>3.2266971266566295E-2</v>
      </c>
      <c r="J1781" s="6">
        <f t="shared" ca="1" si="5"/>
        <v>-3.2266971266566295E-2</v>
      </c>
      <c r="K1781" s="7">
        <f t="shared" ca="1" si="6"/>
        <v>1.0411574347174149E-3</v>
      </c>
    </row>
    <row r="1782" spans="2:11" ht="16.5" customHeight="1" x14ac:dyDescent="0.2">
      <c r="B1782" s="5">
        <v>1779</v>
      </c>
      <c r="C1782" s="6">
        <f t="shared" ref="C1782:D1782" ca="1" si="1787">IF(RAND()&lt;0.5, 0, 1)</f>
        <v>0</v>
      </c>
      <c r="D1782" s="6">
        <f t="shared" ca="1" si="1787"/>
        <v>0</v>
      </c>
      <c r="E1782" s="6">
        <f t="shared" ca="1" si="8"/>
        <v>6.4474569856774027</v>
      </c>
      <c r="F1782" s="6">
        <f t="shared" ca="1" si="9"/>
        <v>6.3737168150608063</v>
      </c>
      <c r="G1782" s="6">
        <f t="shared" ca="1" si="10"/>
        <v>-9.797215801772678</v>
      </c>
      <c r="H1782" s="6">
        <f t="shared" ca="1" si="3"/>
        <v>-9.797215801772678</v>
      </c>
      <c r="I1782" s="6">
        <f t="shared" ca="1" si="4"/>
        <v>5.5603110922497075E-5</v>
      </c>
      <c r="J1782" s="6">
        <f t="shared" ca="1" si="5"/>
        <v>-5.5603110922497075E-5</v>
      </c>
      <c r="K1782" s="7">
        <f t="shared" ca="1" si="6"/>
        <v>3.0917059442595136E-9</v>
      </c>
    </row>
    <row r="1783" spans="2:11" ht="16.5" customHeight="1" x14ac:dyDescent="0.2">
      <c r="B1783" s="5">
        <v>1780</v>
      </c>
      <c r="C1783" s="6">
        <f t="shared" ref="C1783:D1783" ca="1" si="1788">IF(RAND()&lt;0.5, 0, 1)</f>
        <v>0</v>
      </c>
      <c r="D1783" s="6">
        <f t="shared" ca="1" si="1788"/>
        <v>0</v>
      </c>
      <c r="E1783" s="6">
        <f t="shared" ca="1" si="8"/>
        <v>6.4474569856774027</v>
      </c>
      <c r="F1783" s="6">
        <f t="shared" ca="1" si="9"/>
        <v>6.3737168150608063</v>
      </c>
      <c r="G1783" s="6">
        <f t="shared" ca="1" si="10"/>
        <v>-9.7972352628615003</v>
      </c>
      <c r="H1783" s="6">
        <f t="shared" ca="1" si="3"/>
        <v>-9.7972352628615003</v>
      </c>
      <c r="I1783" s="6">
        <f t="shared" ca="1" si="4"/>
        <v>5.5602028896112154E-5</v>
      </c>
      <c r="J1783" s="6">
        <f t="shared" ca="1" si="5"/>
        <v>-5.5602028896112154E-5</v>
      </c>
      <c r="K1783" s="7">
        <f t="shared" ca="1" si="6"/>
        <v>3.091585617364091E-9</v>
      </c>
    </row>
    <row r="1784" spans="2:11" ht="16.5" customHeight="1" x14ac:dyDescent="0.2">
      <c r="B1784" s="5">
        <v>1781</v>
      </c>
      <c r="C1784" s="6">
        <f t="shared" ref="C1784:D1784" ca="1" si="1789">IF(RAND()&lt;0.5, 0, 1)</f>
        <v>1</v>
      </c>
      <c r="D1784" s="6">
        <f t="shared" ca="1" si="1789"/>
        <v>0</v>
      </c>
      <c r="E1784" s="6">
        <f t="shared" ca="1" si="8"/>
        <v>6.4474569856774027</v>
      </c>
      <c r="F1784" s="6">
        <f t="shared" ca="1" si="9"/>
        <v>6.3737168150608063</v>
      </c>
      <c r="G1784" s="6">
        <f t="shared" ca="1" si="10"/>
        <v>-9.7972547235716139</v>
      </c>
      <c r="H1784" s="6">
        <f t="shared" ca="1" si="3"/>
        <v>-3.3497977378942112</v>
      </c>
      <c r="I1784" s="6">
        <f t="shared" ca="1" si="4"/>
        <v>3.3901788115586591E-2</v>
      </c>
      <c r="J1784" s="6">
        <f t="shared" ca="1" si="5"/>
        <v>-3.3901788115586591E-2</v>
      </c>
      <c r="K1784" s="7">
        <f t="shared" ca="1" si="6"/>
        <v>1.1493312374341283E-3</v>
      </c>
    </row>
    <row r="1785" spans="2:11" ht="16.5" customHeight="1" x14ac:dyDescent="0.2">
      <c r="B1785" s="5">
        <v>1782</v>
      </c>
      <c r="C1785" s="6">
        <f t="shared" ref="C1785:D1785" ca="1" si="1790">IF(RAND()&lt;0.5, 0, 1)</f>
        <v>0</v>
      </c>
      <c r="D1785" s="6">
        <f t="shared" ca="1" si="1790"/>
        <v>1</v>
      </c>
      <c r="E1785" s="6">
        <f t="shared" ca="1" si="8"/>
        <v>6.4355913598369474</v>
      </c>
      <c r="F1785" s="6">
        <f t="shared" ca="1" si="9"/>
        <v>6.3737168150608063</v>
      </c>
      <c r="G1785" s="6">
        <f t="shared" ca="1" si="10"/>
        <v>-9.8091203494120691</v>
      </c>
      <c r="H1785" s="6">
        <f t="shared" ca="1" si="3"/>
        <v>-3.4354035343512628</v>
      </c>
      <c r="I1785" s="6">
        <f t="shared" ca="1" si="4"/>
        <v>3.1207151280944326E-2</v>
      </c>
      <c r="J1785" s="6">
        <f t="shared" ca="1" si="5"/>
        <v>-3.1207151280944326E-2</v>
      </c>
      <c r="K1785" s="7">
        <f t="shared" ca="1" si="6"/>
        <v>9.7388629107174503E-4</v>
      </c>
    </row>
    <row r="1786" spans="2:11" ht="16.5" customHeight="1" x14ac:dyDescent="0.2">
      <c r="B1786" s="5">
        <v>1783</v>
      </c>
      <c r="C1786" s="6">
        <f t="shared" ref="C1786:D1786" ca="1" si="1791">IF(RAND()&lt;0.5, 0, 1)</f>
        <v>0</v>
      </c>
      <c r="D1786" s="6">
        <f t="shared" ca="1" si="1791"/>
        <v>0</v>
      </c>
      <c r="E1786" s="6">
        <f t="shared" ca="1" si="8"/>
        <v>6.4355913598369474</v>
      </c>
      <c r="F1786" s="6">
        <f t="shared" ca="1" si="9"/>
        <v>6.3627943121124755</v>
      </c>
      <c r="G1786" s="6">
        <f t="shared" ca="1" si="10"/>
        <v>-9.8200428523604</v>
      </c>
      <c r="H1786" s="6">
        <f t="shared" ca="1" si="3"/>
        <v>-9.8200428523604</v>
      </c>
      <c r="I1786" s="6">
        <f t="shared" ca="1" si="4"/>
        <v>5.4348301168303961E-5</v>
      </c>
      <c r="J1786" s="6">
        <f t="shared" ca="1" si="5"/>
        <v>-5.4348301168303961E-5</v>
      </c>
      <c r="K1786" s="7">
        <f t="shared" ca="1" si="6"/>
        <v>2.9537378398806698E-9</v>
      </c>
    </row>
    <row r="1787" spans="2:11" ht="16.5" customHeight="1" x14ac:dyDescent="0.2">
      <c r="B1787" s="5">
        <v>1784</v>
      </c>
      <c r="C1787" s="6">
        <f t="shared" ref="C1787:D1787" ca="1" si="1792">IF(RAND()&lt;0.5, 0, 1)</f>
        <v>0</v>
      </c>
      <c r="D1787" s="6">
        <f t="shared" ca="1" si="1792"/>
        <v>1</v>
      </c>
      <c r="E1787" s="6">
        <f t="shared" ca="1" si="8"/>
        <v>6.4355913598369474</v>
      </c>
      <c r="F1787" s="6">
        <f t="shared" ca="1" si="9"/>
        <v>6.3627943121124755</v>
      </c>
      <c r="G1787" s="6">
        <f t="shared" ca="1" si="10"/>
        <v>-9.820061874265809</v>
      </c>
      <c r="H1787" s="6">
        <f t="shared" ca="1" si="3"/>
        <v>-3.4572675621533335</v>
      </c>
      <c r="I1787" s="6">
        <f t="shared" ca="1" si="4"/>
        <v>3.0552862660883653E-2</v>
      </c>
      <c r="J1787" s="6">
        <f t="shared" ca="1" si="5"/>
        <v>-3.0552862660883653E-2</v>
      </c>
      <c r="K1787" s="7">
        <f t="shared" ca="1" si="6"/>
        <v>9.3347741677481859E-4</v>
      </c>
    </row>
    <row r="1788" spans="2:11" ht="16.5" customHeight="1" x14ac:dyDescent="0.2">
      <c r="B1788" s="5">
        <v>1785</v>
      </c>
      <c r="C1788" s="6">
        <f t="shared" ref="C1788:D1788" ca="1" si="1793">IF(RAND()&lt;0.5, 0, 1)</f>
        <v>0</v>
      </c>
      <c r="D1788" s="6">
        <f t="shared" ca="1" si="1793"/>
        <v>0</v>
      </c>
      <c r="E1788" s="6">
        <f t="shared" ca="1" si="8"/>
        <v>6.4355913598369474</v>
      </c>
      <c r="F1788" s="6">
        <f t="shared" ca="1" si="9"/>
        <v>6.3521008101811658</v>
      </c>
      <c r="G1788" s="6">
        <f t="shared" ca="1" si="10"/>
        <v>-9.8307553761971178</v>
      </c>
      <c r="H1788" s="6">
        <f t="shared" ca="1" si="3"/>
        <v>-9.8307553761971178</v>
      </c>
      <c r="I1788" s="6">
        <f t="shared" ca="1" si="4"/>
        <v>5.3769232184280015E-5</v>
      </c>
      <c r="J1788" s="6">
        <f t="shared" ca="1" si="5"/>
        <v>-5.3769232184280015E-5</v>
      </c>
      <c r="K1788" s="7">
        <f t="shared" ca="1" si="6"/>
        <v>2.8911303296870136E-9</v>
      </c>
    </row>
    <row r="1789" spans="2:11" ht="16.5" customHeight="1" x14ac:dyDescent="0.2">
      <c r="B1789" s="5">
        <v>1786</v>
      </c>
      <c r="C1789" s="6">
        <f t="shared" ref="C1789:D1789" ca="1" si="1794">IF(RAND()&lt;0.5, 0, 1)</f>
        <v>0</v>
      </c>
      <c r="D1789" s="6">
        <f t="shared" ca="1" si="1794"/>
        <v>1</v>
      </c>
      <c r="E1789" s="6">
        <f t="shared" ca="1" si="8"/>
        <v>6.4355913598369474</v>
      </c>
      <c r="F1789" s="6">
        <f t="shared" ca="1" si="9"/>
        <v>6.3521008101811658</v>
      </c>
      <c r="G1789" s="6">
        <f t="shared" ca="1" si="10"/>
        <v>-9.8307741954283827</v>
      </c>
      <c r="H1789" s="6">
        <f t="shared" ca="1" si="3"/>
        <v>-3.4786733852472169</v>
      </c>
      <c r="I1789" s="6">
        <f t="shared" ca="1" si="4"/>
        <v>2.9925166960824635E-2</v>
      </c>
      <c r="J1789" s="6">
        <f t="shared" ca="1" si="5"/>
        <v>-2.9925166960824635E-2</v>
      </c>
      <c r="K1789" s="7">
        <f t="shared" ca="1" si="6"/>
        <v>8.9551561763323031E-4</v>
      </c>
    </row>
    <row r="1790" spans="2:11" ht="16.5" customHeight="1" x14ac:dyDescent="0.2">
      <c r="B1790" s="5">
        <v>1787</v>
      </c>
      <c r="C1790" s="6">
        <f t="shared" ref="C1790:D1790" ca="1" si="1795">IF(RAND()&lt;0.5, 0, 1)</f>
        <v>1</v>
      </c>
      <c r="D1790" s="6">
        <f t="shared" ca="1" si="1795"/>
        <v>1</v>
      </c>
      <c r="E1790" s="6">
        <f t="shared" ca="1" si="8"/>
        <v>6.4355913598369474</v>
      </c>
      <c r="F1790" s="6">
        <f t="shared" ca="1" si="9"/>
        <v>6.341627001744877</v>
      </c>
      <c r="G1790" s="6">
        <f t="shared" ca="1" si="10"/>
        <v>-9.8412480038646706</v>
      </c>
      <c r="H1790" s="6">
        <f t="shared" ca="1" si="3"/>
        <v>2.935970357717153</v>
      </c>
      <c r="I1790" s="6">
        <f t="shared" ca="1" si="4"/>
        <v>0.9495962040767596</v>
      </c>
      <c r="J1790" s="6">
        <f t="shared" ca="1" si="5"/>
        <v>5.0403795923240402E-2</v>
      </c>
      <c r="K1790" s="7">
        <f t="shared" ca="1" si="6"/>
        <v>2.5405426434716659E-3</v>
      </c>
    </row>
    <row r="1791" spans="2:11" ht="16.5" customHeight="1" x14ac:dyDescent="0.2">
      <c r="B1791" s="5">
        <v>1788</v>
      </c>
      <c r="C1791" s="6">
        <f t="shared" ref="C1791:D1791" ca="1" si="1796">IF(RAND()&lt;0.5, 0, 1)</f>
        <v>1</v>
      </c>
      <c r="D1791" s="6">
        <f t="shared" ca="1" si="1796"/>
        <v>0</v>
      </c>
      <c r="E1791" s="6">
        <f t="shared" ca="1" si="8"/>
        <v>6.4532326884100817</v>
      </c>
      <c r="F1791" s="6">
        <f t="shared" ca="1" si="9"/>
        <v>6.3592683303180113</v>
      </c>
      <c r="G1791" s="6">
        <f t="shared" ca="1" si="10"/>
        <v>-9.8236066752915363</v>
      </c>
      <c r="H1791" s="6">
        <f t="shared" ca="1" si="3"/>
        <v>-3.3703739868814546</v>
      </c>
      <c r="I1791" s="6">
        <f t="shared" ca="1" si="4"/>
        <v>3.3234290628224569E-2</v>
      </c>
      <c r="J1791" s="6">
        <f t="shared" ca="1" si="5"/>
        <v>-3.3234290628224569E-2</v>
      </c>
      <c r="K1791" s="7">
        <f t="shared" ca="1" si="6"/>
        <v>1.1045180735612954E-3</v>
      </c>
    </row>
    <row r="1792" spans="2:11" ht="16.5" customHeight="1" x14ac:dyDescent="0.2">
      <c r="B1792" s="5">
        <v>1789</v>
      </c>
      <c r="C1792" s="6">
        <f t="shared" ref="C1792:D1792" ca="1" si="1797">IF(RAND()&lt;0.5, 0, 1)</f>
        <v>1</v>
      </c>
      <c r="D1792" s="6">
        <f t="shared" ca="1" si="1797"/>
        <v>0</v>
      </c>
      <c r="E1792" s="6">
        <f t="shared" ca="1" si="8"/>
        <v>6.4416006866902027</v>
      </c>
      <c r="F1792" s="6">
        <f t="shared" ca="1" si="9"/>
        <v>6.3592683303180113</v>
      </c>
      <c r="G1792" s="6">
        <f t="shared" ca="1" si="10"/>
        <v>-9.8352386770114144</v>
      </c>
      <c r="H1792" s="6">
        <f t="shared" ca="1" si="3"/>
        <v>-3.3936379903212117</v>
      </c>
      <c r="I1792" s="6">
        <f t="shared" ca="1" si="4"/>
        <v>3.2494885913503427E-2</v>
      </c>
      <c r="J1792" s="6">
        <f t="shared" ca="1" si="5"/>
        <v>-3.2494885913503427E-2</v>
      </c>
      <c r="K1792" s="7">
        <f t="shared" ca="1" si="6"/>
        <v>1.0559176105316035E-3</v>
      </c>
    </row>
    <row r="1793" spans="2:11" ht="16.5" customHeight="1" x14ac:dyDescent="0.2">
      <c r="B1793" s="5">
        <v>1790</v>
      </c>
      <c r="C1793" s="6">
        <f t="shared" ref="C1793:D1793" ca="1" si="1798">IF(RAND()&lt;0.5, 0, 1)</f>
        <v>1</v>
      </c>
      <c r="D1793" s="6">
        <f t="shared" ca="1" si="1798"/>
        <v>1</v>
      </c>
      <c r="E1793" s="6">
        <f t="shared" ca="1" si="8"/>
        <v>6.4302274766204768</v>
      </c>
      <c r="F1793" s="6">
        <f t="shared" ca="1" si="9"/>
        <v>6.3592683303180113</v>
      </c>
      <c r="G1793" s="6">
        <f t="shared" ca="1" si="10"/>
        <v>-9.8466118870811403</v>
      </c>
      <c r="H1793" s="6">
        <f t="shared" ca="1" si="3"/>
        <v>2.9428839198573478</v>
      </c>
      <c r="I1793" s="6">
        <f t="shared" ca="1" si="4"/>
        <v>0.94992608297230074</v>
      </c>
      <c r="J1793" s="6">
        <f t="shared" ca="1" si="5"/>
        <v>5.0073917027699255E-2</v>
      </c>
      <c r="K1793" s="7">
        <f t="shared" ca="1" si="6"/>
        <v>2.5073971664969093E-3</v>
      </c>
    </row>
    <row r="1794" spans="2:11" ht="16.5" customHeight="1" x14ac:dyDescent="0.2">
      <c r="B1794" s="5">
        <v>1791</v>
      </c>
      <c r="C1794" s="6">
        <f t="shared" ref="C1794:D1794" ca="1" si="1799">IF(RAND()&lt;0.5, 0, 1)</f>
        <v>0</v>
      </c>
      <c r="D1794" s="6">
        <f t="shared" ca="1" si="1799"/>
        <v>1</v>
      </c>
      <c r="E1794" s="6">
        <f t="shared" ca="1" si="8"/>
        <v>6.4477533475801714</v>
      </c>
      <c r="F1794" s="6">
        <f t="shared" ca="1" si="9"/>
        <v>6.3767942012777059</v>
      </c>
      <c r="G1794" s="6">
        <f t="shared" ca="1" si="10"/>
        <v>-9.8290860161214457</v>
      </c>
      <c r="H1794" s="6">
        <f t="shared" ca="1" si="3"/>
        <v>-3.4522918148437398</v>
      </c>
      <c r="I1794" s="6">
        <f t="shared" ca="1" si="4"/>
        <v>3.070058599213751E-2</v>
      </c>
      <c r="J1794" s="6">
        <f t="shared" ca="1" si="5"/>
        <v>-3.070058599213751E-2</v>
      </c>
      <c r="K1794" s="7">
        <f t="shared" ca="1" si="6"/>
        <v>9.4252598026062988E-4</v>
      </c>
    </row>
    <row r="1795" spans="2:11" ht="16.5" customHeight="1" x14ac:dyDescent="0.2">
      <c r="B1795" s="5">
        <v>1792</v>
      </c>
      <c r="C1795" s="6">
        <f t="shared" ref="C1795:D1795" ca="1" si="1800">IF(RAND()&lt;0.5, 0, 1)</f>
        <v>1</v>
      </c>
      <c r="D1795" s="6">
        <f t="shared" ca="1" si="1800"/>
        <v>1</v>
      </c>
      <c r="E1795" s="6">
        <f t="shared" ca="1" si="8"/>
        <v>6.4477533475801714</v>
      </c>
      <c r="F1795" s="6">
        <f t="shared" ca="1" si="9"/>
        <v>6.3660489961804574</v>
      </c>
      <c r="G1795" s="6">
        <f t="shared" ca="1" si="10"/>
        <v>-9.8398312212186934</v>
      </c>
      <c r="H1795" s="6">
        <f t="shared" ca="1" si="3"/>
        <v>2.9739711225419345</v>
      </c>
      <c r="I1795" s="6">
        <f t="shared" ca="1" si="4"/>
        <v>0.95138427986562202</v>
      </c>
      <c r="J1795" s="6">
        <f t="shared" ca="1" si="5"/>
        <v>4.8615720134377982E-2</v>
      </c>
      <c r="K1795" s="7">
        <f t="shared" ca="1" si="6"/>
        <v>2.3634882441841646E-3</v>
      </c>
    </row>
    <row r="1796" spans="2:11" ht="16.5" customHeight="1" x14ac:dyDescent="0.2">
      <c r="B1796" s="5">
        <v>1793</v>
      </c>
      <c r="C1796" s="6">
        <f t="shared" ref="C1796:D1796" ca="1" si="1801">IF(RAND()&lt;0.5, 0, 1)</f>
        <v>1</v>
      </c>
      <c r="D1796" s="6">
        <f t="shared" ca="1" si="1801"/>
        <v>0</v>
      </c>
      <c r="E1796" s="6">
        <f t="shared" ca="1" si="8"/>
        <v>6.4647688496272036</v>
      </c>
      <c r="F1796" s="6">
        <f t="shared" ca="1" si="9"/>
        <v>6.3830644982274896</v>
      </c>
      <c r="G1796" s="6">
        <f t="shared" ca="1" si="10"/>
        <v>-9.8228157191716612</v>
      </c>
      <c r="H1796" s="6">
        <f t="shared" ca="1" si="3"/>
        <v>-3.3580468695444576</v>
      </c>
      <c r="I1796" s="6">
        <f t="shared" ca="1" si="4"/>
        <v>3.3632645142452788E-2</v>
      </c>
      <c r="J1796" s="6">
        <f t="shared" ca="1" si="5"/>
        <v>-3.3632645142452788E-2</v>
      </c>
      <c r="K1796" s="7">
        <f t="shared" ca="1" si="6"/>
        <v>1.1311548192781532E-3</v>
      </c>
    </row>
    <row r="1797" spans="2:11" ht="16.5" customHeight="1" x14ac:dyDescent="0.2">
      <c r="B1797" s="5">
        <v>1794</v>
      </c>
      <c r="C1797" s="6">
        <f t="shared" ref="C1797:D1797" ca="1" si="1802">IF(RAND()&lt;0.5, 0, 1)</f>
        <v>1</v>
      </c>
      <c r="D1797" s="6">
        <f t="shared" ca="1" si="1802"/>
        <v>1</v>
      </c>
      <c r="E1797" s="6">
        <f t="shared" ca="1" si="8"/>
        <v>6.4529974238273446</v>
      </c>
      <c r="F1797" s="6">
        <f t="shared" ca="1" si="9"/>
        <v>6.3830644982274896</v>
      </c>
      <c r="G1797" s="6">
        <f t="shared" ca="1" si="10"/>
        <v>-9.8345871449715201</v>
      </c>
      <c r="H1797" s="6">
        <f t="shared" ca="1" si="3"/>
        <v>3.001474777083315</v>
      </c>
      <c r="I1797" s="6">
        <f t="shared" ca="1" si="4"/>
        <v>0.95264070787358457</v>
      </c>
      <c r="J1797" s="6">
        <f t="shared" ca="1" si="5"/>
        <v>4.7359292126415431E-2</v>
      </c>
      <c r="K1797" s="7">
        <f t="shared" ca="1" si="6"/>
        <v>2.2429025507151546E-3</v>
      </c>
    </row>
    <row r="1798" spans="2:11" ht="16.5" customHeight="1" x14ac:dyDescent="0.2">
      <c r="B1798" s="5">
        <v>1795</v>
      </c>
      <c r="C1798" s="6">
        <f t="shared" ref="C1798:D1798" ca="1" si="1803">IF(RAND()&lt;0.5, 0, 1)</f>
        <v>1</v>
      </c>
      <c r="D1798" s="6">
        <f t="shared" ca="1" si="1803"/>
        <v>1</v>
      </c>
      <c r="E1798" s="6">
        <f t="shared" ca="1" si="8"/>
        <v>6.4695731760715898</v>
      </c>
      <c r="F1798" s="6">
        <f t="shared" ca="1" si="9"/>
        <v>6.3996402504717347</v>
      </c>
      <c r="G1798" s="6">
        <f t="shared" ca="1" si="10"/>
        <v>-9.818011392727275</v>
      </c>
      <c r="H1798" s="6">
        <f t="shared" ca="1" si="3"/>
        <v>3.0512020338160504</v>
      </c>
      <c r="I1798" s="6">
        <f t="shared" ca="1" si="4"/>
        <v>0.95483439338665077</v>
      </c>
      <c r="J1798" s="6">
        <f t="shared" ca="1" si="5"/>
        <v>4.516560661334923E-2</v>
      </c>
      <c r="K1798" s="7">
        <f t="shared" ca="1" si="6"/>
        <v>2.0399320207518156E-3</v>
      </c>
    </row>
    <row r="1799" spans="2:11" ht="16.5" customHeight="1" x14ac:dyDescent="0.2">
      <c r="B1799" s="5">
        <v>1796</v>
      </c>
      <c r="C1799" s="6">
        <f t="shared" ref="C1799:D1799" ca="1" si="1804">IF(RAND()&lt;0.5, 0, 1)</f>
        <v>1</v>
      </c>
      <c r="D1799" s="6">
        <f t="shared" ca="1" si="1804"/>
        <v>1</v>
      </c>
      <c r="E1799" s="6">
        <f t="shared" ca="1" si="8"/>
        <v>6.4853811383862618</v>
      </c>
      <c r="F1799" s="6">
        <f t="shared" ca="1" si="9"/>
        <v>6.4154482127864068</v>
      </c>
      <c r="G1799" s="6">
        <f t="shared" ca="1" si="10"/>
        <v>-9.802203430412602</v>
      </c>
      <c r="H1799" s="6">
        <f t="shared" ca="1" si="3"/>
        <v>3.0986259207600657</v>
      </c>
      <c r="I1799" s="6">
        <f t="shared" ca="1" si="4"/>
        <v>0.95683603004038131</v>
      </c>
      <c r="J1799" s="6">
        <f t="shared" ca="1" si="5"/>
        <v>4.3163969959618687E-2</v>
      </c>
      <c r="K1799" s="7">
        <f t="shared" ca="1" si="6"/>
        <v>1.8631283026748645E-3</v>
      </c>
    </row>
    <row r="1800" spans="2:11" ht="16.5" customHeight="1" x14ac:dyDescent="0.2">
      <c r="B1800" s="5">
        <v>1797</v>
      </c>
      <c r="C1800" s="6">
        <f t="shared" ref="C1800:D1800" ca="1" si="1805">IF(RAND()&lt;0.5, 0, 1)</f>
        <v>1</v>
      </c>
      <c r="D1800" s="6">
        <f t="shared" ca="1" si="1805"/>
        <v>1</v>
      </c>
      <c r="E1800" s="6">
        <f t="shared" ca="1" si="8"/>
        <v>6.5004885278721281</v>
      </c>
      <c r="F1800" s="6">
        <f t="shared" ca="1" si="9"/>
        <v>6.430555602272273</v>
      </c>
      <c r="G1800" s="6">
        <f t="shared" ca="1" si="10"/>
        <v>-9.7870960409267358</v>
      </c>
      <c r="H1800" s="6">
        <f t="shared" ca="1" si="3"/>
        <v>3.1439480892176643</v>
      </c>
      <c r="I1800" s="6">
        <f t="shared" ca="1" si="4"/>
        <v>0.95866959627237891</v>
      </c>
      <c r="J1800" s="6">
        <f t="shared" ca="1" si="5"/>
        <v>4.133040372762109E-2</v>
      </c>
      <c r="K1800" s="7">
        <f t="shared" ca="1" si="6"/>
        <v>1.7082022722881554E-3</v>
      </c>
    </row>
    <row r="1801" spans="2:11" ht="16.5" customHeight="1" x14ac:dyDescent="0.2">
      <c r="B1801" s="5">
        <v>1798</v>
      </c>
      <c r="C1801" s="6">
        <f t="shared" ref="C1801:D1801" ca="1" si="1806">IF(RAND()&lt;0.5, 0, 1)</f>
        <v>1</v>
      </c>
      <c r="D1801" s="6">
        <f t="shared" ca="1" si="1806"/>
        <v>1</v>
      </c>
      <c r="E1801" s="6">
        <f t="shared" ca="1" si="8"/>
        <v>6.5149541691767956</v>
      </c>
      <c r="F1801" s="6">
        <f t="shared" ca="1" si="9"/>
        <v>6.4450212435769405</v>
      </c>
      <c r="G1801" s="6">
        <f t="shared" ca="1" si="10"/>
        <v>-9.7726303996220683</v>
      </c>
      <c r="H1801" s="6">
        <f t="shared" ca="1" si="3"/>
        <v>3.187345013131667</v>
      </c>
      <c r="I1801" s="6">
        <f t="shared" ca="1" si="4"/>
        <v>0.96035526049970177</v>
      </c>
      <c r="J1801" s="6">
        <f t="shared" ca="1" si="5"/>
        <v>3.9644739500298232E-2</v>
      </c>
      <c r="K1801" s="7">
        <f t="shared" ca="1" si="6"/>
        <v>1.571705370046507E-3</v>
      </c>
    </row>
    <row r="1802" spans="2:11" ht="16.5" customHeight="1" x14ac:dyDescent="0.2">
      <c r="B1802" s="5">
        <v>1799</v>
      </c>
      <c r="C1802" s="6">
        <f t="shared" ref="C1802:D1802" ca="1" si="1807">IF(RAND()&lt;0.5, 0, 1)</f>
        <v>0</v>
      </c>
      <c r="D1802" s="6">
        <f t="shared" ca="1" si="1807"/>
        <v>0</v>
      </c>
      <c r="E1802" s="6">
        <f t="shared" ca="1" si="8"/>
        <v>6.5288298280018999</v>
      </c>
      <c r="F1802" s="6">
        <f t="shared" ca="1" si="9"/>
        <v>6.4588969024020448</v>
      </c>
      <c r="G1802" s="6">
        <f t="shared" ca="1" si="10"/>
        <v>-9.758754740796963</v>
      </c>
      <c r="H1802" s="6">
        <f t="shared" ca="1" si="3"/>
        <v>-9.758754740796963</v>
      </c>
      <c r="I1802" s="6">
        <f t="shared" ca="1" si="4"/>
        <v>5.7783197475480784E-5</v>
      </c>
      <c r="J1802" s="6">
        <f t="shared" ca="1" si="5"/>
        <v>-5.7783197475480784E-5</v>
      </c>
      <c r="K1802" s="7">
        <f t="shared" ca="1" si="6"/>
        <v>3.338897910490409E-9</v>
      </c>
    </row>
    <row r="1803" spans="2:11" ht="16.5" customHeight="1" x14ac:dyDescent="0.2">
      <c r="B1803" s="5">
        <v>1800</v>
      </c>
      <c r="C1803" s="6">
        <f t="shared" ref="C1803:D1803" ca="1" si="1808">IF(RAND()&lt;0.5, 0, 1)</f>
        <v>1</v>
      </c>
      <c r="D1803" s="6">
        <f t="shared" ca="1" si="1808"/>
        <v>1</v>
      </c>
      <c r="E1803" s="6">
        <f t="shared" ca="1" si="8"/>
        <v>6.5288298280018999</v>
      </c>
      <c r="F1803" s="6">
        <f t="shared" ca="1" si="9"/>
        <v>6.4588969024020448</v>
      </c>
      <c r="G1803" s="6">
        <f t="shared" ca="1" si="10"/>
        <v>-9.7587749649160802</v>
      </c>
      <c r="H1803" s="6">
        <f t="shared" ca="1" si="3"/>
        <v>3.2289517654878654</v>
      </c>
      <c r="I1803" s="6">
        <f t="shared" ca="1" si="4"/>
        <v>0.96190936448085973</v>
      </c>
      <c r="J1803" s="6">
        <f t="shared" ca="1" si="5"/>
        <v>3.809063551914027E-2</v>
      </c>
      <c r="K1803" s="7">
        <f t="shared" ca="1" si="6"/>
        <v>1.4508965142519903E-3</v>
      </c>
    </row>
    <row r="1804" spans="2:11" ht="16.5" customHeight="1" x14ac:dyDescent="0.2">
      <c r="B1804" s="5">
        <v>1801</v>
      </c>
      <c r="C1804" s="6">
        <f t="shared" ref="C1804:D1804" ca="1" si="1809">IF(RAND()&lt;0.5, 0, 1)</f>
        <v>1</v>
      </c>
      <c r="D1804" s="6">
        <f t="shared" ca="1" si="1809"/>
        <v>1</v>
      </c>
      <c r="E1804" s="6">
        <f t="shared" ca="1" si="8"/>
        <v>6.5421615504335993</v>
      </c>
      <c r="F1804" s="6">
        <f t="shared" ca="1" si="9"/>
        <v>6.4722286248337442</v>
      </c>
      <c r="G1804" s="6">
        <f t="shared" ca="1" si="10"/>
        <v>-9.7454432424843809</v>
      </c>
      <c r="H1804" s="6">
        <f t="shared" ca="1" si="3"/>
        <v>3.2689469327829634</v>
      </c>
      <c r="I1804" s="6">
        <f t="shared" ca="1" si="4"/>
        <v>0.96334800750837835</v>
      </c>
      <c r="J1804" s="6">
        <f t="shared" ca="1" si="5"/>
        <v>3.6651992491621654E-2</v>
      </c>
      <c r="K1804" s="7">
        <f t="shared" ca="1" si="6"/>
        <v>1.34336855360589E-3</v>
      </c>
    </row>
    <row r="1805" spans="2:11" ht="16.5" customHeight="1" x14ac:dyDescent="0.2">
      <c r="B1805" s="5">
        <v>1802</v>
      </c>
      <c r="C1805" s="6">
        <f t="shared" ref="C1805:D1805" ca="1" si="1810">IF(RAND()&lt;0.5, 0, 1)</f>
        <v>0</v>
      </c>
      <c r="D1805" s="6">
        <f t="shared" ca="1" si="1810"/>
        <v>1</v>
      </c>
      <c r="E1805" s="6">
        <f t="shared" ca="1" si="8"/>
        <v>6.5549897478056671</v>
      </c>
      <c r="F1805" s="6">
        <f t="shared" ca="1" si="9"/>
        <v>6.485056822205812</v>
      </c>
      <c r="G1805" s="6">
        <f t="shared" ca="1" si="10"/>
        <v>-9.732615045112313</v>
      </c>
      <c r="H1805" s="6">
        <f t="shared" ca="1" si="3"/>
        <v>-3.247558222906501</v>
      </c>
      <c r="I1805" s="6">
        <f t="shared" ca="1" si="4"/>
        <v>3.7414728357360642E-2</v>
      </c>
      <c r="J1805" s="6">
        <f t="shared" ca="1" si="5"/>
        <v>-3.7414728357360642E-2</v>
      </c>
      <c r="K1805" s="7">
        <f t="shared" ca="1" si="6"/>
        <v>1.3998618980550865E-3</v>
      </c>
    </row>
    <row r="1806" spans="2:11" ht="16.5" customHeight="1" x14ac:dyDescent="0.2">
      <c r="B1806" s="5">
        <v>1803</v>
      </c>
      <c r="C1806" s="6">
        <f t="shared" ref="C1806:D1806" ca="1" si="1811">IF(RAND()&lt;0.5, 0, 1)</f>
        <v>1</v>
      </c>
      <c r="D1806" s="6">
        <f t="shared" ca="1" si="1811"/>
        <v>1</v>
      </c>
      <c r="E1806" s="6">
        <f t="shared" ca="1" si="8"/>
        <v>6.5549897478056671</v>
      </c>
      <c r="F1806" s="6">
        <f t="shared" ca="1" si="9"/>
        <v>6.4719616672807359</v>
      </c>
      <c r="G1806" s="6">
        <f t="shared" ca="1" si="10"/>
        <v>-9.7457102000373901</v>
      </c>
      <c r="H1806" s="6">
        <f t="shared" ca="1" si="3"/>
        <v>3.2812412150490129</v>
      </c>
      <c r="I1806" s="6">
        <f t="shared" ca="1" si="4"/>
        <v>0.96377963746727102</v>
      </c>
      <c r="J1806" s="6">
        <f t="shared" ca="1" si="5"/>
        <v>3.6220362532728978E-2</v>
      </c>
      <c r="K1806" s="7">
        <f t="shared" ca="1" si="6"/>
        <v>1.3119146620023171E-3</v>
      </c>
    </row>
    <row r="1807" spans="2:11" ht="16.5" customHeight="1" x14ac:dyDescent="0.2">
      <c r="B1807" s="5">
        <v>1804</v>
      </c>
      <c r="C1807" s="6">
        <f t="shared" ref="C1807:D1807" ca="1" si="1812">IF(RAND()&lt;0.5, 0, 1)</f>
        <v>0</v>
      </c>
      <c r="D1807" s="6">
        <f t="shared" ca="1" si="1812"/>
        <v>0</v>
      </c>
      <c r="E1807" s="6">
        <f t="shared" ca="1" si="8"/>
        <v>6.5676668746921223</v>
      </c>
      <c r="F1807" s="6">
        <f t="shared" ca="1" si="9"/>
        <v>6.484638794167191</v>
      </c>
      <c r="G1807" s="6">
        <f t="shared" ca="1" si="10"/>
        <v>-9.7330330731509349</v>
      </c>
      <c r="H1807" s="6">
        <f t="shared" ca="1" si="3"/>
        <v>-9.7330330731509349</v>
      </c>
      <c r="I1807" s="6">
        <f t="shared" ca="1" si="4"/>
        <v>5.928866816401971E-5</v>
      </c>
      <c r="J1807" s="6">
        <f t="shared" ca="1" si="5"/>
        <v>-5.928866816401971E-5</v>
      </c>
      <c r="K1807" s="7">
        <f t="shared" ca="1" si="6"/>
        <v>3.5151461726632444E-9</v>
      </c>
    </row>
    <row r="1808" spans="2:11" ht="16.5" customHeight="1" x14ac:dyDescent="0.2">
      <c r="B1808" s="5">
        <v>1805</v>
      </c>
      <c r="C1808" s="6">
        <f t="shared" ref="C1808:D1808" ca="1" si="1813">IF(RAND()&lt;0.5, 0, 1)</f>
        <v>1</v>
      </c>
      <c r="D1808" s="6">
        <f t="shared" ca="1" si="1813"/>
        <v>0</v>
      </c>
      <c r="E1808" s="6">
        <f t="shared" ca="1" si="8"/>
        <v>6.5676668746921223</v>
      </c>
      <c r="F1808" s="6">
        <f t="shared" ca="1" si="9"/>
        <v>6.484638794167191</v>
      </c>
      <c r="G1808" s="6">
        <f t="shared" ca="1" si="10"/>
        <v>-9.7330538241847915</v>
      </c>
      <c r="H1808" s="6">
        <f t="shared" ca="1" si="3"/>
        <v>-3.1653869494926692</v>
      </c>
      <c r="I1808" s="6">
        <f t="shared" ca="1" si="4"/>
        <v>4.0489252442253841E-2</v>
      </c>
      <c r="J1808" s="6">
        <f t="shared" ca="1" si="5"/>
        <v>-4.0489252442253841E-2</v>
      </c>
      <c r="K1808" s="7">
        <f t="shared" ca="1" si="6"/>
        <v>1.6393795633325586E-3</v>
      </c>
    </row>
    <row r="1809" spans="2:11" ht="16.5" customHeight="1" x14ac:dyDescent="0.2">
      <c r="B1809" s="5">
        <v>1806</v>
      </c>
      <c r="C1809" s="6">
        <f t="shared" ref="C1809:D1809" ca="1" si="1814">IF(RAND()&lt;0.5, 0, 1)</f>
        <v>1</v>
      </c>
      <c r="D1809" s="6">
        <f t="shared" ca="1" si="1814"/>
        <v>0</v>
      </c>
      <c r="E1809" s="6">
        <f t="shared" ca="1" si="8"/>
        <v>6.5534956363373338</v>
      </c>
      <c r="F1809" s="6">
        <f t="shared" ca="1" si="9"/>
        <v>6.484638794167191</v>
      </c>
      <c r="G1809" s="6">
        <f t="shared" ca="1" si="10"/>
        <v>-9.7472250625395809</v>
      </c>
      <c r="H1809" s="6">
        <f t="shared" ca="1" si="3"/>
        <v>-3.1937294262022471</v>
      </c>
      <c r="I1809" s="6">
        <f t="shared" ca="1" si="4"/>
        <v>3.9402378669062446E-2</v>
      </c>
      <c r="J1809" s="6">
        <f t="shared" ca="1" si="5"/>
        <v>-3.9402378669062446E-2</v>
      </c>
      <c r="K1809" s="7">
        <f t="shared" ca="1" si="6"/>
        <v>1.5525474447801873E-3</v>
      </c>
    </row>
    <row r="1810" spans="2:11" ht="16.5" customHeight="1" x14ac:dyDescent="0.2">
      <c r="B1810" s="5">
        <v>1807</v>
      </c>
      <c r="C1810" s="6">
        <f t="shared" ref="C1810:D1810" ca="1" si="1815">IF(RAND()&lt;0.5, 0, 1)</f>
        <v>0</v>
      </c>
      <c r="D1810" s="6">
        <f t="shared" ca="1" si="1815"/>
        <v>1</v>
      </c>
      <c r="E1810" s="6">
        <f t="shared" ca="1" si="8"/>
        <v>6.5397048038031622</v>
      </c>
      <c r="F1810" s="6">
        <f t="shared" ca="1" si="9"/>
        <v>6.484638794167191</v>
      </c>
      <c r="G1810" s="6">
        <f t="shared" ca="1" si="10"/>
        <v>-9.7610158950737524</v>
      </c>
      <c r="H1810" s="6">
        <f t="shared" ca="1" si="3"/>
        <v>-3.2763771009065614</v>
      </c>
      <c r="I1810" s="6">
        <f t="shared" ca="1" si="4"/>
        <v>3.6390544782409731E-2</v>
      </c>
      <c r="J1810" s="6">
        <f t="shared" ca="1" si="5"/>
        <v>-3.6390544782409731E-2</v>
      </c>
      <c r="K1810" s="7">
        <f t="shared" ca="1" si="6"/>
        <v>1.324271749560568E-3</v>
      </c>
    </row>
    <row r="1811" spans="2:11" ht="16.5" customHeight="1" x14ac:dyDescent="0.2">
      <c r="B1811" s="5">
        <v>1808</v>
      </c>
      <c r="C1811" s="6">
        <f t="shared" ref="C1811:D1811" ca="1" si="1816">IF(RAND()&lt;0.5, 0, 1)</f>
        <v>0</v>
      </c>
      <c r="D1811" s="6">
        <f t="shared" ca="1" si="1816"/>
        <v>0</v>
      </c>
      <c r="E1811" s="6">
        <f t="shared" ca="1" si="8"/>
        <v>6.5397048038031622</v>
      </c>
      <c r="F1811" s="6">
        <f t="shared" ca="1" si="9"/>
        <v>6.4719021034933473</v>
      </c>
      <c r="G1811" s="6">
        <f t="shared" ca="1" si="10"/>
        <v>-9.7737525857475962</v>
      </c>
      <c r="H1811" s="6">
        <f t="shared" ca="1" si="3"/>
        <v>-9.7737525857475962</v>
      </c>
      <c r="I1811" s="6">
        <f t="shared" ca="1" si="4"/>
        <v>5.6923089376165008E-5</v>
      </c>
      <c r="J1811" s="6">
        <f t="shared" ca="1" si="5"/>
        <v>-5.6923089376165008E-5</v>
      </c>
      <c r="K1811" s="7">
        <f t="shared" ca="1" si="6"/>
        <v>3.2402381041268696E-9</v>
      </c>
    </row>
    <row r="1812" spans="2:11" ht="16.5" customHeight="1" x14ac:dyDescent="0.2">
      <c r="B1812" s="5">
        <v>1809</v>
      </c>
      <c r="C1812" s="6">
        <f t="shared" ref="C1812:D1812" ca="1" si="1817">IF(RAND()&lt;0.5, 0, 1)</f>
        <v>1</v>
      </c>
      <c r="D1812" s="6">
        <f t="shared" ca="1" si="1817"/>
        <v>1</v>
      </c>
      <c r="E1812" s="6">
        <f t="shared" ca="1" si="8"/>
        <v>6.5397048038031622</v>
      </c>
      <c r="F1812" s="6">
        <f t="shared" ca="1" si="9"/>
        <v>6.4719021034933473</v>
      </c>
      <c r="G1812" s="6">
        <f t="shared" ca="1" si="10"/>
        <v>-9.7737725088288787</v>
      </c>
      <c r="H1812" s="6">
        <f t="shared" ca="1" si="3"/>
        <v>3.2378343984676317</v>
      </c>
      <c r="I1812" s="6">
        <f t="shared" ca="1" si="4"/>
        <v>0.96223348982675216</v>
      </c>
      <c r="J1812" s="6">
        <f t="shared" ca="1" si="5"/>
        <v>3.7766510173247836E-2</v>
      </c>
      <c r="K1812" s="7">
        <f t="shared" ca="1" si="6"/>
        <v>1.4263092906660322E-3</v>
      </c>
    </row>
    <row r="1813" spans="2:11" ht="16.5" customHeight="1" x14ac:dyDescent="0.2">
      <c r="B1813" s="5">
        <v>1810</v>
      </c>
      <c r="C1813" s="6">
        <f t="shared" ref="C1813:D1813" ca="1" si="1818">IF(RAND()&lt;0.5, 0, 1)</f>
        <v>1</v>
      </c>
      <c r="D1813" s="6">
        <f t="shared" ca="1" si="1818"/>
        <v>1</v>
      </c>
      <c r="E1813" s="6">
        <f t="shared" ca="1" si="8"/>
        <v>6.5529230823637992</v>
      </c>
      <c r="F1813" s="6">
        <f t="shared" ca="1" si="9"/>
        <v>6.4851203820539842</v>
      </c>
      <c r="G1813" s="6">
        <f t="shared" ca="1" si="10"/>
        <v>-9.7605542302682426</v>
      </c>
      <c r="H1813" s="6">
        <f t="shared" ca="1" si="3"/>
        <v>3.2774892341495399</v>
      </c>
      <c r="I1813" s="6">
        <f t="shared" ca="1" si="4"/>
        <v>0.96364843348450147</v>
      </c>
      <c r="J1813" s="6">
        <f t="shared" ca="1" si="5"/>
        <v>3.6351566515498535E-2</v>
      </c>
      <c r="K1813" s="7">
        <f t="shared" ca="1" si="6"/>
        <v>1.3214363881307143E-3</v>
      </c>
    </row>
    <row r="1814" spans="2:11" ht="16.5" customHeight="1" x14ac:dyDescent="0.2">
      <c r="B1814" s="5">
        <v>1811</v>
      </c>
      <c r="C1814" s="6">
        <f t="shared" ref="C1814:D1814" ca="1" si="1819">IF(RAND()&lt;0.5, 0, 1)</f>
        <v>1</v>
      </c>
      <c r="D1814" s="6">
        <f t="shared" ca="1" si="1819"/>
        <v>0</v>
      </c>
      <c r="E1814" s="6">
        <f t="shared" ca="1" si="8"/>
        <v>6.5656461306442235</v>
      </c>
      <c r="F1814" s="6">
        <f t="shared" ca="1" si="9"/>
        <v>6.4978434303344086</v>
      </c>
      <c r="G1814" s="6">
        <f t="shared" ca="1" si="10"/>
        <v>-9.7478311819878183</v>
      </c>
      <c r="H1814" s="6">
        <f t="shared" ca="1" si="3"/>
        <v>-3.1821850513435948</v>
      </c>
      <c r="I1814" s="6">
        <f t="shared" ca="1" si="4"/>
        <v>3.9841662237974682E-2</v>
      </c>
      <c r="J1814" s="6">
        <f t="shared" ca="1" si="5"/>
        <v>-3.9841662237974682E-2</v>
      </c>
      <c r="K1814" s="7">
        <f t="shared" ca="1" si="6"/>
        <v>1.5873580498848576E-3</v>
      </c>
    </row>
    <row r="1815" spans="2:11" ht="16.5" customHeight="1" x14ac:dyDescent="0.2">
      <c r="B1815" s="5">
        <v>1812</v>
      </c>
      <c r="C1815" s="6">
        <f t="shared" ref="C1815:D1815" ca="1" si="1820">IF(RAND()&lt;0.5, 0, 1)</f>
        <v>0</v>
      </c>
      <c r="D1815" s="6">
        <f t="shared" ca="1" si="1820"/>
        <v>0</v>
      </c>
      <c r="E1815" s="6">
        <f t="shared" ca="1" si="8"/>
        <v>6.5517015488609323</v>
      </c>
      <c r="F1815" s="6">
        <f t="shared" ca="1" si="9"/>
        <v>6.4978434303344086</v>
      </c>
      <c r="G1815" s="6">
        <f t="shared" ca="1" si="10"/>
        <v>-9.7617757637711087</v>
      </c>
      <c r="H1815" s="6">
        <f t="shared" ca="1" si="3"/>
        <v>-9.7617757637711087</v>
      </c>
      <c r="I1815" s="6">
        <f t="shared" ca="1" si="4"/>
        <v>5.7608906565827834E-5</v>
      </c>
      <c r="J1815" s="6">
        <f t="shared" ca="1" si="5"/>
        <v>-5.7608906565827834E-5</v>
      </c>
      <c r="K1815" s="7">
        <f t="shared" ca="1" si="6"/>
        <v>3.3187861157102814E-9</v>
      </c>
    </row>
    <row r="1816" spans="2:11" ht="16.5" customHeight="1" x14ac:dyDescent="0.2">
      <c r="B1816" s="5">
        <v>1813</v>
      </c>
      <c r="C1816" s="6">
        <f t="shared" ref="C1816:D1816" ca="1" si="1821">IF(RAND()&lt;0.5, 0, 1)</f>
        <v>1</v>
      </c>
      <c r="D1816" s="6">
        <f t="shared" ca="1" si="1821"/>
        <v>0</v>
      </c>
      <c r="E1816" s="6">
        <f t="shared" ca="1" si="8"/>
        <v>6.5517015488609323</v>
      </c>
      <c r="F1816" s="6">
        <f t="shared" ca="1" si="9"/>
        <v>6.4978434303344086</v>
      </c>
      <c r="G1816" s="6">
        <f t="shared" ca="1" si="10"/>
        <v>-9.7617959268884071</v>
      </c>
      <c r="H1816" s="6">
        <f t="shared" ca="1" si="3"/>
        <v>-3.2100943780274749</v>
      </c>
      <c r="I1816" s="6">
        <f t="shared" ca="1" si="4"/>
        <v>3.8787615598189981E-2</v>
      </c>
      <c r="J1816" s="6">
        <f t="shared" ca="1" si="5"/>
        <v>-3.8787615598189981E-2</v>
      </c>
      <c r="K1816" s="7">
        <f t="shared" ca="1" si="6"/>
        <v>1.5044791237929507E-3</v>
      </c>
    </row>
    <row r="1817" spans="2:11" ht="16.5" customHeight="1" x14ac:dyDescent="0.2">
      <c r="B1817" s="5">
        <v>1814</v>
      </c>
      <c r="C1817" s="6">
        <f t="shared" ref="C1817:D1817" ca="1" si="1822">IF(RAND()&lt;0.5, 0, 1)</f>
        <v>1</v>
      </c>
      <c r="D1817" s="6">
        <f t="shared" ca="1" si="1822"/>
        <v>1</v>
      </c>
      <c r="E1817" s="6">
        <f t="shared" ca="1" si="8"/>
        <v>6.5381258834015661</v>
      </c>
      <c r="F1817" s="6">
        <f t="shared" ca="1" si="9"/>
        <v>6.4978434303344086</v>
      </c>
      <c r="G1817" s="6">
        <f t="shared" ca="1" si="10"/>
        <v>-9.7753715923477742</v>
      </c>
      <c r="H1817" s="6">
        <f t="shared" ca="1" si="3"/>
        <v>3.2605977213882014</v>
      </c>
      <c r="I1817" s="6">
        <f t="shared" ca="1" si="4"/>
        <v>0.96305206518256192</v>
      </c>
      <c r="J1817" s="6">
        <f t="shared" ca="1" si="5"/>
        <v>3.6947934817438077E-2</v>
      </c>
      <c r="K1817" s="7">
        <f t="shared" ca="1" si="6"/>
        <v>1.365149887273653E-3</v>
      </c>
    </row>
    <row r="1818" spans="2:11" ht="16.5" customHeight="1" x14ac:dyDescent="0.2">
      <c r="B1818" s="5">
        <v>1815</v>
      </c>
      <c r="C1818" s="6">
        <f t="shared" ref="C1818:D1818" ca="1" si="1823">IF(RAND()&lt;0.5, 0, 1)</f>
        <v>0</v>
      </c>
      <c r="D1818" s="6">
        <f t="shared" ca="1" si="1823"/>
        <v>0</v>
      </c>
      <c r="E1818" s="6">
        <f t="shared" ca="1" si="8"/>
        <v>6.5510576605876691</v>
      </c>
      <c r="F1818" s="6">
        <f t="shared" ca="1" si="9"/>
        <v>6.5107752075205116</v>
      </c>
      <c r="G1818" s="6">
        <f t="shared" ca="1" si="10"/>
        <v>-9.7624398151616703</v>
      </c>
      <c r="H1818" s="6">
        <f t="shared" ca="1" si="3"/>
        <v>-9.7624398151616703</v>
      </c>
      <c r="I1818" s="6">
        <f t="shared" ca="1" si="4"/>
        <v>5.7570666191887672E-5</v>
      </c>
      <c r="J1818" s="6">
        <f t="shared" ca="1" si="5"/>
        <v>-5.7570666191887672E-5</v>
      </c>
      <c r="K1818" s="7">
        <f t="shared" ca="1" si="6"/>
        <v>3.3143816057777581E-9</v>
      </c>
    </row>
    <row r="1819" spans="2:11" ht="16.5" customHeight="1" x14ac:dyDescent="0.2">
      <c r="B1819" s="5">
        <v>1816</v>
      </c>
      <c r="C1819" s="6">
        <f t="shared" ref="C1819:D1819" ca="1" si="1824">IF(RAND()&lt;0.5, 0, 1)</f>
        <v>0</v>
      </c>
      <c r="D1819" s="6">
        <f t="shared" ca="1" si="1824"/>
        <v>1</v>
      </c>
      <c r="E1819" s="6">
        <f t="shared" ca="1" si="8"/>
        <v>6.5510576605876691</v>
      </c>
      <c r="F1819" s="6">
        <f t="shared" ca="1" si="9"/>
        <v>6.5107752075205116</v>
      </c>
      <c r="G1819" s="6">
        <f t="shared" ca="1" si="10"/>
        <v>-9.7624599648948376</v>
      </c>
      <c r="H1819" s="6">
        <f t="shared" ca="1" si="3"/>
        <v>-3.2516847573743259</v>
      </c>
      <c r="I1819" s="6">
        <f t="shared" ca="1" si="4"/>
        <v>3.7266395129502583E-2</v>
      </c>
      <c r="J1819" s="6">
        <f t="shared" ca="1" si="5"/>
        <v>-3.7266395129502583E-2</v>
      </c>
      <c r="K1819" s="7">
        <f t="shared" ca="1" si="6"/>
        <v>1.3887842059482139E-3</v>
      </c>
    </row>
    <row r="1820" spans="2:11" ht="16.5" customHeight="1" x14ac:dyDescent="0.2">
      <c r="B1820" s="5">
        <v>1817</v>
      </c>
      <c r="C1820" s="6">
        <f t="shared" ref="C1820:D1820" ca="1" si="1825">IF(RAND()&lt;0.5, 0, 1)</f>
        <v>1</v>
      </c>
      <c r="D1820" s="6">
        <f t="shared" ca="1" si="1825"/>
        <v>1</v>
      </c>
      <c r="E1820" s="6">
        <f t="shared" ca="1" si="8"/>
        <v>6.5510576605876691</v>
      </c>
      <c r="F1820" s="6">
        <f t="shared" ca="1" si="9"/>
        <v>6.4977319692251854</v>
      </c>
      <c r="G1820" s="6">
        <f t="shared" ca="1" si="10"/>
        <v>-9.7755032031901639</v>
      </c>
      <c r="H1820" s="6">
        <f t="shared" ca="1" si="3"/>
        <v>3.2732864266226915</v>
      </c>
      <c r="I1820" s="6">
        <f t="shared" ca="1" si="4"/>
        <v>0.96350092136123877</v>
      </c>
      <c r="J1820" s="6">
        <f t="shared" ca="1" si="5"/>
        <v>3.6499078638761229E-2</v>
      </c>
      <c r="K1820" s="7">
        <f t="shared" ca="1" si="6"/>
        <v>1.3321827414784762E-3</v>
      </c>
    </row>
    <row r="1821" spans="2:11" ht="16.5" customHeight="1" x14ac:dyDescent="0.2">
      <c r="B1821" s="5">
        <v>1818</v>
      </c>
      <c r="C1821" s="6">
        <f t="shared" ref="C1821:D1821" ca="1" si="1826">IF(RAND()&lt;0.5, 0, 1)</f>
        <v>1</v>
      </c>
      <c r="D1821" s="6">
        <f t="shared" ca="1" si="1826"/>
        <v>1</v>
      </c>
      <c r="E1821" s="6">
        <f t="shared" ca="1" si="8"/>
        <v>6.5638323381112356</v>
      </c>
      <c r="F1821" s="6">
        <f t="shared" ca="1" si="9"/>
        <v>6.5105066467487518</v>
      </c>
      <c r="G1821" s="6">
        <f t="shared" ca="1" si="10"/>
        <v>-9.7627285256665974</v>
      </c>
      <c r="H1821" s="6">
        <f t="shared" ca="1" si="3"/>
        <v>3.3116104591933908</v>
      </c>
      <c r="I1821" s="6">
        <f t="shared" ca="1" si="4"/>
        <v>0.96482497707338355</v>
      </c>
      <c r="J1821" s="6">
        <f t="shared" ca="1" si="5"/>
        <v>3.517502292661645E-2</v>
      </c>
      <c r="K1821" s="7">
        <f t="shared" ca="1" si="6"/>
        <v>1.2372822378879929E-3</v>
      </c>
    </row>
    <row r="1822" spans="2:11" ht="16.5" customHeight="1" x14ac:dyDescent="0.2">
      <c r="B1822" s="5">
        <v>1819</v>
      </c>
      <c r="C1822" s="6">
        <f t="shared" ref="C1822:D1822" ca="1" si="1827">IF(RAND()&lt;0.5, 0, 1)</f>
        <v>0</v>
      </c>
      <c r="D1822" s="6">
        <f t="shared" ca="1" si="1827"/>
        <v>1</v>
      </c>
      <c r="E1822" s="6">
        <f t="shared" ca="1" si="8"/>
        <v>6.5761435961355517</v>
      </c>
      <c r="F1822" s="6">
        <f t="shared" ca="1" si="9"/>
        <v>6.5228179047730679</v>
      </c>
      <c r="G1822" s="6">
        <f t="shared" ca="1" si="10"/>
        <v>-9.7504172676422822</v>
      </c>
      <c r="H1822" s="6">
        <f t="shared" ca="1" si="3"/>
        <v>-3.2275993628692143</v>
      </c>
      <c r="I1822" s="6">
        <f t="shared" ca="1" si="4"/>
        <v>3.8140218164215312E-2</v>
      </c>
      <c r="J1822" s="6">
        <f t="shared" ca="1" si="5"/>
        <v>-3.8140218164215312E-2</v>
      </c>
      <c r="K1822" s="7">
        <f t="shared" ca="1" si="6"/>
        <v>1.4546762416139396E-3</v>
      </c>
    </row>
    <row r="1823" spans="2:11" ht="16.5" customHeight="1" x14ac:dyDescent="0.2">
      <c r="B1823" s="5">
        <v>1820</v>
      </c>
      <c r="C1823" s="6">
        <f t="shared" ref="C1823:D1823" ca="1" si="1828">IF(RAND()&lt;0.5, 0, 1)</f>
        <v>1</v>
      </c>
      <c r="D1823" s="6">
        <f t="shared" ca="1" si="1828"/>
        <v>0</v>
      </c>
      <c r="E1823" s="6">
        <f t="shared" ca="1" si="8"/>
        <v>6.5761435961355517</v>
      </c>
      <c r="F1823" s="6">
        <f t="shared" ca="1" si="9"/>
        <v>6.5094688284155922</v>
      </c>
      <c r="G1823" s="6">
        <f t="shared" ca="1" si="10"/>
        <v>-9.7637663439997571</v>
      </c>
      <c r="H1823" s="6">
        <f t="shared" ca="1" si="3"/>
        <v>-3.1876227478642054</v>
      </c>
      <c r="I1823" s="6">
        <f t="shared" ca="1" si="4"/>
        <v>3.9634166648224549E-2</v>
      </c>
      <c r="J1823" s="6">
        <f t="shared" ca="1" si="5"/>
        <v>-3.9634166648224549E-2</v>
      </c>
      <c r="K1823" s="7">
        <f t="shared" ca="1" si="6"/>
        <v>1.5708671658992352E-3</v>
      </c>
    </row>
    <row r="1824" spans="2:11" ht="16.5" customHeight="1" x14ac:dyDescent="0.2">
      <c r="B1824" s="5">
        <v>1821</v>
      </c>
      <c r="C1824" s="6">
        <f t="shared" ref="C1824:D1824" ca="1" si="1829">IF(RAND()&lt;0.5, 0, 1)</f>
        <v>0</v>
      </c>
      <c r="D1824" s="6">
        <f t="shared" ca="1" si="1829"/>
        <v>0</v>
      </c>
      <c r="E1824" s="6">
        <f t="shared" ca="1" si="8"/>
        <v>6.5622716378086734</v>
      </c>
      <c r="F1824" s="6">
        <f t="shared" ca="1" si="9"/>
        <v>6.5094688284155922</v>
      </c>
      <c r="G1824" s="6">
        <f t="shared" ca="1" si="10"/>
        <v>-9.7776383023266362</v>
      </c>
      <c r="H1824" s="6">
        <f t="shared" ca="1" si="3"/>
        <v>-9.7776383023266362</v>
      </c>
      <c r="I1824" s="6">
        <f t="shared" ca="1" si="4"/>
        <v>5.6702344080443371E-5</v>
      </c>
      <c r="J1824" s="6">
        <f t="shared" ca="1" si="5"/>
        <v>-5.6702344080443371E-5</v>
      </c>
      <c r="K1824" s="7">
        <f t="shared" ca="1" si="6"/>
        <v>3.2151558242169915E-9</v>
      </c>
    </row>
    <row r="1825" spans="2:11" ht="16.5" customHeight="1" x14ac:dyDescent="0.2">
      <c r="B1825" s="5">
        <v>1822</v>
      </c>
      <c r="C1825" s="6">
        <f t="shared" ref="C1825:D1825" ca="1" si="1830">IF(RAND()&lt;0.5, 0, 1)</f>
        <v>0</v>
      </c>
      <c r="D1825" s="6">
        <f t="shared" ca="1" si="1830"/>
        <v>0</v>
      </c>
      <c r="E1825" s="6">
        <f t="shared" ca="1" si="8"/>
        <v>6.5622716378086734</v>
      </c>
      <c r="F1825" s="6">
        <f t="shared" ca="1" si="9"/>
        <v>6.5094688284155922</v>
      </c>
      <c r="G1825" s="6">
        <f t="shared" ca="1" si="10"/>
        <v>-9.777658148147065</v>
      </c>
      <c r="H1825" s="6">
        <f t="shared" ca="1" si="3"/>
        <v>-9.777658148147065</v>
      </c>
      <c r="I1825" s="6">
        <f t="shared" ca="1" si="4"/>
        <v>5.6701218850876574E-5</v>
      </c>
      <c r="J1825" s="6">
        <f t="shared" ca="1" si="5"/>
        <v>-5.6701218850876574E-5</v>
      </c>
      <c r="K1825" s="7">
        <f t="shared" ca="1" si="6"/>
        <v>3.2150282191750008E-9</v>
      </c>
    </row>
    <row r="1826" spans="2:11" ht="16.5" customHeight="1" x14ac:dyDescent="0.2">
      <c r="B1826" s="5">
        <v>1823</v>
      </c>
      <c r="C1826" s="6">
        <f t="shared" ref="C1826:D1826" ca="1" si="1831">IF(RAND()&lt;0.5, 0, 1)</f>
        <v>0</v>
      </c>
      <c r="D1826" s="6">
        <f t="shared" ca="1" si="1831"/>
        <v>0</v>
      </c>
      <c r="E1826" s="6">
        <f t="shared" ca="1" si="8"/>
        <v>6.5622716378086734</v>
      </c>
      <c r="F1826" s="6">
        <f t="shared" ca="1" si="9"/>
        <v>6.5094688284155922</v>
      </c>
      <c r="G1826" s="6">
        <f t="shared" ca="1" si="10"/>
        <v>-9.7776779935736631</v>
      </c>
      <c r="H1826" s="6">
        <f t="shared" ca="1" si="3"/>
        <v>-9.7776779935736631</v>
      </c>
      <c r="I1826" s="6">
        <f t="shared" ca="1" si="4"/>
        <v>5.6700093665967122E-5</v>
      </c>
      <c r="J1826" s="6">
        <f t="shared" ca="1" si="5"/>
        <v>-5.6700093665967122E-5</v>
      </c>
      <c r="K1826" s="7">
        <f t="shared" ca="1" si="6"/>
        <v>3.2149006217294448E-9</v>
      </c>
    </row>
    <row r="1827" spans="2:11" ht="16.5" customHeight="1" x14ac:dyDescent="0.2">
      <c r="B1827" s="5">
        <v>1824</v>
      </c>
      <c r="C1827" s="6">
        <f t="shared" ref="C1827:D1827" ca="1" si="1832">IF(RAND()&lt;0.5, 0, 1)</f>
        <v>0</v>
      </c>
      <c r="D1827" s="6">
        <f t="shared" ca="1" si="1832"/>
        <v>1</v>
      </c>
      <c r="E1827" s="6">
        <f t="shared" ca="1" si="8"/>
        <v>6.5622716378086734</v>
      </c>
      <c r="F1827" s="6">
        <f t="shared" ca="1" si="9"/>
        <v>6.5094688284155922</v>
      </c>
      <c r="G1827" s="6">
        <f t="shared" ca="1" si="10"/>
        <v>-9.7776978386064464</v>
      </c>
      <c r="H1827" s="6">
        <f t="shared" ca="1" si="3"/>
        <v>-3.2682290101908542</v>
      </c>
      <c r="I1827" s="6">
        <f t="shared" ca="1" si="4"/>
        <v>3.6677349784406676E-2</v>
      </c>
      <c r="J1827" s="6">
        <f t="shared" ca="1" si="5"/>
        <v>-3.6677349784406676E-2</v>
      </c>
      <c r="K1827" s="7">
        <f t="shared" ca="1" si="6"/>
        <v>1.3452279872077165E-3</v>
      </c>
    </row>
    <row r="1828" spans="2:11" ht="16.5" customHeight="1" x14ac:dyDescent="0.2">
      <c r="B1828" s="5">
        <v>1825</v>
      </c>
      <c r="C1828" s="6">
        <f t="shared" ref="C1828:D1828" ca="1" si="1833">IF(RAND()&lt;0.5, 0, 1)</f>
        <v>1</v>
      </c>
      <c r="D1828" s="6">
        <f t="shared" ca="1" si="1833"/>
        <v>1</v>
      </c>
      <c r="E1828" s="6">
        <f t="shared" ca="1" si="8"/>
        <v>6.5622716378086734</v>
      </c>
      <c r="F1828" s="6">
        <f t="shared" ca="1" si="9"/>
        <v>6.49663175599105</v>
      </c>
      <c r="G1828" s="6">
        <f t="shared" ca="1" si="10"/>
        <v>-9.7905349110309885</v>
      </c>
      <c r="H1828" s="6">
        <f t="shared" ca="1" si="3"/>
        <v>3.2683684827687358</v>
      </c>
      <c r="I1828" s="6">
        <f t="shared" ca="1" si="4"/>
        <v>0.96332757775927247</v>
      </c>
      <c r="J1828" s="6">
        <f t="shared" ca="1" si="5"/>
        <v>3.6672422240727531E-2</v>
      </c>
      <c r="K1828" s="7">
        <f t="shared" ca="1" si="6"/>
        <v>1.3448665530022073E-3</v>
      </c>
    </row>
    <row r="1829" spans="2:11" ht="16.5" customHeight="1" x14ac:dyDescent="0.2">
      <c r="B1829" s="5">
        <v>1826</v>
      </c>
      <c r="C1829" s="6">
        <f t="shared" ref="C1829:D1829" ca="1" si="1834">IF(RAND()&lt;0.5, 0, 1)</f>
        <v>1</v>
      </c>
      <c r="D1829" s="6">
        <f t="shared" ca="1" si="1834"/>
        <v>0</v>
      </c>
      <c r="E1829" s="6">
        <f t="shared" ca="1" si="8"/>
        <v>6.5751069855929281</v>
      </c>
      <c r="F1829" s="6">
        <f t="shared" ca="1" si="9"/>
        <v>6.5094671037753047</v>
      </c>
      <c r="G1829" s="6">
        <f t="shared" ca="1" si="10"/>
        <v>-9.7776995632467347</v>
      </c>
      <c r="H1829" s="6">
        <f t="shared" ca="1" si="3"/>
        <v>-3.2025925776538067</v>
      </c>
      <c r="I1829" s="6">
        <f t="shared" ca="1" si="4"/>
        <v>3.9068275992519309E-2</v>
      </c>
      <c r="J1829" s="6">
        <f t="shared" ca="1" si="5"/>
        <v>-3.9068275992519309E-2</v>
      </c>
      <c r="K1829" s="7">
        <f t="shared" ca="1" si="6"/>
        <v>1.5263301890276607E-3</v>
      </c>
    </row>
    <row r="1830" spans="2:11" ht="16.5" customHeight="1" x14ac:dyDescent="0.2">
      <c r="B1830" s="5">
        <v>1827</v>
      </c>
      <c r="C1830" s="6">
        <f t="shared" ref="C1830:D1830" ca="1" si="1835">IF(RAND()&lt;0.5, 0, 1)</f>
        <v>0</v>
      </c>
      <c r="D1830" s="6">
        <f t="shared" ca="1" si="1835"/>
        <v>0</v>
      </c>
      <c r="E1830" s="6">
        <f t="shared" ca="1" si="8"/>
        <v>6.5614330889955461</v>
      </c>
      <c r="F1830" s="6">
        <f t="shared" ca="1" si="9"/>
        <v>6.5094671037753047</v>
      </c>
      <c r="G1830" s="6">
        <f t="shared" ca="1" si="10"/>
        <v>-9.7913734598441167</v>
      </c>
      <c r="H1830" s="6">
        <f t="shared" ca="1" si="3"/>
        <v>-9.7913734598441167</v>
      </c>
      <c r="I1830" s="6">
        <f t="shared" ca="1" si="4"/>
        <v>5.5928895887075317E-5</v>
      </c>
      <c r="J1830" s="6">
        <f t="shared" ca="1" si="5"/>
        <v>-5.5928895887075317E-5</v>
      </c>
      <c r="K1830" s="7">
        <f t="shared" ca="1" si="6"/>
        <v>3.1280413951473105E-9</v>
      </c>
    </row>
    <row r="1831" spans="2:11" ht="16.5" customHeight="1" x14ac:dyDescent="0.2">
      <c r="B1831" s="5">
        <v>1828</v>
      </c>
      <c r="C1831" s="6">
        <f t="shared" ref="C1831:D1831" ca="1" si="1836">IF(RAND()&lt;0.5, 0, 1)</f>
        <v>0</v>
      </c>
      <c r="D1831" s="6">
        <f t="shared" ca="1" si="1836"/>
        <v>0</v>
      </c>
      <c r="E1831" s="6">
        <f t="shared" ca="1" si="8"/>
        <v>6.5614330889955461</v>
      </c>
      <c r="F1831" s="6">
        <f t="shared" ca="1" si="9"/>
        <v>6.5094671037753047</v>
      </c>
      <c r="G1831" s="6">
        <f t="shared" ca="1" si="10"/>
        <v>-9.791393034957677</v>
      </c>
      <c r="H1831" s="6">
        <f t="shared" ca="1" si="3"/>
        <v>-9.791393034957677</v>
      </c>
      <c r="I1831" s="6">
        <f t="shared" ca="1" si="4"/>
        <v>5.5927801144532477E-5</v>
      </c>
      <c r="J1831" s="6">
        <f t="shared" ca="1" si="5"/>
        <v>-5.5927801144532477E-5</v>
      </c>
      <c r="K1831" s="7">
        <f t="shared" ca="1" si="6"/>
        <v>3.1279189408623684E-9</v>
      </c>
    </row>
    <row r="1832" spans="2:11" ht="16.5" customHeight="1" x14ac:dyDescent="0.2">
      <c r="B1832" s="5">
        <v>1829</v>
      </c>
      <c r="C1832" s="6">
        <f t="shared" ref="C1832:D1832" ca="1" si="1837">IF(RAND()&lt;0.5, 0, 1)</f>
        <v>1</v>
      </c>
      <c r="D1832" s="6">
        <f t="shared" ca="1" si="1837"/>
        <v>0</v>
      </c>
      <c r="E1832" s="6">
        <f t="shared" ca="1" si="8"/>
        <v>6.5614330889955461</v>
      </c>
      <c r="F1832" s="6">
        <f t="shared" ca="1" si="9"/>
        <v>6.5094671037753047</v>
      </c>
      <c r="G1832" s="6">
        <f t="shared" ca="1" si="10"/>
        <v>-9.7914126096880771</v>
      </c>
      <c r="H1832" s="6">
        <f t="shared" ca="1" si="3"/>
        <v>-3.229979520692531</v>
      </c>
      <c r="I1832" s="6">
        <f t="shared" ca="1" si="4"/>
        <v>3.8052996708256917E-2</v>
      </c>
      <c r="J1832" s="6">
        <f t="shared" ca="1" si="5"/>
        <v>-3.8052996708256917E-2</v>
      </c>
      <c r="K1832" s="7">
        <f t="shared" ca="1" si="6"/>
        <v>1.4480305584786118E-3</v>
      </c>
    </row>
    <row r="1833" spans="2:11" ht="16.5" customHeight="1" x14ac:dyDescent="0.2">
      <c r="B1833" s="5">
        <v>1830</v>
      </c>
      <c r="C1833" s="6">
        <f t="shared" ref="C1833:D1833" ca="1" si="1838">IF(RAND()&lt;0.5, 0, 1)</f>
        <v>1</v>
      </c>
      <c r="D1833" s="6">
        <f t="shared" ca="1" si="1838"/>
        <v>0</v>
      </c>
      <c r="E1833" s="6">
        <f t="shared" ca="1" si="8"/>
        <v>6.5481145401476564</v>
      </c>
      <c r="F1833" s="6">
        <f t="shared" ca="1" si="9"/>
        <v>6.5094671037753047</v>
      </c>
      <c r="G1833" s="6">
        <f t="shared" ca="1" si="10"/>
        <v>-9.8047311585359669</v>
      </c>
      <c r="H1833" s="6">
        <f t="shared" ca="1" si="3"/>
        <v>-3.2566166183883105</v>
      </c>
      <c r="I1833" s="6">
        <f t="shared" ca="1" si="4"/>
        <v>3.7089854985689487E-2</v>
      </c>
      <c r="J1833" s="6">
        <f t="shared" ca="1" si="5"/>
        <v>-3.7089854985689487E-2</v>
      </c>
      <c r="K1833" s="7">
        <f t="shared" ca="1" si="6"/>
        <v>1.3756573428594754E-3</v>
      </c>
    </row>
    <row r="1834" spans="2:11" ht="16.5" customHeight="1" x14ac:dyDescent="0.2">
      <c r="B1834" s="5">
        <v>1831</v>
      </c>
      <c r="C1834" s="6">
        <f t="shared" ref="C1834:D1834" ca="1" si="1839">IF(RAND()&lt;0.5, 0, 1)</f>
        <v>1</v>
      </c>
      <c r="D1834" s="6">
        <f t="shared" ca="1" si="1839"/>
        <v>1</v>
      </c>
      <c r="E1834" s="6">
        <f t="shared" ca="1" si="8"/>
        <v>6.535133090902665</v>
      </c>
      <c r="F1834" s="6">
        <f t="shared" ca="1" si="9"/>
        <v>6.5094671037753047</v>
      </c>
      <c r="G1834" s="6">
        <f t="shared" ca="1" si="10"/>
        <v>-9.8177126077809582</v>
      </c>
      <c r="H1834" s="6">
        <f t="shared" ca="1" si="3"/>
        <v>3.2268875868970106</v>
      </c>
      <c r="I1834" s="6">
        <f t="shared" ca="1" si="4"/>
        <v>0.96183366136275728</v>
      </c>
      <c r="J1834" s="6">
        <f t="shared" ca="1" si="5"/>
        <v>3.8166338637242725E-2</v>
      </c>
      <c r="K1834" s="7">
        <f t="shared" ca="1" si="6"/>
        <v>1.456669404972687E-3</v>
      </c>
    </row>
    <row r="1835" spans="2:11" ht="16.5" customHeight="1" x14ac:dyDescent="0.2">
      <c r="B1835" s="5">
        <v>1832</v>
      </c>
      <c r="C1835" s="6">
        <f t="shared" ref="C1835:D1835" ca="1" si="1840">IF(RAND()&lt;0.5, 0, 1)</f>
        <v>0</v>
      </c>
      <c r="D1835" s="6">
        <f t="shared" ca="1" si="1840"/>
        <v>0</v>
      </c>
      <c r="E1835" s="6">
        <f t="shared" ca="1" si="8"/>
        <v>6.5484913094256996</v>
      </c>
      <c r="F1835" s="6">
        <f t="shared" ca="1" si="9"/>
        <v>6.5228253222983392</v>
      </c>
      <c r="G1835" s="6">
        <f t="shared" ca="1" si="10"/>
        <v>-9.8043543892579237</v>
      </c>
      <c r="H1835" s="6">
        <f t="shared" ca="1" si="3"/>
        <v>-9.8043543892579237</v>
      </c>
      <c r="I1835" s="6">
        <f t="shared" ca="1" si="4"/>
        <v>5.5207618472388342E-5</v>
      </c>
      <c r="J1835" s="6">
        <f t="shared" ca="1" si="5"/>
        <v>-5.5207618472388342E-5</v>
      </c>
      <c r="K1835" s="7">
        <f t="shared" ca="1" si="6"/>
        <v>3.0478811373927947E-9</v>
      </c>
    </row>
    <row r="1836" spans="2:11" ht="16.5" customHeight="1" x14ac:dyDescent="0.2">
      <c r="B1836" s="5">
        <v>1833</v>
      </c>
      <c r="C1836" s="6">
        <f t="shared" ref="C1836:D1836" ca="1" si="1841">IF(RAND()&lt;0.5, 0, 1)</f>
        <v>1</v>
      </c>
      <c r="D1836" s="6">
        <f t="shared" ca="1" si="1841"/>
        <v>1</v>
      </c>
      <c r="E1836" s="6">
        <f t="shared" ca="1" si="8"/>
        <v>6.5484913094256996</v>
      </c>
      <c r="F1836" s="6">
        <f t="shared" ca="1" si="9"/>
        <v>6.5228253222983392</v>
      </c>
      <c r="G1836" s="6">
        <f t="shared" ca="1" si="10"/>
        <v>-9.8043737119243897</v>
      </c>
      <c r="H1836" s="6">
        <f t="shared" ca="1" si="3"/>
        <v>3.2669429197996482</v>
      </c>
      <c r="I1836" s="6">
        <f t="shared" ca="1" si="4"/>
        <v>0.96327718282664443</v>
      </c>
      <c r="J1836" s="6">
        <f t="shared" ca="1" si="5"/>
        <v>3.6722817173355571E-2</v>
      </c>
      <c r="K1836" s="7">
        <f t="shared" ca="1" si="6"/>
        <v>1.3485653011476989E-3</v>
      </c>
    </row>
    <row r="1837" spans="2:11" ht="16.5" customHeight="1" x14ac:dyDescent="0.2">
      <c r="B1837" s="5">
        <v>1834</v>
      </c>
      <c r="C1837" s="6">
        <f t="shared" ref="C1837:D1837" ca="1" si="1842">IF(RAND()&lt;0.5, 0, 1)</f>
        <v>0</v>
      </c>
      <c r="D1837" s="6">
        <f t="shared" ca="1" si="1842"/>
        <v>0</v>
      </c>
      <c r="E1837" s="6">
        <f t="shared" ca="1" si="8"/>
        <v>6.5613442954363741</v>
      </c>
      <c r="F1837" s="6">
        <f t="shared" ca="1" si="9"/>
        <v>6.5356783083090138</v>
      </c>
      <c r="G1837" s="6">
        <f t="shared" ca="1" si="10"/>
        <v>-9.7915207259137151</v>
      </c>
      <c r="H1837" s="6">
        <f t="shared" ca="1" si="3"/>
        <v>-9.7915207259137151</v>
      </c>
      <c r="I1837" s="6">
        <f t="shared" ca="1" si="4"/>
        <v>5.5920660525397128E-5</v>
      </c>
      <c r="J1837" s="6">
        <f t="shared" ca="1" si="5"/>
        <v>-5.5920660525397128E-5</v>
      </c>
      <c r="K1837" s="7">
        <f t="shared" ca="1" si="6"/>
        <v>3.1271202735967087E-9</v>
      </c>
    </row>
    <row r="1838" spans="2:11" ht="16.5" customHeight="1" x14ac:dyDescent="0.2">
      <c r="B1838" s="5">
        <v>1835</v>
      </c>
      <c r="C1838" s="6">
        <f t="shared" ref="C1838:D1838" ca="1" si="1843">IF(RAND()&lt;0.5, 0, 1)</f>
        <v>0</v>
      </c>
      <c r="D1838" s="6">
        <f t="shared" ca="1" si="1843"/>
        <v>1</v>
      </c>
      <c r="E1838" s="6">
        <f t="shared" ca="1" si="8"/>
        <v>6.5613442954363741</v>
      </c>
      <c r="F1838" s="6">
        <f t="shared" ca="1" si="9"/>
        <v>6.5356783083090138</v>
      </c>
      <c r="G1838" s="6">
        <f t="shared" ca="1" si="10"/>
        <v>-9.7915402981448985</v>
      </c>
      <c r="H1838" s="6">
        <f t="shared" ca="1" si="3"/>
        <v>-3.2558619898358847</v>
      </c>
      <c r="I1838" s="6">
        <f t="shared" ca="1" si="4"/>
        <v>3.7116815355615285E-2</v>
      </c>
      <c r="J1838" s="6">
        <f t="shared" ca="1" si="5"/>
        <v>-3.7116815355615285E-2</v>
      </c>
      <c r="K1838" s="7">
        <f t="shared" ca="1" si="6"/>
        <v>1.3776579821428386E-3</v>
      </c>
    </row>
    <row r="1839" spans="2:11" ht="16.5" customHeight="1" x14ac:dyDescent="0.2">
      <c r="B1839" s="5">
        <v>1836</v>
      </c>
      <c r="C1839" s="6">
        <f t="shared" ref="C1839:D1839" ca="1" si="1844">IF(RAND()&lt;0.5, 0, 1)</f>
        <v>0</v>
      </c>
      <c r="D1839" s="6">
        <f t="shared" ca="1" si="1844"/>
        <v>1</v>
      </c>
      <c r="E1839" s="6">
        <f t="shared" ca="1" si="8"/>
        <v>6.5613442954363741</v>
      </c>
      <c r="F1839" s="6">
        <f t="shared" ca="1" si="9"/>
        <v>6.5226874229345482</v>
      </c>
      <c r="G1839" s="6">
        <f t="shared" ca="1" si="10"/>
        <v>-9.804531183519364</v>
      </c>
      <c r="H1839" s="6">
        <f t="shared" ca="1" si="3"/>
        <v>-3.2818437605848159</v>
      </c>
      <c r="I1839" s="6">
        <f t="shared" ca="1" si="4"/>
        <v>3.6199334480193343E-2</v>
      </c>
      <c r="J1839" s="6">
        <f t="shared" ca="1" si="5"/>
        <v>-3.6199334480193343E-2</v>
      </c>
      <c r="K1839" s="7">
        <f t="shared" ca="1" si="6"/>
        <v>1.3103918168089147E-3</v>
      </c>
    </row>
    <row r="1840" spans="2:11" ht="16.5" customHeight="1" x14ac:dyDescent="0.2">
      <c r="B1840" s="5">
        <v>1837</v>
      </c>
      <c r="C1840" s="6">
        <f t="shared" ref="C1840:D1840" ca="1" si="1845">IF(RAND()&lt;0.5, 0, 1)</f>
        <v>0</v>
      </c>
      <c r="D1840" s="6">
        <f t="shared" ca="1" si="1845"/>
        <v>0</v>
      </c>
      <c r="E1840" s="6">
        <f t="shared" ca="1" si="8"/>
        <v>6.5613442954363741</v>
      </c>
      <c r="F1840" s="6">
        <f t="shared" ca="1" si="9"/>
        <v>6.5100176558664806</v>
      </c>
      <c r="G1840" s="6">
        <f t="shared" ca="1" si="10"/>
        <v>-9.8172009505874325</v>
      </c>
      <c r="H1840" s="6">
        <f t="shared" ca="1" si="3"/>
        <v>-9.8172009505874325</v>
      </c>
      <c r="I1840" s="6">
        <f t="shared" ca="1" si="4"/>
        <v>5.4502964949173518E-5</v>
      </c>
      <c r="J1840" s="6">
        <f t="shared" ca="1" si="5"/>
        <v>-5.4502964949173518E-5</v>
      </c>
      <c r="K1840" s="7">
        <f t="shared" ca="1" si="6"/>
        <v>2.9705731882508372E-9</v>
      </c>
    </row>
    <row r="1841" spans="2:11" ht="16.5" customHeight="1" x14ac:dyDescent="0.2">
      <c r="B1841" s="5">
        <v>1838</v>
      </c>
      <c r="C1841" s="6">
        <f t="shared" ref="C1841:D1841" ca="1" si="1846">IF(RAND()&lt;0.5, 0, 1)</f>
        <v>0</v>
      </c>
      <c r="D1841" s="6">
        <f t="shared" ca="1" si="1846"/>
        <v>1</v>
      </c>
      <c r="E1841" s="6">
        <f t="shared" ca="1" si="8"/>
        <v>6.5613442954363741</v>
      </c>
      <c r="F1841" s="6">
        <f t="shared" ca="1" si="9"/>
        <v>6.5100176558664806</v>
      </c>
      <c r="G1841" s="6">
        <f t="shared" ca="1" si="10"/>
        <v>-9.817220026625165</v>
      </c>
      <c r="H1841" s="6">
        <f t="shared" ca="1" si="3"/>
        <v>-3.3072023707586844</v>
      </c>
      <c r="I1841" s="6">
        <f t="shared" ca="1" si="4"/>
        <v>3.5324930404970922E-2</v>
      </c>
      <c r="J1841" s="6">
        <f t="shared" ca="1" si="5"/>
        <v>-3.5324930404970922E-2</v>
      </c>
      <c r="K1841" s="7">
        <f t="shared" ca="1" si="6"/>
        <v>1.2478507081160391E-3</v>
      </c>
    </row>
    <row r="1842" spans="2:11" ht="16.5" customHeight="1" x14ac:dyDescent="0.2">
      <c r="B1842" s="5">
        <v>1839</v>
      </c>
      <c r="C1842" s="6">
        <f t="shared" ref="C1842:D1842" ca="1" si="1847">IF(RAND()&lt;0.5, 0, 1)</f>
        <v>1</v>
      </c>
      <c r="D1842" s="6">
        <f t="shared" ca="1" si="1847"/>
        <v>1</v>
      </c>
      <c r="E1842" s="6">
        <f t="shared" ca="1" si="8"/>
        <v>6.5613442954363741</v>
      </c>
      <c r="F1842" s="6">
        <f t="shared" ca="1" si="9"/>
        <v>6.4976539302247405</v>
      </c>
      <c r="G1842" s="6">
        <f t="shared" ca="1" si="10"/>
        <v>-9.8295837522669043</v>
      </c>
      <c r="H1842" s="6">
        <f t="shared" ca="1" si="3"/>
        <v>3.2294144733942094</v>
      </c>
      <c r="I1842" s="6">
        <f t="shared" ca="1" si="4"/>
        <v>0.96192631435479969</v>
      </c>
      <c r="J1842" s="6">
        <f t="shared" ca="1" si="5"/>
        <v>3.8073685645200306E-2</v>
      </c>
      <c r="K1842" s="7">
        <f t="shared" ca="1" si="6"/>
        <v>1.4496055386095318E-3</v>
      </c>
    </row>
    <row r="1843" spans="2:11" ht="16.5" customHeight="1" x14ac:dyDescent="0.2">
      <c r="B1843" s="5">
        <v>1840</v>
      </c>
      <c r="C1843" s="6">
        <f t="shared" ref="C1843:D1843" ca="1" si="1848">IF(RAND()&lt;0.5, 0, 1)</f>
        <v>0</v>
      </c>
      <c r="D1843" s="6">
        <f t="shared" ca="1" si="1848"/>
        <v>0</v>
      </c>
      <c r="E1843" s="6">
        <f t="shared" ca="1" si="8"/>
        <v>6.574670085412194</v>
      </c>
      <c r="F1843" s="6">
        <f t="shared" ca="1" si="9"/>
        <v>6.5109797202005604</v>
      </c>
      <c r="G1843" s="6">
        <f t="shared" ca="1" si="10"/>
        <v>-9.8162579622910844</v>
      </c>
      <c r="H1843" s="6">
        <f t="shared" ca="1" si="3"/>
        <v>-9.8162579622910844</v>
      </c>
      <c r="I1843" s="6">
        <f t="shared" ca="1" si="4"/>
        <v>5.4554382042426957E-5</v>
      </c>
      <c r="J1843" s="6">
        <f t="shared" ca="1" si="5"/>
        <v>-5.4554382042426957E-5</v>
      </c>
      <c r="K1843" s="7">
        <f t="shared" ca="1" si="6"/>
        <v>2.9761806000310769E-9</v>
      </c>
    </row>
    <row r="1844" spans="2:11" ht="16.5" customHeight="1" x14ac:dyDescent="0.2">
      <c r="B1844" s="5">
        <v>1841</v>
      </c>
      <c r="C1844" s="6">
        <f t="shared" ref="C1844:D1844" ca="1" si="1849">IF(RAND()&lt;0.5, 0, 1)</f>
        <v>1</v>
      </c>
      <c r="D1844" s="6">
        <f t="shared" ca="1" si="1849"/>
        <v>0</v>
      </c>
      <c r="E1844" s="6">
        <f t="shared" ca="1" si="8"/>
        <v>6.574670085412194</v>
      </c>
      <c r="F1844" s="6">
        <f t="shared" ca="1" si="9"/>
        <v>6.5109797202005604</v>
      </c>
      <c r="G1844" s="6">
        <f t="shared" ca="1" si="10"/>
        <v>-9.8162770563247985</v>
      </c>
      <c r="H1844" s="6">
        <f t="shared" ca="1" si="3"/>
        <v>-3.2416069709126045</v>
      </c>
      <c r="I1844" s="6">
        <f t="shared" ca="1" si="4"/>
        <v>3.7629652947975392E-2</v>
      </c>
      <c r="J1844" s="6">
        <f t="shared" ca="1" si="5"/>
        <v>-3.7629652947975392E-2</v>
      </c>
      <c r="K1844" s="7">
        <f t="shared" ca="1" si="6"/>
        <v>1.4159907809850731E-3</v>
      </c>
    </row>
    <row r="1845" spans="2:11" ht="16.5" customHeight="1" x14ac:dyDescent="0.2">
      <c r="B1845" s="5">
        <v>1842</v>
      </c>
      <c r="C1845" s="6">
        <f t="shared" ref="C1845:D1845" ca="1" si="1850">IF(RAND()&lt;0.5, 0, 1)</f>
        <v>0</v>
      </c>
      <c r="D1845" s="6">
        <f t="shared" ca="1" si="1850"/>
        <v>1</v>
      </c>
      <c r="E1845" s="6">
        <f t="shared" ca="1" si="8"/>
        <v>6.5614997068804026</v>
      </c>
      <c r="F1845" s="6">
        <f t="shared" ca="1" si="9"/>
        <v>6.5109797202005604</v>
      </c>
      <c r="G1845" s="6">
        <f t="shared" ca="1" si="10"/>
        <v>-9.8294474348565899</v>
      </c>
      <c r="H1845" s="6">
        <f t="shared" ca="1" si="3"/>
        <v>-3.3184677146560295</v>
      </c>
      <c r="I1845" s="6">
        <f t="shared" ca="1" si="4"/>
        <v>3.4943043494618277E-2</v>
      </c>
      <c r="J1845" s="6">
        <f t="shared" ca="1" si="5"/>
        <v>-3.4943043494618277E-2</v>
      </c>
      <c r="K1845" s="7">
        <f t="shared" ca="1" si="6"/>
        <v>1.2210162886667846E-3</v>
      </c>
    </row>
    <row r="1846" spans="2:11" ht="16.5" customHeight="1" x14ac:dyDescent="0.2">
      <c r="B1846" s="5">
        <v>1843</v>
      </c>
      <c r="C1846" s="6">
        <f t="shared" ref="C1846:D1846" ca="1" si="1851">IF(RAND()&lt;0.5, 0, 1)</f>
        <v>1</v>
      </c>
      <c r="D1846" s="6">
        <f t="shared" ca="1" si="1851"/>
        <v>0</v>
      </c>
      <c r="E1846" s="6">
        <f t="shared" ca="1" si="8"/>
        <v>6.5614997068804026</v>
      </c>
      <c r="F1846" s="6">
        <f t="shared" ca="1" si="9"/>
        <v>6.4987496549774439</v>
      </c>
      <c r="G1846" s="6">
        <f t="shared" ca="1" si="10"/>
        <v>-9.8416775000797063</v>
      </c>
      <c r="H1846" s="6">
        <f t="shared" ca="1" si="3"/>
        <v>-3.2801777931993037</v>
      </c>
      <c r="I1846" s="6">
        <f t="shared" ca="1" si="4"/>
        <v>3.625750325299204E-2</v>
      </c>
      <c r="J1846" s="6">
        <f t="shared" ca="1" si="5"/>
        <v>-3.625750325299204E-2</v>
      </c>
      <c r="K1846" s="7">
        <f t="shared" ca="1" si="6"/>
        <v>1.3146065421407284E-3</v>
      </c>
    </row>
    <row r="1847" spans="2:11" ht="16.5" customHeight="1" x14ac:dyDescent="0.2">
      <c r="B1847" s="5">
        <v>1844</v>
      </c>
      <c r="C1847" s="6">
        <f t="shared" ref="C1847:D1847" ca="1" si="1852">IF(RAND()&lt;0.5, 0, 1)</f>
        <v>1</v>
      </c>
      <c r="D1847" s="6">
        <f t="shared" ca="1" si="1852"/>
        <v>0</v>
      </c>
      <c r="E1847" s="6">
        <f t="shared" ca="1" si="8"/>
        <v>6.5488095807418558</v>
      </c>
      <c r="F1847" s="6">
        <f t="shared" ca="1" si="9"/>
        <v>6.4987496549774439</v>
      </c>
      <c r="G1847" s="6">
        <f t="shared" ca="1" si="10"/>
        <v>-9.854367626218254</v>
      </c>
      <c r="H1847" s="6">
        <f t="shared" ca="1" si="3"/>
        <v>-3.3055580454763982</v>
      </c>
      <c r="I1847" s="6">
        <f t="shared" ca="1" si="4"/>
        <v>3.5381007042895228E-2</v>
      </c>
      <c r="J1847" s="6">
        <f t="shared" ca="1" si="5"/>
        <v>-3.5381007042895228E-2</v>
      </c>
      <c r="K1847" s="7">
        <f t="shared" ca="1" si="6"/>
        <v>1.2518156593694018E-3</v>
      </c>
    </row>
    <row r="1848" spans="2:11" ht="16.5" customHeight="1" x14ac:dyDescent="0.2">
      <c r="B1848" s="5">
        <v>1845</v>
      </c>
      <c r="C1848" s="6">
        <f t="shared" ref="C1848:D1848" ca="1" si="1853">IF(RAND()&lt;0.5, 0, 1)</f>
        <v>1</v>
      </c>
      <c r="D1848" s="6">
        <f t="shared" ca="1" si="1853"/>
        <v>0</v>
      </c>
      <c r="E1848" s="6">
        <f t="shared" ca="1" si="8"/>
        <v>6.5364262282768424</v>
      </c>
      <c r="F1848" s="6">
        <f t="shared" ca="1" si="9"/>
        <v>6.4987496549774439</v>
      </c>
      <c r="G1848" s="6">
        <f t="shared" ca="1" si="10"/>
        <v>-9.8667509786832674</v>
      </c>
      <c r="H1848" s="6">
        <f t="shared" ca="1" si="3"/>
        <v>-3.3303247504064251</v>
      </c>
      <c r="I1848" s="6">
        <f t="shared" ca="1" si="4"/>
        <v>3.4545397569133836E-2</v>
      </c>
      <c r="J1848" s="6">
        <f t="shared" ca="1" si="5"/>
        <v>-3.4545397569133836E-2</v>
      </c>
      <c r="K1848" s="7">
        <f t="shared" ca="1" si="6"/>
        <v>1.193384493209518E-3</v>
      </c>
    </row>
    <row r="1849" spans="2:11" ht="16.5" customHeight="1" x14ac:dyDescent="0.2">
      <c r="B1849" s="5">
        <v>1846</v>
      </c>
      <c r="C1849" s="6">
        <f t="shared" ref="C1849:D1849" ca="1" si="1854">IF(RAND()&lt;0.5, 0, 1)</f>
        <v>1</v>
      </c>
      <c r="D1849" s="6">
        <f t="shared" ca="1" si="1854"/>
        <v>1</v>
      </c>
      <c r="E1849" s="6">
        <f t="shared" ca="1" si="8"/>
        <v>6.5243353391276457</v>
      </c>
      <c r="F1849" s="6">
        <f t="shared" ca="1" si="9"/>
        <v>6.4987496549774439</v>
      </c>
      <c r="G1849" s="6">
        <f t="shared" ca="1" si="10"/>
        <v>-9.878841867832465</v>
      </c>
      <c r="H1849" s="6">
        <f t="shared" ca="1" si="3"/>
        <v>3.1442431262726256</v>
      </c>
      <c r="I1849" s="6">
        <f t="shared" ca="1" si="4"/>
        <v>0.95868128470819047</v>
      </c>
      <c r="J1849" s="6">
        <f t="shared" ca="1" si="5"/>
        <v>4.1318715291809527E-2</v>
      </c>
      <c r="K1849" s="7">
        <f t="shared" ca="1" si="6"/>
        <v>1.7072362333656144E-3</v>
      </c>
    </row>
    <row r="1850" spans="2:11" ht="16.5" customHeight="1" x14ac:dyDescent="0.2">
      <c r="B1850" s="5">
        <v>1847</v>
      </c>
      <c r="C1850" s="6">
        <f t="shared" ref="C1850:D1850" ca="1" si="1855">IF(RAND()&lt;0.5, 0, 1)</f>
        <v>0</v>
      </c>
      <c r="D1850" s="6">
        <f t="shared" ca="1" si="1855"/>
        <v>0</v>
      </c>
      <c r="E1850" s="6">
        <f t="shared" ca="1" si="8"/>
        <v>6.5387968894797792</v>
      </c>
      <c r="F1850" s="6">
        <f t="shared" ca="1" si="9"/>
        <v>6.5132112053295774</v>
      </c>
      <c r="G1850" s="6">
        <f t="shared" ca="1" si="10"/>
        <v>-9.8643803174803324</v>
      </c>
      <c r="H1850" s="6">
        <f t="shared" ca="1" si="3"/>
        <v>-9.8643803174803324</v>
      </c>
      <c r="I1850" s="6">
        <f t="shared" ca="1" si="4"/>
        <v>5.199139622790007E-5</v>
      </c>
      <c r="J1850" s="6">
        <f t="shared" ca="1" si="5"/>
        <v>-5.199139622790007E-5</v>
      </c>
      <c r="K1850" s="7">
        <f t="shared" ca="1" si="6"/>
        <v>2.7031052817265016E-9</v>
      </c>
    </row>
    <row r="1851" spans="2:11" ht="16.5" customHeight="1" x14ac:dyDescent="0.2">
      <c r="B1851" s="5">
        <v>1848</v>
      </c>
      <c r="C1851" s="6">
        <f t="shared" ref="C1851:D1851" ca="1" si="1856">IF(RAND()&lt;0.5, 0, 1)</f>
        <v>0</v>
      </c>
      <c r="D1851" s="6">
        <f t="shared" ca="1" si="1856"/>
        <v>0</v>
      </c>
      <c r="E1851" s="6">
        <f t="shared" ca="1" si="8"/>
        <v>6.5387968894797792</v>
      </c>
      <c r="F1851" s="6">
        <f t="shared" ca="1" si="9"/>
        <v>6.5132112053295774</v>
      </c>
      <c r="G1851" s="6">
        <f t="shared" ca="1" si="10"/>
        <v>-9.8643985144690127</v>
      </c>
      <c r="H1851" s="6">
        <f t="shared" ca="1" si="3"/>
        <v>-9.8643985144690127</v>
      </c>
      <c r="I1851" s="6">
        <f t="shared" ca="1" si="4"/>
        <v>5.1990450198846385E-5</v>
      </c>
      <c r="J1851" s="6">
        <f t="shared" ca="1" si="5"/>
        <v>-5.1990450198846385E-5</v>
      </c>
      <c r="K1851" s="7">
        <f t="shared" ca="1" si="6"/>
        <v>2.7030069118787259E-9</v>
      </c>
    </row>
    <row r="1852" spans="2:11" ht="16.5" customHeight="1" x14ac:dyDescent="0.2">
      <c r="B1852" s="5">
        <v>1849</v>
      </c>
      <c r="C1852" s="6">
        <f t="shared" ref="C1852:D1852" ca="1" si="1857">IF(RAND()&lt;0.5, 0, 1)</f>
        <v>1</v>
      </c>
      <c r="D1852" s="6">
        <f t="shared" ca="1" si="1857"/>
        <v>1</v>
      </c>
      <c r="E1852" s="6">
        <f t="shared" ca="1" si="8"/>
        <v>6.5387968894797792</v>
      </c>
      <c r="F1852" s="6">
        <f t="shared" ca="1" si="9"/>
        <v>6.5132112053295774</v>
      </c>
      <c r="G1852" s="6">
        <f t="shared" ca="1" si="10"/>
        <v>-9.8644167111265819</v>
      </c>
      <c r="H1852" s="6">
        <f t="shared" ca="1" si="3"/>
        <v>3.1875913836827738</v>
      </c>
      <c r="I1852" s="6">
        <f t="shared" ca="1" si="4"/>
        <v>0.96036463951030682</v>
      </c>
      <c r="J1852" s="6">
        <f t="shared" ca="1" si="5"/>
        <v>3.9635360489693183E-2</v>
      </c>
      <c r="K1852" s="7">
        <f t="shared" ca="1" si="6"/>
        <v>1.5709618011479315E-3</v>
      </c>
    </row>
    <row r="1853" spans="2:11" ht="16.5" customHeight="1" x14ac:dyDescent="0.2">
      <c r="B1853" s="5">
        <v>1850</v>
      </c>
      <c r="C1853" s="6">
        <f t="shared" ref="C1853:D1853" ca="1" si="1858">IF(RAND()&lt;0.5, 0, 1)</f>
        <v>1</v>
      </c>
      <c r="D1853" s="6">
        <f t="shared" ca="1" si="1858"/>
        <v>1</v>
      </c>
      <c r="E1853" s="6">
        <f t="shared" ca="1" si="8"/>
        <v>6.552669265651172</v>
      </c>
      <c r="F1853" s="6">
        <f t="shared" ca="1" si="9"/>
        <v>6.5270835815009702</v>
      </c>
      <c r="G1853" s="6">
        <f t="shared" ca="1" si="10"/>
        <v>-9.85054433495519</v>
      </c>
      <c r="H1853" s="6">
        <f t="shared" ca="1" si="3"/>
        <v>3.2292085121969532</v>
      </c>
      <c r="I1853" s="6">
        <f t="shared" ca="1" si="4"/>
        <v>0.9619187704977249</v>
      </c>
      <c r="J1853" s="6">
        <f t="shared" ca="1" si="5"/>
        <v>3.8081229502275105E-2</v>
      </c>
      <c r="K1853" s="7">
        <f t="shared" ca="1" si="6"/>
        <v>1.4501800404049477E-3</v>
      </c>
    </row>
    <row r="1854" spans="2:11" ht="16.5" customHeight="1" x14ac:dyDescent="0.2">
      <c r="B1854" s="5">
        <v>1851</v>
      </c>
      <c r="C1854" s="6">
        <f t="shared" ref="C1854:D1854" ca="1" si="1859">IF(RAND()&lt;0.5, 0, 1)</f>
        <v>1</v>
      </c>
      <c r="D1854" s="6">
        <f t="shared" ca="1" si="1859"/>
        <v>0</v>
      </c>
      <c r="E1854" s="6">
        <f t="shared" ca="1" si="8"/>
        <v>6.5659976959769679</v>
      </c>
      <c r="F1854" s="6">
        <f t="shared" ca="1" si="9"/>
        <v>6.5404120118267661</v>
      </c>
      <c r="G1854" s="6">
        <f t="shared" ca="1" si="10"/>
        <v>-9.8372159046293941</v>
      </c>
      <c r="H1854" s="6">
        <f t="shared" ca="1" si="3"/>
        <v>-3.2712182086524262</v>
      </c>
      <c r="I1854" s="6">
        <f t="shared" ca="1" si="4"/>
        <v>3.6571881208931199E-2</v>
      </c>
      <c r="J1854" s="6">
        <f t="shared" ca="1" si="5"/>
        <v>-3.6571881208931199E-2</v>
      </c>
      <c r="K1854" s="7">
        <f t="shared" ca="1" si="6"/>
        <v>1.337502495160175E-3</v>
      </c>
    </row>
    <row r="1855" spans="2:11" ht="16.5" customHeight="1" x14ac:dyDescent="0.2">
      <c r="B1855" s="5">
        <v>1852</v>
      </c>
      <c r="C1855" s="6">
        <f t="shared" ref="C1855:D1855" ca="1" si="1860">IF(RAND()&lt;0.5, 0, 1)</f>
        <v>1</v>
      </c>
      <c r="D1855" s="6">
        <f t="shared" ca="1" si="1860"/>
        <v>0</v>
      </c>
      <c r="E1855" s="6">
        <f t="shared" ca="1" si="8"/>
        <v>6.5531975375538423</v>
      </c>
      <c r="F1855" s="6">
        <f t="shared" ca="1" si="9"/>
        <v>6.5404120118267661</v>
      </c>
      <c r="G1855" s="6">
        <f t="shared" ca="1" si="10"/>
        <v>-9.8500160630525198</v>
      </c>
      <c r="H1855" s="6">
        <f t="shared" ca="1" si="3"/>
        <v>-3.2968185254986775</v>
      </c>
      <c r="I1855" s="6">
        <f t="shared" ca="1" si="4"/>
        <v>3.568049396732674E-2</v>
      </c>
      <c r="J1855" s="6">
        <f t="shared" ca="1" si="5"/>
        <v>-3.568049396732674E-2</v>
      </c>
      <c r="K1855" s="7">
        <f t="shared" ca="1" si="6"/>
        <v>1.2730976497524399E-3</v>
      </c>
    </row>
    <row r="1856" spans="2:11" ht="16.5" customHeight="1" x14ac:dyDescent="0.2">
      <c r="B1856" s="5">
        <v>1853</v>
      </c>
      <c r="C1856" s="6">
        <f t="shared" ref="C1856:D1856" ca="1" si="1861">IF(RAND()&lt;0.5, 0, 1)</f>
        <v>0</v>
      </c>
      <c r="D1856" s="6">
        <f t="shared" ca="1" si="1861"/>
        <v>1</v>
      </c>
      <c r="E1856" s="6">
        <f t="shared" ca="1" si="8"/>
        <v>6.5407093646652781</v>
      </c>
      <c r="F1856" s="6">
        <f t="shared" ca="1" si="9"/>
        <v>6.5404120118267661</v>
      </c>
      <c r="G1856" s="6">
        <f t="shared" ca="1" si="10"/>
        <v>-9.8625042359410848</v>
      </c>
      <c r="H1856" s="6">
        <f t="shared" ca="1" si="3"/>
        <v>-3.3220922241143187</v>
      </c>
      <c r="I1856" s="6">
        <f t="shared" ca="1" si="4"/>
        <v>3.4821023498951616E-2</v>
      </c>
      <c r="J1856" s="6">
        <f t="shared" ca="1" si="5"/>
        <v>-3.4821023498951616E-2</v>
      </c>
      <c r="K1856" s="7">
        <f t="shared" ca="1" si="6"/>
        <v>1.2125036775145405E-3</v>
      </c>
    </row>
    <row r="1857" spans="2:11" ht="16.5" customHeight="1" x14ac:dyDescent="0.2">
      <c r="B1857" s="5">
        <v>1854</v>
      </c>
      <c r="C1857" s="6">
        <f t="shared" ref="C1857:D1857" ca="1" si="1862">IF(RAND()&lt;0.5, 0, 1)</f>
        <v>0</v>
      </c>
      <c r="D1857" s="6">
        <f t="shared" ca="1" si="1862"/>
        <v>0</v>
      </c>
      <c r="E1857" s="6">
        <f t="shared" ca="1" si="8"/>
        <v>6.5407093646652781</v>
      </c>
      <c r="F1857" s="6">
        <f t="shared" ca="1" si="9"/>
        <v>6.5282246536021331</v>
      </c>
      <c r="G1857" s="6">
        <f t="shared" ca="1" si="10"/>
        <v>-9.8746915941657178</v>
      </c>
      <c r="H1857" s="6">
        <f t="shared" ca="1" si="3"/>
        <v>-9.8746915941657178</v>
      </c>
      <c r="I1857" s="6">
        <f t="shared" ca="1" si="4"/>
        <v>5.1458080451236013E-5</v>
      </c>
      <c r="J1857" s="6">
        <f t="shared" ca="1" si="5"/>
        <v>-5.1458080451236013E-5</v>
      </c>
      <c r="K1857" s="7">
        <f t="shared" ca="1" si="6"/>
        <v>2.6479340437258781E-9</v>
      </c>
    </row>
    <row r="1858" spans="2:11" ht="16.5" customHeight="1" x14ac:dyDescent="0.2">
      <c r="B1858" s="5">
        <v>1855</v>
      </c>
      <c r="C1858" s="6">
        <f t="shared" ref="C1858:D1858" ca="1" si="1863">IF(RAND()&lt;0.5, 0, 1)</f>
        <v>1</v>
      </c>
      <c r="D1858" s="6">
        <f t="shared" ca="1" si="1863"/>
        <v>1</v>
      </c>
      <c r="E1858" s="6">
        <f t="shared" ca="1" si="8"/>
        <v>6.5407093646652781</v>
      </c>
      <c r="F1858" s="6">
        <f t="shared" ca="1" si="9"/>
        <v>6.5282246536021331</v>
      </c>
      <c r="G1858" s="6">
        <f t="shared" ca="1" si="10"/>
        <v>-9.8747096044938765</v>
      </c>
      <c r="H1858" s="6">
        <f t="shared" ca="1" si="3"/>
        <v>3.1942244137735347</v>
      </c>
      <c r="I1858" s="6">
        <f t="shared" ca="1" si="4"/>
        <v>0.96061635225612096</v>
      </c>
      <c r="J1858" s="6">
        <f t="shared" ca="1" si="5"/>
        <v>3.9383647743879036E-2</v>
      </c>
      <c r="K1858" s="7">
        <f t="shared" ca="1" si="6"/>
        <v>1.5510717096139483E-3</v>
      </c>
    </row>
    <row r="1859" spans="2:11" ht="16.5" customHeight="1" x14ac:dyDescent="0.2">
      <c r="B1859" s="5">
        <v>1856</v>
      </c>
      <c r="C1859" s="6">
        <f t="shared" ref="C1859:D1859" ca="1" si="1864">IF(RAND()&lt;0.5, 0, 1)</f>
        <v>1</v>
      </c>
      <c r="D1859" s="6">
        <f t="shared" ca="1" si="1864"/>
        <v>0</v>
      </c>
      <c r="E1859" s="6">
        <f t="shared" ca="1" si="8"/>
        <v>6.5544936413756361</v>
      </c>
      <c r="F1859" s="6">
        <f t="shared" ca="1" si="9"/>
        <v>6.5420089303124911</v>
      </c>
      <c r="G1859" s="6">
        <f t="shared" ca="1" si="10"/>
        <v>-9.8609253277835194</v>
      </c>
      <c r="H1859" s="6">
        <f t="shared" ca="1" si="3"/>
        <v>-3.3064316864078833</v>
      </c>
      <c r="I1859" s="6">
        <f t="shared" ca="1" si="4"/>
        <v>3.5351202484213258E-2</v>
      </c>
      <c r="J1859" s="6">
        <f t="shared" ca="1" si="5"/>
        <v>-3.5351202484213258E-2</v>
      </c>
      <c r="K1859" s="7">
        <f t="shared" ca="1" si="6"/>
        <v>1.2497075170798456E-3</v>
      </c>
    </row>
    <row r="1860" spans="2:11" ht="16.5" customHeight="1" x14ac:dyDescent="0.2">
      <c r="B1860" s="5">
        <v>1857</v>
      </c>
      <c r="C1860" s="6">
        <f t="shared" ref="C1860:D1860" ca="1" si="1865">IF(RAND()&lt;0.5, 0, 1)</f>
        <v>0</v>
      </c>
      <c r="D1860" s="6">
        <f t="shared" ca="1" si="1865"/>
        <v>1</v>
      </c>
      <c r="E1860" s="6">
        <f t="shared" ca="1" si="8"/>
        <v>6.5421207205061611</v>
      </c>
      <c r="F1860" s="6">
        <f t="shared" ca="1" si="9"/>
        <v>6.5420089303124911</v>
      </c>
      <c r="G1860" s="6">
        <f t="shared" ca="1" si="10"/>
        <v>-9.8732982486529934</v>
      </c>
      <c r="H1860" s="6">
        <f t="shared" ca="1" si="3"/>
        <v>-3.3312893183405023</v>
      </c>
      <c r="I1860" s="6">
        <f t="shared" ca="1" si="4"/>
        <v>3.451324172604741E-2</v>
      </c>
      <c r="J1860" s="6">
        <f t="shared" ca="1" si="5"/>
        <v>-3.451324172604741E-2</v>
      </c>
      <c r="K1860" s="7">
        <f t="shared" ca="1" si="6"/>
        <v>1.19116385444058E-3</v>
      </c>
    </row>
    <row r="1861" spans="2:11" ht="16.5" customHeight="1" x14ac:dyDescent="0.2">
      <c r="B1861" s="5">
        <v>1858</v>
      </c>
      <c r="C1861" s="6">
        <f t="shared" ref="C1861:D1861" ca="1" si="1866">IF(RAND()&lt;0.5, 0, 1)</f>
        <v>1</v>
      </c>
      <c r="D1861" s="6">
        <f t="shared" ca="1" si="1866"/>
        <v>1</v>
      </c>
      <c r="E1861" s="6">
        <f t="shared" ca="1" si="8"/>
        <v>6.5421207205061611</v>
      </c>
      <c r="F1861" s="6">
        <f t="shared" ca="1" si="9"/>
        <v>6.5299292957083743</v>
      </c>
      <c r="G1861" s="6">
        <f t="shared" ca="1" si="10"/>
        <v>-9.8853778832571102</v>
      </c>
      <c r="H1861" s="6">
        <f t="shared" ca="1" si="3"/>
        <v>3.1866721329574261</v>
      </c>
      <c r="I1861" s="6">
        <f t="shared" ca="1" si="4"/>
        <v>0.96032963397265547</v>
      </c>
      <c r="J1861" s="6">
        <f t="shared" ca="1" si="5"/>
        <v>3.9670366027344528E-2</v>
      </c>
      <c r="K1861" s="7">
        <f t="shared" ca="1" si="6"/>
        <v>1.5737379407434909E-3</v>
      </c>
    </row>
    <row r="1862" spans="2:11" ht="16.5" customHeight="1" x14ac:dyDescent="0.2">
      <c r="B1862" s="5">
        <v>1859</v>
      </c>
      <c r="C1862" s="6">
        <f t="shared" ref="C1862:D1862" ca="1" si="1867">IF(RAND()&lt;0.5, 0, 1)</f>
        <v>0</v>
      </c>
      <c r="D1862" s="6">
        <f t="shared" ca="1" si="1867"/>
        <v>0</v>
      </c>
      <c r="E1862" s="6">
        <f t="shared" ca="1" si="8"/>
        <v>6.5560053486157317</v>
      </c>
      <c r="F1862" s="6">
        <f t="shared" ca="1" si="9"/>
        <v>6.5438139238179449</v>
      </c>
      <c r="G1862" s="6">
        <f t="shared" ca="1" si="10"/>
        <v>-9.8714932551475396</v>
      </c>
      <c r="H1862" s="6">
        <f t="shared" ca="1" si="3"/>
        <v>-9.8714932551475396</v>
      </c>
      <c r="I1862" s="6">
        <f t="shared" ca="1" si="4"/>
        <v>5.1622915800775832E-5</v>
      </c>
      <c r="J1862" s="6">
        <f t="shared" ca="1" si="5"/>
        <v>-5.1622915800775832E-5</v>
      </c>
      <c r="K1862" s="7">
        <f t="shared" ca="1" si="6"/>
        <v>2.6649254357739911E-9</v>
      </c>
    </row>
    <row r="1863" spans="2:11" ht="16.5" customHeight="1" x14ac:dyDescent="0.2">
      <c r="B1863" s="5">
        <v>1860</v>
      </c>
      <c r="C1863" s="6">
        <f t="shared" ref="C1863:D1863" ca="1" si="1868">IF(RAND()&lt;0.5, 0, 1)</f>
        <v>1</v>
      </c>
      <c r="D1863" s="6">
        <f t="shared" ca="1" si="1868"/>
        <v>0</v>
      </c>
      <c r="E1863" s="6">
        <f t="shared" ca="1" si="8"/>
        <v>6.5560053486157317</v>
      </c>
      <c r="F1863" s="6">
        <f t="shared" ca="1" si="9"/>
        <v>6.5438139238179449</v>
      </c>
      <c r="G1863" s="6">
        <f t="shared" ca="1" si="10"/>
        <v>-9.87151132316807</v>
      </c>
      <c r="H1863" s="6">
        <f t="shared" ca="1" si="3"/>
        <v>-3.3155059745523383</v>
      </c>
      <c r="I1863" s="6">
        <f t="shared" ca="1" si="4"/>
        <v>3.5043057058329018E-2</v>
      </c>
      <c r="J1863" s="6">
        <f t="shared" ca="1" si="5"/>
        <v>-3.5043057058329018E-2</v>
      </c>
      <c r="K1863" s="7">
        <f t="shared" ca="1" si="6"/>
        <v>1.2280158479933032E-3</v>
      </c>
    </row>
    <row r="1864" spans="2:11" ht="16.5" customHeight="1" x14ac:dyDescent="0.2">
      <c r="B1864" s="5">
        <v>1861</v>
      </c>
      <c r="C1864" s="6">
        <f t="shared" ref="C1864:D1864" ca="1" si="1869">IF(RAND()&lt;0.5, 0, 1)</f>
        <v>0</v>
      </c>
      <c r="D1864" s="6">
        <f t="shared" ca="1" si="1869"/>
        <v>0</v>
      </c>
      <c r="E1864" s="6">
        <f t="shared" ca="1" si="8"/>
        <v>6.5437402786453163</v>
      </c>
      <c r="F1864" s="6">
        <f t="shared" ca="1" si="9"/>
        <v>6.5438139238179449</v>
      </c>
      <c r="G1864" s="6">
        <f t="shared" ca="1" si="10"/>
        <v>-9.8837763931384846</v>
      </c>
      <c r="H1864" s="6">
        <f t="shared" ca="1" si="3"/>
        <v>-9.8837763931384846</v>
      </c>
      <c r="I1864" s="6">
        <f t="shared" ca="1" si="4"/>
        <v>5.0992734958891078E-5</v>
      </c>
      <c r="J1864" s="6">
        <f t="shared" ca="1" si="5"/>
        <v>-5.0992734958891078E-5</v>
      </c>
      <c r="K1864" s="7">
        <f t="shared" ca="1" si="6"/>
        <v>2.6002590185877124E-9</v>
      </c>
    </row>
    <row r="1865" spans="2:11" ht="16.5" customHeight="1" x14ac:dyDescent="0.2">
      <c r="B1865" s="5">
        <v>1862</v>
      </c>
      <c r="C1865" s="6">
        <f t="shared" ref="C1865:D1865" ca="1" si="1870">IF(RAND()&lt;0.5, 0, 1)</f>
        <v>1</v>
      </c>
      <c r="D1865" s="6">
        <f t="shared" ca="1" si="1870"/>
        <v>1</v>
      </c>
      <c r="E1865" s="6">
        <f t="shared" ca="1" si="8"/>
        <v>6.5437402786453163</v>
      </c>
      <c r="F1865" s="6">
        <f t="shared" ca="1" si="9"/>
        <v>6.5438139238179449</v>
      </c>
      <c r="G1865" s="6">
        <f t="shared" ca="1" si="10"/>
        <v>-9.8837942405957193</v>
      </c>
      <c r="H1865" s="6">
        <f t="shared" ca="1" si="3"/>
        <v>3.2037599618675419</v>
      </c>
      <c r="I1865" s="6">
        <f t="shared" ca="1" si="4"/>
        <v>0.96097552630805472</v>
      </c>
      <c r="J1865" s="6">
        <f t="shared" ca="1" si="5"/>
        <v>3.9024473691945283E-2</v>
      </c>
      <c r="K1865" s="7">
        <f t="shared" ca="1" si="6"/>
        <v>1.5229095469333296E-3</v>
      </c>
    </row>
    <row r="1866" spans="2:11" ht="16.5" customHeight="1" x14ac:dyDescent="0.2">
      <c r="B1866" s="5">
        <v>1863</v>
      </c>
      <c r="C1866" s="6">
        <f t="shared" ref="C1866:D1866" ca="1" si="1871">IF(RAND()&lt;0.5, 0, 1)</f>
        <v>0</v>
      </c>
      <c r="D1866" s="6">
        <f t="shared" ca="1" si="1871"/>
        <v>1</v>
      </c>
      <c r="E1866" s="6">
        <f t="shared" ca="1" si="8"/>
        <v>6.5573988444374969</v>
      </c>
      <c r="F1866" s="6">
        <f t="shared" ca="1" si="9"/>
        <v>6.5574724896101255</v>
      </c>
      <c r="G1866" s="6">
        <f t="shared" ca="1" si="10"/>
        <v>-9.8701356748035387</v>
      </c>
      <c r="H1866" s="6">
        <f t="shared" ca="1" si="3"/>
        <v>-3.3126631851934132</v>
      </c>
      <c r="I1866" s="6">
        <f t="shared" ca="1" si="4"/>
        <v>3.513931326183891E-2</v>
      </c>
      <c r="J1866" s="6">
        <f t="shared" ca="1" si="5"/>
        <v>-3.513931326183891E-2</v>
      </c>
      <c r="K1866" s="7">
        <f t="shared" ca="1" si="6"/>
        <v>1.2347713365136479E-3</v>
      </c>
    </row>
    <row r="1867" spans="2:11" ht="16.5" customHeight="1" x14ac:dyDescent="0.2">
      <c r="B1867" s="5">
        <v>1864</v>
      </c>
      <c r="C1867" s="6">
        <f t="shared" ref="C1867:D1867" ca="1" si="1872">IF(RAND()&lt;0.5, 0, 1)</f>
        <v>1</v>
      </c>
      <c r="D1867" s="6">
        <f t="shared" ca="1" si="1872"/>
        <v>0</v>
      </c>
      <c r="E1867" s="6">
        <f t="shared" ca="1" si="8"/>
        <v>6.5573988444374969</v>
      </c>
      <c r="F1867" s="6">
        <f t="shared" ca="1" si="9"/>
        <v>6.5451737299684822</v>
      </c>
      <c r="G1867" s="6">
        <f t="shared" ca="1" si="10"/>
        <v>-9.882434434445182</v>
      </c>
      <c r="H1867" s="6">
        <f t="shared" ca="1" si="3"/>
        <v>-3.3250355900076851</v>
      </c>
      <c r="I1867" s="6">
        <f t="shared" ca="1" si="4"/>
        <v>3.4722236657448391E-2</v>
      </c>
      <c r="J1867" s="6">
        <f t="shared" ca="1" si="5"/>
        <v>-3.4722236657448391E-2</v>
      </c>
      <c r="K1867" s="7">
        <f t="shared" ca="1" si="6"/>
        <v>1.2056337184958529E-3</v>
      </c>
    </row>
    <row r="1868" spans="2:11" ht="16.5" customHeight="1" x14ac:dyDescent="0.2">
      <c r="B1868" s="5">
        <v>1865</v>
      </c>
      <c r="C1868" s="6">
        <f t="shared" ref="C1868:D1868" ca="1" si="1873">IF(RAND()&lt;0.5, 0, 1)</f>
        <v>0</v>
      </c>
      <c r="D1868" s="6">
        <f t="shared" ca="1" si="1873"/>
        <v>0</v>
      </c>
      <c r="E1868" s="6">
        <f t="shared" ca="1" si="8"/>
        <v>6.54524606160739</v>
      </c>
      <c r="F1868" s="6">
        <f t="shared" ca="1" si="9"/>
        <v>6.5451737299684822</v>
      </c>
      <c r="G1868" s="6">
        <f t="shared" ca="1" si="10"/>
        <v>-9.8945872172752889</v>
      </c>
      <c r="H1868" s="6">
        <f t="shared" ca="1" si="3"/>
        <v>-9.8945872172752889</v>
      </c>
      <c r="I1868" s="6">
        <f t="shared" ca="1" si="4"/>
        <v>5.0444458278997318E-5</v>
      </c>
      <c r="J1868" s="6">
        <f t="shared" ca="1" si="5"/>
        <v>-5.0444458278997318E-5</v>
      </c>
      <c r="K1868" s="7">
        <f t="shared" ca="1" si="6"/>
        <v>2.544643371061501E-9</v>
      </c>
    </row>
    <row r="1869" spans="2:11" ht="16.5" customHeight="1" x14ac:dyDescent="0.2">
      <c r="B1869" s="5">
        <v>1866</v>
      </c>
      <c r="C1869" s="6">
        <f t="shared" ref="C1869:D1869" ca="1" si="1874">IF(RAND()&lt;0.5, 0, 1)</f>
        <v>1</v>
      </c>
      <c r="D1869" s="6">
        <f t="shared" ca="1" si="1874"/>
        <v>1</v>
      </c>
      <c r="E1869" s="6">
        <f t="shared" ca="1" si="8"/>
        <v>6.54524606160739</v>
      </c>
      <c r="F1869" s="6">
        <f t="shared" ca="1" si="9"/>
        <v>6.5451737299684822</v>
      </c>
      <c r="G1869" s="6">
        <f t="shared" ca="1" si="10"/>
        <v>-9.8946048728356857</v>
      </c>
      <c r="H1869" s="6">
        <f t="shared" ca="1" si="3"/>
        <v>3.1958149187401865</v>
      </c>
      <c r="I1869" s="6">
        <f t="shared" ca="1" si="4"/>
        <v>0.96067648109238624</v>
      </c>
      <c r="J1869" s="6">
        <f t="shared" ca="1" si="5"/>
        <v>3.9323518907613764E-2</v>
      </c>
      <c r="K1869" s="7">
        <f t="shared" ca="1" si="6"/>
        <v>1.5463391392774571E-3</v>
      </c>
    </row>
    <row r="1870" spans="2:11" ht="16.5" customHeight="1" x14ac:dyDescent="0.2">
      <c r="B1870" s="5">
        <v>1867</v>
      </c>
      <c r="C1870" s="6">
        <f t="shared" ref="C1870:D1870" ca="1" si="1875">IF(RAND()&lt;0.5, 0, 1)</f>
        <v>0</v>
      </c>
      <c r="D1870" s="6">
        <f t="shared" ca="1" si="1875"/>
        <v>0</v>
      </c>
      <c r="E1870" s="6">
        <f t="shared" ca="1" si="8"/>
        <v>6.5590092932250545</v>
      </c>
      <c r="F1870" s="6">
        <f t="shared" ca="1" si="9"/>
        <v>6.5589369615861468</v>
      </c>
      <c r="G1870" s="6">
        <f t="shared" ca="1" si="10"/>
        <v>-9.8808416412180211</v>
      </c>
      <c r="H1870" s="6">
        <f t="shared" ca="1" si="3"/>
        <v>-9.8808416412180211</v>
      </c>
      <c r="I1870" s="6">
        <f t="shared" ca="1" si="4"/>
        <v>5.1142598130252636E-5</v>
      </c>
      <c r="J1870" s="6">
        <f t="shared" ca="1" si="5"/>
        <v>-5.1142598130252636E-5</v>
      </c>
      <c r="K1870" s="7">
        <f t="shared" ca="1" si="6"/>
        <v>2.6155653435125205E-9</v>
      </c>
    </row>
    <row r="1871" spans="2:11" ht="16.5" customHeight="1" x14ac:dyDescent="0.2">
      <c r="B1871" s="5">
        <v>1868</v>
      </c>
      <c r="C1871" s="6">
        <f t="shared" ref="C1871:D1871" ca="1" si="1876">IF(RAND()&lt;0.5, 0, 1)</f>
        <v>1</v>
      </c>
      <c r="D1871" s="6">
        <f t="shared" ca="1" si="1876"/>
        <v>0</v>
      </c>
      <c r="E1871" s="6">
        <f t="shared" ca="1" si="8"/>
        <v>6.5590092932250545</v>
      </c>
      <c r="F1871" s="6">
        <f t="shared" ca="1" si="9"/>
        <v>6.5589369615861468</v>
      </c>
      <c r="G1871" s="6">
        <f t="shared" ca="1" si="10"/>
        <v>-9.8808595411273661</v>
      </c>
      <c r="H1871" s="6">
        <f t="shared" ca="1" si="3"/>
        <v>-3.3218502479023115</v>
      </c>
      <c r="I1871" s="6">
        <f t="shared" ca="1" si="4"/>
        <v>3.482915687674077E-2</v>
      </c>
      <c r="J1871" s="6">
        <f t="shared" ca="1" si="5"/>
        <v>-3.482915687674077E-2</v>
      </c>
      <c r="K1871" s="7">
        <f t="shared" ca="1" si="6"/>
        <v>1.2130701687446189E-3</v>
      </c>
    </row>
    <row r="1872" spans="2:11" ht="16.5" customHeight="1" x14ac:dyDescent="0.2">
      <c r="B1872" s="5">
        <v>1869</v>
      </c>
      <c r="C1872" s="6">
        <f t="shared" ref="C1872:D1872" ca="1" si="1877">IF(RAND()&lt;0.5, 0, 1)</f>
        <v>1</v>
      </c>
      <c r="D1872" s="6">
        <f t="shared" ca="1" si="1877"/>
        <v>0</v>
      </c>
      <c r="E1872" s="6">
        <f t="shared" ca="1" si="8"/>
        <v>6.5468190883181956</v>
      </c>
      <c r="F1872" s="6">
        <f t="shared" ca="1" si="9"/>
        <v>6.5589369615861468</v>
      </c>
      <c r="G1872" s="6">
        <f t="shared" ca="1" si="10"/>
        <v>-9.8930497460342259</v>
      </c>
      <c r="H1872" s="6">
        <f t="shared" ca="1" si="3"/>
        <v>-3.3462306577160303</v>
      </c>
      <c r="I1872" s="6">
        <f t="shared" ca="1" si="4"/>
        <v>3.4018813198253943E-2</v>
      </c>
      <c r="J1872" s="6">
        <f t="shared" ca="1" si="5"/>
        <v>-3.4018813198253943E-2</v>
      </c>
      <c r="K1872" s="7">
        <f t="shared" ca="1" si="6"/>
        <v>1.1572796514176967E-3</v>
      </c>
    </row>
    <row r="1873" spans="2:11" ht="16.5" customHeight="1" x14ac:dyDescent="0.2">
      <c r="B1873" s="5">
        <v>1870</v>
      </c>
      <c r="C1873" s="6">
        <f t="shared" ref="C1873:D1873" ca="1" si="1878">IF(RAND()&lt;0.5, 0, 1)</f>
        <v>0</v>
      </c>
      <c r="D1873" s="6">
        <f t="shared" ca="1" si="1878"/>
        <v>0</v>
      </c>
      <c r="E1873" s="6">
        <f t="shared" ca="1" si="8"/>
        <v>6.5349125036988065</v>
      </c>
      <c r="F1873" s="6">
        <f t="shared" ca="1" si="9"/>
        <v>6.5589369615861468</v>
      </c>
      <c r="G1873" s="6">
        <f t="shared" ca="1" si="10"/>
        <v>-9.904956330653615</v>
      </c>
      <c r="H1873" s="6">
        <f t="shared" ca="1" si="3"/>
        <v>-9.904956330653615</v>
      </c>
      <c r="I1873" s="6">
        <f t="shared" ca="1" si="4"/>
        <v>4.9924122458018035E-5</v>
      </c>
      <c r="J1873" s="6">
        <f t="shared" ca="1" si="5"/>
        <v>-4.9924122458018035E-5</v>
      </c>
      <c r="K1873" s="7">
        <f t="shared" ca="1" si="6"/>
        <v>2.4924180032031806E-9</v>
      </c>
    </row>
    <row r="1874" spans="2:11" ht="16.5" customHeight="1" x14ac:dyDescent="0.2">
      <c r="B1874" s="5">
        <v>1871</v>
      </c>
      <c r="C1874" s="6">
        <f t="shared" ref="C1874:D1874" ca="1" si="1879">IF(RAND()&lt;0.5, 0, 1)</f>
        <v>0</v>
      </c>
      <c r="D1874" s="6">
        <f t="shared" ca="1" si="1879"/>
        <v>1</v>
      </c>
      <c r="E1874" s="6">
        <f t="shared" ca="1" si="8"/>
        <v>6.5349125036988065</v>
      </c>
      <c r="F1874" s="6">
        <f t="shared" ca="1" si="9"/>
        <v>6.5589369615861468</v>
      </c>
      <c r="G1874" s="6">
        <f t="shared" ca="1" si="10"/>
        <v>-9.9049738040964748</v>
      </c>
      <c r="H1874" s="6">
        <f t="shared" ca="1" si="3"/>
        <v>-3.346036842510328</v>
      </c>
      <c r="I1874" s="6">
        <f t="shared" ca="1" si="4"/>
        <v>3.4025182838387284E-2</v>
      </c>
      <c r="J1874" s="6">
        <f t="shared" ca="1" si="5"/>
        <v>-3.4025182838387284E-2</v>
      </c>
      <c r="K1874" s="7">
        <f t="shared" ca="1" si="6"/>
        <v>1.1577130671856846E-3</v>
      </c>
    </row>
    <row r="1875" spans="2:11" ht="16.5" customHeight="1" x14ac:dyDescent="0.2">
      <c r="B1875" s="5">
        <v>1872</v>
      </c>
      <c r="C1875" s="6">
        <f t="shared" ref="C1875:D1875" ca="1" si="1880">IF(RAND()&lt;0.5, 0, 1)</f>
        <v>1</v>
      </c>
      <c r="D1875" s="6">
        <f t="shared" ca="1" si="1880"/>
        <v>1</v>
      </c>
      <c r="E1875" s="6">
        <f t="shared" ca="1" si="8"/>
        <v>6.5349125036988065</v>
      </c>
      <c r="F1875" s="6">
        <f t="shared" ca="1" si="9"/>
        <v>6.5470281475927115</v>
      </c>
      <c r="G1875" s="6">
        <f t="shared" ca="1" si="10"/>
        <v>-9.916882618089911</v>
      </c>
      <c r="H1875" s="6">
        <f t="shared" ca="1" si="3"/>
        <v>3.1650580332016069</v>
      </c>
      <c r="I1875" s="6">
        <f t="shared" ca="1" si="4"/>
        <v>0.95949796727014591</v>
      </c>
      <c r="J1875" s="6">
        <f t="shared" ca="1" si="5"/>
        <v>4.0502032729854087E-2</v>
      </c>
      <c r="K1875" s="7">
        <f t="shared" ca="1" si="6"/>
        <v>1.6404146552501718E-3</v>
      </c>
    </row>
    <row r="1876" spans="2:11" ht="16.5" customHeight="1" x14ac:dyDescent="0.2">
      <c r="B1876" s="5">
        <v>1873</v>
      </c>
      <c r="C1876" s="6">
        <f t="shared" ref="C1876:D1876" ca="1" si="1881">IF(RAND()&lt;0.5, 0, 1)</f>
        <v>0</v>
      </c>
      <c r="D1876" s="6">
        <f t="shared" ca="1" si="1881"/>
        <v>1</v>
      </c>
      <c r="E1876" s="6">
        <f t="shared" ca="1" si="8"/>
        <v>6.5490882151542555</v>
      </c>
      <c r="F1876" s="6">
        <f t="shared" ca="1" si="9"/>
        <v>6.5612038590481605</v>
      </c>
      <c r="G1876" s="6">
        <f t="shared" ca="1" si="10"/>
        <v>-9.902706906634462</v>
      </c>
      <c r="H1876" s="6">
        <f t="shared" ca="1" si="3"/>
        <v>-3.3415030475863015</v>
      </c>
      <c r="I1876" s="6">
        <f t="shared" ca="1" si="4"/>
        <v>3.4174512429018117E-2</v>
      </c>
      <c r="J1876" s="6">
        <f t="shared" ca="1" si="5"/>
        <v>-3.4174512429018117E-2</v>
      </c>
      <c r="K1876" s="7">
        <f t="shared" ca="1" si="6"/>
        <v>1.1678972997611137E-3</v>
      </c>
    </row>
    <row r="1877" spans="2:11" ht="16.5" customHeight="1" x14ac:dyDescent="0.2">
      <c r="B1877" s="5">
        <v>1874</v>
      </c>
      <c r="C1877" s="6">
        <f t="shared" ref="C1877:D1877" ca="1" si="1882">IF(RAND()&lt;0.5, 0, 1)</f>
        <v>0</v>
      </c>
      <c r="D1877" s="6">
        <f t="shared" ca="1" si="1882"/>
        <v>0</v>
      </c>
      <c r="E1877" s="6">
        <f t="shared" ca="1" si="8"/>
        <v>6.5490882151542555</v>
      </c>
      <c r="F1877" s="6">
        <f t="shared" ca="1" si="9"/>
        <v>6.5492427796980044</v>
      </c>
      <c r="G1877" s="6">
        <f t="shared" ca="1" si="10"/>
        <v>-9.9146679859846181</v>
      </c>
      <c r="H1877" s="6">
        <f t="shared" ca="1" si="3"/>
        <v>-9.9146679859846181</v>
      </c>
      <c r="I1877" s="6">
        <f t="shared" ca="1" si="4"/>
        <v>4.9441647168539004E-5</v>
      </c>
      <c r="J1877" s="6">
        <f t="shared" ca="1" si="5"/>
        <v>-4.9441647168539004E-5</v>
      </c>
      <c r="K1877" s="7">
        <f t="shared" ca="1" si="6"/>
        <v>2.4444764747383011E-9</v>
      </c>
    </row>
    <row r="1878" spans="2:11" ht="16.5" customHeight="1" x14ac:dyDescent="0.2">
      <c r="B1878" s="5">
        <v>1875</v>
      </c>
      <c r="C1878" s="6">
        <f t="shared" ref="C1878:D1878" ca="1" si="1883">IF(RAND()&lt;0.5, 0, 1)</f>
        <v>1</v>
      </c>
      <c r="D1878" s="6">
        <f t="shared" ca="1" si="1883"/>
        <v>1</v>
      </c>
      <c r="E1878" s="6">
        <f t="shared" ca="1" si="8"/>
        <v>6.5490882151542555</v>
      </c>
      <c r="F1878" s="6">
        <f t="shared" ca="1" si="9"/>
        <v>6.5492427796980044</v>
      </c>
      <c r="G1878" s="6">
        <f t="shared" ca="1" si="10"/>
        <v>-9.9146852905611276</v>
      </c>
      <c r="H1878" s="6">
        <f t="shared" ca="1" si="3"/>
        <v>3.1836457042911324</v>
      </c>
      <c r="I1878" s="6">
        <f t="shared" ca="1" si="4"/>
        <v>0.9602141764832951</v>
      </c>
      <c r="J1878" s="6">
        <f t="shared" ca="1" si="5"/>
        <v>3.9785823516704899E-2</v>
      </c>
      <c r="K1878" s="7">
        <f t="shared" ca="1" si="6"/>
        <v>1.5829117529023887E-3</v>
      </c>
    </row>
    <row r="1879" spans="2:11" ht="16.5" customHeight="1" x14ac:dyDescent="0.2">
      <c r="B1879" s="5">
        <v>1876</v>
      </c>
      <c r="C1879" s="6">
        <f t="shared" ref="C1879:D1879" ca="1" si="1884">IF(RAND()&lt;0.5, 0, 1)</f>
        <v>1</v>
      </c>
      <c r="D1879" s="6">
        <f t="shared" ca="1" si="1884"/>
        <v>0</v>
      </c>
      <c r="E1879" s="6">
        <f t="shared" ca="1" si="8"/>
        <v>6.563013253385102</v>
      </c>
      <c r="F1879" s="6">
        <f t="shared" ca="1" si="9"/>
        <v>6.5631678179288508</v>
      </c>
      <c r="G1879" s="6">
        <f t="shared" ca="1" si="10"/>
        <v>-9.9007602523302811</v>
      </c>
      <c r="H1879" s="6">
        <f t="shared" ca="1" si="3"/>
        <v>-3.3377469989451791</v>
      </c>
      <c r="I1879" s="6">
        <f t="shared" ca="1" si="4"/>
        <v>3.4298704028385411E-2</v>
      </c>
      <c r="J1879" s="6">
        <f t="shared" ca="1" si="5"/>
        <v>-3.4298704028385411E-2</v>
      </c>
      <c r="K1879" s="7">
        <f t="shared" ca="1" si="6"/>
        <v>1.1764010980267817E-3</v>
      </c>
    </row>
    <row r="1880" spans="2:11" ht="16.5" customHeight="1" x14ac:dyDescent="0.2">
      <c r="B1880" s="5">
        <v>1877</v>
      </c>
      <c r="C1880" s="6">
        <f t="shared" ref="C1880:D1880" ca="1" si="1885">IF(RAND()&lt;0.5, 0, 1)</f>
        <v>1</v>
      </c>
      <c r="D1880" s="6">
        <f t="shared" ca="1" si="1885"/>
        <v>1</v>
      </c>
      <c r="E1880" s="6">
        <f t="shared" ca="1" si="8"/>
        <v>6.5510087069751668</v>
      </c>
      <c r="F1880" s="6">
        <f t="shared" ca="1" si="9"/>
        <v>6.5631678179288508</v>
      </c>
      <c r="G1880" s="6">
        <f t="shared" ca="1" si="10"/>
        <v>-9.9127647987402163</v>
      </c>
      <c r="H1880" s="6">
        <f t="shared" ca="1" si="3"/>
        <v>3.2014117261638013</v>
      </c>
      <c r="I1880" s="6">
        <f t="shared" ca="1" si="4"/>
        <v>0.96088736840760069</v>
      </c>
      <c r="J1880" s="6">
        <f t="shared" ca="1" si="5"/>
        <v>3.9112631592399305E-2</v>
      </c>
      <c r="K1880" s="7">
        <f t="shared" ca="1" si="6"/>
        <v>1.5297979500827521E-3</v>
      </c>
    </row>
    <row r="1881" spans="2:11" ht="16.5" customHeight="1" x14ac:dyDescent="0.2">
      <c r="B1881" s="5">
        <v>1878</v>
      </c>
      <c r="C1881" s="6">
        <f t="shared" ref="C1881:D1881" ca="1" si="1886">IF(RAND()&lt;0.5, 0, 1)</f>
        <v>1</v>
      </c>
      <c r="D1881" s="6">
        <f t="shared" ca="1" si="1886"/>
        <v>0</v>
      </c>
      <c r="E1881" s="6">
        <f t="shared" ca="1" si="8"/>
        <v>6.5646981280325063</v>
      </c>
      <c r="F1881" s="6">
        <f t="shared" ca="1" si="9"/>
        <v>6.5768572389861903</v>
      </c>
      <c r="G1881" s="6">
        <f t="shared" ca="1" si="10"/>
        <v>-9.8990753776828768</v>
      </c>
      <c r="H1881" s="6">
        <f t="shared" ca="1" si="3"/>
        <v>-3.3343772496503705</v>
      </c>
      <c r="I1881" s="6">
        <f t="shared" ca="1" si="4"/>
        <v>3.4410493209929019E-2</v>
      </c>
      <c r="J1881" s="6">
        <f t="shared" ca="1" si="5"/>
        <v>-3.4410493209929019E-2</v>
      </c>
      <c r="K1881" s="7">
        <f t="shared" ca="1" si="6"/>
        <v>1.1840820429505712E-3</v>
      </c>
    </row>
    <row r="1882" spans="2:11" ht="16.5" customHeight="1" x14ac:dyDescent="0.2">
      <c r="B1882" s="5">
        <v>1879</v>
      </c>
      <c r="C1882" s="6">
        <f t="shared" ref="C1882:D1882" ca="1" si="1887">IF(RAND()&lt;0.5, 0, 1)</f>
        <v>0</v>
      </c>
      <c r="D1882" s="6">
        <f t="shared" ca="1" si="1887"/>
        <v>1</v>
      </c>
      <c r="E1882" s="6">
        <f t="shared" ca="1" si="8"/>
        <v>6.5526544554090309</v>
      </c>
      <c r="F1882" s="6">
        <f t="shared" ca="1" si="9"/>
        <v>6.5768572389861903</v>
      </c>
      <c r="G1882" s="6">
        <f t="shared" ca="1" si="10"/>
        <v>-9.9111190503063522</v>
      </c>
      <c r="H1882" s="6">
        <f t="shared" ca="1" si="3"/>
        <v>-3.3342618113201619</v>
      </c>
      <c r="I1882" s="6">
        <f t="shared" ca="1" si="4"/>
        <v>3.4414329017511375E-2</v>
      </c>
      <c r="J1882" s="6">
        <f t="shared" ca="1" si="5"/>
        <v>-3.4414329017511375E-2</v>
      </c>
      <c r="K1882" s="7">
        <f t="shared" ca="1" si="6"/>
        <v>1.1843460417255253E-3</v>
      </c>
    </row>
    <row r="1883" spans="2:11" ht="16.5" customHeight="1" x14ac:dyDescent="0.2">
      <c r="B1883" s="5">
        <v>1880</v>
      </c>
      <c r="C1883" s="6">
        <f t="shared" ref="C1883:D1883" ca="1" si="1888">IF(RAND()&lt;0.5, 0, 1)</f>
        <v>0</v>
      </c>
      <c r="D1883" s="6">
        <f t="shared" ca="1" si="1888"/>
        <v>0</v>
      </c>
      <c r="E1883" s="6">
        <f t="shared" ca="1" si="8"/>
        <v>6.5526544554090309</v>
      </c>
      <c r="F1883" s="6">
        <f t="shared" ca="1" si="9"/>
        <v>6.564812223830061</v>
      </c>
      <c r="G1883" s="6">
        <f t="shared" ca="1" si="10"/>
        <v>-9.9231640654624815</v>
      </c>
      <c r="H1883" s="6">
        <f t="shared" ca="1" si="3"/>
        <v>-9.9231640654624815</v>
      </c>
      <c r="I1883" s="6">
        <f t="shared" ca="1" si="4"/>
        <v>4.9023386899643855E-5</v>
      </c>
      <c r="J1883" s="6">
        <f t="shared" ca="1" si="5"/>
        <v>-4.9023386899643855E-5</v>
      </c>
      <c r="K1883" s="7">
        <f t="shared" ca="1" si="6"/>
        <v>2.4032924631121728E-9</v>
      </c>
    </row>
    <row r="1884" spans="2:11" ht="16.5" customHeight="1" x14ac:dyDescent="0.2">
      <c r="B1884" s="5">
        <v>1881</v>
      </c>
      <c r="C1884" s="6">
        <f t="shared" ref="C1884:D1884" ca="1" si="1889">IF(RAND()&lt;0.5, 0, 1)</f>
        <v>0</v>
      </c>
      <c r="D1884" s="6">
        <f t="shared" ca="1" si="1889"/>
        <v>0</v>
      </c>
      <c r="E1884" s="6">
        <f t="shared" ca="1" si="8"/>
        <v>6.5526544554090309</v>
      </c>
      <c r="F1884" s="6">
        <f t="shared" ca="1" si="9"/>
        <v>6.564812223830061</v>
      </c>
      <c r="G1884" s="6">
        <f t="shared" ca="1" si="10"/>
        <v>-9.9231812236478962</v>
      </c>
      <c r="H1884" s="6">
        <f t="shared" ca="1" si="3"/>
        <v>-9.9231812236478962</v>
      </c>
      <c r="I1884" s="6">
        <f t="shared" ca="1" si="4"/>
        <v>4.9022545795733132E-5</v>
      </c>
      <c r="J1884" s="6">
        <f t="shared" ca="1" si="5"/>
        <v>-4.9022545795733132E-5</v>
      </c>
      <c r="K1884" s="7">
        <f t="shared" ca="1" si="6"/>
        <v>2.403209996294752E-9</v>
      </c>
    </row>
    <row r="1885" spans="2:11" ht="16.5" customHeight="1" x14ac:dyDescent="0.2">
      <c r="B1885" s="5">
        <v>1882</v>
      </c>
      <c r="C1885" s="6">
        <f t="shared" ref="C1885:D1885" ca="1" si="1890">IF(RAND()&lt;0.5, 0, 1)</f>
        <v>1</v>
      </c>
      <c r="D1885" s="6">
        <f t="shared" ca="1" si="1890"/>
        <v>0</v>
      </c>
      <c r="E1885" s="6">
        <f t="shared" ca="1" si="8"/>
        <v>6.5526544554090309</v>
      </c>
      <c r="F1885" s="6">
        <f t="shared" ca="1" si="9"/>
        <v>6.564812223830061</v>
      </c>
      <c r="G1885" s="6">
        <f t="shared" ca="1" si="10"/>
        <v>-9.9231983815389242</v>
      </c>
      <c r="H1885" s="6">
        <f t="shared" ca="1" si="3"/>
        <v>-3.3705439261298933</v>
      </c>
      <c r="I1885" s="6">
        <f t="shared" ca="1" si="4"/>
        <v>3.3228830951908685E-2</v>
      </c>
      <c r="J1885" s="6">
        <f t="shared" ca="1" si="5"/>
        <v>-3.3228830951908685E-2</v>
      </c>
      <c r="K1885" s="7">
        <f t="shared" ca="1" si="6"/>
        <v>1.1041552064305247E-3</v>
      </c>
    </row>
    <row r="1886" spans="2:11" ht="16.5" customHeight="1" x14ac:dyDescent="0.2">
      <c r="B1886" s="5">
        <v>1883</v>
      </c>
      <c r="C1886" s="6">
        <f t="shared" ref="C1886:D1886" ca="1" si="1891">IF(RAND()&lt;0.5, 0, 1)</f>
        <v>0</v>
      </c>
      <c r="D1886" s="6">
        <f t="shared" ca="1" si="1891"/>
        <v>0</v>
      </c>
      <c r="E1886" s="6">
        <f t="shared" ca="1" si="8"/>
        <v>6.541024364575863</v>
      </c>
      <c r="F1886" s="6">
        <f t="shared" ca="1" si="9"/>
        <v>6.564812223830061</v>
      </c>
      <c r="G1886" s="6">
        <f t="shared" ca="1" si="10"/>
        <v>-9.934828472372093</v>
      </c>
      <c r="H1886" s="6">
        <f t="shared" ca="1" si="3"/>
        <v>-9.934828472372093</v>
      </c>
      <c r="I1886" s="6">
        <f t="shared" ca="1" si="4"/>
        <v>4.8454907805916553E-5</v>
      </c>
      <c r="J1886" s="6">
        <f t="shared" ca="1" si="5"/>
        <v>-4.8454907805916553E-5</v>
      </c>
      <c r="K1886" s="7">
        <f t="shared" ca="1" si="6"/>
        <v>2.347878090479873E-9</v>
      </c>
    </row>
    <row r="1887" spans="2:11" ht="16.5" customHeight="1" x14ac:dyDescent="0.2">
      <c r="B1887" s="5">
        <v>1884</v>
      </c>
      <c r="C1887" s="6">
        <f t="shared" ref="C1887:D1887" ca="1" si="1892">IF(RAND()&lt;0.5, 0, 1)</f>
        <v>0</v>
      </c>
      <c r="D1887" s="6">
        <f t="shared" ca="1" si="1892"/>
        <v>0</v>
      </c>
      <c r="E1887" s="6">
        <f t="shared" ca="1" si="8"/>
        <v>6.541024364575863</v>
      </c>
      <c r="F1887" s="6">
        <f t="shared" ca="1" si="9"/>
        <v>6.564812223830061</v>
      </c>
      <c r="G1887" s="6">
        <f t="shared" ca="1" si="10"/>
        <v>-9.9348454315898245</v>
      </c>
      <c r="H1887" s="6">
        <f t="shared" ca="1" si="3"/>
        <v>-9.9348454315898245</v>
      </c>
      <c r="I1887" s="6">
        <f t="shared" ca="1" si="4"/>
        <v>4.8454086095370214E-5</v>
      </c>
      <c r="J1887" s="6">
        <f t="shared" ca="1" si="5"/>
        <v>-4.8454086095370214E-5</v>
      </c>
      <c r="K1887" s="7">
        <f t="shared" ca="1" si="6"/>
        <v>2.347798459337549E-9</v>
      </c>
    </row>
    <row r="1888" spans="2:11" ht="16.5" customHeight="1" x14ac:dyDescent="0.2">
      <c r="B1888" s="5">
        <v>1885</v>
      </c>
      <c r="C1888" s="6">
        <f t="shared" ref="C1888:D1888" ca="1" si="1893">IF(RAND()&lt;0.5, 0, 1)</f>
        <v>0</v>
      </c>
      <c r="D1888" s="6">
        <f t="shared" ca="1" si="1893"/>
        <v>0</v>
      </c>
      <c r="E1888" s="6">
        <f t="shared" ca="1" si="8"/>
        <v>6.541024364575863</v>
      </c>
      <c r="F1888" s="6">
        <f t="shared" ca="1" si="9"/>
        <v>6.564812223830061</v>
      </c>
      <c r="G1888" s="6">
        <f t="shared" ca="1" si="10"/>
        <v>-9.9348623905199585</v>
      </c>
      <c r="H1888" s="6">
        <f t="shared" ca="1" si="3"/>
        <v>-9.9348623905199585</v>
      </c>
      <c r="I1888" s="6">
        <f t="shared" ca="1" si="4"/>
        <v>4.8453264412692342E-5</v>
      </c>
      <c r="J1888" s="6">
        <f t="shared" ca="1" si="5"/>
        <v>-4.8453264412692342E-5</v>
      </c>
      <c r="K1888" s="7">
        <f t="shared" ca="1" si="6"/>
        <v>2.3477188322462782E-9</v>
      </c>
    </row>
    <row r="1889" spans="2:11" ht="16.5" customHeight="1" x14ac:dyDescent="0.2">
      <c r="B1889" s="5">
        <v>1886</v>
      </c>
      <c r="C1889" s="6">
        <f t="shared" ref="C1889:D1889" ca="1" si="1894">IF(RAND()&lt;0.5, 0, 1)</f>
        <v>1</v>
      </c>
      <c r="D1889" s="6">
        <f t="shared" ca="1" si="1894"/>
        <v>0</v>
      </c>
      <c r="E1889" s="6">
        <f t="shared" ca="1" si="8"/>
        <v>6.541024364575863</v>
      </c>
      <c r="F1889" s="6">
        <f t="shared" ca="1" si="9"/>
        <v>6.564812223830061</v>
      </c>
      <c r="G1889" s="6">
        <f t="shared" ca="1" si="10"/>
        <v>-9.934879349162502</v>
      </c>
      <c r="H1889" s="6">
        <f t="shared" ca="1" si="3"/>
        <v>-3.393854984586639</v>
      </c>
      <c r="I1889" s="6">
        <f t="shared" ca="1" si="4"/>
        <v>3.2488064529699115E-2</v>
      </c>
      <c r="J1889" s="6">
        <f t="shared" ca="1" si="5"/>
        <v>-3.2488064529699115E-2</v>
      </c>
      <c r="K1889" s="7">
        <f t="shared" ca="1" si="6"/>
        <v>1.0554743368858938E-3</v>
      </c>
    </row>
    <row r="1890" spans="2:11" ht="16.5" customHeight="1" x14ac:dyDescent="0.2">
      <c r="B1890" s="5">
        <v>1887</v>
      </c>
      <c r="C1890" s="6">
        <f t="shared" ref="C1890:D1890" ca="1" si="1895">IF(RAND()&lt;0.5, 0, 1)</f>
        <v>1</v>
      </c>
      <c r="D1890" s="6">
        <f t="shared" ca="1" si="1895"/>
        <v>0</v>
      </c>
      <c r="E1890" s="6">
        <f t="shared" ca="1" si="8"/>
        <v>6.5296535419904682</v>
      </c>
      <c r="F1890" s="6">
        <f t="shared" ca="1" si="9"/>
        <v>6.564812223830061</v>
      </c>
      <c r="G1890" s="6">
        <f t="shared" ca="1" si="10"/>
        <v>-9.9462501717478968</v>
      </c>
      <c r="H1890" s="6">
        <f t="shared" ca="1" si="3"/>
        <v>-3.4165966297574286</v>
      </c>
      <c r="I1890" s="6">
        <f t="shared" ca="1" si="4"/>
        <v>3.1780785978019657E-2</v>
      </c>
      <c r="J1890" s="6">
        <f t="shared" ca="1" si="5"/>
        <v>-3.1780785978019657E-2</v>
      </c>
      <c r="K1890" s="7">
        <f t="shared" ca="1" si="6"/>
        <v>1.0100183573806909E-3</v>
      </c>
    </row>
    <row r="1891" spans="2:11" ht="16.5" customHeight="1" x14ac:dyDescent="0.2">
      <c r="B1891" s="5">
        <v>1888</v>
      </c>
      <c r="C1891" s="6">
        <f t="shared" ref="C1891:D1891" ca="1" si="1896">IF(RAND()&lt;0.5, 0, 1)</f>
        <v>1</v>
      </c>
      <c r="D1891" s="6">
        <f t="shared" ca="1" si="1896"/>
        <v>0</v>
      </c>
      <c r="E1891" s="6">
        <f t="shared" ca="1" si="8"/>
        <v>6.5185302668981615</v>
      </c>
      <c r="F1891" s="6">
        <f t="shared" ca="1" si="9"/>
        <v>6.564812223830061</v>
      </c>
      <c r="G1891" s="6">
        <f t="shared" ca="1" si="10"/>
        <v>-9.9573734468402044</v>
      </c>
      <c r="H1891" s="6">
        <f t="shared" ca="1" si="3"/>
        <v>-3.4388431799420429</v>
      </c>
      <c r="I1891" s="6">
        <f t="shared" ca="1" si="4"/>
        <v>3.110332708126622E-2</v>
      </c>
      <c r="J1891" s="6">
        <f t="shared" ca="1" si="5"/>
        <v>-3.110332708126622E-2</v>
      </c>
      <c r="K1891" s="7">
        <f t="shared" ca="1" si="6"/>
        <v>9.6741695552422856E-4</v>
      </c>
    </row>
    <row r="1892" spans="2:11" ht="16.5" customHeight="1" x14ac:dyDescent="0.2">
      <c r="B1892" s="5">
        <v>1889</v>
      </c>
      <c r="C1892" s="6">
        <f t="shared" ref="C1892:D1892" ca="1" si="1897">IF(RAND()&lt;0.5, 0, 1)</f>
        <v>1</v>
      </c>
      <c r="D1892" s="6">
        <f t="shared" ca="1" si="1897"/>
        <v>1</v>
      </c>
      <c r="E1892" s="6">
        <f t="shared" ca="1" si="8"/>
        <v>6.507644102419718</v>
      </c>
      <c r="F1892" s="6">
        <f t="shared" ca="1" si="9"/>
        <v>6.564812223830061</v>
      </c>
      <c r="G1892" s="6">
        <f t="shared" ca="1" si="10"/>
        <v>-9.968259611318647</v>
      </c>
      <c r="H1892" s="6">
        <f t="shared" ca="1" si="3"/>
        <v>3.1041967149311311</v>
      </c>
      <c r="I1892" s="6">
        <f t="shared" ca="1" si="4"/>
        <v>0.95706552388688637</v>
      </c>
      <c r="J1892" s="6">
        <f t="shared" ca="1" si="5"/>
        <v>4.2934476113113629E-2</v>
      </c>
      <c r="K1892" s="7">
        <f t="shared" ca="1" si="6"/>
        <v>1.8433692391075249E-3</v>
      </c>
    </row>
    <row r="1893" spans="2:11" ht="16.5" customHeight="1" x14ac:dyDescent="0.2">
      <c r="B1893" s="5">
        <v>1890</v>
      </c>
      <c r="C1893" s="6">
        <f t="shared" ref="C1893:D1893" ca="1" si="1898">IF(RAND()&lt;0.5, 0, 1)</f>
        <v>0</v>
      </c>
      <c r="D1893" s="6">
        <f t="shared" ca="1" si="1898"/>
        <v>1</v>
      </c>
      <c r="E1893" s="6">
        <f t="shared" ca="1" si="8"/>
        <v>6.5226711690593078</v>
      </c>
      <c r="F1893" s="6">
        <f t="shared" ca="1" si="9"/>
        <v>6.5798392904696508</v>
      </c>
      <c r="G1893" s="6">
        <f t="shared" ca="1" si="10"/>
        <v>-9.9532325446790573</v>
      </c>
      <c r="H1893" s="6">
        <f t="shared" ca="1" si="3"/>
        <v>-3.3733932542094065</v>
      </c>
      <c r="I1893" s="6">
        <f t="shared" ca="1" si="4"/>
        <v>3.3137418849758654E-2</v>
      </c>
      <c r="J1893" s="6">
        <f t="shared" ca="1" si="5"/>
        <v>-3.3137418849758654E-2</v>
      </c>
      <c r="K1893" s="7">
        <f t="shared" ca="1" si="6"/>
        <v>1.0980885280243401E-3</v>
      </c>
    </row>
    <row r="1894" spans="2:11" ht="16.5" customHeight="1" x14ac:dyDescent="0.2">
      <c r="B1894" s="5">
        <v>1891</v>
      </c>
      <c r="C1894" s="6">
        <f t="shared" ref="C1894:D1894" ca="1" si="1899">IF(RAND()&lt;0.5, 0, 1)</f>
        <v>0</v>
      </c>
      <c r="D1894" s="6">
        <f t="shared" ca="1" si="1899"/>
        <v>1</v>
      </c>
      <c r="E1894" s="6">
        <f t="shared" ca="1" si="8"/>
        <v>6.5226711690593078</v>
      </c>
      <c r="F1894" s="6">
        <f t="shared" ca="1" si="9"/>
        <v>6.5682411938722352</v>
      </c>
      <c r="G1894" s="6">
        <f t="shared" ca="1" si="10"/>
        <v>-9.9648306412764729</v>
      </c>
      <c r="H1894" s="6">
        <f t="shared" ca="1" si="3"/>
        <v>-3.3965894474042377</v>
      </c>
      <c r="I1894" s="6">
        <f t="shared" ca="1" si="4"/>
        <v>3.2402223073247721E-2</v>
      </c>
      <c r="J1894" s="6">
        <f t="shared" ca="1" si="5"/>
        <v>-3.2402223073247721E-2</v>
      </c>
      <c r="K1894" s="7">
        <f t="shared" ca="1" si="6"/>
        <v>1.049904060088507E-3</v>
      </c>
    </row>
    <row r="1895" spans="2:11" ht="16.5" customHeight="1" x14ac:dyDescent="0.2">
      <c r="B1895" s="5">
        <v>1892</v>
      </c>
      <c r="C1895" s="6">
        <f t="shared" ref="C1895:D1895" ca="1" si="1900">IF(RAND()&lt;0.5, 0, 1)</f>
        <v>0</v>
      </c>
      <c r="D1895" s="6">
        <f t="shared" ca="1" si="1900"/>
        <v>1</v>
      </c>
      <c r="E1895" s="6">
        <f t="shared" ca="1" si="8"/>
        <v>6.5226711690593078</v>
      </c>
      <c r="F1895" s="6">
        <f t="shared" ca="1" si="9"/>
        <v>6.5569004157965987</v>
      </c>
      <c r="G1895" s="6">
        <f t="shared" ca="1" si="10"/>
        <v>-9.9761714193521094</v>
      </c>
      <c r="H1895" s="6">
        <f t="shared" ca="1" si="3"/>
        <v>-3.4192710035555107</v>
      </c>
      <c r="I1895" s="6">
        <f t="shared" ca="1" si="4"/>
        <v>3.169859640955356E-2</v>
      </c>
      <c r="J1895" s="6">
        <f t="shared" ca="1" si="5"/>
        <v>-3.169859640955356E-2</v>
      </c>
      <c r="K1895" s="7">
        <f t="shared" ca="1" si="6"/>
        <v>1.0048010143357618E-3</v>
      </c>
    </row>
    <row r="1896" spans="2:11" ht="16.5" customHeight="1" x14ac:dyDescent="0.2">
      <c r="B1896" s="5">
        <v>1893</v>
      </c>
      <c r="C1896" s="6">
        <f t="shared" ref="C1896:D1896" ca="1" si="1901">IF(RAND()&lt;0.5, 0, 1)</f>
        <v>1</v>
      </c>
      <c r="D1896" s="6">
        <f t="shared" ca="1" si="1901"/>
        <v>0</v>
      </c>
      <c r="E1896" s="6">
        <f t="shared" ca="1" si="8"/>
        <v>6.5226711690593078</v>
      </c>
      <c r="F1896" s="6">
        <f t="shared" ca="1" si="9"/>
        <v>6.5458059070532553</v>
      </c>
      <c r="G1896" s="6">
        <f t="shared" ca="1" si="10"/>
        <v>-9.9872659280954537</v>
      </c>
      <c r="H1896" s="6">
        <f t="shared" ca="1" si="3"/>
        <v>-3.4645947590361459</v>
      </c>
      <c r="I1896" s="6">
        <f t="shared" ca="1" si="4"/>
        <v>3.0336580513830338E-2</v>
      </c>
      <c r="J1896" s="6">
        <f t="shared" ca="1" si="5"/>
        <v>-3.0336580513830338E-2</v>
      </c>
      <c r="K1896" s="7">
        <f t="shared" ca="1" si="6"/>
        <v>9.2030811727211053E-4</v>
      </c>
    </row>
    <row r="1897" spans="2:11" ht="16.5" customHeight="1" x14ac:dyDescent="0.2">
      <c r="B1897" s="5">
        <v>1894</v>
      </c>
      <c r="C1897" s="6">
        <f t="shared" ref="C1897:D1897" ca="1" si="1902">IF(RAND()&lt;0.5, 0, 1)</f>
        <v>1</v>
      </c>
      <c r="D1897" s="6">
        <f t="shared" ca="1" si="1902"/>
        <v>1</v>
      </c>
      <c r="E1897" s="6">
        <f t="shared" ca="1" si="8"/>
        <v>6.512053365879467</v>
      </c>
      <c r="F1897" s="6">
        <f t="shared" ca="1" si="9"/>
        <v>6.5458059070532553</v>
      </c>
      <c r="G1897" s="6">
        <f t="shared" ca="1" si="10"/>
        <v>-9.9978837312752944</v>
      </c>
      <c r="H1897" s="6">
        <f t="shared" ca="1" si="3"/>
        <v>3.0599755416574279</v>
      </c>
      <c r="I1897" s="6">
        <f t="shared" ca="1" si="4"/>
        <v>0.95521125056750622</v>
      </c>
      <c r="J1897" s="6">
        <f t="shared" ca="1" si="5"/>
        <v>4.478874943249378E-2</v>
      </c>
      <c r="K1897" s="7">
        <f t="shared" ca="1" si="6"/>
        <v>2.0060320757267118E-3</v>
      </c>
    </row>
    <row r="1898" spans="2:11" ht="16.5" customHeight="1" x14ac:dyDescent="0.2">
      <c r="B1898" s="5">
        <v>1895</v>
      </c>
      <c r="C1898" s="6">
        <f t="shared" ref="C1898:D1898" ca="1" si="1903">IF(RAND()&lt;0.5, 0, 1)</f>
        <v>1</v>
      </c>
      <c r="D1898" s="6">
        <f t="shared" ca="1" si="1903"/>
        <v>0</v>
      </c>
      <c r="E1898" s="6">
        <f t="shared" ca="1" si="8"/>
        <v>6.52772942818084</v>
      </c>
      <c r="F1898" s="6">
        <f t="shared" ca="1" si="9"/>
        <v>6.5614819693546282</v>
      </c>
      <c r="G1898" s="6">
        <f t="shared" ca="1" si="10"/>
        <v>-9.9822076689739223</v>
      </c>
      <c r="H1898" s="6">
        <f t="shared" ca="1" si="3"/>
        <v>-3.4544782407930823</v>
      </c>
      <c r="I1898" s="6">
        <f t="shared" ca="1" si="4"/>
        <v>3.0635588916165222E-2</v>
      </c>
      <c r="J1898" s="6">
        <f t="shared" ca="1" si="5"/>
        <v>-3.0635588916165222E-2</v>
      </c>
      <c r="K1898" s="7">
        <f t="shared" ca="1" si="6"/>
        <v>9.385393082402654E-4</v>
      </c>
    </row>
    <row r="1899" spans="2:11" ht="16.5" customHeight="1" x14ac:dyDescent="0.2">
      <c r="B1899" s="5">
        <v>1896</v>
      </c>
      <c r="C1899" s="6">
        <f t="shared" ref="C1899:D1899" ca="1" si="1904">IF(RAND()&lt;0.5, 0, 1)</f>
        <v>1</v>
      </c>
      <c r="D1899" s="6">
        <f t="shared" ca="1" si="1904"/>
        <v>1</v>
      </c>
      <c r="E1899" s="6">
        <f t="shared" ca="1" si="8"/>
        <v>6.517006972060182</v>
      </c>
      <c r="F1899" s="6">
        <f t="shared" ca="1" si="9"/>
        <v>6.5614819693546282</v>
      </c>
      <c r="G1899" s="6">
        <f t="shared" ca="1" si="10"/>
        <v>-9.9929301250945795</v>
      </c>
      <c r="H1899" s="6">
        <f t="shared" ca="1" si="3"/>
        <v>3.0855588163202317</v>
      </c>
      <c r="I1899" s="6">
        <f t="shared" ca="1" si="4"/>
        <v>0.95629311440620546</v>
      </c>
      <c r="J1899" s="6">
        <f t="shared" ca="1" si="5"/>
        <v>4.3706885593794542E-2</v>
      </c>
      <c r="K1899" s="7">
        <f t="shared" ca="1" si="6"/>
        <v>1.9102918483090449E-3</v>
      </c>
    </row>
    <row r="1900" spans="2:11" ht="16.5" customHeight="1" x14ac:dyDescent="0.2">
      <c r="B1900" s="5">
        <v>1897</v>
      </c>
      <c r="C1900" s="6">
        <f t="shared" ref="C1900:D1900" ca="1" si="1905">IF(RAND()&lt;0.5, 0, 1)</f>
        <v>0</v>
      </c>
      <c r="D1900" s="6">
        <f t="shared" ca="1" si="1905"/>
        <v>0</v>
      </c>
      <c r="E1900" s="6">
        <f t="shared" ca="1" si="8"/>
        <v>6.53230438201801</v>
      </c>
      <c r="F1900" s="6">
        <f t="shared" ca="1" si="9"/>
        <v>6.5767793793124563</v>
      </c>
      <c r="G1900" s="6">
        <f t="shared" ca="1" si="10"/>
        <v>-9.9776327151367514</v>
      </c>
      <c r="H1900" s="6">
        <f t="shared" ca="1" si="3"/>
        <v>-9.9776327151367514</v>
      </c>
      <c r="I1900" s="6">
        <f t="shared" ca="1" si="4"/>
        <v>4.6424689409510648E-5</v>
      </c>
      <c r="J1900" s="6">
        <f t="shared" ca="1" si="5"/>
        <v>-4.6424689409510648E-5</v>
      </c>
      <c r="K1900" s="7">
        <f t="shared" ca="1" si="6"/>
        <v>2.15525178676953E-9</v>
      </c>
    </row>
    <row r="1901" spans="2:11" ht="16.5" customHeight="1" x14ac:dyDescent="0.2">
      <c r="B1901" s="5">
        <v>1898</v>
      </c>
      <c r="C1901" s="6">
        <f t="shared" ref="C1901:D1901" ca="1" si="1906">IF(RAND()&lt;0.5, 0, 1)</f>
        <v>0</v>
      </c>
      <c r="D1901" s="6">
        <f t="shared" ca="1" si="1906"/>
        <v>1</v>
      </c>
      <c r="E1901" s="6">
        <f t="shared" ca="1" si="8"/>
        <v>6.53230438201801</v>
      </c>
      <c r="F1901" s="6">
        <f t="shared" ca="1" si="9"/>
        <v>6.5767793793124563</v>
      </c>
      <c r="G1901" s="6">
        <f t="shared" ca="1" si="10"/>
        <v>-9.9776489637780443</v>
      </c>
      <c r="H1901" s="6">
        <f t="shared" ca="1" si="3"/>
        <v>-3.4008695844655881</v>
      </c>
      <c r="I1901" s="6">
        <f t="shared" ca="1" si="4"/>
        <v>3.2268299088262585E-2</v>
      </c>
      <c r="J1901" s="6">
        <f t="shared" ca="1" si="5"/>
        <v>-3.2268299088262585E-2</v>
      </c>
      <c r="K1901" s="7">
        <f t="shared" ca="1" si="6"/>
        <v>1.041243126049568E-3</v>
      </c>
    </row>
    <row r="1902" spans="2:11" ht="16.5" customHeight="1" x14ac:dyDescent="0.2">
      <c r="B1902" s="5">
        <v>1899</v>
      </c>
      <c r="C1902" s="6">
        <f t="shared" ref="C1902:D1902" ca="1" si="1907">IF(RAND()&lt;0.5, 0, 1)</f>
        <v>0</v>
      </c>
      <c r="D1902" s="6">
        <f t="shared" ca="1" si="1907"/>
        <v>0</v>
      </c>
      <c r="E1902" s="6">
        <f t="shared" ca="1" si="8"/>
        <v>6.53230438201801</v>
      </c>
      <c r="F1902" s="6">
        <f t="shared" ca="1" si="9"/>
        <v>6.5654854746315641</v>
      </c>
      <c r="G1902" s="6">
        <f t="shared" ca="1" si="10"/>
        <v>-9.9889428684589365</v>
      </c>
      <c r="H1902" s="6">
        <f t="shared" ca="1" si="3"/>
        <v>-9.9889428684589365</v>
      </c>
      <c r="I1902" s="6">
        <f t="shared" ca="1" si="4"/>
        <v>4.5902601170892576E-5</v>
      </c>
      <c r="J1902" s="6">
        <f t="shared" ca="1" si="5"/>
        <v>-4.5902601170892576E-5</v>
      </c>
      <c r="K1902" s="7">
        <f t="shared" ca="1" si="6"/>
        <v>2.1070487942540285E-9</v>
      </c>
    </row>
    <row r="1903" spans="2:11" ht="16.5" customHeight="1" x14ac:dyDescent="0.2">
      <c r="B1903" s="5">
        <v>1900</v>
      </c>
      <c r="C1903" s="6">
        <f t="shared" ref="C1903:D1903" ca="1" si="1908">IF(RAND()&lt;0.5, 0, 1)</f>
        <v>1</v>
      </c>
      <c r="D1903" s="6">
        <f t="shared" ca="1" si="1908"/>
        <v>1</v>
      </c>
      <c r="E1903" s="6">
        <f t="shared" ca="1" si="8"/>
        <v>6.53230438201801</v>
      </c>
      <c r="F1903" s="6">
        <f t="shared" ca="1" si="9"/>
        <v>6.5654854746315641</v>
      </c>
      <c r="G1903" s="6">
        <f t="shared" ca="1" si="10"/>
        <v>-9.9889589343693466</v>
      </c>
      <c r="H1903" s="6">
        <f t="shared" ca="1" si="3"/>
        <v>3.1088309222802266</v>
      </c>
      <c r="I1903" s="6">
        <f t="shared" ca="1" si="4"/>
        <v>0.95725554576401384</v>
      </c>
      <c r="J1903" s="6">
        <f t="shared" ca="1" si="5"/>
        <v>4.2744454235986162E-2</v>
      </c>
      <c r="K1903" s="7">
        <f t="shared" ca="1" si="6"/>
        <v>1.8270883679323154E-3</v>
      </c>
    </row>
    <row r="1904" spans="2:11" ht="16.5" customHeight="1" x14ac:dyDescent="0.2">
      <c r="B1904" s="5">
        <v>1901</v>
      </c>
      <c r="C1904" s="6">
        <f t="shared" ref="C1904:D1904" ca="1" si="1909">IF(RAND()&lt;0.5, 0, 1)</f>
        <v>0</v>
      </c>
      <c r="D1904" s="6">
        <f t="shared" ca="1" si="1909"/>
        <v>0</v>
      </c>
      <c r="E1904" s="6">
        <f t="shared" ca="1" si="8"/>
        <v>6.5472649410006047</v>
      </c>
      <c r="F1904" s="6">
        <f t="shared" ca="1" si="9"/>
        <v>6.5804460336141588</v>
      </c>
      <c r="G1904" s="6">
        <f t="shared" ca="1" si="10"/>
        <v>-9.9739983753867509</v>
      </c>
      <c r="H1904" s="6">
        <f t="shared" ca="1" si="3"/>
        <v>-9.9739983753867509</v>
      </c>
      <c r="I1904" s="6">
        <f t="shared" ca="1" si="4"/>
        <v>4.6593711598164263E-5</v>
      </c>
      <c r="J1904" s="6">
        <f t="shared" ca="1" si="5"/>
        <v>-4.6593711598164263E-5</v>
      </c>
      <c r="K1904" s="7">
        <f t="shared" ca="1" si="6"/>
        <v>2.1709739604929069E-9</v>
      </c>
    </row>
    <row r="1905" spans="2:11" ht="16.5" customHeight="1" x14ac:dyDescent="0.2">
      <c r="B1905" s="5">
        <v>1902</v>
      </c>
      <c r="C1905" s="6">
        <f t="shared" ref="C1905:D1905" ca="1" si="1910">IF(RAND()&lt;0.5, 0, 1)</f>
        <v>1</v>
      </c>
      <c r="D1905" s="6">
        <f t="shared" ca="1" si="1910"/>
        <v>1</v>
      </c>
      <c r="E1905" s="6">
        <f t="shared" ca="1" si="8"/>
        <v>6.5472649410006047</v>
      </c>
      <c r="F1905" s="6">
        <f t="shared" ca="1" si="9"/>
        <v>6.5804460336141588</v>
      </c>
      <c r="G1905" s="6">
        <f t="shared" ca="1" si="10"/>
        <v>-9.9740146831858105</v>
      </c>
      <c r="H1905" s="6">
        <f t="shared" ca="1" si="3"/>
        <v>3.1536962914289539</v>
      </c>
      <c r="I1905" s="6">
        <f t="shared" ca="1" si="4"/>
        <v>0.95905411917886063</v>
      </c>
      <c r="J1905" s="6">
        <f t="shared" ca="1" si="5"/>
        <v>4.0945880821139369E-2</v>
      </c>
      <c r="K1905" s="7">
        <f t="shared" ca="1" si="6"/>
        <v>1.6765651562189489E-3</v>
      </c>
    </row>
    <row r="1906" spans="2:11" ht="16.5" customHeight="1" x14ac:dyDescent="0.2">
      <c r="B1906" s="5">
        <v>1903</v>
      </c>
      <c r="C1906" s="6">
        <f t="shared" ref="C1906:D1906" ca="1" si="1911">IF(RAND()&lt;0.5, 0, 1)</f>
        <v>0</v>
      </c>
      <c r="D1906" s="6">
        <f t="shared" ca="1" si="1911"/>
        <v>1</v>
      </c>
      <c r="E1906" s="6">
        <f t="shared" ca="1" si="8"/>
        <v>6.5615959992880031</v>
      </c>
      <c r="F1906" s="6">
        <f t="shared" ca="1" si="9"/>
        <v>6.5947770919015571</v>
      </c>
      <c r="G1906" s="6">
        <f t="shared" ca="1" si="10"/>
        <v>-9.9596836248984122</v>
      </c>
      <c r="H1906" s="6">
        <f t="shared" ca="1" si="3"/>
        <v>-3.364906532996855</v>
      </c>
      <c r="I1906" s="6">
        <f t="shared" ca="1" si="4"/>
        <v>3.3410407693538445E-2</v>
      </c>
      <c r="J1906" s="6">
        <f t="shared" ca="1" si="5"/>
        <v>-3.3410407693538445E-2</v>
      </c>
      <c r="K1906" s="7">
        <f t="shared" ca="1" si="6"/>
        <v>1.1162553422484529E-3</v>
      </c>
    </row>
    <row r="1907" spans="2:11" ht="16.5" customHeight="1" x14ac:dyDescent="0.2">
      <c r="B1907" s="5">
        <v>1904</v>
      </c>
      <c r="C1907" s="6">
        <f t="shared" ref="C1907:D1907" ca="1" si="1912">IF(RAND()&lt;0.5, 0, 1)</f>
        <v>1</v>
      </c>
      <c r="D1907" s="6">
        <f t="shared" ca="1" si="1912"/>
        <v>1</v>
      </c>
      <c r="E1907" s="6">
        <f t="shared" ca="1" si="8"/>
        <v>6.5615959992880031</v>
      </c>
      <c r="F1907" s="6">
        <f t="shared" ca="1" si="9"/>
        <v>6.5830834492088188</v>
      </c>
      <c r="G1907" s="6">
        <f t="shared" ca="1" si="10"/>
        <v>-9.9713772675911514</v>
      </c>
      <c r="H1907" s="6">
        <f t="shared" ca="1" si="3"/>
        <v>3.1733021809056705</v>
      </c>
      <c r="I1907" s="6">
        <f t="shared" ca="1" si="4"/>
        <v>0.95981713731175566</v>
      </c>
      <c r="J1907" s="6">
        <f t="shared" ca="1" si="5"/>
        <v>4.0182862688244336E-2</v>
      </c>
      <c r="K1907" s="7">
        <f t="shared" ca="1" si="6"/>
        <v>1.6146624538222987E-3</v>
      </c>
    </row>
    <row r="1908" spans="2:11" ht="16.5" customHeight="1" x14ac:dyDescent="0.2">
      <c r="B1908" s="5">
        <v>1905</v>
      </c>
      <c r="C1908" s="6">
        <f t="shared" ref="C1908:D1908" ca="1" si="1913">IF(RAND()&lt;0.5, 0, 1)</f>
        <v>0</v>
      </c>
      <c r="D1908" s="6">
        <f t="shared" ca="1" si="1913"/>
        <v>1</v>
      </c>
      <c r="E1908" s="6">
        <f t="shared" ca="1" si="8"/>
        <v>6.5756600012288882</v>
      </c>
      <c r="F1908" s="6">
        <f t="shared" ca="1" si="9"/>
        <v>6.5971474511497039</v>
      </c>
      <c r="G1908" s="6">
        <f t="shared" ca="1" si="10"/>
        <v>-9.9573132656502654</v>
      </c>
      <c r="H1908" s="6">
        <f t="shared" ca="1" si="3"/>
        <v>-3.3601658145005615</v>
      </c>
      <c r="I1908" s="6">
        <f t="shared" ca="1" si="4"/>
        <v>3.3563844288677605E-2</v>
      </c>
      <c r="J1908" s="6">
        <f t="shared" ca="1" si="5"/>
        <v>-3.3563844288677605E-2</v>
      </c>
      <c r="K1908" s="7">
        <f t="shared" ca="1" si="6"/>
        <v>1.1265316434345962E-3</v>
      </c>
    </row>
    <row r="1909" spans="2:11" ht="16.5" customHeight="1" x14ac:dyDescent="0.2">
      <c r="B1909" s="5">
        <v>1906</v>
      </c>
      <c r="C1909" s="6">
        <f t="shared" ref="C1909:D1909" ca="1" si="1914">IF(RAND()&lt;0.5, 0, 1)</f>
        <v>0</v>
      </c>
      <c r="D1909" s="6">
        <f t="shared" ca="1" si="1914"/>
        <v>1</v>
      </c>
      <c r="E1909" s="6">
        <f t="shared" ca="1" si="8"/>
        <v>6.5756600012288882</v>
      </c>
      <c r="F1909" s="6">
        <f t="shared" ca="1" si="9"/>
        <v>6.5854001056486666</v>
      </c>
      <c r="G1909" s="6">
        <f t="shared" ca="1" si="10"/>
        <v>-9.9690606111513027</v>
      </c>
      <c r="H1909" s="6">
        <f t="shared" ca="1" si="3"/>
        <v>-3.3836605055026361</v>
      </c>
      <c r="I1909" s="6">
        <f t="shared" ca="1" si="4"/>
        <v>3.2810035149578094E-2</v>
      </c>
      <c r="J1909" s="6">
        <f t="shared" ca="1" si="5"/>
        <v>-3.2810035149578094E-2</v>
      </c>
      <c r="K1909" s="7">
        <f t="shared" ca="1" si="6"/>
        <v>1.07649840651655E-3</v>
      </c>
    </row>
    <row r="1910" spans="2:11" ht="16.5" customHeight="1" x14ac:dyDescent="0.2">
      <c r="B1910" s="5">
        <v>1907</v>
      </c>
      <c r="C1910" s="6">
        <f t="shared" ref="C1910:D1910" ca="1" si="1915">IF(RAND()&lt;0.5, 0, 1)</f>
        <v>1</v>
      </c>
      <c r="D1910" s="6">
        <f t="shared" ca="1" si="1915"/>
        <v>1</v>
      </c>
      <c r="E1910" s="6">
        <f t="shared" ca="1" si="8"/>
        <v>6.5756600012288882</v>
      </c>
      <c r="F1910" s="6">
        <f t="shared" ca="1" si="9"/>
        <v>6.573916593346314</v>
      </c>
      <c r="G1910" s="6">
        <f t="shared" ca="1" si="10"/>
        <v>-9.9805441234536545</v>
      </c>
      <c r="H1910" s="6">
        <f t="shared" ca="1" si="3"/>
        <v>3.1690324711215467</v>
      </c>
      <c r="I1910" s="6">
        <f t="shared" ca="1" si="4"/>
        <v>0.95965213860091048</v>
      </c>
      <c r="J1910" s="6">
        <f t="shared" ca="1" si="5"/>
        <v>4.0347861399089524E-2</v>
      </c>
      <c r="K1910" s="7">
        <f t="shared" ca="1" si="6"/>
        <v>1.6279499194801384E-3</v>
      </c>
    </row>
    <row r="1911" spans="2:11" ht="16.5" customHeight="1" x14ac:dyDescent="0.2">
      <c r="B1911" s="5">
        <v>1908</v>
      </c>
      <c r="C1911" s="6">
        <f t="shared" ref="C1911:D1911" ca="1" si="1916">IF(RAND()&lt;0.5, 0, 1)</f>
        <v>0</v>
      </c>
      <c r="D1911" s="6">
        <f t="shared" ca="1" si="1916"/>
        <v>0</v>
      </c>
      <c r="E1911" s="6">
        <f t="shared" ca="1" si="8"/>
        <v>6.5897817527185696</v>
      </c>
      <c r="F1911" s="6">
        <f t="shared" ca="1" si="9"/>
        <v>6.5880383448359954</v>
      </c>
      <c r="G1911" s="6">
        <f t="shared" ca="1" si="10"/>
        <v>-9.966422371963974</v>
      </c>
      <c r="H1911" s="6">
        <f t="shared" ca="1" si="3"/>
        <v>-9.966422371963974</v>
      </c>
      <c r="I1911" s="6">
        <f t="shared" ca="1" si="4"/>
        <v>4.69480296068605E-5</v>
      </c>
      <c r="J1911" s="6">
        <f t="shared" ca="1" si="5"/>
        <v>-4.69480296068605E-5</v>
      </c>
      <c r="K1911" s="7">
        <f t="shared" ca="1" si="6"/>
        <v>2.2041174839666499E-9</v>
      </c>
    </row>
    <row r="1912" spans="2:11" ht="16.5" customHeight="1" x14ac:dyDescent="0.2">
      <c r="B1912" s="5">
        <v>1909</v>
      </c>
      <c r="C1912" s="6">
        <f t="shared" ref="C1912:D1912" ca="1" si="1917">IF(RAND()&lt;0.5, 0, 1)</f>
        <v>1</v>
      </c>
      <c r="D1912" s="6">
        <f t="shared" ca="1" si="1917"/>
        <v>1</v>
      </c>
      <c r="E1912" s="6">
        <f t="shared" ca="1" si="8"/>
        <v>6.5897817527185696</v>
      </c>
      <c r="F1912" s="6">
        <f t="shared" ca="1" si="9"/>
        <v>6.5880383448359954</v>
      </c>
      <c r="G1912" s="6">
        <f t="shared" ca="1" si="10"/>
        <v>-9.9664388037743361</v>
      </c>
      <c r="H1912" s="6">
        <f t="shared" ca="1" si="3"/>
        <v>3.2113812937802297</v>
      </c>
      <c r="I1912" s="6">
        <f t="shared" ca="1" si="4"/>
        <v>0.96126033618945794</v>
      </c>
      <c r="J1912" s="6">
        <f t="shared" ca="1" si="5"/>
        <v>3.8739663810542058E-2</v>
      </c>
      <c r="K1912" s="7">
        <f t="shared" ca="1" si="6"/>
        <v>1.500761552153822E-3</v>
      </c>
    </row>
    <row r="1913" spans="2:11" ht="16.5" customHeight="1" x14ac:dyDescent="0.2">
      <c r="B1913" s="5">
        <v>1910</v>
      </c>
      <c r="C1913" s="6">
        <f t="shared" ref="C1913:D1913" ca="1" si="1918">IF(RAND()&lt;0.5, 0, 1)</f>
        <v>1</v>
      </c>
      <c r="D1913" s="6">
        <f t="shared" ca="1" si="1918"/>
        <v>1</v>
      </c>
      <c r="E1913" s="6">
        <f t="shared" ca="1" si="8"/>
        <v>6.603340635052259</v>
      </c>
      <c r="F1913" s="6">
        <f t="shared" ca="1" si="9"/>
        <v>6.6015972271696848</v>
      </c>
      <c r="G1913" s="6">
        <f t="shared" ca="1" si="10"/>
        <v>-9.9528799214406458</v>
      </c>
      <c r="H1913" s="6">
        <f t="shared" ca="1" si="3"/>
        <v>3.2520579407812971</v>
      </c>
      <c r="I1913" s="6">
        <f t="shared" ca="1" si="4"/>
        <v>0.96274699148775911</v>
      </c>
      <c r="J1913" s="6">
        <f t="shared" ca="1" si="5"/>
        <v>3.7253008512240893E-2</v>
      </c>
      <c r="K1913" s="7">
        <f t="shared" ca="1" si="6"/>
        <v>1.3877866432130924E-3</v>
      </c>
    </row>
    <row r="1914" spans="2:11" ht="16.5" customHeight="1" x14ac:dyDescent="0.2">
      <c r="B1914" s="5">
        <v>1911</v>
      </c>
      <c r="C1914" s="6">
        <f t="shared" ref="C1914:D1914" ca="1" si="1919">IF(RAND()&lt;0.5, 0, 1)</f>
        <v>1</v>
      </c>
      <c r="D1914" s="6">
        <f t="shared" ca="1" si="1919"/>
        <v>1</v>
      </c>
      <c r="E1914" s="6">
        <f t="shared" ca="1" si="8"/>
        <v>6.6163791880315435</v>
      </c>
      <c r="F1914" s="6">
        <f t="shared" ca="1" si="9"/>
        <v>6.6146357801489692</v>
      </c>
      <c r="G1914" s="6">
        <f t="shared" ca="1" si="10"/>
        <v>-9.9398413684613622</v>
      </c>
      <c r="H1914" s="6">
        <f t="shared" ca="1" si="3"/>
        <v>3.2911735997191514</v>
      </c>
      <c r="I1914" s="6">
        <f t="shared" ca="1" si="4"/>
        <v>0.96412476893580268</v>
      </c>
      <c r="J1914" s="6">
        <f t="shared" ca="1" si="5"/>
        <v>3.5875231064197322E-2</v>
      </c>
      <c r="K1914" s="7">
        <f t="shared" ca="1" si="6"/>
        <v>1.2870322039095486E-3</v>
      </c>
    </row>
    <row r="1915" spans="2:11" ht="16.5" customHeight="1" x14ac:dyDescent="0.2">
      <c r="B1915" s="5">
        <v>1912</v>
      </c>
      <c r="C1915" s="6">
        <f t="shared" ref="C1915:D1915" ca="1" si="1920">IF(RAND()&lt;0.5, 0, 1)</f>
        <v>0</v>
      </c>
      <c r="D1915" s="6">
        <f t="shared" ca="1" si="1920"/>
        <v>0</v>
      </c>
      <c r="E1915" s="6">
        <f t="shared" ca="1" si="8"/>
        <v>6.6289355189040124</v>
      </c>
      <c r="F1915" s="6">
        <f t="shared" ca="1" si="9"/>
        <v>6.6271921110214382</v>
      </c>
      <c r="G1915" s="6">
        <f t="shared" ca="1" si="10"/>
        <v>-9.9272850375888932</v>
      </c>
      <c r="H1915" s="6">
        <f t="shared" ca="1" si="3"/>
        <v>-9.9272850375888932</v>
      </c>
      <c r="I1915" s="6">
        <f t="shared" ca="1" si="4"/>
        <v>4.8821788428005085E-5</v>
      </c>
      <c r="J1915" s="6">
        <f t="shared" ca="1" si="5"/>
        <v>-4.8821788428005085E-5</v>
      </c>
      <c r="K1915" s="7">
        <f t="shared" ca="1" si="6"/>
        <v>2.3835670253088913E-9</v>
      </c>
    </row>
    <row r="1916" spans="2:11" ht="16.5" customHeight="1" x14ac:dyDescent="0.2">
      <c r="B1916" s="5">
        <v>1913</v>
      </c>
      <c r="C1916" s="6">
        <f t="shared" ref="C1916:D1916" ca="1" si="1921">IF(RAND()&lt;0.5, 0, 1)</f>
        <v>0</v>
      </c>
      <c r="D1916" s="6">
        <f t="shared" ca="1" si="1921"/>
        <v>1</v>
      </c>
      <c r="E1916" s="6">
        <f t="shared" ca="1" si="8"/>
        <v>6.6289355189040124</v>
      </c>
      <c r="F1916" s="6">
        <f t="shared" ca="1" si="9"/>
        <v>6.6271921110214382</v>
      </c>
      <c r="G1916" s="6">
        <f t="shared" ca="1" si="10"/>
        <v>-9.9273021252148439</v>
      </c>
      <c r="H1916" s="6">
        <f t="shared" ca="1" si="3"/>
        <v>-3.3001100141934057</v>
      </c>
      <c r="I1916" s="6">
        <f t="shared" ca="1" si="4"/>
        <v>3.5567415331773246E-2</v>
      </c>
      <c r="J1916" s="6">
        <f t="shared" ca="1" si="5"/>
        <v>-3.5567415331773246E-2</v>
      </c>
      <c r="K1916" s="7">
        <f t="shared" ca="1" si="6"/>
        <v>1.2650410333828585E-3</v>
      </c>
    </row>
    <row r="1917" spans="2:11" ht="16.5" customHeight="1" x14ac:dyDescent="0.2">
      <c r="B1917" s="5">
        <v>1914</v>
      </c>
      <c r="C1917" s="6">
        <f t="shared" ref="C1917:D1917" ca="1" si="1922">IF(RAND()&lt;0.5, 0, 1)</f>
        <v>0</v>
      </c>
      <c r="D1917" s="6">
        <f t="shared" ca="1" si="1922"/>
        <v>0</v>
      </c>
      <c r="E1917" s="6">
        <f t="shared" ca="1" si="8"/>
        <v>6.6289355189040124</v>
      </c>
      <c r="F1917" s="6">
        <f t="shared" ca="1" si="9"/>
        <v>6.6147435156553174</v>
      </c>
      <c r="G1917" s="6">
        <f t="shared" ca="1" si="10"/>
        <v>-9.9397507205809639</v>
      </c>
      <c r="H1917" s="6">
        <f t="shared" ca="1" si="3"/>
        <v>-9.9397507205809639</v>
      </c>
      <c r="I1917" s="6">
        <f t="shared" ca="1" si="4"/>
        <v>4.821699822819957E-5</v>
      </c>
      <c r="J1917" s="6">
        <f t="shared" ca="1" si="5"/>
        <v>-4.821699822819957E-5</v>
      </c>
      <c r="K1917" s="7">
        <f t="shared" ca="1" si="6"/>
        <v>2.3248789181382006E-9</v>
      </c>
    </row>
    <row r="1918" spans="2:11" ht="16.5" customHeight="1" x14ac:dyDescent="0.2">
      <c r="B1918" s="5">
        <v>1915</v>
      </c>
      <c r="C1918" s="6">
        <f t="shared" ref="C1918:D1918" ca="1" si="1923">IF(RAND()&lt;0.5, 0, 1)</f>
        <v>0</v>
      </c>
      <c r="D1918" s="6">
        <f t="shared" ca="1" si="1923"/>
        <v>0</v>
      </c>
      <c r="E1918" s="6">
        <f t="shared" ca="1" si="8"/>
        <v>6.6289355189040124</v>
      </c>
      <c r="F1918" s="6">
        <f t="shared" ca="1" si="9"/>
        <v>6.6147435156553174</v>
      </c>
      <c r="G1918" s="6">
        <f t="shared" ca="1" si="10"/>
        <v>-9.9397675965303431</v>
      </c>
      <c r="H1918" s="6">
        <f t="shared" ca="1" si="3"/>
        <v>-9.9397675965303431</v>
      </c>
      <c r="I1918" s="6">
        <f t="shared" ca="1" si="4"/>
        <v>4.8216184566677805E-5</v>
      </c>
      <c r="J1918" s="6">
        <f t="shared" ca="1" si="5"/>
        <v>-4.8216184566677805E-5</v>
      </c>
      <c r="K1918" s="7">
        <f t="shared" ca="1" si="6"/>
        <v>2.3248004541679392E-9</v>
      </c>
    </row>
    <row r="1919" spans="2:11" ht="16.5" customHeight="1" x14ac:dyDescent="0.2">
      <c r="B1919" s="5">
        <v>1916</v>
      </c>
      <c r="C1919" s="6">
        <f t="shared" ref="C1919:D1919" ca="1" si="1924">IF(RAND()&lt;0.5, 0, 1)</f>
        <v>1</v>
      </c>
      <c r="D1919" s="6">
        <f t="shared" ca="1" si="1924"/>
        <v>1</v>
      </c>
      <c r="E1919" s="6">
        <f t="shared" ca="1" si="8"/>
        <v>6.6289355189040124</v>
      </c>
      <c r="F1919" s="6">
        <f t="shared" ca="1" si="9"/>
        <v>6.6147435156553174</v>
      </c>
      <c r="G1919" s="6">
        <f t="shared" ca="1" si="10"/>
        <v>-9.9397844721949422</v>
      </c>
      <c r="H1919" s="6">
        <f t="shared" ca="1" si="3"/>
        <v>3.3038945623643876</v>
      </c>
      <c r="I1919" s="6">
        <f t="shared" ca="1" si="4"/>
        <v>0.9645621757234778</v>
      </c>
      <c r="J1919" s="6">
        <f t="shared" ca="1" si="5"/>
        <v>3.5437824276522201E-2</v>
      </c>
      <c r="K1919" s="7">
        <f t="shared" ca="1" si="6"/>
        <v>1.2558393894536663E-3</v>
      </c>
    </row>
    <row r="1920" spans="2:11" ht="16.5" customHeight="1" x14ac:dyDescent="0.2">
      <c r="B1920" s="5">
        <v>1917</v>
      </c>
      <c r="C1920" s="6">
        <f t="shared" ref="C1920:D1920" ca="1" si="1925">IF(RAND()&lt;0.5, 0, 1)</f>
        <v>1</v>
      </c>
      <c r="D1920" s="6">
        <f t="shared" ca="1" si="1925"/>
        <v>0</v>
      </c>
      <c r="E1920" s="6">
        <f t="shared" ca="1" si="8"/>
        <v>6.6413387574007956</v>
      </c>
      <c r="F1920" s="6">
        <f t="shared" ca="1" si="9"/>
        <v>6.6271467541521005</v>
      </c>
      <c r="G1920" s="6">
        <f t="shared" ca="1" si="10"/>
        <v>-9.9273812336981599</v>
      </c>
      <c r="H1920" s="6">
        <f t="shared" ca="1" si="3"/>
        <v>-3.2860424762973643</v>
      </c>
      <c r="I1920" s="6">
        <f t="shared" ca="1" si="4"/>
        <v>3.6053130655750262E-2</v>
      </c>
      <c r="J1920" s="6">
        <f t="shared" ca="1" si="5"/>
        <v>-3.6053130655750262E-2</v>
      </c>
      <c r="K1920" s="7">
        <f t="shared" ca="1" si="6"/>
        <v>1.2998282300805994E-3</v>
      </c>
    </row>
    <row r="1921" spans="2:11" ht="16.5" customHeight="1" x14ac:dyDescent="0.2">
      <c r="B1921" s="5">
        <v>1918</v>
      </c>
      <c r="C1921" s="6">
        <f t="shared" ref="C1921:D1921" ca="1" si="1926">IF(RAND()&lt;0.5, 0, 1)</f>
        <v>0</v>
      </c>
      <c r="D1921" s="6">
        <f t="shared" ca="1" si="1926"/>
        <v>0</v>
      </c>
      <c r="E1921" s="6">
        <f t="shared" ca="1" si="8"/>
        <v>6.628720161671283</v>
      </c>
      <c r="F1921" s="6">
        <f t="shared" ca="1" si="9"/>
        <v>6.6271467541521005</v>
      </c>
      <c r="G1921" s="6">
        <f t="shared" ca="1" si="10"/>
        <v>-9.9399998294276717</v>
      </c>
      <c r="H1921" s="6">
        <f t="shared" ca="1" si="3"/>
        <v>-9.9399998294276717</v>
      </c>
      <c r="I1921" s="6">
        <f t="shared" ca="1" si="4"/>
        <v>4.8204989022244718E-5</v>
      </c>
      <c r="J1921" s="6">
        <f t="shared" ca="1" si="5"/>
        <v>-4.8204989022244718E-5</v>
      </c>
      <c r="K1921" s="7">
        <f t="shared" ca="1" si="6"/>
        <v>2.3237209666347339E-9</v>
      </c>
    </row>
    <row r="1922" spans="2:11" ht="16.5" customHeight="1" x14ac:dyDescent="0.2">
      <c r="B1922" s="5">
        <v>1919</v>
      </c>
      <c r="C1922" s="6">
        <f t="shared" ref="C1922:D1922" ca="1" si="1927">IF(RAND()&lt;0.5, 0, 1)</f>
        <v>0</v>
      </c>
      <c r="D1922" s="6">
        <f t="shared" ca="1" si="1927"/>
        <v>1</v>
      </c>
      <c r="E1922" s="6">
        <f t="shared" ca="1" si="8"/>
        <v>6.628720161671283</v>
      </c>
      <c r="F1922" s="6">
        <f t="shared" ca="1" si="9"/>
        <v>6.6271467541521005</v>
      </c>
      <c r="G1922" s="6">
        <f t="shared" ca="1" si="10"/>
        <v>-9.9400167011738301</v>
      </c>
      <c r="H1922" s="6">
        <f t="shared" ca="1" si="3"/>
        <v>-3.3128699470217295</v>
      </c>
      <c r="I1922" s="6">
        <f t="shared" ca="1" si="4"/>
        <v>3.513230377050755E-2</v>
      </c>
      <c r="J1922" s="6">
        <f t="shared" ca="1" si="5"/>
        <v>-3.513230377050755E-2</v>
      </c>
      <c r="K1922" s="7">
        <f t="shared" ca="1" si="6"/>
        <v>1.2342787682232191E-3</v>
      </c>
    </row>
    <row r="1923" spans="2:11" ht="16.5" customHeight="1" x14ac:dyDescent="0.2">
      <c r="B1923" s="5">
        <v>1920</v>
      </c>
      <c r="C1923" s="6">
        <f t="shared" ref="C1923:D1923" ca="1" si="1928">IF(RAND()&lt;0.5, 0, 1)</f>
        <v>1</v>
      </c>
      <c r="D1923" s="6">
        <f t="shared" ca="1" si="1928"/>
        <v>1</v>
      </c>
      <c r="E1923" s="6">
        <f t="shared" ca="1" si="8"/>
        <v>6.628720161671283</v>
      </c>
      <c r="F1923" s="6">
        <f t="shared" ca="1" si="9"/>
        <v>6.6148504478324233</v>
      </c>
      <c r="G1923" s="6">
        <f t="shared" ca="1" si="10"/>
        <v>-9.9523130074935082</v>
      </c>
      <c r="H1923" s="6">
        <f t="shared" ca="1" si="3"/>
        <v>3.291257602010198</v>
      </c>
      <c r="I1923" s="6">
        <f t="shared" ca="1" si="4"/>
        <v>0.96412767431047486</v>
      </c>
      <c r="J1923" s="6">
        <f t="shared" ca="1" si="5"/>
        <v>3.5872325689525142E-2</v>
      </c>
      <c r="K1923" s="7">
        <f t="shared" ca="1" si="6"/>
        <v>1.2868237503753654E-3</v>
      </c>
    </row>
    <row r="1924" spans="2:11" ht="16.5" customHeight="1" x14ac:dyDescent="0.2">
      <c r="B1924" s="5">
        <v>1921</v>
      </c>
      <c r="C1924" s="6">
        <f t="shared" ref="C1924:D1924" ca="1" si="1929">IF(RAND()&lt;0.5, 0, 1)</f>
        <v>0</v>
      </c>
      <c r="D1924" s="6">
        <f t="shared" ca="1" si="1929"/>
        <v>1</v>
      </c>
      <c r="E1924" s="6">
        <f t="shared" ca="1" si="8"/>
        <v>6.6412754756626171</v>
      </c>
      <c r="F1924" s="6">
        <f t="shared" ca="1" si="9"/>
        <v>6.6274057618237574</v>
      </c>
      <c r="G1924" s="6">
        <f t="shared" ca="1" si="10"/>
        <v>-9.939757693502175</v>
      </c>
      <c r="H1924" s="6">
        <f t="shared" ca="1" si="3"/>
        <v>-3.3123519316784176</v>
      </c>
      <c r="I1924" s="6">
        <f t="shared" ca="1" si="4"/>
        <v>3.514986769671842E-2</v>
      </c>
      <c r="J1924" s="6">
        <f t="shared" ca="1" si="5"/>
        <v>-3.514986769671842E-2</v>
      </c>
      <c r="K1924" s="7">
        <f t="shared" ca="1" si="6"/>
        <v>1.2355131990968091E-3</v>
      </c>
    </row>
    <row r="1925" spans="2:11" ht="16.5" customHeight="1" x14ac:dyDescent="0.2">
      <c r="B1925" s="5">
        <v>1922</v>
      </c>
      <c r="C1925" s="6">
        <f t="shared" ref="C1925:D1925" ca="1" si="1930">IF(RAND()&lt;0.5, 0, 1)</f>
        <v>0</v>
      </c>
      <c r="D1925" s="6">
        <f t="shared" ca="1" si="1930"/>
        <v>0</v>
      </c>
      <c r="E1925" s="6">
        <f t="shared" ca="1" si="8"/>
        <v>6.6412754756626171</v>
      </c>
      <c r="F1925" s="6">
        <f t="shared" ca="1" si="9"/>
        <v>6.615103308129906</v>
      </c>
      <c r="G1925" s="6">
        <f t="shared" ca="1" si="10"/>
        <v>-9.9520601471960273</v>
      </c>
      <c r="H1925" s="6">
        <f t="shared" ca="1" si="3"/>
        <v>-9.9520601471960273</v>
      </c>
      <c r="I1925" s="6">
        <f t="shared" ca="1" si="4"/>
        <v>4.7627140746447981E-5</v>
      </c>
      <c r="J1925" s="6">
        <f t="shared" ca="1" si="5"/>
        <v>-4.7627140746447981E-5</v>
      </c>
      <c r="K1925" s="7">
        <f t="shared" ca="1" si="6"/>
        <v>2.2683445356819654E-9</v>
      </c>
    </row>
    <row r="1926" spans="2:11" ht="16.5" customHeight="1" x14ac:dyDescent="0.2">
      <c r="B1926" s="5">
        <v>1923</v>
      </c>
      <c r="C1926" s="6">
        <f t="shared" ref="C1926:D1926" ca="1" si="1931">IF(RAND()&lt;0.5, 0, 1)</f>
        <v>1</v>
      </c>
      <c r="D1926" s="6">
        <f t="shared" ca="1" si="1931"/>
        <v>0</v>
      </c>
      <c r="E1926" s="6">
        <f t="shared" ca="1" si="8"/>
        <v>6.6412754756626171</v>
      </c>
      <c r="F1926" s="6">
        <f t="shared" ca="1" si="9"/>
        <v>6.615103308129906</v>
      </c>
      <c r="G1926" s="6">
        <f t="shared" ca="1" si="10"/>
        <v>-9.9520768166952891</v>
      </c>
      <c r="H1926" s="6">
        <f t="shared" ca="1" si="3"/>
        <v>-3.310801341032672</v>
      </c>
      <c r="I1926" s="6">
        <f t="shared" ca="1" si="4"/>
        <v>3.5202492898853639E-2</v>
      </c>
      <c r="J1926" s="6">
        <f t="shared" ca="1" si="5"/>
        <v>-3.5202492898853639E-2</v>
      </c>
      <c r="K1926" s="7">
        <f t="shared" ca="1" si="6"/>
        <v>1.2392155062938409E-3</v>
      </c>
    </row>
    <row r="1927" spans="2:11" ht="16.5" customHeight="1" x14ac:dyDescent="0.2">
      <c r="B1927" s="5">
        <v>1924</v>
      </c>
      <c r="C1927" s="6">
        <f t="shared" ref="C1927:D1927" ca="1" si="1932">IF(RAND()&lt;0.5, 0, 1)</f>
        <v>1</v>
      </c>
      <c r="D1927" s="6">
        <f t="shared" ca="1" si="1932"/>
        <v>1</v>
      </c>
      <c r="E1927" s="6">
        <f t="shared" ca="1" si="8"/>
        <v>6.628954603148018</v>
      </c>
      <c r="F1927" s="6">
        <f t="shared" ca="1" si="9"/>
        <v>6.615103308129906</v>
      </c>
      <c r="G1927" s="6">
        <f t="shared" ca="1" si="10"/>
        <v>-9.9643976892098873</v>
      </c>
      <c r="H1927" s="6">
        <f t="shared" ca="1" si="3"/>
        <v>3.2796602220680366</v>
      </c>
      <c r="I1927" s="6">
        <f t="shared" ca="1" si="4"/>
        <v>0.96372440697092832</v>
      </c>
      <c r="J1927" s="6">
        <f t="shared" ca="1" si="5"/>
        <v>3.6275593029071684E-2</v>
      </c>
      <c r="K1927" s="7">
        <f t="shared" ca="1" si="6"/>
        <v>1.3159186496108342E-3</v>
      </c>
    </row>
    <row r="1928" spans="2:11" ht="16.5" customHeight="1" x14ac:dyDescent="0.2">
      <c r="B1928" s="5">
        <v>1925</v>
      </c>
      <c r="C1928" s="6">
        <f t="shared" ref="C1928:D1928" ca="1" si="1933">IF(RAND()&lt;0.5, 0, 1)</f>
        <v>0</v>
      </c>
      <c r="D1928" s="6">
        <f t="shared" ca="1" si="1933"/>
        <v>0</v>
      </c>
      <c r="E1928" s="6">
        <f t="shared" ca="1" si="8"/>
        <v>6.6416510607081927</v>
      </c>
      <c r="F1928" s="6">
        <f t="shared" ca="1" si="9"/>
        <v>6.6277997656900807</v>
      </c>
      <c r="G1928" s="6">
        <f t="shared" ca="1" si="10"/>
        <v>-9.9517012316497127</v>
      </c>
      <c r="H1928" s="6">
        <f t="shared" ca="1" si="3"/>
        <v>-9.9517012316497127</v>
      </c>
      <c r="I1928" s="6">
        <f t="shared" ca="1" si="4"/>
        <v>4.7644237121145832E-5</v>
      </c>
      <c r="J1928" s="6">
        <f t="shared" ca="1" si="5"/>
        <v>-4.7644237121145832E-5</v>
      </c>
      <c r="K1928" s="7">
        <f t="shared" ca="1" si="6"/>
        <v>2.2699733308559705E-9</v>
      </c>
    </row>
    <row r="1929" spans="2:11" ht="16.5" customHeight="1" x14ac:dyDescent="0.2">
      <c r="B1929" s="5">
        <v>1926</v>
      </c>
      <c r="C1929" s="6">
        <f t="shared" ref="C1929:D1929" ca="1" si="1934">IF(RAND()&lt;0.5, 0, 1)</f>
        <v>0</v>
      </c>
      <c r="D1929" s="6">
        <f t="shared" ca="1" si="1934"/>
        <v>1</v>
      </c>
      <c r="E1929" s="6">
        <f t="shared" ca="1" si="8"/>
        <v>6.6416510607081927</v>
      </c>
      <c r="F1929" s="6">
        <f t="shared" ca="1" si="9"/>
        <v>6.6277997656900807</v>
      </c>
      <c r="G1929" s="6">
        <f t="shared" ca="1" si="10"/>
        <v>-9.9517179071327053</v>
      </c>
      <c r="H1929" s="6">
        <f t="shared" ca="1" si="3"/>
        <v>-3.3239181414426247</v>
      </c>
      <c r="I1929" s="6">
        <f t="shared" ca="1" si="4"/>
        <v>3.4759709216290444E-2</v>
      </c>
      <c r="J1929" s="6">
        <f t="shared" ca="1" si="5"/>
        <v>-3.4759709216290444E-2</v>
      </c>
      <c r="K1929" s="7">
        <f t="shared" ca="1" si="6"/>
        <v>1.2082373848010669E-3</v>
      </c>
    </row>
    <row r="1930" spans="2:11" ht="16.5" customHeight="1" x14ac:dyDescent="0.2">
      <c r="B1930" s="5">
        <v>1927</v>
      </c>
      <c r="C1930" s="6">
        <f t="shared" ref="C1930:D1930" ca="1" si="1935">IF(RAND()&lt;0.5, 0, 1)</f>
        <v>0</v>
      </c>
      <c r="D1930" s="6">
        <f t="shared" ca="1" si="1935"/>
        <v>1</v>
      </c>
      <c r="E1930" s="6">
        <f t="shared" ca="1" si="8"/>
        <v>6.6416510607081927</v>
      </c>
      <c r="F1930" s="6">
        <f t="shared" ca="1" si="9"/>
        <v>6.6156338674643793</v>
      </c>
      <c r="G1930" s="6">
        <f t="shared" ca="1" si="10"/>
        <v>-9.9638838053584067</v>
      </c>
      <c r="H1930" s="6">
        <f t="shared" ca="1" si="3"/>
        <v>-3.3482499378940274</v>
      </c>
      <c r="I1930" s="6">
        <f t="shared" ca="1" si="4"/>
        <v>3.3952518956809771E-2</v>
      </c>
      <c r="J1930" s="6">
        <f t="shared" ca="1" si="5"/>
        <v>-3.3952518956809771E-2</v>
      </c>
      <c r="K1930" s="7">
        <f t="shared" ca="1" si="6"/>
        <v>1.1527735435125268E-3</v>
      </c>
    </row>
    <row r="1931" spans="2:11" ht="16.5" customHeight="1" x14ac:dyDescent="0.2">
      <c r="B1931" s="5">
        <v>1928</v>
      </c>
      <c r="C1931" s="6">
        <f t="shared" ref="C1931:D1931" ca="1" si="1936">IF(RAND()&lt;0.5, 0, 1)</f>
        <v>1</v>
      </c>
      <c r="D1931" s="6">
        <f t="shared" ca="1" si="1936"/>
        <v>0</v>
      </c>
      <c r="E1931" s="6">
        <f t="shared" ca="1" si="8"/>
        <v>6.6416510607081927</v>
      </c>
      <c r="F1931" s="6">
        <f t="shared" ca="1" si="9"/>
        <v>6.6037504858294955</v>
      </c>
      <c r="G1931" s="6">
        <f t="shared" ca="1" si="10"/>
        <v>-9.9757671869932896</v>
      </c>
      <c r="H1931" s="6">
        <f t="shared" ca="1" si="3"/>
        <v>-3.3341161262850969</v>
      </c>
      <c r="I1931" s="6">
        <f t="shared" ca="1" si="4"/>
        <v>3.4419170457127196E-2</v>
      </c>
      <c r="J1931" s="6">
        <f t="shared" ca="1" si="5"/>
        <v>-3.4419170457127196E-2</v>
      </c>
      <c r="K1931" s="7">
        <f t="shared" ca="1" si="6"/>
        <v>1.1846792949567776E-3</v>
      </c>
    </row>
    <row r="1932" spans="2:11" ht="16.5" customHeight="1" x14ac:dyDescent="0.2">
      <c r="B1932" s="5">
        <v>1929</v>
      </c>
      <c r="C1932" s="6">
        <f t="shared" ref="C1932:D1932" ca="1" si="1937">IF(RAND()&lt;0.5, 0, 1)</f>
        <v>1</v>
      </c>
      <c r="D1932" s="6">
        <f t="shared" ca="1" si="1937"/>
        <v>1</v>
      </c>
      <c r="E1932" s="6">
        <f t="shared" ca="1" si="8"/>
        <v>6.6296043510481981</v>
      </c>
      <c r="F1932" s="6">
        <f t="shared" ca="1" si="9"/>
        <v>6.6037504858294955</v>
      </c>
      <c r="G1932" s="6">
        <f t="shared" ca="1" si="10"/>
        <v>-9.9878138966532841</v>
      </c>
      <c r="H1932" s="6">
        <f t="shared" ca="1" si="3"/>
        <v>3.2455409402244104</v>
      </c>
      <c r="I1932" s="6">
        <f t="shared" ca="1" si="4"/>
        <v>0.96251255164111493</v>
      </c>
      <c r="J1932" s="6">
        <f t="shared" ca="1" si="5"/>
        <v>3.7487448358885067E-2</v>
      </c>
      <c r="K1932" s="7">
        <f t="shared" ca="1" si="6"/>
        <v>1.4053087844600747E-3</v>
      </c>
    </row>
    <row r="1933" spans="2:11" ht="16.5" customHeight="1" x14ac:dyDescent="0.2">
      <c r="B1933" s="5">
        <v>1930</v>
      </c>
      <c r="C1933" s="6">
        <f t="shared" ref="C1933:D1933" ca="1" si="1938">IF(RAND()&lt;0.5, 0, 1)</f>
        <v>0</v>
      </c>
      <c r="D1933" s="6">
        <f t="shared" ca="1" si="1938"/>
        <v>0</v>
      </c>
      <c r="E1933" s="6">
        <f t="shared" ca="1" si="8"/>
        <v>6.6427249579738081</v>
      </c>
      <c r="F1933" s="6">
        <f t="shared" ca="1" si="9"/>
        <v>6.6168710927551055</v>
      </c>
      <c r="G1933" s="6">
        <f t="shared" ca="1" si="10"/>
        <v>-9.974693289727675</v>
      </c>
      <c r="H1933" s="6">
        <f t="shared" ca="1" si="3"/>
        <v>-9.974693289727675</v>
      </c>
      <c r="I1933" s="6">
        <f t="shared" ca="1" si="4"/>
        <v>4.6561345714431654E-5</v>
      </c>
      <c r="J1933" s="6">
        <f t="shared" ca="1" si="5"/>
        <v>-4.6561345714431654E-5</v>
      </c>
      <c r="K1933" s="7">
        <f t="shared" ca="1" si="6"/>
        <v>2.1679589147388229E-9</v>
      </c>
    </row>
    <row r="1934" spans="2:11" ht="16.5" customHeight="1" x14ac:dyDescent="0.2">
      <c r="B1934" s="5">
        <v>1931</v>
      </c>
      <c r="C1934" s="6">
        <f t="shared" ref="C1934:D1934" ca="1" si="1939">IF(RAND()&lt;0.5, 0, 1)</f>
        <v>1</v>
      </c>
      <c r="D1934" s="6">
        <f t="shared" ca="1" si="1939"/>
        <v>0</v>
      </c>
      <c r="E1934" s="6">
        <f t="shared" ca="1" si="8"/>
        <v>6.6427249579738081</v>
      </c>
      <c r="F1934" s="6">
        <f t="shared" ca="1" si="9"/>
        <v>6.6168710927551055</v>
      </c>
      <c r="G1934" s="6">
        <f t="shared" ca="1" si="10"/>
        <v>-9.9747095861986743</v>
      </c>
      <c r="H1934" s="6">
        <f t="shared" ca="1" si="3"/>
        <v>-3.3319846282248662</v>
      </c>
      <c r="I1934" s="6">
        <f t="shared" ca="1" si="4"/>
        <v>3.4490080053318987E-2</v>
      </c>
      <c r="J1934" s="6">
        <f t="shared" ca="1" si="5"/>
        <v>-3.4490080053318987E-2</v>
      </c>
      <c r="K1934" s="7">
        <f t="shared" ca="1" si="6"/>
        <v>1.1895656220843522E-3</v>
      </c>
    </row>
    <row r="1935" spans="2:11" ht="16.5" customHeight="1" x14ac:dyDescent="0.2">
      <c r="B1935" s="5">
        <v>1932</v>
      </c>
      <c r="C1935" s="6">
        <f t="shared" ref="C1935:D1935" ca="1" si="1940">IF(RAND()&lt;0.5, 0, 1)</f>
        <v>0</v>
      </c>
      <c r="D1935" s="6">
        <f t="shared" ca="1" si="1940"/>
        <v>0</v>
      </c>
      <c r="E1935" s="6">
        <f t="shared" ca="1" si="8"/>
        <v>6.6306534299551467</v>
      </c>
      <c r="F1935" s="6">
        <f t="shared" ca="1" si="9"/>
        <v>6.6168710927551055</v>
      </c>
      <c r="G1935" s="6">
        <f t="shared" ca="1" si="10"/>
        <v>-9.9867811142173366</v>
      </c>
      <c r="H1935" s="6">
        <f t="shared" ca="1" si="3"/>
        <v>-9.9867811142173366</v>
      </c>
      <c r="I1935" s="6">
        <f t="shared" ca="1" si="4"/>
        <v>4.6001934076877764E-5</v>
      </c>
      <c r="J1935" s="6">
        <f t="shared" ca="1" si="5"/>
        <v>-4.6001934076877764E-5</v>
      </c>
      <c r="K1935" s="7">
        <f t="shared" ca="1" si="6"/>
        <v>2.1161779388134077E-9</v>
      </c>
    </row>
    <row r="1936" spans="2:11" ht="16.5" customHeight="1" x14ac:dyDescent="0.2">
      <c r="B1936" s="5">
        <v>1933</v>
      </c>
      <c r="C1936" s="6">
        <f t="shared" ref="C1936:D1936" ca="1" si="1941">IF(RAND()&lt;0.5, 0, 1)</f>
        <v>0</v>
      </c>
      <c r="D1936" s="6">
        <f t="shared" ca="1" si="1941"/>
        <v>0</v>
      </c>
      <c r="E1936" s="6">
        <f t="shared" ca="1" si="8"/>
        <v>6.6306534299551467</v>
      </c>
      <c r="F1936" s="6">
        <f t="shared" ca="1" si="9"/>
        <v>6.6168710927551055</v>
      </c>
      <c r="G1936" s="6">
        <f t="shared" ca="1" si="10"/>
        <v>-9.9867972148942634</v>
      </c>
      <c r="H1936" s="6">
        <f t="shared" ca="1" si="3"/>
        <v>-9.9867972148942634</v>
      </c>
      <c r="I1936" s="6">
        <f t="shared" ca="1" si="4"/>
        <v>4.6001193454632808E-5</v>
      </c>
      <c r="J1936" s="6">
        <f t="shared" ca="1" si="5"/>
        <v>-4.6001193454632808E-5</v>
      </c>
      <c r="K1936" s="7">
        <f t="shared" ca="1" si="6"/>
        <v>2.1161097992505524E-9</v>
      </c>
    </row>
    <row r="1937" spans="2:11" ht="16.5" customHeight="1" x14ac:dyDescent="0.2">
      <c r="B1937" s="5">
        <v>1934</v>
      </c>
      <c r="C1937" s="6">
        <f t="shared" ref="C1937:D1937" ca="1" si="1942">IF(RAND()&lt;0.5, 0, 1)</f>
        <v>0</v>
      </c>
      <c r="D1937" s="6">
        <f t="shared" ca="1" si="1942"/>
        <v>1</v>
      </c>
      <c r="E1937" s="6">
        <f t="shared" ca="1" si="8"/>
        <v>6.6306534299551467</v>
      </c>
      <c r="F1937" s="6">
        <f t="shared" ca="1" si="9"/>
        <v>6.6168710927551055</v>
      </c>
      <c r="G1937" s="6">
        <f t="shared" ca="1" si="10"/>
        <v>-9.9868133153119718</v>
      </c>
      <c r="H1937" s="6">
        <f t="shared" ca="1" si="3"/>
        <v>-3.3699422225568663</v>
      </c>
      <c r="I1937" s="6">
        <f t="shared" ca="1" si="4"/>
        <v>3.3248165913880162E-2</v>
      </c>
      <c r="J1937" s="6">
        <f t="shared" ca="1" si="5"/>
        <v>-3.3248165913880162E-2</v>
      </c>
      <c r="K1937" s="7">
        <f t="shared" ca="1" si="6"/>
        <v>1.1054405366369027E-3</v>
      </c>
    </row>
    <row r="1938" spans="2:11" ht="16.5" customHeight="1" x14ac:dyDescent="0.2">
      <c r="B1938" s="5">
        <v>1935</v>
      </c>
      <c r="C1938" s="6">
        <f t="shared" ref="C1938:D1938" ca="1" si="1943">IF(RAND()&lt;0.5, 0, 1)</f>
        <v>0</v>
      </c>
      <c r="D1938" s="6">
        <f t="shared" ca="1" si="1943"/>
        <v>0</v>
      </c>
      <c r="E1938" s="6">
        <f t="shared" ca="1" si="8"/>
        <v>6.6306534299551467</v>
      </c>
      <c r="F1938" s="6">
        <f t="shared" ca="1" si="9"/>
        <v>6.6052342346852475</v>
      </c>
      <c r="G1938" s="6">
        <f t="shared" ca="1" si="10"/>
        <v>-9.9984501733818298</v>
      </c>
      <c r="H1938" s="6">
        <f t="shared" ca="1" si="3"/>
        <v>-9.9984501733818298</v>
      </c>
      <c r="I1938" s="6">
        <f t="shared" ca="1" si="4"/>
        <v>4.5468278876350241E-5</v>
      </c>
      <c r="J1938" s="6">
        <f t="shared" ca="1" si="5"/>
        <v>-4.5468278876350241E-5</v>
      </c>
      <c r="K1938" s="7">
        <f t="shared" ca="1" si="6"/>
        <v>2.0673643839775574E-9</v>
      </c>
    </row>
    <row r="1939" spans="2:11" ht="16.5" customHeight="1" x14ac:dyDescent="0.2">
      <c r="B1939" s="5">
        <v>1936</v>
      </c>
      <c r="C1939" s="6">
        <f t="shared" ref="C1939:D1939" ca="1" si="1944">IF(RAND()&lt;0.5, 0, 1)</f>
        <v>0</v>
      </c>
      <c r="D1939" s="6">
        <f t="shared" ca="1" si="1944"/>
        <v>1</v>
      </c>
      <c r="E1939" s="6">
        <f t="shared" ca="1" si="8"/>
        <v>6.6306534299551467</v>
      </c>
      <c r="F1939" s="6">
        <f t="shared" ca="1" si="9"/>
        <v>6.6052342346852475</v>
      </c>
      <c r="G1939" s="6">
        <f t="shared" ca="1" si="10"/>
        <v>-9.9984660872794358</v>
      </c>
      <c r="H1939" s="6">
        <f t="shared" ca="1" si="3"/>
        <v>-3.3932318525941882</v>
      </c>
      <c r="I1939" s="6">
        <f t="shared" ca="1" si="4"/>
        <v>3.2507656889298291E-2</v>
      </c>
      <c r="J1939" s="6">
        <f t="shared" ca="1" si="5"/>
        <v>-3.2507656889298291E-2</v>
      </c>
      <c r="K1939" s="7">
        <f t="shared" ca="1" si="6"/>
        <v>1.0567477564323426E-3</v>
      </c>
    </row>
    <row r="1940" spans="2:11" ht="16.5" customHeight="1" x14ac:dyDescent="0.2">
      <c r="B1940" s="5">
        <v>1937</v>
      </c>
      <c r="C1940" s="6">
        <f t="shared" ref="C1940:D1940" ca="1" si="1945">IF(RAND()&lt;0.5, 0, 1)</f>
        <v>1</v>
      </c>
      <c r="D1940" s="6">
        <f t="shared" ca="1" si="1945"/>
        <v>0</v>
      </c>
      <c r="E1940" s="6">
        <f t="shared" ca="1" si="8"/>
        <v>6.6306534299551467</v>
      </c>
      <c r="F1940" s="6">
        <f t="shared" ca="1" si="9"/>
        <v>6.5938565547739927</v>
      </c>
      <c r="G1940" s="6">
        <f t="shared" ca="1" si="10"/>
        <v>-10.00984376719069</v>
      </c>
      <c r="H1940" s="6">
        <f t="shared" ca="1" si="3"/>
        <v>-3.379190337235543</v>
      </c>
      <c r="I1940" s="6">
        <f t="shared" ca="1" si="4"/>
        <v>3.2952186032247276E-2</v>
      </c>
      <c r="J1940" s="6">
        <f t="shared" ca="1" si="5"/>
        <v>-3.2952186032247276E-2</v>
      </c>
      <c r="K1940" s="7">
        <f t="shared" ca="1" si="6"/>
        <v>1.0858465643038325E-3</v>
      </c>
    </row>
    <row r="1941" spans="2:11" ht="16.5" customHeight="1" x14ac:dyDescent="0.2">
      <c r="B1941" s="5">
        <v>1938</v>
      </c>
      <c r="C1941" s="6">
        <f t="shared" ref="C1941:D1941" ca="1" si="1946">IF(RAND()&lt;0.5, 0, 1)</f>
        <v>0</v>
      </c>
      <c r="D1941" s="6">
        <f t="shared" ca="1" si="1946"/>
        <v>1</v>
      </c>
      <c r="E1941" s="6">
        <f t="shared" ca="1" si="8"/>
        <v>6.61912016484386</v>
      </c>
      <c r="F1941" s="6">
        <f t="shared" ca="1" si="9"/>
        <v>6.5938565547739927</v>
      </c>
      <c r="G1941" s="6">
        <f t="shared" ca="1" si="10"/>
        <v>-10.021377032301976</v>
      </c>
      <c r="H1941" s="6">
        <f t="shared" ca="1" si="3"/>
        <v>-3.4275204775279828</v>
      </c>
      <c r="I1941" s="6">
        <f t="shared" ca="1" si="4"/>
        <v>3.1446364605821571E-2</v>
      </c>
      <c r="J1941" s="6">
        <f t="shared" ca="1" si="5"/>
        <v>-3.1446364605821571E-2</v>
      </c>
      <c r="K1941" s="7">
        <f t="shared" ca="1" si="6"/>
        <v>9.888738469222677E-4</v>
      </c>
    </row>
    <row r="1942" spans="2:11" ht="16.5" customHeight="1" x14ac:dyDescent="0.2">
      <c r="B1942" s="5">
        <v>1939</v>
      </c>
      <c r="C1942" s="6">
        <f t="shared" ref="C1942:D1942" ca="1" si="1947">IF(RAND()&lt;0.5, 0, 1)</f>
        <v>0</v>
      </c>
      <c r="D1942" s="6">
        <f t="shared" ca="1" si="1947"/>
        <v>0</v>
      </c>
      <c r="E1942" s="6">
        <f t="shared" ca="1" si="8"/>
        <v>6.61912016484386</v>
      </c>
      <c r="F1942" s="6">
        <f t="shared" ca="1" si="9"/>
        <v>6.582850327161955</v>
      </c>
      <c r="G1942" s="6">
        <f t="shared" ca="1" si="10"/>
        <v>-10.032383259914013</v>
      </c>
      <c r="H1942" s="6">
        <f t="shared" ca="1" si="3"/>
        <v>-10.032383259914013</v>
      </c>
      <c r="I1942" s="6">
        <f t="shared" ca="1" si="4"/>
        <v>4.3951350235190269E-5</v>
      </c>
      <c r="J1942" s="6">
        <f t="shared" ca="1" si="5"/>
        <v>-4.3951350235190269E-5</v>
      </c>
      <c r="K1942" s="7">
        <f t="shared" ca="1" si="6"/>
        <v>1.9317211874963598E-9</v>
      </c>
    </row>
    <row r="1943" spans="2:11" ht="16.5" customHeight="1" x14ac:dyDescent="0.2">
      <c r="B1943" s="5">
        <v>1940</v>
      </c>
      <c r="C1943" s="6">
        <f t="shared" ref="C1943:D1943" ca="1" si="1948">IF(RAND()&lt;0.5, 0, 1)</f>
        <v>1</v>
      </c>
      <c r="D1943" s="6">
        <f t="shared" ca="1" si="1948"/>
        <v>0</v>
      </c>
      <c r="E1943" s="6">
        <f t="shared" ca="1" si="8"/>
        <v>6.61912016484386</v>
      </c>
      <c r="F1943" s="6">
        <f t="shared" ca="1" si="9"/>
        <v>6.582850327161955</v>
      </c>
      <c r="G1943" s="6">
        <f t="shared" ca="1" si="10"/>
        <v>-10.032398642886596</v>
      </c>
      <c r="H1943" s="6">
        <f t="shared" ca="1" si="3"/>
        <v>-3.4132784780427361</v>
      </c>
      <c r="I1943" s="6">
        <f t="shared" ca="1" si="4"/>
        <v>3.1883046834292758E-2</v>
      </c>
      <c r="J1943" s="6">
        <f t="shared" ca="1" si="5"/>
        <v>-3.1883046834292758E-2</v>
      </c>
      <c r="K1943" s="7">
        <f t="shared" ca="1" si="6"/>
        <v>1.0165286754377054E-3</v>
      </c>
    </row>
    <row r="1944" spans="2:11" ht="16.5" customHeight="1" x14ac:dyDescent="0.2">
      <c r="B1944" s="5">
        <v>1941</v>
      </c>
      <c r="C1944" s="6">
        <f t="shared" ref="C1944:D1944" ca="1" si="1949">IF(RAND()&lt;0.5, 0, 1)</f>
        <v>1</v>
      </c>
      <c r="D1944" s="6">
        <f t="shared" ca="1" si="1949"/>
        <v>1</v>
      </c>
      <c r="E1944" s="6">
        <f t="shared" ca="1" si="8"/>
        <v>6.6079610984518578</v>
      </c>
      <c r="F1944" s="6">
        <f t="shared" ca="1" si="9"/>
        <v>6.582850327161955</v>
      </c>
      <c r="G1944" s="6">
        <f t="shared" ca="1" si="10"/>
        <v>-10.043557709278598</v>
      </c>
      <c r="H1944" s="6">
        <f t="shared" ca="1" si="3"/>
        <v>3.1472537163352143</v>
      </c>
      <c r="I1944" s="6">
        <f t="shared" ca="1" si="4"/>
        <v>0.95880037409277152</v>
      </c>
      <c r="J1944" s="6">
        <f t="shared" ca="1" si="5"/>
        <v>4.1199625907228477E-2</v>
      </c>
      <c r="K1944" s="7">
        <f t="shared" ca="1" si="6"/>
        <v>1.697409174895572E-3</v>
      </c>
    </row>
    <row r="1945" spans="2:11" ht="16.5" customHeight="1" x14ac:dyDescent="0.2">
      <c r="B1945" s="5">
        <v>1942</v>
      </c>
      <c r="C1945" s="6">
        <f t="shared" ref="C1945:D1945" ca="1" si="1950">IF(RAND()&lt;0.5, 0, 1)</f>
        <v>0</v>
      </c>
      <c r="D1945" s="6">
        <f t="shared" ca="1" si="1950"/>
        <v>1</v>
      </c>
      <c r="E1945" s="6">
        <f t="shared" ca="1" si="8"/>
        <v>6.6223809675193879</v>
      </c>
      <c r="F1945" s="6">
        <f t="shared" ca="1" si="9"/>
        <v>6.5972701962294851</v>
      </c>
      <c r="G1945" s="6">
        <f t="shared" ca="1" si="10"/>
        <v>-10.029137840211069</v>
      </c>
      <c r="H1945" s="6">
        <f t="shared" ca="1" si="3"/>
        <v>-3.4318676439815841</v>
      </c>
      <c r="I1945" s="6">
        <f t="shared" ca="1" si="4"/>
        <v>3.131423017388868E-2</v>
      </c>
      <c r="J1945" s="6">
        <f t="shared" ca="1" si="5"/>
        <v>-3.131423017388868E-2</v>
      </c>
      <c r="K1945" s="7">
        <f t="shared" ca="1" si="6"/>
        <v>9.8058101138328029E-4</v>
      </c>
    </row>
    <row r="1946" spans="2:11" ht="16.5" customHeight="1" x14ac:dyDescent="0.2">
      <c r="B1946" s="5">
        <v>1943</v>
      </c>
      <c r="C1946" s="6">
        <f t="shared" ref="C1946:D1946" ca="1" si="1951">IF(RAND()&lt;0.5, 0, 1)</f>
        <v>1</v>
      </c>
      <c r="D1946" s="6">
        <f t="shared" ca="1" si="1951"/>
        <v>0</v>
      </c>
      <c r="E1946" s="6">
        <f t="shared" ca="1" si="8"/>
        <v>6.6223809675193879</v>
      </c>
      <c r="F1946" s="6">
        <f t="shared" ca="1" si="9"/>
        <v>6.5863102156686244</v>
      </c>
      <c r="G1946" s="6">
        <f t="shared" ca="1" si="10"/>
        <v>-10.04009782077193</v>
      </c>
      <c r="H1946" s="6">
        <f t="shared" ca="1" si="3"/>
        <v>-3.4177168532525419</v>
      </c>
      <c r="I1946" s="6">
        <f t="shared" ca="1" si="4"/>
        <v>3.1746333915228284E-2</v>
      </c>
      <c r="J1946" s="6">
        <f t="shared" ca="1" si="5"/>
        <v>-3.1746333915228284E-2</v>
      </c>
      <c r="K1946" s="7">
        <f t="shared" ca="1" si="6"/>
        <v>1.0078297170571736E-3</v>
      </c>
    </row>
    <row r="1947" spans="2:11" ht="16.5" customHeight="1" x14ac:dyDescent="0.2">
      <c r="B1947" s="5">
        <v>1944</v>
      </c>
      <c r="C1947" s="6">
        <f t="shared" ref="C1947:D1947" ca="1" si="1952">IF(RAND()&lt;0.5, 0, 1)</f>
        <v>1</v>
      </c>
      <c r="D1947" s="6">
        <f t="shared" ca="1" si="1952"/>
        <v>1</v>
      </c>
      <c r="E1947" s="6">
        <f t="shared" ca="1" si="8"/>
        <v>6.6112697506490576</v>
      </c>
      <c r="F1947" s="6">
        <f t="shared" ca="1" si="9"/>
        <v>6.5863102156686244</v>
      </c>
      <c r="G1947" s="6">
        <f t="shared" ca="1" si="10"/>
        <v>-10.051209037642259</v>
      </c>
      <c r="H1947" s="6">
        <f t="shared" ca="1" si="3"/>
        <v>3.1463709286754238</v>
      </c>
      <c r="I1947" s="6">
        <f t="shared" ca="1" si="4"/>
        <v>0.95876548789584859</v>
      </c>
      <c r="J1947" s="6">
        <f t="shared" ca="1" si="5"/>
        <v>4.1234512104151411E-2</v>
      </c>
      <c r="K1947" s="7">
        <f t="shared" ca="1" si="6"/>
        <v>1.7002849884674091E-3</v>
      </c>
    </row>
    <row r="1948" spans="2:11" ht="16.5" customHeight="1" x14ac:dyDescent="0.2">
      <c r="B1948" s="5">
        <v>1945</v>
      </c>
      <c r="C1948" s="6">
        <f t="shared" ref="C1948:D1948" ca="1" si="1953">IF(RAND()&lt;0.5, 0, 1)</f>
        <v>0</v>
      </c>
      <c r="D1948" s="6">
        <f t="shared" ca="1" si="1953"/>
        <v>1</v>
      </c>
      <c r="E1948" s="6">
        <f t="shared" ca="1" si="8"/>
        <v>6.6257018298855108</v>
      </c>
      <c r="F1948" s="6">
        <f t="shared" ca="1" si="9"/>
        <v>6.6007422949050776</v>
      </c>
      <c r="G1948" s="6">
        <f t="shared" ca="1" si="10"/>
        <v>-10.036776958405806</v>
      </c>
      <c r="H1948" s="6">
        <f t="shared" ca="1" si="3"/>
        <v>-3.4360346635007284</v>
      </c>
      <c r="I1948" s="6">
        <f t="shared" ca="1" si="4"/>
        <v>3.1188075830590092E-2</v>
      </c>
      <c r="J1948" s="6">
        <f t="shared" ca="1" si="5"/>
        <v>-3.1188075830590092E-2</v>
      </c>
      <c r="K1948" s="7">
        <f t="shared" ca="1" si="6"/>
        <v>9.7269607401463784E-4</v>
      </c>
    </row>
    <row r="1949" spans="2:11" ht="16.5" customHeight="1" x14ac:dyDescent="0.2">
      <c r="B1949" s="5">
        <v>1946</v>
      </c>
      <c r="C1949" s="6">
        <f t="shared" ref="C1949:D1949" ca="1" si="1954">IF(RAND()&lt;0.5, 0, 1)</f>
        <v>1</v>
      </c>
      <c r="D1949" s="6">
        <f t="shared" ca="1" si="1954"/>
        <v>0</v>
      </c>
      <c r="E1949" s="6">
        <f t="shared" ca="1" si="8"/>
        <v>6.6257018298855108</v>
      </c>
      <c r="F1949" s="6">
        <f t="shared" ca="1" si="9"/>
        <v>6.5898264683643708</v>
      </c>
      <c r="G1949" s="6">
        <f t="shared" ca="1" si="10"/>
        <v>-10.047692784946513</v>
      </c>
      <c r="H1949" s="6">
        <f t="shared" ca="1" si="3"/>
        <v>-3.4219909550610019</v>
      </c>
      <c r="I1949" s="6">
        <f t="shared" ca="1" si="4"/>
        <v>3.161521703103945E-2</v>
      </c>
      <c r="J1949" s="6">
        <f t="shared" ca="1" si="5"/>
        <v>-3.161521703103945E-2</v>
      </c>
      <c r="K1949" s="7">
        <f t="shared" ca="1" si="6"/>
        <v>9.9952194791972683E-4</v>
      </c>
    </row>
    <row r="1950" spans="2:11" ht="16.5" customHeight="1" x14ac:dyDescent="0.2">
      <c r="B1950" s="5">
        <v>1947</v>
      </c>
      <c r="C1950" s="6">
        <f t="shared" ref="C1950:D1950" ca="1" si="1955">IF(RAND()&lt;0.5, 0, 1)</f>
        <v>1</v>
      </c>
      <c r="D1950" s="6">
        <f t="shared" ca="1" si="1955"/>
        <v>0</v>
      </c>
      <c r="E1950" s="6">
        <f t="shared" ca="1" si="8"/>
        <v>6.6146365039246469</v>
      </c>
      <c r="F1950" s="6">
        <f t="shared" ca="1" si="9"/>
        <v>6.5898264683643708</v>
      </c>
      <c r="G1950" s="6">
        <f t="shared" ca="1" si="10"/>
        <v>-10.058758110907377</v>
      </c>
      <c r="H1950" s="6">
        <f t="shared" ca="1" si="3"/>
        <v>-3.4441216069827298</v>
      </c>
      <c r="I1950" s="6">
        <f t="shared" ca="1" si="4"/>
        <v>3.0944649978462725E-2</v>
      </c>
      <c r="J1950" s="6">
        <f t="shared" ca="1" si="5"/>
        <v>-3.0944649978462725E-2</v>
      </c>
      <c r="K1950" s="7">
        <f t="shared" ca="1" si="6"/>
        <v>9.5757136228957318E-4</v>
      </c>
    </row>
    <row r="1951" spans="2:11" ht="16.5" customHeight="1" x14ac:dyDescent="0.2">
      <c r="B1951" s="5">
        <v>1948</v>
      </c>
      <c r="C1951" s="6">
        <f t="shared" ref="C1951:D1951" ca="1" si="1956">IF(RAND()&lt;0.5, 0, 1)</f>
        <v>1</v>
      </c>
      <c r="D1951" s="6">
        <f t="shared" ca="1" si="1956"/>
        <v>1</v>
      </c>
      <c r="E1951" s="6">
        <f t="shared" ca="1" si="8"/>
        <v>6.603805876432185</v>
      </c>
      <c r="F1951" s="6">
        <f t="shared" ca="1" si="9"/>
        <v>6.5898264683643708</v>
      </c>
      <c r="G1951" s="6">
        <f t="shared" ca="1" si="10"/>
        <v>-10.069588738399839</v>
      </c>
      <c r="H1951" s="6">
        <f t="shared" ca="1" si="3"/>
        <v>3.1240436063967163</v>
      </c>
      <c r="I1951" s="6">
        <f t="shared" ca="1" si="4"/>
        <v>0.95787369689325841</v>
      </c>
      <c r="J1951" s="6">
        <f t="shared" ca="1" si="5"/>
        <v>4.2126303106741592E-2</v>
      </c>
      <c r="K1951" s="7">
        <f t="shared" ca="1" si="6"/>
        <v>1.7746254134410663E-3</v>
      </c>
    </row>
    <row r="1952" spans="2:11" ht="16.5" customHeight="1" x14ac:dyDescent="0.2">
      <c r="B1952" s="5">
        <v>1949</v>
      </c>
      <c r="C1952" s="6">
        <f t="shared" ref="C1952:D1952" ca="1" si="1957">IF(RAND()&lt;0.5, 0, 1)</f>
        <v>1</v>
      </c>
      <c r="D1952" s="6">
        <f t="shared" ca="1" si="1957"/>
        <v>1</v>
      </c>
      <c r="E1952" s="6">
        <f t="shared" ca="1" si="8"/>
        <v>6.6185500825195449</v>
      </c>
      <c r="F1952" s="6">
        <f t="shared" ca="1" si="9"/>
        <v>6.6045706744517307</v>
      </c>
      <c r="G1952" s="6">
        <f t="shared" ca="1" si="10"/>
        <v>-10.05484453231248</v>
      </c>
      <c r="H1952" s="6">
        <f t="shared" ca="1" si="3"/>
        <v>3.168276224658797</v>
      </c>
      <c r="I1952" s="6">
        <f t="shared" ca="1" si="4"/>
        <v>0.95962284662401898</v>
      </c>
      <c r="J1952" s="6">
        <f t="shared" ca="1" si="5"/>
        <v>4.0377153375981023E-2</v>
      </c>
      <c r="K1952" s="7">
        <f t="shared" ca="1" si="6"/>
        <v>1.6303145147474958E-3</v>
      </c>
    </row>
    <row r="1953" spans="2:11" ht="16.5" customHeight="1" x14ac:dyDescent="0.2">
      <c r="B1953" s="5">
        <v>1950</v>
      </c>
      <c r="C1953" s="6">
        <f t="shared" ref="C1953:D1953" ca="1" si="1958">IF(RAND()&lt;0.5, 0, 1)</f>
        <v>1</v>
      </c>
      <c r="D1953" s="6">
        <f t="shared" ca="1" si="1958"/>
        <v>1</v>
      </c>
      <c r="E1953" s="6">
        <f t="shared" ca="1" si="8"/>
        <v>6.6326820862011386</v>
      </c>
      <c r="F1953" s="6">
        <f t="shared" ca="1" si="9"/>
        <v>6.6187026781333245</v>
      </c>
      <c r="G1953" s="6">
        <f t="shared" ca="1" si="10"/>
        <v>-10.040712528630886</v>
      </c>
      <c r="H1953" s="6">
        <f t="shared" ca="1" si="3"/>
        <v>3.2106722357035782</v>
      </c>
      <c r="I1953" s="6">
        <f t="shared" ca="1" si="4"/>
        <v>0.96123392300744748</v>
      </c>
      <c r="J1953" s="6">
        <f t="shared" ca="1" si="5"/>
        <v>3.8766076992552523E-2</v>
      </c>
      <c r="K1953" s="7">
        <f t="shared" ca="1" si="6"/>
        <v>1.50280872539251E-3</v>
      </c>
    </row>
    <row r="1954" spans="2:11" ht="16.5" customHeight="1" x14ac:dyDescent="0.2">
      <c r="B1954" s="5">
        <v>1951</v>
      </c>
      <c r="C1954" s="6">
        <f t="shared" ref="C1954:D1954" ca="1" si="1959">IF(RAND()&lt;0.5, 0, 1)</f>
        <v>1</v>
      </c>
      <c r="D1954" s="6">
        <f t="shared" ca="1" si="1959"/>
        <v>1</v>
      </c>
      <c r="E1954" s="6">
        <f t="shared" ca="1" si="8"/>
        <v>6.6462502131485319</v>
      </c>
      <c r="F1954" s="6">
        <f t="shared" ca="1" si="9"/>
        <v>6.6322708050807178</v>
      </c>
      <c r="G1954" s="6">
        <f t="shared" ca="1" si="10"/>
        <v>-10.027144401683492</v>
      </c>
      <c r="H1954" s="6">
        <f t="shared" ca="1" si="3"/>
        <v>3.2513766165457572</v>
      </c>
      <c r="I1954" s="6">
        <f t="shared" ca="1" si="4"/>
        <v>0.96272254793725165</v>
      </c>
      <c r="J1954" s="6">
        <f t="shared" ca="1" si="5"/>
        <v>3.7277452062748351E-2</v>
      </c>
      <c r="K1954" s="7">
        <f t="shared" ca="1" si="6"/>
        <v>1.3896084322905012E-3</v>
      </c>
    </row>
    <row r="1955" spans="2:11" ht="16.5" customHeight="1" x14ac:dyDescent="0.2">
      <c r="B1955" s="5">
        <v>1952</v>
      </c>
      <c r="C1955" s="6">
        <f t="shared" ref="C1955:D1955" ca="1" si="1960">IF(RAND()&lt;0.5, 0, 1)</f>
        <v>1</v>
      </c>
      <c r="D1955" s="6">
        <f t="shared" ca="1" si="1960"/>
        <v>1</v>
      </c>
      <c r="E1955" s="6">
        <f t="shared" ca="1" si="8"/>
        <v>6.6592973213704942</v>
      </c>
      <c r="F1955" s="6">
        <f t="shared" ca="1" si="9"/>
        <v>6.6453179133026801</v>
      </c>
      <c r="G1955" s="6">
        <f t="shared" ca="1" si="10"/>
        <v>-10.01409729346153</v>
      </c>
      <c r="H1955" s="6">
        <f t="shared" ca="1" si="3"/>
        <v>3.290517941211645</v>
      </c>
      <c r="I1955" s="6">
        <f t="shared" ca="1" si="4"/>
        <v>0.96410208398657626</v>
      </c>
      <c r="J1955" s="6">
        <f t="shared" ca="1" si="5"/>
        <v>3.5897916013423736E-2</v>
      </c>
      <c r="K1955" s="7">
        <f t="shared" ca="1" si="6"/>
        <v>1.2886603741068244E-3</v>
      </c>
    </row>
    <row r="1956" spans="2:11" ht="16.5" customHeight="1" x14ac:dyDescent="0.2">
      <c r="B1956" s="5">
        <v>1953</v>
      </c>
      <c r="C1956" s="6">
        <f t="shared" ref="C1956:D1956" ca="1" si="1961">IF(RAND()&lt;0.5, 0, 1)</f>
        <v>1</v>
      </c>
      <c r="D1956" s="6">
        <f t="shared" ca="1" si="1961"/>
        <v>0</v>
      </c>
      <c r="E1956" s="6">
        <f t="shared" ca="1" si="8"/>
        <v>6.6718615919751922</v>
      </c>
      <c r="F1956" s="6">
        <f t="shared" ca="1" si="9"/>
        <v>6.6578821839073781</v>
      </c>
      <c r="G1956" s="6">
        <f t="shared" ca="1" si="10"/>
        <v>-10.001533022856831</v>
      </c>
      <c r="H1956" s="6">
        <f t="shared" ca="1" si="3"/>
        <v>-3.3296714308816391</v>
      </c>
      <c r="I1956" s="6">
        <f t="shared" ca="1" si="4"/>
        <v>3.4567193717695441E-2</v>
      </c>
      <c r="J1956" s="6">
        <f t="shared" ca="1" si="5"/>
        <v>-3.4567193717695441E-2</v>
      </c>
      <c r="K1956" s="7">
        <f t="shared" ca="1" si="6"/>
        <v>1.1948908815166831E-3</v>
      </c>
    </row>
    <row r="1957" spans="2:11" ht="16.5" customHeight="1" x14ac:dyDescent="0.2">
      <c r="B1957" s="5">
        <v>1954</v>
      </c>
      <c r="C1957" s="6">
        <f t="shared" ref="C1957:D1957" ca="1" si="1962">IF(RAND()&lt;0.5, 0, 1)</f>
        <v>1</v>
      </c>
      <c r="D1957" s="6">
        <f t="shared" ca="1" si="1962"/>
        <v>1</v>
      </c>
      <c r="E1957" s="6">
        <f t="shared" ca="1" si="8"/>
        <v>6.6597630741739993</v>
      </c>
      <c r="F1957" s="6">
        <f t="shared" ca="1" si="9"/>
        <v>6.6578821839073781</v>
      </c>
      <c r="G1957" s="6">
        <f t="shared" ca="1" si="10"/>
        <v>-10.013631540658025</v>
      </c>
      <c r="H1957" s="6">
        <f t="shared" ca="1" si="3"/>
        <v>3.3040137174233521</v>
      </c>
      <c r="I1957" s="6">
        <f t="shared" ca="1" si="4"/>
        <v>0.96456624845445194</v>
      </c>
      <c r="J1957" s="6">
        <f t="shared" ca="1" si="5"/>
        <v>3.5433751545548064E-2</v>
      </c>
      <c r="K1957" s="7">
        <f t="shared" ca="1" si="6"/>
        <v>1.2555507485916299E-3</v>
      </c>
    </row>
    <row r="1958" spans="2:11" ht="16.5" customHeight="1" x14ac:dyDescent="0.2">
      <c r="B1958" s="5">
        <v>1955</v>
      </c>
      <c r="C1958" s="6">
        <f t="shared" ref="C1958:D1958" ca="1" si="1963">IF(RAND()&lt;0.5, 0, 1)</f>
        <v>0</v>
      </c>
      <c r="D1958" s="6">
        <f t="shared" ca="1" si="1963"/>
        <v>1</v>
      </c>
      <c r="E1958" s="6">
        <f t="shared" ca="1" si="8"/>
        <v>6.6721648872149411</v>
      </c>
      <c r="F1958" s="6">
        <f t="shared" ca="1" si="9"/>
        <v>6.6702839969483199</v>
      </c>
      <c r="G1958" s="6">
        <f t="shared" ca="1" si="10"/>
        <v>-10.001229727617083</v>
      </c>
      <c r="H1958" s="6">
        <f t="shared" ca="1" si="3"/>
        <v>-3.3309457306687635</v>
      </c>
      <c r="I1958" s="6">
        <f t="shared" ca="1" si="4"/>
        <v>3.4524692612491546E-2</v>
      </c>
      <c r="J1958" s="6">
        <f t="shared" ca="1" si="5"/>
        <v>-3.4524692612491546E-2</v>
      </c>
      <c r="K1958" s="7">
        <f t="shared" ca="1" si="6"/>
        <v>1.1919543999870284E-3</v>
      </c>
    </row>
    <row r="1959" spans="2:11" ht="16.5" customHeight="1" x14ac:dyDescent="0.2">
      <c r="B1959" s="5">
        <v>1956</v>
      </c>
      <c r="C1959" s="6">
        <f t="shared" ref="C1959:D1959" ca="1" si="1964">IF(RAND()&lt;0.5, 0, 1)</f>
        <v>0</v>
      </c>
      <c r="D1959" s="6">
        <f t="shared" ca="1" si="1964"/>
        <v>0</v>
      </c>
      <c r="E1959" s="6">
        <f t="shared" ca="1" si="8"/>
        <v>6.6721648872149411</v>
      </c>
      <c r="F1959" s="6">
        <f t="shared" ca="1" si="9"/>
        <v>6.6582003545339479</v>
      </c>
      <c r="G1959" s="6">
        <f t="shared" ca="1" si="10"/>
        <v>-10.013313370031456</v>
      </c>
      <c r="H1959" s="6">
        <f t="shared" ca="1" si="3"/>
        <v>-10.013313370031456</v>
      </c>
      <c r="I1959" s="6">
        <f t="shared" ca="1" si="4"/>
        <v>4.4797502469886769E-5</v>
      </c>
      <c r="J1959" s="6">
        <f t="shared" ca="1" si="5"/>
        <v>-4.4797502469886769E-5</v>
      </c>
      <c r="K1959" s="7">
        <f t="shared" ca="1" si="6"/>
        <v>2.006816227539511E-9</v>
      </c>
    </row>
    <row r="1960" spans="2:11" ht="16.5" customHeight="1" x14ac:dyDescent="0.2">
      <c r="B1960" s="5">
        <v>1957</v>
      </c>
      <c r="C1960" s="6">
        <f t="shared" ref="C1960:D1960" ca="1" si="1965">IF(RAND()&lt;0.5, 0, 1)</f>
        <v>1</v>
      </c>
      <c r="D1960" s="6">
        <f t="shared" ca="1" si="1965"/>
        <v>0</v>
      </c>
      <c r="E1960" s="6">
        <f t="shared" ca="1" si="8"/>
        <v>6.6721648872149411</v>
      </c>
      <c r="F1960" s="6">
        <f t="shared" ca="1" si="9"/>
        <v>6.6582003545339479</v>
      </c>
      <c r="G1960" s="6">
        <f t="shared" ca="1" si="10"/>
        <v>-10.013329049157321</v>
      </c>
      <c r="H1960" s="6">
        <f t="shared" ca="1" si="3"/>
        <v>-3.3411641619423795</v>
      </c>
      <c r="I1960" s="6">
        <f t="shared" ca="1" si="4"/>
        <v>3.4185699662967133E-2</v>
      </c>
      <c r="J1960" s="6">
        <f t="shared" ca="1" si="5"/>
        <v>-3.4185699662967133E-2</v>
      </c>
      <c r="K1960" s="7">
        <f t="shared" ca="1" si="6"/>
        <v>1.1686620614465911E-3</v>
      </c>
    </row>
    <row r="1961" spans="2:11" ht="16.5" customHeight="1" x14ac:dyDescent="0.2">
      <c r="B1961" s="5">
        <v>1958</v>
      </c>
      <c r="C1961" s="6">
        <f t="shared" ref="C1961:D1961" ca="1" si="1966">IF(RAND()&lt;0.5, 0, 1)</f>
        <v>1</v>
      </c>
      <c r="D1961" s="6">
        <f t="shared" ca="1" si="1966"/>
        <v>1</v>
      </c>
      <c r="E1961" s="6">
        <f t="shared" ca="1" si="8"/>
        <v>6.6601998923329022</v>
      </c>
      <c r="F1961" s="6">
        <f t="shared" ca="1" si="9"/>
        <v>6.6582003545339479</v>
      </c>
      <c r="G1961" s="6">
        <f t="shared" ca="1" si="10"/>
        <v>-10.025294044039359</v>
      </c>
      <c r="H1961" s="6">
        <f t="shared" ca="1" si="3"/>
        <v>3.2931062028274916</v>
      </c>
      <c r="I1961" s="6">
        <f t="shared" ca="1" si="4"/>
        <v>0.96419155427127157</v>
      </c>
      <c r="J1961" s="6">
        <f t="shared" ca="1" si="5"/>
        <v>3.5808445728728433E-2</v>
      </c>
      <c r="K1961" s="7">
        <f t="shared" ca="1" si="6"/>
        <v>1.2822447855072895E-3</v>
      </c>
    </row>
    <row r="1962" spans="2:11" ht="16.5" customHeight="1" x14ac:dyDescent="0.2">
      <c r="B1962" s="5">
        <v>1959</v>
      </c>
      <c r="C1962" s="6">
        <f t="shared" ref="C1962:D1962" ca="1" si="1967">IF(RAND()&lt;0.5, 0, 1)</f>
        <v>0</v>
      </c>
      <c r="D1962" s="6">
        <f t="shared" ca="1" si="1967"/>
        <v>0</v>
      </c>
      <c r="E1962" s="6">
        <f t="shared" ca="1" si="8"/>
        <v>6.6727328483379571</v>
      </c>
      <c r="F1962" s="6">
        <f t="shared" ca="1" si="9"/>
        <v>6.6707333105390028</v>
      </c>
      <c r="G1962" s="6">
        <f t="shared" ca="1" si="10"/>
        <v>-10.012761088034305</v>
      </c>
      <c r="H1962" s="6">
        <f t="shared" ca="1" si="3"/>
        <v>-10.012761088034305</v>
      </c>
      <c r="I1962" s="6">
        <f t="shared" ca="1" si="4"/>
        <v>4.48222490479933E-5</v>
      </c>
      <c r="J1962" s="6">
        <f t="shared" ca="1" si="5"/>
        <v>-4.48222490479933E-5</v>
      </c>
      <c r="K1962" s="7">
        <f t="shared" ca="1" si="6"/>
        <v>2.0090340097203364E-9</v>
      </c>
    </row>
    <row r="1963" spans="2:11" ht="16.5" customHeight="1" x14ac:dyDescent="0.2">
      <c r="B1963" s="5">
        <v>1960</v>
      </c>
      <c r="C1963" s="6">
        <f t="shared" ref="C1963:D1963" ca="1" si="1968">IF(RAND()&lt;0.5, 0, 1)</f>
        <v>0</v>
      </c>
      <c r="D1963" s="6">
        <f t="shared" ca="1" si="1968"/>
        <v>1</v>
      </c>
      <c r="E1963" s="6">
        <f t="shared" ca="1" si="8"/>
        <v>6.6727328483379571</v>
      </c>
      <c r="F1963" s="6">
        <f t="shared" ca="1" si="9"/>
        <v>6.6707333105390028</v>
      </c>
      <c r="G1963" s="6">
        <f t="shared" ca="1" si="10"/>
        <v>-10.012776775821472</v>
      </c>
      <c r="H1963" s="6">
        <f t="shared" ca="1" si="3"/>
        <v>-3.3420434652824689</v>
      </c>
      <c r="I1963" s="6">
        <f t="shared" ca="1" si="4"/>
        <v>3.4156679559798196E-2</v>
      </c>
      <c r="J1963" s="6">
        <f t="shared" ca="1" si="5"/>
        <v>-3.4156679559798196E-2</v>
      </c>
      <c r="K1963" s="7">
        <f t="shared" ca="1" si="6"/>
        <v>1.1666787585507359E-3</v>
      </c>
    </row>
    <row r="1964" spans="2:11" ht="16.5" customHeight="1" x14ac:dyDescent="0.2">
      <c r="B1964" s="5">
        <v>1961</v>
      </c>
      <c r="C1964" s="6">
        <f t="shared" ref="C1964:D1964" ca="1" si="1969">IF(RAND()&lt;0.5, 0, 1)</f>
        <v>1</v>
      </c>
      <c r="D1964" s="6">
        <f t="shared" ca="1" si="1969"/>
        <v>1</v>
      </c>
      <c r="E1964" s="6">
        <f t="shared" ca="1" si="8"/>
        <v>6.6727328483379571</v>
      </c>
      <c r="F1964" s="6">
        <f t="shared" ca="1" si="9"/>
        <v>6.658778472693073</v>
      </c>
      <c r="G1964" s="6">
        <f t="shared" ca="1" si="10"/>
        <v>-10.024731613667401</v>
      </c>
      <c r="H1964" s="6">
        <f t="shared" ca="1" si="3"/>
        <v>3.3067797073636296</v>
      </c>
      <c r="I1964" s="6">
        <f t="shared" ca="1" si="4"/>
        <v>0.96466066363169767</v>
      </c>
      <c r="J1964" s="6">
        <f t="shared" ca="1" si="5"/>
        <v>3.5339336368302332E-2</v>
      </c>
      <c r="K1964" s="7">
        <f t="shared" ca="1" si="6"/>
        <v>1.2488686949520158E-3</v>
      </c>
    </row>
    <row r="1965" spans="2:11" ht="16.5" customHeight="1" x14ac:dyDescent="0.2">
      <c r="B1965" s="5">
        <v>1962</v>
      </c>
      <c r="C1965" s="6">
        <f t="shared" ref="C1965:D1965" ca="1" si="1970">IF(RAND()&lt;0.5, 0, 1)</f>
        <v>0</v>
      </c>
      <c r="D1965" s="6">
        <f t="shared" ca="1" si="1970"/>
        <v>1</v>
      </c>
      <c r="E1965" s="6">
        <f t="shared" ca="1" si="8"/>
        <v>6.6851016160668628</v>
      </c>
      <c r="F1965" s="6">
        <f t="shared" ca="1" si="9"/>
        <v>6.6711472404219787</v>
      </c>
      <c r="G1965" s="6">
        <f t="shared" ca="1" si="10"/>
        <v>-10.012362845938494</v>
      </c>
      <c r="H1965" s="6">
        <f t="shared" ca="1" si="3"/>
        <v>-3.3412156055165152</v>
      </c>
      <c r="I1965" s="6">
        <f t="shared" ca="1" si="4"/>
        <v>3.41840011892467E-2</v>
      </c>
      <c r="J1965" s="6">
        <f t="shared" ca="1" si="5"/>
        <v>-3.41840011892467E-2</v>
      </c>
      <c r="K1965" s="7">
        <f t="shared" ca="1" si="6"/>
        <v>1.1685459373064198E-3</v>
      </c>
    </row>
    <row r="1966" spans="2:11" ht="16.5" customHeight="1" x14ac:dyDescent="0.2">
      <c r="B1966" s="5">
        <v>1963</v>
      </c>
      <c r="C1966" s="6">
        <f t="shared" ref="C1966:D1966" ca="1" si="1971">IF(RAND()&lt;0.5, 0, 1)</f>
        <v>1</v>
      </c>
      <c r="D1966" s="6">
        <f t="shared" ca="1" si="1971"/>
        <v>0</v>
      </c>
      <c r="E1966" s="6">
        <f t="shared" ca="1" si="8"/>
        <v>6.6851016160668628</v>
      </c>
      <c r="F1966" s="6">
        <f t="shared" ca="1" si="9"/>
        <v>6.6591828400057427</v>
      </c>
      <c r="G1966" s="6">
        <f t="shared" ca="1" si="10"/>
        <v>-10.02432724635473</v>
      </c>
      <c r="H1966" s="6">
        <f t="shared" ca="1" si="3"/>
        <v>-3.3392256302878671</v>
      </c>
      <c r="I1966" s="6">
        <f t="shared" ca="1" si="4"/>
        <v>3.4249762063510679E-2</v>
      </c>
      <c r="J1966" s="6">
        <f t="shared" ca="1" si="5"/>
        <v>-3.4249762063510679E-2</v>
      </c>
      <c r="K1966" s="7">
        <f t="shared" ca="1" si="6"/>
        <v>1.1730462014070953E-3</v>
      </c>
    </row>
    <row r="1967" spans="2:11" ht="16.5" customHeight="1" x14ac:dyDescent="0.2">
      <c r="B1967" s="5">
        <v>1964</v>
      </c>
      <c r="C1967" s="6">
        <f t="shared" ref="C1967:D1967" ca="1" si="1972">IF(RAND()&lt;0.5, 0, 1)</f>
        <v>0</v>
      </c>
      <c r="D1967" s="6">
        <f t="shared" ca="1" si="1972"/>
        <v>0</v>
      </c>
      <c r="E1967" s="6">
        <f t="shared" ca="1" si="8"/>
        <v>6.6731141993446341</v>
      </c>
      <c r="F1967" s="6">
        <f t="shared" ca="1" si="9"/>
        <v>6.6591828400057427</v>
      </c>
      <c r="G1967" s="6">
        <f t="shared" ca="1" si="10"/>
        <v>-10.03631466307696</v>
      </c>
      <c r="H1967" s="6">
        <f t="shared" ca="1" si="3"/>
        <v>-10.03631466307696</v>
      </c>
      <c r="I1967" s="6">
        <f t="shared" ca="1" si="4"/>
        <v>4.3778906517433208E-5</v>
      </c>
      <c r="J1967" s="6">
        <f t="shared" ca="1" si="5"/>
        <v>-4.3778906517433208E-5</v>
      </c>
      <c r="K1967" s="7">
        <f t="shared" ca="1" si="6"/>
        <v>1.9165926558621557E-9</v>
      </c>
    </row>
    <row r="1968" spans="2:11" ht="16.5" customHeight="1" x14ac:dyDescent="0.2">
      <c r="B1968" s="5">
        <v>1965</v>
      </c>
      <c r="C1968" s="6">
        <f t="shared" ref="C1968:D1968" ca="1" si="1973">IF(RAND()&lt;0.5, 0, 1)</f>
        <v>1</v>
      </c>
      <c r="D1968" s="6">
        <f t="shared" ca="1" si="1973"/>
        <v>0</v>
      </c>
      <c r="E1968" s="6">
        <f t="shared" ca="1" si="8"/>
        <v>6.6731141993446341</v>
      </c>
      <c r="F1968" s="6">
        <f t="shared" ca="1" si="9"/>
        <v>6.6591828400057427</v>
      </c>
      <c r="G1968" s="6">
        <f t="shared" ca="1" si="10"/>
        <v>-10.036329985694241</v>
      </c>
      <c r="H1968" s="6">
        <f t="shared" ca="1" si="3"/>
        <v>-3.3632157863496071</v>
      </c>
      <c r="I1968" s="6">
        <f t="shared" ca="1" si="4"/>
        <v>3.3465052018411497E-2</v>
      </c>
      <c r="J1968" s="6">
        <f t="shared" ca="1" si="5"/>
        <v>-3.3465052018411497E-2</v>
      </c>
      <c r="K1968" s="7">
        <f t="shared" ca="1" si="6"/>
        <v>1.1199097065949875E-3</v>
      </c>
    </row>
    <row r="1969" spans="2:11" ht="16.5" customHeight="1" x14ac:dyDescent="0.2">
      <c r="B1969" s="5">
        <v>1966</v>
      </c>
      <c r="C1969" s="6">
        <f t="shared" ref="C1969:D1969" ca="1" si="1974">IF(RAND()&lt;0.5, 0, 1)</f>
        <v>0</v>
      </c>
      <c r="D1969" s="6">
        <f t="shared" ca="1" si="1974"/>
        <v>1</v>
      </c>
      <c r="E1969" s="6">
        <f t="shared" ca="1" si="8"/>
        <v>6.6614014311381897</v>
      </c>
      <c r="F1969" s="6">
        <f t="shared" ca="1" si="9"/>
        <v>6.6591828400057427</v>
      </c>
      <c r="G1969" s="6">
        <f t="shared" ca="1" si="10"/>
        <v>-10.048042753900685</v>
      </c>
      <c r="H1969" s="6">
        <f t="shared" ca="1" si="3"/>
        <v>-3.388859913894942</v>
      </c>
      <c r="I1969" s="6">
        <f t="shared" ca="1" si="4"/>
        <v>3.2645439723751703E-2</v>
      </c>
      <c r="J1969" s="6">
        <f t="shared" ca="1" si="5"/>
        <v>-3.2645439723751703E-2</v>
      </c>
      <c r="K1969" s="7">
        <f t="shared" ca="1" si="6"/>
        <v>1.0657247347571057E-3</v>
      </c>
    </row>
    <row r="1970" spans="2:11" ht="16.5" customHeight="1" x14ac:dyDescent="0.2">
      <c r="B1970" s="5">
        <v>1967</v>
      </c>
      <c r="C1970" s="6">
        <f t="shared" ref="C1970:D1970" ca="1" si="1975">IF(RAND()&lt;0.5, 0, 1)</f>
        <v>1</v>
      </c>
      <c r="D1970" s="6">
        <f t="shared" ca="1" si="1975"/>
        <v>1</v>
      </c>
      <c r="E1970" s="6">
        <f t="shared" ca="1" si="8"/>
        <v>6.6614014311381897</v>
      </c>
      <c r="F1970" s="6">
        <f t="shared" ca="1" si="9"/>
        <v>6.6477569361024296</v>
      </c>
      <c r="G1970" s="6">
        <f t="shared" ca="1" si="10"/>
        <v>-10.059468657803997</v>
      </c>
      <c r="H1970" s="6">
        <f t="shared" ca="1" si="3"/>
        <v>3.2496897094366233</v>
      </c>
      <c r="I1970" s="6">
        <f t="shared" ca="1" si="4"/>
        <v>0.96266196120088132</v>
      </c>
      <c r="J1970" s="6">
        <f t="shared" ca="1" si="5"/>
        <v>3.7338038799118678E-2</v>
      </c>
      <c r="K1970" s="7">
        <f t="shared" ca="1" si="6"/>
        <v>1.3941291413644918E-3</v>
      </c>
    </row>
    <row r="1971" spans="2:11" ht="16.5" customHeight="1" x14ac:dyDescent="0.2">
      <c r="B1971" s="5">
        <v>1968</v>
      </c>
      <c r="C1971" s="6">
        <f t="shared" ref="C1971:D1971" ca="1" si="1976">IF(RAND()&lt;0.5, 0, 1)</f>
        <v>1</v>
      </c>
      <c r="D1971" s="6">
        <f t="shared" ca="1" si="1976"/>
        <v>0</v>
      </c>
      <c r="E1971" s="6">
        <f t="shared" ca="1" si="8"/>
        <v>6.6744697447178813</v>
      </c>
      <c r="F1971" s="6">
        <f t="shared" ca="1" si="9"/>
        <v>6.6608252496821212</v>
      </c>
      <c r="G1971" s="6">
        <f t="shared" ca="1" si="10"/>
        <v>-10.046400344224306</v>
      </c>
      <c r="H1971" s="6">
        <f t="shared" ca="1" si="3"/>
        <v>-3.3719305995064248</v>
      </c>
      <c r="I1971" s="6">
        <f t="shared" ca="1" si="4"/>
        <v>3.3184313340887367E-2</v>
      </c>
      <c r="J1971" s="6">
        <f t="shared" ca="1" si="5"/>
        <v>-3.3184313340887367E-2</v>
      </c>
      <c r="K1971" s="7">
        <f t="shared" ca="1" si="6"/>
        <v>1.1011986519061953E-3</v>
      </c>
    </row>
    <row r="1972" spans="2:11" ht="16.5" customHeight="1" x14ac:dyDescent="0.2">
      <c r="B1972" s="5">
        <v>1969</v>
      </c>
      <c r="C1972" s="6">
        <f t="shared" ref="C1972:D1972" ca="1" si="1977">IF(RAND()&lt;0.5, 0, 1)</f>
        <v>0</v>
      </c>
      <c r="D1972" s="6">
        <f t="shared" ca="1" si="1977"/>
        <v>1</v>
      </c>
      <c r="E1972" s="6">
        <f t="shared" ca="1" si="8"/>
        <v>6.6628552350485704</v>
      </c>
      <c r="F1972" s="6">
        <f t="shared" ca="1" si="9"/>
        <v>6.6608252496821212</v>
      </c>
      <c r="G1972" s="6">
        <f t="shared" ca="1" si="10"/>
        <v>-10.058014853893617</v>
      </c>
      <c r="H1972" s="6">
        <f t="shared" ca="1" si="3"/>
        <v>-3.397189604211496</v>
      </c>
      <c r="I1972" s="6">
        <f t="shared" ca="1" si="4"/>
        <v>3.2383412045109514E-2</v>
      </c>
      <c r="J1972" s="6">
        <f t="shared" ca="1" si="5"/>
        <v>-3.2383412045109514E-2</v>
      </c>
      <c r="K1972" s="7">
        <f t="shared" ca="1" si="6"/>
        <v>1.048685375683344E-3</v>
      </c>
    </row>
    <row r="1973" spans="2:11" ht="16.5" customHeight="1" x14ac:dyDescent="0.2">
      <c r="B1973" s="5">
        <v>1970</v>
      </c>
      <c r="C1973" s="6">
        <f t="shared" ref="C1973:D1973" ca="1" si="1978">IF(RAND()&lt;0.5, 0, 1)</f>
        <v>1</v>
      </c>
      <c r="D1973" s="6">
        <f t="shared" ca="1" si="1978"/>
        <v>0</v>
      </c>
      <c r="E1973" s="6">
        <f t="shared" ca="1" si="8"/>
        <v>6.6628552350485704</v>
      </c>
      <c r="F1973" s="6">
        <f t="shared" ca="1" si="9"/>
        <v>6.6494910554663331</v>
      </c>
      <c r="G1973" s="6">
        <f t="shared" ca="1" si="10"/>
        <v>-10.069349048109405</v>
      </c>
      <c r="H1973" s="6">
        <f t="shared" ca="1" si="3"/>
        <v>-3.4064938130608349</v>
      </c>
      <c r="I1973" s="6">
        <f t="shared" ca="1" si="4"/>
        <v>3.209313224805941E-2</v>
      </c>
      <c r="J1973" s="6">
        <f t="shared" ca="1" si="5"/>
        <v>-3.209313224805941E-2</v>
      </c>
      <c r="K1973" s="7">
        <f t="shared" ca="1" si="6"/>
        <v>1.0299691374914307E-3</v>
      </c>
    </row>
    <row r="1974" spans="2:11" ht="16.5" customHeight="1" x14ac:dyDescent="0.2">
      <c r="B1974" s="5">
        <v>1971</v>
      </c>
      <c r="C1974" s="6">
        <f t="shared" ref="C1974:D1974" ca="1" si="1979">IF(RAND()&lt;0.5, 0, 1)</f>
        <v>0</v>
      </c>
      <c r="D1974" s="6">
        <f t="shared" ca="1" si="1979"/>
        <v>1</v>
      </c>
      <c r="E1974" s="6">
        <f t="shared" ca="1" si="8"/>
        <v>6.6516226387617499</v>
      </c>
      <c r="F1974" s="6">
        <f t="shared" ca="1" si="9"/>
        <v>6.6494910554663331</v>
      </c>
      <c r="G1974" s="6">
        <f t="shared" ca="1" si="10"/>
        <v>-10.080581644396226</v>
      </c>
      <c r="H1974" s="6">
        <f t="shared" ca="1" si="3"/>
        <v>-3.4310905889298926</v>
      </c>
      <c r="I1974" s="6">
        <f t="shared" ca="1" si="4"/>
        <v>3.133780967554841E-2</v>
      </c>
      <c r="J1974" s="6">
        <f t="shared" ca="1" si="5"/>
        <v>-3.133780967554841E-2</v>
      </c>
      <c r="K1974" s="7">
        <f t="shared" ca="1" si="6"/>
        <v>9.8205831526089558E-4</v>
      </c>
    </row>
    <row r="1975" spans="2:11" ht="16.5" customHeight="1" x14ac:dyDescent="0.2">
      <c r="B1975" s="5">
        <v>1972</v>
      </c>
      <c r="C1975" s="6">
        <f t="shared" ref="C1975:D1975" ca="1" si="1980">IF(RAND()&lt;0.5, 0, 1)</f>
        <v>1</v>
      </c>
      <c r="D1975" s="6">
        <f t="shared" ca="1" si="1980"/>
        <v>1</v>
      </c>
      <c r="E1975" s="6">
        <f t="shared" ca="1" si="8"/>
        <v>6.6516226387617499</v>
      </c>
      <c r="F1975" s="6">
        <f t="shared" ca="1" si="9"/>
        <v>6.6385228220798913</v>
      </c>
      <c r="G1975" s="6">
        <f t="shared" ca="1" si="10"/>
        <v>-10.091549877782668</v>
      </c>
      <c r="H1975" s="6">
        <f t="shared" ca="1" si="3"/>
        <v>3.1985955830589727</v>
      </c>
      <c r="I1975" s="6">
        <f t="shared" ca="1" si="4"/>
        <v>0.96078139229078874</v>
      </c>
      <c r="J1975" s="6">
        <f t="shared" ca="1" si="5"/>
        <v>3.9218607709211262E-2</v>
      </c>
      <c r="K1975" s="7">
        <f t="shared" ca="1" si="6"/>
        <v>1.5380991906490051E-3</v>
      </c>
    </row>
    <row r="1976" spans="2:11" ht="16.5" customHeight="1" x14ac:dyDescent="0.2">
      <c r="B1976" s="5">
        <v>1973</v>
      </c>
      <c r="C1976" s="6">
        <f t="shared" ref="C1976:D1976" ca="1" si="1981">IF(RAND()&lt;0.5, 0, 1)</f>
        <v>1</v>
      </c>
      <c r="D1976" s="6">
        <f t="shared" ca="1" si="1981"/>
        <v>0</v>
      </c>
      <c r="E1976" s="6">
        <f t="shared" ca="1" si="8"/>
        <v>6.6653491514599734</v>
      </c>
      <c r="F1976" s="6">
        <f t="shared" ca="1" si="9"/>
        <v>6.6522493347781149</v>
      </c>
      <c r="G1976" s="6">
        <f t="shared" ca="1" si="10"/>
        <v>-10.077823365084445</v>
      </c>
      <c r="H1976" s="6">
        <f t="shared" ca="1" si="3"/>
        <v>-3.4124742136244715</v>
      </c>
      <c r="I1976" s="6">
        <f t="shared" ca="1" si="4"/>
        <v>3.1907881025044729E-2</v>
      </c>
      <c r="J1976" s="6">
        <f t="shared" ca="1" si="5"/>
        <v>-3.1907881025044729E-2</v>
      </c>
      <c r="K1976" s="7">
        <f t="shared" ca="1" si="6"/>
        <v>1.0181128715084095E-3</v>
      </c>
    </row>
    <row r="1977" spans="2:11" ht="16.5" customHeight="1" x14ac:dyDescent="0.2">
      <c r="B1977" s="5">
        <v>1974</v>
      </c>
      <c r="C1977" s="6">
        <f t="shared" ref="C1977:D1977" ca="1" si="1982">IF(RAND()&lt;0.5, 0, 1)</f>
        <v>0</v>
      </c>
      <c r="D1977" s="6">
        <f t="shared" ca="1" si="1982"/>
        <v>1</v>
      </c>
      <c r="E1977" s="6">
        <f t="shared" ca="1" si="8"/>
        <v>6.6541813931012079</v>
      </c>
      <c r="F1977" s="6">
        <f t="shared" ca="1" si="9"/>
        <v>6.6522493347781149</v>
      </c>
      <c r="G1977" s="6">
        <f t="shared" ca="1" si="10"/>
        <v>-10.088991123443211</v>
      </c>
      <c r="H1977" s="6">
        <f t="shared" ca="1" si="3"/>
        <v>-3.4367417886650964</v>
      </c>
      <c r="I1977" s="6">
        <f t="shared" ca="1" si="4"/>
        <v>3.1166716856789119E-2</v>
      </c>
      <c r="J1977" s="6">
        <f t="shared" ca="1" si="5"/>
        <v>-3.1166716856789119E-2</v>
      </c>
      <c r="K1977" s="7">
        <f t="shared" ca="1" si="6"/>
        <v>9.7136423963126303E-4</v>
      </c>
    </row>
    <row r="1978" spans="2:11" ht="16.5" customHeight="1" x14ac:dyDescent="0.2">
      <c r="B1978" s="5">
        <v>1975</v>
      </c>
      <c r="C1978" s="6">
        <f t="shared" ref="C1978:D1978" ca="1" si="1983">IF(RAND()&lt;0.5, 0, 1)</f>
        <v>1</v>
      </c>
      <c r="D1978" s="6">
        <f t="shared" ca="1" si="1983"/>
        <v>0</v>
      </c>
      <c r="E1978" s="6">
        <f t="shared" ca="1" si="8"/>
        <v>6.6541813931012079</v>
      </c>
      <c r="F1978" s="6">
        <f t="shared" ca="1" si="9"/>
        <v>6.6413409838782389</v>
      </c>
      <c r="G1978" s="6">
        <f t="shared" ca="1" si="10"/>
        <v>-10.099899474343088</v>
      </c>
      <c r="H1978" s="6">
        <f t="shared" ca="1" si="3"/>
        <v>-3.4457180812418802</v>
      </c>
      <c r="I1978" s="6">
        <f t="shared" ca="1" si="4"/>
        <v>3.0896812212089207E-2</v>
      </c>
      <c r="J1978" s="6">
        <f t="shared" ca="1" si="5"/>
        <v>-3.0896812212089207E-2</v>
      </c>
      <c r="K1978" s="7">
        <f t="shared" ca="1" si="6"/>
        <v>9.5461300486910467E-4</v>
      </c>
    </row>
    <row r="1979" spans="2:11" ht="16.5" customHeight="1" x14ac:dyDescent="0.2">
      <c r="B1979" s="5">
        <v>1976</v>
      </c>
      <c r="C1979" s="6">
        <f t="shared" ref="C1979:D1979" ca="1" si="1984">IF(RAND()&lt;0.5, 0, 1)</f>
        <v>1</v>
      </c>
      <c r="D1979" s="6">
        <f t="shared" ca="1" si="1984"/>
        <v>1</v>
      </c>
      <c r="E1979" s="6">
        <f t="shared" ca="1" si="8"/>
        <v>6.6433675088269766</v>
      </c>
      <c r="F1979" s="6">
        <f t="shared" ca="1" si="9"/>
        <v>6.6413409838782389</v>
      </c>
      <c r="G1979" s="6">
        <f t="shared" ca="1" si="10"/>
        <v>-10.110713358617319</v>
      </c>
      <c r="H1979" s="6">
        <f t="shared" ca="1" si="3"/>
        <v>3.173995134087896</v>
      </c>
      <c r="I1979" s="6">
        <f t="shared" ca="1" si="4"/>
        <v>0.95984385475474598</v>
      </c>
      <c r="J1979" s="6">
        <f t="shared" ca="1" si="5"/>
        <v>4.0156145245254016E-2</v>
      </c>
      <c r="K1979" s="7">
        <f t="shared" ca="1" si="6"/>
        <v>1.6125160009579367E-3</v>
      </c>
    </row>
    <row r="1980" spans="2:11" ht="16.5" customHeight="1" x14ac:dyDescent="0.2">
      <c r="B1980" s="5">
        <v>1977</v>
      </c>
      <c r="C1980" s="6">
        <f t="shared" ref="C1980:D1980" ca="1" si="1985">IF(RAND()&lt;0.5, 0, 1)</f>
        <v>1</v>
      </c>
      <c r="D1980" s="6">
        <f t="shared" ca="1" si="1985"/>
        <v>1</v>
      </c>
      <c r="E1980" s="6">
        <f t="shared" ca="1" si="8"/>
        <v>6.6574221596628158</v>
      </c>
      <c r="F1980" s="6">
        <f t="shared" ca="1" si="9"/>
        <v>6.6553956347140781</v>
      </c>
      <c r="G1980" s="6">
        <f t="shared" ca="1" si="10"/>
        <v>-10.096658707781481</v>
      </c>
      <c r="H1980" s="6">
        <f t="shared" ca="1" si="3"/>
        <v>3.2161590865954128</v>
      </c>
      <c r="I1980" s="6">
        <f t="shared" ca="1" si="4"/>
        <v>0.96143786437367162</v>
      </c>
      <c r="J1980" s="6">
        <f t="shared" ca="1" si="5"/>
        <v>3.8562135626328375E-2</v>
      </c>
      <c r="K1980" s="7">
        <f t="shared" ca="1" si="6"/>
        <v>1.4870383040633442E-3</v>
      </c>
    </row>
    <row r="1981" spans="2:11" ht="16.5" customHeight="1" x14ac:dyDescent="0.2">
      <c r="B1981" s="5">
        <v>1978</v>
      </c>
      <c r="C1981" s="6">
        <f t="shared" ref="C1981:D1981" ca="1" si="1986">IF(RAND()&lt;0.5, 0, 1)</f>
        <v>1</v>
      </c>
      <c r="D1981" s="6">
        <f t="shared" ca="1" si="1986"/>
        <v>1</v>
      </c>
      <c r="E1981" s="6">
        <f t="shared" ca="1" si="8"/>
        <v>6.6709189071320312</v>
      </c>
      <c r="F1981" s="6">
        <f t="shared" ca="1" si="9"/>
        <v>6.6688923821832935</v>
      </c>
      <c r="G1981" s="6">
        <f t="shared" ca="1" si="10"/>
        <v>-10.083161960312266</v>
      </c>
      <c r="H1981" s="6">
        <f t="shared" ca="1" si="3"/>
        <v>3.2566493290030589</v>
      </c>
      <c r="I1981" s="6">
        <f t="shared" ca="1" si="4"/>
        <v>0.96291131322998125</v>
      </c>
      <c r="J1981" s="6">
        <f t="shared" ca="1" si="5"/>
        <v>3.7088686770018753E-2</v>
      </c>
      <c r="K1981" s="7">
        <f t="shared" ca="1" si="6"/>
        <v>1.375570686324564E-3</v>
      </c>
    </row>
    <row r="1982" spans="2:11" ht="16.5" customHeight="1" x14ac:dyDescent="0.2">
      <c r="B1982" s="5">
        <v>1979</v>
      </c>
      <c r="C1982" s="6">
        <f t="shared" ref="C1982:D1982" ca="1" si="1987">IF(RAND()&lt;0.5, 0, 1)</f>
        <v>1</v>
      </c>
      <c r="D1982" s="6">
        <f t="shared" ca="1" si="1987"/>
        <v>1</v>
      </c>
      <c r="E1982" s="6">
        <f t="shared" ca="1" si="8"/>
        <v>6.6838999475015379</v>
      </c>
      <c r="F1982" s="6">
        <f t="shared" ca="1" si="9"/>
        <v>6.6818734225528003</v>
      </c>
      <c r="G1982" s="6">
        <f t="shared" ca="1" si="10"/>
        <v>-10.070180919942759</v>
      </c>
      <c r="H1982" s="6">
        <f t="shared" ca="1" si="3"/>
        <v>3.2955924501115792</v>
      </c>
      <c r="I1982" s="6">
        <f t="shared" ca="1" si="4"/>
        <v>0.96427729594639144</v>
      </c>
      <c r="J1982" s="6">
        <f t="shared" ca="1" si="5"/>
        <v>3.5722704053608556E-2</v>
      </c>
      <c r="K1982" s="7">
        <f t="shared" ca="1" si="6"/>
        <v>1.2761115849017012E-3</v>
      </c>
    </row>
    <row r="1983" spans="2:11" ht="16.5" customHeight="1" x14ac:dyDescent="0.2">
      <c r="B1983" s="5">
        <v>1980</v>
      </c>
      <c r="C1983" s="6">
        <f t="shared" ref="C1983:D1983" ca="1" si="1988">IF(RAND()&lt;0.5, 0, 1)</f>
        <v>0</v>
      </c>
      <c r="D1983" s="6">
        <f t="shared" ca="1" si="1988"/>
        <v>1</v>
      </c>
      <c r="E1983" s="6">
        <f t="shared" ca="1" si="8"/>
        <v>6.6964028939203013</v>
      </c>
      <c r="F1983" s="6">
        <f t="shared" ca="1" si="9"/>
        <v>6.6943763689715636</v>
      </c>
      <c r="G1983" s="6">
        <f t="shared" ca="1" si="10"/>
        <v>-10.057677973523996</v>
      </c>
      <c r="H1983" s="6">
        <f t="shared" ca="1" si="3"/>
        <v>-3.363301604552432</v>
      </c>
      <c r="I1983" s="6">
        <f t="shared" ca="1" si="4"/>
        <v>3.3462276327560748E-2</v>
      </c>
      <c r="J1983" s="6">
        <f t="shared" ca="1" si="5"/>
        <v>-3.3462276327560748E-2</v>
      </c>
      <c r="K1983" s="7">
        <f t="shared" ca="1" si="6"/>
        <v>1.1197239370220324E-3</v>
      </c>
    </row>
    <row r="1984" spans="2:11" ht="16.5" customHeight="1" x14ac:dyDescent="0.2">
      <c r="B1984" s="5">
        <v>1981</v>
      </c>
      <c r="C1984" s="6">
        <f t="shared" ref="C1984:D1984" ca="1" si="1989">IF(RAND()&lt;0.5, 0, 1)</f>
        <v>1</v>
      </c>
      <c r="D1984" s="6">
        <f t="shared" ca="1" si="1989"/>
        <v>0</v>
      </c>
      <c r="E1984" s="6">
        <f t="shared" ca="1" si="8"/>
        <v>6.6964028939203013</v>
      </c>
      <c r="F1984" s="6">
        <f t="shared" ca="1" si="9"/>
        <v>6.6826645722569173</v>
      </c>
      <c r="G1984" s="6">
        <f t="shared" ca="1" si="10"/>
        <v>-10.069389770238642</v>
      </c>
      <c r="H1984" s="6">
        <f t="shared" ca="1" si="3"/>
        <v>-3.3729868763183406</v>
      </c>
      <c r="I1984" s="6">
        <f t="shared" ca="1" si="4"/>
        <v>3.3150441395738438E-2</v>
      </c>
      <c r="J1984" s="6">
        <f t="shared" ca="1" si="5"/>
        <v>-3.3150441395738438E-2</v>
      </c>
      <c r="K1984" s="7">
        <f t="shared" ca="1" si="6"/>
        <v>1.0989517647322887E-3</v>
      </c>
    </row>
    <row r="1985" spans="2:11" ht="16.5" customHeight="1" x14ac:dyDescent="0.2">
      <c r="B1985" s="5">
        <v>1982</v>
      </c>
      <c r="C1985" s="6">
        <f t="shared" ref="C1985:D1985" ca="1" si="1990">IF(RAND()&lt;0.5, 0, 1)</f>
        <v>0</v>
      </c>
      <c r="D1985" s="6">
        <f t="shared" ca="1" si="1990"/>
        <v>0</v>
      </c>
      <c r="E1985" s="6">
        <f t="shared" ca="1" si="8"/>
        <v>6.6848002394317927</v>
      </c>
      <c r="F1985" s="6">
        <f t="shared" ca="1" si="9"/>
        <v>6.6826645722569173</v>
      </c>
      <c r="G1985" s="6">
        <f t="shared" ca="1" si="10"/>
        <v>-10.08099242472715</v>
      </c>
      <c r="H1985" s="6">
        <f t="shared" ca="1" si="3"/>
        <v>-10.08099242472715</v>
      </c>
      <c r="I1985" s="6">
        <f t="shared" ca="1" si="4"/>
        <v>4.1866093135008408E-5</v>
      </c>
      <c r="J1985" s="6">
        <f t="shared" ca="1" si="5"/>
        <v>-4.1866093135008408E-5</v>
      </c>
      <c r="K1985" s="7">
        <f t="shared" ca="1" si="6"/>
        <v>1.7527697543891982E-9</v>
      </c>
    </row>
    <row r="1986" spans="2:11" ht="16.5" customHeight="1" x14ac:dyDescent="0.2">
      <c r="B1986" s="5">
        <v>1983</v>
      </c>
      <c r="C1986" s="6">
        <f t="shared" ref="C1986:D1986" ca="1" si="1991">IF(RAND()&lt;0.5, 0, 1)</f>
        <v>1</v>
      </c>
      <c r="D1986" s="6">
        <f t="shared" ca="1" si="1991"/>
        <v>0</v>
      </c>
      <c r="E1986" s="6">
        <f t="shared" ca="1" si="8"/>
        <v>6.6848002394317927</v>
      </c>
      <c r="F1986" s="6">
        <f t="shared" ca="1" si="9"/>
        <v>6.6826645722569173</v>
      </c>
      <c r="G1986" s="6">
        <f t="shared" ca="1" si="10"/>
        <v>-10.081007077859747</v>
      </c>
      <c r="H1986" s="6">
        <f t="shared" ca="1" si="3"/>
        <v>-3.396206838427954</v>
      </c>
      <c r="I1986" s="6">
        <f t="shared" ca="1" si="4"/>
        <v>3.2414220898279271E-2</v>
      </c>
      <c r="J1986" s="6">
        <f t="shared" ca="1" si="5"/>
        <v>-3.2414220898279271E-2</v>
      </c>
      <c r="K1986" s="7">
        <f t="shared" ca="1" si="6"/>
        <v>1.0506817164424446E-3</v>
      </c>
    </row>
    <row r="1987" spans="2:11" ht="16.5" customHeight="1" x14ac:dyDescent="0.2">
      <c r="B1987" s="5">
        <v>1984</v>
      </c>
      <c r="C1987" s="6">
        <f t="shared" ref="C1987:D1987" ca="1" si="1992">IF(RAND()&lt;0.5, 0, 1)</f>
        <v>0</v>
      </c>
      <c r="D1987" s="6">
        <f t="shared" ca="1" si="1992"/>
        <v>1</v>
      </c>
      <c r="E1987" s="6">
        <f t="shared" ca="1" si="8"/>
        <v>6.673455262117395</v>
      </c>
      <c r="F1987" s="6">
        <f t="shared" ca="1" si="9"/>
        <v>6.6826645722569173</v>
      </c>
      <c r="G1987" s="6">
        <f t="shared" ca="1" si="10"/>
        <v>-10.092352055174144</v>
      </c>
      <c r="H1987" s="6">
        <f t="shared" ca="1" si="3"/>
        <v>-3.409687482917227</v>
      </c>
      <c r="I1987" s="6">
        <f t="shared" ca="1" si="4"/>
        <v>3.1994074869992055E-2</v>
      </c>
      <c r="J1987" s="6">
        <f t="shared" ca="1" si="5"/>
        <v>-3.1994074869992055E-2</v>
      </c>
      <c r="K1987" s="7">
        <f t="shared" ca="1" si="6"/>
        <v>1.0236208267866572E-3</v>
      </c>
    </row>
    <row r="1988" spans="2:11" ht="16.5" customHeight="1" x14ac:dyDescent="0.2">
      <c r="B1988" s="5">
        <v>1985</v>
      </c>
      <c r="C1988" s="6">
        <f t="shared" ref="C1988:D1988" ca="1" si="1993">IF(RAND()&lt;0.5, 0, 1)</f>
        <v>0</v>
      </c>
      <c r="D1988" s="6">
        <f t="shared" ca="1" si="1993"/>
        <v>0</v>
      </c>
      <c r="E1988" s="6">
        <f t="shared" ca="1" si="8"/>
        <v>6.673455262117395</v>
      </c>
      <c r="F1988" s="6">
        <f t="shared" ca="1" si="9"/>
        <v>6.6714666460524201</v>
      </c>
      <c r="G1988" s="6">
        <f t="shared" ca="1" si="10"/>
        <v>-10.103549981378642</v>
      </c>
      <c r="H1988" s="6">
        <f t="shared" ca="1" si="3"/>
        <v>-10.103549981378642</v>
      </c>
      <c r="I1988" s="6">
        <f t="shared" ca="1" si="4"/>
        <v>4.0932306590701578E-5</v>
      </c>
      <c r="J1988" s="6">
        <f t="shared" ca="1" si="5"/>
        <v>-4.0932306590701578E-5</v>
      </c>
      <c r="K1988" s="7">
        <f t="shared" ca="1" si="6"/>
        <v>1.6754537228351918E-9</v>
      </c>
    </row>
    <row r="1989" spans="2:11" ht="16.5" customHeight="1" x14ac:dyDescent="0.2">
      <c r="B1989" s="5">
        <v>1986</v>
      </c>
      <c r="C1989" s="6">
        <f t="shared" ref="C1989:D1989" ca="1" si="1994">IF(RAND()&lt;0.5, 0, 1)</f>
        <v>0</v>
      </c>
      <c r="D1989" s="6">
        <f t="shared" ca="1" si="1994"/>
        <v>0</v>
      </c>
      <c r="E1989" s="6">
        <f t="shared" ca="1" si="8"/>
        <v>6.673455262117395</v>
      </c>
      <c r="F1989" s="6">
        <f t="shared" ca="1" si="9"/>
        <v>6.6714666460524201</v>
      </c>
      <c r="G1989" s="6">
        <f t="shared" ca="1" si="10"/>
        <v>-10.103564307685948</v>
      </c>
      <c r="H1989" s="6">
        <f t="shared" ca="1" si="3"/>
        <v>-10.103564307685948</v>
      </c>
      <c r="I1989" s="6">
        <f t="shared" ca="1" si="4"/>
        <v>4.0931720210101658E-5</v>
      </c>
      <c r="J1989" s="6">
        <f t="shared" ca="1" si="5"/>
        <v>-4.0931720210101658E-5</v>
      </c>
      <c r="K1989" s="7">
        <f t="shared" ca="1" si="6"/>
        <v>1.6754057193580446E-9</v>
      </c>
    </row>
    <row r="1990" spans="2:11" ht="16.5" customHeight="1" x14ac:dyDescent="0.2">
      <c r="B1990" s="5">
        <v>1987</v>
      </c>
      <c r="C1990" s="6">
        <f t="shared" ref="C1990:D1990" ca="1" si="1995">IF(RAND()&lt;0.5, 0, 1)</f>
        <v>0</v>
      </c>
      <c r="D1990" s="6">
        <f t="shared" ca="1" si="1995"/>
        <v>1</v>
      </c>
      <c r="E1990" s="6">
        <f t="shared" ca="1" si="8"/>
        <v>6.673455262117395</v>
      </c>
      <c r="F1990" s="6">
        <f t="shared" ca="1" si="9"/>
        <v>6.6714666460524201</v>
      </c>
      <c r="G1990" s="6">
        <f t="shared" ca="1" si="10"/>
        <v>-10.103578633788022</v>
      </c>
      <c r="H1990" s="6">
        <f t="shared" ca="1" si="3"/>
        <v>-3.4321119877356017</v>
      </c>
      <c r="I1990" s="6">
        <f t="shared" ca="1" si="4"/>
        <v>3.1306819184925852E-2</v>
      </c>
      <c r="J1990" s="6">
        <f t="shared" ca="1" si="5"/>
        <v>-3.1306819184925852E-2</v>
      </c>
      <c r="K1990" s="7">
        <f t="shared" ca="1" si="6"/>
        <v>9.8011692747764141E-4</v>
      </c>
    </row>
    <row r="1991" spans="2:11" ht="16.5" customHeight="1" x14ac:dyDescent="0.2">
      <c r="B1991" s="5">
        <v>1988</v>
      </c>
      <c r="C1991" s="6">
        <f t="shared" ref="C1991:D1991" ca="1" si="1996">IF(RAND()&lt;0.5, 0, 1)</f>
        <v>1</v>
      </c>
      <c r="D1991" s="6">
        <f t="shared" ca="1" si="1996"/>
        <v>0</v>
      </c>
      <c r="E1991" s="6">
        <f t="shared" ca="1" si="8"/>
        <v>6.673455262117395</v>
      </c>
      <c r="F1991" s="6">
        <f t="shared" ca="1" si="9"/>
        <v>6.6605092593376964</v>
      </c>
      <c r="G1991" s="6">
        <f t="shared" ca="1" si="10"/>
        <v>-10.114536020502745</v>
      </c>
      <c r="H1991" s="6">
        <f t="shared" ca="1" si="3"/>
        <v>-3.4410807583853504</v>
      </c>
      <c r="I1991" s="6">
        <f t="shared" ca="1" si="4"/>
        <v>3.1035966320948408E-2</v>
      </c>
      <c r="J1991" s="6">
        <f t="shared" ca="1" si="5"/>
        <v>-3.1035966320948408E-2</v>
      </c>
      <c r="K1991" s="7">
        <f t="shared" ca="1" si="6"/>
        <v>9.6323120547504393E-4</v>
      </c>
    </row>
    <row r="1992" spans="2:11" ht="16.5" customHeight="1" x14ac:dyDescent="0.2">
      <c r="B1992" s="5">
        <v>1989</v>
      </c>
      <c r="C1992" s="6">
        <f t="shared" ref="C1992:D1992" ca="1" si="1997">IF(RAND()&lt;0.5, 0, 1)</f>
        <v>1</v>
      </c>
      <c r="D1992" s="6">
        <f t="shared" ca="1" si="1997"/>
        <v>0</v>
      </c>
      <c r="E1992" s="6">
        <f t="shared" ca="1" si="8"/>
        <v>6.6625926739050634</v>
      </c>
      <c r="F1992" s="6">
        <f t="shared" ca="1" si="9"/>
        <v>6.6605092593376964</v>
      </c>
      <c r="G1992" s="6">
        <f t="shared" ca="1" si="10"/>
        <v>-10.125398608715077</v>
      </c>
      <c r="H1992" s="6">
        <f t="shared" ca="1" si="3"/>
        <v>-3.4628059348100138</v>
      </c>
      <c r="I1992" s="6">
        <f t="shared" ca="1" si="4"/>
        <v>3.0389245286553773E-2</v>
      </c>
      <c r="J1992" s="6">
        <f t="shared" ca="1" si="5"/>
        <v>-3.0389245286553773E-2</v>
      </c>
      <c r="K1992" s="7">
        <f t="shared" ca="1" si="6"/>
        <v>9.2350622908633068E-4</v>
      </c>
    </row>
    <row r="1993" spans="2:11" ht="16.5" customHeight="1" x14ac:dyDescent="0.2">
      <c r="B1993" s="5">
        <v>1990</v>
      </c>
      <c r="C1993" s="6">
        <f t="shared" ref="C1993:D1993" ca="1" si="1998">IF(RAND()&lt;0.5, 0, 1)</f>
        <v>0</v>
      </c>
      <c r="D1993" s="6">
        <f t="shared" ca="1" si="1998"/>
        <v>0</v>
      </c>
      <c r="E1993" s="6">
        <f t="shared" ca="1" si="8"/>
        <v>6.6519564380547695</v>
      </c>
      <c r="F1993" s="6">
        <f t="shared" ca="1" si="9"/>
        <v>6.6605092593376964</v>
      </c>
      <c r="G1993" s="6">
        <f t="shared" ca="1" si="10"/>
        <v>-10.136034844565371</v>
      </c>
      <c r="H1993" s="6">
        <f t="shared" ca="1" si="3"/>
        <v>-10.136034844565371</v>
      </c>
      <c r="I1993" s="6">
        <f t="shared" ca="1" si="4"/>
        <v>3.96240433203324E-5</v>
      </c>
      <c r="J1993" s="6">
        <f t="shared" ca="1" si="5"/>
        <v>-3.96240433203324E-5</v>
      </c>
      <c r="K1993" s="7">
        <f t="shared" ca="1" si="6"/>
        <v>1.5700648090515787E-9</v>
      </c>
    </row>
    <row r="1994" spans="2:11" ht="16.5" customHeight="1" x14ac:dyDescent="0.2">
      <c r="B1994" s="5">
        <v>1991</v>
      </c>
      <c r="C1994" s="6">
        <f t="shared" ref="C1994:D1994" ca="1" si="1999">IF(RAND()&lt;0.5, 0, 1)</f>
        <v>0</v>
      </c>
      <c r="D1994" s="6">
        <f t="shared" ca="1" si="1999"/>
        <v>1</v>
      </c>
      <c r="E1994" s="6">
        <f t="shared" ca="1" si="8"/>
        <v>6.6519564380547695</v>
      </c>
      <c r="F1994" s="6">
        <f t="shared" ca="1" si="9"/>
        <v>6.6605092593376964</v>
      </c>
      <c r="G1994" s="6">
        <f t="shared" ca="1" si="10"/>
        <v>-10.136048712980534</v>
      </c>
      <c r="H1994" s="6">
        <f t="shared" ca="1" si="3"/>
        <v>-3.4755394536428375</v>
      </c>
      <c r="I1994" s="6">
        <f t="shared" ca="1" si="4"/>
        <v>3.0016278051315095E-2</v>
      </c>
      <c r="J1994" s="6">
        <f t="shared" ca="1" si="5"/>
        <v>-3.0016278051315095E-2</v>
      </c>
      <c r="K1994" s="7">
        <f t="shared" ca="1" si="6"/>
        <v>9.009769480538603E-4</v>
      </c>
    </row>
    <row r="1995" spans="2:11" ht="16.5" customHeight="1" x14ac:dyDescent="0.2">
      <c r="B1995" s="5">
        <v>1992</v>
      </c>
      <c r="C1995" s="6">
        <f t="shared" ref="C1995:D1995" ca="1" si="2000">IF(RAND()&lt;0.5, 0, 1)</f>
        <v>1</v>
      </c>
      <c r="D1995" s="6">
        <f t="shared" ca="1" si="2000"/>
        <v>1</v>
      </c>
      <c r="E1995" s="6">
        <f t="shared" ca="1" si="8"/>
        <v>6.6519564380547695</v>
      </c>
      <c r="F1995" s="6">
        <f t="shared" ca="1" si="9"/>
        <v>6.6500035620197364</v>
      </c>
      <c r="G1995" s="6">
        <f t="shared" ca="1" si="10"/>
        <v>-10.146554410298494</v>
      </c>
      <c r="H1995" s="6">
        <f t="shared" ca="1" si="3"/>
        <v>3.1554055897760112</v>
      </c>
      <c r="I1995" s="6">
        <f t="shared" ca="1" si="4"/>
        <v>0.95912118951144953</v>
      </c>
      <c r="J1995" s="6">
        <f t="shared" ca="1" si="5"/>
        <v>4.0878810488550466E-2</v>
      </c>
      <c r="K1995" s="7">
        <f t="shared" ca="1" si="6"/>
        <v>1.6710771469588236E-3</v>
      </c>
    </row>
    <row r="1996" spans="2:11" ht="16.5" customHeight="1" x14ac:dyDescent="0.2">
      <c r="B1996" s="5">
        <v>1993</v>
      </c>
      <c r="C1996" s="6">
        <f t="shared" ref="C1996:D1996" ca="1" si="2001">IF(RAND()&lt;0.5, 0, 1)</f>
        <v>1</v>
      </c>
      <c r="D1996" s="6">
        <f t="shared" ca="1" si="2001"/>
        <v>1</v>
      </c>
      <c r="E1996" s="6">
        <f t="shared" ca="1" si="8"/>
        <v>6.6662640217257625</v>
      </c>
      <c r="F1996" s="6">
        <f t="shared" ca="1" si="9"/>
        <v>6.6643111456907294</v>
      </c>
      <c r="G1996" s="6">
        <f t="shared" ca="1" si="10"/>
        <v>-10.132246826627501</v>
      </c>
      <c r="H1996" s="6">
        <f t="shared" ca="1" si="3"/>
        <v>3.19832834078899</v>
      </c>
      <c r="I1996" s="6">
        <f t="shared" ca="1" si="4"/>
        <v>0.96077132122606468</v>
      </c>
      <c r="J1996" s="6">
        <f t="shared" ca="1" si="5"/>
        <v>3.9228678773935322E-2</v>
      </c>
      <c r="K1996" s="7">
        <f t="shared" ca="1" si="6"/>
        <v>1.5388892383486035E-3</v>
      </c>
    </row>
    <row r="1997" spans="2:11" ht="16.5" customHeight="1" x14ac:dyDescent="0.2">
      <c r="B1997" s="5">
        <v>1994</v>
      </c>
      <c r="C1997" s="6">
        <f t="shared" ref="C1997:D1997" ca="1" si="2002">IF(RAND()&lt;0.5, 0, 1)</f>
        <v>1</v>
      </c>
      <c r="D1997" s="6">
        <f t="shared" ca="1" si="2002"/>
        <v>0</v>
      </c>
      <c r="E1997" s="6">
        <f t="shared" ca="1" si="8"/>
        <v>6.6799940592966403</v>
      </c>
      <c r="F1997" s="6">
        <f t="shared" ca="1" si="9"/>
        <v>6.6780411832616071</v>
      </c>
      <c r="G1997" s="6">
        <f t="shared" ca="1" si="10"/>
        <v>-10.118516789056624</v>
      </c>
      <c r="H1997" s="6">
        <f t="shared" ca="1" si="3"/>
        <v>-3.4385227297599839</v>
      </c>
      <c r="I1997" s="6">
        <f t="shared" ca="1" si="4"/>
        <v>3.1112985590338368E-2</v>
      </c>
      <c r="J1997" s="6">
        <f t="shared" ca="1" si="5"/>
        <v>-3.1112985590338368E-2</v>
      </c>
      <c r="K1997" s="7">
        <f t="shared" ca="1" si="6"/>
        <v>9.6801787234460286E-4</v>
      </c>
    </row>
    <row r="1998" spans="2:11" ht="16.5" customHeight="1" x14ac:dyDescent="0.2">
      <c r="B1998" s="5">
        <v>1995</v>
      </c>
      <c r="C1998" s="6">
        <f t="shared" ref="C1998:D1998" ca="1" si="2003">IF(RAND()&lt;0.5, 0, 1)</f>
        <v>1</v>
      </c>
      <c r="D1998" s="6">
        <f t="shared" ca="1" si="2003"/>
        <v>0</v>
      </c>
      <c r="E1998" s="6">
        <f t="shared" ca="1" si="8"/>
        <v>6.669104514340022</v>
      </c>
      <c r="F1998" s="6">
        <f t="shared" ca="1" si="9"/>
        <v>6.6780411832616071</v>
      </c>
      <c r="G1998" s="6">
        <f t="shared" ca="1" si="10"/>
        <v>-10.129406334013243</v>
      </c>
      <c r="H1998" s="6">
        <f t="shared" ca="1" si="3"/>
        <v>-3.4603018196732211</v>
      </c>
      <c r="I1998" s="6">
        <f t="shared" ca="1" si="4"/>
        <v>3.0463117722127321E-2</v>
      </c>
      <c r="J1998" s="6">
        <f t="shared" ca="1" si="5"/>
        <v>-3.0463117722127321E-2</v>
      </c>
      <c r="K1998" s="7">
        <f t="shared" ca="1" si="6"/>
        <v>9.2800154135218771E-4</v>
      </c>
    </row>
    <row r="1999" spans="2:11" ht="16.5" customHeight="1" x14ac:dyDescent="0.2">
      <c r="B1999" s="5">
        <v>1996</v>
      </c>
      <c r="C1999" s="6">
        <f t="shared" ref="C1999:D1999" ca="1" si="2004">IF(RAND()&lt;0.5, 0, 1)</f>
        <v>1</v>
      </c>
      <c r="D1999" s="6">
        <f t="shared" ca="1" si="2004"/>
        <v>1</v>
      </c>
      <c r="E1999" s="6">
        <f t="shared" ca="1" si="8"/>
        <v>6.6584424231372772</v>
      </c>
      <c r="F1999" s="6">
        <f t="shared" ca="1" si="9"/>
        <v>6.6780411832616071</v>
      </c>
      <c r="G1999" s="6">
        <f t="shared" ca="1" si="10"/>
        <v>-10.140068425215988</v>
      </c>
      <c r="H1999" s="6">
        <f t="shared" ca="1" si="3"/>
        <v>3.1964151811828962</v>
      </c>
      <c r="I1999" s="6">
        <f t="shared" ca="1" si="4"/>
        <v>0.96069915104506276</v>
      </c>
      <c r="J1999" s="6">
        <f t="shared" ca="1" si="5"/>
        <v>3.930084895493724E-2</v>
      </c>
      <c r="K1999" s="7">
        <f t="shared" ca="1" si="6"/>
        <v>1.5445567285787916E-3</v>
      </c>
    </row>
    <row r="2000" spans="2:11" ht="16.5" customHeight="1" x14ac:dyDescent="0.2">
      <c r="B2000" s="5">
        <v>1997</v>
      </c>
      <c r="C2000" s="6">
        <f t="shared" ref="C2000:D2000" ca="1" si="2005">IF(RAND()&lt;0.5, 0, 1)</f>
        <v>1</v>
      </c>
      <c r="D2000" s="6">
        <f t="shared" ca="1" si="2005"/>
        <v>1</v>
      </c>
      <c r="E2000" s="6">
        <f t="shared" ca="1" si="8"/>
        <v>6.6721977202715053</v>
      </c>
      <c r="F2000" s="6">
        <f t="shared" ca="1" si="9"/>
        <v>6.6917964803958352</v>
      </c>
      <c r="G2000" s="6">
        <f t="shared" ca="1" si="10"/>
        <v>-10.12631312808176</v>
      </c>
      <c r="H2000" s="6">
        <f t="shared" ca="1" si="3"/>
        <v>3.2376810725855805</v>
      </c>
      <c r="I2000" s="6">
        <f t="shared" ca="1" si="4"/>
        <v>0.96222791753848758</v>
      </c>
      <c r="J2000" s="6">
        <f t="shared" ca="1" si="5"/>
        <v>3.7772082461512424E-2</v>
      </c>
      <c r="K2000" s="7">
        <f t="shared" ca="1" si="6"/>
        <v>1.4267302134792945E-3</v>
      </c>
    </row>
    <row r="2001" spans="2:11" ht="16.5" customHeight="1" x14ac:dyDescent="0.2">
      <c r="B2001" s="5">
        <v>1998</v>
      </c>
      <c r="C2001" s="6">
        <f t="shared" ref="C2001:D2001" ca="1" si="2006">IF(RAND()&lt;0.5, 0, 1)</f>
        <v>0</v>
      </c>
      <c r="D2001" s="6">
        <f t="shared" ca="1" si="2006"/>
        <v>1</v>
      </c>
      <c r="E2001" s="6">
        <f t="shared" ca="1" si="8"/>
        <v>6.6854179491330346</v>
      </c>
      <c r="F2001" s="6">
        <f t="shared" ca="1" si="9"/>
        <v>6.7050167092573645</v>
      </c>
      <c r="G2001" s="6">
        <f t="shared" ca="1" si="10"/>
        <v>-10.113092899220231</v>
      </c>
      <c r="H2001" s="6">
        <f t="shared" ca="1" si="3"/>
        <v>-3.4080761899628662</v>
      </c>
      <c r="I2001" s="6">
        <f t="shared" ca="1" si="4"/>
        <v>3.2044014993160098E-2</v>
      </c>
      <c r="J2001" s="6">
        <f t="shared" ca="1" si="5"/>
        <v>-3.2044014993160098E-2</v>
      </c>
      <c r="K2001" s="7">
        <f t="shared" ca="1" si="6"/>
        <v>1.0268188968818692E-3</v>
      </c>
    </row>
    <row r="2002" spans="2:11" ht="16.5" customHeight="1" x14ac:dyDescent="0.2">
      <c r="B2002" s="5">
        <v>1999</v>
      </c>
      <c r="C2002" s="6">
        <f t="shared" ref="C2002:D2002" ca="1" si="2007">IF(RAND()&lt;0.5, 0, 1)</f>
        <v>1</v>
      </c>
      <c r="D2002" s="6">
        <f t="shared" ca="1" si="2007"/>
        <v>0</v>
      </c>
      <c r="E2002" s="6">
        <f t="shared" ca="1" si="8"/>
        <v>6.6854179491330346</v>
      </c>
      <c r="F2002" s="6">
        <f t="shared" ca="1" si="9"/>
        <v>6.6938013040097584</v>
      </c>
      <c r="G2002" s="6">
        <f t="shared" ca="1" si="10"/>
        <v>-10.124308304467837</v>
      </c>
      <c r="H2002" s="6">
        <f t="shared" ca="1" si="3"/>
        <v>-3.4388903553348023</v>
      </c>
      <c r="I2002" s="6">
        <f t="shared" ca="1" si="4"/>
        <v>3.1101905439317401E-2</v>
      </c>
      <c r="J2002" s="6">
        <f t="shared" ca="1" si="5"/>
        <v>-3.1101905439317401E-2</v>
      </c>
      <c r="K2002" s="7">
        <f t="shared" ca="1" si="6"/>
        <v>9.673285219562413E-4</v>
      </c>
    </row>
    <row r="2003" spans="2:11" ht="16.5" customHeight="1" x14ac:dyDescent="0.2">
      <c r="B2003" s="5">
        <v>2000</v>
      </c>
      <c r="C2003" s="6">
        <f t="shared" ref="C2003:D2003" ca="1" si="2008">IF(RAND()&lt;0.5, 0, 1)</f>
        <v>1</v>
      </c>
      <c r="D2003" s="6">
        <f t="shared" ca="1" si="2008"/>
        <v>0</v>
      </c>
      <c r="E2003" s="6">
        <f t="shared" ca="1" si="8"/>
        <v>6.6745322822292739</v>
      </c>
      <c r="F2003" s="6">
        <f t="shared" ca="1" si="9"/>
        <v>6.6938013040097584</v>
      </c>
      <c r="G2003" s="6">
        <f t="shared" ca="1" si="10"/>
        <v>-10.135193971371597</v>
      </c>
      <c r="H2003" s="6">
        <f t="shared" ca="1" si="3"/>
        <v>-3.4606616891423236</v>
      </c>
      <c r="I2003" s="6">
        <f t="shared" ca="1" si="4"/>
        <v>3.0452490731325926E-2</v>
      </c>
      <c r="J2003" s="6">
        <f t="shared" ca="1" si="5"/>
        <v>-3.0452490731325926E-2</v>
      </c>
      <c r="K2003" s="7">
        <f t="shared" ca="1" si="6"/>
        <v>9.2735419174149142E-4</v>
      </c>
    </row>
    <row r="2004" spans="2:11" ht="16.5" customHeight="1" x14ac:dyDescent="0.2">
      <c r="B2004" s="5">
        <v>2001</v>
      </c>
      <c r="C2004" s="6">
        <f t="shared" ref="C2004:D2004" ca="1" si="2009">IF(RAND()&lt;0.5, 0, 1)</f>
        <v>0</v>
      </c>
      <c r="D2004" s="6">
        <f t="shared" ca="1" si="2009"/>
        <v>1</v>
      </c>
      <c r="E2004" s="6">
        <f t="shared" ca="1" si="8"/>
        <v>6.6638739104733098</v>
      </c>
      <c r="F2004" s="6">
        <f t="shared" ca="1" si="9"/>
        <v>6.6938013040097584</v>
      </c>
      <c r="G2004" s="6">
        <f t="shared" ca="1" si="10"/>
        <v>-10.145852343127562</v>
      </c>
      <c r="H2004" s="6">
        <f t="shared" ca="1" si="3"/>
        <v>-3.4520510391178032</v>
      </c>
      <c r="I2004" s="6">
        <f t="shared" ca="1" si="4"/>
        <v>3.0707751820313971E-2</v>
      </c>
      <c r="J2004" s="6">
        <f t="shared" ca="1" si="5"/>
        <v>-3.0707751820313971E-2</v>
      </c>
      <c r="K2004" s="7">
        <f t="shared" ca="1" si="6"/>
        <v>9.4296602185799604E-4</v>
      </c>
    </row>
    <row r="2005" spans="2:11" ht="16.5" customHeight="1" x14ac:dyDescent="0.2">
      <c r="B2005" s="5">
        <v>2002</v>
      </c>
      <c r="C2005" s="6">
        <f t="shared" ref="C2005:D2005" ca="1" si="2010">IF(RAND()&lt;0.5, 0, 1)</f>
        <v>1</v>
      </c>
      <c r="D2005" s="6">
        <f t="shared" ca="1" si="2010"/>
        <v>0</v>
      </c>
      <c r="E2005" s="6">
        <f t="shared" ca="1" si="8"/>
        <v>6.6638739104733098</v>
      </c>
      <c r="F2005" s="6">
        <f t="shared" ca="1" si="9"/>
        <v>6.6830535908726487</v>
      </c>
      <c r="G2005" s="6">
        <f t="shared" ca="1" si="10"/>
        <v>-10.156600056264672</v>
      </c>
      <c r="H2005" s="6">
        <f t="shared" ca="1" si="3"/>
        <v>-3.4927261457913623</v>
      </c>
      <c r="I2005" s="6">
        <f t="shared" ca="1" si="4"/>
        <v>2.9519903997047924E-2</v>
      </c>
      <c r="J2005" s="6">
        <f t="shared" ca="1" si="5"/>
        <v>-2.9519903997047924E-2</v>
      </c>
      <c r="K2005" s="7">
        <f t="shared" ca="1" si="6"/>
        <v>8.7142473199492592E-4</v>
      </c>
    </row>
    <row r="2006" spans="2:11" ht="16.5" customHeight="1" x14ac:dyDescent="0.2">
      <c r="B2006" s="5">
        <v>2003</v>
      </c>
      <c r="C2006" s="6">
        <f t="shared" ref="C2006:D2006" ca="1" si="2011">IF(RAND()&lt;0.5, 0, 1)</f>
        <v>1</v>
      </c>
      <c r="D2006" s="6">
        <f t="shared" ca="1" si="2011"/>
        <v>1</v>
      </c>
      <c r="E2006" s="6">
        <f t="shared" ca="1" si="8"/>
        <v>6.6535419440743429</v>
      </c>
      <c r="F2006" s="6">
        <f t="shared" ca="1" si="9"/>
        <v>6.6830535908726487</v>
      </c>
      <c r="G2006" s="6">
        <f t="shared" ca="1" si="10"/>
        <v>-10.166932022663639</v>
      </c>
      <c r="H2006" s="6">
        <f t="shared" ca="1" si="3"/>
        <v>3.1696635122833516</v>
      </c>
      <c r="I2006" s="6">
        <f t="shared" ca="1" si="4"/>
        <v>0.95967656537280954</v>
      </c>
      <c r="J2006" s="6">
        <f t="shared" ca="1" si="5"/>
        <v>4.0323434627190458E-2</v>
      </c>
      <c r="K2006" s="7">
        <f t="shared" ca="1" si="6"/>
        <v>1.6259793801333025E-3</v>
      </c>
    </row>
    <row r="2007" spans="2:11" ht="16.5" customHeight="1" x14ac:dyDescent="0.2">
      <c r="B2007" s="5">
        <v>2004</v>
      </c>
      <c r="C2007" s="6">
        <f t="shared" ref="C2007:D2007" ca="1" si="2012">IF(RAND()&lt;0.5, 0, 1)</f>
        <v>0</v>
      </c>
      <c r="D2007" s="6">
        <f t="shared" ca="1" si="2012"/>
        <v>0</v>
      </c>
      <c r="E2007" s="6">
        <f t="shared" ca="1" si="8"/>
        <v>6.6676551461938596</v>
      </c>
      <c r="F2007" s="6">
        <f t="shared" ca="1" si="9"/>
        <v>6.6971667929921654</v>
      </c>
      <c r="G2007" s="6">
        <f t="shared" ca="1" si="10"/>
        <v>-10.152818820544123</v>
      </c>
      <c r="H2007" s="6">
        <f t="shared" ca="1" si="3"/>
        <v>-10.152818820544123</v>
      </c>
      <c r="I2007" s="6">
        <f t="shared" ca="1" si="4"/>
        <v>3.896457001562807E-5</v>
      </c>
      <c r="J2007" s="6">
        <f t="shared" ca="1" si="5"/>
        <v>-3.896457001562807E-5</v>
      </c>
      <c r="K2007" s="7">
        <f t="shared" ca="1" si="6"/>
        <v>1.518237716502782E-9</v>
      </c>
    </row>
    <row r="2008" spans="2:11" ht="16.5" customHeight="1" x14ac:dyDescent="0.2">
      <c r="B2008" s="5">
        <v>2005</v>
      </c>
      <c r="C2008" s="6">
        <f t="shared" ref="C2008:D2008" ca="1" si="2013">IF(RAND()&lt;0.5, 0, 1)</f>
        <v>1</v>
      </c>
      <c r="D2008" s="6">
        <f t="shared" ca="1" si="2013"/>
        <v>0</v>
      </c>
      <c r="E2008" s="6">
        <f t="shared" ca="1" si="8"/>
        <v>6.6676551461938596</v>
      </c>
      <c r="F2008" s="6">
        <f t="shared" ca="1" si="9"/>
        <v>6.6971667929921654</v>
      </c>
      <c r="G2008" s="6">
        <f t="shared" ca="1" si="10"/>
        <v>-10.152832458143628</v>
      </c>
      <c r="H2008" s="6">
        <f t="shared" ca="1" si="3"/>
        <v>-3.4851773119497684</v>
      </c>
      <c r="I2008" s="6">
        <f t="shared" ca="1" si="4"/>
        <v>2.9736936383233843E-2</v>
      </c>
      <c r="J2008" s="6">
        <f t="shared" ca="1" si="5"/>
        <v>-2.9736936383233843E-2</v>
      </c>
      <c r="K2008" s="7">
        <f t="shared" ca="1" si="6"/>
        <v>8.8428538546049659E-4</v>
      </c>
    </row>
    <row r="2009" spans="2:11" ht="16.5" customHeight="1" x14ac:dyDescent="0.2">
      <c r="B2009" s="5">
        <v>2006</v>
      </c>
      <c r="C2009" s="6">
        <f t="shared" ref="C2009:D2009" ca="1" si="2014">IF(RAND()&lt;0.5, 0, 1)</f>
        <v>1</v>
      </c>
      <c r="D2009" s="6">
        <f t="shared" ca="1" si="2014"/>
        <v>1</v>
      </c>
      <c r="E2009" s="6">
        <f t="shared" ca="1" si="8"/>
        <v>6.6572472184597276</v>
      </c>
      <c r="F2009" s="6">
        <f t="shared" ca="1" si="9"/>
        <v>6.6971667929921654</v>
      </c>
      <c r="G2009" s="6">
        <f t="shared" ca="1" si="10"/>
        <v>-10.16324038587776</v>
      </c>
      <c r="H2009" s="6">
        <f t="shared" ca="1" si="3"/>
        <v>3.1911736255741339</v>
      </c>
      <c r="I2009" s="6">
        <f t="shared" ca="1" si="4"/>
        <v>0.96050077074915308</v>
      </c>
      <c r="J2009" s="6">
        <f t="shared" ca="1" si="5"/>
        <v>3.9499229250846923E-2</v>
      </c>
      <c r="K2009" s="7">
        <f t="shared" ca="1" si="6"/>
        <v>1.5601891114109612E-3</v>
      </c>
    </row>
    <row r="2010" spans="2:11" ht="16.5" customHeight="1" x14ac:dyDescent="0.2">
      <c r="B2010" s="5">
        <v>2007</v>
      </c>
      <c r="C2010" s="6">
        <f t="shared" ref="C2010:D2010" ca="1" si="2015">IF(RAND()&lt;0.5, 0, 1)</f>
        <v>0</v>
      </c>
      <c r="D2010" s="6">
        <f t="shared" ca="1" si="2015"/>
        <v>0</v>
      </c>
      <c r="E2010" s="6">
        <f t="shared" ca="1" si="8"/>
        <v>6.6710719486975236</v>
      </c>
      <c r="F2010" s="6">
        <f t="shared" ca="1" si="9"/>
        <v>6.7109915232299615</v>
      </c>
      <c r="G2010" s="6">
        <f t="shared" ca="1" si="10"/>
        <v>-10.149415655639963</v>
      </c>
      <c r="H2010" s="6">
        <f t="shared" ca="1" si="3"/>
        <v>-10.149415655639963</v>
      </c>
      <c r="I2010" s="6">
        <f t="shared" ca="1" si="4"/>
        <v>3.9097393570423256E-5</v>
      </c>
      <c r="J2010" s="6">
        <f t="shared" ca="1" si="5"/>
        <v>-3.9097393570423256E-5</v>
      </c>
      <c r="K2010" s="7">
        <f t="shared" ca="1" si="6"/>
        <v>1.5286061840005737E-9</v>
      </c>
    </row>
    <row r="2011" spans="2:11" ht="16.5" customHeight="1" x14ac:dyDescent="0.2">
      <c r="B2011" s="5">
        <v>2008</v>
      </c>
      <c r="C2011" s="6">
        <f t="shared" ref="C2011:D2011" ca="1" si="2016">IF(RAND()&lt;0.5, 0, 1)</f>
        <v>1</v>
      </c>
      <c r="D2011" s="6">
        <f t="shared" ca="1" si="2016"/>
        <v>1</v>
      </c>
      <c r="E2011" s="6">
        <f t="shared" ca="1" si="8"/>
        <v>6.6710719486975236</v>
      </c>
      <c r="F2011" s="6">
        <f t="shared" ca="1" si="9"/>
        <v>6.7109915232299615</v>
      </c>
      <c r="G2011" s="6">
        <f t="shared" ca="1" si="10"/>
        <v>-10.149429339727712</v>
      </c>
      <c r="H2011" s="6">
        <f t="shared" ca="1" si="3"/>
        <v>3.232634132199772</v>
      </c>
      <c r="I2011" s="6">
        <f t="shared" ca="1" si="4"/>
        <v>0.96204405618413746</v>
      </c>
      <c r="J2011" s="6">
        <f t="shared" ca="1" si="5"/>
        <v>3.7955943815862536E-2</v>
      </c>
      <c r="K2011" s="7">
        <f t="shared" ca="1" si="6"/>
        <v>1.4406536709529135E-3</v>
      </c>
    </row>
    <row r="2012" spans="2:11" ht="16.5" customHeight="1" x14ac:dyDescent="0.2">
      <c r="B2012" s="5">
        <v>2009</v>
      </c>
      <c r="C2012" s="6">
        <f t="shared" ref="C2012:D2012" ca="1" si="2017">IF(RAND()&lt;0.5, 0, 1)</f>
        <v>0</v>
      </c>
      <c r="D2012" s="6">
        <f t="shared" ca="1" si="2017"/>
        <v>0</v>
      </c>
      <c r="E2012" s="6">
        <f t="shared" ca="1" si="8"/>
        <v>6.6843565290330753</v>
      </c>
      <c r="F2012" s="6">
        <f t="shared" ca="1" si="9"/>
        <v>6.7242761035655132</v>
      </c>
      <c r="G2012" s="6">
        <f t="shared" ca="1" si="10"/>
        <v>-10.13614475939216</v>
      </c>
      <c r="H2012" s="6">
        <f t="shared" ca="1" si="3"/>
        <v>-10.13614475939216</v>
      </c>
      <c r="I2012" s="6">
        <f t="shared" ca="1" si="4"/>
        <v>3.9619688462364728E-5</v>
      </c>
      <c r="J2012" s="6">
        <f t="shared" ca="1" si="5"/>
        <v>-3.9619688462364728E-5</v>
      </c>
      <c r="K2012" s="7">
        <f t="shared" ca="1" si="6"/>
        <v>1.5697197138548368E-9</v>
      </c>
    </row>
    <row r="2013" spans="2:11" ht="16.5" customHeight="1" x14ac:dyDescent="0.2">
      <c r="B2013" s="5">
        <v>2010</v>
      </c>
      <c r="C2013" s="6">
        <f t="shared" ref="C2013:D2013" ca="1" si="2018">IF(RAND()&lt;0.5, 0, 1)</f>
        <v>1</v>
      </c>
      <c r="D2013" s="6">
        <f t="shared" ca="1" si="2018"/>
        <v>0</v>
      </c>
      <c r="E2013" s="6">
        <f t="shared" ca="1" si="8"/>
        <v>6.6843565290330753</v>
      </c>
      <c r="F2013" s="6">
        <f t="shared" ca="1" si="9"/>
        <v>6.7242761035655132</v>
      </c>
      <c r="G2013" s="6">
        <f t="shared" ca="1" si="10"/>
        <v>-10.136158626283121</v>
      </c>
      <c r="H2013" s="6">
        <f t="shared" ca="1" si="3"/>
        <v>-3.4518020972500461</v>
      </c>
      <c r="I2013" s="6">
        <f t="shared" ca="1" si="4"/>
        <v>3.0715162387396296E-2</v>
      </c>
      <c r="J2013" s="6">
        <f t="shared" ca="1" si="5"/>
        <v>-3.0715162387396296E-2</v>
      </c>
      <c r="K2013" s="7">
        <f t="shared" ca="1" si="6"/>
        <v>9.4342120048412415E-4</v>
      </c>
    </row>
    <row r="2014" spans="2:11" ht="16.5" customHeight="1" x14ac:dyDescent="0.2">
      <c r="B2014" s="5">
        <v>2011</v>
      </c>
      <c r="C2014" s="6">
        <f t="shared" ref="C2014:D2014" ca="1" si="2019">IF(RAND()&lt;0.5, 0, 1)</f>
        <v>0</v>
      </c>
      <c r="D2014" s="6">
        <f t="shared" ca="1" si="2019"/>
        <v>1</v>
      </c>
      <c r="E2014" s="6">
        <f t="shared" ca="1" si="8"/>
        <v>6.6736062221974866</v>
      </c>
      <c r="F2014" s="6">
        <f t="shared" ca="1" si="9"/>
        <v>6.7242761035655132</v>
      </c>
      <c r="G2014" s="6">
        <f t="shared" ca="1" si="10"/>
        <v>-10.146908933118709</v>
      </c>
      <c r="H2014" s="6">
        <f t="shared" ca="1" si="3"/>
        <v>-3.422632829553196</v>
      </c>
      <c r="I2014" s="6">
        <f t="shared" ca="1" si="4"/>
        <v>3.1595571504293853E-2</v>
      </c>
      <c r="J2014" s="6">
        <f t="shared" ca="1" si="5"/>
        <v>-3.1595571504293853E-2</v>
      </c>
      <c r="K2014" s="7">
        <f t="shared" ca="1" si="6"/>
        <v>9.982801386829456E-4</v>
      </c>
    </row>
    <row r="2015" spans="2:11" ht="16.5" customHeight="1" x14ac:dyDescent="0.2">
      <c r="B2015" s="5">
        <v>2012</v>
      </c>
      <c r="C2015" s="6">
        <f t="shared" ref="C2015:D2015" ca="1" si="2020">IF(RAND()&lt;0.5, 0, 1)</f>
        <v>1</v>
      </c>
      <c r="D2015" s="6">
        <f t="shared" ca="1" si="2020"/>
        <v>1</v>
      </c>
      <c r="E2015" s="6">
        <f t="shared" ca="1" si="8"/>
        <v>6.6736062221974866</v>
      </c>
      <c r="F2015" s="6">
        <f t="shared" ca="1" si="9"/>
        <v>6.7132176535390107</v>
      </c>
      <c r="G2015" s="6">
        <f t="shared" ca="1" si="10"/>
        <v>-10.157967383145213</v>
      </c>
      <c r="H2015" s="6">
        <f t="shared" ca="1" si="3"/>
        <v>3.2288564925912837</v>
      </c>
      <c r="I2015" s="6">
        <f t="shared" ca="1" si="4"/>
        <v>0.96190587355317059</v>
      </c>
      <c r="J2015" s="6">
        <f t="shared" ca="1" si="5"/>
        <v>3.8094126446829413E-2</v>
      </c>
      <c r="K2015" s="7">
        <f t="shared" ca="1" si="6"/>
        <v>1.4511624697470281E-3</v>
      </c>
    </row>
    <row r="2016" spans="2:11" ht="16.5" customHeight="1" x14ac:dyDescent="0.2">
      <c r="B2016" s="5">
        <v>2013</v>
      </c>
      <c r="C2016" s="6">
        <f t="shared" ref="C2016:D2016" ca="1" si="2021">IF(RAND()&lt;0.5, 0, 1)</f>
        <v>0</v>
      </c>
      <c r="D2016" s="6">
        <f t="shared" ca="1" si="2021"/>
        <v>1</v>
      </c>
      <c r="E2016" s="6">
        <f t="shared" ca="1" si="8"/>
        <v>6.6869391664538771</v>
      </c>
      <c r="F2016" s="6">
        <f t="shared" ca="1" si="9"/>
        <v>6.7265505977954012</v>
      </c>
      <c r="G2016" s="6">
        <f t="shared" ca="1" si="10"/>
        <v>-10.144634438888822</v>
      </c>
      <c r="H2016" s="6">
        <f t="shared" ca="1" si="3"/>
        <v>-3.4180838410934209</v>
      </c>
      <c r="I2016" s="6">
        <f t="shared" ca="1" si="4"/>
        <v>3.1735055196240772E-2</v>
      </c>
      <c r="J2016" s="6">
        <f t="shared" ca="1" si="5"/>
        <v>-3.1735055196240772E-2</v>
      </c>
      <c r="K2016" s="7">
        <f t="shared" ca="1" si="6"/>
        <v>1.0071137283084485E-3</v>
      </c>
    </row>
    <row r="2017" spans="2:11" ht="16.5" customHeight="1" x14ac:dyDescent="0.2">
      <c r="B2017" s="5">
        <v>2014</v>
      </c>
      <c r="C2017" s="6">
        <f t="shared" ref="C2017:D2017" ca="1" si="2022">IF(RAND()&lt;0.5, 0, 1)</f>
        <v>0</v>
      </c>
      <c r="D2017" s="6">
        <f t="shared" ca="1" si="2022"/>
        <v>1</v>
      </c>
      <c r="E2017" s="6">
        <f t="shared" ca="1" si="8"/>
        <v>6.6869391664538771</v>
      </c>
      <c r="F2017" s="6">
        <f t="shared" ca="1" si="9"/>
        <v>6.7154433284767165</v>
      </c>
      <c r="G2017" s="6">
        <f t="shared" ca="1" si="10"/>
        <v>-10.155741708207506</v>
      </c>
      <c r="H2017" s="6">
        <f t="shared" ca="1" si="3"/>
        <v>-3.4402983797307893</v>
      </c>
      <c r="I2017" s="6">
        <f t="shared" ca="1" si="4"/>
        <v>3.1059503221650627E-2</v>
      </c>
      <c r="J2017" s="6">
        <f t="shared" ca="1" si="5"/>
        <v>-3.1059503221650627E-2</v>
      </c>
      <c r="K2017" s="7">
        <f t="shared" ca="1" si="6"/>
        <v>9.6469274037572564E-4</v>
      </c>
    </row>
    <row r="2018" spans="2:11" ht="16.5" customHeight="1" x14ac:dyDescent="0.2">
      <c r="B2018" s="5">
        <v>2015</v>
      </c>
      <c r="C2018" s="6">
        <f t="shared" ref="C2018:D2018" ca="1" si="2023">IF(RAND()&lt;0.5, 0, 1)</f>
        <v>1</v>
      </c>
      <c r="D2018" s="6">
        <f t="shared" ca="1" si="2023"/>
        <v>1</v>
      </c>
      <c r="E2018" s="6">
        <f t="shared" ca="1" si="8"/>
        <v>6.6869391664538771</v>
      </c>
      <c r="F2018" s="6">
        <f t="shared" ca="1" si="9"/>
        <v>6.7045725023491389</v>
      </c>
      <c r="G2018" s="6">
        <f t="shared" ca="1" si="10"/>
        <v>-10.166612534335083</v>
      </c>
      <c r="H2018" s="6">
        <f t="shared" ca="1" si="3"/>
        <v>3.2248991344679325</v>
      </c>
      <c r="I2018" s="6">
        <f t="shared" ca="1" si="4"/>
        <v>0.96176059886007559</v>
      </c>
      <c r="J2018" s="6">
        <f t="shared" ca="1" si="5"/>
        <v>3.8239401139924412E-2</v>
      </c>
      <c r="K2018" s="7">
        <f t="shared" ca="1" si="6"/>
        <v>1.4622517995400524E-3</v>
      </c>
    </row>
    <row r="2019" spans="2:11" ht="16.5" customHeight="1" x14ac:dyDescent="0.2">
      <c r="B2019" s="5">
        <v>2016</v>
      </c>
      <c r="C2019" s="6">
        <f t="shared" ref="C2019:D2019" ca="1" si="2024">IF(RAND()&lt;0.5, 0, 1)</f>
        <v>1</v>
      </c>
      <c r="D2019" s="6">
        <f t="shared" ca="1" si="2024"/>
        <v>0</v>
      </c>
      <c r="E2019" s="6">
        <f t="shared" ca="1" si="8"/>
        <v>6.7003229568528511</v>
      </c>
      <c r="F2019" s="6">
        <f t="shared" ca="1" si="9"/>
        <v>6.7179562927481129</v>
      </c>
      <c r="G2019" s="6">
        <f t="shared" ca="1" si="10"/>
        <v>-10.15322874393611</v>
      </c>
      <c r="H2019" s="6">
        <f t="shared" ca="1" si="3"/>
        <v>-3.4529057870832585</v>
      </c>
      <c r="I2019" s="6">
        <f t="shared" ca="1" si="4"/>
        <v>3.0682320632884459E-2</v>
      </c>
      <c r="J2019" s="6">
        <f t="shared" ca="1" si="5"/>
        <v>-3.0682320632884459E-2</v>
      </c>
      <c r="K2019" s="7">
        <f t="shared" ca="1" si="6"/>
        <v>9.4140479941912743E-4</v>
      </c>
    </row>
    <row r="2020" spans="2:11" ht="16.5" customHeight="1" x14ac:dyDescent="0.2">
      <c r="B2020" s="5">
        <v>2017</v>
      </c>
      <c r="C2020" s="6">
        <f t="shared" ref="C2020:D2020" ca="1" si="2025">IF(RAND()&lt;0.5, 0, 1)</f>
        <v>0</v>
      </c>
      <c r="D2020" s="6">
        <f t="shared" ca="1" si="2025"/>
        <v>1</v>
      </c>
      <c r="E2020" s="6">
        <f t="shared" ca="1" si="8"/>
        <v>6.6895841446313415</v>
      </c>
      <c r="F2020" s="6">
        <f t="shared" ca="1" si="9"/>
        <v>6.7179562927481129</v>
      </c>
      <c r="G2020" s="6">
        <f t="shared" ca="1" si="10"/>
        <v>-10.163967556157619</v>
      </c>
      <c r="H2020" s="6">
        <f t="shared" ca="1" si="3"/>
        <v>-3.4460112634095061</v>
      </c>
      <c r="I2020" s="6">
        <f t="shared" ca="1" si="4"/>
        <v>3.0888034900452294E-2</v>
      </c>
      <c r="J2020" s="6">
        <f t="shared" ca="1" si="5"/>
        <v>-3.0888034900452294E-2</v>
      </c>
      <c r="K2020" s="7">
        <f t="shared" ca="1" si="6"/>
        <v>9.5407070001155892E-4</v>
      </c>
    </row>
    <row r="2021" spans="2:11" ht="16.5" customHeight="1" x14ac:dyDescent="0.2">
      <c r="B2021" s="5">
        <v>2018</v>
      </c>
      <c r="C2021" s="6">
        <f t="shared" ref="C2021:D2021" ca="1" si="2026">IF(RAND()&lt;0.5, 0, 1)</f>
        <v>1</v>
      </c>
      <c r="D2021" s="6">
        <f t="shared" ca="1" si="2026"/>
        <v>0</v>
      </c>
      <c r="E2021" s="6">
        <f t="shared" ca="1" si="8"/>
        <v>6.6895841446313415</v>
      </c>
      <c r="F2021" s="6">
        <f t="shared" ca="1" si="9"/>
        <v>6.7071454805329545</v>
      </c>
      <c r="G2021" s="6">
        <f t="shared" ca="1" si="10"/>
        <v>-10.174778368372777</v>
      </c>
      <c r="H2021" s="6">
        <f t="shared" ca="1" si="3"/>
        <v>-3.4851942237414359</v>
      </c>
      <c r="I2021" s="6">
        <f t="shared" ca="1" si="4"/>
        <v>2.973644843709175E-2</v>
      </c>
      <c r="J2021" s="6">
        <f t="shared" ca="1" si="5"/>
        <v>-2.973644843709175E-2</v>
      </c>
      <c r="K2021" s="7">
        <f t="shared" ca="1" si="6"/>
        <v>8.8425636565181637E-4</v>
      </c>
    </row>
    <row r="2022" spans="2:11" ht="16.5" customHeight="1" x14ac:dyDescent="0.2">
      <c r="B2022" s="5">
        <v>2019</v>
      </c>
      <c r="C2022" s="6">
        <f t="shared" ref="C2022:D2022" ca="1" si="2027">IF(RAND()&lt;0.5, 0, 1)</f>
        <v>1</v>
      </c>
      <c r="D2022" s="6">
        <f t="shared" ca="1" si="2027"/>
        <v>0</v>
      </c>
      <c r="E2022" s="6">
        <f t="shared" ca="1" si="8"/>
        <v>6.6791763876783596</v>
      </c>
      <c r="F2022" s="6">
        <f t="shared" ca="1" si="9"/>
        <v>6.7071454805329545</v>
      </c>
      <c r="G2022" s="6">
        <f t="shared" ca="1" si="10"/>
        <v>-10.18518612532576</v>
      </c>
      <c r="H2022" s="6">
        <f t="shared" ca="1" si="3"/>
        <v>-3.5060097376474006</v>
      </c>
      <c r="I2022" s="6">
        <f t="shared" ca="1" si="4"/>
        <v>2.9141718385797186E-2</v>
      </c>
      <c r="J2022" s="6">
        <f t="shared" ca="1" si="5"/>
        <v>-2.9141718385797186E-2</v>
      </c>
      <c r="K2022" s="7">
        <f t="shared" ca="1" si="6"/>
        <v>8.4923975047710972E-4</v>
      </c>
    </row>
    <row r="2023" spans="2:11" ht="16.5" customHeight="1" x14ac:dyDescent="0.2">
      <c r="B2023" s="5">
        <v>2020</v>
      </c>
      <c r="C2023" s="6">
        <f t="shared" ref="C2023:D2023" ca="1" si="2028">IF(RAND()&lt;0.5, 0, 1)</f>
        <v>1</v>
      </c>
      <c r="D2023" s="6">
        <f t="shared" ca="1" si="2028"/>
        <v>1</v>
      </c>
      <c r="E2023" s="6">
        <f t="shared" ca="1" si="8"/>
        <v>6.6689767862433307</v>
      </c>
      <c r="F2023" s="6">
        <f t="shared" ca="1" si="9"/>
        <v>6.7071454805329545</v>
      </c>
      <c r="G2023" s="6">
        <f t="shared" ca="1" si="10"/>
        <v>-10.19538572676079</v>
      </c>
      <c r="H2023" s="6">
        <f t="shared" ca="1" si="3"/>
        <v>3.180736540015495</v>
      </c>
      <c r="I2023" s="6">
        <f t="shared" ca="1" si="4"/>
        <v>0.96010288901969765</v>
      </c>
      <c r="J2023" s="6">
        <f t="shared" ca="1" si="5"/>
        <v>3.9897110980302353E-2</v>
      </c>
      <c r="K2023" s="7">
        <f t="shared" ca="1" si="6"/>
        <v>1.5917794645745626E-3</v>
      </c>
    </row>
    <row r="2024" spans="2:11" ht="16.5" customHeight="1" x14ac:dyDescent="0.2">
      <c r="B2024" s="5">
        <v>2021</v>
      </c>
      <c r="C2024" s="6">
        <f t="shared" ref="C2024:D2024" ca="1" si="2029">IF(RAND()&lt;0.5, 0, 1)</f>
        <v>1</v>
      </c>
      <c r="D2024" s="6">
        <f t="shared" ca="1" si="2029"/>
        <v>0</v>
      </c>
      <c r="E2024" s="6">
        <f t="shared" ca="1" si="8"/>
        <v>6.6829407750864362</v>
      </c>
      <c r="F2024" s="6">
        <f t="shared" ca="1" si="9"/>
        <v>6.72110946937606</v>
      </c>
      <c r="G2024" s="6">
        <f t="shared" ca="1" si="10"/>
        <v>-10.181421737917685</v>
      </c>
      <c r="H2024" s="6">
        <f t="shared" ca="1" si="3"/>
        <v>-3.4984809628312483</v>
      </c>
      <c r="I2024" s="6">
        <f t="shared" ca="1" si="4"/>
        <v>2.9355482868803403E-2</v>
      </c>
      <c r="J2024" s="6">
        <f t="shared" ca="1" si="5"/>
        <v>-2.9355482868803403E-2</v>
      </c>
      <c r="K2024" s="7">
        <f t="shared" ca="1" si="6"/>
        <v>8.617443744606101E-4</v>
      </c>
    </row>
    <row r="2025" spans="2:11" ht="16.5" customHeight="1" x14ac:dyDescent="0.2">
      <c r="B2025" s="5">
        <v>2022</v>
      </c>
      <c r="C2025" s="6">
        <f t="shared" ref="C2025:D2025" ca="1" si="2030">IF(RAND()&lt;0.5, 0, 1)</f>
        <v>0</v>
      </c>
      <c r="D2025" s="6">
        <f t="shared" ca="1" si="2030"/>
        <v>1</v>
      </c>
      <c r="E2025" s="6">
        <f t="shared" ca="1" si="8"/>
        <v>6.6726663560823551</v>
      </c>
      <c r="F2025" s="6">
        <f t="shared" ca="1" si="9"/>
        <v>6.72110946937606</v>
      </c>
      <c r="G2025" s="6">
        <f t="shared" ca="1" si="10"/>
        <v>-10.191696156921767</v>
      </c>
      <c r="H2025" s="6">
        <f t="shared" ca="1" si="3"/>
        <v>-3.4705866875457065</v>
      </c>
      <c r="I2025" s="6">
        <f t="shared" ca="1" si="4"/>
        <v>3.0160815474640622E-2</v>
      </c>
      <c r="J2025" s="6">
        <f t="shared" ca="1" si="5"/>
        <v>-3.0160815474640622E-2</v>
      </c>
      <c r="K2025" s="7">
        <f t="shared" ca="1" si="6"/>
        <v>9.0967479009532127E-4</v>
      </c>
    </row>
    <row r="2026" spans="2:11" ht="16.5" customHeight="1" x14ac:dyDescent="0.2">
      <c r="B2026" s="5">
        <v>2023</v>
      </c>
      <c r="C2026" s="6">
        <f t="shared" ref="C2026:D2026" ca="1" si="2031">IF(RAND()&lt;0.5, 0, 1)</f>
        <v>1</v>
      </c>
      <c r="D2026" s="6">
        <f t="shared" ca="1" si="2031"/>
        <v>0</v>
      </c>
      <c r="E2026" s="6">
        <f t="shared" ca="1" si="8"/>
        <v>6.6726663560823551</v>
      </c>
      <c r="F2026" s="6">
        <f t="shared" ca="1" si="9"/>
        <v>6.7105531839599362</v>
      </c>
      <c r="G2026" s="6">
        <f t="shared" ca="1" si="10"/>
        <v>-10.20225244233789</v>
      </c>
      <c r="H2026" s="6">
        <f t="shared" ca="1" si="3"/>
        <v>-3.5295860862555353</v>
      </c>
      <c r="I2026" s="6">
        <f t="shared" ca="1" si="4"/>
        <v>2.8482038784560539E-2</v>
      </c>
      <c r="J2026" s="6">
        <f t="shared" ca="1" si="5"/>
        <v>-2.8482038784560539E-2</v>
      </c>
      <c r="K2026" s="7">
        <f t="shared" ca="1" si="6"/>
        <v>8.1122653332521078E-4</v>
      </c>
    </row>
    <row r="2027" spans="2:11" ht="16.5" customHeight="1" x14ac:dyDescent="0.2">
      <c r="B2027" s="5">
        <v>2024</v>
      </c>
      <c r="C2027" s="6">
        <f t="shared" ref="C2027:D2027" ca="1" si="2032">IF(RAND()&lt;0.5, 0, 1)</f>
        <v>0</v>
      </c>
      <c r="D2027" s="6">
        <f t="shared" ca="1" si="2032"/>
        <v>1</v>
      </c>
      <c r="E2027" s="6">
        <f t="shared" ca="1" si="8"/>
        <v>6.6626976425077586</v>
      </c>
      <c r="F2027" s="6">
        <f t="shared" ca="1" si="9"/>
        <v>6.7105531839599362</v>
      </c>
      <c r="G2027" s="6">
        <f t="shared" ca="1" si="10"/>
        <v>-10.212221155912486</v>
      </c>
      <c r="H2027" s="6">
        <f t="shared" ca="1" si="3"/>
        <v>-3.5016679719525499</v>
      </c>
      <c r="I2027" s="6">
        <f t="shared" ca="1" si="4"/>
        <v>2.9264809146971067E-2</v>
      </c>
      <c r="J2027" s="6">
        <f t="shared" ca="1" si="5"/>
        <v>-2.9264809146971067E-2</v>
      </c>
      <c r="K2027" s="7">
        <f t="shared" ca="1" si="6"/>
        <v>8.5642905440864135E-4</v>
      </c>
    </row>
    <row r="2028" spans="2:11" ht="16.5" customHeight="1" x14ac:dyDescent="0.2">
      <c r="B2028" s="5">
        <v>2025</v>
      </c>
      <c r="C2028" s="6">
        <f t="shared" ref="C2028:D2028" ca="1" si="2033">IF(RAND()&lt;0.5, 0, 1)</f>
        <v>0</v>
      </c>
      <c r="D2028" s="6">
        <f t="shared" ca="1" si="2033"/>
        <v>1</v>
      </c>
      <c r="E2028" s="6">
        <f t="shared" ca="1" si="8"/>
        <v>6.6626976425077586</v>
      </c>
      <c r="F2028" s="6">
        <f t="shared" ca="1" si="9"/>
        <v>6.700310500758496</v>
      </c>
      <c r="G2028" s="6">
        <f t="shared" ca="1" si="10"/>
        <v>-10.222463839113926</v>
      </c>
      <c r="H2028" s="6">
        <f t="shared" ca="1" si="3"/>
        <v>-3.5221533383554302</v>
      </c>
      <c r="I2028" s="6">
        <f t="shared" ca="1" si="4"/>
        <v>2.8688431344690849E-2</v>
      </c>
      <c r="J2028" s="6">
        <f t="shared" ca="1" si="5"/>
        <v>-2.8688431344690849E-2</v>
      </c>
      <c r="K2028" s="7">
        <f t="shared" ca="1" si="6"/>
        <v>8.2302609301904042E-4</v>
      </c>
    </row>
    <row r="2029" spans="2:11" ht="16.5" customHeight="1" x14ac:dyDescent="0.2">
      <c r="B2029" s="5">
        <v>2026</v>
      </c>
      <c r="C2029" s="6">
        <f t="shared" ref="C2029:D2029" ca="1" si="2034">IF(RAND()&lt;0.5, 0, 1)</f>
        <v>0</v>
      </c>
      <c r="D2029" s="6">
        <f t="shared" ca="1" si="2034"/>
        <v>1</v>
      </c>
      <c r="E2029" s="6">
        <f t="shared" ca="1" si="8"/>
        <v>6.6626976425077586</v>
      </c>
      <c r="F2029" s="6">
        <f t="shared" ca="1" si="9"/>
        <v>6.6902695497878542</v>
      </c>
      <c r="G2029" s="6">
        <f t="shared" ca="1" si="10"/>
        <v>-10.232504790084567</v>
      </c>
      <c r="H2029" s="6">
        <f t="shared" ca="1" si="3"/>
        <v>-3.542235240296713</v>
      </c>
      <c r="I2029" s="6">
        <f t="shared" ca="1" si="4"/>
        <v>2.8134106232348206E-2</v>
      </c>
      <c r="J2029" s="6">
        <f t="shared" ca="1" si="5"/>
        <v>-2.8134106232348206E-2</v>
      </c>
      <c r="K2029" s="7">
        <f t="shared" ca="1" si="6"/>
        <v>7.9152793349305411E-4</v>
      </c>
    </row>
    <row r="2030" spans="2:11" ht="16.5" customHeight="1" x14ac:dyDescent="0.2">
      <c r="B2030" s="5">
        <v>2027</v>
      </c>
      <c r="C2030" s="6">
        <f t="shared" ref="C2030:D2030" ca="1" si="2035">IF(RAND()&lt;0.5, 0, 1)</f>
        <v>1</v>
      </c>
      <c r="D2030" s="6">
        <f t="shared" ca="1" si="2035"/>
        <v>0</v>
      </c>
      <c r="E2030" s="6">
        <f t="shared" ca="1" si="8"/>
        <v>6.6626976425077586</v>
      </c>
      <c r="F2030" s="6">
        <f t="shared" ca="1" si="9"/>
        <v>6.6804226126065327</v>
      </c>
      <c r="G2030" s="6">
        <f t="shared" ca="1" si="10"/>
        <v>-10.242351727265889</v>
      </c>
      <c r="H2030" s="6">
        <f t="shared" ca="1" si="3"/>
        <v>-3.5796540847581308</v>
      </c>
      <c r="I2030" s="6">
        <f t="shared" ca="1" si="4"/>
        <v>2.7128845404949482E-2</v>
      </c>
      <c r="J2030" s="6">
        <f t="shared" ca="1" si="5"/>
        <v>-2.7128845404949482E-2</v>
      </c>
      <c r="K2030" s="7">
        <f t="shared" ca="1" si="6"/>
        <v>7.3597425300564868E-4</v>
      </c>
    </row>
    <row r="2031" spans="2:11" ht="16.5" customHeight="1" x14ac:dyDescent="0.2">
      <c r="B2031" s="5">
        <v>2028</v>
      </c>
      <c r="C2031" s="6">
        <f t="shared" ref="C2031:D2031" ca="1" si="2036">IF(RAND()&lt;0.5, 0, 1)</f>
        <v>1</v>
      </c>
      <c r="D2031" s="6">
        <f t="shared" ca="1" si="2036"/>
        <v>0</v>
      </c>
      <c r="E2031" s="6">
        <f t="shared" ca="1" si="8"/>
        <v>6.6532025466160265</v>
      </c>
      <c r="F2031" s="6">
        <f t="shared" ca="1" si="9"/>
        <v>6.6804226126065327</v>
      </c>
      <c r="G2031" s="6">
        <f t="shared" ca="1" si="10"/>
        <v>-10.251846823157623</v>
      </c>
      <c r="H2031" s="6">
        <f t="shared" ca="1" si="3"/>
        <v>-3.598644276541596</v>
      </c>
      <c r="I2031" s="6">
        <f t="shared" ca="1" si="4"/>
        <v>2.6632115241945569E-2</v>
      </c>
      <c r="J2031" s="6">
        <f t="shared" ca="1" si="5"/>
        <v>-2.6632115241945569E-2</v>
      </c>
      <c r="K2031" s="7">
        <f t="shared" ca="1" si="6"/>
        <v>7.0926956226026949E-4</v>
      </c>
    </row>
    <row r="2032" spans="2:11" ht="16.5" customHeight="1" x14ac:dyDescent="0.2">
      <c r="B2032" s="5">
        <v>2029</v>
      </c>
      <c r="C2032" s="6">
        <f t="shared" ref="C2032:D2032" ca="1" si="2037">IF(RAND()&lt;0.5, 0, 1)</f>
        <v>0</v>
      </c>
      <c r="D2032" s="6">
        <f t="shared" ca="1" si="2037"/>
        <v>0</v>
      </c>
      <c r="E2032" s="6">
        <f t="shared" ca="1" si="8"/>
        <v>6.6438813062813455</v>
      </c>
      <c r="F2032" s="6">
        <f t="shared" ca="1" si="9"/>
        <v>6.6804226126065327</v>
      </c>
      <c r="G2032" s="6">
        <f t="shared" ca="1" si="10"/>
        <v>-10.261168063492303</v>
      </c>
      <c r="H2032" s="6">
        <f t="shared" ca="1" si="3"/>
        <v>-10.261168063492303</v>
      </c>
      <c r="I2032" s="6">
        <f t="shared" ca="1" si="4"/>
        <v>3.4963600347755541E-5</v>
      </c>
      <c r="J2032" s="6">
        <f t="shared" ca="1" si="5"/>
        <v>-3.4963600347755541E-5</v>
      </c>
      <c r="K2032" s="7">
        <f t="shared" ca="1" si="6"/>
        <v>1.2224533492775714E-9</v>
      </c>
    </row>
    <row r="2033" spans="2:11" ht="16.5" customHeight="1" x14ac:dyDescent="0.2">
      <c r="B2033" s="5">
        <v>2030</v>
      </c>
      <c r="C2033" s="6">
        <f t="shared" ref="C2033:D2033" ca="1" si="2038">IF(RAND()&lt;0.5, 0, 1)</f>
        <v>0</v>
      </c>
      <c r="D2033" s="6">
        <f t="shared" ca="1" si="2038"/>
        <v>0</v>
      </c>
      <c r="E2033" s="6">
        <f t="shared" ca="1" si="8"/>
        <v>6.6438813062813455</v>
      </c>
      <c r="F2033" s="6">
        <f t="shared" ca="1" si="9"/>
        <v>6.6804226126065327</v>
      </c>
      <c r="G2033" s="6">
        <f t="shared" ca="1" si="10"/>
        <v>-10.261180300752425</v>
      </c>
      <c r="H2033" s="6">
        <f t="shared" ca="1" si="3"/>
        <v>-10.261180300752425</v>
      </c>
      <c r="I2033" s="6">
        <f t="shared" ca="1" si="4"/>
        <v>3.4963172506660368E-5</v>
      </c>
      <c r="J2033" s="6">
        <f t="shared" ca="1" si="5"/>
        <v>-3.4963172506660368E-5</v>
      </c>
      <c r="K2033" s="7">
        <f t="shared" ca="1" si="6"/>
        <v>1.2224234317304914E-9</v>
      </c>
    </row>
    <row r="2034" spans="2:11" ht="16.5" customHeight="1" x14ac:dyDescent="0.2">
      <c r="B2034" s="5">
        <v>2031</v>
      </c>
      <c r="C2034" s="6">
        <f t="shared" ref="C2034:D2034" ca="1" si="2039">IF(RAND()&lt;0.5, 0, 1)</f>
        <v>0</v>
      </c>
      <c r="D2034" s="6">
        <f t="shared" ca="1" si="2039"/>
        <v>1</v>
      </c>
      <c r="E2034" s="6">
        <f t="shared" ca="1" si="8"/>
        <v>6.6438813062813455</v>
      </c>
      <c r="F2034" s="6">
        <f t="shared" ca="1" si="9"/>
        <v>6.6804226126065327</v>
      </c>
      <c r="G2034" s="6">
        <f t="shared" ca="1" si="10"/>
        <v>-10.261192537862803</v>
      </c>
      <c r="H2034" s="6">
        <f t="shared" ca="1" si="3"/>
        <v>-3.5807699252562699</v>
      </c>
      <c r="I2034" s="6">
        <f t="shared" ca="1" si="4"/>
        <v>2.7099410704693894E-2</v>
      </c>
      <c r="J2034" s="6">
        <f t="shared" ca="1" si="5"/>
        <v>-2.7099410704693894E-2</v>
      </c>
      <c r="K2034" s="7">
        <f t="shared" ca="1" si="6"/>
        <v>7.3437806054167806E-4</v>
      </c>
    </row>
    <row r="2035" spans="2:11" ht="16.5" customHeight="1" x14ac:dyDescent="0.2">
      <c r="B2035" s="5">
        <v>2032</v>
      </c>
      <c r="C2035" s="6">
        <f t="shared" ref="C2035:D2035" ca="1" si="2040">IF(RAND()&lt;0.5, 0, 1)</f>
        <v>0</v>
      </c>
      <c r="D2035" s="6">
        <f t="shared" ca="1" si="2040"/>
        <v>1</v>
      </c>
      <c r="E2035" s="6">
        <f t="shared" ca="1" si="8"/>
        <v>6.6438813062813455</v>
      </c>
      <c r="F2035" s="6">
        <f t="shared" ca="1" si="9"/>
        <v>6.6709378188598896</v>
      </c>
      <c r="G2035" s="6">
        <f t="shared" ca="1" si="10"/>
        <v>-10.270677331609445</v>
      </c>
      <c r="H2035" s="6">
        <f t="shared" ca="1" si="3"/>
        <v>-3.5997395127495553</v>
      </c>
      <c r="I2035" s="6">
        <f t="shared" ca="1" si="4"/>
        <v>2.6603738317586868E-2</v>
      </c>
      <c r="J2035" s="6">
        <f t="shared" ca="1" si="5"/>
        <v>-2.6603738317586868E-2</v>
      </c>
      <c r="K2035" s="7">
        <f t="shared" ca="1" si="6"/>
        <v>7.0775889247063977E-4</v>
      </c>
    </row>
    <row r="2036" spans="2:11" ht="16.5" customHeight="1" x14ac:dyDescent="0.2">
      <c r="B2036" s="5">
        <v>2033</v>
      </c>
      <c r="C2036" s="6">
        <f t="shared" ref="C2036:D2036" ca="1" si="2041">IF(RAND()&lt;0.5, 0, 1)</f>
        <v>0</v>
      </c>
      <c r="D2036" s="6">
        <f t="shared" ca="1" si="2041"/>
        <v>0</v>
      </c>
      <c r="E2036" s="6">
        <f t="shared" ca="1" si="8"/>
        <v>6.6438813062813455</v>
      </c>
      <c r="F2036" s="6">
        <f t="shared" ca="1" si="9"/>
        <v>6.661626510448734</v>
      </c>
      <c r="G2036" s="6">
        <f t="shared" ca="1" si="10"/>
        <v>-10.2799886400206</v>
      </c>
      <c r="H2036" s="6">
        <f t="shared" ca="1" si="3"/>
        <v>-10.2799886400206</v>
      </c>
      <c r="I2036" s="6">
        <f t="shared" ca="1" si="4"/>
        <v>3.4311741233569123E-5</v>
      </c>
      <c r="J2036" s="6">
        <f t="shared" ca="1" si="5"/>
        <v>-3.4311741233569123E-5</v>
      </c>
      <c r="K2036" s="7">
        <f t="shared" ca="1" si="6"/>
        <v>1.1772955864794075E-9</v>
      </c>
    </row>
    <row r="2037" spans="2:11" ht="16.5" customHeight="1" x14ac:dyDescent="0.2">
      <c r="B2037" s="5">
        <v>2034</v>
      </c>
      <c r="C2037" s="6">
        <f t="shared" ref="C2037:D2037" ca="1" si="2042">IF(RAND()&lt;0.5, 0, 1)</f>
        <v>1</v>
      </c>
      <c r="D2037" s="6">
        <f t="shared" ca="1" si="2042"/>
        <v>0</v>
      </c>
      <c r="E2037" s="6">
        <f t="shared" ca="1" si="8"/>
        <v>6.6438813062813455</v>
      </c>
      <c r="F2037" s="6">
        <f t="shared" ca="1" si="9"/>
        <v>6.661626510448734</v>
      </c>
      <c r="G2037" s="6">
        <f t="shared" ca="1" si="10"/>
        <v>-10.280000649130031</v>
      </c>
      <c r="H2037" s="6">
        <f t="shared" ca="1" si="3"/>
        <v>-3.6361193428486853</v>
      </c>
      <c r="I2037" s="6">
        <f t="shared" ca="1" si="4"/>
        <v>2.5677697463148214E-2</v>
      </c>
      <c r="J2037" s="6">
        <f t="shared" ca="1" si="5"/>
        <v>-2.5677697463148214E-2</v>
      </c>
      <c r="K2037" s="7">
        <f t="shared" ca="1" si="6"/>
        <v>6.5934414700896823E-4</v>
      </c>
    </row>
    <row r="2038" spans="2:11" ht="16.5" customHeight="1" x14ac:dyDescent="0.2">
      <c r="B2038" s="5">
        <v>2035</v>
      </c>
      <c r="C2038" s="6">
        <f t="shared" ref="C2038:D2038" ca="1" si="2043">IF(RAND()&lt;0.5, 0, 1)</f>
        <v>1</v>
      </c>
      <c r="D2038" s="6">
        <f t="shared" ca="1" si="2043"/>
        <v>1</v>
      </c>
      <c r="E2038" s="6">
        <f t="shared" ca="1" si="8"/>
        <v>6.6348941121692437</v>
      </c>
      <c r="F2038" s="6">
        <f t="shared" ca="1" si="9"/>
        <v>6.661626510448734</v>
      </c>
      <c r="G2038" s="6">
        <f t="shared" ca="1" si="10"/>
        <v>-10.288987843242133</v>
      </c>
      <c r="H2038" s="6">
        <f t="shared" ca="1" si="3"/>
        <v>3.0075327793758451</v>
      </c>
      <c r="I2038" s="6">
        <f t="shared" ca="1" si="4"/>
        <v>0.9529132748260617</v>
      </c>
      <c r="J2038" s="6">
        <f t="shared" ca="1" si="5"/>
        <v>4.7086725173938304E-2</v>
      </c>
      <c r="K2038" s="7">
        <f t="shared" ca="1" si="6"/>
        <v>2.2171596876059954E-3</v>
      </c>
    </row>
    <row r="2039" spans="2:11" ht="16.5" customHeight="1" x14ac:dyDescent="0.2">
      <c r="B2039" s="5">
        <v>2036</v>
      </c>
      <c r="C2039" s="6">
        <f t="shared" ref="C2039:D2039" ca="1" si="2044">IF(RAND()&lt;0.5, 0, 1)</f>
        <v>0</v>
      </c>
      <c r="D2039" s="6">
        <f t="shared" ca="1" si="2044"/>
        <v>0</v>
      </c>
      <c r="E2039" s="6">
        <f t="shared" ca="1" si="8"/>
        <v>6.6513744659801217</v>
      </c>
      <c r="F2039" s="6">
        <f t="shared" ca="1" si="9"/>
        <v>6.678106864259612</v>
      </c>
      <c r="G2039" s="6">
        <f t="shared" ca="1" si="10"/>
        <v>-10.272507489431254</v>
      </c>
      <c r="H2039" s="6">
        <f t="shared" ca="1" si="3"/>
        <v>-10.272507489431254</v>
      </c>
      <c r="I2039" s="6">
        <f t="shared" ca="1" si="4"/>
        <v>3.4569386201815618E-5</v>
      </c>
      <c r="J2039" s="6">
        <f t="shared" ca="1" si="5"/>
        <v>-3.4569386201815618E-5</v>
      </c>
      <c r="K2039" s="7">
        <f t="shared" ca="1" si="6"/>
        <v>1.1950424623702801E-9</v>
      </c>
    </row>
    <row r="2040" spans="2:11" ht="16.5" customHeight="1" x14ac:dyDescent="0.2">
      <c r="B2040" s="5">
        <v>2037</v>
      </c>
      <c r="C2040" s="6">
        <f t="shared" ref="C2040:D2040" ca="1" si="2045">IF(RAND()&lt;0.5, 0, 1)</f>
        <v>0</v>
      </c>
      <c r="D2040" s="6">
        <f t="shared" ca="1" si="2045"/>
        <v>1</v>
      </c>
      <c r="E2040" s="6">
        <f t="shared" ca="1" si="8"/>
        <v>6.6513744659801217</v>
      </c>
      <c r="F2040" s="6">
        <f t="shared" ca="1" si="9"/>
        <v>6.678106864259612</v>
      </c>
      <c r="G2040" s="6">
        <f t="shared" ca="1" si="10"/>
        <v>-10.272519588716424</v>
      </c>
      <c r="H2040" s="6">
        <f t="shared" ca="1" si="3"/>
        <v>-3.594412724456812</v>
      </c>
      <c r="I2040" s="6">
        <f t="shared" ca="1" si="4"/>
        <v>2.6742029115992213E-2</v>
      </c>
      <c r="J2040" s="6">
        <f t="shared" ca="1" si="5"/>
        <v>-2.6742029115992213E-2</v>
      </c>
      <c r="K2040" s="7">
        <f t="shared" ca="1" si="6"/>
        <v>7.151361212405752E-4</v>
      </c>
    </row>
    <row r="2041" spans="2:11" ht="16.5" customHeight="1" x14ac:dyDescent="0.2">
      <c r="B2041" s="5">
        <v>2038</v>
      </c>
      <c r="C2041" s="6">
        <f t="shared" ref="C2041:D2041" ca="1" si="2046">IF(RAND()&lt;0.5, 0, 1)</f>
        <v>0</v>
      </c>
      <c r="D2041" s="6">
        <f t="shared" ca="1" si="2046"/>
        <v>0</v>
      </c>
      <c r="E2041" s="6">
        <f t="shared" ca="1" si="8"/>
        <v>6.6513744659801217</v>
      </c>
      <c r="F2041" s="6">
        <f t="shared" ca="1" si="9"/>
        <v>6.6687471540690151</v>
      </c>
      <c r="G2041" s="6">
        <f t="shared" ca="1" si="10"/>
        <v>-10.281879298907022</v>
      </c>
      <c r="H2041" s="6">
        <f t="shared" ca="1" si="3"/>
        <v>-10.281879298907022</v>
      </c>
      <c r="I2041" s="6">
        <f t="shared" ca="1" si="4"/>
        <v>3.424693294124954E-5</v>
      </c>
      <c r="J2041" s="6">
        <f t="shared" ca="1" si="5"/>
        <v>-3.424693294124954E-5</v>
      </c>
      <c r="K2041" s="7">
        <f t="shared" ca="1" si="6"/>
        <v>1.1728524158824429E-9</v>
      </c>
    </row>
    <row r="2042" spans="2:11" ht="16.5" customHeight="1" x14ac:dyDescent="0.2">
      <c r="B2042" s="5">
        <v>2039</v>
      </c>
      <c r="C2042" s="6">
        <f t="shared" ref="C2042:D2042" ca="1" si="2047">IF(RAND()&lt;0.5, 0, 1)</f>
        <v>1</v>
      </c>
      <c r="D2042" s="6">
        <f t="shared" ca="1" si="2047"/>
        <v>0</v>
      </c>
      <c r="E2042" s="6">
        <f t="shared" ca="1" si="8"/>
        <v>6.6513744659801217</v>
      </c>
      <c r="F2042" s="6">
        <f t="shared" ca="1" si="9"/>
        <v>6.6687471540690151</v>
      </c>
      <c r="G2042" s="6">
        <f t="shared" ca="1" si="10"/>
        <v>-10.28189128533355</v>
      </c>
      <c r="H2042" s="6">
        <f t="shared" ca="1" si="3"/>
        <v>-3.6305168193534287</v>
      </c>
      <c r="I2042" s="6">
        <f t="shared" ca="1" si="4"/>
        <v>2.5818236476441461E-2</v>
      </c>
      <c r="J2042" s="6">
        <f t="shared" ca="1" si="5"/>
        <v>-2.5818236476441461E-2</v>
      </c>
      <c r="K2042" s="7">
        <f t="shared" ca="1" si="6"/>
        <v>6.6658133475345235E-4</v>
      </c>
    </row>
    <row r="2043" spans="2:11" ht="16.5" customHeight="1" x14ac:dyDescent="0.2">
      <c r="B2043" s="5">
        <v>2040</v>
      </c>
      <c r="C2043" s="6">
        <f t="shared" ref="C2043:D2043" ca="1" si="2048">IF(RAND()&lt;0.5, 0, 1)</f>
        <v>1</v>
      </c>
      <c r="D2043" s="6">
        <f t="shared" ca="1" si="2048"/>
        <v>0</v>
      </c>
      <c r="E2043" s="6">
        <f t="shared" ca="1" si="8"/>
        <v>6.6423380832133674</v>
      </c>
      <c r="F2043" s="6">
        <f t="shared" ca="1" si="9"/>
        <v>6.6687471540690151</v>
      </c>
      <c r="G2043" s="6">
        <f t="shared" ca="1" si="10"/>
        <v>-10.290927668100306</v>
      </c>
      <c r="H2043" s="6">
        <f t="shared" ca="1" si="3"/>
        <v>-3.6485895848869383</v>
      </c>
      <c r="I2043" s="6">
        <f t="shared" ca="1" si="4"/>
        <v>2.5367551050380011E-2</v>
      </c>
      <c r="J2043" s="6">
        <f t="shared" ca="1" si="5"/>
        <v>-2.5367551050380011E-2</v>
      </c>
      <c r="K2043" s="7">
        <f t="shared" ca="1" si="6"/>
        <v>6.4351264629363596E-4</v>
      </c>
    </row>
    <row r="2044" spans="2:11" ht="16.5" customHeight="1" x14ac:dyDescent="0.2">
      <c r="B2044" s="5">
        <v>2041</v>
      </c>
      <c r="C2044" s="6">
        <f t="shared" ref="C2044:D2044" ca="1" si="2049">IF(RAND()&lt;0.5, 0, 1)</f>
        <v>0</v>
      </c>
      <c r="D2044" s="6">
        <f t="shared" ca="1" si="2049"/>
        <v>1</v>
      </c>
      <c r="E2044" s="6">
        <f t="shared" ca="1" si="8"/>
        <v>6.6334594403457343</v>
      </c>
      <c r="F2044" s="6">
        <f t="shared" ca="1" si="9"/>
        <v>6.6687471540690151</v>
      </c>
      <c r="G2044" s="6">
        <f t="shared" ca="1" si="10"/>
        <v>-10.299806310967938</v>
      </c>
      <c r="H2044" s="6">
        <f t="shared" ca="1" si="3"/>
        <v>-3.6310591568989228</v>
      </c>
      <c r="I2044" s="6">
        <f t="shared" ca="1" si="4"/>
        <v>2.5804599296887807E-2</v>
      </c>
      <c r="J2044" s="6">
        <f t="shared" ca="1" si="5"/>
        <v>-2.5804599296887807E-2</v>
      </c>
      <c r="K2044" s="7">
        <f t="shared" ca="1" si="6"/>
        <v>6.6587734487294275E-4</v>
      </c>
    </row>
    <row r="2045" spans="2:11" ht="16.5" customHeight="1" x14ac:dyDescent="0.2">
      <c r="B2045" s="5">
        <v>2042</v>
      </c>
      <c r="C2045" s="6">
        <f t="shared" ref="C2045:D2045" ca="1" si="2050">IF(RAND()&lt;0.5, 0, 1)</f>
        <v>0</v>
      </c>
      <c r="D2045" s="6">
        <f t="shared" ca="1" si="2050"/>
        <v>1</v>
      </c>
      <c r="E2045" s="6">
        <f t="shared" ca="1" si="8"/>
        <v>6.6334594403457343</v>
      </c>
      <c r="F2045" s="6">
        <f t="shared" ca="1" si="9"/>
        <v>6.6597155443151044</v>
      </c>
      <c r="G2045" s="6">
        <f t="shared" ca="1" si="10"/>
        <v>-10.308837920721849</v>
      </c>
      <c r="H2045" s="6">
        <f t="shared" ca="1" si="3"/>
        <v>-3.6491223764067451</v>
      </c>
      <c r="I2045" s="6">
        <f t="shared" ca="1" si="4"/>
        <v>2.5354381622981162E-2</v>
      </c>
      <c r="J2045" s="6">
        <f t="shared" ca="1" si="5"/>
        <v>-2.5354381622981162E-2</v>
      </c>
      <c r="K2045" s="7">
        <f t="shared" ca="1" si="6"/>
        <v>6.4284466748376482E-4</v>
      </c>
    </row>
    <row r="2046" spans="2:11" ht="16.5" customHeight="1" x14ac:dyDescent="0.2">
      <c r="B2046" s="5">
        <v>2043</v>
      </c>
      <c r="C2046" s="6">
        <f t="shared" ref="C2046:D2046" ca="1" si="2051">IF(RAND()&lt;0.5, 0, 1)</f>
        <v>0</v>
      </c>
      <c r="D2046" s="6">
        <f t="shared" ca="1" si="2051"/>
        <v>1</v>
      </c>
      <c r="E2046" s="6">
        <f t="shared" ca="1" si="8"/>
        <v>6.6334594403457343</v>
      </c>
      <c r="F2046" s="6">
        <f t="shared" ca="1" si="9"/>
        <v>6.6508415107470613</v>
      </c>
      <c r="G2046" s="6">
        <f t="shared" ca="1" si="10"/>
        <v>-10.317711954289893</v>
      </c>
      <c r="H2046" s="6">
        <f t="shared" ca="1" si="3"/>
        <v>-3.6668704435428312</v>
      </c>
      <c r="I2046" s="6">
        <f t="shared" ca="1" si="4"/>
        <v>2.4919474696430639E-2</v>
      </c>
      <c r="J2046" s="6">
        <f t="shared" ca="1" si="5"/>
        <v>-2.4919474696430639E-2</v>
      </c>
      <c r="K2046" s="7">
        <f t="shared" ca="1" si="6"/>
        <v>6.2098021914604694E-4</v>
      </c>
    </row>
    <row r="2047" spans="2:11" ht="16.5" customHeight="1" x14ac:dyDescent="0.2">
      <c r="B2047" s="5">
        <v>2044</v>
      </c>
      <c r="C2047" s="6">
        <f t="shared" ref="C2047:D2047" ca="1" si="2052">IF(RAND()&lt;0.5, 0, 1)</f>
        <v>1</v>
      </c>
      <c r="D2047" s="6">
        <f t="shared" ca="1" si="2052"/>
        <v>0</v>
      </c>
      <c r="E2047" s="6">
        <f t="shared" ca="1" si="8"/>
        <v>6.6334594403457343</v>
      </c>
      <c r="F2047" s="6">
        <f t="shared" ca="1" si="9"/>
        <v>6.642119694603311</v>
      </c>
      <c r="G2047" s="6">
        <f t="shared" ca="1" si="10"/>
        <v>-10.326433770433644</v>
      </c>
      <c r="H2047" s="6">
        <f t="shared" ca="1" si="3"/>
        <v>-3.6929743300879094</v>
      </c>
      <c r="I2047" s="6">
        <f t="shared" ca="1" si="4"/>
        <v>2.4292994390310775E-2</v>
      </c>
      <c r="J2047" s="6">
        <f t="shared" ca="1" si="5"/>
        <v>-2.4292994390310775E-2</v>
      </c>
      <c r="K2047" s="7">
        <f t="shared" ca="1" si="6"/>
        <v>5.9014957644767084E-4</v>
      </c>
    </row>
    <row r="2048" spans="2:11" ht="16.5" customHeight="1" x14ac:dyDescent="0.2">
      <c r="B2048" s="5">
        <v>2045</v>
      </c>
      <c r="C2048" s="6">
        <f t="shared" ref="C2048:D2048" ca="1" si="2053">IF(RAND()&lt;0.5, 0, 1)</f>
        <v>1</v>
      </c>
      <c r="D2048" s="6">
        <f t="shared" ca="1" si="2053"/>
        <v>1</v>
      </c>
      <c r="E2048" s="6">
        <f t="shared" ca="1" si="8"/>
        <v>6.6249568923091253</v>
      </c>
      <c r="F2048" s="6">
        <f t="shared" ca="1" si="9"/>
        <v>6.642119694603311</v>
      </c>
      <c r="G2048" s="6">
        <f t="shared" ca="1" si="10"/>
        <v>-10.334936318470252</v>
      </c>
      <c r="H2048" s="6">
        <f t="shared" ca="1" si="3"/>
        <v>2.9321402684421844</v>
      </c>
      <c r="I2048" s="6">
        <f t="shared" ca="1" si="4"/>
        <v>0.94941256754726844</v>
      </c>
      <c r="J2048" s="6">
        <f t="shared" ca="1" si="5"/>
        <v>5.0587432452731562E-2</v>
      </c>
      <c r="K2048" s="7">
        <f t="shared" ca="1" si="6"/>
        <v>2.5590883221596784E-3</v>
      </c>
    </row>
    <row r="2049" spans="2:11" ht="16.5" customHeight="1" x14ac:dyDescent="0.2">
      <c r="B2049" s="5">
        <v>2046</v>
      </c>
      <c r="C2049" s="6">
        <f t="shared" ref="C2049:D2049" ca="1" si="2054">IF(RAND()&lt;0.5, 0, 1)</f>
        <v>1</v>
      </c>
      <c r="D2049" s="6">
        <f t="shared" ca="1" si="2054"/>
        <v>1</v>
      </c>
      <c r="E2049" s="6">
        <f t="shared" ca="1" si="8"/>
        <v>6.6426624936675811</v>
      </c>
      <c r="F2049" s="6">
        <f t="shared" ca="1" si="9"/>
        <v>6.6598252959617668</v>
      </c>
      <c r="G2049" s="6">
        <f t="shared" ca="1" si="10"/>
        <v>-10.317230717111796</v>
      </c>
      <c r="H2049" s="6">
        <f t="shared" ca="1" si="3"/>
        <v>2.9852570725175518</v>
      </c>
      <c r="I2049" s="6">
        <f t="shared" ca="1" si="4"/>
        <v>0.95190362900788905</v>
      </c>
      <c r="J2049" s="6">
        <f t="shared" ca="1" si="5"/>
        <v>4.8096370992110948E-2</v>
      </c>
      <c r="K2049" s="7">
        <f t="shared" ca="1" si="6"/>
        <v>2.3132609026107714E-3</v>
      </c>
    </row>
    <row r="2050" spans="2:11" ht="16.5" customHeight="1" x14ac:dyDescent="0.2">
      <c r="B2050" s="5">
        <v>2047</v>
      </c>
      <c r="C2050" s="6">
        <f t="shared" ref="C2050:D2050" ca="1" si="2055">IF(RAND()&lt;0.5, 0, 1)</f>
        <v>1</v>
      </c>
      <c r="D2050" s="6">
        <f t="shared" ca="1" si="2055"/>
        <v>0</v>
      </c>
      <c r="E2050" s="6">
        <f t="shared" ca="1" si="8"/>
        <v>6.6594962235148198</v>
      </c>
      <c r="F2050" s="6">
        <f t="shared" ca="1" si="9"/>
        <v>6.6766590258090055</v>
      </c>
      <c r="G2050" s="6">
        <f t="shared" ca="1" si="10"/>
        <v>-10.300396987264557</v>
      </c>
      <c r="H2050" s="6">
        <f t="shared" ca="1" si="3"/>
        <v>-3.6409007637497375</v>
      </c>
      <c r="I2050" s="6">
        <f t="shared" ca="1" si="4"/>
        <v>2.5558345096437059E-2</v>
      </c>
      <c r="J2050" s="6">
        <f t="shared" ca="1" si="5"/>
        <v>-2.5558345096437059E-2</v>
      </c>
      <c r="K2050" s="7">
        <f t="shared" ca="1" si="6"/>
        <v>6.5322900406856825E-4</v>
      </c>
    </row>
    <row r="2051" spans="2:11" ht="16.5" customHeight="1" x14ac:dyDescent="0.2">
      <c r="B2051" s="5">
        <v>2048</v>
      </c>
      <c r="C2051" s="6">
        <f t="shared" ref="C2051:D2051" ca="1" si="2056">IF(RAND()&lt;0.5, 0, 1)</f>
        <v>0</v>
      </c>
      <c r="D2051" s="6">
        <f t="shared" ca="1" si="2056"/>
        <v>1</v>
      </c>
      <c r="E2051" s="6">
        <f t="shared" ca="1" si="8"/>
        <v>6.6505508027310665</v>
      </c>
      <c r="F2051" s="6">
        <f t="shared" ca="1" si="9"/>
        <v>6.6766590258090055</v>
      </c>
      <c r="G2051" s="6">
        <f t="shared" ca="1" si="10"/>
        <v>-10.309342408048311</v>
      </c>
      <c r="H2051" s="6">
        <f t="shared" ca="1" si="3"/>
        <v>-3.6326833822393052</v>
      </c>
      <c r="I2051" s="6">
        <f t="shared" ca="1" si="4"/>
        <v>2.5763799780433139E-2</v>
      </c>
      <c r="J2051" s="6">
        <f t="shared" ca="1" si="5"/>
        <v>-2.5763799780433139E-2</v>
      </c>
      <c r="K2051" s="7">
        <f t="shared" ca="1" si="6"/>
        <v>6.6377337912624666E-4</v>
      </c>
    </row>
    <row r="2052" spans="2:11" ht="16.5" customHeight="1" x14ac:dyDescent="0.2">
      <c r="B2052" s="5">
        <v>2049</v>
      </c>
      <c r="C2052" s="6">
        <f t="shared" ref="C2052:D2052" ca="1" si="2057">IF(RAND()&lt;0.5, 0, 1)</f>
        <v>1</v>
      </c>
      <c r="D2052" s="6">
        <f t="shared" ca="1" si="2057"/>
        <v>0</v>
      </c>
      <c r="E2052" s="6">
        <f t="shared" ca="1" si="8"/>
        <v>6.6505508027310665</v>
      </c>
      <c r="F2052" s="6">
        <f t="shared" ca="1" si="9"/>
        <v>6.6676416958858535</v>
      </c>
      <c r="G2052" s="6">
        <f t="shared" ca="1" si="10"/>
        <v>-10.318359737971463</v>
      </c>
      <c r="H2052" s="6">
        <f t="shared" ca="1" si="3"/>
        <v>-3.6678089352403962</v>
      </c>
      <c r="I2052" s="6">
        <f t="shared" ca="1" si="4"/>
        <v>2.4896680925584183E-2</v>
      </c>
      <c r="J2052" s="6">
        <f t="shared" ca="1" si="5"/>
        <v>-2.4896680925584183E-2</v>
      </c>
      <c r="K2052" s="7">
        <f t="shared" ca="1" si="6"/>
        <v>6.1984472111034725E-4</v>
      </c>
    </row>
    <row r="2053" spans="2:11" ht="16.5" customHeight="1" x14ac:dyDescent="0.2">
      <c r="B2053" s="5">
        <v>2050</v>
      </c>
      <c r="C2053" s="6">
        <f t="shared" ref="C2053:D2053" ca="1" si="2058">IF(RAND()&lt;0.5, 0, 1)</f>
        <v>0</v>
      </c>
      <c r="D2053" s="6">
        <f t="shared" ca="1" si="2058"/>
        <v>0</v>
      </c>
      <c r="E2053" s="6">
        <f t="shared" ca="1" si="8"/>
        <v>6.641836964407112</v>
      </c>
      <c r="F2053" s="6">
        <f t="shared" ca="1" si="9"/>
        <v>6.6676416958858535</v>
      </c>
      <c r="G2053" s="6">
        <f t="shared" ca="1" si="10"/>
        <v>-10.327073576295417</v>
      </c>
      <c r="H2053" s="6">
        <f t="shared" ca="1" si="3"/>
        <v>-10.327073576295417</v>
      </c>
      <c r="I2053" s="6">
        <f t="shared" ca="1" si="4"/>
        <v>3.2733671168268918E-5</v>
      </c>
      <c r="J2053" s="6">
        <f t="shared" ca="1" si="5"/>
        <v>-3.2733671168268918E-5</v>
      </c>
      <c r="K2053" s="7">
        <f t="shared" ca="1" si="6"/>
        <v>1.0714932281523599E-9</v>
      </c>
    </row>
    <row r="2054" spans="2:11" ht="16.5" customHeight="1" x14ac:dyDescent="0.2">
      <c r="B2054" s="5">
        <v>2051</v>
      </c>
      <c r="C2054" s="6">
        <f t="shared" ref="C2054:D2054" ca="1" si="2059">IF(RAND()&lt;0.5, 0, 1)</f>
        <v>1</v>
      </c>
      <c r="D2054" s="6">
        <f t="shared" ca="1" si="2059"/>
        <v>0</v>
      </c>
      <c r="E2054" s="6">
        <f t="shared" ca="1" si="8"/>
        <v>6.641836964407112</v>
      </c>
      <c r="F2054" s="6">
        <f t="shared" ca="1" si="9"/>
        <v>6.6676416958858535</v>
      </c>
      <c r="G2054" s="6">
        <f t="shared" ca="1" si="10"/>
        <v>-10.327085033080326</v>
      </c>
      <c r="H2054" s="6">
        <f t="shared" ca="1" si="3"/>
        <v>-3.6852480686732143</v>
      </c>
      <c r="I2054" s="6">
        <f t="shared" ca="1" si="4"/>
        <v>2.4476803429726367E-2</v>
      </c>
      <c r="J2054" s="6">
        <f t="shared" ca="1" si="5"/>
        <v>-2.4476803429726367E-2</v>
      </c>
      <c r="K2054" s="7">
        <f t="shared" ca="1" si="6"/>
        <v>5.9911390613746451E-4</v>
      </c>
    </row>
    <row r="2055" spans="2:11" ht="16.5" customHeight="1" x14ac:dyDescent="0.2">
      <c r="B2055" s="5">
        <v>2052</v>
      </c>
      <c r="C2055" s="6">
        <f t="shared" ref="C2055:D2055" ca="1" si="2060">IF(RAND()&lt;0.5, 0, 1)</f>
        <v>1</v>
      </c>
      <c r="D2055" s="6">
        <f t="shared" ca="1" si="2060"/>
        <v>0</v>
      </c>
      <c r="E2055" s="6">
        <f t="shared" ca="1" si="8"/>
        <v>6.6332700832067077</v>
      </c>
      <c r="F2055" s="6">
        <f t="shared" ca="1" si="9"/>
        <v>6.6676416958858535</v>
      </c>
      <c r="G2055" s="6">
        <f t="shared" ca="1" si="10"/>
        <v>-10.33565191428073</v>
      </c>
      <c r="H2055" s="6">
        <f t="shared" ca="1" si="3"/>
        <v>-3.702381831074022</v>
      </c>
      <c r="I2055" s="6">
        <f t="shared" ca="1" si="4"/>
        <v>2.4071004941855524E-2</v>
      </c>
      <c r="J2055" s="6">
        <f t="shared" ca="1" si="5"/>
        <v>-2.4071004941855524E-2</v>
      </c>
      <c r="K2055" s="7">
        <f t="shared" ca="1" si="6"/>
        <v>5.794132789108331E-4</v>
      </c>
    </row>
    <row r="2056" spans="2:11" ht="16.5" customHeight="1" x14ac:dyDescent="0.2">
      <c r="B2056" s="5">
        <v>2053</v>
      </c>
      <c r="C2056" s="6">
        <f t="shared" ref="C2056:D2056" ca="1" si="2061">IF(RAND()&lt;0.5, 0, 1)</f>
        <v>1</v>
      </c>
      <c r="D2056" s="6">
        <f t="shared" ca="1" si="2061"/>
        <v>1</v>
      </c>
      <c r="E2056" s="6">
        <f t="shared" ca="1" si="8"/>
        <v>6.6248452314770585</v>
      </c>
      <c r="F2056" s="6">
        <f t="shared" ca="1" si="9"/>
        <v>6.6676416958858535</v>
      </c>
      <c r="G2056" s="6">
        <f t="shared" ca="1" si="10"/>
        <v>-10.34407676601038</v>
      </c>
      <c r="H2056" s="6">
        <f t="shared" ca="1" si="3"/>
        <v>2.9484101613525322</v>
      </c>
      <c r="I2056" s="6">
        <f t="shared" ca="1" si="4"/>
        <v>0.95018829441823682</v>
      </c>
      <c r="J2056" s="6">
        <f t="shared" ca="1" si="5"/>
        <v>4.9811705581763177E-2</v>
      </c>
      <c r="K2056" s="7">
        <f t="shared" ca="1" si="6"/>
        <v>2.481206012964257E-3</v>
      </c>
    </row>
    <row r="2057" spans="2:11" ht="16.5" customHeight="1" x14ac:dyDescent="0.2">
      <c r="B2057" s="5">
        <v>2054</v>
      </c>
      <c r="C2057" s="6">
        <f t="shared" ref="C2057:D2057" ca="1" si="2062">IF(RAND()&lt;0.5, 0, 1)</f>
        <v>1</v>
      </c>
      <c r="D2057" s="6">
        <f t="shared" ca="1" si="2062"/>
        <v>0</v>
      </c>
      <c r="E2057" s="6">
        <f t="shared" ca="1" si="8"/>
        <v>6.6422793284306758</v>
      </c>
      <c r="F2057" s="6">
        <f t="shared" ca="1" si="9"/>
        <v>6.6850757928394708</v>
      </c>
      <c r="G2057" s="6">
        <f t="shared" ca="1" si="10"/>
        <v>-10.326642669056763</v>
      </c>
      <c r="H2057" s="6">
        <f t="shared" ca="1" si="3"/>
        <v>-3.6843633406260876</v>
      </c>
      <c r="I2057" s="6">
        <f t="shared" ca="1" si="4"/>
        <v>2.4497937581291537E-2</v>
      </c>
      <c r="J2057" s="6">
        <f t="shared" ca="1" si="5"/>
        <v>-2.4497937581291537E-2</v>
      </c>
      <c r="K2057" s="7">
        <f t="shared" ca="1" si="6"/>
        <v>6.0014894573685623E-4</v>
      </c>
    </row>
    <row r="2058" spans="2:11" ht="16.5" customHeight="1" x14ac:dyDescent="0.2">
      <c r="B2058" s="5">
        <v>2055</v>
      </c>
      <c r="C2058" s="6">
        <f t="shared" ref="C2058:D2058" ca="1" si="2063">IF(RAND()&lt;0.5, 0, 1)</f>
        <v>0</v>
      </c>
      <c r="D2058" s="6">
        <f t="shared" ca="1" si="2063"/>
        <v>0</v>
      </c>
      <c r="E2058" s="6">
        <f t="shared" ca="1" si="8"/>
        <v>6.6337050502772241</v>
      </c>
      <c r="F2058" s="6">
        <f t="shared" ca="1" si="9"/>
        <v>6.6850757928394708</v>
      </c>
      <c r="G2058" s="6">
        <f t="shared" ca="1" si="10"/>
        <v>-10.335216947210215</v>
      </c>
      <c r="H2058" s="6">
        <f t="shared" ca="1" si="3"/>
        <v>-10.335216947210215</v>
      </c>
      <c r="I2058" s="6">
        <f t="shared" ca="1" si="4"/>
        <v>3.2468199780382526E-5</v>
      </c>
      <c r="J2058" s="6">
        <f t="shared" ca="1" si="5"/>
        <v>-3.2468199780382526E-5</v>
      </c>
      <c r="K2058" s="7">
        <f t="shared" ca="1" si="6"/>
        <v>1.0541839969788318E-9</v>
      </c>
    </row>
    <row r="2059" spans="2:11" ht="16.5" customHeight="1" x14ac:dyDescent="0.2">
      <c r="B2059" s="5">
        <v>2056</v>
      </c>
      <c r="C2059" s="6">
        <f t="shared" ref="C2059:D2059" ca="1" si="2064">IF(RAND()&lt;0.5, 0, 1)</f>
        <v>1</v>
      </c>
      <c r="D2059" s="6">
        <f t="shared" ca="1" si="2064"/>
        <v>1</v>
      </c>
      <c r="E2059" s="6">
        <f t="shared" ca="1" si="8"/>
        <v>6.6337050502772241</v>
      </c>
      <c r="F2059" s="6">
        <f t="shared" ca="1" si="9"/>
        <v>6.6850757928394708</v>
      </c>
      <c r="G2059" s="6">
        <f t="shared" ca="1" si="10"/>
        <v>-10.335228311080138</v>
      </c>
      <c r="H2059" s="6">
        <f t="shared" ca="1" si="3"/>
        <v>2.9835525320365566</v>
      </c>
      <c r="I2059" s="6">
        <f t="shared" ca="1" si="4"/>
        <v>0.95182552970334566</v>
      </c>
      <c r="J2059" s="6">
        <f t="shared" ca="1" si="5"/>
        <v>4.8174470296654337E-2</v>
      </c>
      <c r="K2059" s="7">
        <f t="shared" ca="1" si="6"/>
        <v>2.3207795883632312E-3</v>
      </c>
    </row>
    <row r="2060" spans="2:11" ht="16.5" customHeight="1" x14ac:dyDescent="0.2">
      <c r="B2060" s="5">
        <v>2057</v>
      </c>
      <c r="C2060" s="6">
        <f t="shared" ref="C2060:D2060" ca="1" si="2065">IF(RAND()&lt;0.5, 0, 1)</f>
        <v>1</v>
      </c>
      <c r="D2060" s="6">
        <f t="shared" ca="1" si="2065"/>
        <v>1</v>
      </c>
      <c r="E2060" s="6">
        <f t="shared" ca="1" si="8"/>
        <v>6.6505661148810535</v>
      </c>
      <c r="F2060" s="6">
        <f t="shared" ca="1" si="9"/>
        <v>6.7019368574433003</v>
      </c>
      <c r="G2060" s="6">
        <f t="shared" ca="1" si="10"/>
        <v>-10.31836724647631</v>
      </c>
      <c r="H2060" s="6">
        <f t="shared" ca="1" si="3"/>
        <v>3.0341357258480439</v>
      </c>
      <c r="I2060" s="6">
        <f t="shared" ca="1" si="4"/>
        <v>0.95409265773859564</v>
      </c>
      <c r="J2060" s="6">
        <f t="shared" ca="1" si="5"/>
        <v>4.590734226140436E-2</v>
      </c>
      <c r="K2060" s="7">
        <f t="shared" ca="1" si="6"/>
        <v>2.107484073505723E-3</v>
      </c>
    </row>
    <row r="2061" spans="2:11" ht="16.5" customHeight="1" x14ac:dyDescent="0.2">
      <c r="B2061" s="5">
        <v>2058</v>
      </c>
      <c r="C2061" s="6">
        <f t="shared" ref="C2061:D2061" ca="1" si="2066">IF(RAND()&lt;0.5, 0, 1)</f>
        <v>1</v>
      </c>
      <c r="D2061" s="6">
        <f t="shared" ca="1" si="2066"/>
        <v>1</v>
      </c>
      <c r="E2061" s="6">
        <f t="shared" ca="1" si="8"/>
        <v>6.6666336846725454</v>
      </c>
      <c r="F2061" s="6">
        <f t="shared" ca="1" si="9"/>
        <v>6.7180044272347921</v>
      </c>
      <c r="G2061" s="6">
        <f t="shared" ca="1" si="10"/>
        <v>-10.302299676684818</v>
      </c>
      <c r="H2061" s="6">
        <f t="shared" ca="1" si="3"/>
        <v>3.0823384352225194</v>
      </c>
      <c r="I2061" s="6">
        <f t="shared" ca="1" si="4"/>
        <v>0.95615831548363528</v>
      </c>
      <c r="J2061" s="6">
        <f t="shared" ca="1" si="5"/>
        <v>4.3841684516364721E-2</v>
      </c>
      <c r="K2061" s="7">
        <f t="shared" ca="1" si="6"/>
        <v>1.9220933012324541E-3</v>
      </c>
    </row>
    <row r="2062" spans="2:11" ht="16.5" customHeight="1" x14ac:dyDescent="0.2">
      <c r="B2062" s="5">
        <v>2059</v>
      </c>
      <c r="C2062" s="6">
        <f t="shared" ref="C2062:D2062" ca="1" si="2067">IF(RAND()&lt;0.5, 0, 1)</f>
        <v>1</v>
      </c>
      <c r="D2062" s="6">
        <f t="shared" ca="1" si="2067"/>
        <v>0</v>
      </c>
      <c r="E2062" s="6">
        <f t="shared" ca="1" si="8"/>
        <v>6.6819782742532734</v>
      </c>
      <c r="F2062" s="6">
        <f t="shared" ca="1" si="9"/>
        <v>6.7333490168155201</v>
      </c>
      <c r="G2062" s="6">
        <f t="shared" ca="1" si="10"/>
        <v>-10.28695508710409</v>
      </c>
      <c r="H2062" s="6">
        <f t="shared" ca="1" si="3"/>
        <v>-3.6049768128508166</v>
      </c>
      <c r="I2062" s="6">
        <f t="shared" ca="1" si="4"/>
        <v>2.6468449036351604E-2</v>
      </c>
      <c r="J2062" s="6">
        <f t="shared" ca="1" si="5"/>
        <v>-2.6468449036351604E-2</v>
      </c>
      <c r="K2062" s="7">
        <f t="shared" ca="1" si="6"/>
        <v>7.0057879438994216E-4</v>
      </c>
    </row>
    <row r="2063" spans="2:11" ht="16.5" customHeight="1" x14ac:dyDescent="0.2">
      <c r="B2063" s="5">
        <v>2060</v>
      </c>
      <c r="C2063" s="6">
        <f t="shared" ref="C2063:D2063" ca="1" si="2068">IF(RAND()&lt;0.5, 0, 1)</f>
        <v>1</v>
      </c>
      <c r="D2063" s="6">
        <f t="shared" ca="1" si="2068"/>
        <v>1</v>
      </c>
      <c r="E2063" s="6">
        <f t="shared" ca="1" si="8"/>
        <v>6.6727143170905503</v>
      </c>
      <c r="F2063" s="6">
        <f t="shared" ca="1" si="9"/>
        <v>6.7333490168155201</v>
      </c>
      <c r="G2063" s="6">
        <f t="shared" ca="1" si="10"/>
        <v>-10.296219044266813</v>
      </c>
      <c r="H2063" s="6">
        <f t="shared" ca="1" si="3"/>
        <v>3.1098442896392573</v>
      </c>
      <c r="I2063" s="6">
        <f t="shared" ca="1" si="4"/>
        <v>0.95729699087912168</v>
      </c>
      <c r="J2063" s="6">
        <f t="shared" ca="1" si="5"/>
        <v>4.2703009120878321E-2</v>
      </c>
      <c r="K2063" s="7">
        <f t="shared" ca="1" si="6"/>
        <v>1.8235469879778171E-3</v>
      </c>
    </row>
    <row r="2064" spans="2:11" ht="16.5" customHeight="1" x14ac:dyDescent="0.2">
      <c r="B2064" s="5">
        <v>2061</v>
      </c>
      <c r="C2064" s="6">
        <f t="shared" ref="C2064:D2064" ca="1" si="2069">IF(RAND()&lt;0.5, 0, 1)</f>
        <v>1</v>
      </c>
      <c r="D2064" s="6">
        <f t="shared" ca="1" si="2069"/>
        <v>0</v>
      </c>
      <c r="E2064" s="6">
        <f t="shared" ca="1" si="8"/>
        <v>6.6876603702828579</v>
      </c>
      <c r="F2064" s="6">
        <f t="shared" ca="1" si="9"/>
        <v>6.7482950700078277</v>
      </c>
      <c r="G2064" s="6">
        <f t="shared" ca="1" si="10"/>
        <v>-10.281272991074506</v>
      </c>
      <c r="H2064" s="6">
        <f t="shared" ca="1" si="3"/>
        <v>-3.5936126207916477</v>
      </c>
      <c r="I2064" s="6">
        <f t="shared" ca="1" si="4"/>
        <v>2.6762861215546583E-2</v>
      </c>
      <c r="J2064" s="6">
        <f t="shared" ca="1" si="5"/>
        <v>-2.6762861215546583E-2</v>
      </c>
      <c r="K2064" s="7">
        <f t="shared" ca="1" si="6"/>
        <v>7.1625074044260749E-4</v>
      </c>
    </row>
    <row r="2065" spans="2:11" ht="16.5" customHeight="1" x14ac:dyDescent="0.2">
      <c r="B2065" s="5">
        <v>2062</v>
      </c>
      <c r="C2065" s="6">
        <f t="shared" ref="C2065:D2065" ca="1" si="2070">IF(RAND()&lt;0.5, 0, 1)</f>
        <v>1</v>
      </c>
      <c r="D2065" s="6">
        <f t="shared" ca="1" si="2070"/>
        <v>0</v>
      </c>
      <c r="E2065" s="6">
        <f t="shared" ca="1" si="8"/>
        <v>6.6782933688574166</v>
      </c>
      <c r="F2065" s="6">
        <f t="shared" ca="1" si="9"/>
        <v>6.7482950700078277</v>
      </c>
      <c r="G2065" s="6">
        <f t="shared" ca="1" si="10"/>
        <v>-10.290639992499948</v>
      </c>
      <c r="H2065" s="6">
        <f t="shared" ca="1" si="3"/>
        <v>-3.612346623642531</v>
      </c>
      <c r="I2065" s="6">
        <f t="shared" ca="1" si="4"/>
        <v>2.6279205992263535E-2</v>
      </c>
      <c r="J2065" s="6">
        <f t="shared" ca="1" si="5"/>
        <v>-2.6279205992263535E-2</v>
      </c>
      <c r="K2065" s="7">
        <f t="shared" ca="1" si="6"/>
        <v>6.9059666758381974E-4</v>
      </c>
    </row>
    <row r="2066" spans="2:11" ht="16.5" customHeight="1" x14ac:dyDescent="0.2">
      <c r="B2066" s="5">
        <v>2063</v>
      </c>
      <c r="C2066" s="6">
        <f t="shared" ref="C2066:D2066" ca="1" si="2071">IF(RAND()&lt;0.5, 0, 1)</f>
        <v>1</v>
      </c>
      <c r="D2066" s="6">
        <f t="shared" ca="1" si="2071"/>
        <v>1</v>
      </c>
      <c r="E2066" s="6">
        <f t="shared" ca="1" si="8"/>
        <v>6.6690956467601241</v>
      </c>
      <c r="F2066" s="6">
        <f t="shared" ca="1" si="9"/>
        <v>6.7482950700078277</v>
      </c>
      <c r="G2066" s="6">
        <f t="shared" ca="1" si="10"/>
        <v>-10.29983771459724</v>
      </c>
      <c r="H2066" s="6">
        <f t="shared" ca="1" si="3"/>
        <v>3.1175530021707107</v>
      </c>
      <c r="I2066" s="6">
        <f t="shared" ca="1" si="4"/>
        <v>0.95761101037368568</v>
      </c>
      <c r="J2066" s="6">
        <f t="shared" ca="1" si="5"/>
        <v>4.2388989626314322E-2</v>
      </c>
      <c r="K2066" s="7">
        <f t="shared" ca="1" si="6"/>
        <v>1.7968264415397831E-3</v>
      </c>
    </row>
    <row r="2067" spans="2:11" ht="16.5" customHeight="1" x14ac:dyDescent="0.2">
      <c r="B2067" s="5">
        <v>2064</v>
      </c>
      <c r="C2067" s="6">
        <f t="shared" ref="C2067:D2067" ca="1" si="2072">IF(RAND()&lt;0.5, 0, 1)</f>
        <v>1</v>
      </c>
      <c r="D2067" s="6">
        <f t="shared" ca="1" si="2072"/>
        <v>0</v>
      </c>
      <c r="E2067" s="6">
        <f t="shared" ca="1" si="8"/>
        <v>6.6839317931293341</v>
      </c>
      <c r="F2067" s="6">
        <f t="shared" ca="1" si="9"/>
        <v>6.7631312163770376</v>
      </c>
      <c r="G2067" s="6">
        <f t="shared" ca="1" si="10"/>
        <v>-10.285001568228029</v>
      </c>
      <c r="H2067" s="6">
        <f t="shared" ca="1" si="3"/>
        <v>-3.6010697750986953</v>
      </c>
      <c r="I2067" s="6">
        <f t="shared" ca="1" si="4"/>
        <v>2.6569311556191157E-2</v>
      </c>
      <c r="J2067" s="6">
        <f t="shared" ca="1" si="5"/>
        <v>-2.6569311556191157E-2</v>
      </c>
      <c r="K2067" s="7">
        <f t="shared" ca="1" si="6"/>
        <v>7.0592831656995296E-4</v>
      </c>
    </row>
    <row r="2068" spans="2:11" ht="16.5" customHeight="1" x14ac:dyDescent="0.2">
      <c r="B2068" s="5">
        <v>2065</v>
      </c>
      <c r="C2068" s="6">
        <f t="shared" ref="C2068:D2068" ca="1" si="2073">IF(RAND()&lt;0.5, 0, 1)</f>
        <v>0</v>
      </c>
      <c r="D2068" s="6">
        <f t="shared" ca="1" si="2073"/>
        <v>0</v>
      </c>
      <c r="E2068" s="6">
        <f t="shared" ca="1" si="8"/>
        <v>6.6746325340846671</v>
      </c>
      <c r="F2068" s="6">
        <f t="shared" ca="1" si="9"/>
        <v>6.7631312163770376</v>
      </c>
      <c r="G2068" s="6">
        <f t="shared" ca="1" si="10"/>
        <v>-10.294300827272696</v>
      </c>
      <c r="H2068" s="6">
        <f t="shared" ca="1" si="3"/>
        <v>-10.294300827272696</v>
      </c>
      <c r="I2068" s="6">
        <f t="shared" ca="1" si="4"/>
        <v>3.3824179140920949E-5</v>
      </c>
      <c r="J2068" s="6">
        <f t="shared" ca="1" si="5"/>
        <v>-3.3824179140920949E-5</v>
      </c>
      <c r="K2068" s="7">
        <f t="shared" ca="1" si="6"/>
        <v>1.1440750945571118E-9</v>
      </c>
    </row>
    <row r="2069" spans="2:11" ht="16.5" customHeight="1" x14ac:dyDescent="0.2">
      <c r="B2069" s="5">
        <v>2066</v>
      </c>
      <c r="C2069" s="6">
        <f t="shared" ref="C2069:D2069" ca="1" si="2074">IF(RAND()&lt;0.5, 0, 1)</f>
        <v>0</v>
      </c>
      <c r="D2069" s="6">
        <f t="shared" ca="1" si="2074"/>
        <v>1</v>
      </c>
      <c r="E2069" s="6">
        <f t="shared" ca="1" si="8"/>
        <v>6.6746325340846671</v>
      </c>
      <c r="F2069" s="6">
        <f t="shared" ca="1" si="9"/>
        <v>6.7631312163770376</v>
      </c>
      <c r="G2069" s="6">
        <f t="shared" ca="1" si="10"/>
        <v>-10.294312665735395</v>
      </c>
      <c r="H2069" s="6">
        <f t="shared" ca="1" si="3"/>
        <v>-3.5311814493583578</v>
      </c>
      <c r="I2069" s="6">
        <f t="shared" ca="1" si="4"/>
        <v>2.8437926983790846E-2</v>
      </c>
      <c r="J2069" s="6">
        <f t="shared" ca="1" si="5"/>
        <v>-2.8437926983790846E-2</v>
      </c>
      <c r="K2069" s="7">
        <f t="shared" ca="1" si="6"/>
        <v>8.0871569113541951E-4</v>
      </c>
    </row>
    <row r="2070" spans="2:11" ht="16.5" customHeight="1" x14ac:dyDescent="0.2">
      <c r="B2070" s="5">
        <v>2067</v>
      </c>
      <c r="C2070" s="6">
        <f t="shared" ref="C2070:D2070" ca="1" si="2075">IF(RAND()&lt;0.5, 0, 1)</f>
        <v>0</v>
      </c>
      <c r="D2070" s="6">
        <f t="shared" ca="1" si="2075"/>
        <v>1</v>
      </c>
      <c r="E2070" s="6">
        <f t="shared" ca="1" si="8"/>
        <v>6.6746325340846671</v>
      </c>
      <c r="F2070" s="6">
        <f t="shared" ca="1" si="9"/>
        <v>6.7531779419327105</v>
      </c>
      <c r="G2070" s="6">
        <f t="shared" ca="1" si="10"/>
        <v>-10.304265940179722</v>
      </c>
      <c r="H2070" s="6">
        <f t="shared" ca="1" si="3"/>
        <v>-3.5510879982470112</v>
      </c>
      <c r="I2070" s="6">
        <f t="shared" ca="1" si="4"/>
        <v>2.7893057515515175E-2</v>
      </c>
      <c r="J2070" s="6">
        <f t="shared" ca="1" si="5"/>
        <v>-2.7893057515515175E-2</v>
      </c>
      <c r="K2070" s="7">
        <f t="shared" ca="1" si="6"/>
        <v>7.7802265756383754E-4</v>
      </c>
    </row>
    <row r="2071" spans="2:11" ht="16.5" customHeight="1" x14ac:dyDescent="0.2">
      <c r="B2071" s="5">
        <v>2068</v>
      </c>
      <c r="C2071" s="6">
        <f t="shared" ref="C2071:D2071" ca="1" si="2076">IF(RAND()&lt;0.5, 0, 1)</f>
        <v>0</v>
      </c>
      <c r="D2071" s="6">
        <f t="shared" ca="1" si="2076"/>
        <v>0</v>
      </c>
      <c r="E2071" s="6">
        <f t="shared" ca="1" si="8"/>
        <v>6.6746325340846671</v>
      </c>
      <c r="F2071" s="6">
        <f t="shared" ca="1" si="9"/>
        <v>6.7434153718022802</v>
      </c>
      <c r="G2071" s="6">
        <f t="shared" ca="1" si="10"/>
        <v>-10.314028510310152</v>
      </c>
      <c r="H2071" s="6">
        <f t="shared" ca="1" si="3"/>
        <v>-10.314028510310152</v>
      </c>
      <c r="I2071" s="6">
        <f t="shared" ca="1" si="4"/>
        <v>3.3163467170996157E-5</v>
      </c>
      <c r="J2071" s="6">
        <f t="shared" ca="1" si="5"/>
        <v>-3.3163467170996157E-5</v>
      </c>
      <c r="K2071" s="7">
        <f t="shared" ca="1" si="6"/>
        <v>1.0998155548017399E-9</v>
      </c>
    </row>
    <row r="2072" spans="2:11" ht="16.5" customHeight="1" x14ac:dyDescent="0.2">
      <c r="B2072" s="5">
        <v>2069</v>
      </c>
      <c r="C2072" s="6">
        <f t="shared" ref="C2072:D2072" ca="1" si="2077">IF(RAND()&lt;0.5, 0, 1)</f>
        <v>0</v>
      </c>
      <c r="D2072" s="6">
        <f t="shared" ca="1" si="2077"/>
        <v>1</v>
      </c>
      <c r="E2072" s="6">
        <f t="shared" ca="1" si="8"/>
        <v>6.6746325340846671</v>
      </c>
      <c r="F2072" s="6">
        <f t="shared" ca="1" si="9"/>
        <v>6.7434153718022802</v>
      </c>
      <c r="G2072" s="6">
        <f t="shared" ca="1" si="10"/>
        <v>-10.314040117523662</v>
      </c>
      <c r="H2072" s="6">
        <f t="shared" ca="1" si="3"/>
        <v>-3.570624745721382</v>
      </c>
      <c r="I2072" s="6">
        <f t="shared" ca="1" si="4"/>
        <v>2.7368175833179867E-2</v>
      </c>
      <c r="J2072" s="6">
        <f t="shared" ca="1" si="5"/>
        <v>-2.7368175833179867E-2</v>
      </c>
      <c r="K2072" s="7">
        <f t="shared" ca="1" si="6"/>
        <v>7.4901704843585053E-4</v>
      </c>
    </row>
    <row r="2073" spans="2:11" ht="16.5" customHeight="1" x14ac:dyDescent="0.2">
      <c r="B2073" s="5">
        <v>2070</v>
      </c>
      <c r="C2073" s="6">
        <f t="shared" ref="C2073:D2073" ca="1" si="2078">IF(RAND()&lt;0.5, 0, 1)</f>
        <v>1</v>
      </c>
      <c r="D2073" s="6">
        <f t="shared" ca="1" si="2078"/>
        <v>1</v>
      </c>
      <c r="E2073" s="6">
        <f t="shared" ca="1" si="8"/>
        <v>6.6746325340846671</v>
      </c>
      <c r="F2073" s="6">
        <f t="shared" ca="1" si="9"/>
        <v>6.7338365102606677</v>
      </c>
      <c r="G2073" s="6">
        <f t="shared" ca="1" si="10"/>
        <v>-10.323618979065275</v>
      </c>
      <c r="H2073" s="6">
        <f t="shared" ca="1" si="3"/>
        <v>3.0848500652800599</v>
      </c>
      <c r="I2073" s="6">
        <f t="shared" ca="1" si="4"/>
        <v>0.95626348144490614</v>
      </c>
      <c r="J2073" s="6">
        <f t="shared" ca="1" si="5"/>
        <v>4.3736518555093862E-2</v>
      </c>
      <c r="K2073" s="7">
        <f t="shared" ca="1" si="6"/>
        <v>1.9128830553200697E-3</v>
      </c>
    </row>
    <row r="2074" spans="2:11" ht="16.5" customHeight="1" x14ac:dyDescent="0.2">
      <c r="B2074" s="5">
        <v>2071</v>
      </c>
      <c r="C2074" s="6">
        <f t="shared" ref="C2074:D2074" ca="1" si="2079">IF(RAND()&lt;0.5, 0, 1)</f>
        <v>0</v>
      </c>
      <c r="D2074" s="6">
        <f t="shared" ca="1" si="2079"/>
        <v>1</v>
      </c>
      <c r="E2074" s="6">
        <f t="shared" ca="1" si="8"/>
        <v>6.6899403155789496</v>
      </c>
      <c r="F2074" s="6">
        <f t="shared" ca="1" si="9"/>
        <v>6.7491442917549502</v>
      </c>
      <c r="G2074" s="6">
        <f t="shared" ca="1" si="10"/>
        <v>-10.308311197570992</v>
      </c>
      <c r="H2074" s="6">
        <f t="shared" ca="1" si="3"/>
        <v>-3.559166905816042</v>
      </c>
      <c r="I2074" s="6">
        <f t="shared" ca="1" si="4"/>
        <v>2.7674831180996971E-2</v>
      </c>
      <c r="J2074" s="6">
        <f t="shared" ca="1" si="5"/>
        <v>-2.7674831180996971E-2</v>
      </c>
      <c r="K2074" s="7">
        <f t="shared" ca="1" si="6"/>
        <v>7.6589628089668218E-4</v>
      </c>
    </row>
    <row r="2075" spans="2:11" ht="16.5" customHeight="1" x14ac:dyDescent="0.2">
      <c r="B2075" s="5">
        <v>2072</v>
      </c>
      <c r="C2075" s="6">
        <f t="shared" ref="C2075:D2075" ca="1" si="2080">IF(RAND()&lt;0.5, 0, 1)</f>
        <v>1</v>
      </c>
      <c r="D2075" s="6">
        <f t="shared" ca="1" si="2080"/>
        <v>1</v>
      </c>
      <c r="E2075" s="6">
        <f t="shared" ca="1" si="8"/>
        <v>6.6899403155789496</v>
      </c>
      <c r="F2075" s="6">
        <f t="shared" ca="1" si="9"/>
        <v>6.7394581008416017</v>
      </c>
      <c r="G2075" s="6">
        <f t="shared" ca="1" si="10"/>
        <v>-10.317997388484342</v>
      </c>
      <c r="H2075" s="6">
        <f t="shared" ca="1" si="3"/>
        <v>3.1114010279362088</v>
      </c>
      <c r="I2075" s="6">
        <f t="shared" ca="1" si="4"/>
        <v>0.95736058421896664</v>
      </c>
      <c r="J2075" s="6">
        <f t="shared" ca="1" si="5"/>
        <v>4.2639415781033363E-2</v>
      </c>
      <c r="K2075" s="7">
        <f t="shared" ca="1" si="6"/>
        <v>1.8181197781478369E-3</v>
      </c>
    </row>
    <row r="2076" spans="2:11" ht="16.5" customHeight="1" x14ac:dyDescent="0.2">
      <c r="B2076" s="5">
        <v>2073</v>
      </c>
      <c r="C2076" s="6">
        <f t="shared" ref="C2076:D2076" ca="1" si="2081">IF(RAND()&lt;0.5, 0, 1)</f>
        <v>1</v>
      </c>
      <c r="D2076" s="6">
        <f t="shared" ca="1" si="2081"/>
        <v>1</v>
      </c>
      <c r="E2076" s="6">
        <f t="shared" ca="1" si="8"/>
        <v>6.7048641111023111</v>
      </c>
      <c r="F2076" s="6">
        <f t="shared" ca="1" si="9"/>
        <v>6.7543818963649631</v>
      </c>
      <c r="G2076" s="6">
        <f t="shared" ca="1" si="10"/>
        <v>-10.303073592960979</v>
      </c>
      <c r="H2076" s="6">
        <f t="shared" ca="1" si="3"/>
        <v>3.1561724145062957</v>
      </c>
      <c r="I2076" s="6">
        <f t="shared" ca="1" si="4"/>
        <v>0.95915124438823685</v>
      </c>
      <c r="J2076" s="6">
        <f t="shared" ca="1" si="5"/>
        <v>4.0848755611763155E-2</v>
      </c>
      <c r="K2076" s="7">
        <f t="shared" ca="1" si="6"/>
        <v>1.6686208350295518E-3</v>
      </c>
    </row>
    <row r="2077" spans="2:11" ht="16.5" customHeight="1" x14ac:dyDescent="0.2">
      <c r="B2077" s="5">
        <v>2074</v>
      </c>
      <c r="C2077" s="6">
        <f t="shared" ref="C2077:D2077" ca="1" si="2082">IF(RAND()&lt;0.5, 0, 1)</f>
        <v>1</v>
      </c>
      <c r="D2077" s="6">
        <f t="shared" ca="1" si="2082"/>
        <v>0</v>
      </c>
      <c r="E2077" s="6">
        <f t="shared" ca="1" si="8"/>
        <v>6.7191611755664278</v>
      </c>
      <c r="F2077" s="6">
        <f t="shared" ca="1" si="9"/>
        <v>6.7686789608290798</v>
      </c>
      <c r="G2077" s="6">
        <f t="shared" ca="1" si="10"/>
        <v>-10.288776528496863</v>
      </c>
      <c r="H2077" s="6">
        <f t="shared" ca="1" si="3"/>
        <v>-3.5696153529304349</v>
      </c>
      <c r="I2077" s="6">
        <f t="shared" ca="1" si="4"/>
        <v>2.7395057842507082E-2</v>
      </c>
      <c r="J2077" s="6">
        <f t="shared" ca="1" si="5"/>
        <v>-2.7395057842507082E-2</v>
      </c>
      <c r="K2077" s="7">
        <f t="shared" ca="1" si="6"/>
        <v>7.5048919419430876E-4</v>
      </c>
    </row>
    <row r="2078" spans="2:11" ht="16.5" customHeight="1" x14ac:dyDescent="0.2">
      <c r="B2078" s="5">
        <v>2075</v>
      </c>
      <c r="C2078" s="6">
        <f t="shared" ref="C2078:D2078" ca="1" si="2083">IF(RAND()&lt;0.5, 0, 1)</f>
        <v>0</v>
      </c>
      <c r="D2078" s="6">
        <f t="shared" ca="1" si="2083"/>
        <v>0</v>
      </c>
      <c r="E2078" s="6">
        <f t="shared" ca="1" si="8"/>
        <v>6.7095729053215507</v>
      </c>
      <c r="F2078" s="6">
        <f t="shared" ca="1" si="9"/>
        <v>6.7686789608290798</v>
      </c>
      <c r="G2078" s="6">
        <f t="shared" ca="1" si="10"/>
        <v>-10.298364798741741</v>
      </c>
      <c r="H2078" s="6">
        <f t="shared" ca="1" si="3"/>
        <v>-10.298364798741741</v>
      </c>
      <c r="I2078" s="6">
        <f t="shared" ca="1" si="4"/>
        <v>3.3687002202941203E-5</v>
      </c>
      <c r="J2078" s="6">
        <f t="shared" ca="1" si="5"/>
        <v>-3.3687002202941203E-5</v>
      </c>
      <c r="K2078" s="7">
        <f t="shared" ca="1" si="6"/>
        <v>1.1348141174209655E-9</v>
      </c>
    </row>
    <row r="2079" spans="2:11" ht="16.5" customHeight="1" x14ac:dyDescent="0.2">
      <c r="B2079" s="5">
        <v>2076</v>
      </c>
      <c r="C2079" s="6">
        <f t="shared" ref="C2079:D2079" ca="1" si="2084">IF(RAND()&lt;0.5, 0, 1)</f>
        <v>1</v>
      </c>
      <c r="D2079" s="6">
        <f t="shared" ca="1" si="2084"/>
        <v>0</v>
      </c>
      <c r="E2079" s="6">
        <f t="shared" ca="1" si="8"/>
        <v>6.7095729053215507</v>
      </c>
      <c r="F2079" s="6">
        <f t="shared" ca="1" si="9"/>
        <v>6.7686789608290798</v>
      </c>
      <c r="G2079" s="6">
        <f t="shared" ca="1" si="10"/>
        <v>-10.298376589192511</v>
      </c>
      <c r="H2079" s="6">
        <f t="shared" ca="1" si="3"/>
        <v>-3.5888036838709603</v>
      </c>
      <c r="I2079" s="6">
        <f t="shared" ca="1" si="4"/>
        <v>2.6888403184719658E-2</v>
      </c>
      <c r="J2079" s="6">
        <f t="shared" ca="1" si="5"/>
        <v>-2.6888403184719658E-2</v>
      </c>
      <c r="K2079" s="7">
        <f t="shared" ca="1" si="6"/>
        <v>7.229862258240422E-4</v>
      </c>
    </row>
    <row r="2080" spans="2:11" ht="16.5" customHeight="1" x14ac:dyDescent="0.2">
      <c r="B2080" s="5">
        <v>2077</v>
      </c>
      <c r="C2080" s="6">
        <f t="shared" ref="C2080:D2080" ca="1" si="2085">IF(RAND()&lt;0.5, 0, 1)</f>
        <v>0</v>
      </c>
      <c r="D2080" s="6">
        <f t="shared" ca="1" si="2085"/>
        <v>1</v>
      </c>
      <c r="E2080" s="6">
        <f t="shared" ca="1" si="8"/>
        <v>6.7001619642068988</v>
      </c>
      <c r="F2080" s="6">
        <f t="shared" ca="1" si="9"/>
        <v>6.7686789608290798</v>
      </c>
      <c r="G2080" s="6">
        <f t="shared" ca="1" si="10"/>
        <v>-10.307787530307163</v>
      </c>
      <c r="H2080" s="6">
        <f t="shared" ca="1" si="3"/>
        <v>-3.5391085694780831</v>
      </c>
      <c r="I2080" s="6">
        <f t="shared" ca="1" si="4"/>
        <v>2.8219723721688197E-2</v>
      </c>
      <c r="J2080" s="6">
        <f t="shared" ca="1" si="5"/>
        <v>-2.8219723721688197E-2</v>
      </c>
      <c r="K2080" s="7">
        <f t="shared" ca="1" si="6"/>
        <v>7.9635280692841152E-4</v>
      </c>
    </row>
    <row r="2081" spans="2:11" ht="16.5" customHeight="1" x14ac:dyDescent="0.2">
      <c r="B2081" s="5">
        <v>2078</v>
      </c>
      <c r="C2081" s="6">
        <f t="shared" ref="C2081:D2081" ca="1" si="2086">IF(RAND()&lt;0.5, 0, 1)</f>
        <v>0</v>
      </c>
      <c r="D2081" s="6">
        <f t="shared" ca="1" si="2086"/>
        <v>0</v>
      </c>
      <c r="E2081" s="6">
        <f t="shared" ca="1" si="8"/>
        <v>6.7001619642068988</v>
      </c>
      <c r="F2081" s="6">
        <f t="shared" ca="1" si="9"/>
        <v>6.7588020575264887</v>
      </c>
      <c r="G2081" s="6">
        <f t="shared" ca="1" si="10"/>
        <v>-10.317664433609753</v>
      </c>
      <c r="H2081" s="6">
        <f t="shared" ca="1" si="3"/>
        <v>-10.317664433609753</v>
      </c>
      <c r="I2081" s="6">
        <f t="shared" ca="1" si="4"/>
        <v>3.3043110269170309E-5</v>
      </c>
      <c r="J2081" s="6">
        <f t="shared" ca="1" si="5"/>
        <v>-3.3043110269170309E-5</v>
      </c>
      <c r="K2081" s="7">
        <f t="shared" ca="1" si="6"/>
        <v>1.0918471362605483E-9</v>
      </c>
    </row>
    <row r="2082" spans="2:11" ht="16.5" customHeight="1" x14ac:dyDescent="0.2">
      <c r="B2082" s="5">
        <v>2079</v>
      </c>
      <c r="C2082" s="6">
        <f t="shared" ref="C2082:D2082" ca="1" si="2087">IF(RAND()&lt;0.5, 0, 1)</f>
        <v>1</v>
      </c>
      <c r="D2082" s="6">
        <f t="shared" ca="1" si="2087"/>
        <v>0</v>
      </c>
      <c r="E2082" s="6">
        <f t="shared" ca="1" si="8"/>
        <v>6.7001619642068988</v>
      </c>
      <c r="F2082" s="6">
        <f t="shared" ca="1" si="9"/>
        <v>6.7588020575264887</v>
      </c>
      <c r="G2082" s="6">
        <f t="shared" ca="1" si="10"/>
        <v>-10.317675998698347</v>
      </c>
      <c r="H2082" s="6">
        <f t="shared" ca="1" si="3"/>
        <v>-3.6175140344914478</v>
      </c>
      <c r="I2082" s="6">
        <f t="shared" ca="1" si="4"/>
        <v>2.6147302316662131E-2</v>
      </c>
      <c r="J2082" s="6">
        <f t="shared" ca="1" si="5"/>
        <v>-2.6147302316662131E-2</v>
      </c>
      <c r="K2082" s="7">
        <f t="shared" ca="1" si="6"/>
        <v>6.836814184389249E-4</v>
      </c>
    </row>
    <row r="2083" spans="2:11" ht="16.5" customHeight="1" x14ac:dyDescent="0.2">
      <c r="B2083" s="5">
        <v>2080</v>
      </c>
      <c r="C2083" s="6">
        <f t="shared" ref="C2083:D2083" ca="1" si="2088">IF(RAND()&lt;0.5, 0, 1)</f>
        <v>1</v>
      </c>
      <c r="D2083" s="6">
        <f t="shared" ca="1" si="2088"/>
        <v>1</v>
      </c>
      <c r="E2083" s="6">
        <f t="shared" ca="1" si="8"/>
        <v>6.6910104083960666</v>
      </c>
      <c r="F2083" s="6">
        <f t="shared" ca="1" si="9"/>
        <v>6.7588020575264887</v>
      </c>
      <c r="G2083" s="6">
        <f t="shared" ca="1" si="10"/>
        <v>-10.326827554509178</v>
      </c>
      <c r="H2083" s="6">
        <f t="shared" ca="1" si="3"/>
        <v>3.1229849114133774</v>
      </c>
      <c r="I2083" s="6">
        <f t="shared" ca="1" si="4"/>
        <v>0.95783095605994872</v>
      </c>
      <c r="J2083" s="6">
        <f t="shared" ca="1" si="5"/>
        <v>4.2169043940051276E-2</v>
      </c>
      <c r="K2083" s="7">
        <f t="shared" ca="1" si="6"/>
        <v>1.7782282668179752E-3</v>
      </c>
    </row>
    <row r="2084" spans="2:11" ht="16.5" customHeight="1" x14ac:dyDescent="0.2">
      <c r="B2084" s="5">
        <v>2081</v>
      </c>
      <c r="C2084" s="6">
        <f t="shared" ref="C2084:D2084" ca="1" si="2089">IF(RAND()&lt;0.5, 0, 1)</f>
        <v>0</v>
      </c>
      <c r="D2084" s="6">
        <f t="shared" ca="1" si="2089"/>
        <v>0</v>
      </c>
      <c r="E2084" s="6">
        <f t="shared" ca="1" si="8"/>
        <v>6.7057695737750844</v>
      </c>
      <c r="F2084" s="6">
        <f t="shared" ca="1" si="9"/>
        <v>6.7735612229055064</v>
      </c>
      <c r="G2084" s="6">
        <f t="shared" ca="1" si="10"/>
        <v>-10.312068389130159</v>
      </c>
      <c r="H2084" s="6">
        <f t="shared" ca="1" si="3"/>
        <v>-10.312068389130159</v>
      </c>
      <c r="I2084" s="6">
        <f t="shared" ca="1" si="4"/>
        <v>3.3228533173190806E-5</v>
      </c>
      <c r="J2084" s="6">
        <f t="shared" ca="1" si="5"/>
        <v>-3.3228533173190806E-5</v>
      </c>
      <c r="K2084" s="7">
        <f t="shared" ca="1" si="6"/>
        <v>1.1041354168418419E-9</v>
      </c>
    </row>
    <row r="2085" spans="2:11" ht="16.5" customHeight="1" x14ac:dyDescent="0.2">
      <c r="B2085" s="5">
        <v>2082</v>
      </c>
      <c r="C2085" s="6">
        <f t="shared" ref="C2085:D2085" ca="1" si="2090">IF(RAND()&lt;0.5, 0, 1)</f>
        <v>1</v>
      </c>
      <c r="D2085" s="6">
        <f t="shared" ca="1" si="2090"/>
        <v>0</v>
      </c>
      <c r="E2085" s="6">
        <f t="shared" ca="1" si="8"/>
        <v>6.7057695737750844</v>
      </c>
      <c r="F2085" s="6">
        <f t="shared" ca="1" si="9"/>
        <v>6.7735612229055064</v>
      </c>
      <c r="G2085" s="6">
        <f t="shared" ca="1" si="10"/>
        <v>-10.31208001911677</v>
      </c>
      <c r="H2085" s="6">
        <f t="shared" ca="1" si="3"/>
        <v>-3.6063104453416859</v>
      </c>
      <c r="I2085" s="6">
        <f t="shared" ca="1" si="4"/>
        <v>2.6434105860767922E-2</v>
      </c>
      <c r="J2085" s="6">
        <f t="shared" ca="1" si="5"/>
        <v>-2.6434105860767922E-2</v>
      </c>
      <c r="K2085" s="7">
        <f t="shared" ca="1" si="6"/>
        <v>6.9876195265828494E-4</v>
      </c>
    </row>
    <row r="2086" spans="2:11" ht="16.5" customHeight="1" x14ac:dyDescent="0.2">
      <c r="B2086" s="5">
        <v>2083</v>
      </c>
      <c r="C2086" s="6">
        <f t="shared" ref="C2086:D2086" ca="1" si="2091">IF(RAND()&lt;0.5, 0, 1)</f>
        <v>0</v>
      </c>
      <c r="D2086" s="6">
        <f t="shared" ca="1" si="2091"/>
        <v>0</v>
      </c>
      <c r="E2086" s="6">
        <f t="shared" ca="1" si="8"/>
        <v>6.6965176367238159</v>
      </c>
      <c r="F2086" s="6">
        <f t="shared" ca="1" si="9"/>
        <v>6.7735612229055064</v>
      </c>
      <c r="G2086" s="6">
        <f t="shared" ca="1" si="10"/>
        <v>-10.32133195616804</v>
      </c>
      <c r="H2086" s="6">
        <f t="shared" ca="1" si="3"/>
        <v>-10.32133195616804</v>
      </c>
      <c r="I2086" s="6">
        <f t="shared" ca="1" si="4"/>
        <v>3.2922149854685526E-5</v>
      </c>
      <c r="J2086" s="6">
        <f t="shared" ca="1" si="5"/>
        <v>-3.2922149854685526E-5</v>
      </c>
      <c r="K2086" s="7">
        <f t="shared" ca="1" si="6"/>
        <v>1.0838679510543702E-9</v>
      </c>
    </row>
    <row r="2087" spans="2:11" ht="16.5" customHeight="1" x14ac:dyDescent="0.2">
      <c r="B2087" s="5">
        <v>2084</v>
      </c>
      <c r="C2087" s="6">
        <f t="shared" ref="C2087:D2087" ca="1" si="2092">IF(RAND()&lt;0.5, 0, 1)</f>
        <v>0</v>
      </c>
      <c r="D2087" s="6">
        <f t="shared" ca="1" si="2092"/>
        <v>1</v>
      </c>
      <c r="E2087" s="6">
        <f t="shared" ca="1" si="8"/>
        <v>6.6965176367238159</v>
      </c>
      <c r="F2087" s="6">
        <f t="shared" ca="1" si="9"/>
        <v>6.7735612229055064</v>
      </c>
      <c r="G2087" s="6">
        <f t="shared" ca="1" si="10"/>
        <v>-10.32134347892049</v>
      </c>
      <c r="H2087" s="6">
        <f t="shared" ca="1" si="3"/>
        <v>-3.5477822560149832</v>
      </c>
      <c r="I2087" s="6">
        <f t="shared" ca="1" si="4"/>
        <v>2.7982832858746629E-2</v>
      </c>
      <c r="J2087" s="6">
        <f t="shared" ca="1" si="5"/>
        <v>-2.7982832858746629E-2</v>
      </c>
      <c r="K2087" s="7">
        <f t="shared" ca="1" si="6"/>
        <v>7.8303893480055002E-4</v>
      </c>
    </row>
    <row r="2088" spans="2:11" ht="16.5" customHeight="1" x14ac:dyDescent="0.2">
      <c r="B2088" s="5">
        <v>2085</v>
      </c>
      <c r="C2088" s="6">
        <f t="shared" ref="C2088:D2088" ca="1" si="2093">IF(RAND()&lt;0.5, 0, 1)</f>
        <v>1</v>
      </c>
      <c r="D2088" s="6">
        <f t="shared" ca="1" si="2093"/>
        <v>0</v>
      </c>
      <c r="E2088" s="6">
        <f t="shared" ca="1" si="8"/>
        <v>6.6965176367238159</v>
      </c>
      <c r="F2088" s="6">
        <f t="shared" ca="1" si="9"/>
        <v>6.7637672314049455</v>
      </c>
      <c r="G2088" s="6">
        <f t="shared" ca="1" si="10"/>
        <v>-10.331137470421051</v>
      </c>
      <c r="H2088" s="6">
        <f t="shared" ca="1" si="3"/>
        <v>-3.6346198336972355</v>
      </c>
      <c r="I2088" s="6">
        <f t="shared" ca="1" si="4"/>
        <v>2.5715239407597231E-2</v>
      </c>
      <c r="J2088" s="6">
        <f t="shared" ca="1" si="5"/>
        <v>-2.5715239407597231E-2</v>
      </c>
      <c r="K2088" s="7">
        <f t="shared" ca="1" si="6"/>
        <v>6.6127353779004165E-4</v>
      </c>
    </row>
    <row r="2089" spans="2:11" ht="16.5" customHeight="1" x14ac:dyDescent="0.2">
      <c r="B2089" s="5">
        <v>2086</v>
      </c>
      <c r="C2089" s="6">
        <f t="shared" ref="C2089:D2089" ca="1" si="2094">IF(RAND()&lt;0.5, 0, 1)</f>
        <v>1</v>
      </c>
      <c r="D2089" s="6">
        <f t="shared" ca="1" si="2094"/>
        <v>0</v>
      </c>
      <c r="E2089" s="6">
        <f t="shared" ca="1" si="8"/>
        <v>6.6875173029311572</v>
      </c>
      <c r="F2089" s="6">
        <f t="shared" ca="1" si="9"/>
        <v>6.7637672314049455</v>
      </c>
      <c r="G2089" s="6">
        <f t="shared" ca="1" si="10"/>
        <v>-10.340137804213711</v>
      </c>
      <c r="H2089" s="6">
        <f t="shared" ca="1" si="3"/>
        <v>-3.6526205012825539</v>
      </c>
      <c r="I2089" s="6">
        <f t="shared" ca="1" si="4"/>
        <v>2.5268080959843273E-2</v>
      </c>
      <c r="J2089" s="6">
        <f t="shared" ca="1" si="5"/>
        <v>-2.5268080959843273E-2</v>
      </c>
      <c r="K2089" s="7">
        <f t="shared" ca="1" si="6"/>
        <v>6.3847591539319408E-4</v>
      </c>
    </row>
    <row r="2090" spans="2:11" ht="16.5" customHeight="1" x14ac:dyDescent="0.2">
      <c r="B2090" s="5">
        <v>2087</v>
      </c>
      <c r="C2090" s="6">
        <f t="shared" ref="C2090:D2090" ca="1" si="2095">IF(RAND()&lt;0.5, 0, 1)</f>
        <v>1</v>
      </c>
      <c r="D2090" s="6">
        <f t="shared" ca="1" si="2095"/>
        <v>0</v>
      </c>
      <c r="E2090" s="6">
        <f t="shared" ca="1" si="8"/>
        <v>6.6786734745952119</v>
      </c>
      <c r="F2090" s="6">
        <f t="shared" ca="1" si="9"/>
        <v>6.7637672314049455</v>
      </c>
      <c r="G2090" s="6">
        <f t="shared" ca="1" si="10"/>
        <v>-10.348981632549656</v>
      </c>
      <c r="H2090" s="6">
        <f t="shared" ca="1" si="3"/>
        <v>-3.6703081579544437</v>
      </c>
      <c r="I2090" s="6">
        <f t="shared" ca="1" si="4"/>
        <v>2.4836079693896559E-2</v>
      </c>
      <c r="J2090" s="6">
        <f t="shared" ca="1" si="5"/>
        <v>-2.4836079693896559E-2</v>
      </c>
      <c r="K2090" s="7">
        <f t="shared" ca="1" si="6"/>
        <v>6.1683085456158096E-4</v>
      </c>
    </row>
    <row r="2091" spans="2:11" ht="16.5" customHeight="1" x14ac:dyDescent="0.2">
      <c r="B2091" s="5">
        <v>2088</v>
      </c>
      <c r="C2091" s="6">
        <f t="shared" ref="C2091:D2091" ca="1" si="2096">IF(RAND()&lt;0.5, 0, 1)</f>
        <v>1</v>
      </c>
      <c r="D2091" s="6">
        <f t="shared" ca="1" si="2096"/>
        <v>0</v>
      </c>
      <c r="E2091" s="6">
        <f t="shared" ca="1" si="8"/>
        <v>6.669980846702348</v>
      </c>
      <c r="F2091" s="6">
        <f t="shared" ca="1" si="9"/>
        <v>6.7637672314049455</v>
      </c>
      <c r="G2091" s="6">
        <f t="shared" ca="1" si="10"/>
        <v>-10.357674260442518</v>
      </c>
      <c r="H2091" s="6">
        <f t="shared" ca="1" si="3"/>
        <v>-3.6876934137401705</v>
      </c>
      <c r="I2091" s="6">
        <f t="shared" ca="1" si="4"/>
        <v>2.4418482085627989E-2</v>
      </c>
      <c r="J2091" s="6">
        <f t="shared" ca="1" si="5"/>
        <v>-2.4418482085627989E-2</v>
      </c>
      <c r="K2091" s="7">
        <f t="shared" ca="1" si="6"/>
        <v>5.9626226736613505E-4</v>
      </c>
    </row>
    <row r="2092" spans="2:11" ht="16.5" customHeight="1" x14ac:dyDescent="0.2">
      <c r="B2092" s="5">
        <v>2089</v>
      </c>
      <c r="C2092" s="6">
        <f t="shared" ref="C2092:D2092" ca="1" si="2097">IF(RAND()&lt;0.5, 0, 1)</f>
        <v>0</v>
      </c>
      <c r="D2092" s="6">
        <f t="shared" ca="1" si="2097"/>
        <v>1</v>
      </c>
      <c r="E2092" s="6">
        <f t="shared" ca="1" si="8"/>
        <v>6.6614343779723786</v>
      </c>
      <c r="F2092" s="6">
        <f t="shared" ca="1" si="9"/>
        <v>6.7637672314049455</v>
      </c>
      <c r="G2092" s="6">
        <f t="shared" ca="1" si="10"/>
        <v>-10.366220729172488</v>
      </c>
      <c r="H2092" s="6">
        <f t="shared" ca="1" si="3"/>
        <v>-3.6024534977675424</v>
      </c>
      <c r="I2092" s="6">
        <f t="shared" ca="1" si="4"/>
        <v>2.6533547241303242E-2</v>
      </c>
      <c r="J2092" s="6">
        <f t="shared" ca="1" si="5"/>
        <v>-2.6533547241303242E-2</v>
      </c>
      <c r="K2092" s="7">
        <f t="shared" ca="1" si="6"/>
        <v>7.0402912920647094E-4</v>
      </c>
    </row>
    <row r="2093" spans="2:11" ht="16.5" customHeight="1" x14ac:dyDescent="0.2">
      <c r="B2093" s="5">
        <v>2090</v>
      </c>
      <c r="C2093" s="6">
        <f t="shared" ref="C2093:D2093" ca="1" si="2098">IF(RAND()&lt;0.5, 0, 1)</f>
        <v>0</v>
      </c>
      <c r="D2093" s="6">
        <f t="shared" ca="1" si="2098"/>
        <v>0</v>
      </c>
      <c r="E2093" s="6">
        <f t="shared" ca="1" si="8"/>
        <v>6.6614343779723786</v>
      </c>
      <c r="F2093" s="6">
        <f t="shared" ca="1" si="9"/>
        <v>6.7544804898704891</v>
      </c>
      <c r="G2093" s="6">
        <f t="shared" ca="1" si="10"/>
        <v>-10.375507470706944</v>
      </c>
      <c r="H2093" s="6">
        <f t="shared" ca="1" si="3"/>
        <v>-10.375507470706944</v>
      </c>
      <c r="I2093" s="6">
        <f t="shared" ca="1" si="4"/>
        <v>3.1186081848590571E-5</v>
      </c>
      <c r="J2093" s="6">
        <f t="shared" ca="1" si="5"/>
        <v>-3.1186081848590571E-5</v>
      </c>
      <c r="K2093" s="7">
        <f t="shared" ca="1" si="6"/>
        <v>9.7257170106699021E-10</v>
      </c>
    </row>
    <row r="2094" spans="2:11" ht="16.5" customHeight="1" x14ac:dyDescent="0.2">
      <c r="B2094" s="5">
        <v>2091</v>
      </c>
      <c r="C2094" s="6">
        <f t="shared" ref="C2094:D2094" ca="1" si="2099">IF(RAND()&lt;0.5, 0, 1)</f>
        <v>0</v>
      </c>
      <c r="D2094" s="6">
        <f t="shared" ca="1" si="2099"/>
        <v>0</v>
      </c>
      <c r="E2094" s="6">
        <f t="shared" ca="1" si="8"/>
        <v>6.6614343779723786</v>
      </c>
      <c r="F2094" s="6">
        <f t="shared" ca="1" si="9"/>
        <v>6.7544804898704891</v>
      </c>
      <c r="G2094" s="6">
        <f t="shared" ca="1" si="10"/>
        <v>-10.375518385835591</v>
      </c>
      <c r="H2094" s="6">
        <f t="shared" ca="1" si="3"/>
        <v>-10.375518385835591</v>
      </c>
      <c r="I2094" s="6">
        <f t="shared" ca="1" si="4"/>
        <v>3.1185741460968544E-5</v>
      </c>
      <c r="J2094" s="6">
        <f t="shared" ca="1" si="5"/>
        <v>-3.1185741460968544E-5</v>
      </c>
      <c r="K2094" s="7">
        <f t="shared" ca="1" si="6"/>
        <v>9.7255047047037247E-10</v>
      </c>
    </row>
    <row r="2095" spans="2:11" ht="16.5" customHeight="1" x14ac:dyDescent="0.2">
      <c r="B2095" s="5">
        <v>2092</v>
      </c>
      <c r="C2095" s="6">
        <f t="shared" ref="C2095:D2095" ca="1" si="2100">IF(RAND()&lt;0.5, 0, 1)</f>
        <v>1</v>
      </c>
      <c r="D2095" s="6">
        <f t="shared" ca="1" si="2100"/>
        <v>1</v>
      </c>
      <c r="E2095" s="6">
        <f t="shared" ca="1" si="8"/>
        <v>6.6614343779723786</v>
      </c>
      <c r="F2095" s="6">
        <f t="shared" ca="1" si="9"/>
        <v>6.7544804898704891</v>
      </c>
      <c r="G2095" s="6">
        <f t="shared" ca="1" si="10"/>
        <v>-10.375529300845102</v>
      </c>
      <c r="H2095" s="6">
        <f t="shared" ca="1" si="3"/>
        <v>3.0403855669977666</v>
      </c>
      <c r="I2095" s="6">
        <f t="shared" ca="1" si="4"/>
        <v>0.95436562432505601</v>
      </c>
      <c r="J2095" s="6">
        <f t="shared" ca="1" si="5"/>
        <v>4.5634375674943994E-2</v>
      </c>
      <c r="K2095" s="7">
        <f t="shared" ca="1" si="6"/>
        <v>2.0824962432419202E-3</v>
      </c>
    </row>
    <row r="2096" spans="2:11" ht="16.5" customHeight="1" x14ac:dyDescent="0.2">
      <c r="B2096" s="5">
        <v>2093</v>
      </c>
      <c r="C2096" s="6">
        <f t="shared" ref="C2096:D2096" ca="1" si="2101">IF(RAND()&lt;0.5, 0, 1)</f>
        <v>1</v>
      </c>
      <c r="D2096" s="6">
        <f t="shared" ca="1" si="2101"/>
        <v>1</v>
      </c>
      <c r="E2096" s="6">
        <f t="shared" ca="1" si="8"/>
        <v>6.6774064094586087</v>
      </c>
      <c r="F2096" s="6">
        <f t="shared" ca="1" si="9"/>
        <v>6.7704525213567193</v>
      </c>
      <c r="G2096" s="6">
        <f t="shared" ca="1" si="10"/>
        <v>-10.359557269358872</v>
      </c>
      <c r="H2096" s="6">
        <f t="shared" ca="1" si="3"/>
        <v>3.0883016614564571</v>
      </c>
      <c r="I2096" s="6">
        <f t="shared" ca="1" si="4"/>
        <v>0.95640761261904039</v>
      </c>
      <c r="J2096" s="6">
        <f t="shared" ca="1" si="5"/>
        <v>4.3592387380959607E-2</v>
      </c>
      <c r="K2096" s="7">
        <f t="shared" ca="1" si="6"/>
        <v>1.9002962375716465E-3</v>
      </c>
    </row>
    <row r="2097" spans="2:11" ht="16.5" customHeight="1" x14ac:dyDescent="0.2">
      <c r="B2097" s="5">
        <v>2094</v>
      </c>
      <c r="C2097" s="6">
        <f t="shared" ref="C2097:D2097" ca="1" si="2102">IF(RAND()&lt;0.5, 0, 1)</f>
        <v>0</v>
      </c>
      <c r="D2097" s="6">
        <f t="shared" ca="1" si="2102"/>
        <v>1</v>
      </c>
      <c r="E2097" s="6">
        <f t="shared" ca="1" si="8"/>
        <v>6.6926637450419442</v>
      </c>
      <c r="F2097" s="6">
        <f t="shared" ca="1" si="9"/>
        <v>6.7857098569400547</v>
      </c>
      <c r="G2097" s="6">
        <f t="shared" ca="1" si="10"/>
        <v>-10.344299933775536</v>
      </c>
      <c r="H2097" s="6">
        <f t="shared" ca="1" si="3"/>
        <v>-3.5585900768354817</v>
      </c>
      <c r="I2097" s="6">
        <f t="shared" ca="1" si="4"/>
        <v>2.7690357264147342E-2</v>
      </c>
      <c r="J2097" s="6">
        <f t="shared" ca="1" si="5"/>
        <v>-2.7690357264147342E-2</v>
      </c>
      <c r="K2097" s="7">
        <f t="shared" ca="1" si="6"/>
        <v>7.6675588541611742E-4</v>
      </c>
    </row>
    <row r="2098" spans="2:11" ht="16.5" customHeight="1" x14ac:dyDescent="0.2">
      <c r="B2098" s="5">
        <v>2095</v>
      </c>
      <c r="C2098" s="6">
        <f t="shared" ref="C2098:D2098" ca="1" si="2103">IF(RAND()&lt;0.5, 0, 1)</f>
        <v>0</v>
      </c>
      <c r="D2098" s="6">
        <f t="shared" ca="1" si="2103"/>
        <v>1</v>
      </c>
      <c r="E2098" s="6">
        <f t="shared" ca="1" si="8"/>
        <v>6.6926637450419442</v>
      </c>
      <c r="F2098" s="6">
        <f t="shared" ca="1" si="9"/>
        <v>6.776018231897603</v>
      </c>
      <c r="G2098" s="6">
        <f t="shared" ca="1" si="10"/>
        <v>-10.353991558817988</v>
      </c>
      <c r="H2098" s="6">
        <f t="shared" ca="1" si="3"/>
        <v>-3.5779733269203851</v>
      </c>
      <c r="I2098" s="6">
        <f t="shared" ca="1" si="4"/>
        <v>2.7173240704127733E-2</v>
      </c>
      <c r="J2098" s="6">
        <f t="shared" ca="1" si="5"/>
        <v>-2.7173240704127733E-2</v>
      </c>
      <c r="K2098" s="7">
        <f t="shared" ca="1" si="6"/>
        <v>7.3838501036446421E-4</v>
      </c>
    </row>
    <row r="2099" spans="2:11" ht="16.5" customHeight="1" x14ac:dyDescent="0.2">
      <c r="B2099" s="5">
        <v>2096</v>
      </c>
      <c r="C2099" s="6">
        <f t="shared" ref="C2099:D2099" ca="1" si="2104">IF(RAND()&lt;0.5, 0, 1)</f>
        <v>0</v>
      </c>
      <c r="D2099" s="6">
        <f t="shared" ca="1" si="2104"/>
        <v>0</v>
      </c>
      <c r="E2099" s="6">
        <f t="shared" ca="1" si="8"/>
        <v>6.6926637450419442</v>
      </c>
      <c r="F2099" s="6">
        <f t="shared" ca="1" si="9"/>
        <v>6.7665075976511586</v>
      </c>
      <c r="G2099" s="6">
        <f t="shared" ca="1" si="10"/>
        <v>-10.363502193064432</v>
      </c>
      <c r="H2099" s="6">
        <f t="shared" ca="1" si="3"/>
        <v>-10.363502193064432</v>
      </c>
      <c r="I2099" s="6">
        <f t="shared" ca="1" si="4"/>
        <v>3.1562723925439539E-5</v>
      </c>
      <c r="J2099" s="6">
        <f t="shared" ca="1" si="5"/>
        <v>-3.1562723925439539E-5</v>
      </c>
      <c r="K2099" s="7">
        <f t="shared" ca="1" si="6"/>
        <v>9.9620554159351361E-10</v>
      </c>
    </row>
    <row r="2100" spans="2:11" ht="16.5" customHeight="1" x14ac:dyDescent="0.2">
      <c r="B2100" s="5">
        <v>2097</v>
      </c>
      <c r="C2100" s="6">
        <f t="shared" ref="C2100:D2100" ca="1" si="2105">IF(RAND()&lt;0.5, 0, 1)</f>
        <v>0</v>
      </c>
      <c r="D2100" s="6">
        <f t="shared" ca="1" si="2105"/>
        <v>1</v>
      </c>
      <c r="E2100" s="6">
        <f t="shared" ca="1" si="8"/>
        <v>6.6926637450419442</v>
      </c>
      <c r="F2100" s="6">
        <f t="shared" ca="1" si="9"/>
        <v>6.7665075976511586</v>
      </c>
      <c r="G2100" s="6">
        <f t="shared" ca="1" si="10"/>
        <v>-10.363513240017806</v>
      </c>
      <c r="H2100" s="6">
        <f t="shared" ca="1" si="3"/>
        <v>-3.5970056423666472</v>
      </c>
      <c r="I2100" s="6">
        <f t="shared" ca="1" si="4"/>
        <v>2.6674626268092395E-2</v>
      </c>
      <c r="J2100" s="6">
        <f t="shared" ca="1" si="5"/>
        <v>-2.6674626268092395E-2</v>
      </c>
      <c r="K2100" s="7">
        <f t="shared" ca="1" si="6"/>
        <v>7.1153568654240486E-4</v>
      </c>
    </row>
    <row r="2101" spans="2:11" ht="16.5" customHeight="1" x14ac:dyDescent="0.2">
      <c r="B2101" s="5">
        <v>2098</v>
      </c>
      <c r="C2101" s="6">
        <f t="shared" ref="C2101:D2101" ca="1" si="2106">IF(RAND()&lt;0.5, 0, 1)</f>
        <v>1</v>
      </c>
      <c r="D2101" s="6">
        <f t="shared" ca="1" si="2106"/>
        <v>1</v>
      </c>
      <c r="E2101" s="6">
        <f t="shared" ca="1" si="8"/>
        <v>6.6926637450419442</v>
      </c>
      <c r="F2101" s="6">
        <f t="shared" ca="1" si="9"/>
        <v>6.7571714784573267</v>
      </c>
      <c r="G2101" s="6">
        <f t="shared" ca="1" si="10"/>
        <v>-10.372849359211639</v>
      </c>
      <c r="H2101" s="6">
        <f t="shared" ca="1" si="3"/>
        <v>3.0769858642876322</v>
      </c>
      <c r="I2101" s="6">
        <f t="shared" ca="1" si="4"/>
        <v>0.95593338925077587</v>
      </c>
      <c r="J2101" s="6">
        <f t="shared" ca="1" si="5"/>
        <v>4.4066610749224133E-2</v>
      </c>
      <c r="K2101" s="7">
        <f t="shared" ca="1" si="6"/>
        <v>1.9418661829236359E-3</v>
      </c>
    </row>
    <row r="2102" spans="2:11" ht="16.5" customHeight="1" x14ac:dyDescent="0.2">
      <c r="B2102" s="5">
        <v>2099</v>
      </c>
      <c r="C2102" s="6">
        <f t="shared" ref="C2102:D2102" ca="1" si="2107">IF(RAND()&lt;0.5, 0, 1)</f>
        <v>0</v>
      </c>
      <c r="D2102" s="6">
        <f t="shared" ca="1" si="2107"/>
        <v>0</v>
      </c>
      <c r="E2102" s="6">
        <f t="shared" ca="1" si="8"/>
        <v>6.708087058804173</v>
      </c>
      <c r="F2102" s="6">
        <f t="shared" ca="1" si="9"/>
        <v>6.7725947922195555</v>
      </c>
      <c r="G2102" s="6">
        <f t="shared" ca="1" si="10"/>
        <v>-10.35742604544941</v>
      </c>
      <c r="H2102" s="6">
        <f t="shared" ca="1" si="3"/>
        <v>-10.35742604544941</v>
      </c>
      <c r="I2102" s="6">
        <f t="shared" ca="1" si="4"/>
        <v>3.175508140958217E-5</v>
      </c>
      <c r="J2102" s="6">
        <f t="shared" ca="1" si="5"/>
        <v>-3.175508140958217E-5</v>
      </c>
      <c r="K2102" s="7">
        <f t="shared" ca="1" si="6"/>
        <v>1.0083851953291911E-9</v>
      </c>
    </row>
    <row r="2103" spans="2:11" ht="16.5" customHeight="1" x14ac:dyDescent="0.2">
      <c r="B2103" s="5">
        <v>2100</v>
      </c>
      <c r="C2103" s="6">
        <f t="shared" ref="C2103:D2103" ca="1" si="2108">IF(RAND()&lt;0.5, 0, 1)</f>
        <v>1</v>
      </c>
      <c r="D2103" s="6">
        <f t="shared" ca="1" si="2108"/>
        <v>1</v>
      </c>
      <c r="E2103" s="6">
        <f t="shared" ca="1" si="8"/>
        <v>6.708087058804173</v>
      </c>
      <c r="F2103" s="6">
        <f t="shared" ca="1" si="9"/>
        <v>6.7725947922195555</v>
      </c>
      <c r="G2103" s="6">
        <f t="shared" ca="1" si="10"/>
        <v>-10.357437159727903</v>
      </c>
      <c r="H2103" s="6">
        <f t="shared" ca="1" si="3"/>
        <v>3.1232446912958256</v>
      </c>
      <c r="I2103" s="6">
        <f t="shared" ca="1" si="4"/>
        <v>0.95784144753343115</v>
      </c>
      <c r="J2103" s="6">
        <f t="shared" ca="1" si="5"/>
        <v>4.2158552466568855E-2</v>
      </c>
      <c r="K2103" s="7">
        <f t="shared" ca="1" si="6"/>
        <v>1.7773435460764389E-3</v>
      </c>
    </row>
    <row r="2104" spans="2:11" ht="16.5" customHeight="1" x14ac:dyDescent="0.2">
      <c r="B2104" s="5">
        <v>2101</v>
      </c>
      <c r="C2104" s="6">
        <f t="shared" ref="C2104:D2104" ca="1" si="2109">IF(RAND()&lt;0.5, 0, 1)</f>
        <v>1</v>
      </c>
      <c r="D2104" s="6">
        <f t="shared" ca="1" si="2109"/>
        <v>0</v>
      </c>
      <c r="E2104" s="6">
        <f t="shared" ca="1" si="8"/>
        <v>6.7228425521674717</v>
      </c>
      <c r="F2104" s="6">
        <f t="shared" ca="1" si="9"/>
        <v>6.7873502855828542</v>
      </c>
      <c r="G2104" s="6">
        <f t="shared" ca="1" si="10"/>
        <v>-10.342681666364603</v>
      </c>
      <c r="H2104" s="6">
        <f t="shared" ca="1" si="3"/>
        <v>-3.6198391141971316</v>
      </c>
      <c r="I2104" s="6">
        <f t="shared" ca="1" si="4"/>
        <v>2.6088162552078024E-2</v>
      </c>
      <c r="J2104" s="6">
        <f t="shared" ca="1" si="5"/>
        <v>-2.6088162552078024E-2</v>
      </c>
      <c r="K2104" s="7">
        <f t="shared" ca="1" si="6"/>
        <v>6.8059222534364613E-4</v>
      </c>
    </row>
    <row r="2105" spans="2:11" ht="16.5" customHeight="1" x14ac:dyDescent="0.2">
      <c r="B2105" s="5">
        <v>2102</v>
      </c>
      <c r="C2105" s="6">
        <f t="shared" ref="C2105:D2105" ca="1" si="2110">IF(RAND()&lt;0.5, 0, 1)</f>
        <v>1</v>
      </c>
      <c r="D2105" s="6">
        <f t="shared" ca="1" si="2110"/>
        <v>0</v>
      </c>
      <c r="E2105" s="6">
        <f t="shared" ca="1" si="8"/>
        <v>6.7137116952742444</v>
      </c>
      <c r="F2105" s="6">
        <f t="shared" ca="1" si="9"/>
        <v>6.7873502855828542</v>
      </c>
      <c r="G2105" s="6">
        <f t="shared" ca="1" si="10"/>
        <v>-10.351812523257831</v>
      </c>
      <c r="H2105" s="6">
        <f t="shared" ca="1" si="3"/>
        <v>-3.6381008279835862</v>
      </c>
      <c r="I2105" s="6">
        <f t="shared" ca="1" si="4"/>
        <v>2.5628170532666555E-2</v>
      </c>
      <c r="J2105" s="6">
        <f t="shared" ca="1" si="5"/>
        <v>-2.5628170532666555E-2</v>
      </c>
      <c r="K2105" s="7">
        <f t="shared" ca="1" si="6"/>
        <v>6.568031248514384E-4</v>
      </c>
    </row>
    <row r="2106" spans="2:11" ht="16.5" customHeight="1" x14ac:dyDescent="0.2">
      <c r="B2106" s="5">
        <v>2103</v>
      </c>
      <c r="C2106" s="6">
        <f t="shared" ref="C2106:D2106" ca="1" si="2111">IF(RAND()&lt;0.5, 0, 1)</f>
        <v>1</v>
      </c>
      <c r="D2106" s="6">
        <f t="shared" ca="1" si="2111"/>
        <v>0</v>
      </c>
      <c r="E2106" s="6">
        <f t="shared" ca="1" si="8"/>
        <v>6.7047418355878108</v>
      </c>
      <c r="F2106" s="6">
        <f t="shared" ca="1" si="9"/>
        <v>6.7873502855828542</v>
      </c>
      <c r="G2106" s="6">
        <f t="shared" ca="1" si="10"/>
        <v>-10.360782382944263</v>
      </c>
      <c r="H2106" s="6">
        <f t="shared" ca="1" si="3"/>
        <v>-3.6560405473564526</v>
      </c>
      <c r="I2106" s="6">
        <f t="shared" ca="1" si="4"/>
        <v>2.5183983199329085E-2</v>
      </c>
      <c r="J2106" s="6">
        <f t="shared" ca="1" si="5"/>
        <v>-2.5183983199329085E-2</v>
      </c>
      <c r="K2106" s="7">
        <f t="shared" ca="1" si="6"/>
        <v>6.3423300978408955E-4</v>
      </c>
    </row>
    <row r="2107" spans="2:11" ht="16.5" customHeight="1" x14ac:dyDescent="0.2">
      <c r="B2107" s="5">
        <v>2104</v>
      </c>
      <c r="C2107" s="6">
        <f t="shared" ref="C2107:D2107" ca="1" si="2112">IF(RAND()&lt;0.5, 0, 1)</f>
        <v>1</v>
      </c>
      <c r="D2107" s="6">
        <f t="shared" ca="1" si="2112"/>
        <v>1</v>
      </c>
      <c r="E2107" s="6">
        <f t="shared" ca="1" si="8"/>
        <v>6.6959274414680454</v>
      </c>
      <c r="F2107" s="6">
        <f t="shared" ca="1" si="9"/>
        <v>6.7873502855828542</v>
      </c>
      <c r="G2107" s="6">
        <f t="shared" ca="1" si="10"/>
        <v>-10.369596777064029</v>
      </c>
      <c r="H2107" s="6">
        <f t="shared" ca="1" si="3"/>
        <v>3.1136809499868718</v>
      </c>
      <c r="I2107" s="6">
        <f t="shared" ca="1" si="4"/>
        <v>0.95745355660495912</v>
      </c>
      <c r="J2107" s="6">
        <f t="shared" ca="1" si="5"/>
        <v>4.2546443395040878E-2</v>
      </c>
      <c r="K2107" s="7">
        <f t="shared" ca="1" si="6"/>
        <v>1.8101998455674175E-3</v>
      </c>
    </row>
    <row r="2108" spans="2:11" ht="16.5" customHeight="1" x14ac:dyDescent="0.2">
      <c r="B2108" s="5">
        <v>2105</v>
      </c>
      <c r="C2108" s="6">
        <f t="shared" ref="C2108:D2108" ca="1" si="2113">IF(RAND()&lt;0.5, 0, 1)</f>
        <v>0</v>
      </c>
      <c r="D2108" s="6">
        <f t="shared" ca="1" si="2113"/>
        <v>1</v>
      </c>
      <c r="E2108" s="6">
        <f t="shared" ca="1" si="8"/>
        <v>6.7108186966563101</v>
      </c>
      <c r="F2108" s="6">
        <f t="shared" ca="1" si="9"/>
        <v>6.802241540771119</v>
      </c>
      <c r="G2108" s="6">
        <f t="shared" ca="1" si="10"/>
        <v>-10.354705521875765</v>
      </c>
      <c r="H2108" s="6">
        <f t="shared" ca="1" si="3"/>
        <v>-3.5524639811046459</v>
      </c>
      <c r="I2108" s="6">
        <f t="shared" ca="1" si="4"/>
        <v>2.7855771919384903E-2</v>
      </c>
      <c r="J2108" s="6">
        <f t="shared" ca="1" si="5"/>
        <v>-2.7855771919384903E-2</v>
      </c>
      <c r="K2108" s="7">
        <f t="shared" ca="1" si="6"/>
        <v>7.7594402922479249E-4</v>
      </c>
    </row>
    <row r="2109" spans="2:11" ht="16.5" customHeight="1" x14ac:dyDescent="0.2">
      <c r="B2109" s="5">
        <v>2106</v>
      </c>
      <c r="C2109" s="6">
        <f t="shared" ref="C2109:D2109" ca="1" si="2114">IF(RAND()&lt;0.5, 0, 1)</f>
        <v>1</v>
      </c>
      <c r="D2109" s="6">
        <f t="shared" ca="1" si="2114"/>
        <v>0</v>
      </c>
      <c r="E2109" s="6">
        <f t="shared" ca="1" si="8"/>
        <v>6.7108186966563101</v>
      </c>
      <c r="F2109" s="6">
        <f t="shared" ca="1" si="9"/>
        <v>6.792492020599334</v>
      </c>
      <c r="G2109" s="6">
        <f t="shared" ca="1" si="10"/>
        <v>-10.364455042047549</v>
      </c>
      <c r="H2109" s="6">
        <f t="shared" ca="1" si="3"/>
        <v>-3.6536363453912388</v>
      </c>
      <c r="I2109" s="6">
        <f t="shared" ca="1" si="4"/>
        <v>2.5243073182901213E-2</v>
      </c>
      <c r="J2109" s="6">
        <f t="shared" ca="1" si="5"/>
        <v>-2.5243073182901213E-2</v>
      </c>
      <c r="K2109" s="7">
        <f t="shared" ca="1" si="6"/>
        <v>6.3721274371730634E-4</v>
      </c>
    </row>
    <row r="2110" spans="2:11" ht="16.5" customHeight="1" x14ac:dyDescent="0.2">
      <c r="B2110" s="5">
        <v>2107</v>
      </c>
      <c r="C2110" s="6">
        <f t="shared" ref="C2110:D2110" ca="1" si="2115">IF(RAND()&lt;0.5, 0, 1)</f>
        <v>1</v>
      </c>
      <c r="D2110" s="6">
        <f t="shared" ca="1" si="2115"/>
        <v>1</v>
      </c>
      <c r="E2110" s="6">
        <f t="shared" ca="1" si="8"/>
        <v>6.7019836210422943</v>
      </c>
      <c r="F2110" s="6">
        <f t="shared" ca="1" si="9"/>
        <v>6.792492020599334</v>
      </c>
      <c r="G2110" s="6">
        <f t="shared" ca="1" si="10"/>
        <v>-10.373290117661565</v>
      </c>
      <c r="H2110" s="6">
        <f t="shared" ca="1" si="3"/>
        <v>3.1211855239800634</v>
      </c>
      <c r="I2110" s="6">
        <f t="shared" ca="1" si="4"/>
        <v>0.95775821743023737</v>
      </c>
      <c r="J2110" s="6">
        <f t="shared" ca="1" si="5"/>
        <v>4.2241782569762631E-2</v>
      </c>
      <c r="K2110" s="7">
        <f t="shared" ca="1" si="6"/>
        <v>1.7843681946711021E-3</v>
      </c>
    </row>
    <row r="2111" spans="2:11" ht="16.5" customHeight="1" x14ac:dyDescent="0.2">
      <c r="B2111" s="5">
        <v>2108</v>
      </c>
      <c r="C2111" s="6">
        <f t="shared" ref="C2111:D2111" ca="1" si="2116">IF(RAND()&lt;0.5, 0, 1)</f>
        <v>0</v>
      </c>
      <c r="D2111" s="6">
        <f t="shared" ca="1" si="2116"/>
        <v>0</v>
      </c>
      <c r="E2111" s="6">
        <f t="shared" ca="1" si="8"/>
        <v>6.7167682449417114</v>
      </c>
      <c r="F2111" s="6">
        <f t="shared" ca="1" si="9"/>
        <v>6.8072766444987511</v>
      </c>
      <c r="G2111" s="6">
        <f t="shared" ca="1" si="10"/>
        <v>-10.358505493762149</v>
      </c>
      <c r="H2111" s="6">
        <f t="shared" ca="1" si="3"/>
        <v>-10.358505493762149</v>
      </c>
      <c r="I2111" s="6">
        <f t="shared" ca="1" si="4"/>
        <v>3.1720823021265351E-5</v>
      </c>
      <c r="J2111" s="6">
        <f t="shared" ca="1" si="5"/>
        <v>-3.1720823021265351E-5</v>
      </c>
      <c r="K2111" s="7">
        <f t="shared" ca="1" si="6"/>
        <v>1.0062106131464379E-9</v>
      </c>
    </row>
    <row r="2112" spans="2:11" ht="16.5" customHeight="1" x14ac:dyDescent="0.2">
      <c r="B2112" s="5">
        <v>2109</v>
      </c>
      <c r="C2112" s="6">
        <f t="shared" ref="C2112:D2112" ca="1" si="2117">IF(RAND()&lt;0.5, 0, 1)</f>
        <v>0</v>
      </c>
      <c r="D2112" s="6">
        <f t="shared" ca="1" si="2117"/>
        <v>1</v>
      </c>
      <c r="E2112" s="6">
        <f t="shared" ca="1" si="8"/>
        <v>6.7167682449417114</v>
      </c>
      <c r="F2112" s="6">
        <f t="shared" ca="1" si="9"/>
        <v>6.8072766444987511</v>
      </c>
      <c r="G2112" s="6">
        <f t="shared" ca="1" si="10"/>
        <v>-10.358516596050206</v>
      </c>
      <c r="H2112" s="6">
        <f t="shared" ca="1" si="3"/>
        <v>-3.5512399515514552</v>
      </c>
      <c r="I2112" s="6">
        <f t="shared" ca="1" si="4"/>
        <v>2.7888937591932263E-2</v>
      </c>
      <c r="J2112" s="6">
        <f t="shared" ca="1" si="5"/>
        <v>-2.7888937591932263E-2</v>
      </c>
      <c r="K2112" s="7">
        <f t="shared" ca="1" si="6"/>
        <v>7.7779284000669248E-4</v>
      </c>
    </row>
    <row r="2113" spans="2:11" ht="16.5" customHeight="1" x14ac:dyDescent="0.2">
      <c r="B2113" s="5">
        <v>2110</v>
      </c>
      <c r="C2113" s="6">
        <f t="shared" ref="C2113:D2113" ca="1" si="2118">IF(RAND()&lt;0.5, 0, 1)</f>
        <v>1</v>
      </c>
      <c r="D2113" s="6">
        <f t="shared" ca="1" si="2118"/>
        <v>0</v>
      </c>
      <c r="E2113" s="6">
        <f t="shared" ca="1" si="8"/>
        <v>6.7167682449417114</v>
      </c>
      <c r="F2113" s="6">
        <f t="shared" ca="1" si="9"/>
        <v>6.7975155163415746</v>
      </c>
      <c r="G2113" s="6">
        <f t="shared" ca="1" si="10"/>
        <v>-10.368277724207383</v>
      </c>
      <c r="H2113" s="6">
        <f t="shared" ca="1" si="3"/>
        <v>-3.6515094792656715</v>
      </c>
      <c r="I2113" s="6">
        <f t="shared" ca="1" si="4"/>
        <v>2.5295459430933986E-2</v>
      </c>
      <c r="J2113" s="6">
        <f t="shared" ca="1" si="5"/>
        <v>-2.5295459430933986E-2</v>
      </c>
      <c r="K2113" s="7">
        <f t="shared" ca="1" si="6"/>
        <v>6.3986026782202716E-4</v>
      </c>
    </row>
    <row r="2114" spans="2:11" ht="16.5" customHeight="1" x14ac:dyDescent="0.2">
      <c r="B2114" s="5">
        <v>2111</v>
      </c>
      <c r="C2114" s="6">
        <f t="shared" ref="C2114:D2114" ca="1" si="2119">IF(RAND()&lt;0.5, 0, 1)</f>
        <v>1</v>
      </c>
      <c r="D2114" s="6">
        <f t="shared" ca="1" si="2119"/>
        <v>1</v>
      </c>
      <c r="E2114" s="6">
        <f t="shared" ca="1" si="8"/>
        <v>6.707914834140885</v>
      </c>
      <c r="F2114" s="6">
        <f t="shared" ca="1" si="9"/>
        <v>6.7975155163415746</v>
      </c>
      <c r="G2114" s="6">
        <f t="shared" ca="1" si="10"/>
        <v>-10.377131135008209</v>
      </c>
      <c r="H2114" s="6">
        <f t="shared" ca="1" si="3"/>
        <v>3.1282992154742502</v>
      </c>
      <c r="I2114" s="6">
        <f t="shared" ca="1" si="4"/>
        <v>0.958045083648006</v>
      </c>
      <c r="J2114" s="6">
        <f t="shared" ca="1" si="5"/>
        <v>4.1954916351993998E-2</v>
      </c>
      <c r="K2114" s="7">
        <f t="shared" ca="1" si="6"/>
        <v>1.7602150061028134E-3</v>
      </c>
    </row>
    <row r="2115" spans="2:11" ht="16.5" customHeight="1" x14ac:dyDescent="0.2">
      <c r="B2115" s="5">
        <v>2112</v>
      </c>
      <c r="C2115" s="6">
        <f t="shared" ref="C2115:D2115" ca="1" si="2120">IF(RAND()&lt;0.5, 0, 1)</f>
        <v>0</v>
      </c>
      <c r="D2115" s="6">
        <f t="shared" ca="1" si="2120"/>
        <v>1</v>
      </c>
      <c r="E2115" s="6">
        <f t="shared" ca="1" si="8"/>
        <v>6.7225990548640828</v>
      </c>
      <c r="F2115" s="6">
        <f t="shared" ca="1" si="9"/>
        <v>6.8121997370647724</v>
      </c>
      <c r="G2115" s="6">
        <f t="shared" ca="1" si="10"/>
        <v>-10.362446914285011</v>
      </c>
      <c r="H2115" s="6">
        <f t="shared" ca="1" si="3"/>
        <v>-3.5502471772202382</v>
      </c>
      <c r="I2115" s="6">
        <f t="shared" ca="1" si="4"/>
        <v>2.79158654594048E-2</v>
      </c>
      <c r="J2115" s="6">
        <f t="shared" ca="1" si="5"/>
        <v>-2.79158654594048E-2</v>
      </c>
      <c r="K2115" s="7">
        <f t="shared" ca="1" si="6"/>
        <v>7.7929554434758995E-4</v>
      </c>
    </row>
    <row r="2116" spans="2:11" ht="16.5" customHeight="1" x14ac:dyDescent="0.2">
      <c r="B2116" s="5">
        <v>2113</v>
      </c>
      <c r="C2116" s="6">
        <f t="shared" ref="C2116:D2116" ca="1" si="2121">IF(RAND()&lt;0.5, 0, 1)</f>
        <v>1</v>
      </c>
      <c r="D2116" s="6">
        <f t="shared" ca="1" si="2121"/>
        <v>1</v>
      </c>
      <c r="E2116" s="6">
        <f t="shared" ca="1" si="8"/>
        <v>6.7225990548640828</v>
      </c>
      <c r="F2116" s="6">
        <f t="shared" ca="1" si="9"/>
        <v>6.802429184153981</v>
      </c>
      <c r="G2116" s="6">
        <f t="shared" ca="1" si="10"/>
        <v>-10.372217467195803</v>
      </c>
      <c r="H2116" s="6">
        <f t="shared" ca="1" si="3"/>
        <v>3.15281077182226</v>
      </c>
      <c r="I2116" s="6">
        <f t="shared" ca="1" si="4"/>
        <v>0.95901933129084516</v>
      </c>
      <c r="J2116" s="6">
        <f t="shared" ca="1" si="5"/>
        <v>4.0980668709154844E-2</v>
      </c>
      <c r="K2116" s="7">
        <f t="shared" ca="1" si="6"/>
        <v>1.6794152078495029E-3</v>
      </c>
    </row>
    <row r="2117" spans="2:11" ht="16.5" customHeight="1" x14ac:dyDescent="0.2">
      <c r="B2117" s="5">
        <v>2114</v>
      </c>
      <c r="C2117" s="6">
        <f t="shared" ref="C2117:D2117" ca="1" si="2122">IF(RAND()&lt;0.5, 0, 1)</f>
        <v>0</v>
      </c>
      <c r="D2117" s="6">
        <f t="shared" ca="1" si="2122"/>
        <v>1</v>
      </c>
      <c r="E2117" s="6">
        <f t="shared" ca="1" si="8"/>
        <v>6.736942288912287</v>
      </c>
      <c r="F2117" s="6">
        <f t="shared" ca="1" si="9"/>
        <v>6.8167724182021852</v>
      </c>
      <c r="G2117" s="6">
        <f t="shared" ca="1" si="10"/>
        <v>-10.357874233147598</v>
      </c>
      <c r="H2117" s="6">
        <f t="shared" ca="1" si="3"/>
        <v>-3.5411018149454128</v>
      </c>
      <c r="I2117" s="6">
        <f t="shared" ca="1" si="4"/>
        <v>2.8165113583942143E-2</v>
      </c>
      <c r="J2117" s="6">
        <f t="shared" ca="1" si="5"/>
        <v>-2.8165113583942143E-2</v>
      </c>
      <c r="K2117" s="7">
        <f t="shared" ca="1" si="6"/>
        <v>7.9327362319636229E-4</v>
      </c>
    </row>
    <row r="2118" spans="2:11" ht="16.5" customHeight="1" x14ac:dyDescent="0.2">
      <c r="B2118" s="5">
        <v>2115</v>
      </c>
      <c r="C2118" s="6">
        <f t="shared" ref="C2118:D2118" ca="1" si="2123">IF(RAND()&lt;0.5, 0, 1)</f>
        <v>1</v>
      </c>
      <c r="D2118" s="6">
        <f t="shared" ca="1" si="2123"/>
        <v>1</v>
      </c>
      <c r="E2118" s="6">
        <f t="shared" ca="1" si="8"/>
        <v>6.736942288912287</v>
      </c>
      <c r="F2118" s="6">
        <f t="shared" ca="1" si="9"/>
        <v>6.8069146284478057</v>
      </c>
      <c r="G2118" s="6">
        <f t="shared" ca="1" si="10"/>
        <v>-10.367732022901977</v>
      </c>
      <c r="H2118" s="6">
        <f t="shared" ca="1" si="3"/>
        <v>3.1761248944581144</v>
      </c>
      <c r="I2118" s="6">
        <f t="shared" ca="1" si="4"/>
        <v>0.95992586310236938</v>
      </c>
      <c r="J2118" s="6">
        <f t="shared" ca="1" si="5"/>
        <v>4.0074136897630619E-2</v>
      </c>
      <c r="K2118" s="7">
        <f t="shared" ca="1" si="6"/>
        <v>1.6059364480900398E-3</v>
      </c>
    </row>
    <row r="2119" spans="2:11" ht="16.5" customHeight="1" x14ac:dyDescent="0.2">
      <c r="B2119" s="5">
        <v>2116</v>
      </c>
      <c r="C2119" s="6">
        <f t="shared" ref="C2119:D2119" ca="1" si="2124">IF(RAND()&lt;0.5, 0, 1)</f>
        <v>1</v>
      </c>
      <c r="D2119" s="6">
        <f t="shared" ca="1" si="2124"/>
        <v>0</v>
      </c>
      <c r="E2119" s="6">
        <f t="shared" ca="1" si="8"/>
        <v>6.7509682368264574</v>
      </c>
      <c r="F2119" s="6">
        <f t="shared" ca="1" si="9"/>
        <v>6.8209405763619761</v>
      </c>
      <c r="G2119" s="6">
        <f t="shared" ca="1" si="10"/>
        <v>-10.353706074987807</v>
      </c>
      <c r="H2119" s="6">
        <f t="shared" ca="1" si="3"/>
        <v>-3.6027378381613495</v>
      </c>
      <c r="I2119" s="6">
        <f t="shared" ca="1" si="4"/>
        <v>2.6526203854608993E-2</v>
      </c>
      <c r="J2119" s="6">
        <f t="shared" ca="1" si="5"/>
        <v>-2.6526203854608993E-2</v>
      </c>
      <c r="K2119" s="7">
        <f t="shared" ca="1" si="6"/>
        <v>7.0363949093627302E-4</v>
      </c>
    </row>
    <row r="2120" spans="2:11" ht="16.5" customHeight="1" x14ac:dyDescent="0.2">
      <c r="B2120" s="5">
        <v>2117</v>
      </c>
      <c r="C2120" s="6">
        <f t="shared" ref="C2120:D2120" ca="1" si="2125">IF(RAND()&lt;0.5, 0, 1)</f>
        <v>1</v>
      </c>
      <c r="D2120" s="6">
        <f t="shared" ca="1" si="2125"/>
        <v>0</v>
      </c>
      <c r="E2120" s="6">
        <f t="shared" ca="1" si="8"/>
        <v>6.7416840654773447</v>
      </c>
      <c r="F2120" s="6">
        <f t="shared" ca="1" si="9"/>
        <v>6.8209405763619761</v>
      </c>
      <c r="G2120" s="6">
        <f t="shared" ca="1" si="10"/>
        <v>-10.362990246336921</v>
      </c>
      <c r="H2120" s="6">
        <f t="shared" ca="1" si="3"/>
        <v>-3.6213061808595759</v>
      </c>
      <c r="I2120" s="6">
        <f t="shared" ca="1" si="4"/>
        <v>2.6050913856896184E-2</v>
      </c>
      <c r="J2120" s="6">
        <f t="shared" ca="1" si="5"/>
        <v>-2.6050913856896184E-2</v>
      </c>
      <c r="K2120" s="7">
        <f t="shared" ca="1" si="6"/>
        <v>6.786501127794256E-4</v>
      </c>
    </row>
    <row r="2121" spans="2:11" ht="16.5" customHeight="1" x14ac:dyDescent="0.2">
      <c r="B2121" s="5">
        <v>2118</v>
      </c>
      <c r="C2121" s="6">
        <f t="shared" ref="C2121:D2121" ca="1" si="2126">IF(RAND()&lt;0.5, 0, 1)</f>
        <v>1</v>
      </c>
      <c r="D2121" s="6">
        <f t="shared" ca="1" si="2126"/>
        <v>0</v>
      </c>
      <c r="E2121" s="6">
        <f t="shared" ca="1" si="8"/>
        <v>6.7325662456274307</v>
      </c>
      <c r="F2121" s="6">
        <f t="shared" ca="1" si="9"/>
        <v>6.8209405763619761</v>
      </c>
      <c r="G2121" s="6">
        <f t="shared" ca="1" si="10"/>
        <v>-10.372108066186835</v>
      </c>
      <c r="H2121" s="6">
        <f t="shared" ca="1" si="3"/>
        <v>-3.6395418205594039</v>
      </c>
      <c r="I2121" s="6">
        <f t="shared" ca="1" si="4"/>
        <v>2.5592211564184637E-2</v>
      </c>
      <c r="J2121" s="6">
        <f t="shared" ca="1" si="5"/>
        <v>-2.5592211564184637E-2</v>
      </c>
      <c r="K2121" s="7">
        <f t="shared" ca="1" si="6"/>
        <v>6.5496129274598589E-4</v>
      </c>
    </row>
    <row r="2122" spans="2:11" ht="16.5" customHeight="1" x14ac:dyDescent="0.2">
      <c r="B2122" s="5">
        <v>2119</v>
      </c>
      <c r="C2122" s="6">
        <f t="shared" ref="C2122:D2122" ca="1" si="2127">IF(RAND()&lt;0.5, 0, 1)</f>
        <v>1</v>
      </c>
      <c r="D2122" s="6">
        <f t="shared" ca="1" si="2127"/>
        <v>0</v>
      </c>
      <c r="E2122" s="6">
        <f t="shared" ca="1" si="8"/>
        <v>6.7236089715799663</v>
      </c>
      <c r="F2122" s="6">
        <f t="shared" ca="1" si="9"/>
        <v>6.8209405763619761</v>
      </c>
      <c r="G2122" s="6">
        <f t="shared" ca="1" si="10"/>
        <v>-10.381065340234299</v>
      </c>
      <c r="H2122" s="6">
        <f t="shared" ca="1" si="3"/>
        <v>-3.6574563686543327</v>
      </c>
      <c r="I2122" s="6">
        <f t="shared" ca="1" si="4"/>
        <v>2.5149248496520133E-2</v>
      </c>
      <c r="J2122" s="6">
        <f t="shared" ca="1" si="5"/>
        <v>-2.5149248496520133E-2</v>
      </c>
      <c r="K2122" s="7">
        <f t="shared" ca="1" si="6"/>
        <v>6.3248469993972022E-4</v>
      </c>
    </row>
    <row r="2123" spans="2:11" ht="16.5" customHeight="1" x14ac:dyDescent="0.2">
      <c r="B2123" s="5">
        <v>2120</v>
      </c>
      <c r="C2123" s="6">
        <f t="shared" ref="C2123:D2123" ca="1" si="2128">IF(RAND()&lt;0.5, 0, 1)</f>
        <v>1</v>
      </c>
      <c r="D2123" s="6">
        <f t="shared" ca="1" si="2128"/>
        <v>0</v>
      </c>
      <c r="E2123" s="6">
        <f t="shared" ca="1" si="8"/>
        <v>6.7148067346061842</v>
      </c>
      <c r="F2123" s="6">
        <f t="shared" ca="1" si="9"/>
        <v>6.8209405763619761</v>
      </c>
      <c r="G2123" s="6">
        <f t="shared" ca="1" si="10"/>
        <v>-10.389867577208081</v>
      </c>
      <c r="H2123" s="6">
        <f t="shared" ca="1" si="3"/>
        <v>-3.6750608426018969</v>
      </c>
      <c r="I2123" s="6">
        <f t="shared" ca="1" si="4"/>
        <v>2.4721232817137204E-2</v>
      </c>
      <c r="J2123" s="6">
        <f t="shared" ca="1" si="5"/>
        <v>-2.4721232817137204E-2</v>
      </c>
      <c r="K2123" s="7">
        <f t="shared" ca="1" si="6"/>
        <v>6.1113935199910143E-4</v>
      </c>
    </row>
    <row r="2124" spans="2:11" ht="16.5" customHeight="1" x14ac:dyDescent="0.2">
      <c r="B2124" s="5">
        <v>2121</v>
      </c>
      <c r="C2124" s="6">
        <f t="shared" ref="C2124:D2124" ca="1" si="2129">IF(RAND()&lt;0.5, 0, 1)</f>
        <v>0</v>
      </c>
      <c r="D2124" s="6">
        <f t="shared" ca="1" si="2129"/>
        <v>1</v>
      </c>
      <c r="E2124" s="6">
        <f t="shared" ca="1" si="8"/>
        <v>6.7061543031201865</v>
      </c>
      <c r="F2124" s="6">
        <f t="shared" ca="1" si="9"/>
        <v>6.8209405763619761</v>
      </c>
      <c r="G2124" s="6">
        <f t="shared" ca="1" si="10"/>
        <v>-10.39852000869408</v>
      </c>
      <c r="H2124" s="6">
        <f t="shared" ca="1" si="3"/>
        <v>-3.5775794323321035</v>
      </c>
      <c r="I2124" s="6">
        <f t="shared" ca="1" si="4"/>
        <v>2.7183655190227383E-2</v>
      </c>
      <c r="J2124" s="6">
        <f t="shared" ca="1" si="5"/>
        <v>-2.7183655190227383E-2</v>
      </c>
      <c r="K2124" s="7">
        <f t="shared" ca="1" si="6"/>
        <v>7.389511095011762E-4</v>
      </c>
    </row>
    <row r="2125" spans="2:11" ht="16.5" customHeight="1" x14ac:dyDescent="0.2">
      <c r="B2125" s="5">
        <v>2122</v>
      </c>
      <c r="C2125" s="6">
        <f t="shared" ref="C2125:D2125" ca="1" si="2130">IF(RAND()&lt;0.5, 0, 1)</f>
        <v>0</v>
      </c>
      <c r="D2125" s="6">
        <f t="shared" ca="1" si="2130"/>
        <v>0</v>
      </c>
      <c r="E2125" s="6">
        <f t="shared" ca="1" si="8"/>
        <v>6.7061543031201865</v>
      </c>
      <c r="F2125" s="6">
        <f t="shared" ca="1" si="9"/>
        <v>6.8114262970453963</v>
      </c>
      <c r="G2125" s="6">
        <f t="shared" ca="1" si="10"/>
        <v>-10.40803428801066</v>
      </c>
      <c r="H2125" s="6">
        <f t="shared" ca="1" si="3"/>
        <v>-10.40803428801066</v>
      </c>
      <c r="I2125" s="6">
        <f t="shared" ca="1" si="4"/>
        <v>3.018804790922162E-5</v>
      </c>
      <c r="J2125" s="6">
        <f t="shared" ca="1" si="5"/>
        <v>-3.018804790922162E-5</v>
      </c>
      <c r="K2125" s="7">
        <f t="shared" ca="1" si="6"/>
        <v>9.1131823656945983E-10</v>
      </c>
    </row>
    <row r="2126" spans="2:11" ht="16.5" customHeight="1" x14ac:dyDescent="0.2">
      <c r="B2126" s="5">
        <v>2123</v>
      </c>
      <c r="C2126" s="6">
        <f t="shared" ref="C2126:D2126" ca="1" si="2131">IF(RAND()&lt;0.5, 0, 1)</f>
        <v>1</v>
      </c>
      <c r="D2126" s="6">
        <f t="shared" ca="1" si="2131"/>
        <v>0</v>
      </c>
      <c r="E2126" s="6">
        <f t="shared" ca="1" si="8"/>
        <v>6.7061543031201865</v>
      </c>
      <c r="F2126" s="6">
        <f t="shared" ca="1" si="9"/>
        <v>6.8114262970453963</v>
      </c>
      <c r="G2126" s="6">
        <f t="shared" ca="1" si="10"/>
        <v>-10.408044853827429</v>
      </c>
      <c r="H2126" s="6">
        <f t="shared" ca="1" si="3"/>
        <v>-3.7018905507072422</v>
      </c>
      <c r="I2126" s="6">
        <f t="shared" ca="1" si="4"/>
        <v>2.4082548598466879E-2</v>
      </c>
      <c r="J2126" s="6">
        <f t="shared" ca="1" si="5"/>
        <v>-2.4082548598466879E-2</v>
      </c>
      <c r="K2126" s="7">
        <f t="shared" ca="1" si="6"/>
        <v>5.7996914699751903E-4</v>
      </c>
    </row>
    <row r="2127" spans="2:11" ht="16.5" customHeight="1" x14ac:dyDescent="0.2">
      <c r="B2127" s="5">
        <v>2124</v>
      </c>
      <c r="C2127" s="6">
        <f t="shared" ref="C2127:D2127" ca="1" si="2132">IF(RAND()&lt;0.5, 0, 1)</f>
        <v>0</v>
      </c>
      <c r="D2127" s="6">
        <f t="shared" ca="1" si="2132"/>
        <v>1</v>
      </c>
      <c r="E2127" s="6">
        <f t="shared" ca="1" si="8"/>
        <v>6.6977254111107234</v>
      </c>
      <c r="F2127" s="6">
        <f t="shared" ca="1" si="9"/>
        <v>6.8114262970453963</v>
      </c>
      <c r="G2127" s="6">
        <f t="shared" ca="1" si="10"/>
        <v>-10.416473745836893</v>
      </c>
      <c r="H2127" s="6">
        <f t="shared" ca="1" si="3"/>
        <v>-3.6050474487914963</v>
      </c>
      <c r="I2127" s="6">
        <f t="shared" ca="1" si="4"/>
        <v>2.6466628959477073E-2</v>
      </c>
      <c r="J2127" s="6">
        <f t="shared" ca="1" si="5"/>
        <v>-2.6466628959477073E-2</v>
      </c>
      <c r="K2127" s="7">
        <f t="shared" ca="1" si="6"/>
        <v>7.0048244847863042E-4</v>
      </c>
    </row>
    <row r="2128" spans="2:11" ht="16.5" customHeight="1" x14ac:dyDescent="0.2">
      <c r="B2128" s="5">
        <v>2125</v>
      </c>
      <c r="C2128" s="6">
        <f t="shared" ref="C2128:D2128" ca="1" si="2133">IF(RAND()&lt;0.5, 0, 1)</f>
        <v>0</v>
      </c>
      <c r="D2128" s="6">
        <f t="shared" ca="1" si="2133"/>
        <v>1</v>
      </c>
      <c r="E2128" s="6">
        <f t="shared" ca="1" si="8"/>
        <v>6.6977254111107234</v>
      </c>
      <c r="F2128" s="6">
        <f t="shared" ca="1" si="9"/>
        <v>6.8021629769095791</v>
      </c>
      <c r="G2128" s="6">
        <f t="shared" ca="1" si="10"/>
        <v>-10.42573706597271</v>
      </c>
      <c r="H2128" s="6">
        <f t="shared" ca="1" si="3"/>
        <v>-3.6235740890631307</v>
      </c>
      <c r="I2128" s="6">
        <f t="shared" ca="1" si="4"/>
        <v>2.599343370031466E-2</v>
      </c>
      <c r="J2128" s="6">
        <f t="shared" ca="1" si="5"/>
        <v>-2.599343370031466E-2</v>
      </c>
      <c r="K2128" s="7">
        <f t="shared" ca="1" si="6"/>
        <v>6.7565859553265389E-4</v>
      </c>
    </row>
    <row r="2129" spans="2:11" ht="16.5" customHeight="1" x14ac:dyDescent="0.2">
      <c r="B2129" s="5">
        <v>2126</v>
      </c>
      <c r="C2129" s="6">
        <f t="shared" ref="C2129:D2129" ca="1" si="2134">IF(RAND()&lt;0.5, 0, 1)</f>
        <v>0</v>
      </c>
      <c r="D2129" s="6">
        <f t="shared" ca="1" si="2134"/>
        <v>1</v>
      </c>
      <c r="E2129" s="6">
        <f t="shared" ca="1" si="8"/>
        <v>6.6977254111107234</v>
      </c>
      <c r="F2129" s="6">
        <f t="shared" ca="1" si="9"/>
        <v>6.7930652751144693</v>
      </c>
      <c r="G2129" s="6">
        <f t="shared" ca="1" si="10"/>
        <v>-10.434834767767819</v>
      </c>
      <c r="H2129" s="6">
        <f t="shared" ca="1" si="3"/>
        <v>-3.6417694926533501</v>
      </c>
      <c r="I2129" s="6">
        <f t="shared" ca="1" si="4"/>
        <v>2.5536718217359897E-2</v>
      </c>
      <c r="J2129" s="6">
        <f t="shared" ca="1" si="5"/>
        <v>-2.5536718217359897E-2</v>
      </c>
      <c r="K2129" s="7">
        <f t="shared" ca="1" si="6"/>
        <v>6.521239773128409E-4</v>
      </c>
    </row>
    <row r="2130" spans="2:11" ht="16.5" customHeight="1" x14ac:dyDescent="0.2">
      <c r="B2130" s="5">
        <v>2127</v>
      </c>
      <c r="C2130" s="6">
        <f t="shared" ref="C2130:D2130" ca="1" si="2135">IF(RAND()&lt;0.5, 0, 1)</f>
        <v>0</v>
      </c>
      <c r="D2130" s="6">
        <f t="shared" ca="1" si="2135"/>
        <v>0</v>
      </c>
      <c r="E2130" s="6">
        <f t="shared" ca="1" si="8"/>
        <v>6.6977254111107234</v>
      </c>
      <c r="F2130" s="6">
        <f t="shared" ca="1" si="9"/>
        <v>6.7841274237383935</v>
      </c>
      <c r="G2130" s="6">
        <f t="shared" ca="1" si="10"/>
        <v>-10.443772619143896</v>
      </c>
      <c r="H2130" s="6">
        <f t="shared" ca="1" si="3"/>
        <v>-10.443772619143896</v>
      </c>
      <c r="I2130" s="6">
        <f t="shared" ca="1" si="4"/>
        <v>2.9128259218909124E-5</v>
      </c>
      <c r="J2130" s="6">
        <f t="shared" ca="1" si="5"/>
        <v>-2.9128259218909124E-5</v>
      </c>
      <c r="K2130" s="7">
        <f t="shared" ca="1" si="6"/>
        <v>8.4845548512396442E-10</v>
      </c>
    </row>
    <row r="2131" spans="2:11" ht="16.5" customHeight="1" x14ac:dyDescent="0.2">
      <c r="B2131" s="5">
        <v>2128</v>
      </c>
      <c r="C2131" s="6">
        <f t="shared" ref="C2131:D2131" ca="1" si="2136">IF(RAND()&lt;0.5, 0, 1)</f>
        <v>0</v>
      </c>
      <c r="D2131" s="6">
        <f t="shared" ca="1" si="2136"/>
        <v>0</v>
      </c>
      <c r="E2131" s="6">
        <f t="shared" ca="1" si="8"/>
        <v>6.6977254111107234</v>
      </c>
      <c r="F2131" s="6">
        <f t="shared" ca="1" si="9"/>
        <v>6.7841274237383935</v>
      </c>
      <c r="G2131" s="6">
        <f t="shared" ca="1" si="10"/>
        <v>-10.443782814034623</v>
      </c>
      <c r="H2131" s="6">
        <f t="shared" ca="1" si="3"/>
        <v>-10.443782814034623</v>
      </c>
      <c r="I2131" s="6">
        <f t="shared" ca="1" si="4"/>
        <v>2.9127962269652823E-5</v>
      </c>
      <c r="J2131" s="6">
        <f t="shared" ca="1" si="5"/>
        <v>-2.9127962269652823E-5</v>
      </c>
      <c r="K2131" s="7">
        <f t="shared" ca="1" si="6"/>
        <v>8.4843818598231844E-10</v>
      </c>
    </row>
    <row r="2132" spans="2:11" ht="16.5" customHeight="1" x14ac:dyDescent="0.2">
      <c r="B2132" s="5">
        <v>2129</v>
      </c>
      <c r="C2132" s="6">
        <f t="shared" ref="C2132:D2132" ca="1" si="2137">IF(RAND()&lt;0.5, 0, 1)</f>
        <v>1</v>
      </c>
      <c r="D2132" s="6">
        <f t="shared" ca="1" si="2137"/>
        <v>1</v>
      </c>
      <c r="E2132" s="6">
        <f t="shared" ca="1" si="8"/>
        <v>6.6977254111107234</v>
      </c>
      <c r="F2132" s="6">
        <f t="shared" ca="1" si="9"/>
        <v>6.7841274237383935</v>
      </c>
      <c r="G2132" s="6">
        <f t="shared" ca="1" si="10"/>
        <v>-10.443793008821418</v>
      </c>
      <c r="H2132" s="6">
        <f t="shared" ca="1" si="3"/>
        <v>3.0380598260277001</v>
      </c>
      <c r="I2132" s="6">
        <f t="shared" ca="1" si="4"/>
        <v>0.95426422682998457</v>
      </c>
      <c r="J2132" s="6">
        <f t="shared" ca="1" si="5"/>
        <v>4.5735773170015426E-2</v>
      </c>
      <c r="K2132" s="7">
        <f t="shared" ca="1" si="6"/>
        <v>2.0917609474591027E-3</v>
      </c>
    </row>
    <row r="2133" spans="2:11" ht="16.5" customHeight="1" x14ac:dyDescent="0.2">
      <c r="B2133" s="5">
        <v>2130</v>
      </c>
      <c r="C2133" s="6">
        <f t="shared" ref="C2133:D2133" ca="1" si="2138">IF(RAND()&lt;0.5, 0, 1)</f>
        <v>1</v>
      </c>
      <c r="D2133" s="6">
        <f t="shared" ca="1" si="2138"/>
        <v>1</v>
      </c>
      <c r="E2133" s="6">
        <f t="shared" ca="1" si="8"/>
        <v>6.7137329317202292</v>
      </c>
      <c r="F2133" s="6">
        <f t="shared" ca="1" si="9"/>
        <v>6.8001349443478993</v>
      </c>
      <c r="G2133" s="6">
        <f t="shared" ca="1" si="10"/>
        <v>-10.427785488211912</v>
      </c>
      <c r="H2133" s="6">
        <f t="shared" ca="1" si="3"/>
        <v>3.0860823878562176</v>
      </c>
      <c r="I2133" s="6">
        <f t="shared" ca="1" si="4"/>
        <v>0.95631499268572517</v>
      </c>
      <c r="J2133" s="6">
        <f t="shared" ca="1" si="5"/>
        <v>4.3685007314274826E-2</v>
      </c>
      <c r="K2133" s="7">
        <f t="shared" ca="1" si="6"/>
        <v>1.908379864048245E-3</v>
      </c>
    </row>
    <row r="2134" spans="2:11" ht="16.5" customHeight="1" x14ac:dyDescent="0.2">
      <c r="B2134" s="5">
        <v>2131</v>
      </c>
      <c r="C2134" s="6">
        <f t="shared" ref="C2134:D2134" ca="1" si="2139">IF(RAND()&lt;0.5, 0, 1)</f>
        <v>1</v>
      </c>
      <c r="D2134" s="6">
        <f t="shared" ca="1" si="2139"/>
        <v>0</v>
      </c>
      <c r="E2134" s="6">
        <f t="shared" ca="1" si="8"/>
        <v>6.729022684280225</v>
      </c>
      <c r="F2134" s="6">
        <f t="shared" ca="1" si="9"/>
        <v>6.8154246969078951</v>
      </c>
      <c r="G2134" s="6">
        <f t="shared" ca="1" si="10"/>
        <v>-10.412495735651916</v>
      </c>
      <c r="H2134" s="6">
        <f t="shared" ca="1" si="3"/>
        <v>-3.6834730513716911</v>
      </c>
      <c r="I2134" s="6">
        <f t="shared" ca="1" si="4"/>
        <v>2.4519222534964309E-2</v>
      </c>
      <c r="J2134" s="6">
        <f t="shared" ca="1" si="5"/>
        <v>-2.4519222534964309E-2</v>
      </c>
      <c r="K2134" s="7">
        <f t="shared" ca="1" si="6"/>
        <v>6.011922737191016E-4</v>
      </c>
    </row>
    <row r="2135" spans="2:11" ht="16.5" customHeight="1" x14ac:dyDescent="0.2">
      <c r="B2135" s="5">
        <v>2132</v>
      </c>
      <c r="C2135" s="6">
        <f t="shared" ref="C2135:D2135" ca="1" si="2140">IF(RAND()&lt;0.5, 0, 1)</f>
        <v>0</v>
      </c>
      <c r="D2135" s="6">
        <f t="shared" ca="1" si="2140"/>
        <v>1</v>
      </c>
      <c r="E2135" s="6">
        <f t="shared" ca="1" si="8"/>
        <v>6.7204409563929879</v>
      </c>
      <c r="F2135" s="6">
        <f t="shared" ca="1" si="9"/>
        <v>6.8154246969078951</v>
      </c>
      <c r="G2135" s="6">
        <f t="shared" ca="1" si="10"/>
        <v>-10.421077463539154</v>
      </c>
      <c r="H2135" s="6">
        <f t="shared" ca="1" si="3"/>
        <v>-3.605652766631259</v>
      </c>
      <c r="I2135" s="6">
        <f t="shared" ca="1" si="4"/>
        <v>2.6451036721139208E-2</v>
      </c>
      <c r="J2135" s="6">
        <f t="shared" ca="1" si="5"/>
        <v>-2.6451036721139208E-2</v>
      </c>
      <c r="K2135" s="7">
        <f t="shared" ca="1" si="6"/>
        <v>6.9965734362305483E-4</v>
      </c>
    </row>
    <row r="2136" spans="2:11" ht="16.5" customHeight="1" x14ac:dyDescent="0.2">
      <c r="B2136" s="5">
        <v>2133</v>
      </c>
      <c r="C2136" s="6">
        <f t="shared" ref="C2136:D2136" ca="1" si="2141">IF(RAND()&lt;0.5, 0, 1)</f>
        <v>1</v>
      </c>
      <c r="D2136" s="6">
        <f t="shared" ca="1" si="2141"/>
        <v>0</v>
      </c>
      <c r="E2136" s="6">
        <f t="shared" ca="1" si="8"/>
        <v>6.7204409563929879</v>
      </c>
      <c r="F2136" s="6">
        <f t="shared" ca="1" si="9"/>
        <v>6.8061668340554959</v>
      </c>
      <c r="G2136" s="6">
        <f t="shared" ca="1" si="10"/>
        <v>-10.430335326391553</v>
      </c>
      <c r="H2136" s="6">
        <f t="shared" ca="1" si="3"/>
        <v>-3.7098943699985654</v>
      </c>
      <c r="I2136" s="6">
        <f t="shared" ca="1" si="4"/>
        <v>2.3895153019288302E-2</v>
      </c>
      <c r="J2136" s="6">
        <f t="shared" ca="1" si="5"/>
        <v>-2.3895153019288302E-2</v>
      </c>
      <c r="K2136" s="7">
        <f t="shared" ca="1" si="6"/>
        <v>5.7097833781520287E-4</v>
      </c>
    </row>
    <row r="2137" spans="2:11" ht="16.5" customHeight="1" x14ac:dyDescent="0.2">
      <c r="B2137" s="5">
        <v>2134</v>
      </c>
      <c r="C2137" s="6">
        <f t="shared" ref="C2137:D2137" ca="1" si="2142">IF(RAND()&lt;0.5, 0, 1)</f>
        <v>0</v>
      </c>
      <c r="D2137" s="6">
        <f t="shared" ca="1" si="2142"/>
        <v>0</v>
      </c>
      <c r="E2137" s="6">
        <f t="shared" ca="1" si="8"/>
        <v>6.7120776528362374</v>
      </c>
      <c r="F2137" s="6">
        <f t="shared" ca="1" si="9"/>
        <v>6.8061668340554959</v>
      </c>
      <c r="G2137" s="6">
        <f t="shared" ca="1" si="10"/>
        <v>-10.438698629948304</v>
      </c>
      <c r="H2137" s="6">
        <f t="shared" ca="1" si="3"/>
        <v>-10.438698629948304</v>
      </c>
      <c r="I2137" s="6">
        <f t="shared" ca="1" si="4"/>
        <v>2.9276426947360399E-5</v>
      </c>
      <c r="J2137" s="6">
        <f t="shared" ca="1" si="5"/>
        <v>-2.9276426947360399E-5</v>
      </c>
      <c r="K2137" s="7">
        <f t="shared" ca="1" si="6"/>
        <v>8.5710917480413014E-10</v>
      </c>
    </row>
    <row r="2138" spans="2:11" ht="16.5" customHeight="1" x14ac:dyDescent="0.2">
      <c r="B2138" s="5">
        <v>2135</v>
      </c>
      <c r="C2138" s="6">
        <f t="shared" ref="C2138:D2138" ca="1" si="2143">IF(RAND()&lt;0.5, 0, 1)</f>
        <v>1</v>
      </c>
      <c r="D2138" s="6">
        <f t="shared" ca="1" si="2143"/>
        <v>0</v>
      </c>
      <c r="E2138" s="6">
        <f t="shared" ca="1" si="8"/>
        <v>6.7120776528362374</v>
      </c>
      <c r="F2138" s="6">
        <f t="shared" ca="1" si="9"/>
        <v>6.8061668340554959</v>
      </c>
      <c r="G2138" s="6">
        <f t="shared" ca="1" si="10"/>
        <v>-10.438708876697735</v>
      </c>
      <c r="H2138" s="6">
        <f t="shared" ca="1" si="3"/>
        <v>-3.7266312238614976</v>
      </c>
      <c r="I2138" s="6">
        <f t="shared" ca="1" si="4"/>
        <v>2.3507874782133974E-2</v>
      </c>
      <c r="J2138" s="6">
        <f t="shared" ca="1" si="5"/>
        <v>-2.3507874782133974E-2</v>
      </c>
      <c r="K2138" s="7">
        <f t="shared" ca="1" si="6"/>
        <v>5.5262017677249039E-4</v>
      </c>
    </row>
    <row r="2139" spans="2:11" ht="16.5" customHeight="1" x14ac:dyDescent="0.2">
      <c r="B2139" s="5">
        <v>2136</v>
      </c>
      <c r="C2139" s="6">
        <f t="shared" ref="C2139:D2139" ca="1" si="2144">IF(RAND()&lt;0.5, 0, 1)</f>
        <v>1</v>
      </c>
      <c r="D2139" s="6">
        <f t="shared" ca="1" si="2144"/>
        <v>0</v>
      </c>
      <c r="E2139" s="6">
        <f t="shared" ca="1" si="8"/>
        <v>6.7038498966624909</v>
      </c>
      <c r="F2139" s="6">
        <f t="shared" ca="1" si="9"/>
        <v>6.8061668340554959</v>
      </c>
      <c r="G2139" s="6">
        <f t="shared" ca="1" si="10"/>
        <v>-10.446936632871482</v>
      </c>
      <c r="H2139" s="6">
        <f t="shared" ca="1" si="3"/>
        <v>-3.7430867362089915</v>
      </c>
      <c r="I2139" s="6">
        <f t="shared" ca="1" si="4"/>
        <v>2.3133081488827152E-2</v>
      </c>
      <c r="J2139" s="6">
        <f t="shared" ca="1" si="5"/>
        <v>-2.3133081488827152E-2</v>
      </c>
      <c r="K2139" s="7">
        <f t="shared" ca="1" si="6"/>
        <v>5.3513945916871749E-4</v>
      </c>
    </row>
    <row r="2140" spans="2:11" ht="16.5" customHeight="1" x14ac:dyDescent="0.2">
      <c r="B2140" s="5">
        <v>2137</v>
      </c>
      <c r="C2140" s="6">
        <f t="shared" ref="C2140:D2140" ca="1" si="2145">IF(RAND()&lt;0.5, 0, 1)</f>
        <v>1</v>
      </c>
      <c r="D2140" s="6">
        <f t="shared" ca="1" si="2145"/>
        <v>1</v>
      </c>
      <c r="E2140" s="6">
        <f t="shared" ca="1" si="8"/>
        <v>6.6957533181414011</v>
      </c>
      <c r="F2140" s="6">
        <f t="shared" ca="1" si="9"/>
        <v>6.8061668340554959</v>
      </c>
      <c r="G2140" s="6">
        <f t="shared" ca="1" si="10"/>
        <v>-10.455033211392571</v>
      </c>
      <c r="H2140" s="6">
        <f t="shared" ca="1" si="3"/>
        <v>3.0468869408043258</v>
      </c>
      <c r="I2140" s="6">
        <f t="shared" ca="1" si="4"/>
        <v>0.9546479364286552</v>
      </c>
      <c r="J2140" s="6">
        <f t="shared" ca="1" si="5"/>
        <v>4.5352063571344803E-2</v>
      </c>
      <c r="K2140" s="7">
        <f t="shared" ca="1" si="6"/>
        <v>2.0568096701793002E-3</v>
      </c>
    </row>
    <row r="2141" spans="2:11" ht="16.5" customHeight="1" x14ac:dyDescent="0.2">
      <c r="B2141" s="5">
        <v>2138</v>
      </c>
      <c r="C2141" s="6">
        <f t="shared" ref="C2141:D2141" ca="1" si="2146">IF(RAND()&lt;0.5, 0, 1)</f>
        <v>0</v>
      </c>
      <c r="D2141" s="6">
        <f t="shared" ca="1" si="2146"/>
        <v>1</v>
      </c>
      <c r="E2141" s="6">
        <f t="shared" ca="1" si="8"/>
        <v>6.7116265403913715</v>
      </c>
      <c r="F2141" s="6">
        <f t="shared" ca="1" si="9"/>
        <v>6.8220400563054664</v>
      </c>
      <c r="G2141" s="6">
        <f t="shared" ca="1" si="10"/>
        <v>-10.439159989142601</v>
      </c>
      <c r="H2141" s="6">
        <f t="shared" ca="1" si="3"/>
        <v>-3.6171199328371344</v>
      </c>
      <c r="I2141" s="6">
        <f t="shared" ca="1" si="4"/>
        <v>2.6157339446048113E-2</v>
      </c>
      <c r="J2141" s="6">
        <f t="shared" ca="1" si="5"/>
        <v>-2.6157339446048113E-2</v>
      </c>
      <c r="K2141" s="7">
        <f t="shared" ca="1" si="6"/>
        <v>6.8420640689578467E-4</v>
      </c>
    </row>
    <row r="2142" spans="2:11" ht="16.5" customHeight="1" x14ac:dyDescent="0.2">
      <c r="B2142" s="5">
        <v>2139</v>
      </c>
      <c r="C2142" s="6">
        <f t="shared" ref="C2142:D2142" ca="1" si="2147">IF(RAND()&lt;0.5, 0, 1)</f>
        <v>1</v>
      </c>
      <c r="D2142" s="6">
        <f t="shared" ca="1" si="2147"/>
        <v>0</v>
      </c>
      <c r="E2142" s="6">
        <f t="shared" ca="1" si="8"/>
        <v>6.7116265403913715</v>
      </c>
      <c r="F2142" s="6">
        <f t="shared" ca="1" si="9"/>
        <v>6.8128849874993493</v>
      </c>
      <c r="G2142" s="6">
        <f t="shared" ca="1" si="10"/>
        <v>-10.448315057948717</v>
      </c>
      <c r="H2142" s="6">
        <f t="shared" ca="1" si="3"/>
        <v>-3.7366885175573454</v>
      </c>
      <c r="I2142" s="6">
        <f t="shared" ca="1" si="4"/>
        <v>2.3278110064770947E-2</v>
      </c>
      <c r="J2142" s="6">
        <f t="shared" ca="1" si="5"/>
        <v>-2.3278110064770947E-2</v>
      </c>
      <c r="K2142" s="7">
        <f t="shared" ca="1" si="6"/>
        <v>5.4187040818759046E-4</v>
      </c>
    </row>
    <row r="2143" spans="2:11" ht="16.5" customHeight="1" x14ac:dyDescent="0.2">
      <c r="B2143" s="5">
        <v>2140</v>
      </c>
      <c r="C2143" s="6">
        <f t="shared" ref="C2143:D2143" ca="1" si="2148">IF(RAND()&lt;0.5, 0, 1)</f>
        <v>1</v>
      </c>
      <c r="D2143" s="6">
        <f t="shared" ca="1" si="2148"/>
        <v>1</v>
      </c>
      <c r="E2143" s="6">
        <f t="shared" ca="1" si="8"/>
        <v>6.7034792018687019</v>
      </c>
      <c r="F2143" s="6">
        <f t="shared" ca="1" si="9"/>
        <v>6.8128849874993493</v>
      </c>
      <c r="G2143" s="6">
        <f t="shared" ca="1" si="10"/>
        <v>-10.456462396471387</v>
      </c>
      <c r="H2143" s="6">
        <f t="shared" ca="1" si="3"/>
        <v>3.0599017928966639</v>
      </c>
      <c r="I2143" s="6">
        <f t="shared" ca="1" si="4"/>
        <v>0.95520809528919359</v>
      </c>
      <c r="J2143" s="6">
        <f t="shared" ca="1" si="5"/>
        <v>4.4791904710806407E-2</v>
      </c>
      <c r="K2143" s="7">
        <f t="shared" ca="1" si="6"/>
        <v>2.0063147276219613E-3</v>
      </c>
    </row>
    <row r="2144" spans="2:11" ht="16.5" customHeight="1" x14ac:dyDescent="0.2">
      <c r="B2144" s="5">
        <v>2141</v>
      </c>
      <c r="C2144" s="6">
        <f t="shared" ref="C2144:D2144" ca="1" si="2149">IF(RAND()&lt;0.5, 0, 1)</f>
        <v>1</v>
      </c>
      <c r="D2144" s="6">
        <f t="shared" ca="1" si="2149"/>
        <v>1</v>
      </c>
      <c r="E2144" s="6">
        <f t="shared" ca="1" si="8"/>
        <v>6.719156368517484</v>
      </c>
      <c r="F2144" s="6">
        <f t="shared" ca="1" si="9"/>
        <v>6.8285621541481314</v>
      </c>
      <c r="G2144" s="6">
        <f t="shared" ca="1" si="10"/>
        <v>-10.440785229822605</v>
      </c>
      <c r="H2144" s="6">
        <f t="shared" ca="1" si="3"/>
        <v>3.10693329284301</v>
      </c>
      <c r="I2144" s="6">
        <f t="shared" ca="1" si="4"/>
        <v>0.95717783235732368</v>
      </c>
      <c r="J2144" s="6">
        <f t="shared" ca="1" si="5"/>
        <v>4.2822167642676323E-2</v>
      </c>
      <c r="K2144" s="7">
        <f t="shared" ca="1" si="6"/>
        <v>1.833738041617475E-3</v>
      </c>
    </row>
    <row r="2145" spans="2:11" ht="16.5" customHeight="1" x14ac:dyDescent="0.2">
      <c r="B2145" s="5">
        <v>2142</v>
      </c>
      <c r="C2145" s="6">
        <f t="shared" ref="C2145:D2145" ca="1" si="2150">IF(RAND()&lt;0.5, 0, 1)</f>
        <v>1</v>
      </c>
      <c r="D2145" s="6">
        <f t="shared" ca="1" si="2150"/>
        <v>0</v>
      </c>
      <c r="E2145" s="6">
        <f t="shared" ca="1" si="8"/>
        <v>6.7341441271924207</v>
      </c>
      <c r="F2145" s="6">
        <f t="shared" ca="1" si="9"/>
        <v>6.8435499128230681</v>
      </c>
      <c r="G2145" s="6">
        <f t="shared" ca="1" si="10"/>
        <v>-10.42579747114767</v>
      </c>
      <c r="H2145" s="6">
        <f t="shared" ca="1" si="3"/>
        <v>-3.6916533439552488</v>
      </c>
      <c r="I2145" s="6">
        <f t="shared" ca="1" si="4"/>
        <v>2.4324325203415282E-2</v>
      </c>
      <c r="J2145" s="6">
        <f t="shared" ca="1" si="5"/>
        <v>-2.4324325203415282E-2</v>
      </c>
      <c r="K2145" s="7">
        <f t="shared" ca="1" si="6"/>
        <v>5.9167279660150385E-4</v>
      </c>
    </row>
    <row r="2146" spans="2:11" ht="16.5" customHeight="1" x14ac:dyDescent="0.2">
      <c r="B2146" s="5">
        <v>2143</v>
      </c>
      <c r="C2146" s="6">
        <f t="shared" ref="C2146:D2146" ca="1" si="2151">IF(RAND()&lt;0.5, 0, 1)</f>
        <v>0</v>
      </c>
      <c r="D2146" s="6">
        <f t="shared" ca="1" si="2151"/>
        <v>1</v>
      </c>
      <c r="E2146" s="6">
        <f t="shared" ca="1" si="8"/>
        <v>6.7256306133712256</v>
      </c>
      <c r="F2146" s="6">
        <f t="shared" ca="1" si="9"/>
        <v>6.8435499128230681</v>
      </c>
      <c r="G2146" s="6">
        <f t="shared" ca="1" si="10"/>
        <v>-10.434310984968866</v>
      </c>
      <c r="H2146" s="6">
        <f t="shared" ca="1" si="3"/>
        <v>-3.5907610721457974</v>
      </c>
      <c r="I2146" s="6">
        <f t="shared" ca="1" si="4"/>
        <v>2.6837234705934892E-2</v>
      </c>
      <c r="J2146" s="6">
        <f t="shared" ca="1" si="5"/>
        <v>-2.6837234705934892E-2</v>
      </c>
      <c r="K2146" s="7">
        <f t="shared" ca="1" si="6"/>
        <v>7.2023716666143626E-4</v>
      </c>
    </row>
    <row r="2147" spans="2:11" ht="16.5" customHeight="1" x14ac:dyDescent="0.2">
      <c r="B2147" s="5">
        <v>2144</v>
      </c>
      <c r="C2147" s="6">
        <f t="shared" ref="C2147:D2147" ca="1" si="2152">IF(RAND()&lt;0.5, 0, 1)</f>
        <v>0</v>
      </c>
      <c r="D2147" s="6">
        <f t="shared" ca="1" si="2152"/>
        <v>1</v>
      </c>
      <c r="E2147" s="6">
        <f t="shared" ca="1" si="8"/>
        <v>6.7256306133712256</v>
      </c>
      <c r="F2147" s="6">
        <f t="shared" ca="1" si="9"/>
        <v>6.8341568806759909</v>
      </c>
      <c r="G2147" s="6">
        <f t="shared" ca="1" si="10"/>
        <v>-10.443704017115943</v>
      </c>
      <c r="H2147" s="6">
        <f t="shared" ca="1" si="3"/>
        <v>-3.6095471364399518</v>
      </c>
      <c r="I2147" s="6">
        <f t="shared" ca="1" si="4"/>
        <v>2.6350936056392649E-2</v>
      </c>
      <c r="J2147" s="6">
        <f t="shared" ca="1" si="5"/>
        <v>-2.6350936056392649E-2</v>
      </c>
      <c r="K2147" s="7">
        <f t="shared" ca="1" si="6"/>
        <v>6.9437183104809422E-4</v>
      </c>
    </row>
    <row r="2148" spans="2:11" ht="16.5" customHeight="1" x14ac:dyDescent="0.2">
      <c r="B2148" s="5">
        <v>2145</v>
      </c>
      <c r="C2148" s="6">
        <f t="shared" ref="C2148:D2148" ca="1" si="2153">IF(RAND()&lt;0.5, 0, 1)</f>
        <v>1</v>
      </c>
      <c r="D2148" s="6">
        <f t="shared" ca="1" si="2153"/>
        <v>1</v>
      </c>
      <c r="E2148" s="6">
        <f t="shared" ca="1" si="8"/>
        <v>6.7256306133712256</v>
      </c>
      <c r="F2148" s="6">
        <f t="shared" ca="1" si="9"/>
        <v>6.8249340530562534</v>
      </c>
      <c r="G2148" s="6">
        <f t="shared" ca="1" si="10"/>
        <v>-10.45292684473568</v>
      </c>
      <c r="H2148" s="6">
        <f t="shared" ca="1" si="3"/>
        <v>3.0976378216917997</v>
      </c>
      <c r="I2148" s="6">
        <f t="shared" ca="1" si="4"/>
        <v>0.95679520229092763</v>
      </c>
      <c r="J2148" s="6">
        <f t="shared" ca="1" si="5"/>
        <v>4.3204797709072373E-2</v>
      </c>
      <c r="K2148" s="7">
        <f t="shared" ca="1" si="6"/>
        <v>1.8666545450818654E-3</v>
      </c>
    </row>
    <row r="2149" spans="2:11" ht="16.5" customHeight="1" x14ac:dyDescent="0.2">
      <c r="B2149" s="5">
        <v>2146</v>
      </c>
      <c r="C2149" s="6">
        <f t="shared" ref="C2149:D2149" ca="1" si="2154">IF(RAND()&lt;0.5, 0, 1)</f>
        <v>1</v>
      </c>
      <c r="D2149" s="6">
        <f t="shared" ca="1" si="2154"/>
        <v>0</v>
      </c>
      <c r="E2149" s="6">
        <f t="shared" ca="1" si="8"/>
        <v>6.7407522925694012</v>
      </c>
      <c r="F2149" s="6">
        <f t="shared" ca="1" si="9"/>
        <v>6.8400557322544291</v>
      </c>
      <c r="G2149" s="6">
        <f t="shared" ca="1" si="10"/>
        <v>-10.437805165537505</v>
      </c>
      <c r="H2149" s="6">
        <f t="shared" ca="1" si="3"/>
        <v>-3.6970528729681034</v>
      </c>
      <c r="I2149" s="6">
        <f t="shared" ca="1" si="4"/>
        <v>2.4196508655898376E-2</v>
      </c>
      <c r="J2149" s="6">
        <f t="shared" ca="1" si="5"/>
        <v>-2.4196508655898376E-2</v>
      </c>
      <c r="K2149" s="7">
        <f t="shared" ca="1" si="6"/>
        <v>5.85471031134965E-4</v>
      </c>
    </row>
    <row r="2150" spans="2:11" ht="16.5" customHeight="1" x14ac:dyDescent="0.2">
      <c r="B2150" s="5">
        <v>2147</v>
      </c>
      <c r="C2150" s="6">
        <f t="shared" ref="C2150:D2150" ca="1" si="2155">IF(RAND()&lt;0.5, 0, 1)</f>
        <v>0</v>
      </c>
      <c r="D2150" s="6">
        <f t="shared" ca="1" si="2155"/>
        <v>1</v>
      </c>
      <c r="E2150" s="6">
        <f t="shared" ca="1" si="8"/>
        <v>6.7322835145398372</v>
      </c>
      <c r="F2150" s="6">
        <f t="shared" ca="1" si="9"/>
        <v>6.8400557322544291</v>
      </c>
      <c r="G2150" s="6">
        <f t="shared" ca="1" si="10"/>
        <v>-10.44627394356707</v>
      </c>
      <c r="H2150" s="6">
        <f t="shared" ca="1" si="3"/>
        <v>-3.6062182113126404</v>
      </c>
      <c r="I2150" s="6">
        <f t="shared" ca="1" si="4"/>
        <v>2.6436479638907748E-2</v>
      </c>
      <c r="J2150" s="6">
        <f t="shared" ca="1" si="5"/>
        <v>-2.6436479638907748E-2</v>
      </c>
      <c r="K2150" s="7">
        <f t="shared" ca="1" si="6"/>
        <v>6.9888745569838401E-4</v>
      </c>
    </row>
    <row r="2151" spans="2:11" ht="16.5" customHeight="1" x14ac:dyDescent="0.2">
      <c r="B2151" s="5">
        <v>2148</v>
      </c>
      <c r="C2151" s="6">
        <f t="shared" ref="C2151:D2151" ca="1" si="2156">IF(RAND()&lt;0.5, 0, 1)</f>
        <v>0</v>
      </c>
      <c r="D2151" s="6">
        <f t="shared" ca="1" si="2156"/>
        <v>0</v>
      </c>
      <c r="E2151" s="6">
        <f t="shared" ca="1" si="8"/>
        <v>6.7322835145398372</v>
      </c>
      <c r="F2151" s="6">
        <f t="shared" ca="1" si="9"/>
        <v>6.830802964380811</v>
      </c>
      <c r="G2151" s="6">
        <f t="shared" ca="1" si="10"/>
        <v>-10.455526711440687</v>
      </c>
      <c r="H2151" s="6">
        <f t="shared" ca="1" si="3"/>
        <v>-10.455526711440687</v>
      </c>
      <c r="I2151" s="6">
        <f t="shared" ca="1" si="4"/>
        <v>2.8787897070606702E-5</v>
      </c>
      <c r="J2151" s="6">
        <f t="shared" ca="1" si="5"/>
        <v>-2.8787897070606702E-5</v>
      </c>
      <c r="K2151" s="7">
        <f t="shared" ca="1" si="6"/>
        <v>8.2874301774784598E-10</v>
      </c>
    </row>
    <row r="2152" spans="2:11" ht="16.5" customHeight="1" x14ac:dyDescent="0.2">
      <c r="B2152" s="5">
        <v>2149</v>
      </c>
      <c r="C2152" s="6">
        <f t="shared" ref="C2152:D2152" ca="1" si="2157">IF(RAND()&lt;0.5, 0, 1)</f>
        <v>1</v>
      </c>
      <c r="D2152" s="6">
        <f t="shared" ca="1" si="2157"/>
        <v>0</v>
      </c>
      <c r="E2152" s="6">
        <f t="shared" ca="1" si="8"/>
        <v>6.7322835145398372</v>
      </c>
      <c r="F2152" s="6">
        <f t="shared" ca="1" si="9"/>
        <v>6.830802964380811</v>
      </c>
      <c r="G2152" s="6">
        <f t="shared" ca="1" si="10"/>
        <v>-10.455536787204661</v>
      </c>
      <c r="H2152" s="6">
        <f t="shared" ca="1" si="3"/>
        <v>-3.7232532726648238</v>
      </c>
      <c r="I2152" s="6">
        <f t="shared" ca="1" si="4"/>
        <v>2.3585541447759702E-2</v>
      </c>
      <c r="J2152" s="6">
        <f t="shared" ca="1" si="5"/>
        <v>-2.3585541447759702E-2</v>
      </c>
      <c r="K2152" s="7">
        <f t="shared" ca="1" si="6"/>
        <v>5.5627776538399087E-4</v>
      </c>
    </row>
    <row r="2153" spans="2:11" ht="16.5" customHeight="1" x14ac:dyDescent="0.2">
      <c r="B2153" s="5">
        <v>2150</v>
      </c>
      <c r="C2153" s="6">
        <f t="shared" ref="C2153:D2153" ca="1" si="2158">IF(RAND()&lt;0.5, 0, 1)</f>
        <v>1</v>
      </c>
      <c r="D2153" s="6">
        <f t="shared" ca="1" si="2158"/>
        <v>1</v>
      </c>
      <c r="E2153" s="6">
        <f t="shared" ca="1" si="8"/>
        <v>6.7240285750331212</v>
      </c>
      <c r="F2153" s="6">
        <f t="shared" ca="1" si="9"/>
        <v>6.830802964380811</v>
      </c>
      <c r="G2153" s="6">
        <f t="shared" ca="1" si="10"/>
        <v>-10.463791726711376</v>
      </c>
      <c r="H2153" s="6">
        <f t="shared" ca="1" si="3"/>
        <v>3.0910398127025562</v>
      </c>
      <c r="I2153" s="6">
        <f t="shared" ca="1" si="4"/>
        <v>0.95652162931097029</v>
      </c>
      <c r="J2153" s="6">
        <f t="shared" ca="1" si="5"/>
        <v>4.3478370689029711E-2</v>
      </c>
      <c r="K2153" s="7">
        <f t="shared" ca="1" si="6"/>
        <v>1.8903687177726778E-3</v>
      </c>
    </row>
    <row r="2154" spans="2:11" ht="16.5" customHeight="1" x14ac:dyDescent="0.2">
      <c r="B2154" s="5">
        <v>2151</v>
      </c>
      <c r="C2154" s="6">
        <f t="shared" ref="C2154:D2154" ca="1" si="2159">IF(RAND()&lt;0.5, 0, 1)</f>
        <v>1</v>
      </c>
      <c r="D2154" s="6">
        <f t="shared" ca="1" si="2159"/>
        <v>1</v>
      </c>
      <c r="E2154" s="6">
        <f t="shared" ca="1" si="8"/>
        <v>6.7392460047742819</v>
      </c>
      <c r="F2154" s="6">
        <f t="shared" ca="1" si="9"/>
        <v>6.8460203941219717</v>
      </c>
      <c r="G2154" s="6">
        <f t="shared" ca="1" si="10"/>
        <v>-10.448574296970216</v>
      </c>
      <c r="H2154" s="6">
        <f t="shared" ca="1" si="3"/>
        <v>3.1366921019260374</v>
      </c>
      <c r="I2154" s="6">
        <f t="shared" ca="1" si="4"/>
        <v>0.9583811393339845</v>
      </c>
      <c r="J2154" s="6">
        <f t="shared" ca="1" si="5"/>
        <v>4.16188606660155E-2</v>
      </c>
      <c r="K2154" s="7">
        <f t="shared" ca="1" si="6"/>
        <v>1.7321295631372122E-3</v>
      </c>
    </row>
    <row r="2155" spans="2:11" ht="16.5" customHeight="1" x14ac:dyDescent="0.2">
      <c r="B2155" s="5">
        <v>2152</v>
      </c>
      <c r="C2155" s="6">
        <f t="shared" ref="C2155:D2155" ca="1" si="2160">IF(RAND()&lt;0.5, 0, 1)</f>
        <v>1</v>
      </c>
      <c r="D2155" s="6">
        <f t="shared" ca="1" si="2160"/>
        <v>0</v>
      </c>
      <c r="E2155" s="6">
        <f t="shared" ca="1" si="8"/>
        <v>6.7538126060073873</v>
      </c>
      <c r="F2155" s="6">
        <f t="shared" ca="1" si="9"/>
        <v>6.8605869953550771</v>
      </c>
      <c r="G2155" s="6">
        <f t="shared" ca="1" si="10"/>
        <v>-10.43400769573711</v>
      </c>
      <c r="H2155" s="6">
        <f t="shared" ca="1" si="3"/>
        <v>-3.6801950897297226</v>
      </c>
      <c r="I2155" s="6">
        <f t="shared" ca="1" si="4"/>
        <v>2.4597747239612815E-2</v>
      </c>
      <c r="J2155" s="6">
        <f t="shared" ca="1" si="5"/>
        <v>-2.4597747239612815E-2</v>
      </c>
      <c r="K2155" s="7">
        <f t="shared" ca="1" si="6"/>
        <v>6.050491692638799E-4</v>
      </c>
    </row>
    <row r="2156" spans="2:11" ht="16.5" customHeight="1" x14ac:dyDescent="0.2">
      <c r="B2156" s="5">
        <v>2153</v>
      </c>
      <c r="C2156" s="6">
        <f t="shared" ref="C2156:D2156" ca="1" si="2161">IF(RAND()&lt;0.5, 0, 1)</f>
        <v>0</v>
      </c>
      <c r="D2156" s="6">
        <f t="shared" ca="1" si="2161"/>
        <v>0</v>
      </c>
      <c r="E2156" s="6">
        <f t="shared" ca="1" si="8"/>
        <v>6.7452033944735232</v>
      </c>
      <c r="F2156" s="6">
        <f t="shared" ca="1" si="9"/>
        <v>6.8605869953550771</v>
      </c>
      <c r="G2156" s="6">
        <f t="shared" ca="1" si="10"/>
        <v>-10.442616907270974</v>
      </c>
      <c r="H2156" s="6">
        <f t="shared" ca="1" si="3"/>
        <v>-10.442616907270974</v>
      </c>
      <c r="I2156" s="6">
        <f t="shared" ca="1" si="4"/>
        <v>2.916194157202067E-5</v>
      </c>
      <c r="J2156" s="6">
        <f t="shared" ca="1" si="5"/>
        <v>-2.916194157202067E-5</v>
      </c>
      <c r="K2156" s="7">
        <f t="shared" ca="1" si="6"/>
        <v>8.5041883624994738E-10</v>
      </c>
    </row>
    <row r="2157" spans="2:11" ht="16.5" customHeight="1" x14ac:dyDescent="0.2">
      <c r="B2157" s="5">
        <v>2154</v>
      </c>
      <c r="C2157" s="6">
        <f t="shared" ref="C2157:D2157" ca="1" si="2162">IF(RAND()&lt;0.5, 0, 1)</f>
        <v>1</v>
      </c>
      <c r="D2157" s="6">
        <f t="shared" ca="1" si="2162"/>
        <v>1</v>
      </c>
      <c r="E2157" s="6">
        <f t="shared" ca="1" si="8"/>
        <v>6.7452033944735232</v>
      </c>
      <c r="F2157" s="6">
        <f t="shared" ca="1" si="9"/>
        <v>6.8605869953550771</v>
      </c>
      <c r="G2157" s="6">
        <f t="shared" ca="1" si="10"/>
        <v>-10.442627113950524</v>
      </c>
      <c r="H2157" s="6">
        <f t="shared" ca="1" si="3"/>
        <v>3.1631632758780768</v>
      </c>
      <c r="I2157" s="6">
        <f t="shared" ca="1" si="4"/>
        <v>0.95942426979298245</v>
      </c>
      <c r="J2157" s="6">
        <f t="shared" ca="1" si="5"/>
        <v>4.0575730207017546E-2</v>
      </c>
      <c r="K2157" s="7">
        <f t="shared" ca="1" si="6"/>
        <v>1.6463898818326762E-3</v>
      </c>
    </row>
    <row r="2158" spans="2:11" ht="16.5" customHeight="1" x14ac:dyDescent="0.2">
      <c r="B2158" s="5">
        <v>2155</v>
      </c>
      <c r="C2158" s="6">
        <f t="shared" ref="C2158:D2158" ca="1" si="2163">IF(RAND()&lt;0.5, 0, 1)</f>
        <v>1</v>
      </c>
      <c r="D2158" s="6">
        <f t="shared" ca="1" si="2163"/>
        <v>1</v>
      </c>
      <c r="E2158" s="6">
        <f t="shared" ca="1" si="8"/>
        <v>6.759404900045979</v>
      </c>
      <c r="F2158" s="6">
        <f t="shared" ca="1" si="9"/>
        <v>6.8747885009275329</v>
      </c>
      <c r="G2158" s="6">
        <f t="shared" ca="1" si="10"/>
        <v>-10.428425608378067</v>
      </c>
      <c r="H2158" s="6">
        <f t="shared" ca="1" si="3"/>
        <v>3.2057677925954451</v>
      </c>
      <c r="I2158" s="6">
        <f t="shared" ca="1" si="4"/>
        <v>0.96105075344832291</v>
      </c>
      <c r="J2158" s="6">
        <f t="shared" ca="1" si="5"/>
        <v>3.8949246551677086E-2</v>
      </c>
      <c r="K2158" s="7">
        <f t="shared" ca="1" si="6"/>
        <v>1.5170438069433295E-3</v>
      </c>
    </row>
    <row r="2159" spans="2:11" ht="16.5" customHeight="1" x14ac:dyDescent="0.2">
      <c r="B2159" s="5">
        <v>2156</v>
      </c>
      <c r="C2159" s="6">
        <f t="shared" ref="C2159:D2159" ca="1" si="2164">IF(RAND()&lt;0.5, 0, 1)</f>
        <v>1</v>
      </c>
      <c r="D2159" s="6">
        <f t="shared" ca="1" si="2164"/>
        <v>0</v>
      </c>
      <c r="E2159" s="6">
        <f t="shared" ca="1" si="8"/>
        <v>6.7730371363390658</v>
      </c>
      <c r="F2159" s="6">
        <f t="shared" ca="1" si="9"/>
        <v>6.8884207372206196</v>
      </c>
      <c r="G2159" s="6">
        <f t="shared" ca="1" si="10"/>
        <v>-10.414793372084979</v>
      </c>
      <c r="H2159" s="6">
        <f t="shared" ca="1" si="3"/>
        <v>-3.6417562357459135</v>
      </c>
      <c r="I2159" s="6">
        <f t="shared" ca="1" si="4"/>
        <v>2.5537048112197341E-2</v>
      </c>
      <c r="J2159" s="6">
        <f t="shared" ca="1" si="5"/>
        <v>-2.5537048112197341E-2</v>
      </c>
      <c r="K2159" s="7">
        <f t="shared" ca="1" si="6"/>
        <v>6.5214082628468179E-4</v>
      </c>
    </row>
    <row r="2160" spans="2:11" ht="16.5" customHeight="1" x14ac:dyDescent="0.2">
      <c r="B2160" s="5">
        <v>2157</v>
      </c>
      <c r="C2160" s="6">
        <f t="shared" ref="C2160:D2160" ca="1" si="2165">IF(RAND()&lt;0.5, 0, 1)</f>
        <v>1</v>
      </c>
      <c r="D2160" s="6">
        <f t="shared" ca="1" si="2165"/>
        <v>0</v>
      </c>
      <c r="E2160" s="6">
        <f t="shared" ca="1" si="8"/>
        <v>6.7640991694997963</v>
      </c>
      <c r="F2160" s="6">
        <f t="shared" ca="1" si="9"/>
        <v>6.8884207372206196</v>
      </c>
      <c r="G2160" s="6">
        <f t="shared" ca="1" si="10"/>
        <v>-10.423731338924249</v>
      </c>
      <c r="H2160" s="6">
        <f t="shared" ca="1" si="3"/>
        <v>-3.6596321694244525</v>
      </c>
      <c r="I2160" s="6">
        <f t="shared" ca="1" si="4"/>
        <v>2.5095959980655926E-2</v>
      </c>
      <c r="J2160" s="6">
        <f t="shared" ca="1" si="5"/>
        <v>-2.5095959980655926E-2</v>
      </c>
      <c r="K2160" s="7">
        <f t="shared" ca="1" si="6"/>
        <v>6.2980720735068374E-4</v>
      </c>
    </row>
    <row r="2161" spans="2:11" ht="16.5" customHeight="1" x14ac:dyDescent="0.2">
      <c r="B2161" s="5">
        <v>2158</v>
      </c>
      <c r="C2161" s="6">
        <f t="shared" ref="C2161:D2161" ca="1" si="2166">IF(RAND()&lt;0.5, 0, 1)</f>
        <v>1</v>
      </c>
      <c r="D2161" s="6">
        <f t="shared" ca="1" si="2166"/>
        <v>0</v>
      </c>
      <c r="E2161" s="6">
        <f t="shared" ca="1" si="8"/>
        <v>6.755315583506567</v>
      </c>
      <c r="F2161" s="6">
        <f t="shared" ca="1" si="9"/>
        <v>6.8884207372206196</v>
      </c>
      <c r="G2161" s="6">
        <f t="shared" ca="1" si="10"/>
        <v>-10.432514924917479</v>
      </c>
      <c r="H2161" s="6">
        <f t="shared" ca="1" si="3"/>
        <v>-3.6771993414109119</v>
      </c>
      <c r="I2161" s="6">
        <f t="shared" ca="1" si="4"/>
        <v>2.4669725781485411E-2</v>
      </c>
      <c r="J2161" s="6">
        <f t="shared" ca="1" si="5"/>
        <v>-2.4669725781485411E-2</v>
      </c>
      <c r="K2161" s="7">
        <f t="shared" ca="1" si="6"/>
        <v>6.0859537013368593E-4</v>
      </c>
    </row>
    <row r="2162" spans="2:11" ht="16.5" customHeight="1" x14ac:dyDescent="0.2">
      <c r="B2162" s="5">
        <v>2159</v>
      </c>
      <c r="C2162" s="6">
        <f t="shared" ref="C2162:D2162" ca="1" si="2167">IF(RAND()&lt;0.5, 0, 1)</f>
        <v>0</v>
      </c>
      <c r="D2162" s="6">
        <f t="shared" ca="1" si="2167"/>
        <v>1</v>
      </c>
      <c r="E2162" s="6">
        <f t="shared" ca="1" si="8"/>
        <v>6.7466811794830468</v>
      </c>
      <c r="F2162" s="6">
        <f t="shared" ca="1" si="9"/>
        <v>6.8884207372206196</v>
      </c>
      <c r="G2162" s="6">
        <f t="shared" ca="1" si="10"/>
        <v>-10.441149328940998</v>
      </c>
      <c r="H2162" s="6">
        <f t="shared" ca="1" si="3"/>
        <v>-3.5527285917203786</v>
      </c>
      <c r="I2162" s="6">
        <f t="shared" ca="1" si="4"/>
        <v>2.784860720461392E-2</v>
      </c>
      <c r="J2162" s="6">
        <f t="shared" ca="1" si="5"/>
        <v>-2.784860720461392E-2</v>
      </c>
      <c r="K2162" s="7">
        <f t="shared" ca="1" si="6"/>
        <v>7.755449232368744E-4</v>
      </c>
    </row>
    <row r="2163" spans="2:11" ht="16.5" customHeight="1" x14ac:dyDescent="0.2">
      <c r="B2163" s="5">
        <v>2160</v>
      </c>
      <c r="C2163" s="6">
        <f t="shared" ref="C2163:D2163" ca="1" si="2168">IF(RAND()&lt;0.5, 0, 1)</f>
        <v>1</v>
      </c>
      <c r="D2163" s="6">
        <f t="shared" ca="1" si="2168"/>
        <v>1</v>
      </c>
      <c r="E2163" s="6">
        <f t="shared" ca="1" si="8"/>
        <v>6.7466811794830468</v>
      </c>
      <c r="F2163" s="6">
        <f t="shared" ca="1" si="9"/>
        <v>6.8786737246990048</v>
      </c>
      <c r="G2163" s="6">
        <f t="shared" ca="1" si="10"/>
        <v>-10.450896341462613</v>
      </c>
      <c r="H2163" s="6">
        <f t="shared" ca="1" si="3"/>
        <v>3.1744585627194386</v>
      </c>
      <c r="I2163" s="6">
        <f t="shared" ca="1" si="4"/>
        <v>0.95986171317006774</v>
      </c>
      <c r="J2163" s="6">
        <f t="shared" ca="1" si="5"/>
        <v>4.0138286829932257E-2</v>
      </c>
      <c r="K2163" s="7">
        <f t="shared" ca="1" si="6"/>
        <v>1.6110820696419133E-3</v>
      </c>
    </row>
    <row r="2164" spans="2:11" ht="16.5" customHeight="1" x14ac:dyDescent="0.2">
      <c r="B2164" s="5">
        <v>2161</v>
      </c>
      <c r="C2164" s="6">
        <f t="shared" ref="C2164:D2164" ca="1" si="2169">IF(RAND()&lt;0.5, 0, 1)</f>
        <v>0</v>
      </c>
      <c r="D2164" s="6">
        <f t="shared" ca="1" si="2169"/>
        <v>0</v>
      </c>
      <c r="E2164" s="6">
        <f t="shared" ca="1" si="8"/>
        <v>6.760729579873523</v>
      </c>
      <c r="F2164" s="6">
        <f t="shared" ca="1" si="9"/>
        <v>6.892722125089481</v>
      </c>
      <c r="G2164" s="6">
        <f t="shared" ca="1" si="10"/>
        <v>-10.436847941072136</v>
      </c>
      <c r="H2164" s="6">
        <f t="shared" ca="1" si="3"/>
        <v>-10.436847941072136</v>
      </c>
      <c r="I2164" s="6">
        <f t="shared" ca="1" si="4"/>
        <v>2.933065708194013E-5</v>
      </c>
      <c r="J2164" s="6">
        <f t="shared" ca="1" si="5"/>
        <v>-2.933065708194013E-5</v>
      </c>
      <c r="K2164" s="7">
        <f t="shared" ca="1" si="6"/>
        <v>8.6028744485836468E-10</v>
      </c>
    </row>
    <row r="2165" spans="2:11" ht="16.5" customHeight="1" x14ac:dyDescent="0.2">
      <c r="B2165" s="5">
        <v>2162</v>
      </c>
      <c r="C2165" s="6">
        <f t="shared" ref="C2165:D2165" ca="1" si="2170">IF(RAND()&lt;0.5, 0, 1)</f>
        <v>1</v>
      </c>
      <c r="D2165" s="6">
        <f t="shared" ca="1" si="2170"/>
        <v>0</v>
      </c>
      <c r="E2165" s="6">
        <f t="shared" ca="1" si="8"/>
        <v>6.760729579873523</v>
      </c>
      <c r="F2165" s="6">
        <f t="shared" ca="1" si="9"/>
        <v>6.892722125089481</v>
      </c>
      <c r="G2165" s="6">
        <f t="shared" ca="1" si="10"/>
        <v>-10.436858206802114</v>
      </c>
      <c r="H2165" s="6">
        <f t="shared" ca="1" si="3"/>
        <v>-3.6761286269285911</v>
      </c>
      <c r="I2165" s="6">
        <f t="shared" ca="1" si="4"/>
        <v>2.4695501498186157E-2</v>
      </c>
      <c r="J2165" s="6">
        <f t="shared" ca="1" si="5"/>
        <v>-2.4695501498186157E-2</v>
      </c>
      <c r="K2165" s="7">
        <f t="shared" ca="1" si="6"/>
        <v>6.098677942469147E-4</v>
      </c>
    </row>
    <row r="2166" spans="2:11" ht="16.5" customHeight="1" x14ac:dyDescent="0.2">
      <c r="B2166" s="5">
        <v>2163</v>
      </c>
      <c r="C2166" s="6">
        <f t="shared" ref="C2166:D2166" ca="1" si="2171">IF(RAND()&lt;0.5, 0, 1)</f>
        <v>1</v>
      </c>
      <c r="D2166" s="6">
        <f t="shared" ca="1" si="2171"/>
        <v>1</v>
      </c>
      <c r="E2166" s="6">
        <f t="shared" ca="1" si="8"/>
        <v>6.7520861543491577</v>
      </c>
      <c r="F2166" s="6">
        <f t="shared" ca="1" si="9"/>
        <v>6.892722125089481</v>
      </c>
      <c r="G2166" s="6">
        <f t="shared" ca="1" si="10"/>
        <v>-10.445501632326479</v>
      </c>
      <c r="H2166" s="6">
        <f t="shared" ca="1" si="3"/>
        <v>3.1993066471121594</v>
      </c>
      <c r="I2166" s="6">
        <f t="shared" ca="1" si="4"/>
        <v>0.96080817676897112</v>
      </c>
      <c r="J2166" s="6">
        <f t="shared" ca="1" si="5"/>
        <v>3.9191823231028877E-2</v>
      </c>
      <c r="K2166" s="7">
        <f t="shared" ca="1" si="6"/>
        <v>1.5359990081722148E-3</v>
      </c>
    </row>
    <row r="2167" spans="2:11" ht="16.5" customHeight="1" x14ac:dyDescent="0.2">
      <c r="B2167" s="5">
        <v>2164</v>
      </c>
      <c r="C2167" s="6">
        <f t="shared" ref="C2167:D2167" ca="1" si="2172">IF(RAND()&lt;0.5, 0, 1)</f>
        <v>0</v>
      </c>
      <c r="D2167" s="6">
        <f t="shared" ca="1" si="2172"/>
        <v>1</v>
      </c>
      <c r="E2167" s="6">
        <f t="shared" ca="1" si="8"/>
        <v>6.765803292480018</v>
      </c>
      <c r="F2167" s="6">
        <f t="shared" ca="1" si="9"/>
        <v>6.9064392632203413</v>
      </c>
      <c r="G2167" s="6">
        <f t="shared" ca="1" si="10"/>
        <v>-10.43178449419562</v>
      </c>
      <c r="H2167" s="6">
        <f t="shared" ca="1" si="3"/>
        <v>-3.5253452309752786</v>
      </c>
      <c r="I2167" s="6">
        <f t="shared" ca="1" si="4"/>
        <v>2.8599621641897839E-2</v>
      </c>
      <c r="J2167" s="6">
        <f t="shared" ca="1" si="5"/>
        <v>-2.8599621641897839E-2</v>
      </c>
      <c r="K2167" s="7">
        <f t="shared" ca="1" si="6"/>
        <v>8.1793835805971126E-4</v>
      </c>
    </row>
    <row r="2168" spans="2:11" ht="16.5" customHeight="1" x14ac:dyDescent="0.2">
      <c r="B2168" s="5">
        <v>2165</v>
      </c>
      <c r="C2168" s="6">
        <f t="shared" ref="C2168:D2168" ca="1" si="2173">IF(RAND()&lt;0.5, 0, 1)</f>
        <v>0</v>
      </c>
      <c r="D2168" s="6">
        <f t="shared" ca="1" si="2173"/>
        <v>0</v>
      </c>
      <c r="E2168" s="6">
        <f t="shared" ca="1" si="8"/>
        <v>6.765803292480018</v>
      </c>
      <c r="F2168" s="6">
        <f t="shared" ca="1" si="9"/>
        <v>6.8964293956456775</v>
      </c>
      <c r="G2168" s="6">
        <f t="shared" ca="1" si="10"/>
        <v>-10.441794361770285</v>
      </c>
      <c r="H2168" s="6">
        <f t="shared" ca="1" si="3"/>
        <v>-10.441794361770285</v>
      </c>
      <c r="I2168" s="6">
        <f t="shared" ca="1" si="4"/>
        <v>2.9185937763394999E-5</v>
      </c>
      <c r="J2168" s="6">
        <f t="shared" ca="1" si="5"/>
        <v>-2.9185937763394999E-5</v>
      </c>
      <c r="K2168" s="7">
        <f t="shared" ca="1" si="6"/>
        <v>8.5181896312876629E-10</v>
      </c>
    </row>
    <row r="2169" spans="2:11" ht="16.5" customHeight="1" x14ac:dyDescent="0.2">
      <c r="B2169" s="5">
        <v>2166</v>
      </c>
      <c r="C2169" s="6">
        <f t="shared" ref="C2169:D2169" ca="1" si="2174">IF(RAND()&lt;0.5, 0, 1)</f>
        <v>0</v>
      </c>
      <c r="D2169" s="6">
        <f t="shared" ca="1" si="2174"/>
        <v>0</v>
      </c>
      <c r="E2169" s="6">
        <f t="shared" ca="1" si="8"/>
        <v>6.765803292480018</v>
      </c>
      <c r="F2169" s="6">
        <f t="shared" ca="1" si="9"/>
        <v>6.8964293956456775</v>
      </c>
      <c r="G2169" s="6">
        <f t="shared" ca="1" si="10"/>
        <v>-10.441804576848503</v>
      </c>
      <c r="H2169" s="6">
        <f t="shared" ca="1" si="3"/>
        <v>-10.441804576848503</v>
      </c>
      <c r="I2169" s="6">
        <f t="shared" ca="1" si="4"/>
        <v>2.9185639636981886E-5</v>
      </c>
      <c r="J2169" s="6">
        <f t="shared" ca="1" si="5"/>
        <v>-2.9185639636981886E-5</v>
      </c>
      <c r="K2169" s="7">
        <f t="shared" ca="1" si="6"/>
        <v>8.5180156101976813E-10</v>
      </c>
    </row>
    <row r="2170" spans="2:11" ht="16.5" customHeight="1" x14ac:dyDescent="0.2">
      <c r="B2170" s="5">
        <v>2167</v>
      </c>
      <c r="C2170" s="6">
        <f t="shared" ref="C2170:D2170" ca="1" si="2175">IF(RAND()&lt;0.5, 0, 1)</f>
        <v>0</v>
      </c>
      <c r="D2170" s="6">
        <f t="shared" ca="1" si="2175"/>
        <v>0</v>
      </c>
      <c r="E2170" s="6">
        <f t="shared" ca="1" si="8"/>
        <v>6.765803292480018</v>
      </c>
      <c r="F2170" s="6">
        <f t="shared" ca="1" si="9"/>
        <v>6.8964293956456775</v>
      </c>
      <c r="G2170" s="6">
        <f t="shared" ca="1" si="10"/>
        <v>-10.441814791822376</v>
      </c>
      <c r="H2170" s="6">
        <f t="shared" ca="1" si="3"/>
        <v>-10.441814791822376</v>
      </c>
      <c r="I2170" s="6">
        <f t="shared" ca="1" si="4"/>
        <v>2.9185341516659214E-5</v>
      </c>
      <c r="J2170" s="6">
        <f t="shared" ca="1" si="5"/>
        <v>-2.9185341516659214E-5</v>
      </c>
      <c r="K2170" s="7">
        <f t="shared" ca="1" si="6"/>
        <v>8.517841594440319E-10</v>
      </c>
    </row>
    <row r="2171" spans="2:11" ht="16.5" customHeight="1" x14ac:dyDescent="0.2">
      <c r="B2171" s="5">
        <v>2168</v>
      </c>
      <c r="C2171" s="6">
        <f t="shared" ref="C2171:D2171" ca="1" si="2176">IF(RAND()&lt;0.5, 0, 1)</f>
        <v>0</v>
      </c>
      <c r="D2171" s="6">
        <f t="shared" ca="1" si="2176"/>
        <v>1</v>
      </c>
      <c r="E2171" s="6">
        <f t="shared" ca="1" si="8"/>
        <v>6.765803292480018</v>
      </c>
      <c r="F2171" s="6">
        <f t="shared" ca="1" si="9"/>
        <v>6.8964293956456775</v>
      </c>
      <c r="G2171" s="6">
        <f t="shared" ca="1" si="10"/>
        <v>-10.441825006691907</v>
      </c>
      <c r="H2171" s="6">
        <f t="shared" ca="1" si="3"/>
        <v>-3.5453956110462297</v>
      </c>
      <c r="I2171" s="6">
        <f t="shared" ca="1" si="4"/>
        <v>2.8047822292244881E-2</v>
      </c>
      <c r="J2171" s="6">
        <f t="shared" ca="1" si="5"/>
        <v>-2.8047822292244881E-2</v>
      </c>
      <c r="K2171" s="7">
        <f t="shared" ca="1" si="6"/>
        <v>7.8668033533734892E-4</v>
      </c>
    </row>
    <row r="2172" spans="2:11" ht="16.5" customHeight="1" x14ac:dyDescent="0.2">
      <c r="B2172" s="5">
        <v>2169</v>
      </c>
      <c r="C2172" s="6">
        <f t="shared" ref="C2172:D2172" ca="1" si="2177">IF(RAND()&lt;0.5, 0, 1)</f>
        <v>0</v>
      </c>
      <c r="D2172" s="6">
        <f t="shared" ca="1" si="2177"/>
        <v>1</v>
      </c>
      <c r="E2172" s="6">
        <f t="shared" ca="1" si="8"/>
        <v>6.765803292480018</v>
      </c>
      <c r="F2172" s="6">
        <f t="shared" ca="1" si="9"/>
        <v>6.8866126578433917</v>
      </c>
      <c r="G2172" s="6">
        <f t="shared" ca="1" si="10"/>
        <v>-10.451641744494193</v>
      </c>
      <c r="H2172" s="6">
        <f t="shared" ca="1" si="3"/>
        <v>-3.5650290866508012</v>
      </c>
      <c r="I2172" s="6">
        <f t="shared" ca="1" si="4"/>
        <v>2.7517522155007492E-2</v>
      </c>
      <c r="J2172" s="6">
        <f t="shared" ca="1" si="5"/>
        <v>-2.7517522155007492E-2</v>
      </c>
      <c r="K2172" s="7">
        <f t="shared" ca="1" si="6"/>
        <v>7.5721402555132817E-4</v>
      </c>
    </row>
    <row r="2173" spans="2:11" ht="16.5" customHeight="1" x14ac:dyDescent="0.2">
      <c r="B2173" s="5">
        <v>2170</v>
      </c>
      <c r="C2173" s="6">
        <f t="shared" ref="C2173:D2173" ca="1" si="2178">IF(RAND()&lt;0.5, 0, 1)</f>
        <v>1</v>
      </c>
      <c r="D2173" s="6">
        <f t="shared" ca="1" si="2178"/>
        <v>0</v>
      </c>
      <c r="E2173" s="6">
        <f t="shared" ca="1" si="8"/>
        <v>6.765803292480018</v>
      </c>
      <c r="F2173" s="6">
        <f t="shared" ca="1" si="9"/>
        <v>6.8769815250891391</v>
      </c>
      <c r="G2173" s="6">
        <f t="shared" ca="1" si="10"/>
        <v>-10.461272877248446</v>
      </c>
      <c r="H2173" s="6">
        <f t="shared" ca="1" si="3"/>
        <v>-3.6954695847684276</v>
      </c>
      <c r="I2173" s="6">
        <f t="shared" ca="1" si="4"/>
        <v>2.4233919908507109E-2</v>
      </c>
      <c r="J2173" s="6">
        <f t="shared" ca="1" si="5"/>
        <v>-2.4233919908507109E-2</v>
      </c>
      <c r="K2173" s="7">
        <f t="shared" ca="1" si="6"/>
        <v>5.8728287413193725E-4</v>
      </c>
    </row>
    <row r="2174" spans="2:11" ht="16.5" customHeight="1" x14ac:dyDescent="0.2">
      <c r="B2174" s="5">
        <v>2171</v>
      </c>
      <c r="C2174" s="6">
        <f t="shared" ref="C2174:D2174" ca="1" si="2179">IF(RAND()&lt;0.5, 0, 1)</f>
        <v>0</v>
      </c>
      <c r="D2174" s="6">
        <f t="shared" ca="1" si="2179"/>
        <v>0</v>
      </c>
      <c r="E2174" s="6">
        <f t="shared" ca="1" si="8"/>
        <v>6.7573214205120404</v>
      </c>
      <c r="F2174" s="6">
        <f t="shared" ca="1" si="9"/>
        <v>6.8769815250891391</v>
      </c>
      <c r="G2174" s="6">
        <f t="shared" ca="1" si="10"/>
        <v>-10.469754749216422</v>
      </c>
      <c r="H2174" s="6">
        <f t="shared" ca="1" si="3"/>
        <v>-10.469754749216422</v>
      </c>
      <c r="I2174" s="6">
        <f t="shared" ca="1" si="4"/>
        <v>2.8381213424185695E-5</v>
      </c>
      <c r="J2174" s="6">
        <f t="shared" ca="1" si="5"/>
        <v>-2.8381213424185695E-5</v>
      </c>
      <c r="K2174" s="7">
        <f t="shared" ca="1" si="6"/>
        <v>8.054932754291783E-10</v>
      </c>
    </row>
    <row r="2175" spans="2:11" ht="16.5" customHeight="1" x14ac:dyDescent="0.2">
      <c r="B2175" s="5">
        <v>2172</v>
      </c>
      <c r="C2175" s="6">
        <f t="shared" ref="C2175:D2175" ca="1" si="2180">IF(RAND()&lt;0.5, 0, 1)</f>
        <v>0</v>
      </c>
      <c r="D2175" s="6">
        <f t="shared" ca="1" si="2180"/>
        <v>1</v>
      </c>
      <c r="E2175" s="6">
        <f t="shared" ca="1" si="8"/>
        <v>6.7573214205120404</v>
      </c>
      <c r="F2175" s="6">
        <f t="shared" ca="1" si="9"/>
        <v>6.8769815250891391</v>
      </c>
      <c r="G2175" s="6">
        <f t="shared" ca="1" si="10"/>
        <v>-10.46976468264112</v>
      </c>
      <c r="H2175" s="6">
        <f t="shared" ca="1" si="3"/>
        <v>-3.5927831575519811</v>
      </c>
      <c r="I2175" s="6">
        <f t="shared" ca="1" si="4"/>
        <v>2.6784474404100068E-2</v>
      </c>
      <c r="J2175" s="6">
        <f t="shared" ca="1" si="5"/>
        <v>-2.6784474404100068E-2</v>
      </c>
      <c r="K2175" s="7">
        <f t="shared" ca="1" si="6"/>
        <v>7.1740806910389177E-4</v>
      </c>
    </row>
    <row r="2176" spans="2:11" ht="16.5" customHeight="1" x14ac:dyDescent="0.2">
      <c r="B2176" s="5">
        <v>2173</v>
      </c>
      <c r="C2176" s="6">
        <f t="shared" ref="C2176:D2176" ca="1" si="2181">IF(RAND()&lt;0.5, 0, 1)</f>
        <v>1</v>
      </c>
      <c r="D2176" s="6">
        <f t="shared" ca="1" si="2181"/>
        <v>1</v>
      </c>
      <c r="E2176" s="6">
        <f t="shared" ca="1" si="8"/>
        <v>6.7573214205120404</v>
      </c>
      <c r="F2176" s="6">
        <f t="shared" ca="1" si="9"/>
        <v>6.8676069590477038</v>
      </c>
      <c r="G2176" s="6">
        <f t="shared" ca="1" si="10"/>
        <v>-10.479139248682555</v>
      </c>
      <c r="H2176" s="6">
        <f t="shared" ca="1" si="3"/>
        <v>3.1457891308771888</v>
      </c>
      <c r="I2176" s="6">
        <f t="shared" ca="1" si="4"/>
        <v>0.95874248082941937</v>
      </c>
      <c r="J2176" s="6">
        <f t="shared" ca="1" si="5"/>
        <v>4.1257519170580625E-2</v>
      </c>
      <c r="K2176" s="7">
        <f t="shared" ca="1" si="6"/>
        <v>1.7021828881108277E-3</v>
      </c>
    </row>
    <row r="2177" spans="2:11" ht="16.5" customHeight="1" x14ac:dyDescent="0.2">
      <c r="B2177" s="5">
        <v>2174</v>
      </c>
      <c r="C2177" s="6">
        <f t="shared" ref="C2177:D2177" ca="1" si="2182">IF(RAND()&lt;0.5, 0, 1)</f>
        <v>0</v>
      </c>
      <c r="D2177" s="6">
        <f t="shared" ca="1" si="2182"/>
        <v>1</v>
      </c>
      <c r="E2177" s="6">
        <f t="shared" ca="1" si="8"/>
        <v>6.7717615522217436</v>
      </c>
      <c r="F2177" s="6">
        <f t="shared" ca="1" si="9"/>
        <v>6.8820470907574069</v>
      </c>
      <c r="G2177" s="6">
        <f t="shared" ca="1" si="10"/>
        <v>-10.464699116972852</v>
      </c>
      <c r="H2177" s="6">
        <f t="shared" ca="1" si="3"/>
        <v>-3.5826520262154453</v>
      </c>
      <c r="I2177" s="6">
        <f t="shared" ca="1" si="4"/>
        <v>2.704983319239939E-2</v>
      </c>
      <c r="J2177" s="6">
        <f t="shared" ca="1" si="5"/>
        <v>-2.704983319239939E-2</v>
      </c>
      <c r="K2177" s="7">
        <f t="shared" ca="1" si="6"/>
        <v>7.3169347573663179E-4</v>
      </c>
    </row>
    <row r="2178" spans="2:11" ht="16.5" customHeight="1" x14ac:dyDescent="0.2">
      <c r="B2178" s="5">
        <v>2175</v>
      </c>
      <c r="C2178" s="6">
        <f t="shared" ref="C2178:D2178" ca="1" si="2183">IF(RAND()&lt;0.5, 0, 1)</f>
        <v>1</v>
      </c>
      <c r="D2178" s="6">
        <f t="shared" ca="1" si="2183"/>
        <v>1</v>
      </c>
      <c r="E2178" s="6">
        <f t="shared" ca="1" si="8"/>
        <v>6.7717615522217436</v>
      </c>
      <c r="F2178" s="6">
        <f t="shared" ca="1" si="9"/>
        <v>6.872579649140067</v>
      </c>
      <c r="G2178" s="6">
        <f t="shared" ca="1" si="10"/>
        <v>-10.474166558590191</v>
      </c>
      <c r="H2178" s="6">
        <f t="shared" ca="1" si="3"/>
        <v>3.1701746427716202</v>
      </c>
      <c r="I2178" s="6">
        <f t="shared" ca="1" si="4"/>
        <v>0.9596963401753914</v>
      </c>
      <c r="J2178" s="6">
        <f t="shared" ca="1" si="5"/>
        <v>4.0303659824608595E-2</v>
      </c>
      <c r="K2178" s="7">
        <f t="shared" ca="1" si="6"/>
        <v>1.624384995257769E-3</v>
      </c>
    </row>
    <row r="2179" spans="2:11" ht="16.5" customHeight="1" x14ac:dyDescent="0.2">
      <c r="B2179" s="5">
        <v>2176</v>
      </c>
      <c r="C2179" s="6">
        <f t="shared" ref="C2179:D2179" ca="1" si="2184">IF(RAND()&lt;0.5, 0, 1)</f>
        <v>1</v>
      </c>
      <c r="D2179" s="6">
        <f t="shared" ca="1" si="2184"/>
        <v>1</v>
      </c>
      <c r="E2179" s="6">
        <f t="shared" ca="1" si="8"/>
        <v>6.7858678331603564</v>
      </c>
      <c r="F2179" s="6">
        <f t="shared" ca="1" si="9"/>
        <v>6.8866859300786798</v>
      </c>
      <c r="G2179" s="6">
        <f t="shared" ca="1" si="10"/>
        <v>-10.460060277651579</v>
      </c>
      <c r="H2179" s="6">
        <f t="shared" ca="1" si="3"/>
        <v>3.2124934855874585</v>
      </c>
      <c r="I2179" s="6">
        <f t="shared" ca="1" si="4"/>
        <v>0.96130173175085709</v>
      </c>
      <c r="J2179" s="6">
        <f t="shared" ca="1" si="5"/>
        <v>3.8698268249142909E-2</v>
      </c>
      <c r="K2179" s="7">
        <f t="shared" ca="1" si="6"/>
        <v>1.4975559654826223E-3</v>
      </c>
    </row>
    <row r="2180" spans="2:11" ht="16.5" customHeight="1" x14ac:dyDescent="0.2">
      <c r="B2180" s="5">
        <v>2177</v>
      </c>
      <c r="C2180" s="6">
        <f t="shared" ref="C2180:D2180" ca="1" si="2185">IF(RAND()&lt;0.5, 0, 1)</f>
        <v>0</v>
      </c>
      <c r="D2180" s="6">
        <f t="shared" ca="1" si="2185"/>
        <v>0</v>
      </c>
      <c r="E2180" s="6">
        <f t="shared" ca="1" si="8"/>
        <v>6.7994122270475561</v>
      </c>
      <c r="F2180" s="6">
        <f t="shared" ca="1" si="9"/>
        <v>6.9002303239658795</v>
      </c>
      <c r="G2180" s="6">
        <f t="shared" ca="1" si="10"/>
        <v>-10.446515883764379</v>
      </c>
      <c r="H2180" s="6">
        <f t="shared" ca="1" si="3"/>
        <v>-10.446515883764379</v>
      </c>
      <c r="I2180" s="6">
        <f t="shared" ca="1" si="4"/>
        <v>2.9048464516133207E-5</v>
      </c>
      <c r="J2180" s="6">
        <f t="shared" ca="1" si="5"/>
        <v>-2.9048464516133207E-5</v>
      </c>
      <c r="K2180" s="7">
        <f t="shared" ca="1" si="6"/>
        <v>8.4381329074505003E-10</v>
      </c>
    </row>
    <row r="2181" spans="2:11" ht="16.5" customHeight="1" x14ac:dyDescent="0.2">
      <c r="B2181" s="5">
        <v>2178</v>
      </c>
      <c r="C2181" s="6">
        <f t="shared" ref="C2181:D2181" ca="1" si="2186">IF(RAND()&lt;0.5, 0, 1)</f>
        <v>0</v>
      </c>
      <c r="D2181" s="6">
        <f t="shared" ca="1" si="2186"/>
        <v>1</v>
      </c>
      <c r="E2181" s="6">
        <f t="shared" ca="1" si="8"/>
        <v>6.7994122270475561</v>
      </c>
      <c r="F2181" s="6">
        <f t="shared" ca="1" si="9"/>
        <v>6.9002303239658795</v>
      </c>
      <c r="G2181" s="6">
        <f t="shared" ca="1" si="10"/>
        <v>-10.446526050726959</v>
      </c>
      <c r="H2181" s="6">
        <f t="shared" ca="1" si="3"/>
        <v>-3.5462957267610795</v>
      </c>
      <c r="I2181" s="6">
        <f t="shared" ca="1" si="4"/>
        <v>2.8023294531297448E-2</v>
      </c>
      <c r="J2181" s="6">
        <f t="shared" ca="1" si="5"/>
        <v>-2.8023294531297448E-2</v>
      </c>
      <c r="K2181" s="7">
        <f t="shared" ca="1" si="6"/>
        <v>7.8530503638784546E-4</v>
      </c>
    </row>
    <row r="2182" spans="2:11" ht="16.5" customHeight="1" x14ac:dyDescent="0.2">
      <c r="B2182" s="5">
        <v>2179</v>
      </c>
      <c r="C2182" s="6">
        <f t="shared" ref="C2182:D2182" ca="1" si="2187">IF(RAND()&lt;0.5, 0, 1)</f>
        <v>1</v>
      </c>
      <c r="D2182" s="6">
        <f t="shared" ca="1" si="2187"/>
        <v>0</v>
      </c>
      <c r="E2182" s="6">
        <f t="shared" ca="1" si="8"/>
        <v>6.7994122270475561</v>
      </c>
      <c r="F2182" s="6">
        <f t="shared" ca="1" si="9"/>
        <v>6.8904221708799254</v>
      </c>
      <c r="G2182" s="6">
        <f t="shared" ca="1" si="10"/>
        <v>-10.456334203812913</v>
      </c>
      <c r="H2182" s="6">
        <f t="shared" ca="1" si="3"/>
        <v>-3.6569219767653571</v>
      </c>
      <c r="I2182" s="6">
        <f t="shared" ca="1" si="4"/>
        <v>2.5162353381373358E-2</v>
      </c>
      <c r="J2182" s="6">
        <f t="shared" ca="1" si="5"/>
        <v>-2.5162353381373358E-2</v>
      </c>
      <c r="K2182" s="7">
        <f t="shared" ca="1" si="6"/>
        <v>6.3314402768911129E-4</v>
      </c>
    </row>
    <row r="2183" spans="2:11" ht="16.5" customHeight="1" x14ac:dyDescent="0.2">
      <c r="B2183" s="5">
        <v>2180</v>
      </c>
      <c r="C2183" s="6">
        <f t="shared" ref="C2183:D2183" ca="1" si="2188">IF(RAND()&lt;0.5, 0, 1)</f>
        <v>0</v>
      </c>
      <c r="D2183" s="6">
        <f t="shared" ca="1" si="2188"/>
        <v>1</v>
      </c>
      <c r="E2183" s="6">
        <f t="shared" ca="1" si="8"/>
        <v>6.7906054033640757</v>
      </c>
      <c r="F2183" s="6">
        <f t="shared" ca="1" si="9"/>
        <v>6.8904221708799254</v>
      </c>
      <c r="G2183" s="6">
        <f t="shared" ca="1" si="10"/>
        <v>-10.465141027496394</v>
      </c>
      <c r="H2183" s="6">
        <f t="shared" ca="1" si="3"/>
        <v>-3.5747188566164683</v>
      </c>
      <c r="I2183" s="6">
        <f t="shared" ca="1" si="4"/>
        <v>2.7259404670086973E-2</v>
      </c>
      <c r="J2183" s="6">
        <f t="shared" ca="1" si="5"/>
        <v>-2.7259404670086973E-2</v>
      </c>
      <c r="K2183" s="7">
        <f t="shared" ca="1" si="6"/>
        <v>7.430751429675595E-4</v>
      </c>
    </row>
    <row r="2184" spans="2:11" ht="16.5" customHeight="1" x14ac:dyDescent="0.2">
      <c r="B2184" s="5">
        <v>2181</v>
      </c>
      <c r="C2184" s="6">
        <f t="shared" ref="C2184:D2184" ca="1" si="2189">IF(RAND()&lt;0.5, 0, 1)</f>
        <v>1</v>
      </c>
      <c r="D2184" s="6">
        <f t="shared" ca="1" si="2189"/>
        <v>1</v>
      </c>
      <c r="E2184" s="6">
        <f t="shared" ca="1" si="8"/>
        <v>6.7906054033640757</v>
      </c>
      <c r="F2184" s="6">
        <f t="shared" ca="1" si="9"/>
        <v>6.8808813792453947</v>
      </c>
      <c r="G2184" s="6">
        <f t="shared" ca="1" si="10"/>
        <v>-10.474681819130923</v>
      </c>
      <c r="H2184" s="6">
        <f t="shared" ca="1" si="3"/>
        <v>3.1968049634785469</v>
      </c>
      <c r="I2184" s="6">
        <f t="shared" ca="1" si="4"/>
        <v>0.96071386513689128</v>
      </c>
      <c r="J2184" s="6">
        <f t="shared" ca="1" si="5"/>
        <v>3.9286134863108724E-2</v>
      </c>
      <c r="K2184" s="7">
        <f t="shared" ca="1" si="6"/>
        <v>1.5434003924823666E-3</v>
      </c>
    </row>
    <row r="2185" spans="2:11" ht="16.5" customHeight="1" x14ac:dyDescent="0.2">
      <c r="B2185" s="5">
        <v>2182</v>
      </c>
      <c r="C2185" s="6">
        <f t="shared" ref="C2185:D2185" ca="1" si="2190">IF(RAND()&lt;0.5, 0, 1)</f>
        <v>0</v>
      </c>
      <c r="D2185" s="6">
        <f t="shared" ca="1" si="2190"/>
        <v>1</v>
      </c>
      <c r="E2185" s="6">
        <f t="shared" ca="1" si="8"/>
        <v>6.8043555505661635</v>
      </c>
      <c r="F2185" s="6">
        <f t="shared" ca="1" si="9"/>
        <v>6.8946315264474825</v>
      </c>
      <c r="G2185" s="6">
        <f t="shared" ca="1" si="10"/>
        <v>-10.460931671928835</v>
      </c>
      <c r="H2185" s="6">
        <f t="shared" ca="1" si="3"/>
        <v>-3.5663001454813523</v>
      </c>
      <c r="I2185" s="6">
        <f t="shared" ca="1" si="4"/>
        <v>2.7483528648531083E-2</v>
      </c>
      <c r="J2185" s="6">
        <f t="shared" ca="1" si="5"/>
        <v>-2.7483528648531083E-2</v>
      </c>
      <c r="K2185" s="7">
        <f t="shared" ca="1" si="6"/>
        <v>7.5534434697462874E-4</v>
      </c>
    </row>
    <row r="2186" spans="2:11" ht="16.5" customHeight="1" x14ac:dyDescent="0.2">
      <c r="B2186" s="5">
        <v>2183</v>
      </c>
      <c r="C2186" s="6">
        <f t="shared" ref="C2186:D2186" ca="1" si="2191">IF(RAND()&lt;0.5, 0, 1)</f>
        <v>0</v>
      </c>
      <c r="D2186" s="6">
        <f t="shared" ca="1" si="2191"/>
        <v>0</v>
      </c>
      <c r="E2186" s="6">
        <f t="shared" ca="1" si="8"/>
        <v>6.8043555505661635</v>
      </c>
      <c r="F2186" s="6">
        <f t="shared" ca="1" si="9"/>
        <v>6.8850122914204963</v>
      </c>
      <c r="G2186" s="6">
        <f t="shared" ca="1" si="10"/>
        <v>-10.47055090695582</v>
      </c>
      <c r="H2186" s="6">
        <f t="shared" ca="1" si="3"/>
        <v>-10.47055090695582</v>
      </c>
      <c r="I2186" s="6">
        <f t="shared" ca="1" si="4"/>
        <v>2.8358627134571584E-5</v>
      </c>
      <c r="J2186" s="6">
        <f t="shared" ca="1" si="5"/>
        <v>-2.8358627134571584E-5</v>
      </c>
      <c r="K2186" s="7">
        <f t="shared" ca="1" si="6"/>
        <v>8.0421173295765977E-10</v>
      </c>
    </row>
    <row r="2187" spans="2:11" ht="16.5" customHeight="1" x14ac:dyDescent="0.2">
      <c r="B2187" s="5">
        <v>2184</v>
      </c>
      <c r="C2187" s="6">
        <f t="shared" ref="C2187:D2187" ca="1" si="2192">IF(RAND()&lt;0.5, 0, 1)</f>
        <v>0</v>
      </c>
      <c r="D2187" s="6">
        <f t="shared" ca="1" si="2192"/>
        <v>1</v>
      </c>
      <c r="E2187" s="6">
        <f t="shared" ca="1" si="8"/>
        <v>6.8043555505661635</v>
      </c>
      <c r="F2187" s="6">
        <f t="shared" ca="1" si="9"/>
        <v>6.8850122914204963</v>
      </c>
      <c r="G2187" s="6">
        <f t="shared" ca="1" si="10"/>
        <v>-10.470560832475318</v>
      </c>
      <c r="H2187" s="6">
        <f t="shared" ca="1" si="3"/>
        <v>-3.5855485410548216</v>
      </c>
      <c r="I2187" s="6">
        <f t="shared" ca="1" si="4"/>
        <v>2.6973706649686333E-2</v>
      </c>
      <c r="J2187" s="6">
        <f t="shared" ca="1" si="5"/>
        <v>-2.6973706649686333E-2</v>
      </c>
      <c r="K2187" s="7">
        <f t="shared" ca="1" si="6"/>
        <v>7.2758085042333269E-4</v>
      </c>
    </row>
    <row r="2188" spans="2:11" ht="16.5" customHeight="1" x14ac:dyDescent="0.2">
      <c r="B2188" s="5">
        <v>2185</v>
      </c>
      <c r="C2188" s="6">
        <f t="shared" ref="C2188:D2188" ca="1" si="2193">IF(RAND()&lt;0.5, 0, 1)</f>
        <v>0</v>
      </c>
      <c r="D2188" s="6">
        <f t="shared" ca="1" si="2193"/>
        <v>1</v>
      </c>
      <c r="E2188" s="6">
        <f t="shared" ca="1" si="8"/>
        <v>6.8043555505661635</v>
      </c>
      <c r="F2188" s="6">
        <f t="shared" ca="1" si="9"/>
        <v>6.8755714940931059</v>
      </c>
      <c r="G2188" s="6">
        <f t="shared" ca="1" si="10"/>
        <v>-10.480001629802707</v>
      </c>
      <c r="H2188" s="6">
        <f t="shared" ca="1" si="3"/>
        <v>-3.6044301357096016</v>
      </c>
      <c r="I2188" s="6">
        <f t="shared" ca="1" si="4"/>
        <v>2.6482539389193552E-2</v>
      </c>
      <c r="J2188" s="6">
        <f t="shared" ca="1" si="5"/>
        <v>-2.6482539389193552E-2</v>
      </c>
      <c r="K2188" s="7">
        <f t="shared" ca="1" si="6"/>
        <v>7.0132489250018793E-4</v>
      </c>
    </row>
    <row r="2189" spans="2:11" ht="16.5" customHeight="1" x14ac:dyDescent="0.2">
      <c r="B2189" s="5">
        <v>2186</v>
      </c>
      <c r="C2189" s="6">
        <f t="shared" ref="C2189:D2189" ca="1" si="2194">IF(RAND()&lt;0.5, 0, 1)</f>
        <v>0</v>
      </c>
      <c r="D2189" s="6">
        <f t="shared" ca="1" si="2194"/>
        <v>0</v>
      </c>
      <c r="E2189" s="6">
        <f t="shared" ca="1" si="8"/>
        <v>6.8043555505661635</v>
      </c>
      <c r="F2189" s="6">
        <f t="shared" ca="1" si="9"/>
        <v>6.8663026053068883</v>
      </c>
      <c r="G2189" s="6">
        <f t="shared" ca="1" si="10"/>
        <v>-10.489270518588926</v>
      </c>
      <c r="H2189" s="6">
        <f t="shared" ca="1" si="3"/>
        <v>-10.489270518588926</v>
      </c>
      <c r="I2189" s="6">
        <f t="shared" ca="1" si="4"/>
        <v>2.783271719593858E-5</v>
      </c>
      <c r="J2189" s="6">
        <f t="shared" ca="1" si="5"/>
        <v>-2.783271719593858E-5</v>
      </c>
      <c r="K2189" s="7">
        <f t="shared" ca="1" si="6"/>
        <v>7.7466014650909519E-10</v>
      </c>
    </row>
    <row r="2190" spans="2:11" ht="16.5" customHeight="1" x14ac:dyDescent="0.2">
      <c r="B2190" s="5">
        <v>2187</v>
      </c>
      <c r="C2190" s="6">
        <f t="shared" ref="C2190:D2190" ca="1" si="2195">IF(RAND()&lt;0.5, 0, 1)</f>
        <v>0</v>
      </c>
      <c r="D2190" s="6">
        <f t="shared" ca="1" si="2195"/>
        <v>0</v>
      </c>
      <c r="E2190" s="6">
        <f t="shared" ca="1" si="8"/>
        <v>6.8043555505661635</v>
      </c>
      <c r="F2190" s="6">
        <f t="shared" ca="1" si="9"/>
        <v>6.8663026053068883</v>
      </c>
      <c r="G2190" s="6">
        <f t="shared" ca="1" si="10"/>
        <v>-10.489280260039944</v>
      </c>
      <c r="H2190" s="6">
        <f t="shared" ca="1" si="3"/>
        <v>-10.489280260039944</v>
      </c>
      <c r="I2190" s="6">
        <f t="shared" ca="1" si="4"/>
        <v>2.7832446073754114E-5</v>
      </c>
      <c r="J2190" s="6">
        <f t="shared" ca="1" si="5"/>
        <v>-2.7832446073754114E-5</v>
      </c>
      <c r="K2190" s="7">
        <f t="shared" ca="1" si="6"/>
        <v>7.746450544484308E-10</v>
      </c>
    </row>
    <row r="2191" spans="2:11" ht="16.5" customHeight="1" x14ac:dyDescent="0.2">
      <c r="B2191" s="5">
        <v>2188</v>
      </c>
      <c r="C2191" s="6">
        <f t="shared" ref="C2191:D2191" ca="1" si="2196">IF(RAND()&lt;0.5, 0, 1)</f>
        <v>0</v>
      </c>
      <c r="D2191" s="6">
        <f t="shared" ca="1" si="2196"/>
        <v>0</v>
      </c>
      <c r="E2191" s="6">
        <f t="shared" ca="1" si="8"/>
        <v>6.8043555505661635</v>
      </c>
      <c r="F2191" s="6">
        <f t="shared" ca="1" si="9"/>
        <v>6.8663026053068883</v>
      </c>
      <c r="G2191" s="6">
        <f t="shared" ca="1" si="10"/>
        <v>-10.489290001396069</v>
      </c>
      <c r="H2191" s="6">
        <f t="shared" ca="1" si="3"/>
        <v>-10.489290001396069</v>
      </c>
      <c r="I2191" s="6">
        <f t="shared" ca="1" si="4"/>
        <v>2.7832174956851619E-5</v>
      </c>
      <c r="J2191" s="6">
        <f t="shared" ca="1" si="5"/>
        <v>-2.7832174956851619E-5</v>
      </c>
      <c r="K2191" s="7">
        <f t="shared" ca="1" si="6"/>
        <v>7.7462996282879843E-10</v>
      </c>
    </row>
    <row r="2192" spans="2:11" ht="16.5" customHeight="1" x14ac:dyDescent="0.2">
      <c r="B2192" s="5">
        <v>2189</v>
      </c>
      <c r="C2192" s="6">
        <f t="shared" ref="C2192:D2192" ca="1" si="2197">IF(RAND()&lt;0.5, 0, 1)</f>
        <v>0</v>
      </c>
      <c r="D2192" s="6">
        <f t="shared" ca="1" si="2197"/>
        <v>0</v>
      </c>
      <c r="E2192" s="6">
        <f t="shared" ca="1" si="8"/>
        <v>6.8043555505661635</v>
      </c>
      <c r="F2192" s="6">
        <f t="shared" ca="1" si="9"/>
        <v>6.8663026053068883</v>
      </c>
      <c r="G2192" s="6">
        <f t="shared" ca="1" si="10"/>
        <v>-10.489299742657304</v>
      </c>
      <c r="H2192" s="6">
        <f t="shared" ca="1" si="3"/>
        <v>-10.489299742657304</v>
      </c>
      <c r="I2192" s="6">
        <f t="shared" ca="1" si="4"/>
        <v>2.7831903845230937E-5</v>
      </c>
      <c r="J2192" s="6">
        <f t="shared" ca="1" si="5"/>
        <v>-2.7831903845230937E-5</v>
      </c>
      <c r="K2192" s="7">
        <f t="shared" ca="1" si="6"/>
        <v>7.7461487165018061E-10</v>
      </c>
    </row>
    <row r="2193" spans="2:11" ht="16.5" customHeight="1" x14ac:dyDescent="0.2">
      <c r="B2193" s="5">
        <v>2190</v>
      </c>
      <c r="C2193" s="6">
        <f t="shared" ref="C2193:D2193" ca="1" si="2198">IF(RAND()&lt;0.5, 0, 1)</f>
        <v>0</v>
      </c>
      <c r="D2193" s="6">
        <f t="shared" ca="1" si="2198"/>
        <v>0</v>
      </c>
      <c r="E2193" s="6">
        <f t="shared" ca="1" si="8"/>
        <v>6.8043555505661635</v>
      </c>
      <c r="F2193" s="6">
        <f t="shared" ca="1" si="9"/>
        <v>6.8663026053068883</v>
      </c>
      <c r="G2193" s="6">
        <f t="shared" ca="1" si="10"/>
        <v>-10.48930948382365</v>
      </c>
      <c r="H2193" s="6">
        <f t="shared" ca="1" si="3"/>
        <v>-10.48930948382365</v>
      </c>
      <c r="I2193" s="6">
        <f t="shared" ca="1" si="4"/>
        <v>2.7831632738891872E-5</v>
      </c>
      <c r="J2193" s="6">
        <f t="shared" ca="1" si="5"/>
        <v>-2.7831632738891872E-5</v>
      </c>
      <c r="K2193" s="7">
        <f t="shared" ca="1" si="6"/>
        <v>7.745997809125579E-10</v>
      </c>
    </row>
    <row r="2194" spans="2:11" ht="16.5" customHeight="1" x14ac:dyDescent="0.2">
      <c r="B2194" s="5">
        <v>2191</v>
      </c>
      <c r="C2194" s="6">
        <f t="shared" ref="C2194:D2194" ca="1" si="2199">IF(RAND()&lt;0.5, 0, 1)</f>
        <v>1</v>
      </c>
      <c r="D2194" s="6">
        <f t="shared" ca="1" si="2199"/>
        <v>1</v>
      </c>
      <c r="E2194" s="6">
        <f t="shared" ca="1" si="8"/>
        <v>6.8043555505661635</v>
      </c>
      <c r="F2194" s="6">
        <f t="shared" ca="1" si="9"/>
        <v>6.8663026053068883</v>
      </c>
      <c r="G2194" s="6">
        <f t="shared" ca="1" si="10"/>
        <v>-10.489319224895109</v>
      </c>
      <c r="H2194" s="6">
        <f t="shared" ca="1" si="3"/>
        <v>3.1813389309779438</v>
      </c>
      <c r="I2194" s="6">
        <f t="shared" ca="1" si="4"/>
        <v>0.96012595741084139</v>
      </c>
      <c r="J2194" s="6">
        <f t="shared" ca="1" si="5"/>
        <v>3.9874042589158609E-2</v>
      </c>
      <c r="K2194" s="7">
        <f t="shared" ca="1" si="6"/>
        <v>1.5899392724020346E-3</v>
      </c>
    </row>
    <row r="2195" spans="2:11" ht="16.5" customHeight="1" x14ac:dyDescent="0.2">
      <c r="B2195" s="5">
        <v>2192</v>
      </c>
      <c r="C2195" s="6">
        <f t="shared" ref="C2195:D2195" ca="1" si="2200">IF(RAND()&lt;0.5, 0, 1)</f>
        <v>1</v>
      </c>
      <c r="D2195" s="6">
        <f t="shared" ca="1" si="2200"/>
        <v>0</v>
      </c>
      <c r="E2195" s="6">
        <f t="shared" ca="1" si="8"/>
        <v>6.8183114654723687</v>
      </c>
      <c r="F2195" s="6">
        <f t="shared" ca="1" si="9"/>
        <v>6.8802585202130935</v>
      </c>
      <c r="G2195" s="6">
        <f t="shared" ca="1" si="10"/>
        <v>-10.475363309988904</v>
      </c>
      <c r="H2195" s="6">
        <f t="shared" ca="1" si="3"/>
        <v>-3.657051844516535</v>
      </c>
      <c r="I2195" s="6">
        <f t="shared" ca="1" si="4"/>
        <v>2.5159168024549424E-2</v>
      </c>
      <c r="J2195" s="6">
        <f t="shared" ca="1" si="5"/>
        <v>-2.5159168024549424E-2</v>
      </c>
      <c r="K2195" s="7">
        <f t="shared" ca="1" si="6"/>
        <v>6.329837356875102E-4</v>
      </c>
    </row>
    <row r="2196" spans="2:11" ht="16.5" customHeight="1" x14ac:dyDescent="0.2">
      <c r="B2196" s="5">
        <v>2193</v>
      </c>
      <c r="C2196" s="6">
        <f t="shared" ref="C2196:D2196" ca="1" si="2201">IF(RAND()&lt;0.5, 0, 1)</f>
        <v>0</v>
      </c>
      <c r="D2196" s="6">
        <f t="shared" ca="1" si="2201"/>
        <v>0</v>
      </c>
      <c r="E2196" s="6">
        <f t="shared" ca="1" si="8"/>
        <v>6.8095057566637767</v>
      </c>
      <c r="F2196" s="6">
        <f t="shared" ca="1" si="9"/>
        <v>6.8802585202130935</v>
      </c>
      <c r="G2196" s="6">
        <f t="shared" ca="1" si="10"/>
        <v>-10.484169018797497</v>
      </c>
      <c r="H2196" s="6">
        <f t="shared" ca="1" si="3"/>
        <v>-10.484169018797497</v>
      </c>
      <c r="I2196" s="6">
        <f t="shared" ca="1" si="4"/>
        <v>2.7975064608697162E-5</v>
      </c>
      <c r="J2196" s="6">
        <f t="shared" ca="1" si="5"/>
        <v>-2.7975064608697162E-5</v>
      </c>
      <c r="K2196" s="7">
        <f t="shared" ca="1" si="6"/>
        <v>7.8260423986078047E-10</v>
      </c>
    </row>
    <row r="2197" spans="2:11" ht="16.5" customHeight="1" x14ac:dyDescent="0.2">
      <c r="B2197" s="5">
        <v>2194</v>
      </c>
      <c r="C2197" s="6">
        <f t="shared" ref="C2197:D2197" ca="1" si="2202">IF(RAND()&lt;0.5, 0, 1)</f>
        <v>1</v>
      </c>
      <c r="D2197" s="6">
        <f t="shared" ca="1" si="2202"/>
        <v>0</v>
      </c>
      <c r="E2197" s="6">
        <f t="shared" ca="1" si="8"/>
        <v>6.8095057566637767</v>
      </c>
      <c r="F2197" s="6">
        <f t="shared" ca="1" si="9"/>
        <v>6.8802585202130935</v>
      </c>
      <c r="G2197" s="6">
        <f t="shared" ca="1" si="10"/>
        <v>-10.484178810070109</v>
      </c>
      <c r="H2197" s="6">
        <f t="shared" ca="1" si="3"/>
        <v>-3.6746730534063321</v>
      </c>
      <c r="I2197" s="6">
        <f t="shared" ca="1" si="4"/>
        <v>2.4730584174299519E-2</v>
      </c>
      <c r="J2197" s="6">
        <f t="shared" ca="1" si="5"/>
        <v>-2.4730584174299519E-2</v>
      </c>
      <c r="K2197" s="7">
        <f t="shared" ca="1" si="6"/>
        <v>6.1160179360211385E-4</v>
      </c>
    </row>
    <row r="2198" spans="2:11" ht="16.5" customHeight="1" x14ac:dyDescent="0.2">
      <c r="B2198" s="5">
        <v>2195</v>
      </c>
      <c r="C2198" s="6">
        <f t="shared" ref="C2198:D2198" ca="1" si="2203">IF(RAND()&lt;0.5, 0, 1)</f>
        <v>1</v>
      </c>
      <c r="D2198" s="6">
        <f t="shared" ca="1" si="2203"/>
        <v>1</v>
      </c>
      <c r="E2198" s="6">
        <f t="shared" ca="1" si="8"/>
        <v>6.8008500522027715</v>
      </c>
      <c r="F2198" s="6">
        <f t="shared" ca="1" si="9"/>
        <v>6.8802585202130935</v>
      </c>
      <c r="G2198" s="6">
        <f t="shared" ca="1" si="10"/>
        <v>-10.492834514531113</v>
      </c>
      <c r="H2198" s="6">
        <f t="shared" ca="1" si="3"/>
        <v>3.1882740578847528</v>
      </c>
      <c r="I2198" s="6">
        <f t="shared" ca="1" si="4"/>
        <v>0.96039061692813799</v>
      </c>
      <c r="J2198" s="6">
        <f t="shared" ca="1" si="5"/>
        <v>3.9609383071862014E-2</v>
      </c>
      <c r="K2198" s="7">
        <f t="shared" ca="1" si="6"/>
        <v>1.5689032273335092E-3</v>
      </c>
    </row>
    <row r="2199" spans="2:11" ht="16.5" customHeight="1" x14ac:dyDescent="0.2">
      <c r="B2199" s="5">
        <v>2196</v>
      </c>
      <c r="C2199" s="6">
        <f t="shared" ref="C2199:D2199" ca="1" si="2204">IF(RAND()&lt;0.5, 0, 1)</f>
        <v>1</v>
      </c>
      <c r="D2199" s="6">
        <f t="shared" ca="1" si="2204"/>
        <v>0</v>
      </c>
      <c r="E2199" s="6">
        <f t="shared" ca="1" si="8"/>
        <v>6.8147133362779231</v>
      </c>
      <c r="F2199" s="6">
        <f t="shared" ca="1" si="9"/>
        <v>6.8941218042882451</v>
      </c>
      <c r="G2199" s="6">
        <f t="shared" ca="1" si="10"/>
        <v>-10.478971230455961</v>
      </c>
      <c r="H2199" s="6">
        <f t="shared" ca="1" si="3"/>
        <v>-3.6642578941780384</v>
      </c>
      <c r="I2199" s="6">
        <f t="shared" ca="1" si="4"/>
        <v>2.4983034565277434E-2</v>
      </c>
      <c r="J2199" s="6">
        <f t="shared" ca="1" si="5"/>
        <v>-2.4983034565277434E-2</v>
      </c>
      <c r="K2199" s="7">
        <f t="shared" ca="1" si="6"/>
        <v>6.2415201608984701E-4</v>
      </c>
    </row>
    <row r="2200" spans="2:11" ht="16.5" customHeight="1" x14ac:dyDescent="0.2">
      <c r="B2200" s="5">
        <v>2197</v>
      </c>
      <c r="C2200" s="6">
        <f t="shared" ref="C2200:D2200" ca="1" si="2205">IF(RAND()&lt;0.5, 0, 1)</f>
        <v>0</v>
      </c>
      <c r="D2200" s="6">
        <f t="shared" ca="1" si="2205"/>
        <v>0</v>
      </c>
      <c r="E2200" s="6">
        <f t="shared" ca="1" si="8"/>
        <v>6.8059692741800761</v>
      </c>
      <c r="F2200" s="6">
        <f t="shared" ca="1" si="9"/>
        <v>6.8941218042882451</v>
      </c>
      <c r="G2200" s="6">
        <f t="shared" ca="1" si="10"/>
        <v>-10.487715292553808</v>
      </c>
      <c r="H2200" s="6">
        <f t="shared" ca="1" si="3"/>
        <v>-10.487715292553808</v>
      </c>
      <c r="I2200" s="6">
        <f t="shared" ca="1" si="4"/>
        <v>2.7876035832107093E-5</v>
      </c>
      <c r="J2200" s="6">
        <f t="shared" ca="1" si="5"/>
        <v>-2.7876035832107093E-5</v>
      </c>
      <c r="K2200" s="7">
        <f t="shared" ca="1" si="6"/>
        <v>7.7707337371291857E-10</v>
      </c>
    </row>
    <row r="2201" spans="2:11" ht="16.5" customHeight="1" x14ac:dyDescent="0.2">
      <c r="B2201" s="5">
        <v>2198</v>
      </c>
      <c r="C2201" s="6">
        <f t="shared" ref="C2201:D2201" ca="1" si="2206">IF(RAND()&lt;0.5, 0, 1)</f>
        <v>0</v>
      </c>
      <c r="D2201" s="6">
        <f t="shared" ca="1" si="2206"/>
        <v>1</v>
      </c>
      <c r="E2201" s="6">
        <f t="shared" ca="1" si="8"/>
        <v>6.8059692741800761</v>
      </c>
      <c r="F2201" s="6">
        <f t="shared" ca="1" si="9"/>
        <v>6.8941218042882451</v>
      </c>
      <c r="G2201" s="6">
        <f t="shared" ca="1" si="10"/>
        <v>-10.48772504916635</v>
      </c>
      <c r="H2201" s="6">
        <f t="shared" ca="1" si="3"/>
        <v>-3.5936032448781052</v>
      </c>
      <c r="I2201" s="6">
        <f t="shared" ca="1" si="4"/>
        <v>2.6763105427398046E-2</v>
      </c>
      <c r="J2201" s="6">
        <f t="shared" ca="1" si="5"/>
        <v>-2.6763105427398046E-2</v>
      </c>
      <c r="K2201" s="7">
        <f t="shared" ca="1" si="6"/>
        <v>7.1626381211802276E-4</v>
      </c>
    </row>
    <row r="2202" spans="2:11" ht="16.5" customHeight="1" x14ac:dyDescent="0.2">
      <c r="B2202" s="5">
        <v>2199</v>
      </c>
      <c r="C2202" s="6">
        <f t="shared" ref="C2202:D2202" ca="1" si="2207">IF(RAND()&lt;0.5, 0, 1)</f>
        <v>0</v>
      </c>
      <c r="D2202" s="6">
        <f t="shared" ca="1" si="2207"/>
        <v>0</v>
      </c>
      <c r="E2202" s="6">
        <f t="shared" ca="1" si="8"/>
        <v>6.8059692741800761</v>
      </c>
      <c r="F2202" s="6">
        <f t="shared" ca="1" si="9"/>
        <v>6.8847547173886561</v>
      </c>
      <c r="G2202" s="6">
        <f t="shared" ca="1" si="10"/>
        <v>-10.497092136065939</v>
      </c>
      <c r="H2202" s="6">
        <f t="shared" ca="1" si="3"/>
        <v>-10.497092136065939</v>
      </c>
      <c r="I2202" s="6">
        <f t="shared" ca="1" si="4"/>
        <v>2.7615875472570949E-5</v>
      </c>
      <c r="J2202" s="6">
        <f t="shared" ca="1" si="5"/>
        <v>-2.7615875472570949E-5</v>
      </c>
      <c r="K2202" s="7">
        <f t="shared" ca="1" si="6"/>
        <v>7.6263657811654576E-10</v>
      </c>
    </row>
    <row r="2203" spans="2:11" ht="16.5" customHeight="1" x14ac:dyDescent="0.2">
      <c r="B2203" s="5">
        <v>2200</v>
      </c>
      <c r="C2203" s="6">
        <f t="shared" ref="C2203:D2203" ca="1" si="2208">IF(RAND()&lt;0.5, 0, 1)</f>
        <v>1</v>
      </c>
      <c r="D2203" s="6">
        <f t="shared" ca="1" si="2208"/>
        <v>0</v>
      </c>
      <c r="E2203" s="6">
        <f t="shared" ca="1" si="8"/>
        <v>6.8059692741800761</v>
      </c>
      <c r="F2203" s="6">
        <f t="shared" ca="1" si="9"/>
        <v>6.8847547173886561</v>
      </c>
      <c r="G2203" s="6">
        <f t="shared" ca="1" si="10"/>
        <v>-10.497101801622355</v>
      </c>
      <c r="H2203" s="6">
        <f t="shared" ca="1" si="3"/>
        <v>-3.6911325274422788</v>
      </c>
      <c r="I2203" s="6">
        <f t="shared" ca="1" si="4"/>
        <v>2.4336688623316369E-2</v>
      </c>
      <c r="J2203" s="6">
        <f t="shared" ca="1" si="5"/>
        <v>-2.4336688623316369E-2</v>
      </c>
      <c r="K2203" s="7">
        <f t="shared" ca="1" si="6"/>
        <v>5.9227441314825644E-4</v>
      </c>
    </row>
    <row r="2204" spans="2:11" ht="16.5" customHeight="1" x14ac:dyDescent="0.2">
      <c r="B2204" s="5">
        <v>2201</v>
      </c>
      <c r="C2204" s="6">
        <f t="shared" ref="C2204:D2204" ca="1" si="2209">IF(RAND()&lt;0.5, 0, 1)</f>
        <v>1</v>
      </c>
      <c r="D2204" s="6">
        <f t="shared" ca="1" si="2209"/>
        <v>0</v>
      </c>
      <c r="E2204" s="6">
        <f t="shared" ca="1" si="8"/>
        <v>6.7974514331619158</v>
      </c>
      <c r="F2204" s="6">
        <f t="shared" ca="1" si="9"/>
        <v>6.8847547173886561</v>
      </c>
      <c r="G2204" s="6">
        <f t="shared" ca="1" si="10"/>
        <v>-10.505619642640516</v>
      </c>
      <c r="H2204" s="6">
        <f t="shared" ca="1" si="3"/>
        <v>-3.7081682094786004</v>
      </c>
      <c r="I2204" s="6">
        <f t="shared" ca="1" si="4"/>
        <v>2.3935447394041645E-2</v>
      </c>
      <c r="J2204" s="6">
        <f t="shared" ca="1" si="5"/>
        <v>-2.3935447394041645E-2</v>
      </c>
      <c r="K2204" s="7">
        <f t="shared" ca="1" si="6"/>
        <v>5.72905641952935E-4</v>
      </c>
    </row>
    <row r="2205" spans="2:11" ht="16.5" customHeight="1" x14ac:dyDescent="0.2">
      <c r="B2205" s="5">
        <v>2202</v>
      </c>
      <c r="C2205" s="6">
        <f t="shared" ref="C2205:D2205" ca="1" si="2210">IF(RAND()&lt;0.5, 0, 1)</f>
        <v>1</v>
      </c>
      <c r="D2205" s="6">
        <f t="shared" ca="1" si="2210"/>
        <v>0</v>
      </c>
      <c r="E2205" s="6">
        <f t="shared" ca="1" si="8"/>
        <v>6.7890740265740011</v>
      </c>
      <c r="F2205" s="6">
        <f t="shared" ca="1" si="9"/>
        <v>6.8847547173886561</v>
      </c>
      <c r="G2205" s="6">
        <f t="shared" ca="1" si="10"/>
        <v>-10.513997049228431</v>
      </c>
      <c r="H2205" s="6">
        <f t="shared" ca="1" si="3"/>
        <v>-3.7249230226544299</v>
      </c>
      <c r="I2205" s="6">
        <f t="shared" ca="1" si="4"/>
        <v>2.3547118908754709E-2</v>
      </c>
      <c r="J2205" s="6">
        <f t="shared" ca="1" si="5"/>
        <v>-2.3547118908754709E-2</v>
      </c>
      <c r="K2205" s="7">
        <f t="shared" ca="1" si="6"/>
        <v>5.5446680890303352E-4</v>
      </c>
    </row>
    <row r="2206" spans="2:11" ht="16.5" customHeight="1" x14ac:dyDescent="0.2">
      <c r="B2206" s="5">
        <v>2203</v>
      </c>
      <c r="C2206" s="6">
        <f t="shared" ref="C2206:D2206" ca="1" si="2211">IF(RAND()&lt;0.5, 0, 1)</f>
        <v>1</v>
      </c>
      <c r="D2206" s="6">
        <f t="shared" ca="1" si="2211"/>
        <v>1</v>
      </c>
      <c r="E2206" s="6">
        <f t="shared" ca="1" si="8"/>
        <v>6.7808325349559366</v>
      </c>
      <c r="F2206" s="6">
        <f t="shared" ca="1" si="9"/>
        <v>6.8847547173886561</v>
      </c>
      <c r="G2206" s="6">
        <f t="shared" ca="1" si="10"/>
        <v>-10.522238540846494</v>
      </c>
      <c r="H2206" s="6">
        <f t="shared" ca="1" si="3"/>
        <v>3.1433487114980991</v>
      </c>
      <c r="I2206" s="6">
        <f t="shared" ca="1" si="4"/>
        <v>0.9586458410776465</v>
      </c>
      <c r="J2206" s="6">
        <f t="shared" ca="1" si="5"/>
        <v>4.1354158922353501E-2</v>
      </c>
      <c r="K2206" s="7">
        <f t="shared" ca="1" si="6"/>
        <v>1.7101664601752696E-3</v>
      </c>
    </row>
    <row r="2207" spans="2:11" ht="16.5" customHeight="1" x14ac:dyDescent="0.2">
      <c r="B2207" s="5">
        <v>2204</v>
      </c>
      <c r="C2207" s="6">
        <f t="shared" ref="C2207:D2207" ca="1" si="2212">IF(RAND()&lt;0.5, 0, 1)</f>
        <v>0</v>
      </c>
      <c r="D2207" s="6">
        <f t="shared" ca="1" si="2212"/>
        <v>1</v>
      </c>
      <c r="E2207" s="6">
        <f t="shared" ca="1" si="8"/>
        <v>6.7953064905787608</v>
      </c>
      <c r="F2207" s="6">
        <f t="shared" ca="1" si="9"/>
        <v>6.8992286730114802</v>
      </c>
      <c r="G2207" s="6">
        <f t="shared" ca="1" si="10"/>
        <v>-10.50776458522367</v>
      </c>
      <c r="H2207" s="6">
        <f t="shared" ca="1" si="3"/>
        <v>-3.6085359122121901</v>
      </c>
      <c r="I2207" s="6">
        <f t="shared" ca="1" si="4"/>
        <v>2.63768930260171E-2</v>
      </c>
      <c r="J2207" s="6">
        <f t="shared" ca="1" si="5"/>
        <v>-2.63768930260171E-2</v>
      </c>
      <c r="K2207" s="7">
        <f t="shared" ca="1" si="6"/>
        <v>6.9574048570594956E-4</v>
      </c>
    </row>
    <row r="2208" spans="2:11" ht="16.5" customHeight="1" x14ac:dyDescent="0.2">
      <c r="B2208" s="5">
        <v>2205</v>
      </c>
      <c r="C2208" s="6">
        <f t="shared" ref="C2208:D2208" ca="1" si="2213">IF(RAND()&lt;0.5, 0, 1)</f>
        <v>0</v>
      </c>
      <c r="D2208" s="6">
        <f t="shared" ca="1" si="2213"/>
        <v>1</v>
      </c>
      <c r="E2208" s="6">
        <f t="shared" ca="1" si="8"/>
        <v>6.7953064905787608</v>
      </c>
      <c r="F2208" s="6">
        <f t="shared" ca="1" si="9"/>
        <v>6.889996760452374</v>
      </c>
      <c r="G2208" s="6">
        <f t="shared" ca="1" si="10"/>
        <v>-10.516996497782776</v>
      </c>
      <c r="H2208" s="6">
        <f t="shared" ca="1" si="3"/>
        <v>-3.6269997373304017</v>
      </c>
      <c r="I2208" s="6">
        <f t="shared" ca="1" si="4"/>
        <v>2.5906844594212209E-2</v>
      </c>
      <c r="J2208" s="6">
        <f t="shared" ca="1" si="5"/>
        <v>-2.5906844594212209E-2</v>
      </c>
      <c r="K2208" s="7">
        <f t="shared" ca="1" si="6"/>
        <v>6.7116459682866236E-4</v>
      </c>
    </row>
    <row r="2209" spans="2:11" ht="16.5" customHeight="1" x14ac:dyDescent="0.2">
      <c r="B2209" s="5">
        <v>2206</v>
      </c>
      <c r="C2209" s="6">
        <f t="shared" ref="C2209:D2209" ca="1" si="2214">IF(RAND()&lt;0.5, 0, 1)</f>
        <v>1</v>
      </c>
      <c r="D2209" s="6">
        <f t="shared" ca="1" si="2214"/>
        <v>0</v>
      </c>
      <c r="E2209" s="6">
        <f t="shared" ca="1" si="8"/>
        <v>6.7953064905787608</v>
      </c>
      <c r="F2209" s="6">
        <f t="shared" ca="1" si="9"/>
        <v>6.8809293648444001</v>
      </c>
      <c r="G2209" s="6">
        <f t="shared" ca="1" si="10"/>
        <v>-10.52606389339075</v>
      </c>
      <c r="H2209" s="6">
        <f t="shared" ca="1" si="3"/>
        <v>-3.7307574028119896</v>
      </c>
      <c r="I2209" s="6">
        <f t="shared" ca="1" si="4"/>
        <v>2.3413343285495668E-2</v>
      </c>
      <c r="J2209" s="6">
        <f t="shared" ca="1" si="5"/>
        <v>-2.3413343285495668E-2</v>
      </c>
      <c r="K2209" s="7">
        <f t="shared" ca="1" si="6"/>
        <v>5.481846438044651E-4</v>
      </c>
    </row>
    <row r="2210" spans="2:11" ht="16.5" customHeight="1" x14ac:dyDescent="0.2">
      <c r="B2210" s="5">
        <v>2207</v>
      </c>
      <c r="C2210" s="6">
        <f t="shared" ref="C2210:D2210" ca="1" si="2215">IF(RAND()&lt;0.5, 0, 1)</f>
        <v>0</v>
      </c>
      <c r="D2210" s="6">
        <f t="shared" ca="1" si="2215"/>
        <v>1</v>
      </c>
      <c r="E2210" s="6">
        <f t="shared" ca="1" si="8"/>
        <v>6.7871118204288372</v>
      </c>
      <c r="F2210" s="6">
        <f t="shared" ca="1" si="9"/>
        <v>6.8809293648444001</v>
      </c>
      <c r="G2210" s="6">
        <f t="shared" ca="1" si="10"/>
        <v>-10.534258563540673</v>
      </c>
      <c r="H2210" s="6">
        <f t="shared" ca="1" si="3"/>
        <v>-3.653329198696273</v>
      </c>
      <c r="I2210" s="6">
        <f t="shared" ca="1" si="4"/>
        <v>2.525063189376385E-2</v>
      </c>
      <c r="J2210" s="6">
        <f t="shared" ca="1" si="5"/>
        <v>-2.525063189376385E-2</v>
      </c>
      <c r="K2210" s="7">
        <f t="shared" ca="1" si="6"/>
        <v>6.3759441103436421E-4</v>
      </c>
    </row>
    <row r="2211" spans="2:11" ht="16.5" customHeight="1" x14ac:dyDescent="0.2">
      <c r="B2211" s="5">
        <v>2208</v>
      </c>
      <c r="C2211" s="6">
        <f t="shared" ref="C2211:D2211" ca="1" si="2216">IF(RAND()&lt;0.5, 0, 1)</f>
        <v>1</v>
      </c>
      <c r="D2211" s="6">
        <f t="shared" ca="1" si="2216"/>
        <v>1</v>
      </c>
      <c r="E2211" s="6">
        <f t="shared" ca="1" si="8"/>
        <v>6.7871118204288372</v>
      </c>
      <c r="F2211" s="6">
        <f t="shared" ca="1" si="9"/>
        <v>6.8720916436815829</v>
      </c>
      <c r="G2211" s="6">
        <f t="shared" ca="1" si="10"/>
        <v>-10.543096284703491</v>
      </c>
      <c r="H2211" s="6">
        <f t="shared" ca="1" si="3"/>
        <v>3.1161071794069279</v>
      </c>
      <c r="I2211" s="6">
        <f t="shared" ca="1" si="4"/>
        <v>0.95755228245452717</v>
      </c>
      <c r="J2211" s="6">
        <f t="shared" ca="1" si="5"/>
        <v>4.2447717545472829E-2</v>
      </c>
      <c r="K2211" s="7">
        <f t="shared" ca="1" si="6"/>
        <v>1.8018087248202418E-3</v>
      </c>
    </row>
    <row r="2212" spans="2:11" ht="16.5" customHeight="1" x14ac:dyDescent="0.2">
      <c r="B2212" s="5">
        <v>2209</v>
      </c>
      <c r="C2212" s="6">
        <f t="shared" ref="C2212:D2212" ca="1" si="2217">IF(RAND()&lt;0.5, 0, 1)</f>
        <v>0</v>
      </c>
      <c r="D2212" s="6">
        <f t="shared" ca="1" si="2217"/>
        <v>1</v>
      </c>
      <c r="E2212" s="6">
        <f t="shared" ca="1" si="8"/>
        <v>6.8019685215697523</v>
      </c>
      <c r="F2212" s="6">
        <f t="shared" ca="1" si="9"/>
        <v>6.886948344822498</v>
      </c>
      <c r="G2212" s="6">
        <f t="shared" ca="1" si="10"/>
        <v>-10.528239583562575</v>
      </c>
      <c r="H2212" s="6">
        <f t="shared" ca="1" si="3"/>
        <v>-3.6412912387400773</v>
      </c>
      <c r="I2212" s="6">
        <f t="shared" ca="1" si="4"/>
        <v>2.5548622072859042E-2</v>
      </c>
      <c r="J2212" s="6">
        <f t="shared" ca="1" si="5"/>
        <v>-2.5548622072859042E-2</v>
      </c>
      <c r="K2212" s="7">
        <f t="shared" ca="1" si="6"/>
        <v>6.5273208982178027E-4</v>
      </c>
    </row>
    <row r="2213" spans="2:11" ht="16.5" customHeight="1" x14ac:dyDescent="0.2">
      <c r="B2213" s="5">
        <v>2210</v>
      </c>
      <c r="C2213" s="6">
        <f t="shared" ref="C2213:D2213" ca="1" si="2218">IF(RAND()&lt;0.5, 0, 1)</f>
        <v>1</v>
      </c>
      <c r="D2213" s="6">
        <f t="shared" ca="1" si="2218"/>
        <v>1</v>
      </c>
      <c r="E2213" s="6">
        <f t="shared" ca="1" si="8"/>
        <v>6.8019685215697523</v>
      </c>
      <c r="F2213" s="6">
        <f t="shared" ca="1" si="9"/>
        <v>6.8780063270969976</v>
      </c>
      <c r="G2213" s="6">
        <f t="shared" ca="1" si="10"/>
        <v>-10.537181601288076</v>
      </c>
      <c r="H2213" s="6">
        <f t="shared" ca="1" si="3"/>
        <v>3.1427932473786733</v>
      </c>
      <c r="I2213" s="6">
        <f t="shared" ca="1" si="4"/>
        <v>0.95862381465136803</v>
      </c>
      <c r="J2213" s="6">
        <f t="shared" ca="1" si="5"/>
        <v>4.1376185348631966E-2</v>
      </c>
      <c r="K2213" s="7">
        <f t="shared" ca="1" si="6"/>
        <v>1.7119887140043465E-3</v>
      </c>
    </row>
    <row r="2214" spans="2:11" ht="16.5" customHeight="1" x14ac:dyDescent="0.2">
      <c r="B2214" s="5">
        <v>2211</v>
      </c>
      <c r="C2214" s="6">
        <f t="shared" ref="C2214:D2214" ca="1" si="2219">IF(RAND()&lt;0.5, 0, 1)</f>
        <v>0</v>
      </c>
      <c r="D2214" s="6">
        <f t="shared" ca="1" si="2219"/>
        <v>1</v>
      </c>
      <c r="E2214" s="6">
        <f t="shared" ca="1" si="8"/>
        <v>6.8164501864417737</v>
      </c>
      <c r="F2214" s="6">
        <f t="shared" ca="1" si="9"/>
        <v>6.892487991969019</v>
      </c>
      <c r="G2214" s="6">
        <f t="shared" ca="1" si="10"/>
        <v>-10.522699936416055</v>
      </c>
      <c r="H2214" s="6">
        <f t="shared" ca="1" si="3"/>
        <v>-3.6302119444470362</v>
      </c>
      <c r="I2214" s="6">
        <f t="shared" ca="1" si="4"/>
        <v>2.582590569359797E-2</v>
      </c>
      <c r="J2214" s="6">
        <f t="shared" ca="1" si="5"/>
        <v>-2.582590569359797E-2</v>
      </c>
      <c r="K2214" s="7">
        <f t="shared" ca="1" si="6"/>
        <v>6.6697740489461601E-4</v>
      </c>
    </row>
    <row r="2215" spans="2:11" ht="16.5" customHeight="1" x14ac:dyDescent="0.2">
      <c r="B2215" s="5">
        <v>2212</v>
      </c>
      <c r="C2215" s="6">
        <f t="shared" ref="C2215:D2215" ca="1" si="2220">IF(RAND()&lt;0.5, 0, 1)</f>
        <v>0</v>
      </c>
      <c r="D2215" s="6">
        <f t="shared" ca="1" si="2220"/>
        <v>1</v>
      </c>
      <c r="E2215" s="6">
        <f t="shared" ca="1" si="8"/>
        <v>6.8164501864417737</v>
      </c>
      <c r="F2215" s="6">
        <f t="shared" ca="1" si="9"/>
        <v>6.8834489249762596</v>
      </c>
      <c r="G2215" s="6">
        <f t="shared" ca="1" si="10"/>
        <v>-10.531739003408815</v>
      </c>
      <c r="H2215" s="6">
        <f t="shared" ca="1" si="3"/>
        <v>-3.6482900784325549</v>
      </c>
      <c r="I2215" s="6">
        <f t="shared" ca="1" si="4"/>
        <v>2.5374957112217385E-2</v>
      </c>
      <c r="J2215" s="6">
        <f t="shared" ca="1" si="5"/>
        <v>-2.5374957112217385E-2</v>
      </c>
      <c r="K2215" s="7">
        <f t="shared" ca="1" si="6"/>
        <v>6.4388844844687166E-4</v>
      </c>
    </row>
    <row r="2216" spans="2:11" ht="16.5" customHeight="1" x14ac:dyDescent="0.2">
      <c r="B2216" s="5">
        <v>2213</v>
      </c>
      <c r="C2216" s="6">
        <f t="shared" ref="C2216:D2216" ca="1" si="2221">IF(RAND()&lt;0.5, 0, 1)</f>
        <v>1</v>
      </c>
      <c r="D2216" s="6">
        <f t="shared" ca="1" si="2221"/>
        <v>1</v>
      </c>
      <c r="E2216" s="6">
        <f t="shared" ca="1" si="8"/>
        <v>6.8164501864417737</v>
      </c>
      <c r="F2216" s="6">
        <f t="shared" ca="1" si="9"/>
        <v>6.8745676899869839</v>
      </c>
      <c r="G2216" s="6">
        <f t="shared" ca="1" si="10"/>
        <v>-10.540620238398091</v>
      </c>
      <c r="H2216" s="6">
        <f t="shared" ca="1" si="3"/>
        <v>3.1503976380306664</v>
      </c>
      <c r="I2216" s="6">
        <f t="shared" ca="1" si="4"/>
        <v>0.95892438698660476</v>
      </c>
      <c r="J2216" s="6">
        <f t="shared" ca="1" si="5"/>
        <v>4.107561301339524E-2</v>
      </c>
      <c r="K2216" s="7">
        <f t="shared" ca="1" si="6"/>
        <v>1.6872059844262044E-3</v>
      </c>
    </row>
    <row r="2217" spans="2:11" ht="16.5" customHeight="1" x14ac:dyDescent="0.2">
      <c r="B2217" s="5">
        <v>2214</v>
      </c>
      <c r="C2217" s="6">
        <f t="shared" ref="C2217:D2217" ca="1" si="2222">IF(RAND()&lt;0.5, 0, 1)</f>
        <v>0</v>
      </c>
      <c r="D2217" s="6">
        <f t="shared" ca="1" si="2222"/>
        <v>0</v>
      </c>
      <c r="E2217" s="6">
        <f t="shared" ca="1" si="8"/>
        <v>6.8308266509964621</v>
      </c>
      <c r="F2217" s="6">
        <f t="shared" ca="1" si="9"/>
        <v>6.8889441545416723</v>
      </c>
      <c r="G2217" s="6">
        <f t="shared" ca="1" si="10"/>
        <v>-10.526243773843403</v>
      </c>
      <c r="H2217" s="6">
        <f t="shared" ca="1" si="3"/>
        <v>-10.526243773843403</v>
      </c>
      <c r="I2217" s="6">
        <f t="shared" ca="1" si="4"/>
        <v>2.6822469791513994E-5</v>
      </c>
      <c r="J2217" s="6">
        <f t="shared" ca="1" si="5"/>
        <v>-2.6822469791513994E-5</v>
      </c>
      <c r="K2217" s="7">
        <f t="shared" ca="1" si="6"/>
        <v>7.1944488571668075E-10</v>
      </c>
    </row>
    <row r="2218" spans="2:11" ht="16.5" customHeight="1" x14ac:dyDescent="0.2">
      <c r="B2218" s="5">
        <v>2215</v>
      </c>
      <c r="C2218" s="6">
        <f t="shared" ref="C2218:D2218" ca="1" si="2223">IF(RAND()&lt;0.5, 0, 1)</f>
        <v>0</v>
      </c>
      <c r="D2218" s="6">
        <f t="shared" ca="1" si="2223"/>
        <v>0</v>
      </c>
      <c r="E2218" s="6">
        <f t="shared" ca="1" si="8"/>
        <v>6.8308266509964621</v>
      </c>
      <c r="F2218" s="6">
        <f t="shared" ca="1" si="9"/>
        <v>6.8889441545416723</v>
      </c>
      <c r="G2218" s="6">
        <f t="shared" ca="1" si="10"/>
        <v>-10.52625316170783</v>
      </c>
      <c r="H2218" s="6">
        <f t="shared" ca="1" si="3"/>
        <v>-10.52625316170783</v>
      </c>
      <c r="I2218" s="6">
        <f t="shared" ca="1" si="4"/>
        <v>2.6822217993739899E-5</v>
      </c>
      <c r="J2218" s="6">
        <f t="shared" ca="1" si="5"/>
        <v>-2.6822217993739899E-5</v>
      </c>
      <c r="K2218" s="7">
        <f t="shared" ca="1" si="6"/>
        <v>7.1943137810370438E-10</v>
      </c>
    </row>
    <row r="2219" spans="2:11" ht="16.5" customHeight="1" x14ac:dyDescent="0.2">
      <c r="B2219" s="5">
        <v>2216</v>
      </c>
      <c r="C2219" s="6">
        <f t="shared" ref="C2219:D2219" ca="1" si="2224">IF(RAND()&lt;0.5, 0, 1)</f>
        <v>0</v>
      </c>
      <c r="D2219" s="6">
        <f t="shared" ca="1" si="2224"/>
        <v>1</v>
      </c>
      <c r="E2219" s="6">
        <f t="shared" ca="1" si="8"/>
        <v>6.8308266509964621</v>
      </c>
      <c r="F2219" s="6">
        <f t="shared" ca="1" si="9"/>
        <v>6.8889441545416723</v>
      </c>
      <c r="G2219" s="6">
        <f t="shared" ca="1" si="10"/>
        <v>-10.526262549484128</v>
      </c>
      <c r="H2219" s="6">
        <f t="shared" ca="1" si="3"/>
        <v>-3.6373183949424561</v>
      </c>
      <c r="I2219" s="6">
        <f t="shared" ca="1" si="4"/>
        <v>2.5647716209266754E-2</v>
      </c>
      <c r="J2219" s="6">
        <f t="shared" ca="1" si="5"/>
        <v>-2.5647716209266754E-2</v>
      </c>
      <c r="K2219" s="7">
        <f t="shared" ca="1" si="6"/>
        <v>6.5780534675108457E-4</v>
      </c>
    </row>
    <row r="2220" spans="2:11" ht="16.5" customHeight="1" x14ac:dyDescent="0.2">
      <c r="B2220" s="5">
        <v>2217</v>
      </c>
      <c r="C2220" s="6">
        <f t="shared" ref="C2220:D2220" ca="1" si="2225">IF(RAND()&lt;0.5, 0, 1)</f>
        <v>0</v>
      </c>
      <c r="D2220" s="6">
        <f t="shared" ca="1" si="2225"/>
        <v>1</v>
      </c>
      <c r="E2220" s="6">
        <f t="shared" ca="1" si="8"/>
        <v>6.8308266509964621</v>
      </c>
      <c r="F2220" s="6">
        <f t="shared" ca="1" si="9"/>
        <v>6.8799674538684288</v>
      </c>
      <c r="G2220" s="6">
        <f t="shared" ca="1" si="10"/>
        <v>-10.535239250157371</v>
      </c>
      <c r="H2220" s="6">
        <f t="shared" ca="1" si="3"/>
        <v>-3.6552717962889423</v>
      </c>
      <c r="I2220" s="6">
        <f t="shared" ca="1" si="4"/>
        <v>2.520286273638488E-2</v>
      </c>
      <c r="J2220" s="6">
        <f t="shared" ca="1" si="5"/>
        <v>-2.520286273638488E-2</v>
      </c>
      <c r="K2220" s="7">
        <f t="shared" ca="1" si="6"/>
        <v>6.3518429010905755E-4</v>
      </c>
    </row>
    <row r="2221" spans="2:11" ht="16.5" customHeight="1" x14ac:dyDescent="0.2">
      <c r="B2221" s="5">
        <v>2218</v>
      </c>
      <c r="C2221" s="6">
        <f t="shared" ref="C2221:D2221" ca="1" si="2226">IF(RAND()&lt;0.5, 0, 1)</f>
        <v>0</v>
      </c>
      <c r="D2221" s="6">
        <f t="shared" ca="1" si="2226"/>
        <v>0</v>
      </c>
      <c r="E2221" s="6">
        <f t="shared" ca="1" si="8"/>
        <v>6.8308266509964621</v>
      </c>
      <c r="F2221" s="6">
        <f t="shared" ca="1" si="9"/>
        <v>6.8711464519106942</v>
      </c>
      <c r="G2221" s="6">
        <f t="shared" ca="1" si="10"/>
        <v>-10.544060252115106</v>
      </c>
      <c r="H2221" s="6">
        <f t="shared" ca="1" si="3"/>
        <v>-10.544060252115106</v>
      </c>
      <c r="I2221" s="6">
        <f t="shared" ca="1" si="4"/>
        <v>2.6348832238208638E-5</v>
      </c>
      <c r="J2221" s="6">
        <f t="shared" ca="1" si="5"/>
        <v>-2.6348832238208638E-5</v>
      </c>
      <c r="K2221" s="7">
        <f t="shared" ca="1" si="6"/>
        <v>6.9426096031726282E-10</v>
      </c>
    </row>
    <row r="2222" spans="2:11" ht="16.5" customHeight="1" x14ac:dyDescent="0.2">
      <c r="B2222" s="5">
        <v>2219</v>
      </c>
      <c r="C2222" s="6">
        <f t="shared" ref="C2222:D2222" ca="1" si="2227">IF(RAND()&lt;0.5, 0, 1)</f>
        <v>0</v>
      </c>
      <c r="D2222" s="6">
        <f t="shared" ca="1" si="2227"/>
        <v>0</v>
      </c>
      <c r="E2222" s="6">
        <f t="shared" ca="1" si="8"/>
        <v>6.8308266509964621</v>
      </c>
      <c r="F2222" s="6">
        <f t="shared" ca="1" si="9"/>
        <v>6.8711464519106942</v>
      </c>
      <c r="G2222" s="6">
        <f t="shared" ca="1" si="10"/>
        <v>-10.544069474206388</v>
      </c>
      <c r="H2222" s="6">
        <f t="shared" ca="1" si="3"/>
        <v>-10.544069474206388</v>
      </c>
      <c r="I2222" s="6">
        <f t="shared" ca="1" si="4"/>
        <v>2.634858925439544E-5</v>
      </c>
      <c r="J2222" s="6">
        <f t="shared" ca="1" si="5"/>
        <v>-2.634858925439544E-5</v>
      </c>
      <c r="K2222" s="7">
        <f t="shared" ca="1" si="6"/>
        <v>6.9424815569684281E-10</v>
      </c>
    </row>
    <row r="2223" spans="2:11" ht="16.5" customHeight="1" x14ac:dyDescent="0.2">
      <c r="B2223" s="5">
        <v>2220</v>
      </c>
      <c r="C2223" s="6">
        <f t="shared" ref="C2223:D2223" ca="1" si="2228">IF(RAND()&lt;0.5, 0, 1)</f>
        <v>0</v>
      </c>
      <c r="D2223" s="6">
        <f t="shared" ca="1" si="2228"/>
        <v>0</v>
      </c>
      <c r="E2223" s="6">
        <f t="shared" ca="1" si="8"/>
        <v>6.8308266509964621</v>
      </c>
      <c r="F2223" s="6">
        <f t="shared" ca="1" si="9"/>
        <v>6.8711464519106942</v>
      </c>
      <c r="G2223" s="6">
        <f t="shared" ca="1" si="10"/>
        <v>-10.544078696212628</v>
      </c>
      <c r="H2223" s="6">
        <f t="shared" ca="1" si="3"/>
        <v>-10.544078696212628</v>
      </c>
      <c r="I2223" s="6">
        <f t="shared" ca="1" si="4"/>
        <v>2.6348346275063611E-5</v>
      </c>
      <c r="J2223" s="6">
        <f t="shared" ca="1" si="5"/>
        <v>-2.6348346275063611E-5</v>
      </c>
      <c r="K2223" s="7">
        <f t="shared" ca="1" si="6"/>
        <v>6.9423535143065844E-10</v>
      </c>
    </row>
    <row r="2224" spans="2:11" ht="16.5" customHeight="1" x14ac:dyDescent="0.2">
      <c r="B2224" s="5">
        <v>2221</v>
      </c>
      <c r="C2224" s="6">
        <f t="shared" ref="C2224:D2224" ca="1" si="2229">IF(RAND()&lt;0.5, 0, 1)</f>
        <v>0</v>
      </c>
      <c r="D2224" s="6">
        <f t="shared" ca="1" si="2229"/>
        <v>1</v>
      </c>
      <c r="E2224" s="6">
        <f t="shared" ca="1" si="8"/>
        <v>6.8308266509964621</v>
      </c>
      <c r="F2224" s="6">
        <f t="shared" ca="1" si="9"/>
        <v>6.8711464519106942</v>
      </c>
      <c r="G2224" s="6">
        <f t="shared" ca="1" si="10"/>
        <v>-10.544087918133824</v>
      </c>
      <c r="H2224" s="6">
        <f t="shared" ca="1" si="3"/>
        <v>-3.6729414662231301</v>
      </c>
      <c r="I2224" s="6">
        <f t="shared" ca="1" si="4"/>
        <v>2.4772382683554871E-2</v>
      </c>
      <c r="J2224" s="6">
        <f t="shared" ca="1" si="5"/>
        <v>-2.4772382683554871E-2</v>
      </c>
      <c r="K2224" s="7">
        <f t="shared" ca="1" si="6"/>
        <v>6.1367094382048929E-4</v>
      </c>
    </row>
    <row r="2225" spans="2:11" ht="16.5" customHeight="1" x14ac:dyDescent="0.2">
      <c r="B2225" s="5">
        <v>2222</v>
      </c>
      <c r="C2225" s="6">
        <f t="shared" ref="C2225:D2225" ca="1" si="2230">IF(RAND()&lt;0.5, 0, 1)</f>
        <v>1</v>
      </c>
      <c r="D2225" s="6">
        <f t="shared" ca="1" si="2230"/>
        <v>0</v>
      </c>
      <c r="E2225" s="6">
        <f t="shared" ca="1" si="8"/>
        <v>6.8308266509964621</v>
      </c>
      <c r="F2225" s="6">
        <f t="shared" ca="1" si="9"/>
        <v>6.8624761179714504</v>
      </c>
      <c r="G2225" s="6">
        <f t="shared" ca="1" si="10"/>
        <v>-10.552758252073069</v>
      </c>
      <c r="H2225" s="6">
        <f t="shared" ca="1" si="3"/>
        <v>-3.7219316010766068</v>
      </c>
      <c r="I2225" s="6">
        <f t="shared" ca="1" si="4"/>
        <v>2.3615997744049509E-2</v>
      </c>
      <c r="J2225" s="6">
        <f t="shared" ca="1" si="5"/>
        <v>-2.3615997744049509E-2</v>
      </c>
      <c r="K2225" s="7">
        <f t="shared" ca="1" si="6"/>
        <v>5.5771534944695149E-4</v>
      </c>
    </row>
    <row r="2226" spans="2:11" ht="16.5" customHeight="1" x14ac:dyDescent="0.2">
      <c r="B2226" s="5">
        <v>2223</v>
      </c>
      <c r="C2226" s="6">
        <f t="shared" ref="C2226:D2226" ca="1" si="2231">IF(RAND()&lt;0.5, 0, 1)</f>
        <v>1</v>
      </c>
      <c r="D2226" s="6">
        <f t="shared" ca="1" si="2231"/>
        <v>0</v>
      </c>
      <c r="E2226" s="6">
        <f t="shared" ca="1" si="8"/>
        <v>6.8225610517860451</v>
      </c>
      <c r="F2226" s="6">
        <f t="shared" ca="1" si="9"/>
        <v>6.8624761179714504</v>
      </c>
      <c r="G2226" s="6">
        <f t="shared" ca="1" si="10"/>
        <v>-10.561023851283487</v>
      </c>
      <c r="H2226" s="6">
        <f t="shared" ca="1" si="3"/>
        <v>-3.7384627994974418</v>
      </c>
      <c r="I2226" s="6">
        <f t="shared" ca="1" si="4"/>
        <v>2.3237803668659917E-2</v>
      </c>
      <c r="J2226" s="6">
        <f t="shared" ca="1" si="5"/>
        <v>-2.3237803668659917E-2</v>
      </c>
      <c r="K2226" s="7">
        <f t="shared" ca="1" si="6"/>
        <v>5.3999551934318427E-4</v>
      </c>
    </row>
    <row r="2227" spans="2:11" ht="16.5" customHeight="1" x14ac:dyDescent="0.2">
      <c r="B2227" s="5">
        <v>2224</v>
      </c>
      <c r="C2227" s="6">
        <f t="shared" ref="C2227:D2227" ca="1" si="2232">IF(RAND()&lt;0.5, 0, 1)</f>
        <v>0</v>
      </c>
      <c r="D2227" s="6">
        <f t="shared" ca="1" si="2232"/>
        <v>1</v>
      </c>
      <c r="E2227" s="6">
        <f t="shared" ca="1" si="8"/>
        <v>6.8144278205020141</v>
      </c>
      <c r="F2227" s="6">
        <f t="shared" ca="1" si="9"/>
        <v>6.8624761179714504</v>
      </c>
      <c r="G2227" s="6">
        <f t="shared" ca="1" si="10"/>
        <v>-10.569157082567518</v>
      </c>
      <c r="H2227" s="6">
        <f t="shared" ca="1" si="3"/>
        <v>-3.7066809645960674</v>
      </c>
      <c r="I2227" s="6">
        <f t="shared" ca="1" si="4"/>
        <v>2.3970217826616905E-2</v>
      </c>
      <c r="J2227" s="6">
        <f t="shared" ca="1" si="5"/>
        <v>-2.3970217826616905E-2</v>
      </c>
      <c r="K2227" s="7">
        <f t="shared" ca="1" si="6"/>
        <v>5.7457134265546288E-4</v>
      </c>
    </row>
    <row r="2228" spans="2:11" ht="16.5" customHeight="1" x14ac:dyDescent="0.2">
      <c r="B2228" s="5">
        <v>2225</v>
      </c>
      <c r="C2228" s="6">
        <f t="shared" ref="C2228:D2228" ca="1" si="2233">IF(RAND()&lt;0.5, 0, 1)</f>
        <v>1</v>
      </c>
      <c r="D2228" s="6">
        <f t="shared" ca="1" si="2233"/>
        <v>0</v>
      </c>
      <c r="E2228" s="6">
        <f t="shared" ca="1" si="8"/>
        <v>6.8144278205020141</v>
      </c>
      <c r="F2228" s="6">
        <f t="shared" ca="1" si="9"/>
        <v>6.8540865417321344</v>
      </c>
      <c r="G2228" s="6">
        <f t="shared" ca="1" si="10"/>
        <v>-10.577546658806833</v>
      </c>
      <c r="H2228" s="6">
        <f t="shared" ca="1" si="3"/>
        <v>-3.7631188383048189</v>
      </c>
      <c r="I2228" s="6">
        <f t="shared" ca="1" si="4"/>
        <v>2.2684695474278618E-2</v>
      </c>
      <c r="J2228" s="6">
        <f t="shared" ca="1" si="5"/>
        <v>-2.2684695474278618E-2</v>
      </c>
      <c r="K2228" s="7">
        <f t="shared" ca="1" si="6"/>
        <v>5.1459540876075676E-4</v>
      </c>
    </row>
    <row r="2229" spans="2:11" ht="16.5" customHeight="1" x14ac:dyDescent="0.2">
      <c r="B2229" s="5">
        <v>2226</v>
      </c>
      <c r="C2229" s="6">
        <f t="shared" ref="C2229:D2229" ca="1" si="2234">IF(RAND()&lt;0.5, 0, 1)</f>
        <v>0</v>
      </c>
      <c r="D2229" s="6">
        <f t="shared" ca="1" si="2234"/>
        <v>1</v>
      </c>
      <c r="E2229" s="6">
        <f t="shared" ca="1" si="8"/>
        <v>6.8064881770860168</v>
      </c>
      <c r="F2229" s="6">
        <f t="shared" ca="1" si="9"/>
        <v>6.8540865417321344</v>
      </c>
      <c r="G2229" s="6">
        <f t="shared" ca="1" si="10"/>
        <v>-10.585486302222831</v>
      </c>
      <c r="H2229" s="6">
        <f t="shared" ca="1" si="3"/>
        <v>-3.7313997604906968</v>
      </c>
      <c r="I2229" s="6">
        <f t="shared" ca="1" si="4"/>
        <v>2.3398660170847685E-2</v>
      </c>
      <c r="J2229" s="6">
        <f t="shared" ca="1" si="5"/>
        <v>-2.3398660170847685E-2</v>
      </c>
      <c r="K2229" s="7">
        <f t="shared" ca="1" si="6"/>
        <v>5.474972977908138E-4</v>
      </c>
    </row>
    <row r="2230" spans="2:11" ht="16.5" customHeight="1" x14ac:dyDescent="0.2">
      <c r="B2230" s="5">
        <v>2227</v>
      </c>
      <c r="C2230" s="6">
        <f t="shared" ref="C2230:D2230" ca="1" si="2235">IF(RAND()&lt;0.5, 0, 1)</f>
        <v>1</v>
      </c>
      <c r="D2230" s="6">
        <f t="shared" ca="1" si="2235"/>
        <v>0</v>
      </c>
      <c r="E2230" s="6">
        <f t="shared" ca="1" si="8"/>
        <v>6.8064881770860168</v>
      </c>
      <c r="F2230" s="6">
        <f t="shared" ca="1" si="9"/>
        <v>6.8458970106723376</v>
      </c>
      <c r="G2230" s="6">
        <f t="shared" ca="1" si="10"/>
        <v>-10.593675833282628</v>
      </c>
      <c r="H2230" s="6">
        <f t="shared" ca="1" si="3"/>
        <v>-3.7871876561966111</v>
      </c>
      <c r="I2230" s="6">
        <f t="shared" ca="1" si="4"/>
        <v>2.2157173233894538E-2</v>
      </c>
      <c r="J2230" s="6">
        <f t="shared" ca="1" si="5"/>
        <v>-2.2157173233894538E-2</v>
      </c>
      <c r="K2230" s="7">
        <f t="shared" ca="1" si="6"/>
        <v>4.909403257168125E-4</v>
      </c>
    </row>
    <row r="2231" spans="2:11" ht="16.5" customHeight="1" x14ac:dyDescent="0.2">
      <c r="B2231" s="5">
        <v>2228</v>
      </c>
      <c r="C2231" s="6">
        <f t="shared" ref="C2231:D2231" ca="1" si="2236">IF(RAND()&lt;0.5, 0, 1)</f>
        <v>1</v>
      </c>
      <c r="D2231" s="6">
        <f t="shared" ca="1" si="2236"/>
        <v>0</v>
      </c>
      <c r="E2231" s="6">
        <f t="shared" ca="1" si="8"/>
        <v>6.7987331664541539</v>
      </c>
      <c r="F2231" s="6">
        <f t="shared" ca="1" si="9"/>
        <v>6.8458970106723376</v>
      </c>
      <c r="G2231" s="6">
        <f t="shared" ca="1" si="10"/>
        <v>-10.601430843914491</v>
      </c>
      <c r="H2231" s="6">
        <f t="shared" ca="1" si="3"/>
        <v>-3.8026976774603369</v>
      </c>
      <c r="I2231" s="6">
        <f t="shared" ca="1" si="4"/>
        <v>2.1823608354512768E-2</v>
      </c>
      <c r="J2231" s="6">
        <f t="shared" ca="1" si="5"/>
        <v>-2.1823608354512768E-2</v>
      </c>
      <c r="K2231" s="7">
        <f t="shared" ca="1" si="6"/>
        <v>4.7626988161115949E-4</v>
      </c>
    </row>
    <row r="2232" spans="2:11" ht="16.5" customHeight="1" x14ac:dyDescent="0.2">
      <c r="B2232" s="5">
        <v>2229</v>
      </c>
      <c r="C2232" s="6">
        <f t="shared" ref="C2232:D2232" ca="1" si="2237">IF(RAND()&lt;0.5, 0, 1)</f>
        <v>0</v>
      </c>
      <c r="D2232" s="6">
        <f t="shared" ca="1" si="2237"/>
        <v>0</v>
      </c>
      <c r="E2232" s="6">
        <f t="shared" ca="1" si="8"/>
        <v>6.7910949035300741</v>
      </c>
      <c r="F2232" s="6">
        <f t="shared" ca="1" si="9"/>
        <v>6.8458970106723376</v>
      </c>
      <c r="G2232" s="6">
        <f t="shared" ca="1" si="10"/>
        <v>-10.60906910683857</v>
      </c>
      <c r="H2232" s="6">
        <f t="shared" ca="1" si="3"/>
        <v>-10.60906910683857</v>
      </c>
      <c r="I2232" s="6">
        <f t="shared" ca="1" si="4"/>
        <v>2.469045570773533E-5</v>
      </c>
      <c r="J2232" s="6">
        <f t="shared" ca="1" si="5"/>
        <v>-2.469045570773533E-5</v>
      </c>
      <c r="K2232" s="7">
        <f t="shared" ca="1" si="6"/>
        <v>6.0961860305564011E-10</v>
      </c>
    </row>
    <row r="2233" spans="2:11" ht="16.5" customHeight="1" x14ac:dyDescent="0.2">
      <c r="B2233" s="5">
        <v>2230</v>
      </c>
      <c r="C2233" s="6">
        <f t="shared" ref="C2233:D2233" ca="1" si="2238">IF(RAND()&lt;0.5, 0, 1)</f>
        <v>0</v>
      </c>
      <c r="D2233" s="6">
        <f t="shared" ca="1" si="2238"/>
        <v>1</v>
      </c>
      <c r="E2233" s="6">
        <f t="shared" ca="1" si="8"/>
        <v>6.7910949035300741</v>
      </c>
      <c r="F2233" s="6">
        <f t="shared" ca="1" si="9"/>
        <v>6.8458970106723376</v>
      </c>
      <c r="G2233" s="6">
        <f t="shared" ca="1" si="10"/>
        <v>-10.609077748498068</v>
      </c>
      <c r="H2233" s="6">
        <f t="shared" ca="1" si="3"/>
        <v>-3.7631807378257305</v>
      </c>
      <c r="I2233" s="6">
        <f t="shared" ca="1" si="4"/>
        <v>2.2683323196251201E-2</v>
      </c>
      <c r="J2233" s="6">
        <f t="shared" ca="1" si="5"/>
        <v>-2.2683323196251201E-2</v>
      </c>
      <c r="K2233" s="7">
        <f t="shared" ca="1" si="6"/>
        <v>5.1453315122558779E-4</v>
      </c>
    </row>
    <row r="2234" spans="2:11" ht="16.5" customHeight="1" x14ac:dyDescent="0.2">
      <c r="B2234" s="5">
        <v>2231</v>
      </c>
      <c r="C2234" s="6">
        <f t="shared" ref="C2234:D2234" ca="1" si="2239">IF(RAND()&lt;0.5, 0, 1)</f>
        <v>0</v>
      </c>
      <c r="D2234" s="6">
        <f t="shared" ca="1" si="2239"/>
        <v>1</v>
      </c>
      <c r="E2234" s="6">
        <f t="shared" ca="1" si="8"/>
        <v>6.7910949035300741</v>
      </c>
      <c r="F2234" s="6">
        <f t="shared" ca="1" si="9"/>
        <v>6.8379578475536498</v>
      </c>
      <c r="G2234" s="6">
        <f t="shared" ca="1" si="10"/>
        <v>-10.617016911616757</v>
      </c>
      <c r="H2234" s="6">
        <f t="shared" ca="1" si="3"/>
        <v>-3.779059064063107</v>
      </c>
      <c r="I2234" s="6">
        <f t="shared" ca="1" si="4"/>
        <v>2.2333974962182226E-2</v>
      </c>
      <c r="J2234" s="6">
        <f t="shared" ca="1" si="5"/>
        <v>-2.2333974962182226E-2</v>
      </c>
      <c r="K2234" s="7">
        <f t="shared" ca="1" si="6"/>
        <v>4.9880643761138254E-4</v>
      </c>
    </row>
    <row r="2235" spans="2:11" ht="16.5" customHeight="1" x14ac:dyDescent="0.2">
      <c r="B2235" s="5">
        <v>2232</v>
      </c>
      <c r="C2235" s="6">
        <f t="shared" ref="C2235:D2235" ca="1" si="2240">IF(RAND()&lt;0.5, 0, 1)</f>
        <v>1</v>
      </c>
      <c r="D2235" s="6">
        <f t="shared" ca="1" si="2240"/>
        <v>0</v>
      </c>
      <c r="E2235" s="6">
        <f t="shared" ca="1" si="8"/>
        <v>6.7910949035300741</v>
      </c>
      <c r="F2235" s="6">
        <f t="shared" ca="1" si="9"/>
        <v>6.8301409563168862</v>
      </c>
      <c r="G2235" s="6">
        <f t="shared" ca="1" si="10"/>
        <v>-10.624833802853521</v>
      </c>
      <c r="H2235" s="6">
        <f t="shared" ca="1" si="3"/>
        <v>-3.8337388993234471</v>
      </c>
      <c r="I2235" s="6">
        <f t="shared" ca="1" si="4"/>
        <v>2.117070447920609E-2</v>
      </c>
      <c r="J2235" s="6">
        <f t="shared" ca="1" si="5"/>
        <v>-2.117070447920609E-2</v>
      </c>
      <c r="K2235" s="7">
        <f t="shared" ca="1" si="6"/>
        <v>4.4819872814587679E-4</v>
      </c>
    </row>
    <row r="2236" spans="2:11" ht="16.5" customHeight="1" x14ac:dyDescent="0.2">
      <c r="B2236" s="5">
        <v>2233</v>
      </c>
      <c r="C2236" s="6">
        <f t="shared" ref="C2236:D2236" ca="1" si="2241">IF(RAND()&lt;0.5, 0, 1)</f>
        <v>0</v>
      </c>
      <c r="D2236" s="6">
        <f t="shared" ca="1" si="2241"/>
        <v>1</v>
      </c>
      <c r="E2236" s="6">
        <f t="shared" ca="1" si="8"/>
        <v>6.7836851569623517</v>
      </c>
      <c r="F2236" s="6">
        <f t="shared" ca="1" si="9"/>
        <v>6.8301409563168862</v>
      </c>
      <c r="G2236" s="6">
        <f t="shared" ca="1" si="10"/>
        <v>-10.632243549421244</v>
      </c>
      <c r="H2236" s="6">
        <f t="shared" ca="1" si="3"/>
        <v>-3.8021025931043573</v>
      </c>
      <c r="I2236" s="6">
        <f t="shared" ca="1" si="4"/>
        <v>2.1836315437172397E-2</v>
      </c>
      <c r="J2236" s="6">
        <f t="shared" ca="1" si="5"/>
        <v>-2.1836315437172397E-2</v>
      </c>
      <c r="K2236" s="7">
        <f t="shared" ca="1" si="6"/>
        <v>4.7682467187169358E-4</v>
      </c>
    </row>
    <row r="2237" spans="2:11" ht="16.5" customHeight="1" x14ac:dyDescent="0.2">
      <c r="B2237" s="5">
        <v>2234</v>
      </c>
      <c r="C2237" s="6">
        <f t="shared" ref="C2237:D2237" ca="1" si="2242">IF(RAND()&lt;0.5, 0, 1)</f>
        <v>0</v>
      </c>
      <c r="D2237" s="6">
        <f t="shared" ca="1" si="2242"/>
        <v>1</v>
      </c>
      <c r="E2237" s="6">
        <f t="shared" ca="1" si="8"/>
        <v>6.7836851569623517</v>
      </c>
      <c r="F2237" s="6">
        <f t="shared" ca="1" si="9"/>
        <v>6.8224982459138763</v>
      </c>
      <c r="G2237" s="6">
        <f t="shared" ca="1" si="10"/>
        <v>-10.639886259824253</v>
      </c>
      <c r="H2237" s="6">
        <f t="shared" ca="1" si="3"/>
        <v>-3.8173880139103771</v>
      </c>
      <c r="I2237" s="6">
        <f t="shared" ca="1" si="4"/>
        <v>2.1512201867606908E-2</v>
      </c>
      <c r="J2237" s="6">
        <f t="shared" ca="1" si="5"/>
        <v>-2.1512201867606908E-2</v>
      </c>
      <c r="K2237" s="7">
        <f t="shared" ca="1" si="6"/>
        <v>4.6277482919267014E-4</v>
      </c>
    </row>
    <row r="2238" spans="2:11" ht="16.5" customHeight="1" x14ac:dyDescent="0.2">
      <c r="B2238" s="5">
        <v>2235</v>
      </c>
      <c r="C2238" s="6">
        <f t="shared" ref="C2238:D2238" ca="1" si="2243">IF(RAND()&lt;0.5, 0, 1)</f>
        <v>0</v>
      </c>
      <c r="D2238" s="6">
        <f t="shared" ca="1" si="2243"/>
        <v>0</v>
      </c>
      <c r="E2238" s="6">
        <f t="shared" ca="1" si="8"/>
        <v>6.7836851569623517</v>
      </c>
      <c r="F2238" s="6">
        <f t="shared" ca="1" si="9"/>
        <v>6.8149689752602143</v>
      </c>
      <c r="G2238" s="6">
        <f t="shared" ca="1" si="10"/>
        <v>-10.647415530477916</v>
      </c>
      <c r="H2238" s="6">
        <f t="shared" ca="1" si="3"/>
        <v>-10.647415530477916</v>
      </c>
      <c r="I2238" s="6">
        <f t="shared" ca="1" si="4"/>
        <v>2.3761610295884658E-5</v>
      </c>
      <c r="J2238" s="6">
        <f t="shared" ca="1" si="5"/>
        <v>-2.3761610295884658E-5</v>
      </c>
      <c r="K2238" s="7">
        <f t="shared" ca="1" si="6"/>
        <v>5.6461412385349184E-10</v>
      </c>
    </row>
    <row r="2239" spans="2:11" ht="16.5" customHeight="1" x14ac:dyDescent="0.2">
      <c r="B2239" s="5">
        <v>2236</v>
      </c>
      <c r="C2239" s="6">
        <f t="shared" ref="C2239:D2239" ca="1" si="2244">IF(RAND()&lt;0.5, 0, 1)</f>
        <v>0</v>
      </c>
      <c r="D2239" s="6">
        <f t="shared" ca="1" si="2244"/>
        <v>0</v>
      </c>
      <c r="E2239" s="6">
        <f t="shared" ca="1" si="8"/>
        <v>6.7836851569623517</v>
      </c>
      <c r="F2239" s="6">
        <f t="shared" ca="1" si="9"/>
        <v>6.8149689752602143</v>
      </c>
      <c r="G2239" s="6">
        <f t="shared" ca="1" si="10"/>
        <v>-10.647423847041519</v>
      </c>
      <c r="H2239" s="6">
        <f t="shared" ca="1" si="3"/>
        <v>-10.647423847041519</v>
      </c>
      <c r="I2239" s="6">
        <f t="shared" ca="1" si="4"/>
        <v>2.3761412686458647E-5</v>
      </c>
      <c r="J2239" s="6">
        <f t="shared" ca="1" si="5"/>
        <v>-2.3761412686458647E-5</v>
      </c>
      <c r="K2239" s="7">
        <f t="shared" ca="1" si="6"/>
        <v>5.6460473285619796E-10</v>
      </c>
    </row>
    <row r="2240" spans="2:11" ht="16.5" customHeight="1" x14ac:dyDescent="0.2">
      <c r="B2240" s="5">
        <v>2237</v>
      </c>
      <c r="C2240" s="6">
        <f t="shared" ref="C2240:D2240" ca="1" si="2245">IF(RAND()&lt;0.5, 0, 1)</f>
        <v>1</v>
      </c>
      <c r="D2240" s="6">
        <f t="shared" ca="1" si="2245"/>
        <v>1</v>
      </c>
      <c r="E2240" s="6">
        <f t="shared" ca="1" si="8"/>
        <v>6.7836851569623517</v>
      </c>
      <c r="F2240" s="6">
        <f t="shared" ca="1" si="9"/>
        <v>6.8149689752602143</v>
      </c>
      <c r="G2240" s="6">
        <f t="shared" ca="1" si="10"/>
        <v>-10.64743216353596</v>
      </c>
      <c r="H2240" s="6">
        <f t="shared" ca="1" si="3"/>
        <v>2.9512219686866068</v>
      </c>
      <c r="I2240" s="6">
        <f t="shared" ca="1" si="4"/>
        <v>0.95032121032583983</v>
      </c>
      <c r="J2240" s="6">
        <f t="shared" ca="1" si="5"/>
        <v>4.9678789674160173E-2</v>
      </c>
      <c r="K2240" s="7">
        <f t="shared" ca="1" si="6"/>
        <v>2.4679821434894435E-3</v>
      </c>
    </row>
    <row r="2241" spans="2:11" ht="16.5" customHeight="1" x14ac:dyDescent="0.2">
      <c r="B2241" s="5">
        <v>2238</v>
      </c>
      <c r="C2241" s="6">
        <f t="shared" ref="C2241:D2241" ca="1" si="2246">IF(RAND()&lt;0.5, 0, 1)</f>
        <v>1</v>
      </c>
      <c r="D2241" s="6">
        <f t="shared" ca="1" si="2246"/>
        <v>0</v>
      </c>
      <c r="E2241" s="6">
        <f t="shared" ca="1" si="8"/>
        <v>6.8010727333483079</v>
      </c>
      <c r="F2241" s="6">
        <f t="shared" ca="1" si="9"/>
        <v>6.8323565516461704</v>
      </c>
      <c r="G2241" s="6">
        <f t="shared" ca="1" si="10"/>
        <v>-10.630044587150005</v>
      </c>
      <c r="H2241" s="6">
        <f t="shared" ca="1" si="3"/>
        <v>-3.828971853801697</v>
      </c>
      <c r="I2241" s="6">
        <f t="shared" ca="1" si="4"/>
        <v>2.1269715422429357E-2</v>
      </c>
      <c r="J2241" s="6">
        <f t="shared" ca="1" si="5"/>
        <v>-2.1269715422429357E-2</v>
      </c>
      <c r="K2241" s="7">
        <f t="shared" ca="1" si="6"/>
        <v>4.5240079415112924E-4</v>
      </c>
    </row>
    <row r="2242" spans="2:11" ht="16.5" customHeight="1" x14ac:dyDescent="0.2">
      <c r="B2242" s="5">
        <v>2239</v>
      </c>
      <c r="C2242" s="6">
        <f t="shared" ref="C2242:D2242" ca="1" si="2247">IF(RAND()&lt;0.5, 0, 1)</f>
        <v>1</v>
      </c>
      <c r="D2242" s="6">
        <f t="shared" ca="1" si="2247"/>
        <v>1</v>
      </c>
      <c r="E2242" s="6">
        <f t="shared" ca="1" si="8"/>
        <v>6.7936283329504574</v>
      </c>
      <c r="F2242" s="6">
        <f t="shared" ca="1" si="9"/>
        <v>6.8323565516461704</v>
      </c>
      <c r="G2242" s="6">
        <f t="shared" ca="1" si="10"/>
        <v>-10.637488987547854</v>
      </c>
      <c r="H2242" s="6">
        <f t="shared" ca="1" si="3"/>
        <v>2.9884958970487734</v>
      </c>
      <c r="I2242" s="6">
        <f t="shared" ca="1" si="4"/>
        <v>0.95205169562281688</v>
      </c>
      <c r="J2242" s="6">
        <f t="shared" ca="1" si="5"/>
        <v>4.7948304377183115E-2</v>
      </c>
      <c r="K2242" s="7">
        <f t="shared" ca="1" si="6"/>
        <v>2.2990398926469977E-3</v>
      </c>
    </row>
    <row r="2243" spans="2:11" ht="16.5" customHeight="1" x14ac:dyDescent="0.2">
      <c r="B2243" s="5">
        <v>2240</v>
      </c>
      <c r="C2243" s="6">
        <f t="shared" ref="C2243:D2243" ca="1" si="2248">IF(RAND()&lt;0.5, 0, 1)</f>
        <v>0</v>
      </c>
      <c r="D2243" s="6">
        <f t="shared" ca="1" si="2248"/>
        <v>0</v>
      </c>
      <c r="E2243" s="6">
        <f t="shared" ca="1" si="8"/>
        <v>6.8104102394824713</v>
      </c>
      <c r="F2243" s="6">
        <f t="shared" ca="1" si="9"/>
        <v>6.8491384581781842</v>
      </c>
      <c r="G2243" s="6">
        <f t="shared" ca="1" si="10"/>
        <v>-10.620707081015841</v>
      </c>
      <c r="H2243" s="6">
        <f t="shared" ca="1" si="3"/>
        <v>-10.620707081015841</v>
      </c>
      <c r="I2243" s="6">
        <f t="shared" ca="1" si="4"/>
        <v>2.4404781393926836E-5</v>
      </c>
      <c r="J2243" s="6">
        <f t="shared" ca="1" si="5"/>
        <v>-2.4404781393926836E-5</v>
      </c>
      <c r="K2243" s="7">
        <f t="shared" ca="1" si="6"/>
        <v>5.9559335488535748E-10</v>
      </c>
    </row>
    <row r="2244" spans="2:11" ht="16.5" customHeight="1" x14ac:dyDescent="0.2">
      <c r="B2244" s="5">
        <v>2241</v>
      </c>
      <c r="C2244" s="6">
        <f t="shared" ref="C2244:D2244" ca="1" si="2249">IF(RAND()&lt;0.5, 0, 1)</f>
        <v>0</v>
      </c>
      <c r="D2244" s="6">
        <f t="shared" ca="1" si="2249"/>
        <v>1</v>
      </c>
      <c r="E2244" s="6">
        <f t="shared" ca="1" si="8"/>
        <v>6.8104102394824713</v>
      </c>
      <c r="F2244" s="6">
        <f t="shared" ca="1" si="9"/>
        <v>6.8491384581781842</v>
      </c>
      <c r="G2244" s="6">
        <f t="shared" ca="1" si="10"/>
        <v>-10.620715622689328</v>
      </c>
      <c r="H2244" s="6">
        <f t="shared" ca="1" si="3"/>
        <v>-3.771577164511144</v>
      </c>
      <c r="I2244" s="6">
        <f t="shared" ca="1" si="4"/>
        <v>2.2497928680825251E-2</v>
      </c>
      <c r="J2244" s="6">
        <f t="shared" ca="1" si="5"/>
        <v>-2.2497928680825251E-2</v>
      </c>
      <c r="K2244" s="7">
        <f t="shared" ca="1" si="6"/>
        <v>5.0615679492749938E-4</v>
      </c>
    </row>
    <row r="2245" spans="2:11" ht="16.5" customHeight="1" x14ac:dyDescent="0.2">
      <c r="B2245" s="5">
        <v>2242</v>
      </c>
      <c r="C2245" s="6">
        <f t="shared" ref="C2245:D2245" ca="1" si="2250">IF(RAND()&lt;0.5, 0, 1)</f>
        <v>0</v>
      </c>
      <c r="D2245" s="6">
        <f t="shared" ca="1" si="2250"/>
        <v>1</v>
      </c>
      <c r="E2245" s="6">
        <f t="shared" ca="1" si="8"/>
        <v>6.8104102394824713</v>
      </c>
      <c r="F2245" s="6">
        <f t="shared" ca="1" si="9"/>
        <v>6.841264183139895</v>
      </c>
      <c r="G2245" s="6">
        <f t="shared" ca="1" si="10"/>
        <v>-10.628589897727617</v>
      </c>
      <c r="H2245" s="6">
        <f t="shared" ca="1" si="3"/>
        <v>-3.7873257145877215</v>
      </c>
      <c r="I2245" s="6">
        <f t="shared" ca="1" si="4"/>
        <v>2.2154182225959992E-2</v>
      </c>
      <c r="J2245" s="6">
        <f t="shared" ca="1" si="5"/>
        <v>-2.2154182225959992E-2</v>
      </c>
      <c r="K2245" s="7">
        <f t="shared" ca="1" si="6"/>
        <v>4.9080779010104156E-4</v>
      </c>
    </row>
    <row r="2246" spans="2:11" ht="16.5" customHeight="1" x14ac:dyDescent="0.2">
      <c r="B2246" s="5">
        <v>2243</v>
      </c>
      <c r="C2246" s="6">
        <f t="shared" ref="C2246:D2246" ca="1" si="2251">IF(RAND()&lt;0.5, 0, 1)</f>
        <v>0</v>
      </c>
      <c r="D2246" s="6">
        <f t="shared" ca="1" si="2251"/>
        <v>0</v>
      </c>
      <c r="E2246" s="6">
        <f t="shared" ca="1" si="8"/>
        <v>6.8104102394824713</v>
      </c>
      <c r="F2246" s="6">
        <f t="shared" ca="1" si="9"/>
        <v>6.833510219360809</v>
      </c>
      <c r="G2246" s="6">
        <f t="shared" ca="1" si="10"/>
        <v>-10.636343861506703</v>
      </c>
      <c r="H2246" s="6">
        <f t="shared" ca="1" si="3"/>
        <v>-10.636343861506703</v>
      </c>
      <c r="I2246" s="6">
        <f t="shared" ca="1" si="4"/>
        <v>2.4026146384217665E-5</v>
      </c>
      <c r="J2246" s="6">
        <f t="shared" ca="1" si="5"/>
        <v>-2.4026146384217665E-5</v>
      </c>
      <c r="K2246" s="7">
        <f t="shared" ca="1" si="6"/>
        <v>5.7725571007585551E-10</v>
      </c>
    </row>
    <row r="2247" spans="2:11" ht="16.5" customHeight="1" x14ac:dyDescent="0.2">
      <c r="B2247" s="5">
        <v>2244</v>
      </c>
      <c r="C2247" s="6">
        <f t="shared" ref="C2247:D2247" ca="1" si="2252">IF(RAND()&lt;0.5, 0, 1)</f>
        <v>1</v>
      </c>
      <c r="D2247" s="6">
        <f t="shared" ca="1" si="2252"/>
        <v>0</v>
      </c>
      <c r="E2247" s="6">
        <f t="shared" ca="1" si="8"/>
        <v>6.8104102394824713</v>
      </c>
      <c r="F2247" s="6">
        <f t="shared" ca="1" si="9"/>
        <v>6.833510219360809</v>
      </c>
      <c r="G2247" s="6">
        <f t="shared" ca="1" si="10"/>
        <v>-10.636352270657937</v>
      </c>
      <c r="H2247" s="6">
        <f t="shared" ca="1" si="3"/>
        <v>-3.8259420311754662</v>
      </c>
      <c r="I2247" s="6">
        <f t="shared" ca="1" si="4"/>
        <v>2.1332879762832591E-2</v>
      </c>
      <c r="J2247" s="6">
        <f t="shared" ca="1" si="5"/>
        <v>-2.1332879762832591E-2</v>
      </c>
      <c r="K2247" s="7">
        <f t="shared" ca="1" si="6"/>
        <v>4.5509175897547234E-4</v>
      </c>
    </row>
    <row r="2248" spans="2:11" ht="16.5" customHeight="1" x14ac:dyDescent="0.2">
      <c r="B2248" s="5">
        <v>2245</v>
      </c>
      <c r="C2248" s="6">
        <f t="shared" ref="C2248:D2248" ca="1" si="2253">IF(RAND()&lt;0.5, 0, 1)</f>
        <v>0</v>
      </c>
      <c r="D2248" s="6">
        <f t="shared" ca="1" si="2253"/>
        <v>0</v>
      </c>
      <c r="E2248" s="6">
        <f t="shared" ca="1" si="8"/>
        <v>6.8029437315654802</v>
      </c>
      <c r="F2248" s="6">
        <f t="shared" ca="1" si="9"/>
        <v>6.833510219360809</v>
      </c>
      <c r="G2248" s="6">
        <f t="shared" ca="1" si="10"/>
        <v>-10.643818778574929</v>
      </c>
      <c r="H2248" s="6">
        <f t="shared" ca="1" si="3"/>
        <v>-10.643818778574929</v>
      </c>
      <c r="I2248" s="6">
        <f t="shared" ca="1" si="4"/>
        <v>2.38472267531191E-5</v>
      </c>
      <c r="J2248" s="6">
        <f t="shared" ca="1" si="5"/>
        <v>-2.38472267531191E-5</v>
      </c>
      <c r="K2248" s="7">
        <f t="shared" ca="1" si="6"/>
        <v>5.6869022381467934E-10</v>
      </c>
    </row>
    <row r="2249" spans="2:11" ht="16.5" customHeight="1" x14ac:dyDescent="0.2">
      <c r="B2249" s="5">
        <v>2246</v>
      </c>
      <c r="C2249" s="6">
        <f t="shared" ref="C2249:D2249" ca="1" si="2254">IF(RAND()&lt;0.5, 0, 1)</f>
        <v>1</v>
      </c>
      <c r="D2249" s="6">
        <f t="shared" ca="1" si="2254"/>
        <v>0</v>
      </c>
      <c r="E2249" s="6">
        <f t="shared" ca="1" si="8"/>
        <v>6.8029437315654802</v>
      </c>
      <c r="F2249" s="6">
        <f t="shared" ca="1" si="9"/>
        <v>6.833510219360809</v>
      </c>
      <c r="G2249" s="6">
        <f t="shared" ca="1" si="10"/>
        <v>-10.643827125104291</v>
      </c>
      <c r="H2249" s="6">
        <f t="shared" ca="1" si="3"/>
        <v>-3.8408833935388111</v>
      </c>
      <c r="I2249" s="6">
        <f t="shared" ca="1" si="4"/>
        <v>2.1023158039706322E-2</v>
      </c>
      <c r="J2249" s="6">
        <f t="shared" ca="1" si="5"/>
        <v>-2.1023158039706322E-2</v>
      </c>
      <c r="K2249" s="7">
        <f t="shared" ca="1" si="6"/>
        <v>4.4197317396246853E-4</v>
      </c>
    </row>
    <row r="2250" spans="2:11" ht="16.5" customHeight="1" x14ac:dyDescent="0.2">
      <c r="B2250" s="5">
        <v>2247</v>
      </c>
      <c r="C2250" s="6">
        <f t="shared" ref="C2250:D2250" ca="1" si="2255">IF(RAND()&lt;0.5, 0, 1)</f>
        <v>1</v>
      </c>
      <c r="D2250" s="6">
        <f t="shared" ca="1" si="2255"/>
        <v>0</v>
      </c>
      <c r="E2250" s="6">
        <f t="shared" ca="1" si="8"/>
        <v>6.795585626251583</v>
      </c>
      <c r="F2250" s="6">
        <f t="shared" ca="1" si="9"/>
        <v>6.833510219360809</v>
      </c>
      <c r="G2250" s="6">
        <f t="shared" ca="1" si="10"/>
        <v>-10.651185230418189</v>
      </c>
      <c r="H2250" s="6">
        <f t="shared" ca="1" si="3"/>
        <v>-3.8555996041666063</v>
      </c>
      <c r="I2250" s="6">
        <f t="shared" ca="1" si="4"/>
        <v>2.0722406331779894E-2</v>
      </c>
      <c r="J2250" s="6">
        <f t="shared" ca="1" si="5"/>
        <v>-2.0722406331779894E-2</v>
      </c>
      <c r="K2250" s="7">
        <f t="shared" ca="1" si="6"/>
        <v>4.2941812417939142E-4</v>
      </c>
    </row>
    <row r="2251" spans="2:11" ht="16.5" customHeight="1" x14ac:dyDescent="0.2">
      <c r="B2251" s="5">
        <v>2248</v>
      </c>
      <c r="C2251" s="6">
        <f t="shared" ref="C2251:D2251" ca="1" si="2256">IF(RAND()&lt;0.5, 0, 1)</f>
        <v>0</v>
      </c>
      <c r="D2251" s="6">
        <f t="shared" ca="1" si="2256"/>
        <v>1</v>
      </c>
      <c r="E2251" s="6">
        <f t="shared" ca="1" si="8"/>
        <v>6.7883327840354601</v>
      </c>
      <c r="F2251" s="6">
        <f t="shared" ca="1" si="9"/>
        <v>6.833510219360809</v>
      </c>
      <c r="G2251" s="6">
        <f t="shared" ca="1" si="10"/>
        <v>-10.658438072634313</v>
      </c>
      <c r="H2251" s="6">
        <f t="shared" ca="1" si="3"/>
        <v>-3.824927853273504</v>
      </c>
      <c r="I2251" s="6">
        <f t="shared" ca="1" si="4"/>
        <v>2.1354063836137183E-2</v>
      </c>
      <c r="J2251" s="6">
        <f t="shared" ca="1" si="5"/>
        <v>-2.1354063836137183E-2</v>
      </c>
      <c r="K2251" s="7">
        <f t="shared" ca="1" si="6"/>
        <v>4.559960423178219E-4</v>
      </c>
    </row>
    <row r="2252" spans="2:11" ht="16.5" customHeight="1" x14ac:dyDescent="0.2">
      <c r="B2252" s="5">
        <v>2249</v>
      </c>
      <c r="C2252" s="6">
        <f t="shared" ref="C2252:D2252" ca="1" si="2257">IF(RAND()&lt;0.5, 0, 1)</f>
        <v>1</v>
      </c>
      <c r="D2252" s="6">
        <f t="shared" ca="1" si="2257"/>
        <v>0</v>
      </c>
      <c r="E2252" s="6">
        <f t="shared" ca="1" si="8"/>
        <v>6.7883327840354601</v>
      </c>
      <c r="F2252" s="6">
        <f t="shared" ca="1" si="9"/>
        <v>6.8260362970181614</v>
      </c>
      <c r="G2252" s="6">
        <f t="shared" ca="1" si="10"/>
        <v>-10.665911994976961</v>
      </c>
      <c r="H2252" s="6">
        <f t="shared" ca="1" si="3"/>
        <v>-3.8775792109415006</v>
      </c>
      <c r="I2252" s="6">
        <f t="shared" ca="1" si="4"/>
        <v>2.0281041681486364E-2</v>
      </c>
      <c r="J2252" s="6">
        <f t="shared" ca="1" si="5"/>
        <v>-2.0281041681486364E-2</v>
      </c>
      <c r="K2252" s="7">
        <f t="shared" ca="1" si="6"/>
        <v>4.1132065168618723E-4</v>
      </c>
    </row>
    <row r="2253" spans="2:11" ht="16.5" customHeight="1" x14ac:dyDescent="0.2">
      <c r="B2253" s="5">
        <v>2250</v>
      </c>
      <c r="C2253" s="6">
        <f t="shared" ref="C2253:D2253" ca="1" si="2258">IF(RAND()&lt;0.5, 0, 1)</f>
        <v>0</v>
      </c>
      <c r="D2253" s="6">
        <f t="shared" ca="1" si="2258"/>
        <v>1</v>
      </c>
      <c r="E2253" s="6">
        <f t="shared" ca="1" si="8"/>
        <v>6.7812344194469398</v>
      </c>
      <c r="F2253" s="6">
        <f t="shared" ca="1" si="9"/>
        <v>6.8260362970181614</v>
      </c>
      <c r="G2253" s="6">
        <f t="shared" ca="1" si="10"/>
        <v>-10.673010359565481</v>
      </c>
      <c r="H2253" s="6">
        <f t="shared" ca="1" si="3"/>
        <v>-3.8469740625473197</v>
      </c>
      <c r="I2253" s="6">
        <f t="shared" ca="1" si="4"/>
        <v>2.0898169867938122E-2</v>
      </c>
      <c r="J2253" s="6">
        <f t="shared" ca="1" si="5"/>
        <v>-2.0898169867938122E-2</v>
      </c>
      <c r="K2253" s="7">
        <f t="shared" ca="1" si="6"/>
        <v>4.3673350382919686E-4</v>
      </c>
    </row>
    <row r="2254" spans="2:11" ht="16.5" customHeight="1" x14ac:dyDescent="0.2">
      <c r="B2254" s="5">
        <v>2251</v>
      </c>
      <c r="C2254" s="6">
        <f t="shared" ref="C2254:D2254" ca="1" si="2259">IF(RAND()&lt;0.5, 0, 1)</f>
        <v>1</v>
      </c>
      <c r="D2254" s="6">
        <f t="shared" ca="1" si="2259"/>
        <v>0</v>
      </c>
      <c r="E2254" s="6">
        <f t="shared" ca="1" si="8"/>
        <v>6.7812344194469398</v>
      </c>
      <c r="F2254" s="6">
        <f t="shared" ca="1" si="9"/>
        <v>6.8187219375643826</v>
      </c>
      <c r="G2254" s="6">
        <f t="shared" ca="1" si="10"/>
        <v>-10.680324719019259</v>
      </c>
      <c r="H2254" s="6">
        <f t="shared" ca="1" si="3"/>
        <v>-3.8990902995723191</v>
      </c>
      <c r="I2254" s="6">
        <f t="shared" ca="1" si="4"/>
        <v>1.9858004105730697E-2</v>
      </c>
      <c r="J2254" s="6">
        <f t="shared" ca="1" si="5"/>
        <v>-1.9858004105730697E-2</v>
      </c>
      <c r="K2254" s="7">
        <f t="shared" ca="1" si="6"/>
        <v>3.9434032706321724E-4</v>
      </c>
    </row>
    <row r="2255" spans="2:11" ht="16.5" customHeight="1" x14ac:dyDescent="0.2">
      <c r="B2255" s="5">
        <v>2252</v>
      </c>
      <c r="C2255" s="6">
        <f t="shared" ref="C2255:D2255" ca="1" si="2260">IF(RAND()&lt;0.5, 0, 1)</f>
        <v>0</v>
      </c>
      <c r="D2255" s="6">
        <f t="shared" ca="1" si="2260"/>
        <v>0</v>
      </c>
      <c r="E2255" s="6">
        <f t="shared" ca="1" si="8"/>
        <v>6.774284118009934</v>
      </c>
      <c r="F2255" s="6">
        <f t="shared" ca="1" si="9"/>
        <v>6.8187219375643826</v>
      </c>
      <c r="G2255" s="6">
        <f t="shared" ca="1" si="10"/>
        <v>-10.687275020456264</v>
      </c>
      <c r="H2255" s="6">
        <f t="shared" ca="1" si="3"/>
        <v>-10.687275020456264</v>
      </c>
      <c r="I2255" s="6">
        <f t="shared" ca="1" si="4"/>
        <v>2.2833133485772437E-5</v>
      </c>
      <c r="J2255" s="6">
        <f t="shared" ca="1" si="5"/>
        <v>-2.2833133485772437E-5</v>
      </c>
      <c r="K2255" s="7">
        <f t="shared" ca="1" si="6"/>
        <v>5.2135198477910257E-10</v>
      </c>
    </row>
    <row r="2256" spans="2:11" ht="16.5" customHeight="1" x14ac:dyDescent="0.2">
      <c r="B2256" s="5">
        <v>2253</v>
      </c>
      <c r="C2256" s="6">
        <f t="shared" ref="C2256:D2256" ca="1" si="2261">IF(RAND()&lt;0.5, 0, 1)</f>
        <v>0</v>
      </c>
      <c r="D2256" s="6">
        <f t="shared" ca="1" si="2261"/>
        <v>1</v>
      </c>
      <c r="E2256" s="6">
        <f t="shared" ca="1" si="8"/>
        <v>6.774284118009934</v>
      </c>
      <c r="F2256" s="6">
        <f t="shared" ca="1" si="9"/>
        <v>6.8187219375643826</v>
      </c>
      <c r="G2256" s="6">
        <f t="shared" ca="1" si="10"/>
        <v>-10.687283012052983</v>
      </c>
      <c r="H2256" s="6">
        <f t="shared" ca="1" si="3"/>
        <v>-3.8685610744886008</v>
      </c>
      <c r="I2256" s="6">
        <f t="shared" ca="1" si="4"/>
        <v>2.0461006877566724E-2</v>
      </c>
      <c r="J2256" s="6">
        <f t="shared" ca="1" si="5"/>
        <v>-2.0461006877566724E-2</v>
      </c>
      <c r="K2256" s="7">
        <f t="shared" ca="1" si="6"/>
        <v>4.1865280244383278E-4</v>
      </c>
    </row>
    <row r="2257" spans="2:11" ht="16.5" customHeight="1" x14ac:dyDescent="0.2">
      <c r="B2257" s="5">
        <v>2254</v>
      </c>
      <c r="C2257" s="6">
        <f t="shared" ref="C2257:D2257" ca="1" si="2262">IF(RAND()&lt;0.5, 0, 1)</f>
        <v>1</v>
      </c>
      <c r="D2257" s="6">
        <f t="shared" ca="1" si="2262"/>
        <v>1</v>
      </c>
      <c r="E2257" s="6">
        <f t="shared" ca="1" si="8"/>
        <v>6.774284118009934</v>
      </c>
      <c r="F2257" s="6">
        <f t="shared" ca="1" si="9"/>
        <v>6.8115605851572338</v>
      </c>
      <c r="G2257" s="6">
        <f t="shared" ca="1" si="10"/>
        <v>-10.694444364460132</v>
      </c>
      <c r="H2257" s="6">
        <f t="shared" ca="1" si="3"/>
        <v>2.8914003387070366</v>
      </c>
      <c r="I2257" s="6">
        <f t="shared" ca="1" si="4"/>
        <v>0.94741968403704258</v>
      </c>
      <c r="J2257" s="6">
        <f t="shared" ca="1" si="5"/>
        <v>5.2580315962957425E-2</v>
      </c>
      <c r="K2257" s="7">
        <f t="shared" ca="1" si="6"/>
        <v>2.7646896267644354E-3</v>
      </c>
    </row>
    <row r="2258" spans="2:11" ht="16.5" customHeight="1" x14ac:dyDescent="0.2">
      <c r="B2258" s="5">
        <v>2255</v>
      </c>
      <c r="C2258" s="6">
        <f t="shared" ref="C2258:D2258" ca="1" si="2263">IF(RAND()&lt;0.5, 0, 1)</f>
        <v>0</v>
      </c>
      <c r="D2258" s="6">
        <f t="shared" ca="1" si="2263"/>
        <v>1</v>
      </c>
      <c r="E2258" s="6">
        <f t="shared" ca="1" si="8"/>
        <v>6.7926872285969688</v>
      </c>
      <c r="F2258" s="6">
        <f t="shared" ca="1" si="9"/>
        <v>6.8299636957442686</v>
      </c>
      <c r="G2258" s="6">
        <f t="shared" ca="1" si="10"/>
        <v>-10.676041253873096</v>
      </c>
      <c r="H2258" s="6">
        <f t="shared" ca="1" si="3"/>
        <v>-3.8460775581288278</v>
      </c>
      <c r="I2258" s="6">
        <f t="shared" ca="1" si="4"/>
        <v>2.0916521517161727E-2</v>
      </c>
      <c r="J2258" s="6">
        <f t="shared" ca="1" si="5"/>
        <v>-2.0916521517161727E-2</v>
      </c>
      <c r="K2258" s="7">
        <f t="shared" ca="1" si="6"/>
        <v>4.375008723778895E-4</v>
      </c>
    </row>
    <row r="2259" spans="2:11" ht="16.5" customHeight="1" x14ac:dyDescent="0.2">
      <c r="B2259" s="5">
        <v>2256</v>
      </c>
      <c r="C2259" s="6">
        <f t="shared" ref="C2259:D2259" ca="1" si="2264">IF(RAND()&lt;0.5, 0, 1)</f>
        <v>0</v>
      </c>
      <c r="D2259" s="6">
        <f t="shared" ca="1" si="2264"/>
        <v>1</v>
      </c>
      <c r="E2259" s="6">
        <f t="shared" ca="1" si="8"/>
        <v>6.7926872285969688</v>
      </c>
      <c r="F2259" s="6">
        <f t="shared" ca="1" si="9"/>
        <v>6.8226429132132624</v>
      </c>
      <c r="G2259" s="6">
        <f t="shared" ca="1" si="10"/>
        <v>-10.683362036404104</v>
      </c>
      <c r="H2259" s="6">
        <f t="shared" ca="1" si="3"/>
        <v>-3.8607191231908411</v>
      </c>
      <c r="I2259" s="6">
        <f t="shared" ca="1" si="4"/>
        <v>2.0618770507138267E-2</v>
      </c>
      <c r="J2259" s="6">
        <f t="shared" ca="1" si="5"/>
        <v>-2.0618770507138267E-2</v>
      </c>
      <c r="K2259" s="7">
        <f t="shared" ca="1" si="6"/>
        <v>4.2513369722603484E-4</v>
      </c>
    </row>
    <row r="2260" spans="2:11" ht="16.5" customHeight="1" x14ac:dyDescent="0.2">
      <c r="B2260" s="5">
        <v>2257</v>
      </c>
      <c r="C2260" s="6">
        <f t="shared" ref="C2260:D2260" ca="1" si="2265">IF(RAND()&lt;0.5, 0, 1)</f>
        <v>1</v>
      </c>
      <c r="D2260" s="6">
        <f t="shared" ca="1" si="2265"/>
        <v>1</v>
      </c>
      <c r="E2260" s="6">
        <f t="shared" ca="1" si="8"/>
        <v>6.7926872285969688</v>
      </c>
      <c r="F2260" s="6">
        <f t="shared" ca="1" si="9"/>
        <v>6.8154263435357638</v>
      </c>
      <c r="G2260" s="6">
        <f t="shared" ca="1" si="10"/>
        <v>-10.690578606081601</v>
      </c>
      <c r="H2260" s="6">
        <f t="shared" ca="1" si="3"/>
        <v>2.9175349660511323</v>
      </c>
      <c r="I2260" s="6">
        <f t="shared" ca="1" si="4"/>
        <v>0.94870647696759025</v>
      </c>
      <c r="J2260" s="6">
        <f t="shared" ca="1" si="5"/>
        <v>5.1293523032409749E-2</v>
      </c>
      <c r="K2260" s="7">
        <f t="shared" ca="1" si="6"/>
        <v>2.6310255050763496E-3</v>
      </c>
    </row>
    <row r="2261" spans="2:11" ht="16.5" customHeight="1" x14ac:dyDescent="0.2">
      <c r="B2261" s="5">
        <v>2258</v>
      </c>
      <c r="C2261" s="6">
        <f t="shared" ref="C2261:D2261" ca="1" si="2266">IF(RAND()&lt;0.5, 0, 1)</f>
        <v>0</v>
      </c>
      <c r="D2261" s="6">
        <f t="shared" ca="1" si="2266"/>
        <v>0</v>
      </c>
      <c r="E2261" s="6">
        <f t="shared" ca="1" si="8"/>
        <v>6.8106399616583122</v>
      </c>
      <c r="F2261" s="6">
        <f t="shared" ca="1" si="9"/>
        <v>6.8333790765971072</v>
      </c>
      <c r="G2261" s="6">
        <f t="shared" ca="1" si="10"/>
        <v>-10.672625873020257</v>
      </c>
      <c r="H2261" s="6">
        <f t="shared" ca="1" si="3"/>
        <v>-10.672625873020257</v>
      </c>
      <c r="I2261" s="6">
        <f t="shared" ca="1" si="4"/>
        <v>2.3170073591691016E-5</v>
      </c>
      <c r="J2261" s="6">
        <f t="shared" ca="1" si="5"/>
        <v>-2.3170073591691016E-5</v>
      </c>
      <c r="K2261" s="7">
        <f t="shared" ca="1" si="6"/>
        <v>5.368523102443774E-10</v>
      </c>
    </row>
    <row r="2262" spans="2:11" ht="16.5" customHeight="1" x14ac:dyDescent="0.2">
      <c r="B2262" s="5">
        <v>2259</v>
      </c>
      <c r="C2262" s="6">
        <f t="shared" ref="C2262:D2262" ca="1" si="2267">IF(RAND()&lt;0.5, 0, 1)</f>
        <v>0</v>
      </c>
      <c r="D2262" s="6">
        <f t="shared" ca="1" si="2267"/>
        <v>1</v>
      </c>
      <c r="E2262" s="6">
        <f t="shared" ca="1" si="8"/>
        <v>6.8106399616583122</v>
      </c>
      <c r="F2262" s="6">
        <f t="shared" ca="1" si="9"/>
        <v>6.8333790765971072</v>
      </c>
      <c r="G2262" s="6">
        <f t="shared" ca="1" si="10"/>
        <v>-10.672633982546014</v>
      </c>
      <c r="H2262" s="6">
        <f t="shared" ca="1" si="3"/>
        <v>-3.8392549059489065</v>
      </c>
      <c r="I2262" s="6">
        <f t="shared" ca="1" si="4"/>
        <v>2.1056700399736832E-2</v>
      </c>
      <c r="J2262" s="6">
        <f t="shared" ca="1" si="5"/>
        <v>-2.1056700399736832E-2</v>
      </c>
      <c r="K2262" s="7">
        <f t="shared" ca="1" si="6"/>
        <v>4.4338463172427723E-4</v>
      </c>
    </row>
    <row r="2263" spans="2:11" ht="16.5" customHeight="1" x14ac:dyDescent="0.2">
      <c r="B2263" s="5">
        <v>2260</v>
      </c>
      <c r="C2263" s="6">
        <f t="shared" ref="C2263:D2263" ca="1" si="2268">IF(RAND()&lt;0.5, 0, 1)</f>
        <v>0</v>
      </c>
      <c r="D2263" s="6">
        <f t="shared" ca="1" si="2268"/>
        <v>0</v>
      </c>
      <c r="E2263" s="6">
        <f t="shared" ca="1" si="8"/>
        <v>6.8106399616583122</v>
      </c>
      <c r="F2263" s="6">
        <f t="shared" ca="1" si="9"/>
        <v>6.8260092314571992</v>
      </c>
      <c r="G2263" s="6">
        <f t="shared" ca="1" si="10"/>
        <v>-10.680003827685921</v>
      </c>
      <c r="H2263" s="6">
        <f t="shared" ca="1" si="3"/>
        <v>-10.680003827685921</v>
      </c>
      <c r="I2263" s="6">
        <f t="shared" ca="1" si="4"/>
        <v>2.2999758830759521E-5</v>
      </c>
      <c r="J2263" s="6">
        <f t="shared" ca="1" si="5"/>
        <v>-2.2999758830759521E-5</v>
      </c>
      <c r="K2263" s="7">
        <f t="shared" ca="1" si="6"/>
        <v>5.2898890627310058E-10</v>
      </c>
    </row>
    <row r="2264" spans="2:11" ht="16.5" customHeight="1" x14ac:dyDescent="0.2">
      <c r="B2264" s="5">
        <v>2261</v>
      </c>
      <c r="C2264" s="6">
        <f t="shared" ref="C2264:D2264" ca="1" si="2269">IF(RAND()&lt;0.5, 0, 1)</f>
        <v>1</v>
      </c>
      <c r="D2264" s="6">
        <f t="shared" ca="1" si="2269"/>
        <v>1</v>
      </c>
      <c r="E2264" s="6">
        <f t="shared" ca="1" si="8"/>
        <v>6.8106399616583122</v>
      </c>
      <c r="F2264" s="6">
        <f t="shared" ca="1" si="9"/>
        <v>6.8260092314571992</v>
      </c>
      <c r="G2264" s="6">
        <f t="shared" ca="1" si="10"/>
        <v>-10.680011877601512</v>
      </c>
      <c r="H2264" s="6">
        <f t="shared" ca="1" si="3"/>
        <v>2.9566373155139996</v>
      </c>
      <c r="I2264" s="6">
        <f t="shared" ca="1" si="4"/>
        <v>0.95057625064640461</v>
      </c>
      <c r="J2264" s="6">
        <f t="shared" ca="1" si="5"/>
        <v>4.9423749353595392E-2</v>
      </c>
      <c r="K2264" s="7">
        <f t="shared" ca="1" si="6"/>
        <v>2.442707000167021E-3</v>
      </c>
    </row>
    <row r="2265" spans="2:11" ht="16.5" customHeight="1" x14ac:dyDescent="0.2">
      <c r="B2265" s="5">
        <v>2262</v>
      </c>
      <c r="C2265" s="6">
        <f t="shared" ref="C2265:D2265" ca="1" si="2270">IF(RAND()&lt;0.5, 0, 1)</f>
        <v>0</v>
      </c>
      <c r="D2265" s="6">
        <f t="shared" ca="1" si="2270"/>
        <v>0</v>
      </c>
      <c r="E2265" s="6">
        <f t="shared" ca="1" si="8"/>
        <v>6.8279382739320704</v>
      </c>
      <c r="F2265" s="6">
        <f t="shared" ca="1" si="9"/>
        <v>6.8433075437309574</v>
      </c>
      <c r="G2265" s="6">
        <f t="shared" ca="1" si="10"/>
        <v>-10.662713565327753</v>
      </c>
      <c r="H2265" s="6">
        <f t="shared" ca="1" si="3"/>
        <v>-10.662713565327753</v>
      </c>
      <c r="I2265" s="6">
        <f t="shared" ca="1" si="4"/>
        <v>2.3400879133920328E-5</v>
      </c>
      <c r="J2265" s="6">
        <f t="shared" ca="1" si="5"/>
        <v>-2.3400879133920328E-5</v>
      </c>
      <c r="K2265" s="7">
        <f t="shared" ca="1" si="6"/>
        <v>5.4760114424034781E-10</v>
      </c>
    </row>
    <row r="2266" spans="2:11" ht="16.5" customHeight="1" x14ac:dyDescent="0.2">
      <c r="B2266" s="5">
        <v>2263</v>
      </c>
      <c r="C2266" s="6">
        <f t="shared" ref="C2266:D2266" ca="1" si="2271">IF(RAND()&lt;0.5, 0, 1)</f>
        <v>0</v>
      </c>
      <c r="D2266" s="6">
        <f t="shared" ca="1" si="2271"/>
        <v>1</v>
      </c>
      <c r="E2266" s="6">
        <f t="shared" ca="1" si="8"/>
        <v>6.8279382739320704</v>
      </c>
      <c r="F2266" s="6">
        <f t="shared" ca="1" si="9"/>
        <v>6.8433075437309574</v>
      </c>
      <c r="G2266" s="6">
        <f t="shared" ca="1" si="10"/>
        <v>-10.662721755635449</v>
      </c>
      <c r="H2266" s="6">
        <f t="shared" ca="1" si="3"/>
        <v>-3.8194142119044914</v>
      </c>
      <c r="I2266" s="6">
        <f t="shared" ca="1" si="4"/>
        <v>2.1469592885219775E-2</v>
      </c>
      <c r="J2266" s="6">
        <f t="shared" ca="1" si="5"/>
        <v>-2.1469592885219775E-2</v>
      </c>
      <c r="K2266" s="7">
        <f t="shared" ca="1" si="6"/>
        <v>4.6094341865707961E-4</v>
      </c>
    </row>
    <row r="2267" spans="2:11" ht="16.5" customHeight="1" x14ac:dyDescent="0.2">
      <c r="B2267" s="5">
        <v>2264</v>
      </c>
      <c r="C2267" s="6">
        <f t="shared" ref="C2267:D2267" ca="1" si="2272">IF(RAND()&lt;0.5, 0, 1)</f>
        <v>1</v>
      </c>
      <c r="D2267" s="6">
        <f t="shared" ca="1" si="2272"/>
        <v>0</v>
      </c>
      <c r="E2267" s="6">
        <f t="shared" ca="1" si="8"/>
        <v>6.8279382739320704</v>
      </c>
      <c r="F2267" s="6">
        <f t="shared" ca="1" si="9"/>
        <v>6.8357931862211307</v>
      </c>
      <c r="G2267" s="6">
        <f t="shared" ca="1" si="10"/>
        <v>-10.670236113145275</v>
      </c>
      <c r="H2267" s="6">
        <f t="shared" ca="1" si="3"/>
        <v>-3.842297839213205</v>
      </c>
      <c r="I2267" s="6">
        <f t="shared" ca="1" si="4"/>
        <v>2.0994066785587604E-2</v>
      </c>
      <c r="J2267" s="6">
        <f t="shared" ca="1" si="5"/>
        <v>-2.0994066785587604E-2</v>
      </c>
      <c r="K2267" s="7">
        <f t="shared" ca="1" si="6"/>
        <v>4.4075084019771263E-4</v>
      </c>
    </row>
    <row r="2268" spans="2:11" ht="16.5" customHeight="1" x14ac:dyDescent="0.2">
      <c r="B2268" s="5">
        <v>2265</v>
      </c>
      <c r="C2268" s="6">
        <f t="shared" ref="C2268:D2268" ca="1" si="2273">IF(RAND()&lt;0.5, 0, 1)</f>
        <v>1</v>
      </c>
      <c r="D2268" s="6">
        <f t="shared" ca="1" si="2273"/>
        <v>1</v>
      </c>
      <c r="E2268" s="6">
        <f t="shared" ca="1" si="8"/>
        <v>6.820590350557115</v>
      </c>
      <c r="F2268" s="6">
        <f t="shared" ca="1" si="9"/>
        <v>6.8357931862211307</v>
      </c>
      <c r="G2268" s="6">
        <f t="shared" ca="1" si="10"/>
        <v>-10.677584036520232</v>
      </c>
      <c r="H2268" s="6">
        <f t="shared" ca="1" si="3"/>
        <v>2.978799500258015</v>
      </c>
      <c r="I2268" s="6">
        <f t="shared" ca="1" si="4"/>
        <v>0.95160711701520662</v>
      </c>
      <c r="J2268" s="6">
        <f t="shared" ca="1" si="5"/>
        <v>4.8392882984793384E-2</v>
      </c>
      <c r="K2268" s="7">
        <f t="shared" ca="1" si="6"/>
        <v>2.3418711235799051E-3</v>
      </c>
    </row>
    <row r="2269" spans="2:11" ht="16.5" customHeight="1" x14ac:dyDescent="0.2">
      <c r="B2269" s="5">
        <v>2266</v>
      </c>
      <c r="C2269" s="6">
        <f t="shared" ref="C2269:D2269" ca="1" si="2274">IF(RAND()&lt;0.5, 0, 1)</f>
        <v>0</v>
      </c>
      <c r="D2269" s="6">
        <f t="shared" ca="1" si="2274"/>
        <v>1</v>
      </c>
      <c r="E2269" s="6">
        <f t="shared" ca="1" si="8"/>
        <v>6.837527859601793</v>
      </c>
      <c r="F2269" s="6">
        <f t="shared" ca="1" si="9"/>
        <v>6.8527306952658087</v>
      </c>
      <c r="G2269" s="6">
        <f t="shared" ca="1" si="10"/>
        <v>-10.660646527475555</v>
      </c>
      <c r="H2269" s="6">
        <f t="shared" ca="1" si="3"/>
        <v>-3.8079158322097459</v>
      </c>
      <c r="I2269" s="6">
        <f t="shared" ca="1" si="4"/>
        <v>2.1712492147988007E-2</v>
      </c>
      <c r="J2269" s="6">
        <f t="shared" ca="1" si="5"/>
        <v>-2.1712492147988007E-2</v>
      </c>
      <c r="K2269" s="7">
        <f t="shared" ca="1" si="6"/>
        <v>4.7143231527644084E-4</v>
      </c>
    </row>
    <row r="2270" spans="2:11" ht="16.5" customHeight="1" x14ac:dyDescent="0.2">
      <c r="B2270" s="5">
        <v>2267</v>
      </c>
      <c r="C2270" s="6">
        <f t="shared" ref="C2270:D2270" ca="1" si="2275">IF(RAND()&lt;0.5, 0, 1)</f>
        <v>0</v>
      </c>
      <c r="D2270" s="6">
        <f t="shared" ca="1" si="2275"/>
        <v>0</v>
      </c>
      <c r="E2270" s="6">
        <f t="shared" ca="1" si="8"/>
        <v>6.837527859601793</v>
      </c>
      <c r="F2270" s="6">
        <f t="shared" ca="1" si="9"/>
        <v>6.8451313230140132</v>
      </c>
      <c r="G2270" s="6">
        <f t="shared" ca="1" si="10"/>
        <v>-10.668245899727351</v>
      </c>
      <c r="H2270" s="6">
        <f t="shared" ca="1" si="3"/>
        <v>-10.668245899727351</v>
      </c>
      <c r="I2270" s="6">
        <f t="shared" ca="1" si="4"/>
        <v>2.3271778102424521E-5</v>
      </c>
      <c r="J2270" s="6">
        <f t="shared" ca="1" si="5"/>
        <v>-2.3271778102424521E-5</v>
      </c>
      <c r="K2270" s="7">
        <f t="shared" ca="1" si="6"/>
        <v>5.4157565604848543E-10</v>
      </c>
    </row>
    <row r="2271" spans="2:11" ht="16.5" customHeight="1" x14ac:dyDescent="0.2">
      <c r="B2271" s="5">
        <v>2268</v>
      </c>
      <c r="C2271" s="6">
        <f t="shared" ref="C2271:D2271" ca="1" si="2276">IF(RAND()&lt;0.5, 0, 1)</f>
        <v>1</v>
      </c>
      <c r="D2271" s="6">
        <f t="shared" ca="1" si="2276"/>
        <v>0</v>
      </c>
      <c r="E2271" s="6">
        <f t="shared" ca="1" si="8"/>
        <v>6.837527859601793</v>
      </c>
      <c r="F2271" s="6">
        <f t="shared" ca="1" si="9"/>
        <v>6.8451313230140132</v>
      </c>
      <c r="G2271" s="6">
        <f t="shared" ca="1" si="10"/>
        <v>-10.668254044849688</v>
      </c>
      <c r="H2271" s="6">
        <f t="shared" ca="1" si="3"/>
        <v>-3.8307261852478947</v>
      </c>
      <c r="I2271" s="6">
        <f t="shared" ca="1" si="4"/>
        <v>2.1233225608138881E-2</v>
      </c>
      <c r="J2271" s="6">
        <f t="shared" ca="1" si="5"/>
        <v>-2.1233225608138881E-2</v>
      </c>
      <c r="K2271" s="7">
        <f t="shared" ca="1" si="6"/>
        <v>4.5084986972612474E-4</v>
      </c>
    </row>
    <row r="2272" spans="2:11" ht="16.5" customHeight="1" x14ac:dyDescent="0.2">
      <c r="B2272" s="5">
        <v>2269</v>
      </c>
      <c r="C2272" s="6">
        <f t="shared" ref="C2272:D2272" ca="1" si="2277">IF(RAND()&lt;0.5, 0, 1)</f>
        <v>0</v>
      </c>
      <c r="D2272" s="6">
        <f t="shared" ca="1" si="2277"/>
        <v>1</v>
      </c>
      <c r="E2272" s="6">
        <f t="shared" ca="1" si="8"/>
        <v>6.8300962306389446</v>
      </c>
      <c r="F2272" s="6">
        <f t="shared" ca="1" si="9"/>
        <v>6.8451313230140132</v>
      </c>
      <c r="G2272" s="6">
        <f t="shared" ca="1" si="10"/>
        <v>-10.675685673812536</v>
      </c>
      <c r="H2272" s="6">
        <f t="shared" ca="1" si="3"/>
        <v>-3.8305543507985229</v>
      </c>
      <c r="I2272" s="6">
        <f t="shared" ca="1" si="4"/>
        <v>2.123679703003771E-2</v>
      </c>
      <c r="J2272" s="6">
        <f t="shared" ca="1" si="5"/>
        <v>-2.123679703003771E-2</v>
      </c>
      <c r="K2272" s="7">
        <f t="shared" ca="1" si="6"/>
        <v>4.5100154809501851E-4</v>
      </c>
    </row>
    <row r="2273" spans="2:11" ht="16.5" customHeight="1" x14ac:dyDescent="0.2">
      <c r="B2273" s="5">
        <v>2270</v>
      </c>
      <c r="C2273" s="6">
        <f t="shared" ref="C2273:D2273" ca="1" si="2278">IF(RAND()&lt;0.5, 0, 1)</f>
        <v>1</v>
      </c>
      <c r="D2273" s="6">
        <f t="shared" ca="1" si="2278"/>
        <v>1</v>
      </c>
      <c r="E2273" s="6">
        <f t="shared" ca="1" si="8"/>
        <v>6.8300962306389446</v>
      </c>
      <c r="F2273" s="6">
        <f t="shared" ca="1" si="9"/>
        <v>6.8376984440535002</v>
      </c>
      <c r="G2273" s="6">
        <f t="shared" ca="1" si="10"/>
        <v>-10.683118552773049</v>
      </c>
      <c r="H2273" s="6">
        <f t="shared" ca="1" si="3"/>
        <v>2.9846761219193958</v>
      </c>
      <c r="I2273" s="6">
        <f t="shared" ca="1" si="4"/>
        <v>0.95187702429881293</v>
      </c>
      <c r="J2273" s="6">
        <f t="shared" ca="1" si="5"/>
        <v>4.8122975701187065E-2</v>
      </c>
      <c r="K2273" s="7">
        <f t="shared" ca="1" si="6"/>
        <v>2.3158207903370407E-3</v>
      </c>
    </row>
    <row r="2274" spans="2:11" ht="16.5" customHeight="1" x14ac:dyDescent="0.2">
      <c r="B2274" s="5">
        <v>2271</v>
      </c>
      <c r="C2274" s="6">
        <f t="shared" ref="C2274:D2274" ca="1" si="2279">IF(RAND()&lt;0.5, 0, 1)</f>
        <v>0</v>
      </c>
      <c r="D2274" s="6">
        <f t="shared" ca="1" si="2279"/>
        <v>0</v>
      </c>
      <c r="E2274" s="6">
        <f t="shared" ca="1" si="8"/>
        <v>6.8469392721343603</v>
      </c>
      <c r="F2274" s="6">
        <f t="shared" ca="1" si="9"/>
        <v>6.854541485548916</v>
      </c>
      <c r="G2274" s="6">
        <f t="shared" ca="1" si="10"/>
        <v>-10.666275511277634</v>
      </c>
      <c r="H2274" s="6">
        <f t="shared" ca="1" si="3"/>
        <v>-10.666275511277634</v>
      </c>
      <c r="I2274" s="6">
        <f t="shared" ca="1" si="4"/>
        <v>2.3317676680146704E-5</v>
      </c>
      <c r="J2274" s="6">
        <f t="shared" ca="1" si="5"/>
        <v>-2.3317676680146704E-5</v>
      </c>
      <c r="K2274" s="7">
        <f t="shared" ca="1" si="6"/>
        <v>5.4371404575985742E-10</v>
      </c>
    </row>
    <row r="2275" spans="2:11" ht="16.5" customHeight="1" x14ac:dyDescent="0.2">
      <c r="B2275" s="5">
        <v>2272</v>
      </c>
      <c r="C2275" s="6">
        <f t="shared" ref="C2275:D2275" ca="1" si="2280">IF(RAND()&lt;0.5, 0, 1)</f>
        <v>0</v>
      </c>
      <c r="D2275" s="6">
        <f t="shared" ca="1" si="2280"/>
        <v>0</v>
      </c>
      <c r="E2275" s="6">
        <f t="shared" ca="1" si="8"/>
        <v>6.8469392721343603</v>
      </c>
      <c r="F2275" s="6">
        <f t="shared" ca="1" si="9"/>
        <v>6.854541485548916</v>
      </c>
      <c r="G2275" s="6">
        <f t="shared" ca="1" si="10"/>
        <v>-10.666283672464472</v>
      </c>
      <c r="H2275" s="6">
        <f t="shared" ca="1" si="3"/>
        <v>-10.666283672464472</v>
      </c>
      <c r="I2275" s="6">
        <f t="shared" ca="1" si="4"/>
        <v>2.3317486385444535E-5</v>
      </c>
      <c r="J2275" s="6">
        <f t="shared" ca="1" si="5"/>
        <v>-2.3317486385444535E-5</v>
      </c>
      <c r="K2275" s="7">
        <f t="shared" ca="1" si="6"/>
        <v>5.4370517133539125E-10</v>
      </c>
    </row>
    <row r="2276" spans="2:11" ht="16.5" customHeight="1" x14ac:dyDescent="0.2">
      <c r="B2276" s="5">
        <v>2273</v>
      </c>
      <c r="C2276" s="6">
        <f t="shared" ref="C2276:D2276" ca="1" si="2281">IF(RAND()&lt;0.5, 0, 1)</f>
        <v>0</v>
      </c>
      <c r="D2276" s="6">
        <f t="shared" ca="1" si="2281"/>
        <v>1</v>
      </c>
      <c r="E2276" s="6">
        <f t="shared" ca="1" si="8"/>
        <v>6.8469392721343603</v>
      </c>
      <c r="F2276" s="6">
        <f t="shared" ca="1" si="9"/>
        <v>6.854541485548916</v>
      </c>
      <c r="G2276" s="6">
        <f t="shared" ca="1" si="10"/>
        <v>-10.666291833584706</v>
      </c>
      <c r="H2276" s="6">
        <f t="shared" ca="1" si="3"/>
        <v>-3.8117503480357904</v>
      </c>
      <c r="I2276" s="6">
        <f t="shared" ca="1" si="4"/>
        <v>2.1631192171752956E-2</v>
      </c>
      <c r="J2276" s="6">
        <f t="shared" ca="1" si="5"/>
        <v>-2.1631192171752956E-2</v>
      </c>
      <c r="K2276" s="7">
        <f t="shared" ca="1" si="6"/>
        <v>4.6790847477130637E-4</v>
      </c>
    </row>
    <row r="2277" spans="2:11" ht="16.5" customHeight="1" x14ac:dyDescent="0.2">
      <c r="B2277" s="5">
        <v>2274</v>
      </c>
      <c r="C2277" s="6">
        <f t="shared" ref="C2277:D2277" ca="1" si="2282">IF(RAND()&lt;0.5, 0, 1)</f>
        <v>1</v>
      </c>
      <c r="D2277" s="6">
        <f t="shared" ca="1" si="2282"/>
        <v>1</v>
      </c>
      <c r="E2277" s="6">
        <f t="shared" ca="1" si="8"/>
        <v>6.8469392721343603</v>
      </c>
      <c r="F2277" s="6">
        <f t="shared" ca="1" si="9"/>
        <v>6.8469705682888025</v>
      </c>
      <c r="G2277" s="6">
        <f t="shared" ca="1" si="10"/>
        <v>-10.673862750844821</v>
      </c>
      <c r="H2277" s="6">
        <f t="shared" ca="1" si="3"/>
        <v>3.0200470895783429</v>
      </c>
      <c r="I2277" s="6">
        <f t="shared" ca="1" si="4"/>
        <v>0.95347161458814067</v>
      </c>
      <c r="J2277" s="6">
        <f t="shared" ca="1" si="5"/>
        <v>4.652838541185933E-2</v>
      </c>
      <c r="K2277" s="7">
        <f t="shared" ca="1" si="6"/>
        <v>2.1648906490345241E-3</v>
      </c>
    </row>
    <row r="2278" spans="2:11" ht="16.5" customHeight="1" x14ac:dyDescent="0.2">
      <c r="B2278" s="5">
        <v>2275</v>
      </c>
      <c r="C2278" s="6">
        <f t="shared" ref="C2278:D2278" ca="1" si="2283">IF(RAND()&lt;0.5, 0, 1)</f>
        <v>1</v>
      </c>
      <c r="D2278" s="6">
        <f t="shared" ca="1" si="2283"/>
        <v>0</v>
      </c>
      <c r="E2278" s="6">
        <f t="shared" ca="1" si="8"/>
        <v>6.8632242070285114</v>
      </c>
      <c r="F2278" s="6">
        <f t="shared" ca="1" si="9"/>
        <v>6.8632555031829536</v>
      </c>
      <c r="G2278" s="6">
        <f t="shared" ca="1" si="10"/>
        <v>-10.65757781595067</v>
      </c>
      <c r="H2278" s="6">
        <f t="shared" ca="1" si="3"/>
        <v>-3.794353608922159</v>
      </c>
      <c r="I2278" s="6">
        <f t="shared" ca="1" si="4"/>
        <v>2.2002444517188101E-2</v>
      </c>
      <c r="J2278" s="6">
        <f t="shared" ca="1" si="5"/>
        <v>-2.2002444517188101E-2</v>
      </c>
      <c r="K2278" s="7">
        <f t="shared" ca="1" si="6"/>
        <v>4.8410756473194074E-4</v>
      </c>
    </row>
    <row r="2279" spans="2:11" ht="16.5" customHeight="1" x14ac:dyDescent="0.2">
      <c r="B2279" s="5">
        <v>2276</v>
      </c>
      <c r="C2279" s="6">
        <f t="shared" ref="C2279:D2279" ca="1" si="2284">IF(RAND()&lt;0.5, 0, 1)</f>
        <v>0</v>
      </c>
      <c r="D2279" s="6">
        <f t="shared" ca="1" si="2284"/>
        <v>1</v>
      </c>
      <c r="E2279" s="6">
        <f t="shared" ca="1" si="8"/>
        <v>6.8555233514474958</v>
      </c>
      <c r="F2279" s="6">
        <f t="shared" ca="1" si="9"/>
        <v>6.8632555031829536</v>
      </c>
      <c r="G2279" s="6">
        <f t="shared" ca="1" si="10"/>
        <v>-10.665278671531686</v>
      </c>
      <c r="H2279" s="6">
        <f t="shared" ca="1" si="3"/>
        <v>-3.8020231683487324</v>
      </c>
      <c r="I2279" s="6">
        <f t="shared" ca="1" si="4"/>
        <v>2.1838011973936939E-2</v>
      </c>
      <c r="J2279" s="6">
        <f t="shared" ca="1" si="5"/>
        <v>-2.1838011973936939E-2</v>
      </c>
      <c r="K2279" s="7">
        <f t="shared" ca="1" si="6"/>
        <v>4.7689876697381314E-4</v>
      </c>
    </row>
    <row r="2280" spans="2:11" ht="16.5" customHeight="1" x14ac:dyDescent="0.2">
      <c r="B2280" s="5">
        <v>2277</v>
      </c>
      <c r="C2280" s="6">
        <f t="shared" ref="C2280:D2280" ca="1" si="2285">IF(RAND()&lt;0.5, 0, 1)</f>
        <v>1</v>
      </c>
      <c r="D2280" s="6">
        <f t="shared" ca="1" si="2285"/>
        <v>0</v>
      </c>
      <c r="E2280" s="6">
        <f t="shared" ca="1" si="8"/>
        <v>6.8555233514474958</v>
      </c>
      <c r="F2280" s="6">
        <f t="shared" ca="1" si="9"/>
        <v>6.855612198992076</v>
      </c>
      <c r="G2280" s="6">
        <f t="shared" ca="1" si="10"/>
        <v>-10.672921975722565</v>
      </c>
      <c r="H2280" s="6">
        <f t="shared" ca="1" si="3"/>
        <v>-3.8173986242750688</v>
      </c>
      <c r="I2280" s="6">
        <f t="shared" ca="1" si="4"/>
        <v>2.1511978526643369E-2</v>
      </c>
      <c r="J2280" s="6">
        <f t="shared" ca="1" si="5"/>
        <v>-2.1511978526643369E-2</v>
      </c>
      <c r="K2280" s="7">
        <f t="shared" ca="1" si="6"/>
        <v>4.6276522013076541E-4</v>
      </c>
    </row>
    <row r="2281" spans="2:11" ht="16.5" customHeight="1" x14ac:dyDescent="0.2">
      <c r="B2281" s="5">
        <v>2278</v>
      </c>
      <c r="C2281" s="6">
        <f t="shared" ref="C2281:D2281" ca="1" si="2286">IF(RAND()&lt;0.5, 0, 1)</f>
        <v>1</v>
      </c>
      <c r="D2281" s="6">
        <f t="shared" ca="1" si="2286"/>
        <v>0</v>
      </c>
      <c r="E2281" s="6">
        <f t="shared" ca="1" si="8"/>
        <v>6.8479941589631705</v>
      </c>
      <c r="F2281" s="6">
        <f t="shared" ca="1" si="9"/>
        <v>6.855612198992076</v>
      </c>
      <c r="G2281" s="6">
        <f t="shared" ca="1" si="10"/>
        <v>-10.68045116820689</v>
      </c>
      <c r="H2281" s="6">
        <f t="shared" ca="1" si="3"/>
        <v>-3.8324570092437193</v>
      </c>
      <c r="I2281" s="6">
        <f t="shared" ca="1" si="4"/>
        <v>2.1197284765268647E-2</v>
      </c>
      <c r="J2281" s="6">
        <f t="shared" ca="1" si="5"/>
        <v>-2.1197284765268647E-2</v>
      </c>
      <c r="K2281" s="7">
        <f t="shared" ca="1" si="6"/>
        <v>4.4932488141989028E-4</v>
      </c>
    </row>
    <row r="2282" spans="2:11" ht="16.5" customHeight="1" x14ac:dyDescent="0.2">
      <c r="B2282" s="5">
        <v>2279</v>
      </c>
      <c r="C2282" s="6">
        <f t="shared" ref="C2282:D2282" ca="1" si="2287">IF(RAND()&lt;0.5, 0, 1)</f>
        <v>0</v>
      </c>
      <c r="D2282" s="6">
        <f t="shared" ca="1" si="2287"/>
        <v>1</v>
      </c>
      <c r="E2282" s="6">
        <f t="shared" ca="1" si="8"/>
        <v>6.8405751092953269</v>
      </c>
      <c r="F2282" s="6">
        <f t="shared" ca="1" si="9"/>
        <v>6.855612198992076</v>
      </c>
      <c r="G2282" s="6">
        <f t="shared" ca="1" si="10"/>
        <v>-10.687870217874734</v>
      </c>
      <c r="H2282" s="6">
        <f t="shared" ca="1" si="3"/>
        <v>-3.8322580188826576</v>
      </c>
      <c r="I2282" s="6">
        <f t="shared" ca="1" si="4"/>
        <v>2.1201413802686416E-2</v>
      </c>
      <c r="J2282" s="6">
        <f t="shared" ca="1" si="5"/>
        <v>-2.1201413802686416E-2</v>
      </c>
      <c r="K2282" s="7">
        <f t="shared" ca="1" si="6"/>
        <v>4.4949994723274207E-4</v>
      </c>
    </row>
    <row r="2283" spans="2:11" ht="16.5" customHeight="1" x14ac:dyDescent="0.2">
      <c r="B2283" s="5">
        <v>2280</v>
      </c>
      <c r="C2283" s="6">
        <f t="shared" ref="C2283:D2283" ca="1" si="2288">IF(RAND()&lt;0.5, 0, 1)</f>
        <v>0</v>
      </c>
      <c r="D2283" s="6">
        <f t="shared" ca="1" si="2288"/>
        <v>1</v>
      </c>
      <c r="E2283" s="6">
        <f t="shared" ca="1" si="8"/>
        <v>6.8405751092953269</v>
      </c>
      <c r="F2283" s="6">
        <f t="shared" ca="1" si="9"/>
        <v>6.8481917041611355</v>
      </c>
      <c r="G2283" s="6">
        <f t="shared" ca="1" si="10"/>
        <v>-10.695290712705674</v>
      </c>
      <c r="H2283" s="6">
        <f t="shared" ca="1" si="3"/>
        <v>-3.8470990085445385</v>
      </c>
      <c r="I2283" s="6">
        <f t="shared" ca="1" si="4"/>
        <v>2.0895613446402544E-2</v>
      </c>
      <c r="J2283" s="6">
        <f t="shared" ca="1" si="5"/>
        <v>-2.0895613446402544E-2</v>
      </c>
      <c r="K2283" s="7">
        <f t="shared" ca="1" si="6"/>
        <v>4.3662666130147882E-4</v>
      </c>
    </row>
    <row r="2284" spans="2:11" ht="16.5" customHeight="1" x14ac:dyDescent="0.2">
      <c r="B2284" s="5">
        <v>2281</v>
      </c>
      <c r="C2284" s="6">
        <f t="shared" ref="C2284:D2284" ca="1" si="2289">IF(RAND()&lt;0.5, 0, 1)</f>
        <v>1</v>
      </c>
      <c r="D2284" s="6">
        <f t="shared" ca="1" si="2289"/>
        <v>0</v>
      </c>
      <c r="E2284" s="6">
        <f t="shared" ca="1" si="8"/>
        <v>6.8405751092953269</v>
      </c>
      <c r="F2284" s="6">
        <f t="shared" ca="1" si="9"/>
        <v>6.840878239454895</v>
      </c>
      <c r="G2284" s="6">
        <f t="shared" ca="1" si="10"/>
        <v>-10.702604177411915</v>
      </c>
      <c r="H2284" s="6">
        <f t="shared" ca="1" si="3"/>
        <v>-3.8620290681165885</v>
      </c>
      <c r="I2284" s="6">
        <f t="shared" ca="1" si="4"/>
        <v>2.0592334559644116E-2</v>
      </c>
      <c r="J2284" s="6">
        <f t="shared" ca="1" si="5"/>
        <v>-2.0592334559644116E-2</v>
      </c>
      <c r="K2284" s="7">
        <f t="shared" ca="1" si="6"/>
        <v>4.2404424261631343E-4</v>
      </c>
    </row>
    <row r="2285" spans="2:11" ht="16.5" customHeight="1" x14ac:dyDescent="0.2">
      <c r="B2285" s="5">
        <v>2282</v>
      </c>
      <c r="C2285" s="6">
        <f t="shared" ref="C2285:D2285" ca="1" si="2290">IF(RAND()&lt;0.5, 0, 1)</f>
        <v>0</v>
      </c>
      <c r="D2285" s="6">
        <f t="shared" ca="1" si="2290"/>
        <v>0</v>
      </c>
      <c r="E2285" s="6">
        <f t="shared" ca="1" si="8"/>
        <v>6.8333677921994518</v>
      </c>
      <c r="F2285" s="6">
        <f t="shared" ca="1" si="9"/>
        <v>6.840878239454895</v>
      </c>
      <c r="G2285" s="6">
        <f t="shared" ca="1" si="10"/>
        <v>-10.709811494507791</v>
      </c>
      <c r="H2285" s="6">
        <f t="shared" ca="1" si="3"/>
        <v>-10.709811494507791</v>
      </c>
      <c r="I2285" s="6">
        <f t="shared" ca="1" si="4"/>
        <v>2.2324321600956432E-5</v>
      </c>
      <c r="J2285" s="6">
        <f t="shared" ca="1" si="5"/>
        <v>-2.2324321600956432E-5</v>
      </c>
      <c r="K2285" s="7">
        <f t="shared" ca="1" si="6"/>
        <v>4.9837533494292991E-10</v>
      </c>
    </row>
    <row r="2286" spans="2:11" ht="16.5" customHeight="1" x14ac:dyDescent="0.2">
      <c r="B2286" s="5">
        <v>2283</v>
      </c>
      <c r="C2286" s="6">
        <f t="shared" ref="C2286:D2286" ca="1" si="2291">IF(RAND()&lt;0.5, 0, 1)</f>
        <v>1</v>
      </c>
      <c r="D2286" s="6">
        <f t="shared" ca="1" si="2291"/>
        <v>1</v>
      </c>
      <c r="E2286" s="6">
        <f t="shared" ca="1" si="8"/>
        <v>6.8333677921994518</v>
      </c>
      <c r="F2286" s="6">
        <f t="shared" ca="1" si="9"/>
        <v>6.840878239454895</v>
      </c>
      <c r="G2286" s="6">
        <f t="shared" ca="1" si="10"/>
        <v>-10.709819308020352</v>
      </c>
      <c r="H2286" s="6">
        <f t="shared" ca="1" si="3"/>
        <v>2.964426723633995</v>
      </c>
      <c r="I2286" s="6">
        <f t="shared" ca="1" si="4"/>
        <v>0.95094092341517644</v>
      </c>
      <c r="J2286" s="6">
        <f t="shared" ca="1" si="5"/>
        <v>4.9059076584823558E-2</v>
      </c>
      <c r="K2286" s="7">
        <f t="shared" ca="1" si="6"/>
        <v>2.4067929953555832E-3</v>
      </c>
    </row>
    <row r="2287" spans="2:11" ht="16.5" customHeight="1" x14ac:dyDescent="0.2">
      <c r="B2287" s="5">
        <v>2284</v>
      </c>
      <c r="C2287" s="6">
        <f t="shared" ref="C2287:D2287" ca="1" si="2292">IF(RAND()&lt;0.5, 0, 1)</f>
        <v>1</v>
      </c>
      <c r="D2287" s="6">
        <f t="shared" ca="1" si="2292"/>
        <v>1</v>
      </c>
      <c r="E2287" s="6">
        <f t="shared" ca="1" si="8"/>
        <v>6.8505384690041398</v>
      </c>
      <c r="F2287" s="6">
        <f t="shared" ca="1" si="9"/>
        <v>6.858048916259583</v>
      </c>
      <c r="G2287" s="6">
        <f t="shared" ca="1" si="10"/>
        <v>-10.692648631215663</v>
      </c>
      <c r="H2287" s="6">
        <f t="shared" ca="1" si="3"/>
        <v>3.0159387540480598</v>
      </c>
      <c r="I2287" s="6">
        <f t="shared" ca="1" si="4"/>
        <v>0.95328901453682302</v>
      </c>
      <c r="J2287" s="6">
        <f t="shared" ca="1" si="5"/>
        <v>4.6710985463176979E-2</v>
      </c>
      <c r="K2287" s="7">
        <f t="shared" ca="1" si="6"/>
        <v>2.181916162941131E-3</v>
      </c>
    </row>
    <row r="2288" spans="2:11" ht="16.5" customHeight="1" x14ac:dyDescent="0.2">
      <c r="B2288" s="5">
        <v>2285</v>
      </c>
      <c r="C2288" s="6">
        <f t="shared" ref="C2288:D2288" ca="1" si="2293">IF(RAND()&lt;0.5, 0, 1)</f>
        <v>1</v>
      </c>
      <c r="D2288" s="6">
        <f t="shared" ca="1" si="2293"/>
        <v>1</v>
      </c>
      <c r="E2288" s="6">
        <f t="shared" ca="1" si="8"/>
        <v>6.8668873139162514</v>
      </c>
      <c r="F2288" s="6">
        <f t="shared" ca="1" si="9"/>
        <v>6.8743977611716947</v>
      </c>
      <c r="G2288" s="6">
        <f t="shared" ca="1" si="10"/>
        <v>-10.67629978630355</v>
      </c>
      <c r="H2288" s="6">
        <f t="shared" ca="1" si="3"/>
        <v>3.0649852887843956</v>
      </c>
      <c r="I2288" s="6">
        <f t="shared" ca="1" si="4"/>
        <v>0.95542509304928713</v>
      </c>
      <c r="J2288" s="6">
        <f t="shared" ca="1" si="5"/>
        <v>4.4574906950712867E-2</v>
      </c>
      <c r="K2288" s="7">
        <f t="shared" ca="1" si="6"/>
        <v>1.9869223296647104E-3</v>
      </c>
    </row>
    <row r="2289" spans="2:11" ht="16.5" customHeight="1" x14ac:dyDescent="0.2">
      <c r="B2289" s="5">
        <v>2286</v>
      </c>
      <c r="C2289" s="6">
        <f t="shared" ref="C2289:D2289" ca="1" si="2294">IF(RAND()&lt;0.5, 0, 1)</f>
        <v>1</v>
      </c>
      <c r="D2289" s="6">
        <f t="shared" ca="1" si="2294"/>
        <v>0</v>
      </c>
      <c r="E2289" s="6">
        <f t="shared" ca="1" si="8"/>
        <v>6.8824885313490007</v>
      </c>
      <c r="F2289" s="6">
        <f t="shared" ca="1" si="9"/>
        <v>6.889998978604444</v>
      </c>
      <c r="G2289" s="6">
        <f t="shared" ca="1" si="10"/>
        <v>-10.660698568870801</v>
      </c>
      <c r="H2289" s="6">
        <f t="shared" ca="1" si="3"/>
        <v>-3.7782100375218004</v>
      </c>
      <c r="I2289" s="6">
        <f t="shared" ca="1" si="4"/>
        <v>2.2352521120094768E-2</v>
      </c>
      <c r="J2289" s="6">
        <f t="shared" ca="1" si="5"/>
        <v>-2.2352521120094768E-2</v>
      </c>
      <c r="K2289" s="7">
        <f t="shared" ca="1" si="6"/>
        <v>4.9963520042428265E-4</v>
      </c>
    </row>
    <row r="2290" spans="2:11" ht="16.5" customHeight="1" x14ac:dyDescent="0.2">
      <c r="B2290" s="5">
        <v>2287</v>
      </c>
      <c r="C2290" s="6">
        <f t="shared" ref="C2290:D2290" ca="1" si="2295">IF(RAND()&lt;0.5, 0, 1)</f>
        <v>1</v>
      </c>
      <c r="D2290" s="6">
        <f t="shared" ca="1" si="2295"/>
        <v>1</v>
      </c>
      <c r="E2290" s="6">
        <f t="shared" ca="1" si="8"/>
        <v>6.8746651489569679</v>
      </c>
      <c r="F2290" s="6">
        <f t="shared" ca="1" si="9"/>
        <v>6.889998978604444</v>
      </c>
      <c r="G2290" s="6">
        <f t="shared" ca="1" si="10"/>
        <v>-10.668521951262834</v>
      </c>
      <c r="H2290" s="6">
        <f t="shared" ca="1" si="3"/>
        <v>3.0961421762985779</v>
      </c>
      <c r="I2290" s="6">
        <f t="shared" ca="1" si="4"/>
        <v>0.95673333282963213</v>
      </c>
      <c r="J2290" s="6">
        <f t="shared" ca="1" si="5"/>
        <v>4.3266667170367867E-2</v>
      </c>
      <c r="K2290" s="7">
        <f t="shared" ca="1" si="6"/>
        <v>1.8720044880313886E-3</v>
      </c>
    </row>
    <row r="2291" spans="2:11" ht="16.5" customHeight="1" x14ac:dyDescent="0.2">
      <c r="B2291" s="5">
        <v>2288</v>
      </c>
      <c r="C2291" s="6">
        <f t="shared" ref="C2291:D2291" ca="1" si="2296">IF(RAND()&lt;0.5, 0, 1)</f>
        <v>1</v>
      </c>
      <c r="D2291" s="6">
        <f t="shared" ca="1" si="2296"/>
        <v>1</v>
      </c>
      <c r="E2291" s="6">
        <f t="shared" ca="1" si="8"/>
        <v>6.8898084824665968</v>
      </c>
      <c r="F2291" s="6">
        <f t="shared" ca="1" si="9"/>
        <v>6.9051423121140729</v>
      </c>
      <c r="G2291" s="6">
        <f t="shared" ca="1" si="10"/>
        <v>-10.653378617753205</v>
      </c>
      <c r="H2291" s="6">
        <f t="shared" ca="1" si="3"/>
        <v>3.1415721768274647</v>
      </c>
      <c r="I2291" s="6">
        <f t="shared" ca="1" si="4"/>
        <v>0.95857535473680611</v>
      </c>
      <c r="J2291" s="6">
        <f t="shared" ca="1" si="5"/>
        <v>4.1424645263193893E-2</v>
      </c>
      <c r="K2291" s="7">
        <f t="shared" ca="1" si="6"/>
        <v>1.7160012351814522E-3</v>
      </c>
    </row>
    <row r="2292" spans="2:11" ht="16.5" customHeight="1" x14ac:dyDescent="0.2">
      <c r="B2292" s="5">
        <v>2289</v>
      </c>
      <c r="C2292" s="6">
        <f t="shared" ref="C2292:D2292" ca="1" si="2297">IF(RAND()&lt;0.5, 0, 1)</f>
        <v>0</v>
      </c>
      <c r="D2292" s="6">
        <f t="shared" ca="1" si="2297"/>
        <v>0</v>
      </c>
      <c r="E2292" s="6">
        <f t="shared" ca="1" si="8"/>
        <v>6.9043071083087151</v>
      </c>
      <c r="F2292" s="6">
        <f t="shared" ca="1" si="9"/>
        <v>6.9196409379561912</v>
      </c>
      <c r="G2292" s="6">
        <f t="shared" ca="1" si="10"/>
        <v>-10.638879991911088</v>
      </c>
      <c r="H2292" s="6">
        <f t="shared" ca="1" si="3"/>
        <v>-10.638879991911088</v>
      </c>
      <c r="I2292" s="6">
        <f t="shared" ca="1" si="4"/>
        <v>2.3965291604606461E-5</v>
      </c>
      <c r="J2292" s="6">
        <f t="shared" ca="1" si="5"/>
        <v>-2.3965291604606461E-5</v>
      </c>
      <c r="K2292" s="7">
        <f t="shared" ca="1" si="6"/>
        <v>5.7433520169382087E-10</v>
      </c>
    </row>
    <row r="2293" spans="2:11" ht="16.5" customHeight="1" x14ac:dyDescent="0.2">
      <c r="B2293" s="5">
        <v>2290</v>
      </c>
      <c r="C2293" s="6">
        <f t="shared" ref="C2293:D2293" ca="1" si="2298">IF(RAND()&lt;0.5, 0, 1)</f>
        <v>1</v>
      </c>
      <c r="D2293" s="6">
        <f t="shared" ca="1" si="2298"/>
        <v>0</v>
      </c>
      <c r="E2293" s="6">
        <f t="shared" ca="1" si="8"/>
        <v>6.9043071083087151</v>
      </c>
      <c r="F2293" s="6">
        <f t="shared" ca="1" si="9"/>
        <v>6.9196409379561912</v>
      </c>
      <c r="G2293" s="6">
        <f t="shared" ca="1" si="10"/>
        <v>-10.638888379763149</v>
      </c>
      <c r="H2293" s="6">
        <f t="shared" ca="1" si="3"/>
        <v>-3.7345812714544335</v>
      </c>
      <c r="I2293" s="6">
        <f t="shared" ca="1" si="4"/>
        <v>2.3326069077637464E-2</v>
      </c>
      <c r="J2293" s="6">
        <f t="shared" ca="1" si="5"/>
        <v>-2.3326069077637464E-2</v>
      </c>
      <c r="K2293" s="7">
        <f t="shared" ca="1" si="6"/>
        <v>5.4410549861471464E-4</v>
      </c>
    </row>
    <row r="2294" spans="2:11" ht="16.5" customHeight="1" x14ac:dyDescent="0.2">
      <c r="B2294" s="5">
        <v>2291</v>
      </c>
      <c r="C2294" s="6">
        <f t="shared" ref="C2294:D2294" ca="1" si="2299">IF(RAND()&lt;0.5, 0, 1)</f>
        <v>1</v>
      </c>
      <c r="D2294" s="6">
        <f t="shared" ca="1" si="2299"/>
        <v>1</v>
      </c>
      <c r="E2294" s="6">
        <f t="shared" ca="1" si="8"/>
        <v>6.8961429841315418</v>
      </c>
      <c r="F2294" s="6">
        <f t="shared" ca="1" si="9"/>
        <v>6.9196409379561912</v>
      </c>
      <c r="G2294" s="6">
        <f t="shared" ca="1" si="10"/>
        <v>-10.647052503940321</v>
      </c>
      <c r="H2294" s="6">
        <f t="shared" ca="1" si="3"/>
        <v>3.1687314181474111</v>
      </c>
      <c r="I2294" s="6">
        <f t="shared" ca="1" si="4"/>
        <v>0.95964048024321003</v>
      </c>
      <c r="J2294" s="6">
        <f t="shared" ca="1" si="5"/>
        <v>4.0359519756789974E-2</v>
      </c>
      <c r="K2294" s="7">
        <f t="shared" ca="1" si="6"/>
        <v>1.6288908349987204E-3</v>
      </c>
    </row>
    <row r="2295" spans="2:11" ht="16.5" customHeight="1" x14ac:dyDescent="0.2">
      <c r="B2295" s="5">
        <v>2292</v>
      </c>
      <c r="C2295" s="6">
        <f t="shared" ref="C2295:D2295" ca="1" si="2300">IF(RAND()&lt;0.5, 0, 1)</f>
        <v>0</v>
      </c>
      <c r="D2295" s="6">
        <f t="shared" ca="1" si="2300"/>
        <v>1</v>
      </c>
      <c r="E2295" s="6">
        <f t="shared" ca="1" si="8"/>
        <v>6.9102688160464183</v>
      </c>
      <c r="F2295" s="6">
        <f t="shared" ca="1" si="9"/>
        <v>6.9337667698710677</v>
      </c>
      <c r="G2295" s="6">
        <f t="shared" ca="1" si="10"/>
        <v>-10.632926672025445</v>
      </c>
      <c r="H2295" s="6">
        <f t="shared" ca="1" si="3"/>
        <v>-3.6991599021543768</v>
      </c>
      <c r="I2295" s="6">
        <f t="shared" ca="1" si="4"/>
        <v>2.4146809354024482E-2</v>
      </c>
      <c r="J2295" s="6">
        <f t="shared" ca="1" si="5"/>
        <v>-2.4146809354024482E-2</v>
      </c>
      <c r="K2295" s="7">
        <f t="shared" ca="1" si="6"/>
        <v>5.8306840197960418E-4</v>
      </c>
    </row>
    <row r="2296" spans="2:11" ht="16.5" customHeight="1" x14ac:dyDescent="0.2">
      <c r="B2296" s="5">
        <v>2293</v>
      </c>
      <c r="C2296" s="6">
        <f t="shared" ref="C2296:D2296" ca="1" si="2301">IF(RAND()&lt;0.5, 0, 1)</f>
        <v>1</v>
      </c>
      <c r="D2296" s="6">
        <f t="shared" ca="1" si="2301"/>
        <v>0</v>
      </c>
      <c r="E2296" s="6">
        <f t="shared" ca="1" si="8"/>
        <v>6.9102688160464183</v>
      </c>
      <c r="F2296" s="6">
        <f t="shared" ca="1" si="9"/>
        <v>6.9253153865971591</v>
      </c>
      <c r="G2296" s="6">
        <f t="shared" ca="1" si="10"/>
        <v>-10.641378055299352</v>
      </c>
      <c r="H2296" s="6">
        <f t="shared" ca="1" si="3"/>
        <v>-3.7311092392529339</v>
      </c>
      <c r="I2296" s="6">
        <f t="shared" ca="1" si="4"/>
        <v>2.3405299838270204E-2</v>
      </c>
      <c r="J2296" s="6">
        <f t="shared" ca="1" si="5"/>
        <v>-2.3405299838270204E-2</v>
      </c>
      <c r="K2296" s="7">
        <f t="shared" ca="1" si="6"/>
        <v>5.478080605193313E-4</v>
      </c>
    </row>
    <row r="2297" spans="2:11" ht="16.5" customHeight="1" x14ac:dyDescent="0.2">
      <c r="B2297" s="5">
        <v>2294</v>
      </c>
      <c r="C2297" s="6">
        <f t="shared" ref="C2297:D2297" ca="1" si="2302">IF(RAND()&lt;0.5, 0, 1)</f>
        <v>1</v>
      </c>
      <c r="D2297" s="6">
        <f t="shared" ca="1" si="2302"/>
        <v>1</v>
      </c>
      <c r="E2297" s="6">
        <f t="shared" ca="1" si="8"/>
        <v>6.9020769611030239</v>
      </c>
      <c r="F2297" s="6">
        <f t="shared" ca="1" si="9"/>
        <v>6.9253153865971591</v>
      </c>
      <c r="G2297" s="6">
        <f t="shared" ca="1" si="10"/>
        <v>-10.649569910242747</v>
      </c>
      <c r="H2297" s="6">
        <f t="shared" ca="1" si="3"/>
        <v>3.1778224374574364</v>
      </c>
      <c r="I2297" s="6">
        <f t="shared" ca="1" si="4"/>
        <v>0.95999111356716571</v>
      </c>
      <c r="J2297" s="6">
        <f t="shared" ca="1" si="5"/>
        <v>4.000888643283429E-2</v>
      </c>
      <c r="K2297" s="7">
        <f t="shared" ca="1" si="6"/>
        <v>1.6007109935954316E-3</v>
      </c>
    </row>
    <row r="2298" spans="2:11" ht="16.5" customHeight="1" x14ac:dyDescent="0.2">
      <c r="B2298" s="5">
        <v>2295</v>
      </c>
      <c r="C2298" s="6">
        <f t="shared" ref="C2298:D2298" ca="1" si="2303">IF(RAND()&lt;0.5, 0, 1)</f>
        <v>0</v>
      </c>
      <c r="D2298" s="6">
        <f t="shared" ca="1" si="2303"/>
        <v>1</v>
      </c>
      <c r="E2298" s="6">
        <f t="shared" ca="1" si="8"/>
        <v>6.9160800713545161</v>
      </c>
      <c r="F2298" s="6">
        <f t="shared" ca="1" si="9"/>
        <v>6.9393184968486512</v>
      </c>
      <c r="G2298" s="6">
        <f t="shared" ca="1" si="10"/>
        <v>-10.635566799991254</v>
      </c>
      <c r="H2298" s="6">
        <f t="shared" ca="1" si="3"/>
        <v>-3.6962483031426032</v>
      </c>
      <c r="I2298" s="6">
        <f t="shared" ca="1" si="4"/>
        <v>2.4215512658352568E-2</v>
      </c>
      <c r="J2298" s="6">
        <f t="shared" ca="1" si="5"/>
        <v>-2.4215512658352568E-2</v>
      </c>
      <c r="K2298" s="7">
        <f t="shared" ca="1" si="6"/>
        <v>5.8639105330683347E-4</v>
      </c>
    </row>
    <row r="2299" spans="2:11" ht="16.5" customHeight="1" x14ac:dyDescent="0.2">
      <c r="B2299" s="5">
        <v>2296</v>
      </c>
      <c r="C2299" s="6">
        <f t="shared" ref="C2299:D2299" ca="1" si="2304">IF(RAND()&lt;0.5, 0, 1)</f>
        <v>0</v>
      </c>
      <c r="D2299" s="6">
        <f t="shared" ca="1" si="2304"/>
        <v>0</v>
      </c>
      <c r="E2299" s="6">
        <f t="shared" ca="1" si="8"/>
        <v>6.9160800713545161</v>
      </c>
      <c r="F2299" s="6">
        <f t="shared" ca="1" si="9"/>
        <v>6.9308430674182278</v>
      </c>
      <c r="G2299" s="6">
        <f t="shared" ca="1" si="10"/>
        <v>-10.644042229421677</v>
      </c>
      <c r="H2299" s="6">
        <f t="shared" ca="1" si="3"/>
        <v>-10.644042229421677</v>
      </c>
      <c r="I2299" s="6">
        <f t="shared" ca="1" si="4"/>
        <v>2.3841898792445266E-5</v>
      </c>
      <c r="J2299" s="6">
        <f t="shared" ca="1" si="5"/>
        <v>-2.3841898792445266E-5</v>
      </c>
      <c r="K2299" s="7">
        <f t="shared" ca="1" si="6"/>
        <v>5.6843613802920303E-10</v>
      </c>
    </row>
    <row r="2300" spans="2:11" ht="16.5" customHeight="1" x14ac:dyDescent="0.2">
      <c r="B2300" s="5">
        <v>2297</v>
      </c>
      <c r="C2300" s="6">
        <f t="shared" ref="C2300:D2300" ca="1" si="2305">IF(RAND()&lt;0.5, 0, 1)</f>
        <v>0</v>
      </c>
      <c r="D2300" s="6">
        <f t="shared" ca="1" si="2305"/>
        <v>0</v>
      </c>
      <c r="E2300" s="6">
        <f t="shared" ca="1" si="8"/>
        <v>6.9160800713545161</v>
      </c>
      <c r="F2300" s="6">
        <f t="shared" ca="1" si="9"/>
        <v>6.9308430674182278</v>
      </c>
      <c r="G2300" s="6">
        <f t="shared" ca="1" si="10"/>
        <v>-10.644050574086254</v>
      </c>
      <c r="H2300" s="6">
        <f t="shared" ca="1" si="3"/>
        <v>-10.644050574086254</v>
      </c>
      <c r="I2300" s="6">
        <f t="shared" ca="1" si="4"/>
        <v>2.3841699845370408E-5</v>
      </c>
      <c r="J2300" s="6">
        <f t="shared" ca="1" si="5"/>
        <v>-2.3841699845370408E-5</v>
      </c>
      <c r="K2300" s="7">
        <f t="shared" ca="1" si="6"/>
        <v>5.6842665151673537E-10</v>
      </c>
    </row>
    <row r="2301" spans="2:11" ht="16.5" customHeight="1" x14ac:dyDescent="0.2">
      <c r="B2301" s="5">
        <v>2298</v>
      </c>
      <c r="C2301" s="6">
        <f t="shared" ref="C2301:D2301" ca="1" si="2306">IF(RAND()&lt;0.5, 0, 1)</f>
        <v>0</v>
      </c>
      <c r="D2301" s="6">
        <f t="shared" ca="1" si="2306"/>
        <v>0</v>
      </c>
      <c r="E2301" s="6">
        <f t="shared" ca="1" si="8"/>
        <v>6.9160800713545161</v>
      </c>
      <c r="F2301" s="6">
        <f t="shared" ca="1" si="9"/>
        <v>6.9308430674182278</v>
      </c>
      <c r="G2301" s="6">
        <f t="shared" ca="1" si="10"/>
        <v>-10.6440589186812</v>
      </c>
      <c r="H2301" s="6">
        <f t="shared" ca="1" si="3"/>
        <v>-10.6440589186812</v>
      </c>
      <c r="I2301" s="6">
        <f t="shared" ca="1" si="4"/>
        <v>2.3841500901615685E-5</v>
      </c>
      <c r="J2301" s="6">
        <f t="shared" ca="1" si="5"/>
        <v>-2.3841500901615685E-5</v>
      </c>
      <c r="K2301" s="7">
        <f t="shared" ca="1" si="6"/>
        <v>5.6841716524174154E-10</v>
      </c>
    </row>
    <row r="2302" spans="2:11" ht="16.5" customHeight="1" x14ac:dyDescent="0.2">
      <c r="B2302" s="5">
        <v>2299</v>
      </c>
      <c r="C2302" s="6">
        <f t="shared" ref="C2302:D2302" ca="1" si="2307">IF(RAND()&lt;0.5, 0, 1)</f>
        <v>1</v>
      </c>
      <c r="D2302" s="6">
        <f t="shared" ca="1" si="2307"/>
        <v>0</v>
      </c>
      <c r="E2302" s="6">
        <f t="shared" ca="1" si="8"/>
        <v>6.9160800713545161</v>
      </c>
      <c r="F2302" s="6">
        <f t="shared" ca="1" si="9"/>
        <v>6.9308430674182278</v>
      </c>
      <c r="G2302" s="6">
        <f t="shared" ca="1" si="10"/>
        <v>-10.644067263206516</v>
      </c>
      <c r="H2302" s="6">
        <f t="shared" ca="1" si="3"/>
        <v>-3.7279871918519998</v>
      </c>
      <c r="I2302" s="6">
        <f t="shared" ca="1" si="4"/>
        <v>2.3476768294594049E-2</v>
      </c>
      <c r="J2302" s="6">
        <f t="shared" ca="1" si="5"/>
        <v>-2.3476768294594049E-2</v>
      </c>
      <c r="K2302" s="7">
        <f t="shared" ca="1" si="6"/>
        <v>5.5115864955805637E-4</v>
      </c>
    </row>
    <row r="2303" spans="2:11" ht="16.5" customHeight="1" x14ac:dyDescent="0.2">
      <c r="B2303" s="5">
        <v>2300</v>
      </c>
      <c r="C2303" s="6">
        <f t="shared" ref="C2303:D2303" ca="1" si="2308">IF(RAND()&lt;0.5, 0, 1)</f>
        <v>0</v>
      </c>
      <c r="D2303" s="6">
        <f t="shared" ca="1" si="2308"/>
        <v>0</v>
      </c>
      <c r="E2303" s="6">
        <f t="shared" ca="1" si="8"/>
        <v>6.9078632024514084</v>
      </c>
      <c r="F2303" s="6">
        <f t="shared" ca="1" si="9"/>
        <v>6.9308430674182278</v>
      </c>
      <c r="G2303" s="6">
        <f t="shared" ca="1" si="10"/>
        <v>-10.652284132109624</v>
      </c>
      <c r="H2303" s="6">
        <f t="shared" ca="1" si="3"/>
        <v>-10.652284132109624</v>
      </c>
      <c r="I2303" s="6">
        <f t="shared" ca="1" si="4"/>
        <v>2.3646208367715155E-5</v>
      </c>
      <c r="J2303" s="6">
        <f t="shared" ca="1" si="5"/>
        <v>-2.3646208367715155E-5</v>
      </c>
      <c r="K2303" s="7">
        <f t="shared" ca="1" si="6"/>
        <v>5.591431701694022E-10</v>
      </c>
    </row>
    <row r="2304" spans="2:11" ht="16.5" customHeight="1" x14ac:dyDescent="0.2">
      <c r="B2304" s="5">
        <v>2301</v>
      </c>
      <c r="C2304" s="6">
        <f t="shared" ref="C2304:D2304" ca="1" si="2309">IF(RAND()&lt;0.5, 0, 1)</f>
        <v>0</v>
      </c>
      <c r="D2304" s="6">
        <f t="shared" ca="1" si="2309"/>
        <v>1</v>
      </c>
      <c r="E2304" s="6">
        <f t="shared" ca="1" si="8"/>
        <v>6.9078632024514084</v>
      </c>
      <c r="F2304" s="6">
        <f t="shared" ca="1" si="9"/>
        <v>6.9308430674182278</v>
      </c>
      <c r="G2304" s="6">
        <f t="shared" ca="1" si="10"/>
        <v>-10.652292408282554</v>
      </c>
      <c r="H2304" s="6">
        <f t="shared" ca="1" si="3"/>
        <v>-3.7214493408643259</v>
      </c>
      <c r="I2304" s="6">
        <f t="shared" ca="1" si="4"/>
        <v>2.3627120391325057E-2</v>
      </c>
      <c r="J2304" s="6">
        <f t="shared" ca="1" si="5"/>
        <v>-2.3627120391325057E-2</v>
      </c>
      <c r="K2304" s="7">
        <f t="shared" ca="1" si="6"/>
        <v>5.5824081798616827E-4</v>
      </c>
    </row>
    <row r="2305" spans="2:11" ht="16.5" customHeight="1" x14ac:dyDescent="0.2">
      <c r="B2305" s="5">
        <v>2302</v>
      </c>
      <c r="C2305" s="6">
        <f t="shared" ref="C2305:D2305" ca="1" si="2310">IF(RAND()&lt;0.5, 0, 1)</f>
        <v>1</v>
      </c>
      <c r="D2305" s="6">
        <f t="shared" ca="1" si="2310"/>
        <v>1</v>
      </c>
      <c r="E2305" s="6">
        <f t="shared" ca="1" si="8"/>
        <v>6.9078632024514084</v>
      </c>
      <c r="F2305" s="6">
        <f t="shared" ca="1" si="9"/>
        <v>6.9225735752812643</v>
      </c>
      <c r="G2305" s="6">
        <f t="shared" ca="1" si="10"/>
        <v>-10.660561900419518</v>
      </c>
      <c r="H2305" s="6">
        <f t="shared" ca="1" si="3"/>
        <v>3.1698748773131538</v>
      </c>
      <c r="I2305" s="6">
        <f t="shared" ca="1" si="4"/>
        <v>0.95968474386694202</v>
      </c>
      <c r="J2305" s="6">
        <f t="shared" ca="1" si="5"/>
        <v>4.0315256133057975E-2</v>
      </c>
      <c r="K2305" s="7">
        <f t="shared" ca="1" si="6"/>
        <v>1.6253198770740686E-3</v>
      </c>
    </row>
    <row r="2306" spans="2:11" ht="16.5" customHeight="1" x14ac:dyDescent="0.2">
      <c r="B2306" s="5">
        <v>2303</v>
      </c>
      <c r="C2306" s="6">
        <f t="shared" ref="C2306:D2306" ca="1" si="2311">IF(RAND()&lt;0.5, 0, 1)</f>
        <v>1</v>
      </c>
      <c r="D2306" s="6">
        <f t="shared" ca="1" si="2311"/>
        <v>1</v>
      </c>
      <c r="E2306" s="6">
        <f t="shared" ca="1" si="8"/>
        <v>6.9219735420979784</v>
      </c>
      <c r="F2306" s="6">
        <f t="shared" ca="1" si="9"/>
        <v>6.9366839149278343</v>
      </c>
      <c r="G2306" s="6">
        <f t="shared" ca="1" si="10"/>
        <v>-10.646451560772947</v>
      </c>
      <c r="H2306" s="6">
        <f t="shared" ca="1" si="3"/>
        <v>3.2122058962528666</v>
      </c>
      <c r="I2306" s="6">
        <f t="shared" ca="1" si="4"/>
        <v>0.96129103180332554</v>
      </c>
      <c r="J2306" s="6">
        <f t="shared" ca="1" si="5"/>
        <v>3.8708968196674465E-2</v>
      </c>
      <c r="K2306" s="7">
        <f t="shared" ca="1" si="6"/>
        <v>1.4983842188511553E-3</v>
      </c>
    </row>
    <row r="2307" spans="2:11" ht="16.5" customHeight="1" x14ac:dyDescent="0.2">
      <c r="B2307" s="5">
        <v>2304</v>
      </c>
      <c r="C2307" s="6">
        <f t="shared" ref="C2307:D2307" ca="1" si="2312">IF(RAND()&lt;0.5, 0, 1)</f>
        <v>0</v>
      </c>
      <c r="D2307" s="6">
        <f t="shared" ca="1" si="2312"/>
        <v>1</v>
      </c>
      <c r="E2307" s="6">
        <f t="shared" ca="1" si="8"/>
        <v>6.9355216809668141</v>
      </c>
      <c r="F2307" s="6">
        <f t="shared" ca="1" si="9"/>
        <v>6.95023205379667</v>
      </c>
      <c r="G2307" s="6">
        <f t="shared" ca="1" si="10"/>
        <v>-10.632903421904111</v>
      </c>
      <c r="H2307" s="6">
        <f t="shared" ca="1" si="3"/>
        <v>-3.6826713681074406</v>
      </c>
      <c r="I2307" s="6">
        <f t="shared" ca="1" si="4"/>
        <v>2.4538404530399818E-2</v>
      </c>
      <c r="J2307" s="6">
        <f t="shared" ca="1" si="5"/>
        <v>-2.4538404530399818E-2</v>
      </c>
      <c r="K2307" s="7">
        <f t="shared" ca="1" si="6"/>
        <v>6.0213329689754629E-4</v>
      </c>
    </row>
    <row r="2308" spans="2:11" ht="16.5" customHeight="1" x14ac:dyDescent="0.2">
      <c r="B2308" s="5">
        <v>2305</v>
      </c>
      <c r="C2308" s="6">
        <f t="shared" ref="C2308:D2308" ca="1" si="2313">IF(RAND()&lt;0.5, 0, 1)</f>
        <v>0</v>
      </c>
      <c r="D2308" s="6">
        <f t="shared" ca="1" si="2313"/>
        <v>0</v>
      </c>
      <c r="E2308" s="6">
        <f t="shared" ca="1" si="8"/>
        <v>6.9355216809668141</v>
      </c>
      <c r="F2308" s="6">
        <f t="shared" ca="1" si="9"/>
        <v>6.9416436122110303</v>
      </c>
      <c r="G2308" s="6">
        <f t="shared" ca="1" si="10"/>
        <v>-10.641491863489751</v>
      </c>
      <c r="H2308" s="6">
        <f t="shared" ca="1" si="3"/>
        <v>-10.641491863489751</v>
      </c>
      <c r="I2308" s="6">
        <f t="shared" ca="1" si="4"/>
        <v>2.3902780507782431E-5</v>
      </c>
      <c r="J2308" s="6">
        <f t="shared" ca="1" si="5"/>
        <v>-2.3902780507782431E-5</v>
      </c>
      <c r="K2308" s="7">
        <f t="shared" ca="1" si="6"/>
        <v>5.7134291600322375E-10</v>
      </c>
    </row>
    <row r="2309" spans="2:11" ht="16.5" customHeight="1" x14ac:dyDescent="0.2">
      <c r="B2309" s="5">
        <v>2306</v>
      </c>
      <c r="C2309" s="6">
        <f t="shared" ref="C2309:D2309" ca="1" si="2314">IF(RAND()&lt;0.5, 0, 1)</f>
        <v>1</v>
      </c>
      <c r="D2309" s="6">
        <f t="shared" ca="1" si="2314"/>
        <v>1</v>
      </c>
      <c r="E2309" s="6">
        <f t="shared" ca="1" si="8"/>
        <v>6.9355216809668141</v>
      </c>
      <c r="F2309" s="6">
        <f t="shared" ca="1" si="9"/>
        <v>6.9416436122110303</v>
      </c>
      <c r="G2309" s="6">
        <f t="shared" ca="1" si="10"/>
        <v>-10.641500229462929</v>
      </c>
      <c r="H2309" s="6">
        <f t="shared" ca="1" si="3"/>
        <v>3.2356650637149151</v>
      </c>
      <c r="I2309" s="6">
        <f t="shared" ca="1" si="4"/>
        <v>0.96215457666768833</v>
      </c>
      <c r="J2309" s="6">
        <f t="shared" ca="1" si="5"/>
        <v>3.7845423332311667E-2</v>
      </c>
      <c r="K2309" s="7">
        <f t="shared" ca="1" si="6"/>
        <v>1.4322760672018803E-3</v>
      </c>
    </row>
    <row r="2310" spans="2:11" ht="16.5" customHeight="1" x14ac:dyDescent="0.2">
      <c r="B2310" s="5">
        <v>2307</v>
      </c>
      <c r="C2310" s="6">
        <f t="shared" ref="C2310:D2310" ca="1" si="2315">IF(RAND()&lt;0.5, 0, 1)</f>
        <v>1</v>
      </c>
      <c r="D2310" s="6">
        <f t="shared" ca="1" si="2315"/>
        <v>0</v>
      </c>
      <c r="E2310" s="6">
        <f t="shared" ca="1" si="8"/>
        <v>6.9487675791331229</v>
      </c>
      <c r="F2310" s="6">
        <f t="shared" ca="1" si="9"/>
        <v>6.9548895103773392</v>
      </c>
      <c r="G2310" s="6">
        <f t="shared" ca="1" si="10"/>
        <v>-10.62825433129662</v>
      </c>
      <c r="H2310" s="6">
        <f t="shared" ca="1" si="3"/>
        <v>-3.6794867521634975</v>
      </c>
      <c r="I2310" s="6">
        <f t="shared" ca="1" si="4"/>
        <v>2.4614747893150057E-2</v>
      </c>
      <c r="J2310" s="6">
        <f t="shared" ca="1" si="5"/>
        <v>-2.4614747893150057E-2</v>
      </c>
      <c r="K2310" s="7">
        <f t="shared" ca="1" si="6"/>
        <v>6.0588581384333519E-4</v>
      </c>
    </row>
    <row r="2311" spans="2:11" ht="16.5" customHeight="1" x14ac:dyDescent="0.2">
      <c r="B2311" s="5">
        <v>2308</v>
      </c>
      <c r="C2311" s="6">
        <f t="shared" ref="C2311:D2311" ca="1" si="2316">IF(RAND()&lt;0.5, 0, 1)</f>
        <v>0</v>
      </c>
      <c r="D2311" s="6">
        <f t="shared" ca="1" si="2316"/>
        <v>0</v>
      </c>
      <c r="E2311" s="6">
        <f t="shared" ca="1" si="8"/>
        <v>6.9401524173705207</v>
      </c>
      <c r="F2311" s="6">
        <f t="shared" ca="1" si="9"/>
        <v>6.9548895103773392</v>
      </c>
      <c r="G2311" s="6">
        <f t="shared" ca="1" si="10"/>
        <v>-10.636869493059223</v>
      </c>
      <c r="H2311" s="6">
        <f t="shared" ca="1" si="3"/>
        <v>-10.636869493059223</v>
      </c>
      <c r="I2311" s="6">
        <f t="shared" ca="1" si="4"/>
        <v>2.4013521105270197E-5</v>
      </c>
      <c r="J2311" s="6">
        <f t="shared" ca="1" si="5"/>
        <v>-2.4013521105270197E-5</v>
      </c>
      <c r="K2311" s="7">
        <f t="shared" ca="1" si="6"/>
        <v>5.7664919587325716E-10</v>
      </c>
    </row>
    <row r="2312" spans="2:11" ht="16.5" customHeight="1" x14ac:dyDescent="0.2">
      <c r="B2312" s="5">
        <v>2309</v>
      </c>
      <c r="C2312" s="6">
        <f t="shared" ref="C2312:D2312" ca="1" si="2317">IF(RAND()&lt;0.5, 0, 1)</f>
        <v>1</v>
      </c>
      <c r="D2312" s="6">
        <f t="shared" ca="1" si="2317"/>
        <v>0</v>
      </c>
      <c r="E2312" s="6">
        <f t="shared" ca="1" si="8"/>
        <v>6.9401524173705207</v>
      </c>
      <c r="F2312" s="6">
        <f t="shared" ca="1" si="9"/>
        <v>6.9548895103773392</v>
      </c>
      <c r="G2312" s="6">
        <f t="shared" ca="1" si="10"/>
        <v>-10.63687789779161</v>
      </c>
      <c r="H2312" s="6">
        <f t="shared" ca="1" si="3"/>
        <v>-3.6967254804210894</v>
      </c>
      <c r="I2312" s="6">
        <f t="shared" ca="1" si="4"/>
        <v>2.4204239937911654E-2</v>
      </c>
      <c r="J2312" s="6">
        <f t="shared" ca="1" si="5"/>
        <v>-2.4204239937911654E-2</v>
      </c>
      <c r="K2312" s="7">
        <f t="shared" ca="1" si="6"/>
        <v>5.8584523097199748E-4</v>
      </c>
    </row>
    <row r="2313" spans="2:11" ht="16.5" customHeight="1" x14ac:dyDescent="0.2">
      <c r="B2313" s="5">
        <v>2310</v>
      </c>
      <c r="C2313" s="6">
        <f t="shared" ref="C2313:D2313" ca="1" si="2318">IF(RAND()&lt;0.5, 0, 1)</f>
        <v>1</v>
      </c>
      <c r="D2313" s="6">
        <f t="shared" ca="1" si="2318"/>
        <v>0</v>
      </c>
      <c r="E2313" s="6">
        <f t="shared" ca="1" si="8"/>
        <v>6.9316809333922516</v>
      </c>
      <c r="F2313" s="6">
        <f t="shared" ca="1" si="9"/>
        <v>6.9548895103773392</v>
      </c>
      <c r="G2313" s="6">
        <f t="shared" ca="1" si="10"/>
        <v>-10.645349381769879</v>
      </c>
      <c r="H2313" s="6">
        <f t="shared" ca="1" si="3"/>
        <v>-3.7136684483776277</v>
      </c>
      <c r="I2313" s="6">
        <f t="shared" ca="1" si="4"/>
        <v>2.3807283748726545E-2</v>
      </c>
      <c r="J2313" s="6">
        <f t="shared" ca="1" si="5"/>
        <v>-2.3807283748726545E-2</v>
      </c>
      <c r="K2313" s="7">
        <f t="shared" ca="1" si="6"/>
        <v>5.6678675949237904E-4</v>
      </c>
    </row>
    <row r="2314" spans="2:11" ht="16.5" customHeight="1" x14ac:dyDescent="0.2">
      <c r="B2314" s="5">
        <v>2311</v>
      </c>
      <c r="C2314" s="6">
        <f t="shared" ref="C2314:D2314" ca="1" si="2319">IF(RAND()&lt;0.5, 0, 1)</f>
        <v>1</v>
      </c>
      <c r="D2314" s="6">
        <f t="shared" ca="1" si="2319"/>
        <v>1</v>
      </c>
      <c r="E2314" s="6">
        <f t="shared" ca="1" si="8"/>
        <v>6.9233483840801977</v>
      </c>
      <c r="F2314" s="6">
        <f t="shared" ca="1" si="9"/>
        <v>6.9548895103773392</v>
      </c>
      <c r="G2314" s="6">
        <f t="shared" ca="1" si="10"/>
        <v>-10.653681931081934</v>
      </c>
      <c r="H2314" s="6">
        <f t="shared" ca="1" si="3"/>
        <v>3.2245559633756038</v>
      </c>
      <c r="I2314" s="6">
        <f t="shared" ca="1" si="4"/>
        <v>0.9617479760054336</v>
      </c>
      <c r="J2314" s="6">
        <f t="shared" ca="1" si="5"/>
        <v>3.8252023994566398E-2</v>
      </c>
      <c r="K2314" s="7">
        <f t="shared" ca="1" si="6"/>
        <v>1.4632173396808834E-3</v>
      </c>
    </row>
    <row r="2315" spans="2:11" ht="16.5" customHeight="1" x14ac:dyDescent="0.2">
      <c r="B2315" s="5">
        <v>2312</v>
      </c>
      <c r="C2315" s="6">
        <f t="shared" ref="C2315:D2315" ca="1" si="2320">IF(RAND()&lt;0.5, 0, 1)</f>
        <v>1</v>
      </c>
      <c r="D2315" s="6">
        <f t="shared" ca="1" si="2320"/>
        <v>0</v>
      </c>
      <c r="E2315" s="6">
        <f t="shared" ca="1" si="8"/>
        <v>6.9367365924782955</v>
      </c>
      <c r="F2315" s="6">
        <f t="shared" ca="1" si="9"/>
        <v>6.968277718775437</v>
      </c>
      <c r="G2315" s="6">
        <f t="shared" ca="1" si="10"/>
        <v>-10.640293722683836</v>
      </c>
      <c r="H2315" s="6">
        <f t="shared" ca="1" si="3"/>
        <v>-3.7035571302055406</v>
      </c>
      <c r="I2315" s="6">
        <f t="shared" ca="1" si="4"/>
        <v>2.404341073281983E-2</v>
      </c>
      <c r="J2315" s="6">
        <f t="shared" ca="1" si="5"/>
        <v>-2.404341073281983E-2</v>
      </c>
      <c r="K2315" s="7">
        <f t="shared" ca="1" si="6"/>
        <v>5.7808559966707586E-4</v>
      </c>
    </row>
    <row r="2316" spans="2:11" ht="16.5" customHeight="1" x14ac:dyDescent="0.2">
      <c r="B2316" s="5">
        <v>2313</v>
      </c>
      <c r="C2316" s="6">
        <f t="shared" ref="C2316:D2316" ca="1" si="2321">IF(RAND()&lt;0.5, 0, 1)</f>
        <v>0</v>
      </c>
      <c r="D2316" s="6">
        <f t="shared" ca="1" si="2321"/>
        <v>0</v>
      </c>
      <c r="E2316" s="6">
        <f t="shared" ca="1" si="8"/>
        <v>6.9283213987218089</v>
      </c>
      <c r="F2316" s="6">
        <f t="shared" ca="1" si="9"/>
        <v>6.968277718775437</v>
      </c>
      <c r="G2316" s="6">
        <f t="shared" ca="1" si="10"/>
        <v>-10.648708916440324</v>
      </c>
      <c r="H2316" s="6">
        <f t="shared" ca="1" si="3"/>
        <v>-10.648708916440324</v>
      </c>
      <c r="I2316" s="6">
        <f t="shared" ca="1" si="4"/>
        <v>2.3730897957738807E-5</v>
      </c>
      <c r="J2316" s="6">
        <f t="shared" ca="1" si="5"/>
        <v>-2.3730897957738807E-5</v>
      </c>
      <c r="K2316" s="7">
        <f t="shared" ca="1" si="6"/>
        <v>5.6315551788061184E-10</v>
      </c>
    </row>
    <row r="2317" spans="2:11" ht="16.5" customHeight="1" x14ac:dyDescent="0.2">
      <c r="B2317" s="5">
        <v>2314</v>
      </c>
      <c r="C2317" s="6">
        <f t="shared" ref="C2317:D2317" ca="1" si="2322">IF(RAND()&lt;0.5, 0, 1)</f>
        <v>1</v>
      </c>
      <c r="D2317" s="6">
        <f t="shared" ca="1" si="2322"/>
        <v>1</v>
      </c>
      <c r="E2317" s="6">
        <f t="shared" ca="1" si="8"/>
        <v>6.9283213987218089</v>
      </c>
      <c r="F2317" s="6">
        <f t="shared" ca="1" si="9"/>
        <v>6.968277718775437</v>
      </c>
      <c r="G2317" s="6">
        <f t="shared" ca="1" si="10"/>
        <v>-10.648717222254609</v>
      </c>
      <c r="H2317" s="6">
        <f t="shared" ca="1" si="3"/>
        <v>3.2478818952426369</v>
      </c>
      <c r="I2317" s="6">
        <f t="shared" ca="1" si="4"/>
        <v>0.96259692691340226</v>
      </c>
      <c r="J2317" s="6">
        <f t="shared" ca="1" si="5"/>
        <v>3.7403073086597738E-2</v>
      </c>
      <c r="K2317" s="7">
        <f t="shared" ca="1" si="6"/>
        <v>1.398989876321372E-3</v>
      </c>
    </row>
    <row r="2318" spans="2:11" ht="16.5" customHeight="1" x14ac:dyDescent="0.2">
      <c r="B2318" s="5">
        <v>2315</v>
      </c>
      <c r="C2318" s="6">
        <f t="shared" ref="C2318:D2318" ca="1" si="2323">IF(RAND()&lt;0.5, 0, 1)</f>
        <v>0</v>
      </c>
      <c r="D2318" s="6">
        <f t="shared" ca="1" si="2323"/>
        <v>0</v>
      </c>
      <c r="E2318" s="6">
        <f t="shared" ca="1" si="8"/>
        <v>6.9414124743021182</v>
      </c>
      <c r="F2318" s="6">
        <f t="shared" ca="1" si="9"/>
        <v>6.9813687943557463</v>
      </c>
      <c r="G2318" s="6">
        <f t="shared" ca="1" si="10"/>
        <v>-10.6356261466743</v>
      </c>
      <c r="H2318" s="6">
        <f t="shared" ca="1" si="3"/>
        <v>-10.6356261466743</v>
      </c>
      <c r="I2318" s="6">
        <f t="shared" ca="1" si="4"/>
        <v>2.4043396080681701E-5</v>
      </c>
      <c r="J2318" s="6">
        <f t="shared" ca="1" si="5"/>
        <v>-2.4043396080681701E-5</v>
      </c>
      <c r="K2318" s="7">
        <f t="shared" ca="1" si="6"/>
        <v>5.7808489509254013E-10</v>
      </c>
    </row>
    <row r="2319" spans="2:11" ht="16.5" customHeight="1" x14ac:dyDescent="0.2">
      <c r="B2319" s="5">
        <v>2316</v>
      </c>
      <c r="C2319" s="6">
        <f t="shared" ref="C2319:D2319" ca="1" si="2324">IF(RAND()&lt;0.5, 0, 1)</f>
        <v>0</v>
      </c>
      <c r="D2319" s="6">
        <f t="shared" ca="1" si="2324"/>
        <v>1</v>
      </c>
      <c r="E2319" s="6">
        <f t="shared" ca="1" si="8"/>
        <v>6.9414124743021182</v>
      </c>
      <c r="F2319" s="6">
        <f t="shared" ca="1" si="9"/>
        <v>6.9813687943557463</v>
      </c>
      <c r="G2319" s="6">
        <f t="shared" ca="1" si="10"/>
        <v>-10.635634561862927</v>
      </c>
      <c r="H2319" s="6">
        <f t="shared" ca="1" si="3"/>
        <v>-3.654265767507181</v>
      </c>
      <c r="I2319" s="6">
        <f t="shared" ca="1" si="4"/>
        <v>2.5227590337292938E-2</v>
      </c>
      <c r="J2319" s="6">
        <f t="shared" ca="1" si="5"/>
        <v>-2.5227590337292938E-2</v>
      </c>
      <c r="K2319" s="7">
        <f t="shared" ca="1" si="6"/>
        <v>6.3643131422627599E-4</v>
      </c>
    </row>
    <row r="2320" spans="2:11" ht="16.5" customHeight="1" x14ac:dyDescent="0.2">
      <c r="B2320" s="5">
        <v>2317</v>
      </c>
      <c r="C2320" s="6">
        <f t="shared" ref="C2320:D2320" ca="1" si="2325">IF(RAND()&lt;0.5, 0, 1)</f>
        <v>0</v>
      </c>
      <c r="D2320" s="6">
        <f t="shared" ca="1" si="2325"/>
        <v>1</v>
      </c>
      <c r="E2320" s="6">
        <f t="shared" ca="1" si="8"/>
        <v>6.9414124743021182</v>
      </c>
      <c r="F2320" s="6">
        <f t="shared" ca="1" si="9"/>
        <v>6.9725391377376935</v>
      </c>
      <c r="G2320" s="6">
        <f t="shared" ca="1" si="10"/>
        <v>-10.64446421848098</v>
      </c>
      <c r="H2320" s="6">
        <f t="shared" ca="1" si="3"/>
        <v>-3.6719250807432866</v>
      </c>
      <c r="I2320" s="6">
        <f t="shared" ca="1" si="4"/>
        <v>2.4796949111203555E-2</v>
      </c>
      <c r="J2320" s="6">
        <f t="shared" ca="1" si="5"/>
        <v>-2.4796949111203555E-2</v>
      </c>
      <c r="K2320" s="7">
        <f t="shared" ca="1" si="6"/>
        <v>6.148886852236188E-4</v>
      </c>
    </row>
    <row r="2321" spans="2:11" ht="16.5" customHeight="1" x14ac:dyDescent="0.2">
      <c r="B2321" s="5">
        <v>2318</v>
      </c>
      <c r="C2321" s="6">
        <f t="shared" ref="C2321:D2321" ca="1" si="2326">IF(RAND()&lt;0.5, 0, 1)</f>
        <v>1</v>
      </c>
      <c r="D2321" s="6">
        <f t="shared" ca="1" si="2326"/>
        <v>0</v>
      </c>
      <c r="E2321" s="6">
        <f t="shared" ca="1" si="8"/>
        <v>6.9414124743021182</v>
      </c>
      <c r="F2321" s="6">
        <f t="shared" ca="1" si="9"/>
        <v>6.9638602055487722</v>
      </c>
      <c r="G2321" s="6">
        <f t="shared" ca="1" si="10"/>
        <v>-10.653143150669901</v>
      </c>
      <c r="H2321" s="6">
        <f t="shared" ca="1" si="3"/>
        <v>-3.7117306763677833</v>
      </c>
      <c r="I2321" s="6">
        <f t="shared" ca="1" si="4"/>
        <v>2.3852360113529262E-2</v>
      </c>
      <c r="J2321" s="6">
        <f t="shared" ca="1" si="5"/>
        <v>-2.3852360113529262E-2</v>
      </c>
      <c r="K2321" s="7">
        <f t="shared" ca="1" si="6"/>
        <v>5.6893508298548167E-4</v>
      </c>
    </row>
    <row r="2322" spans="2:11" ht="16.5" customHeight="1" x14ac:dyDescent="0.2">
      <c r="B2322" s="5">
        <v>2319</v>
      </c>
      <c r="C2322" s="6">
        <f t="shared" ref="C2322:D2322" ca="1" si="2327">IF(RAND()&lt;0.5, 0, 1)</f>
        <v>1</v>
      </c>
      <c r="D2322" s="6">
        <f t="shared" ca="1" si="2327"/>
        <v>1</v>
      </c>
      <c r="E2322" s="6">
        <f t="shared" ca="1" si="8"/>
        <v>6.9330641482623827</v>
      </c>
      <c r="F2322" s="6">
        <f t="shared" ca="1" si="9"/>
        <v>6.9638602055487722</v>
      </c>
      <c r="G2322" s="6">
        <f t="shared" ca="1" si="10"/>
        <v>-10.661491476709637</v>
      </c>
      <c r="H2322" s="6">
        <f t="shared" ca="1" si="3"/>
        <v>3.2354328771015179</v>
      </c>
      <c r="I2322" s="6">
        <f t="shared" ca="1" si="4"/>
        <v>0.96214612111504716</v>
      </c>
      <c r="J2322" s="6">
        <f t="shared" ca="1" si="5"/>
        <v>3.7853878884952841E-2</v>
      </c>
      <c r="K2322" s="7">
        <f t="shared" ca="1" si="6"/>
        <v>1.4329161466366785E-3</v>
      </c>
    </row>
    <row r="2323" spans="2:11" ht="16.5" customHeight="1" x14ac:dyDescent="0.2">
      <c r="B2323" s="5">
        <v>2320</v>
      </c>
      <c r="C2323" s="6">
        <f t="shared" ref="C2323:D2323" ca="1" si="2328">IF(RAND()&lt;0.5, 0, 1)</f>
        <v>0</v>
      </c>
      <c r="D2323" s="6">
        <f t="shared" ca="1" si="2328"/>
        <v>1</v>
      </c>
      <c r="E2323" s="6">
        <f t="shared" ca="1" si="8"/>
        <v>6.9463130058721161</v>
      </c>
      <c r="F2323" s="6">
        <f t="shared" ca="1" si="9"/>
        <v>6.9771090631585055</v>
      </c>
      <c r="G2323" s="6">
        <f t="shared" ca="1" si="10"/>
        <v>-10.648242619099904</v>
      </c>
      <c r="H2323" s="6">
        <f t="shared" ca="1" si="3"/>
        <v>-3.671133555941398</v>
      </c>
      <c r="I2323" s="6">
        <f t="shared" ca="1" si="4"/>
        <v>2.4816097012987842E-2</v>
      </c>
      <c r="J2323" s="6">
        <f t="shared" ca="1" si="5"/>
        <v>-2.4816097012987842E-2</v>
      </c>
      <c r="K2323" s="7">
        <f t="shared" ca="1" si="6"/>
        <v>6.1583867095802412E-4</v>
      </c>
    </row>
    <row r="2324" spans="2:11" ht="16.5" customHeight="1" x14ac:dyDescent="0.2">
      <c r="B2324" s="5">
        <v>2321</v>
      </c>
      <c r="C2324" s="6">
        <f t="shared" ref="C2324:D2324" ca="1" si="2329">IF(RAND()&lt;0.5, 0, 1)</f>
        <v>1</v>
      </c>
      <c r="D2324" s="6">
        <f t="shared" ca="1" si="2329"/>
        <v>1</v>
      </c>
      <c r="E2324" s="6">
        <f t="shared" ca="1" si="8"/>
        <v>6.9463130058721161</v>
      </c>
      <c r="F2324" s="6">
        <f t="shared" ca="1" si="9"/>
        <v>6.96842342920396</v>
      </c>
      <c r="G2324" s="6">
        <f t="shared" ca="1" si="10"/>
        <v>-10.656928253054449</v>
      </c>
      <c r="H2324" s="6">
        <f t="shared" ca="1" si="3"/>
        <v>3.2578081820216269</v>
      </c>
      <c r="I2324" s="6">
        <f t="shared" ca="1" si="4"/>
        <v>0.96295267728813772</v>
      </c>
      <c r="J2324" s="6">
        <f t="shared" ca="1" si="5"/>
        <v>3.7047322711862285E-2</v>
      </c>
      <c r="K2324" s="7">
        <f t="shared" ca="1" si="6"/>
        <v>1.3725041201168671E-3</v>
      </c>
    </row>
    <row r="2325" spans="2:11" ht="16.5" customHeight="1" x14ac:dyDescent="0.2">
      <c r="B2325" s="5">
        <v>2322</v>
      </c>
      <c r="C2325" s="6">
        <f t="shared" ref="C2325:D2325" ca="1" si="2330">IF(RAND()&lt;0.5, 0, 1)</f>
        <v>0</v>
      </c>
      <c r="D2325" s="6">
        <f t="shared" ca="1" si="2330"/>
        <v>0</v>
      </c>
      <c r="E2325" s="6">
        <f t="shared" ca="1" si="8"/>
        <v>6.9592795688212679</v>
      </c>
      <c r="F2325" s="6">
        <f t="shared" ca="1" si="9"/>
        <v>6.9813899921531117</v>
      </c>
      <c r="G2325" s="6">
        <f t="shared" ca="1" si="10"/>
        <v>-10.643961690105296</v>
      </c>
      <c r="H2325" s="6">
        <f t="shared" ca="1" si="3"/>
        <v>-10.643961690105296</v>
      </c>
      <c r="I2325" s="6">
        <f t="shared" ca="1" si="4"/>
        <v>2.3843819034216518E-5</v>
      </c>
      <c r="J2325" s="6">
        <f t="shared" ca="1" si="5"/>
        <v>-2.3843819034216518E-5</v>
      </c>
      <c r="K2325" s="7">
        <f t="shared" ca="1" si="6"/>
        <v>5.6852770613646594E-10</v>
      </c>
    </row>
    <row r="2326" spans="2:11" ht="16.5" customHeight="1" x14ac:dyDescent="0.2">
      <c r="B2326" s="5">
        <v>2323</v>
      </c>
      <c r="C2326" s="6">
        <f t="shared" ref="C2326:D2326" ca="1" si="2331">IF(RAND()&lt;0.5, 0, 1)</f>
        <v>0</v>
      </c>
      <c r="D2326" s="6">
        <f t="shared" ca="1" si="2331"/>
        <v>0</v>
      </c>
      <c r="E2326" s="6">
        <f t="shared" ca="1" si="8"/>
        <v>6.9592795688212679</v>
      </c>
      <c r="F2326" s="6">
        <f t="shared" ca="1" si="9"/>
        <v>6.9813899921531117</v>
      </c>
      <c r="G2326" s="6">
        <f t="shared" ca="1" si="10"/>
        <v>-10.643970035441958</v>
      </c>
      <c r="H2326" s="6">
        <f t="shared" ca="1" si="3"/>
        <v>-10.643970035441958</v>
      </c>
      <c r="I2326" s="6">
        <f t="shared" ca="1" si="4"/>
        <v>2.3843620055094172E-5</v>
      </c>
      <c r="J2326" s="6">
        <f t="shared" ca="1" si="5"/>
        <v>-2.3843620055094172E-5</v>
      </c>
      <c r="K2326" s="7">
        <f t="shared" ca="1" si="6"/>
        <v>5.68518217331689E-10</v>
      </c>
    </row>
    <row r="2327" spans="2:11" ht="16.5" customHeight="1" x14ac:dyDescent="0.2">
      <c r="B2327" s="5">
        <v>2324</v>
      </c>
      <c r="C2327" s="6">
        <f t="shared" ref="C2327:D2327" ca="1" si="2332">IF(RAND()&lt;0.5, 0, 1)</f>
        <v>1</v>
      </c>
      <c r="D2327" s="6">
        <f t="shared" ca="1" si="2332"/>
        <v>0</v>
      </c>
      <c r="E2327" s="6">
        <f t="shared" ca="1" si="8"/>
        <v>6.9592795688212679</v>
      </c>
      <c r="F2327" s="6">
        <f t="shared" ca="1" si="9"/>
        <v>6.9813899921531117</v>
      </c>
      <c r="G2327" s="6">
        <f t="shared" ca="1" si="10"/>
        <v>-10.643978380708978</v>
      </c>
      <c r="H2327" s="6">
        <f t="shared" ca="1" si="3"/>
        <v>-3.68469881188771</v>
      </c>
      <c r="I2327" s="6">
        <f t="shared" ca="1" si="4"/>
        <v>2.4489921838712587E-2</v>
      </c>
      <c r="J2327" s="6">
        <f t="shared" ca="1" si="5"/>
        <v>-2.4489921838712587E-2</v>
      </c>
      <c r="K2327" s="7">
        <f t="shared" ca="1" si="6"/>
        <v>5.9975627166625168E-4</v>
      </c>
    </row>
    <row r="2328" spans="2:11" ht="16.5" customHeight="1" x14ac:dyDescent="0.2">
      <c r="B2328" s="5">
        <v>2325</v>
      </c>
      <c r="C2328" s="6">
        <f t="shared" ref="C2328:D2328" ca="1" si="2333">IF(RAND()&lt;0.5, 0, 1)</f>
        <v>0</v>
      </c>
      <c r="D2328" s="6">
        <f t="shared" ca="1" si="2333"/>
        <v>1</v>
      </c>
      <c r="E2328" s="6">
        <f t="shared" ca="1" si="8"/>
        <v>6.9507080961777188</v>
      </c>
      <c r="F2328" s="6">
        <f t="shared" ca="1" si="9"/>
        <v>6.9813899921531117</v>
      </c>
      <c r="G2328" s="6">
        <f t="shared" ca="1" si="10"/>
        <v>-10.652549853352527</v>
      </c>
      <c r="H2328" s="6">
        <f t="shared" ca="1" si="3"/>
        <v>-3.6711598611994152</v>
      </c>
      <c r="I2328" s="6">
        <f t="shared" ca="1" si="4"/>
        <v>2.4815460426905332E-2</v>
      </c>
      <c r="J2328" s="6">
        <f t="shared" ca="1" si="5"/>
        <v>-2.4815460426905332E-2</v>
      </c>
      <c r="K2328" s="7">
        <f t="shared" ca="1" si="6"/>
        <v>6.1580707619930458E-4</v>
      </c>
    </row>
    <row r="2329" spans="2:11" ht="16.5" customHeight="1" x14ac:dyDescent="0.2">
      <c r="B2329" s="5">
        <v>2326</v>
      </c>
      <c r="C2329" s="6">
        <f t="shared" ref="C2329:D2329" ca="1" si="2334">IF(RAND()&lt;0.5, 0, 1)</f>
        <v>0</v>
      </c>
      <c r="D2329" s="6">
        <f t="shared" ca="1" si="2334"/>
        <v>1</v>
      </c>
      <c r="E2329" s="6">
        <f t="shared" ca="1" si="8"/>
        <v>6.9507080961777188</v>
      </c>
      <c r="F2329" s="6">
        <f t="shared" ca="1" si="9"/>
        <v>6.9727045810036952</v>
      </c>
      <c r="G2329" s="6">
        <f t="shared" ca="1" si="10"/>
        <v>-10.661235264501943</v>
      </c>
      <c r="H2329" s="6">
        <f t="shared" ca="1" si="3"/>
        <v>-3.6885306834982483</v>
      </c>
      <c r="I2329" s="6">
        <f t="shared" ca="1" si="4"/>
        <v>2.4398544401555471E-2</v>
      </c>
      <c r="J2329" s="6">
        <f t="shared" ca="1" si="5"/>
        <v>-2.4398544401555471E-2</v>
      </c>
      <c r="K2329" s="7">
        <f t="shared" ca="1" si="6"/>
        <v>5.9528896891467378E-4</v>
      </c>
    </row>
    <row r="2330" spans="2:11" ht="16.5" customHeight="1" x14ac:dyDescent="0.2">
      <c r="B2330" s="5">
        <v>2327</v>
      </c>
      <c r="C2330" s="6">
        <f t="shared" ref="C2330:D2330" ca="1" si="2335">IF(RAND()&lt;0.5, 0, 1)</f>
        <v>1</v>
      </c>
      <c r="D2330" s="6">
        <f t="shared" ca="1" si="2335"/>
        <v>0</v>
      </c>
      <c r="E2330" s="6">
        <f t="shared" ca="1" si="8"/>
        <v>6.9507080961777188</v>
      </c>
      <c r="F2330" s="6">
        <f t="shared" ca="1" si="9"/>
        <v>6.9641650904631511</v>
      </c>
      <c r="G2330" s="6">
        <f t="shared" ca="1" si="10"/>
        <v>-10.669774755042488</v>
      </c>
      <c r="H2330" s="6">
        <f t="shared" ca="1" si="3"/>
        <v>-3.7190666588647687</v>
      </c>
      <c r="I2330" s="6">
        <f t="shared" ca="1" si="4"/>
        <v>2.368214862893132E-2</v>
      </c>
      <c r="J2330" s="6">
        <f t="shared" ca="1" si="5"/>
        <v>-2.368214862893132E-2</v>
      </c>
      <c r="K2330" s="7">
        <f t="shared" ca="1" si="6"/>
        <v>5.6084416368279357E-4</v>
      </c>
    </row>
    <row r="2331" spans="2:11" ht="16.5" customHeight="1" x14ac:dyDescent="0.2">
      <c r="B2331" s="5">
        <v>2328</v>
      </c>
      <c r="C2331" s="6">
        <f t="shared" ref="C2331:D2331" ca="1" si="2336">IF(RAND()&lt;0.5, 0, 1)</f>
        <v>1</v>
      </c>
      <c r="D2331" s="6">
        <f t="shared" ca="1" si="2336"/>
        <v>1</v>
      </c>
      <c r="E2331" s="6">
        <f t="shared" ca="1" si="8"/>
        <v>6.9424193441575932</v>
      </c>
      <c r="F2331" s="6">
        <f t="shared" ca="1" si="9"/>
        <v>6.9641650904631511</v>
      </c>
      <c r="G2331" s="6">
        <f t="shared" ca="1" si="10"/>
        <v>-10.678063507062614</v>
      </c>
      <c r="H2331" s="6">
        <f t="shared" ca="1" si="3"/>
        <v>3.2285209275581295</v>
      </c>
      <c r="I2331" s="6">
        <f t="shared" ca="1" si="4"/>
        <v>0.96189357554968014</v>
      </c>
      <c r="J2331" s="6">
        <f t="shared" ca="1" si="5"/>
        <v>3.8106424450319865E-2</v>
      </c>
      <c r="K2331" s="7">
        <f t="shared" ca="1" si="6"/>
        <v>1.4520995843879355E-3</v>
      </c>
    </row>
    <row r="2332" spans="2:11" ht="16.5" customHeight="1" x14ac:dyDescent="0.2">
      <c r="B2332" s="5">
        <v>2329</v>
      </c>
      <c r="C2332" s="6">
        <f t="shared" ref="C2332:D2332" ca="1" si="2337">IF(RAND()&lt;0.5, 0, 1)</f>
        <v>1</v>
      </c>
      <c r="D2332" s="6">
        <f t="shared" ca="1" si="2337"/>
        <v>1</v>
      </c>
      <c r="E2332" s="6">
        <f t="shared" ca="1" si="8"/>
        <v>6.955756592715205</v>
      </c>
      <c r="F2332" s="6">
        <f t="shared" ca="1" si="9"/>
        <v>6.9775023390207629</v>
      </c>
      <c r="G2332" s="6">
        <f t="shared" ca="1" si="10"/>
        <v>-10.664726258505002</v>
      </c>
      <c r="H2332" s="6">
        <f t="shared" ca="1" si="3"/>
        <v>3.2685326732309647</v>
      </c>
      <c r="I2332" s="6">
        <f t="shared" ca="1" si="4"/>
        <v>0.96333337776572792</v>
      </c>
      <c r="J2332" s="6">
        <f t="shared" ca="1" si="5"/>
        <v>3.6666622234272084E-2</v>
      </c>
      <c r="K2332" s="7">
        <f t="shared" ca="1" si="6"/>
        <v>1.3444411860708159E-3</v>
      </c>
    </row>
    <row r="2333" spans="2:11" ht="16.5" customHeight="1" x14ac:dyDescent="0.2">
      <c r="B2333" s="5">
        <v>2330</v>
      </c>
      <c r="C2333" s="6">
        <f t="shared" ref="C2333:D2333" ca="1" si="2338">IF(RAND()&lt;0.5, 0, 1)</f>
        <v>1</v>
      </c>
      <c r="D2333" s="6">
        <f t="shared" ca="1" si="2338"/>
        <v>1</v>
      </c>
      <c r="E2333" s="6">
        <f t="shared" ca="1" si="8"/>
        <v>6.9685899104972</v>
      </c>
      <c r="F2333" s="6">
        <f t="shared" ca="1" si="9"/>
        <v>6.9903356568027579</v>
      </c>
      <c r="G2333" s="6">
        <f t="shared" ca="1" si="10"/>
        <v>-10.651892940723007</v>
      </c>
      <c r="H2333" s="6">
        <f t="shared" ca="1" si="3"/>
        <v>3.3070326265769499</v>
      </c>
      <c r="I2333" s="6">
        <f t="shared" ca="1" si="4"/>
        <v>0.96466928475274927</v>
      </c>
      <c r="J2333" s="6">
        <f t="shared" ca="1" si="5"/>
        <v>3.5330715247250732E-2</v>
      </c>
      <c r="K2333" s="7">
        <f t="shared" ca="1" si="6"/>
        <v>1.2482594398823153E-3</v>
      </c>
    </row>
    <row r="2334" spans="2:11" ht="16.5" customHeight="1" x14ac:dyDescent="0.2">
      <c r="B2334" s="5">
        <v>2331</v>
      </c>
      <c r="C2334" s="6">
        <f t="shared" ref="C2334:D2334" ca="1" si="2339">IF(RAND()&lt;0.5, 0, 1)</f>
        <v>0</v>
      </c>
      <c r="D2334" s="6">
        <f t="shared" ca="1" si="2339"/>
        <v>1</v>
      </c>
      <c r="E2334" s="6">
        <f t="shared" ca="1" si="8"/>
        <v>6.9809556608337378</v>
      </c>
      <c r="F2334" s="6">
        <f t="shared" ca="1" si="9"/>
        <v>7.0027014071392957</v>
      </c>
      <c r="G2334" s="6">
        <f t="shared" ca="1" si="10"/>
        <v>-10.639527190386469</v>
      </c>
      <c r="H2334" s="6">
        <f t="shared" ca="1" si="3"/>
        <v>-3.6368257832471729</v>
      </c>
      <c r="I2334" s="6">
        <f t="shared" ca="1" si="4"/>
        <v>2.5660029408616263E-2</v>
      </c>
      <c r="J2334" s="6">
        <f t="shared" ca="1" si="5"/>
        <v>-2.5660029408616263E-2</v>
      </c>
      <c r="K2334" s="7">
        <f t="shared" ca="1" si="6"/>
        <v>6.5843710925105145E-4</v>
      </c>
    </row>
    <row r="2335" spans="2:11" ht="16.5" customHeight="1" x14ac:dyDescent="0.2">
      <c r="B2335" s="5">
        <v>2332</v>
      </c>
      <c r="C2335" s="6">
        <f t="shared" ref="C2335:D2335" ca="1" si="2340">IF(RAND()&lt;0.5, 0, 1)</f>
        <v>0</v>
      </c>
      <c r="D2335" s="6">
        <f t="shared" ca="1" si="2340"/>
        <v>1</v>
      </c>
      <c r="E2335" s="6">
        <f t="shared" ca="1" si="8"/>
        <v>6.9809556608337378</v>
      </c>
      <c r="F2335" s="6">
        <f t="shared" ca="1" si="9"/>
        <v>6.99372039684628</v>
      </c>
      <c r="G2335" s="6">
        <f t="shared" ca="1" si="10"/>
        <v>-10.648508200679485</v>
      </c>
      <c r="H2335" s="6">
        <f t="shared" ca="1" si="3"/>
        <v>-3.6547878038332051</v>
      </c>
      <c r="I2335" s="6">
        <f t="shared" ca="1" si="4"/>
        <v>2.5214756040235892E-2</v>
      </c>
      <c r="J2335" s="6">
        <f t="shared" ca="1" si="5"/>
        <v>-2.5214756040235892E-2</v>
      </c>
      <c r="K2335" s="7">
        <f t="shared" ca="1" si="6"/>
        <v>6.3578392216861242E-4</v>
      </c>
    </row>
    <row r="2336" spans="2:11" ht="16.5" customHeight="1" x14ac:dyDescent="0.2">
      <c r="B2336" s="5">
        <v>2333</v>
      </c>
      <c r="C2336" s="6">
        <f t="shared" ref="C2336:D2336" ca="1" si="2341">IF(RAND()&lt;0.5, 0, 1)</f>
        <v>0</v>
      </c>
      <c r="D2336" s="6">
        <f t="shared" ca="1" si="2341"/>
        <v>0</v>
      </c>
      <c r="E2336" s="6">
        <f t="shared" ca="1" si="8"/>
        <v>6.9809556608337378</v>
      </c>
      <c r="F2336" s="6">
        <f t="shared" ca="1" si="9"/>
        <v>6.9848952322321978</v>
      </c>
      <c r="G2336" s="6">
        <f t="shared" ca="1" si="10"/>
        <v>-10.657333365293567</v>
      </c>
      <c r="H2336" s="6">
        <f t="shared" ca="1" si="3"/>
        <v>-10.657333365293567</v>
      </c>
      <c r="I2336" s="6">
        <f t="shared" ca="1" si="4"/>
        <v>2.3527116870163714E-5</v>
      </c>
      <c r="J2336" s="6">
        <f t="shared" ca="1" si="5"/>
        <v>-2.3527116870163714E-5</v>
      </c>
      <c r="K2336" s="7">
        <f t="shared" ca="1" si="6"/>
        <v>5.5352522822234202E-10</v>
      </c>
    </row>
    <row r="2337" spans="2:11" ht="16.5" customHeight="1" x14ac:dyDescent="0.2">
      <c r="B2337" s="5">
        <v>2334</v>
      </c>
      <c r="C2337" s="6">
        <f t="shared" ref="C2337:D2337" ca="1" si="2342">IF(RAND()&lt;0.5, 0, 1)</f>
        <v>1</v>
      </c>
      <c r="D2337" s="6">
        <f t="shared" ca="1" si="2342"/>
        <v>0</v>
      </c>
      <c r="E2337" s="6">
        <f t="shared" ca="1" si="8"/>
        <v>6.9809556608337378</v>
      </c>
      <c r="F2337" s="6">
        <f t="shared" ca="1" si="9"/>
        <v>6.9848952322321978</v>
      </c>
      <c r="G2337" s="6">
        <f t="shared" ca="1" si="10"/>
        <v>-10.657341599784472</v>
      </c>
      <c r="H2337" s="6">
        <f t="shared" ca="1" si="3"/>
        <v>-3.6763859389507338</v>
      </c>
      <c r="I2337" s="6">
        <f t="shared" ca="1" si="4"/>
        <v>2.4689304732981459E-2</v>
      </c>
      <c r="J2337" s="6">
        <f t="shared" ca="1" si="5"/>
        <v>-2.4689304732981459E-2</v>
      </c>
      <c r="K2337" s="7">
        <f t="shared" ca="1" si="6"/>
        <v>6.0956176819802071E-4</v>
      </c>
    </row>
    <row r="2338" spans="2:11" ht="16.5" customHeight="1" x14ac:dyDescent="0.2">
      <c r="B2338" s="5">
        <v>2335</v>
      </c>
      <c r="C2338" s="6">
        <f t="shared" ref="C2338:D2338" ca="1" si="2343">IF(RAND()&lt;0.5, 0, 1)</f>
        <v>0</v>
      </c>
      <c r="D2338" s="6">
        <f t="shared" ca="1" si="2343"/>
        <v>1</v>
      </c>
      <c r="E2338" s="6">
        <f t="shared" ca="1" si="8"/>
        <v>6.9723144041771938</v>
      </c>
      <c r="F2338" s="6">
        <f t="shared" ca="1" si="9"/>
        <v>6.9848952322321978</v>
      </c>
      <c r="G2338" s="6">
        <f t="shared" ca="1" si="10"/>
        <v>-10.665982856441016</v>
      </c>
      <c r="H2338" s="6">
        <f t="shared" ca="1" si="3"/>
        <v>-3.6810876242088177</v>
      </c>
      <c r="I2338" s="6">
        <f t="shared" ca="1" si="4"/>
        <v>2.45763420132732E-2</v>
      </c>
      <c r="J2338" s="6">
        <f t="shared" ca="1" si="5"/>
        <v>-2.45763420132732E-2</v>
      </c>
      <c r="K2338" s="7">
        <f t="shared" ca="1" si="6"/>
        <v>6.0399658675337742E-4</v>
      </c>
    </row>
    <row r="2339" spans="2:11" ht="16.5" customHeight="1" x14ac:dyDescent="0.2">
      <c r="B2339" s="5">
        <v>2336</v>
      </c>
      <c r="C2339" s="6">
        <f t="shared" ref="C2339:D2339" ca="1" si="2344">IF(RAND()&lt;0.5, 0, 1)</f>
        <v>0</v>
      </c>
      <c r="D2339" s="6">
        <f t="shared" ca="1" si="2344"/>
        <v>1</v>
      </c>
      <c r="E2339" s="6">
        <f t="shared" ca="1" si="8"/>
        <v>6.9723144041771938</v>
      </c>
      <c r="F2339" s="6">
        <f t="shared" ca="1" si="9"/>
        <v>6.976293512527552</v>
      </c>
      <c r="G2339" s="6">
        <f t="shared" ca="1" si="10"/>
        <v>-10.67458457614566</v>
      </c>
      <c r="H2339" s="6">
        <f t="shared" ca="1" si="3"/>
        <v>-3.6982910636181083</v>
      </c>
      <c r="I2339" s="6">
        <f t="shared" ca="1" si="4"/>
        <v>2.4167290906818621E-2</v>
      </c>
      <c r="J2339" s="6">
        <f t="shared" ca="1" si="5"/>
        <v>-2.4167290906818621E-2</v>
      </c>
      <c r="K2339" s="7">
        <f t="shared" ca="1" si="6"/>
        <v>5.84057949774798E-4</v>
      </c>
    </row>
    <row r="2340" spans="2:11" ht="16.5" customHeight="1" x14ac:dyDescent="0.2">
      <c r="B2340" s="5">
        <v>2337</v>
      </c>
      <c r="C2340" s="6">
        <f t="shared" ref="C2340:D2340" ca="1" si="2345">IF(RAND()&lt;0.5, 0, 1)</f>
        <v>0</v>
      </c>
      <c r="D2340" s="6">
        <f t="shared" ca="1" si="2345"/>
        <v>0</v>
      </c>
      <c r="E2340" s="6">
        <f t="shared" ca="1" si="8"/>
        <v>6.9723144041771938</v>
      </c>
      <c r="F2340" s="6">
        <f t="shared" ca="1" si="9"/>
        <v>6.9678349607101655</v>
      </c>
      <c r="G2340" s="6">
        <f t="shared" ca="1" si="10"/>
        <v>-10.683043127963046</v>
      </c>
      <c r="H2340" s="6">
        <f t="shared" ca="1" si="3"/>
        <v>-10.683043127963046</v>
      </c>
      <c r="I2340" s="6">
        <f t="shared" ca="1" si="4"/>
        <v>2.2929963378644122E-5</v>
      </c>
      <c r="J2340" s="6">
        <f t="shared" ca="1" si="5"/>
        <v>-2.2929963378644122E-5</v>
      </c>
      <c r="K2340" s="7">
        <f t="shared" ca="1" si="6"/>
        <v>5.257832205459606E-10</v>
      </c>
    </row>
    <row r="2341" spans="2:11" ht="16.5" customHeight="1" x14ac:dyDescent="0.2">
      <c r="B2341" s="5">
        <v>2338</v>
      </c>
      <c r="C2341" s="6">
        <f t="shared" ref="C2341:D2341" ca="1" si="2346">IF(RAND()&lt;0.5, 0, 1)</f>
        <v>0</v>
      </c>
      <c r="D2341" s="6">
        <f t="shared" ca="1" si="2346"/>
        <v>1</v>
      </c>
      <c r="E2341" s="6">
        <f t="shared" ca="1" si="8"/>
        <v>6.9723144041771938</v>
      </c>
      <c r="F2341" s="6">
        <f t="shared" ca="1" si="9"/>
        <v>6.9678349607101655</v>
      </c>
      <c r="G2341" s="6">
        <f t="shared" ca="1" si="10"/>
        <v>-10.683051153450229</v>
      </c>
      <c r="H2341" s="6">
        <f t="shared" ca="1" si="3"/>
        <v>-3.7152161927400638</v>
      </c>
      <c r="I2341" s="6">
        <f t="shared" ca="1" si="4"/>
        <v>2.37713398992076E-2</v>
      </c>
      <c r="J2341" s="6">
        <f t="shared" ca="1" si="5"/>
        <v>-2.37713398992076E-2</v>
      </c>
      <c r="K2341" s="7">
        <f t="shared" ca="1" si="6"/>
        <v>5.6507660060365922E-4</v>
      </c>
    </row>
    <row r="2342" spans="2:11" ht="16.5" customHeight="1" x14ac:dyDescent="0.2">
      <c r="B2342" s="5">
        <v>2339</v>
      </c>
      <c r="C2342" s="6">
        <f t="shared" ref="C2342:D2342" ca="1" si="2347">IF(RAND()&lt;0.5, 0, 1)</f>
        <v>1</v>
      </c>
      <c r="D2342" s="6">
        <f t="shared" ca="1" si="2347"/>
        <v>1</v>
      </c>
      <c r="E2342" s="6">
        <f t="shared" ca="1" si="8"/>
        <v>6.9723144041771938</v>
      </c>
      <c r="F2342" s="6">
        <f t="shared" ca="1" si="9"/>
        <v>6.9595149917454426</v>
      </c>
      <c r="G2342" s="6">
        <f t="shared" ca="1" si="10"/>
        <v>-10.691371122414951</v>
      </c>
      <c r="H2342" s="6">
        <f t="shared" ca="1" si="3"/>
        <v>3.2404582735076861</v>
      </c>
      <c r="I2342" s="6">
        <f t="shared" ca="1" si="4"/>
        <v>0.96232872641114198</v>
      </c>
      <c r="J2342" s="6">
        <f t="shared" ca="1" si="5"/>
        <v>3.7671273588858023E-2</v>
      </c>
      <c r="K2342" s="7">
        <f t="shared" ca="1" si="6"/>
        <v>1.419124853806592E-3</v>
      </c>
    </row>
    <row r="2343" spans="2:11" ht="16.5" customHeight="1" x14ac:dyDescent="0.2">
      <c r="B2343" s="5">
        <v>2340</v>
      </c>
      <c r="C2343" s="6">
        <f t="shared" ref="C2343:D2343" ca="1" si="2348">IF(RAND()&lt;0.5, 0, 1)</f>
        <v>1</v>
      </c>
      <c r="D2343" s="6">
        <f t="shared" ca="1" si="2348"/>
        <v>1</v>
      </c>
      <c r="E2343" s="6">
        <f t="shared" ca="1" si="8"/>
        <v>6.9854993499332938</v>
      </c>
      <c r="F2343" s="6">
        <f t="shared" ca="1" si="9"/>
        <v>6.9726999375015426</v>
      </c>
      <c r="G2343" s="6">
        <f t="shared" ca="1" si="10"/>
        <v>-10.678186176658851</v>
      </c>
      <c r="H2343" s="6">
        <f t="shared" ca="1" si="3"/>
        <v>3.280013110775986</v>
      </c>
      <c r="I2343" s="6">
        <f t="shared" ca="1" si="4"/>
        <v>0.96373674182660829</v>
      </c>
      <c r="J2343" s="6">
        <f t="shared" ca="1" si="5"/>
        <v>3.626325817339171E-2</v>
      </c>
      <c r="K2343" s="7">
        <f t="shared" ca="1" si="6"/>
        <v>1.3150238933500606E-3</v>
      </c>
    </row>
    <row r="2344" spans="2:11" ht="16.5" customHeight="1" x14ac:dyDescent="0.2">
      <c r="B2344" s="5">
        <v>2341</v>
      </c>
      <c r="C2344" s="6">
        <f t="shared" ref="C2344:D2344" ca="1" si="2349">IF(RAND()&lt;0.5, 0, 1)</f>
        <v>1</v>
      </c>
      <c r="D2344" s="6">
        <f t="shared" ca="1" si="2349"/>
        <v>1</v>
      </c>
      <c r="E2344" s="6">
        <f t="shared" ca="1" si="8"/>
        <v>6.9981914902939808</v>
      </c>
      <c r="F2344" s="6">
        <f t="shared" ca="1" si="9"/>
        <v>6.9853920778622296</v>
      </c>
      <c r="G2344" s="6">
        <f t="shared" ca="1" si="10"/>
        <v>-10.665494036298163</v>
      </c>
      <c r="H2344" s="6">
        <f t="shared" ca="1" si="3"/>
        <v>3.3180895318580461</v>
      </c>
      <c r="I2344" s="6">
        <f t="shared" ca="1" si="4"/>
        <v>0.96504420117156742</v>
      </c>
      <c r="J2344" s="6">
        <f t="shared" ca="1" si="5"/>
        <v>3.4955798828432583E-2</v>
      </c>
      <c r="K2344" s="7">
        <f t="shared" ca="1" si="6"/>
        <v>1.2219078717338487E-3</v>
      </c>
    </row>
    <row r="2345" spans="2:11" ht="16.5" customHeight="1" x14ac:dyDescent="0.2">
      <c r="B2345" s="5">
        <v>2342</v>
      </c>
      <c r="C2345" s="6">
        <f t="shared" ref="C2345:D2345" ca="1" si="2350">IF(RAND()&lt;0.5, 0, 1)</f>
        <v>1</v>
      </c>
      <c r="D2345" s="6">
        <f t="shared" ca="1" si="2350"/>
        <v>0</v>
      </c>
      <c r="E2345" s="6">
        <f t="shared" ca="1" si="8"/>
        <v>7.0104260198839325</v>
      </c>
      <c r="F2345" s="6">
        <f t="shared" ca="1" si="9"/>
        <v>6.9976266074521813</v>
      </c>
      <c r="G2345" s="6">
        <f t="shared" ca="1" si="10"/>
        <v>-10.653259506708212</v>
      </c>
      <c r="H2345" s="6">
        <f t="shared" ca="1" si="3"/>
        <v>-3.6428334868242791</v>
      </c>
      <c r="I2345" s="6">
        <f t="shared" ca="1" si="4"/>
        <v>2.5510254516207941E-2</v>
      </c>
      <c r="J2345" s="6">
        <f t="shared" ca="1" si="5"/>
        <v>-2.5510254516207941E-2</v>
      </c>
      <c r="K2345" s="7">
        <f t="shared" ca="1" si="6"/>
        <v>6.5077308548170765E-4</v>
      </c>
    </row>
    <row r="2346" spans="2:11" ht="16.5" customHeight="1" x14ac:dyDescent="0.2">
      <c r="B2346" s="5">
        <v>2343</v>
      </c>
      <c r="C2346" s="6">
        <f t="shared" ref="C2346:D2346" ca="1" si="2351">IF(RAND()&lt;0.5, 0, 1)</f>
        <v>0</v>
      </c>
      <c r="D2346" s="6">
        <f t="shared" ca="1" si="2351"/>
        <v>1</v>
      </c>
      <c r="E2346" s="6">
        <f t="shared" ca="1" si="8"/>
        <v>7.0014974308032594</v>
      </c>
      <c r="F2346" s="6">
        <f t="shared" ca="1" si="9"/>
        <v>6.9976266074521813</v>
      </c>
      <c r="G2346" s="6">
        <f t="shared" ca="1" si="10"/>
        <v>-10.662188095788885</v>
      </c>
      <c r="H2346" s="6">
        <f t="shared" ca="1" si="3"/>
        <v>-3.6645614883367035</v>
      </c>
      <c r="I2346" s="6">
        <f t="shared" ca="1" si="4"/>
        <v>2.4975640417208345E-2</v>
      </c>
      <c r="J2346" s="6">
        <f t="shared" ca="1" si="5"/>
        <v>-2.4975640417208345E-2</v>
      </c>
      <c r="K2346" s="7">
        <f t="shared" ca="1" si="6"/>
        <v>6.2378261424969107E-4</v>
      </c>
    </row>
    <row r="2347" spans="2:11" ht="16.5" customHeight="1" x14ac:dyDescent="0.2">
      <c r="B2347" s="5">
        <v>2344</v>
      </c>
      <c r="C2347" s="6">
        <f t="shared" ref="C2347:D2347" ca="1" si="2352">IF(RAND()&lt;0.5, 0, 1)</f>
        <v>0</v>
      </c>
      <c r="D2347" s="6">
        <f t="shared" ca="1" si="2352"/>
        <v>1</v>
      </c>
      <c r="E2347" s="6">
        <f t="shared" ca="1" si="8"/>
        <v>7.0014974308032594</v>
      </c>
      <c r="F2347" s="6">
        <f t="shared" ca="1" si="9"/>
        <v>6.9888851333061588</v>
      </c>
      <c r="G2347" s="6">
        <f t="shared" ca="1" si="10"/>
        <v>-10.670929569934907</v>
      </c>
      <c r="H2347" s="6">
        <f t="shared" ca="1" si="3"/>
        <v>-3.6820444366287486</v>
      </c>
      <c r="I2347" s="6">
        <f t="shared" ca="1" si="4"/>
        <v>2.4553415406296474E-2</v>
      </c>
      <c r="J2347" s="6">
        <f t="shared" ca="1" si="5"/>
        <v>-2.4553415406296474E-2</v>
      </c>
      <c r="K2347" s="7">
        <f t="shared" ca="1" si="6"/>
        <v>6.0287020811415702E-4</v>
      </c>
    </row>
    <row r="2348" spans="2:11" ht="16.5" customHeight="1" x14ac:dyDescent="0.2">
      <c r="B2348" s="5">
        <v>2345</v>
      </c>
      <c r="C2348" s="6">
        <f t="shared" ref="C2348:D2348" ca="1" si="2353">IF(RAND()&lt;0.5, 0, 1)</f>
        <v>0</v>
      </c>
      <c r="D2348" s="6">
        <f t="shared" ca="1" si="2353"/>
        <v>0</v>
      </c>
      <c r="E2348" s="6">
        <f t="shared" ca="1" si="8"/>
        <v>7.0014974308032594</v>
      </c>
      <c r="F2348" s="6">
        <f t="shared" ca="1" si="9"/>
        <v>6.9802914379139551</v>
      </c>
      <c r="G2348" s="6">
        <f t="shared" ca="1" si="10"/>
        <v>-10.679523265327111</v>
      </c>
      <c r="H2348" s="6">
        <f t="shared" ca="1" si="3"/>
        <v>-10.679523265327111</v>
      </c>
      <c r="I2348" s="6">
        <f t="shared" ca="1" si="4"/>
        <v>2.3010814050929525E-5</v>
      </c>
      <c r="J2348" s="6">
        <f t="shared" ca="1" si="5"/>
        <v>-2.3010814050929525E-5</v>
      </c>
      <c r="K2348" s="7">
        <f t="shared" ca="1" si="6"/>
        <v>5.2949756328645565E-10</v>
      </c>
    </row>
    <row r="2349" spans="2:11" ht="16.5" customHeight="1" x14ac:dyDescent="0.2">
      <c r="B2349" s="5">
        <v>2346</v>
      </c>
      <c r="C2349" s="6">
        <f t="shared" ref="C2349:D2349" ca="1" si="2354">IF(RAND()&lt;0.5, 0, 1)</f>
        <v>1</v>
      </c>
      <c r="D2349" s="6">
        <f t="shared" ca="1" si="2354"/>
        <v>1</v>
      </c>
      <c r="E2349" s="6">
        <f t="shared" ca="1" si="8"/>
        <v>7.0014974308032594</v>
      </c>
      <c r="F2349" s="6">
        <f t="shared" ca="1" si="9"/>
        <v>6.9802914379139551</v>
      </c>
      <c r="G2349" s="6">
        <f t="shared" ca="1" si="10"/>
        <v>-10.679531319112028</v>
      </c>
      <c r="H2349" s="6">
        <f t="shared" ca="1" si="3"/>
        <v>3.3022575496051854</v>
      </c>
      <c r="I2349" s="6">
        <f t="shared" ca="1" si="4"/>
        <v>0.96450617680373429</v>
      </c>
      <c r="J2349" s="6">
        <f t="shared" ca="1" si="5"/>
        <v>3.5493823196265706E-2</v>
      </c>
      <c r="K2349" s="7">
        <f t="shared" ca="1" si="6"/>
        <v>1.2598114850877694E-3</v>
      </c>
    </row>
    <row r="2350" spans="2:11" ht="16.5" customHeight="1" x14ac:dyDescent="0.2">
      <c r="B2350" s="5">
        <v>2347</v>
      </c>
      <c r="C2350" s="6">
        <f t="shared" ref="C2350:D2350" ca="1" si="2355">IF(RAND()&lt;0.5, 0, 1)</f>
        <v>0</v>
      </c>
      <c r="D2350" s="6">
        <f t="shared" ca="1" si="2355"/>
        <v>1</v>
      </c>
      <c r="E2350" s="6">
        <f t="shared" ca="1" si="8"/>
        <v>7.013920268921952</v>
      </c>
      <c r="F2350" s="6">
        <f t="shared" ca="1" si="9"/>
        <v>6.9927142760326477</v>
      </c>
      <c r="G2350" s="6">
        <f t="shared" ca="1" si="10"/>
        <v>-10.667108480993335</v>
      </c>
      <c r="H2350" s="6">
        <f t="shared" ca="1" si="3"/>
        <v>-3.674394204960687</v>
      </c>
      <c r="I2350" s="6">
        <f t="shared" ca="1" si="4"/>
        <v>2.4737310606444858E-2</v>
      </c>
      <c r="J2350" s="6">
        <f t="shared" ca="1" si="5"/>
        <v>-2.4737310606444858E-2</v>
      </c>
      <c r="K2350" s="7">
        <f t="shared" ca="1" si="6"/>
        <v>6.1193453603972927E-4</v>
      </c>
    </row>
    <row r="2351" spans="2:11" ht="16.5" customHeight="1" x14ac:dyDescent="0.2">
      <c r="B2351" s="5">
        <v>2348</v>
      </c>
      <c r="C2351" s="6">
        <f t="shared" ref="C2351:D2351" ca="1" si="2356">IF(RAND()&lt;0.5, 0, 1)</f>
        <v>1</v>
      </c>
      <c r="D2351" s="6">
        <f t="shared" ca="1" si="2356"/>
        <v>0</v>
      </c>
      <c r="E2351" s="6">
        <f t="shared" ca="1" si="8"/>
        <v>7.013920268921952</v>
      </c>
      <c r="F2351" s="6">
        <f t="shared" ca="1" si="9"/>
        <v>6.9840562173203917</v>
      </c>
      <c r="G2351" s="6">
        <f t="shared" ca="1" si="10"/>
        <v>-10.67576653970559</v>
      </c>
      <c r="H2351" s="6">
        <f t="shared" ca="1" si="3"/>
        <v>-3.6618462707836379</v>
      </c>
      <c r="I2351" s="6">
        <f t="shared" ca="1" si="4"/>
        <v>2.5041846360349899E-2</v>
      </c>
      <c r="J2351" s="6">
        <f t="shared" ca="1" si="5"/>
        <v>-2.5041846360349899E-2</v>
      </c>
      <c r="K2351" s="7">
        <f t="shared" ca="1" si="6"/>
        <v>6.2709406913536944E-4</v>
      </c>
    </row>
    <row r="2352" spans="2:11" ht="16.5" customHeight="1" x14ac:dyDescent="0.2">
      <c r="B2352" s="5">
        <v>2349</v>
      </c>
      <c r="C2352" s="6">
        <f t="shared" ref="C2352:D2352" ca="1" si="2357">IF(RAND()&lt;0.5, 0, 1)</f>
        <v>0</v>
      </c>
      <c r="D2352" s="6">
        <f t="shared" ca="1" si="2357"/>
        <v>0</v>
      </c>
      <c r="E2352" s="6">
        <f t="shared" ca="1" si="8"/>
        <v>7.0051556226958294</v>
      </c>
      <c r="F2352" s="6">
        <f t="shared" ca="1" si="9"/>
        <v>6.9840562173203917</v>
      </c>
      <c r="G2352" s="6">
        <f t="shared" ca="1" si="10"/>
        <v>-10.684531185931712</v>
      </c>
      <c r="H2352" s="6">
        <f t="shared" ca="1" si="3"/>
        <v>-10.684531185931712</v>
      </c>
      <c r="I2352" s="6">
        <f t="shared" ca="1" si="4"/>
        <v>2.2895868419079408E-5</v>
      </c>
      <c r="J2352" s="6">
        <f t="shared" ca="1" si="5"/>
        <v>-2.2895868419079408E-5</v>
      </c>
      <c r="K2352" s="7">
        <f t="shared" ca="1" si="6"/>
        <v>5.2422079066379784E-10</v>
      </c>
    </row>
    <row r="2353" spans="2:11" ht="16.5" customHeight="1" x14ac:dyDescent="0.2">
      <c r="B2353" s="5">
        <v>2350</v>
      </c>
      <c r="C2353" s="6">
        <f t="shared" ref="C2353:D2353" ca="1" si="2358">IF(RAND()&lt;0.5, 0, 1)</f>
        <v>1</v>
      </c>
      <c r="D2353" s="6">
        <f t="shared" ca="1" si="2358"/>
        <v>1</v>
      </c>
      <c r="E2353" s="6">
        <f t="shared" ca="1" si="8"/>
        <v>7.0051556226958294</v>
      </c>
      <c r="F2353" s="6">
        <f t="shared" ca="1" si="9"/>
        <v>6.9840562173203917</v>
      </c>
      <c r="G2353" s="6">
        <f t="shared" ca="1" si="10"/>
        <v>-10.684539199485659</v>
      </c>
      <c r="H2353" s="6">
        <f t="shared" ca="1" si="3"/>
        <v>3.304672640530562</v>
      </c>
      <c r="I2353" s="6">
        <f t="shared" ca="1" si="4"/>
        <v>0.96458876236809399</v>
      </c>
      <c r="J2353" s="6">
        <f t="shared" ca="1" si="5"/>
        <v>3.5411237631906012E-2</v>
      </c>
      <c r="K2353" s="7">
        <f t="shared" ca="1" si="6"/>
        <v>1.2539557506233165E-3</v>
      </c>
    </row>
    <row r="2354" spans="2:11" ht="16.5" customHeight="1" x14ac:dyDescent="0.2">
      <c r="B2354" s="5">
        <v>2351</v>
      </c>
      <c r="C2354" s="6">
        <f t="shared" ref="C2354:D2354" ca="1" si="2359">IF(RAND()&lt;0.5, 0, 1)</f>
        <v>1</v>
      </c>
      <c r="D2354" s="6">
        <f t="shared" ca="1" si="2359"/>
        <v>1</v>
      </c>
      <c r="E2354" s="6">
        <f t="shared" ca="1" si="8"/>
        <v>7.0175495558669967</v>
      </c>
      <c r="F2354" s="6">
        <f t="shared" ca="1" si="9"/>
        <v>6.9964501504915591</v>
      </c>
      <c r="G2354" s="6">
        <f t="shared" ca="1" si="10"/>
        <v>-10.672145266314493</v>
      </c>
      <c r="H2354" s="6">
        <f t="shared" ca="1" si="3"/>
        <v>3.3418544400440631</v>
      </c>
      <c r="I2354" s="6">
        <f t="shared" ca="1" si="4"/>
        <v>0.96583708394829237</v>
      </c>
      <c r="J2354" s="6">
        <f t="shared" ca="1" si="5"/>
        <v>3.4162916051707626E-2</v>
      </c>
      <c r="K2354" s="7">
        <f t="shared" ca="1" si="6"/>
        <v>1.1671048331560227E-3</v>
      </c>
    </row>
    <row r="2355" spans="2:11" ht="16.5" customHeight="1" x14ac:dyDescent="0.2">
      <c r="B2355" s="5">
        <v>2352</v>
      </c>
      <c r="C2355" s="6">
        <f t="shared" ref="C2355:D2355" ca="1" si="2360">IF(RAND()&lt;0.5, 0, 1)</f>
        <v>1</v>
      </c>
      <c r="D2355" s="6">
        <f t="shared" ca="1" si="2360"/>
        <v>1</v>
      </c>
      <c r="E2355" s="6">
        <f t="shared" ca="1" si="8"/>
        <v>7.0295065764850939</v>
      </c>
      <c r="F2355" s="6">
        <f t="shared" ca="1" si="9"/>
        <v>7.0084071711096563</v>
      </c>
      <c r="G2355" s="6">
        <f t="shared" ca="1" si="10"/>
        <v>-10.660188245696395</v>
      </c>
      <c r="H2355" s="6">
        <f t="shared" ca="1" si="3"/>
        <v>3.3777255018983556</v>
      </c>
      <c r="I2355" s="6">
        <f t="shared" ca="1" si="4"/>
        <v>0.96700110307881781</v>
      </c>
      <c r="J2355" s="6">
        <f t="shared" ca="1" si="5"/>
        <v>3.2998896921182186E-2</v>
      </c>
      <c r="K2355" s="7">
        <f t="shared" ca="1" si="6"/>
        <v>1.0889271980148072E-3</v>
      </c>
    </row>
    <row r="2356" spans="2:11" ht="16.5" customHeight="1" x14ac:dyDescent="0.2">
      <c r="B2356" s="5">
        <v>2353</v>
      </c>
      <c r="C2356" s="6">
        <f t="shared" ref="C2356:D2356" ca="1" si="2361">IF(RAND()&lt;0.5, 0, 1)</f>
        <v>0</v>
      </c>
      <c r="D2356" s="6">
        <f t="shared" ca="1" si="2361"/>
        <v>0</v>
      </c>
      <c r="E2356" s="6">
        <f t="shared" ca="1" si="8"/>
        <v>7.0410561904075077</v>
      </c>
      <c r="F2356" s="6">
        <f t="shared" ca="1" si="9"/>
        <v>7.0199567850320701</v>
      </c>
      <c r="G2356" s="6">
        <f t="shared" ca="1" si="10"/>
        <v>-10.648638631773981</v>
      </c>
      <c r="H2356" s="6">
        <f t="shared" ca="1" si="3"/>
        <v>-10.648638631773981</v>
      </c>
      <c r="I2356" s="6">
        <f t="shared" ca="1" si="4"/>
        <v>2.3732565895014326E-5</v>
      </c>
      <c r="J2356" s="6">
        <f t="shared" ca="1" si="5"/>
        <v>-2.3732565895014326E-5</v>
      </c>
      <c r="K2356" s="7">
        <f t="shared" ca="1" si="6"/>
        <v>5.6323468396119713E-10</v>
      </c>
    </row>
    <row r="2357" spans="2:11" ht="16.5" customHeight="1" x14ac:dyDescent="0.2">
      <c r="B2357" s="5">
        <v>2354</v>
      </c>
      <c r="C2357" s="6">
        <f t="shared" ref="C2357:D2357" ca="1" si="2362">IF(RAND()&lt;0.5, 0, 1)</f>
        <v>0</v>
      </c>
      <c r="D2357" s="6">
        <f t="shared" ca="1" si="2362"/>
        <v>0</v>
      </c>
      <c r="E2357" s="6">
        <f t="shared" ca="1" si="8"/>
        <v>7.0410561904075077</v>
      </c>
      <c r="F2357" s="6">
        <f t="shared" ca="1" si="9"/>
        <v>7.0199567850320701</v>
      </c>
      <c r="G2357" s="6">
        <f t="shared" ca="1" si="10"/>
        <v>-10.648646938172044</v>
      </c>
      <c r="H2357" s="6">
        <f t="shared" ca="1" si="3"/>
        <v>-10.648646938172044</v>
      </c>
      <c r="I2357" s="6">
        <f t="shared" ca="1" si="4"/>
        <v>2.3732368768372053E-5</v>
      </c>
      <c r="J2357" s="6">
        <f t="shared" ca="1" si="5"/>
        <v>-2.3732368768372053E-5</v>
      </c>
      <c r="K2357" s="7">
        <f t="shared" ca="1" si="6"/>
        <v>5.6322532735800126E-10</v>
      </c>
    </row>
    <row r="2358" spans="2:11" ht="16.5" customHeight="1" x14ac:dyDescent="0.2">
      <c r="B2358" s="5">
        <v>2355</v>
      </c>
      <c r="C2358" s="6">
        <f t="shared" ref="C2358:D2358" ca="1" si="2363">IF(RAND()&lt;0.5, 0, 1)</f>
        <v>0</v>
      </c>
      <c r="D2358" s="6">
        <f t="shared" ca="1" si="2363"/>
        <v>0</v>
      </c>
      <c r="E2358" s="6">
        <f t="shared" ca="1" si="8"/>
        <v>7.0410561904075077</v>
      </c>
      <c r="F2358" s="6">
        <f t="shared" ca="1" si="9"/>
        <v>7.0199567850320701</v>
      </c>
      <c r="G2358" s="6">
        <f t="shared" ca="1" si="10"/>
        <v>-10.648655244501112</v>
      </c>
      <c r="H2358" s="6">
        <f t="shared" ca="1" si="3"/>
        <v>-10.648655244501112</v>
      </c>
      <c r="I2358" s="6">
        <f t="shared" ca="1" si="4"/>
        <v>2.3732171645004476E-5</v>
      </c>
      <c r="J2358" s="6">
        <f t="shared" ca="1" si="5"/>
        <v>-2.3732171645004476E-5</v>
      </c>
      <c r="K2358" s="7">
        <f t="shared" ca="1" si="6"/>
        <v>5.6321597098795452E-10</v>
      </c>
    </row>
    <row r="2359" spans="2:11" ht="16.5" customHeight="1" x14ac:dyDescent="0.2">
      <c r="B2359" s="5">
        <v>2356</v>
      </c>
      <c r="C2359" s="6">
        <f t="shared" ref="C2359:D2359" ca="1" si="2364">IF(RAND()&lt;0.5, 0, 1)</f>
        <v>1</v>
      </c>
      <c r="D2359" s="6">
        <f t="shared" ca="1" si="2364"/>
        <v>1</v>
      </c>
      <c r="E2359" s="6">
        <f t="shared" ca="1" si="8"/>
        <v>7.0410561904075077</v>
      </c>
      <c r="F2359" s="6">
        <f t="shared" ca="1" si="9"/>
        <v>7.0199567850320701</v>
      </c>
      <c r="G2359" s="6">
        <f t="shared" ca="1" si="10"/>
        <v>-10.648663550761189</v>
      </c>
      <c r="H2359" s="6">
        <f t="shared" ca="1" si="3"/>
        <v>3.4123494246783892</v>
      </c>
      <c r="I2359" s="6">
        <f t="shared" ca="1" si="4"/>
        <v>0.96808826404817094</v>
      </c>
      <c r="J2359" s="6">
        <f t="shared" ca="1" si="5"/>
        <v>3.1911735951829057E-2</v>
      </c>
      <c r="K2359" s="7">
        <f t="shared" ca="1" si="6"/>
        <v>1.0183588914592591E-3</v>
      </c>
    </row>
    <row r="2360" spans="2:11" ht="16.5" customHeight="1" x14ac:dyDescent="0.2">
      <c r="B2360" s="5">
        <v>2357</v>
      </c>
      <c r="C2360" s="6">
        <f t="shared" ref="C2360:D2360" ca="1" si="2365">IF(RAND()&lt;0.5, 0, 1)</f>
        <v>1</v>
      </c>
      <c r="D2360" s="6">
        <f t="shared" ca="1" si="2365"/>
        <v>0</v>
      </c>
      <c r="E2360" s="6">
        <f t="shared" ca="1" si="8"/>
        <v>7.0522252979906481</v>
      </c>
      <c r="F2360" s="6">
        <f t="shared" ca="1" si="9"/>
        <v>7.0311258926152105</v>
      </c>
      <c r="G2360" s="6">
        <f t="shared" ca="1" si="10"/>
        <v>-10.637494443178049</v>
      </c>
      <c r="H2360" s="6">
        <f t="shared" ca="1" si="3"/>
        <v>-3.585269145187401</v>
      </c>
      <c r="I2360" s="6">
        <f t="shared" ca="1" si="4"/>
        <v>2.6981040677999595E-2</v>
      </c>
      <c r="J2360" s="6">
        <f t="shared" ca="1" si="5"/>
        <v>-2.6981040677999595E-2</v>
      </c>
      <c r="K2360" s="7">
        <f t="shared" ca="1" si="6"/>
        <v>7.279765560678688E-4</v>
      </c>
    </row>
    <row r="2361" spans="2:11" ht="16.5" customHeight="1" x14ac:dyDescent="0.2">
      <c r="B2361" s="5">
        <v>2358</v>
      </c>
      <c r="C2361" s="6">
        <f t="shared" ref="C2361:D2361" ca="1" si="2366">IF(RAND()&lt;0.5, 0, 1)</f>
        <v>0</v>
      </c>
      <c r="D2361" s="6">
        <f t="shared" ca="1" si="2366"/>
        <v>1</v>
      </c>
      <c r="E2361" s="6">
        <f t="shared" ca="1" si="8"/>
        <v>7.0427819337533482</v>
      </c>
      <c r="F2361" s="6">
        <f t="shared" ca="1" si="9"/>
        <v>7.0311258926152105</v>
      </c>
      <c r="G2361" s="6">
        <f t="shared" ca="1" si="10"/>
        <v>-10.646937807415348</v>
      </c>
      <c r="H2361" s="6">
        <f t="shared" ca="1" si="3"/>
        <v>-3.6158119148001377</v>
      </c>
      <c r="I2361" s="6">
        <f t="shared" ca="1" si="4"/>
        <v>2.6190679422711052E-2</v>
      </c>
      <c r="J2361" s="6">
        <f t="shared" ca="1" si="5"/>
        <v>-2.6190679422711052E-2</v>
      </c>
      <c r="K2361" s="7">
        <f t="shared" ca="1" si="6"/>
        <v>6.8595168862322015E-4</v>
      </c>
    </row>
    <row r="2362" spans="2:11" ht="16.5" customHeight="1" x14ac:dyDescent="0.2">
      <c r="B2362" s="5">
        <v>2359</v>
      </c>
      <c r="C2362" s="6">
        <f t="shared" ref="C2362:D2362" ca="1" si="2367">IF(RAND()&lt;0.5, 0, 1)</f>
        <v>0</v>
      </c>
      <c r="D2362" s="6">
        <f t="shared" ca="1" si="2367"/>
        <v>1</v>
      </c>
      <c r="E2362" s="6">
        <f t="shared" ca="1" si="8"/>
        <v>7.0427819337533482</v>
      </c>
      <c r="F2362" s="6">
        <f t="shared" ca="1" si="9"/>
        <v>7.021959154817262</v>
      </c>
      <c r="G2362" s="6">
        <f t="shared" ca="1" si="10"/>
        <v>-10.656104545213298</v>
      </c>
      <c r="H2362" s="6">
        <f t="shared" ca="1" si="3"/>
        <v>-3.6341453903960357</v>
      </c>
      <c r="I2362" s="6">
        <f t="shared" ca="1" si="4"/>
        <v>2.5727128769008328E-2</v>
      </c>
      <c r="J2362" s="6">
        <f t="shared" ca="1" si="5"/>
        <v>-2.5727128769008328E-2</v>
      </c>
      <c r="K2362" s="7">
        <f t="shared" ca="1" si="6"/>
        <v>6.6188515469713593E-4</v>
      </c>
    </row>
    <row r="2363" spans="2:11" ht="16.5" customHeight="1" x14ac:dyDescent="0.2">
      <c r="B2363" s="5">
        <v>2360</v>
      </c>
      <c r="C2363" s="6">
        <f t="shared" ref="C2363:D2363" ca="1" si="2368">IF(RAND()&lt;0.5, 0, 1)</f>
        <v>1</v>
      </c>
      <c r="D2363" s="6">
        <f t="shared" ca="1" si="2368"/>
        <v>1</v>
      </c>
      <c r="E2363" s="6">
        <f t="shared" ca="1" si="8"/>
        <v>7.0427819337533482</v>
      </c>
      <c r="F2363" s="6">
        <f t="shared" ca="1" si="9"/>
        <v>7.0129546597481092</v>
      </c>
      <c r="G2363" s="6">
        <f t="shared" ca="1" si="10"/>
        <v>-10.66510904028245</v>
      </c>
      <c r="H2363" s="6">
        <f t="shared" ca="1" si="3"/>
        <v>3.3906275532190069</v>
      </c>
      <c r="I2363" s="6">
        <f t="shared" ca="1" si="4"/>
        <v>0.96741033573088231</v>
      </c>
      <c r="J2363" s="6">
        <f t="shared" ca="1" si="5"/>
        <v>3.2589664269117691E-2</v>
      </c>
      <c r="K2363" s="7">
        <f t="shared" ca="1" si="6"/>
        <v>1.0620862171738063E-3</v>
      </c>
    </row>
    <row r="2364" spans="2:11" ht="16.5" customHeight="1" x14ac:dyDescent="0.2">
      <c r="B2364" s="5">
        <v>2361</v>
      </c>
      <c r="C2364" s="6">
        <f t="shared" ref="C2364:D2364" ca="1" si="2369">IF(RAND()&lt;0.5, 0, 1)</f>
        <v>0</v>
      </c>
      <c r="D2364" s="6">
        <f t="shared" ca="1" si="2369"/>
        <v>0</v>
      </c>
      <c r="E2364" s="6">
        <f t="shared" ca="1" si="8"/>
        <v>7.0541883162475392</v>
      </c>
      <c r="F2364" s="6">
        <f t="shared" ca="1" si="9"/>
        <v>7.0243610422423002</v>
      </c>
      <c r="G2364" s="6">
        <f t="shared" ca="1" si="10"/>
        <v>-10.653702657788259</v>
      </c>
      <c r="H2364" s="6">
        <f t="shared" ca="1" si="3"/>
        <v>-10.653702657788259</v>
      </c>
      <c r="I2364" s="6">
        <f t="shared" ca="1" si="4"/>
        <v>2.3612690184799937E-5</v>
      </c>
      <c r="J2364" s="6">
        <f t="shared" ca="1" si="5"/>
        <v>-2.3612690184799937E-5</v>
      </c>
      <c r="K2364" s="7">
        <f t="shared" ca="1" si="6"/>
        <v>5.5755913776334734E-10</v>
      </c>
    </row>
    <row r="2365" spans="2:11" ht="16.5" customHeight="1" x14ac:dyDescent="0.2">
      <c r="B2365" s="5">
        <v>2362</v>
      </c>
      <c r="C2365" s="6">
        <f t="shared" ref="C2365:D2365" ca="1" si="2370">IF(RAND()&lt;0.5, 0, 1)</f>
        <v>0</v>
      </c>
      <c r="D2365" s="6">
        <f t="shared" ca="1" si="2370"/>
        <v>0</v>
      </c>
      <c r="E2365" s="6">
        <f t="shared" ca="1" si="8"/>
        <v>7.0541883162475392</v>
      </c>
      <c r="F2365" s="6">
        <f t="shared" ca="1" si="9"/>
        <v>7.0243610422423002</v>
      </c>
      <c r="G2365" s="6">
        <f t="shared" ca="1" si="10"/>
        <v>-10.653710922229823</v>
      </c>
      <c r="H2365" s="6">
        <f t="shared" ca="1" si="3"/>
        <v>-10.653710922229823</v>
      </c>
      <c r="I2365" s="6">
        <f t="shared" ca="1" si="4"/>
        <v>2.3612495044515956E-5</v>
      </c>
      <c r="J2365" s="6">
        <f t="shared" ca="1" si="5"/>
        <v>-2.3612495044515956E-5</v>
      </c>
      <c r="K2365" s="7">
        <f t="shared" ca="1" si="6"/>
        <v>5.5754992222729057E-10</v>
      </c>
    </row>
    <row r="2366" spans="2:11" ht="16.5" customHeight="1" x14ac:dyDescent="0.2">
      <c r="B2366" s="5">
        <v>2363</v>
      </c>
      <c r="C2366" s="6">
        <f t="shared" ref="C2366:D2366" ca="1" si="2371">IF(RAND()&lt;0.5, 0, 1)</f>
        <v>1</v>
      </c>
      <c r="D2366" s="6">
        <f t="shared" ca="1" si="2371"/>
        <v>1</v>
      </c>
      <c r="E2366" s="6">
        <f t="shared" ca="1" si="8"/>
        <v>7.0541883162475392</v>
      </c>
      <c r="F2366" s="6">
        <f t="shared" ca="1" si="9"/>
        <v>7.0243610422423002</v>
      </c>
      <c r="G2366" s="6">
        <f t="shared" ca="1" si="10"/>
        <v>-10.653719186603089</v>
      </c>
      <c r="H2366" s="6">
        <f t="shared" ca="1" si="3"/>
        <v>3.4248301718867502</v>
      </c>
      <c r="I2366" s="6">
        <f t="shared" ca="1" si="4"/>
        <v>0.9684715920645327</v>
      </c>
      <c r="J2366" s="6">
        <f t="shared" ca="1" si="5"/>
        <v>3.1528407935467295E-2</v>
      </c>
      <c r="K2366" s="7">
        <f t="shared" ca="1" si="6"/>
        <v>9.9404050694523716E-4</v>
      </c>
    </row>
    <row r="2367" spans="2:11" ht="16.5" customHeight="1" x14ac:dyDescent="0.2">
      <c r="B2367" s="5">
        <v>2364</v>
      </c>
      <c r="C2367" s="6">
        <f t="shared" ref="C2367:D2367" ca="1" si="2372">IF(RAND()&lt;0.5, 0, 1)</f>
        <v>0</v>
      </c>
      <c r="D2367" s="6">
        <f t="shared" ca="1" si="2372"/>
        <v>0</v>
      </c>
      <c r="E2367" s="6">
        <f t="shared" ca="1" si="8"/>
        <v>7.0652232590249531</v>
      </c>
      <c r="F2367" s="6">
        <f t="shared" ca="1" si="9"/>
        <v>7.0353959850197141</v>
      </c>
      <c r="G2367" s="6">
        <f t="shared" ca="1" si="10"/>
        <v>-10.642684243825675</v>
      </c>
      <c r="H2367" s="6">
        <f t="shared" ca="1" si="3"/>
        <v>-10.642684243825675</v>
      </c>
      <c r="I2367" s="6">
        <f t="shared" ca="1" si="4"/>
        <v>2.3874296967758546E-5</v>
      </c>
      <c r="J2367" s="6">
        <f t="shared" ca="1" si="5"/>
        <v>-2.3874296967758546E-5</v>
      </c>
      <c r="K2367" s="7">
        <f t="shared" ca="1" si="6"/>
        <v>5.6998205570472488E-10</v>
      </c>
    </row>
    <row r="2368" spans="2:11" ht="16.5" customHeight="1" x14ac:dyDescent="0.2">
      <c r="B2368" s="5">
        <v>2365</v>
      </c>
      <c r="C2368" s="6">
        <f t="shared" ref="C2368:D2368" ca="1" si="2373">IF(RAND()&lt;0.5, 0, 1)</f>
        <v>1</v>
      </c>
      <c r="D2368" s="6">
        <f t="shared" ca="1" si="2373"/>
        <v>0</v>
      </c>
      <c r="E2368" s="6">
        <f t="shared" ca="1" si="8"/>
        <v>7.0652232590249531</v>
      </c>
      <c r="F2368" s="6">
        <f t="shared" ca="1" si="9"/>
        <v>7.0353959850197141</v>
      </c>
      <c r="G2368" s="6">
        <f t="shared" ca="1" si="10"/>
        <v>-10.642692599829614</v>
      </c>
      <c r="H2368" s="6">
        <f t="shared" ca="1" si="3"/>
        <v>-3.5774693408046607</v>
      </c>
      <c r="I2368" s="6">
        <f t="shared" ca="1" si="4"/>
        <v>2.7186566679641432E-2</v>
      </c>
      <c r="J2368" s="6">
        <f t="shared" ca="1" si="5"/>
        <v>-2.7186566679641432E-2</v>
      </c>
      <c r="K2368" s="7">
        <f t="shared" ca="1" si="6"/>
        <v>7.3910940782658972E-4</v>
      </c>
    </row>
    <row r="2369" spans="2:11" ht="16.5" customHeight="1" x14ac:dyDescent="0.2">
      <c r="B2369" s="5">
        <v>2366</v>
      </c>
      <c r="C2369" s="6">
        <f t="shared" ref="C2369:D2369" ca="1" si="2374">IF(RAND()&lt;0.5, 0, 1)</f>
        <v>1</v>
      </c>
      <c r="D2369" s="6">
        <f t="shared" ca="1" si="2374"/>
        <v>0</v>
      </c>
      <c r="E2369" s="6">
        <f t="shared" ca="1" si="8"/>
        <v>7.0557079606870783</v>
      </c>
      <c r="F2369" s="6">
        <f t="shared" ca="1" si="9"/>
        <v>7.0353959850197141</v>
      </c>
      <c r="G2369" s="6">
        <f t="shared" ca="1" si="10"/>
        <v>-10.652207898167488</v>
      </c>
      <c r="H2369" s="6">
        <f t="shared" ca="1" si="3"/>
        <v>-3.5964999374804094</v>
      </c>
      <c r="I2369" s="6">
        <f t="shared" ca="1" si="4"/>
        <v>2.6687759073088443E-2</v>
      </c>
      <c r="J2369" s="6">
        <f t="shared" ca="1" si="5"/>
        <v>-2.6687759073088443E-2</v>
      </c>
      <c r="K2369" s="7">
        <f t="shared" ca="1" si="6"/>
        <v>7.122364843432145E-4</v>
      </c>
    </row>
    <row r="2370" spans="2:11" ht="16.5" customHeight="1" x14ac:dyDescent="0.2">
      <c r="B2370" s="5">
        <v>2367</v>
      </c>
      <c r="C2370" s="6">
        <f t="shared" ref="C2370:D2370" ca="1" si="2375">IF(RAND()&lt;0.5, 0, 1)</f>
        <v>1</v>
      </c>
      <c r="D2370" s="6">
        <f t="shared" ca="1" si="2375"/>
        <v>1</v>
      </c>
      <c r="E2370" s="6">
        <f t="shared" ca="1" si="8"/>
        <v>7.0463672450114974</v>
      </c>
      <c r="F2370" s="6">
        <f t="shared" ca="1" si="9"/>
        <v>7.0353959850197141</v>
      </c>
      <c r="G2370" s="6">
        <f t="shared" ca="1" si="10"/>
        <v>-10.661548613843069</v>
      </c>
      <c r="H2370" s="6">
        <f t="shared" ca="1" si="3"/>
        <v>3.4202146161881419</v>
      </c>
      <c r="I2370" s="6">
        <f t="shared" ca="1" si="4"/>
        <v>0.96833035384839894</v>
      </c>
      <c r="J2370" s="6">
        <f t="shared" ca="1" si="5"/>
        <v>3.1669646151601061E-2</v>
      </c>
      <c r="K2370" s="7">
        <f t="shared" ca="1" si="6"/>
        <v>1.0029664873676199E-3</v>
      </c>
    </row>
    <row r="2371" spans="2:11" ht="16.5" customHeight="1" x14ac:dyDescent="0.2">
      <c r="B2371" s="5">
        <v>2368</v>
      </c>
      <c r="C2371" s="6">
        <f t="shared" ref="C2371:D2371" ca="1" si="2376">IF(RAND()&lt;0.5, 0, 1)</f>
        <v>0</v>
      </c>
      <c r="D2371" s="6">
        <f t="shared" ca="1" si="2376"/>
        <v>0</v>
      </c>
      <c r="E2371" s="6">
        <f t="shared" ca="1" si="8"/>
        <v>7.0574516211645575</v>
      </c>
      <c r="F2371" s="6">
        <f t="shared" ca="1" si="9"/>
        <v>7.0464803611727742</v>
      </c>
      <c r="G2371" s="6">
        <f t="shared" ca="1" si="10"/>
        <v>-10.650464237690008</v>
      </c>
      <c r="H2371" s="6">
        <f t="shared" ca="1" si="3"/>
        <v>-10.650464237690008</v>
      </c>
      <c r="I2371" s="6">
        <f t="shared" ca="1" si="4"/>
        <v>2.3689280132077528E-5</v>
      </c>
      <c r="J2371" s="6">
        <f t="shared" ca="1" si="5"/>
        <v>-2.3689280132077528E-5</v>
      </c>
      <c r="K2371" s="7">
        <f t="shared" ca="1" si="6"/>
        <v>5.6118199317604309E-10</v>
      </c>
    </row>
    <row r="2372" spans="2:11" ht="16.5" customHeight="1" x14ac:dyDescent="0.2">
      <c r="B2372" s="5">
        <v>2369</v>
      </c>
      <c r="C2372" s="6">
        <f t="shared" ref="C2372:D2372" ca="1" si="2377">IF(RAND()&lt;0.5, 0, 1)</f>
        <v>0</v>
      </c>
      <c r="D2372" s="6">
        <f t="shared" ca="1" si="2377"/>
        <v>0</v>
      </c>
      <c r="E2372" s="6">
        <f t="shared" ca="1" si="8"/>
        <v>7.0574516211645575</v>
      </c>
      <c r="F2372" s="6">
        <f t="shared" ca="1" si="9"/>
        <v>7.0464803611727742</v>
      </c>
      <c r="G2372" s="6">
        <f t="shared" ca="1" si="10"/>
        <v>-10.650472528938053</v>
      </c>
      <c r="H2372" s="6">
        <f t="shared" ca="1" si="3"/>
        <v>-10.650472528938053</v>
      </c>
      <c r="I2372" s="6">
        <f t="shared" ca="1" si="4"/>
        <v>2.3689083723847032E-5</v>
      </c>
      <c r="J2372" s="6">
        <f t="shared" ca="1" si="5"/>
        <v>-2.3689083723847032E-5</v>
      </c>
      <c r="K2372" s="7">
        <f t="shared" ca="1" si="6"/>
        <v>5.6117268767543432E-10</v>
      </c>
    </row>
    <row r="2373" spans="2:11" ht="16.5" customHeight="1" x14ac:dyDescent="0.2">
      <c r="B2373" s="5">
        <v>2370</v>
      </c>
      <c r="C2373" s="6">
        <f t="shared" ref="C2373:D2373" ca="1" si="2378">IF(RAND()&lt;0.5, 0, 1)</f>
        <v>0</v>
      </c>
      <c r="D2373" s="6">
        <f t="shared" ca="1" si="2378"/>
        <v>1</v>
      </c>
      <c r="E2373" s="6">
        <f t="shared" ca="1" si="8"/>
        <v>7.0574516211645575</v>
      </c>
      <c r="F2373" s="6">
        <f t="shared" ca="1" si="9"/>
        <v>7.0464803611727742</v>
      </c>
      <c r="G2373" s="6">
        <f t="shared" ca="1" si="10"/>
        <v>-10.650480820117357</v>
      </c>
      <c r="H2373" s="6">
        <f t="shared" ca="1" si="3"/>
        <v>-3.6040004589445829</v>
      </c>
      <c r="I2373" s="6">
        <f t="shared" ca="1" si="4"/>
        <v>2.6493619232165044E-2</v>
      </c>
      <c r="J2373" s="6">
        <f t="shared" ca="1" si="5"/>
        <v>-2.6493619232165044E-2</v>
      </c>
      <c r="K2373" s="7">
        <f t="shared" ca="1" si="6"/>
        <v>7.0191186001894543E-4</v>
      </c>
    </row>
    <row r="2374" spans="2:11" ht="16.5" customHeight="1" x14ac:dyDescent="0.2">
      <c r="B2374" s="5">
        <v>2371</v>
      </c>
      <c r="C2374" s="6">
        <f t="shared" ref="C2374:D2374" ca="1" si="2379">IF(RAND()&lt;0.5, 0, 1)</f>
        <v>1</v>
      </c>
      <c r="D2374" s="6">
        <f t="shared" ca="1" si="2379"/>
        <v>0</v>
      </c>
      <c r="E2374" s="6">
        <f t="shared" ca="1" si="8"/>
        <v>7.0574516211645575</v>
      </c>
      <c r="F2374" s="6">
        <f t="shared" ca="1" si="9"/>
        <v>7.0372075944415169</v>
      </c>
      <c r="G2374" s="6">
        <f t="shared" ca="1" si="10"/>
        <v>-10.659753586848614</v>
      </c>
      <c r="H2374" s="6">
        <f t="shared" ca="1" si="3"/>
        <v>-3.6023019656840569</v>
      </c>
      <c r="I2374" s="6">
        <f t="shared" ca="1" si="4"/>
        <v>2.6537461522822228E-2</v>
      </c>
      <c r="J2374" s="6">
        <f t="shared" ca="1" si="5"/>
        <v>-2.6537461522822228E-2</v>
      </c>
      <c r="K2374" s="7">
        <f t="shared" ca="1" si="6"/>
        <v>7.0423686407527022E-4</v>
      </c>
    </row>
    <row r="2375" spans="2:11" ht="16.5" customHeight="1" x14ac:dyDescent="0.2">
      <c r="B2375" s="5">
        <v>2372</v>
      </c>
      <c r="C2375" s="6">
        <f t="shared" ref="C2375:D2375" ca="1" si="2380">IF(RAND()&lt;0.5, 0, 1)</f>
        <v>1</v>
      </c>
      <c r="D2375" s="6">
        <f t="shared" ca="1" si="2380"/>
        <v>1</v>
      </c>
      <c r="E2375" s="6">
        <f t="shared" ca="1" si="8"/>
        <v>7.0481635096315696</v>
      </c>
      <c r="F2375" s="6">
        <f t="shared" ca="1" si="9"/>
        <v>7.0372075944415169</v>
      </c>
      <c r="G2375" s="6">
        <f t="shared" ca="1" si="10"/>
        <v>-10.669041698381601</v>
      </c>
      <c r="H2375" s="6">
        <f t="shared" ca="1" si="3"/>
        <v>3.416329405691485</v>
      </c>
      <c r="I2375" s="6">
        <f t="shared" ca="1" si="4"/>
        <v>0.96821099030344637</v>
      </c>
      <c r="J2375" s="6">
        <f t="shared" ca="1" si="5"/>
        <v>3.1789009696553627E-2</v>
      </c>
      <c r="K2375" s="7">
        <f t="shared" ca="1" si="6"/>
        <v>1.0105411374875806E-3</v>
      </c>
    </row>
    <row r="2376" spans="2:11" ht="16.5" customHeight="1" x14ac:dyDescent="0.2">
      <c r="B2376" s="5">
        <v>2373</v>
      </c>
      <c r="C2376" s="6">
        <f t="shared" ref="C2376:D2376" ca="1" si="2381">IF(RAND()&lt;0.5, 0, 1)</f>
        <v>0</v>
      </c>
      <c r="D2376" s="6">
        <f t="shared" ca="1" si="2381"/>
        <v>0</v>
      </c>
      <c r="E2376" s="6">
        <f t="shared" ca="1" si="8"/>
        <v>7.0592896630253632</v>
      </c>
      <c r="F2376" s="6">
        <f t="shared" ca="1" si="9"/>
        <v>7.0483337478353105</v>
      </c>
      <c r="G2376" s="6">
        <f t="shared" ca="1" si="10"/>
        <v>-10.657915544987807</v>
      </c>
      <c r="H2376" s="6">
        <f t="shared" ca="1" si="3"/>
        <v>-10.657915544987807</v>
      </c>
      <c r="I2376" s="6">
        <f t="shared" ca="1" si="4"/>
        <v>2.3513424168714618E-5</v>
      </c>
      <c r="J2376" s="6">
        <f t="shared" ca="1" si="5"/>
        <v>-2.3513424168714618E-5</v>
      </c>
      <c r="K2376" s="7">
        <f t="shared" ca="1" si="6"/>
        <v>5.5288111613789267E-10</v>
      </c>
    </row>
    <row r="2377" spans="2:11" ht="16.5" customHeight="1" x14ac:dyDescent="0.2">
      <c r="B2377" s="5">
        <v>2374</v>
      </c>
      <c r="C2377" s="6">
        <f t="shared" ref="C2377:D2377" ca="1" si="2382">IF(RAND()&lt;0.5, 0, 1)</f>
        <v>0</v>
      </c>
      <c r="D2377" s="6">
        <f t="shared" ca="1" si="2382"/>
        <v>0</v>
      </c>
      <c r="E2377" s="6">
        <f t="shared" ca="1" si="8"/>
        <v>7.0592896630253632</v>
      </c>
      <c r="F2377" s="6">
        <f t="shared" ca="1" si="9"/>
        <v>7.0483337478353105</v>
      </c>
      <c r="G2377" s="6">
        <f t="shared" ca="1" si="10"/>
        <v>-10.657923774686266</v>
      </c>
      <c r="H2377" s="6">
        <f t="shared" ca="1" si="3"/>
        <v>-10.657923774686266</v>
      </c>
      <c r="I2377" s="6">
        <f t="shared" ca="1" si="4"/>
        <v>2.3513230665670223E-5</v>
      </c>
      <c r="J2377" s="6">
        <f t="shared" ca="1" si="5"/>
        <v>-2.3513230665670223E-5</v>
      </c>
      <c r="K2377" s="7">
        <f t="shared" ca="1" si="6"/>
        <v>5.5287201633701458E-10</v>
      </c>
    </row>
    <row r="2378" spans="2:11" ht="16.5" customHeight="1" x14ac:dyDescent="0.2">
      <c r="B2378" s="5">
        <v>2375</v>
      </c>
      <c r="C2378" s="6">
        <f t="shared" ref="C2378:D2378" ca="1" si="2383">IF(RAND()&lt;0.5, 0, 1)</f>
        <v>0</v>
      </c>
      <c r="D2378" s="6">
        <f t="shared" ca="1" si="2383"/>
        <v>1</v>
      </c>
      <c r="E2378" s="6">
        <f t="shared" ca="1" si="8"/>
        <v>7.0592896630253632</v>
      </c>
      <c r="F2378" s="6">
        <f t="shared" ca="1" si="9"/>
        <v>7.0483337478353105</v>
      </c>
      <c r="G2378" s="6">
        <f t="shared" ca="1" si="10"/>
        <v>-10.657932004316999</v>
      </c>
      <c r="H2378" s="6">
        <f t="shared" ca="1" si="3"/>
        <v>-3.6095982564816884</v>
      </c>
      <c r="I2378" s="6">
        <f t="shared" ca="1" si="4"/>
        <v>2.6349624523515011E-2</v>
      </c>
      <c r="J2378" s="6">
        <f t="shared" ca="1" si="5"/>
        <v>-2.6349624523515011E-2</v>
      </c>
      <c r="K2378" s="7">
        <f t="shared" ca="1" si="6"/>
        <v>6.9430271253022367E-4</v>
      </c>
    </row>
    <row r="2379" spans="2:11" ht="16.5" customHeight="1" x14ac:dyDescent="0.2">
      <c r="B2379" s="5">
        <v>2376</v>
      </c>
      <c r="C2379" s="6">
        <f t="shared" ref="C2379:D2379" ca="1" si="2384">IF(RAND()&lt;0.5, 0, 1)</f>
        <v>0</v>
      </c>
      <c r="D2379" s="6">
        <f t="shared" ca="1" si="2384"/>
        <v>1</v>
      </c>
      <c r="E2379" s="6">
        <f t="shared" ca="1" si="8"/>
        <v>7.0592896630253632</v>
      </c>
      <c r="F2379" s="6">
        <f t="shared" ca="1" si="9"/>
        <v>7.0391113792520805</v>
      </c>
      <c r="G2379" s="6">
        <f t="shared" ca="1" si="10"/>
        <v>-10.66715437290023</v>
      </c>
      <c r="H2379" s="6">
        <f t="shared" ca="1" si="3"/>
        <v>-3.6280429936481493</v>
      </c>
      <c r="I2379" s="6">
        <f t="shared" ca="1" si="4"/>
        <v>2.5880530329062373E-2</v>
      </c>
      <c r="J2379" s="6">
        <f t="shared" ca="1" si="5"/>
        <v>-2.5880530329062373E-2</v>
      </c>
      <c r="K2379" s="7">
        <f t="shared" ca="1" si="6"/>
        <v>6.6980185011351738E-4</v>
      </c>
    </row>
    <row r="2380" spans="2:11" ht="16.5" customHeight="1" x14ac:dyDescent="0.2">
      <c r="B2380" s="5">
        <v>2377</v>
      </c>
      <c r="C2380" s="6">
        <f t="shared" ref="C2380:D2380" ca="1" si="2385">IF(RAND()&lt;0.5, 0, 1)</f>
        <v>1</v>
      </c>
      <c r="D2380" s="6">
        <f t="shared" ca="1" si="2385"/>
        <v>0</v>
      </c>
      <c r="E2380" s="6">
        <f t="shared" ca="1" si="8"/>
        <v>7.0592896630253632</v>
      </c>
      <c r="F2380" s="6">
        <f t="shared" ca="1" si="9"/>
        <v>7.0300531936369088</v>
      </c>
      <c r="G2380" s="6">
        <f t="shared" ca="1" si="10"/>
        <v>-10.676212558515402</v>
      </c>
      <c r="H2380" s="6">
        <f t="shared" ca="1" si="3"/>
        <v>-3.6169228954900392</v>
      </c>
      <c r="I2380" s="6">
        <f t="shared" ca="1" si="4"/>
        <v>2.6162359073244101E-2</v>
      </c>
      <c r="J2380" s="6">
        <f t="shared" ca="1" si="5"/>
        <v>-2.6162359073244101E-2</v>
      </c>
      <c r="K2380" s="7">
        <f t="shared" ca="1" si="6"/>
        <v>6.8446903227735792E-4</v>
      </c>
    </row>
    <row r="2381" spans="2:11" ht="16.5" customHeight="1" x14ac:dyDescent="0.2">
      <c r="B2381" s="5">
        <v>2378</v>
      </c>
      <c r="C2381" s="6">
        <f t="shared" ref="C2381:D2381" ca="1" si="2386">IF(RAND()&lt;0.5, 0, 1)</f>
        <v>1</v>
      </c>
      <c r="D2381" s="6">
        <f t="shared" ca="1" si="2386"/>
        <v>0</v>
      </c>
      <c r="E2381" s="6">
        <f t="shared" ca="1" si="8"/>
        <v>7.0501328373497278</v>
      </c>
      <c r="F2381" s="6">
        <f t="shared" ca="1" si="9"/>
        <v>7.0300531936369088</v>
      </c>
      <c r="G2381" s="6">
        <f t="shared" ca="1" si="10"/>
        <v>-10.685369384191038</v>
      </c>
      <c r="H2381" s="6">
        <f t="shared" ca="1" si="3"/>
        <v>-3.6352365468413099</v>
      </c>
      <c r="I2381" s="6">
        <f t="shared" ca="1" si="4"/>
        <v>2.5699792816115351E-2</v>
      </c>
      <c r="J2381" s="6">
        <f t="shared" ca="1" si="5"/>
        <v>-2.5699792816115351E-2</v>
      </c>
      <c r="K2381" s="7">
        <f t="shared" ca="1" si="6"/>
        <v>6.6047935079125417E-4</v>
      </c>
    </row>
    <row r="2382" spans="2:11" ht="16.5" customHeight="1" x14ac:dyDescent="0.2">
      <c r="B2382" s="5">
        <v>2379</v>
      </c>
      <c r="C2382" s="6">
        <f t="shared" ref="C2382:D2382" ca="1" si="2387">IF(RAND()&lt;0.5, 0, 1)</f>
        <v>0</v>
      </c>
      <c r="D2382" s="6">
        <f t="shared" ca="1" si="2387"/>
        <v>0</v>
      </c>
      <c r="E2382" s="6">
        <f t="shared" ca="1" si="8"/>
        <v>7.0411379098640872</v>
      </c>
      <c r="F2382" s="6">
        <f t="shared" ca="1" si="9"/>
        <v>7.0300531936369088</v>
      </c>
      <c r="G2382" s="6">
        <f t="shared" ca="1" si="10"/>
        <v>-10.694364311676678</v>
      </c>
      <c r="H2382" s="6">
        <f t="shared" ca="1" si="3"/>
        <v>-10.694364311676678</v>
      </c>
      <c r="I2382" s="6">
        <f t="shared" ca="1" si="4"/>
        <v>2.2671838830843928E-5</v>
      </c>
      <c r="J2382" s="6">
        <f t="shared" ca="1" si="5"/>
        <v>-2.2671838830843928E-5</v>
      </c>
      <c r="K2382" s="7">
        <f t="shared" ca="1" si="6"/>
        <v>5.1401227597176255E-10</v>
      </c>
    </row>
    <row r="2383" spans="2:11" ht="16.5" customHeight="1" x14ac:dyDescent="0.2">
      <c r="B2383" s="5">
        <v>2380</v>
      </c>
      <c r="C2383" s="6">
        <f t="shared" ref="C2383:D2383" ca="1" si="2388">IF(RAND()&lt;0.5, 0, 1)</f>
        <v>1</v>
      </c>
      <c r="D2383" s="6">
        <f t="shared" ca="1" si="2388"/>
        <v>0</v>
      </c>
      <c r="E2383" s="6">
        <f t="shared" ca="1" si="8"/>
        <v>7.0411379098640872</v>
      </c>
      <c r="F2383" s="6">
        <f t="shared" ca="1" si="9"/>
        <v>7.0300531936369088</v>
      </c>
      <c r="G2383" s="6">
        <f t="shared" ca="1" si="10"/>
        <v>-10.694372246820269</v>
      </c>
      <c r="H2383" s="6">
        <f t="shared" ca="1" si="3"/>
        <v>-3.6532343369561815</v>
      </c>
      <c r="I2383" s="6">
        <f t="shared" ca="1" si="4"/>
        <v>2.5252966834481992E-2</v>
      </c>
      <c r="J2383" s="6">
        <f t="shared" ca="1" si="5"/>
        <v>-2.5252966834481992E-2</v>
      </c>
      <c r="K2383" s="7">
        <f t="shared" ca="1" si="6"/>
        <v>6.3771233394344746E-4</v>
      </c>
    </row>
    <row r="2384" spans="2:11" ht="16.5" customHeight="1" x14ac:dyDescent="0.2">
      <c r="B2384" s="5">
        <v>2381</v>
      </c>
      <c r="C2384" s="6">
        <f t="shared" ref="C2384:D2384" ca="1" si="2389">IF(RAND()&lt;0.5, 0, 1)</f>
        <v>0</v>
      </c>
      <c r="D2384" s="6">
        <f t="shared" ca="1" si="2389"/>
        <v>0</v>
      </c>
      <c r="E2384" s="6">
        <f t="shared" ca="1" si="8"/>
        <v>7.0322993714720186</v>
      </c>
      <c r="F2384" s="6">
        <f t="shared" ca="1" si="9"/>
        <v>7.0300531936369088</v>
      </c>
      <c r="G2384" s="6">
        <f t="shared" ca="1" si="10"/>
        <v>-10.703210785212338</v>
      </c>
      <c r="H2384" s="6">
        <f t="shared" ca="1" si="3"/>
        <v>-10.703210785212338</v>
      </c>
      <c r="I2384" s="6">
        <f t="shared" ca="1" si="4"/>
        <v>2.2472162035736924E-5</v>
      </c>
      <c r="J2384" s="6">
        <f t="shared" ca="1" si="5"/>
        <v>-2.2472162035736924E-5</v>
      </c>
      <c r="K2384" s="7">
        <f t="shared" ca="1" si="6"/>
        <v>5.0499806656041592E-10</v>
      </c>
    </row>
    <row r="2385" spans="2:11" ht="16.5" customHeight="1" x14ac:dyDescent="0.2">
      <c r="B2385" s="5">
        <v>2382</v>
      </c>
      <c r="C2385" s="6">
        <f t="shared" ref="C2385:D2385" ca="1" si="2390">IF(RAND()&lt;0.5, 0, 1)</f>
        <v>0</v>
      </c>
      <c r="D2385" s="6">
        <f t="shared" ca="1" si="2390"/>
        <v>1</v>
      </c>
      <c r="E2385" s="6">
        <f t="shared" ca="1" si="8"/>
        <v>7.0322993714720186</v>
      </c>
      <c r="F2385" s="6">
        <f t="shared" ca="1" si="9"/>
        <v>7.0300531936369088</v>
      </c>
      <c r="G2385" s="6">
        <f t="shared" ca="1" si="10"/>
        <v>-10.703218650469051</v>
      </c>
      <c r="H2385" s="6">
        <f t="shared" ca="1" si="3"/>
        <v>-3.6731654568321419</v>
      </c>
      <c r="I2385" s="6">
        <f t="shared" ca="1" si="4"/>
        <v>2.4766971934977344E-2</v>
      </c>
      <c r="J2385" s="6">
        <f t="shared" ca="1" si="5"/>
        <v>-2.4766971934977344E-2</v>
      </c>
      <c r="K2385" s="7">
        <f t="shared" ca="1" si="6"/>
        <v>6.134028988279554E-4</v>
      </c>
    </row>
    <row r="2386" spans="2:11" ht="16.5" customHeight="1" x14ac:dyDescent="0.2">
      <c r="B2386" s="5">
        <v>2383</v>
      </c>
      <c r="C2386" s="6">
        <f t="shared" ref="C2386:D2386" ca="1" si="2391">IF(RAND()&lt;0.5, 0, 1)</f>
        <v>1</v>
      </c>
      <c r="D2386" s="6">
        <f t="shared" ca="1" si="2391"/>
        <v>0</v>
      </c>
      <c r="E2386" s="6">
        <f t="shared" ca="1" si="8"/>
        <v>7.0322993714720186</v>
      </c>
      <c r="F2386" s="6">
        <f t="shared" ca="1" si="9"/>
        <v>7.0213847534596665</v>
      </c>
      <c r="G2386" s="6">
        <f t="shared" ca="1" si="10"/>
        <v>-10.711887090646293</v>
      </c>
      <c r="H2386" s="6">
        <f t="shared" ca="1" si="3"/>
        <v>-3.6795877191742745</v>
      </c>
      <c r="I2386" s="6">
        <f t="shared" ca="1" si="4"/>
        <v>2.4612323906462875E-2</v>
      </c>
      <c r="J2386" s="6">
        <f t="shared" ca="1" si="5"/>
        <v>-2.4612323906462875E-2</v>
      </c>
      <c r="K2386" s="7">
        <f t="shared" ca="1" si="6"/>
        <v>6.0576648807664397E-4</v>
      </c>
    </row>
    <row r="2387" spans="2:11" ht="16.5" customHeight="1" x14ac:dyDescent="0.2">
      <c r="B2387" s="5">
        <v>2384</v>
      </c>
      <c r="C2387" s="6">
        <f t="shared" ref="C2387:D2387" ca="1" si="2392">IF(RAND()&lt;0.5, 0, 1)</f>
        <v>1</v>
      </c>
      <c r="D2387" s="6">
        <f t="shared" ca="1" si="2392"/>
        <v>0</v>
      </c>
      <c r="E2387" s="6">
        <f t="shared" ca="1" si="8"/>
        <v>7.023685058104757</v>
      </c>
      <c r="F2387" s="6">
        <f t="shared" ca="1" si="9"/>
        <v>7.0213847534596665</v>
      </c>
      <c r="G2387" s="6">
        <f t="shared" ca="1" si="10"/>
        <v>-10.720501404013556</v>
      </c>
      <c r="H2387" s="6">
        <f t="shared" ca="1" si="3"/>
        <v>-3.6968163459087986</v>
      </c>
      <c r="I2387" s="6">
        <f t="shared" ca="1" si="4"/>
        <v>2.4202093933738265E-2</v>
      </c>
      <c r="J2387" s="6">
        <f t="shared" ca="1" si="5"/>
        <v>-2.4202093933738265E-2</v>
      </c>
      <c r="K2387" s="7">
        <f t="shared" ca="1" si="6"/>
        <v>5.8574135077749047E-4</v>
      </c>
    </row>
    <row r="2388" spans="2:11" ht="16.5" customHeight="1" x14ac:dyDescent="0.2">
      <c r="B2388" s="5">
        <v>2385</v>
      </c>
      <c r="C2388" s="6">
        <f t="shared" ref="C2388:D2388" ca="1" si="2393">IF(RAND()&lt;0.5, 0, 1)</f>
        <v>1</v>
      </c>
      <c r="D2388" s="6">
        <f t="shared" ca="1" si="2393"/>
        <v>0</v>
      </c>
      <c r="E2388" s="6">
        <f t="shared" ca="1" si="8"/>
        <v>7.0152143252279489</v>
      </c>
      <c r="F2388" s="6">
        <f t="shared" ca="1" si="9"/>
        <v>7.0213847534596665</v>
      </c>
      <c r="G2388" s="6">
        <f t="shared" ca="1" si="10"/>
        <v>-10.728972136890365</v>
      </c>
      <c r="H2388" s="6">
        <f t="shared" ca="1" si="3"/>
        <v>-3.7137578116624157</v>
      </c>
      <c r="I2388" s="6">
        <f t="shared" ca="1" si="4"/>
        <v>2.3805206989951557E-2</v>
      </c>
      <c r="J2388" s="6">
        <f t="shared" ca="1" si="5"/>
        <v>-2.3805206989951557E-2</v>
      </c>
      <c r="K2388" s="7">
        <f t="shared" ca="1" si="6"/>
        <v>5.6668787983443845E-4</v>
      </c>
    </row>
    <row r="2389" spans="2:11" ht="16.5" customHeight="1" x14ac:dyDescent="0.2">
      <c r="B2389" s="5">
        <v>2386</v>
      </c>
      <c r="C2389" s="6">
        <f t="shared" ref="C2389:D2389" ca="1" si="2394">IF(RAND()&lt;0.5, 0, 1)</f>
        <v>1</v>
      </c>
      <c r="D2389" s="6">
        <f t="shared" ca="1" si="2394"/>
        <v>0</v>
      </c>
      <c r="E2389" s="6">
        <f t="shared" ca="1" si="8"/>
        <v>7.0068825027814654</v>
      </c>
      <c r="F2389" s="6">
        <f t="shared" ca="1" si="9"/>
        <v>7.0213847534596665</v>
      </c>
      <c r="G2389" s="6">
        <f t="shared" ca="1" si="10"/>
        <v>-10.737303959336847</v>
      </c>
      <c r="H2389" s="6">
        <f t="shared" ca="1" si="3"/>
        <v>-3.7304214565553817</v>
      </c>
      <c r="I2389" s="6">
        <f t="shared" ca="1" si="4"/>
        <v>2.3421025979932862E-2</v>
      </c>
      <c r="J2389" s="6">
        <f t="shared" ca="1" si="5"/>
        <v>-2.3421025979932862E-2</v>
      </c>
      <c r="K2389" s="7">
        <f t="shared" ca="1" si="6"/>
        <v>5.4854445795269008E-4</v>
      </c>
    </row>
    <row r="2390" spans="2:11" ht="16.5" customHeight="1" x14ac:dyDescent="0.2">
      <c r="B2390" s="5">
        <v>2387</v>
      </c>
      <c r="C2390" s="6">
        <f t="shared" ref="C2390:D2390" ca="1" si="2395">IF(RAND()&lt;0.5, 0, 1)</f>
        <v>1</v>
      </c>
      <c r="D2390" s="6">
        <f t="shared" ca="1" si="2395"/>
        <v>1</v>
      </c>
      <c r="E2390" s="6">
        <f t="shared" ca="1" si="8"/>
        <v>6.9986851436884887</v>
      </c>
      <c r="F2390" s="6">
        <f t="shared" ca="1" si="9"/>
        <v>7.0213847534596665</v>
      </c>
      <c r="G2390" s="6">
        <f t="shared" ca="1" si="10"/>
        <v>-10.745501318429824</v>
      </c>
      <c r="H2390" s="6">
        <f t="shared" ca="1" si="3"/>
        <v>3.2745685787183305</v>
      </c>
      <c r="I2390" s="6">
        <f t="shared" ca="1" si="4"/>
        <v>0.96354598388464041</v>
      </c>
      <c r="J2390" s="6">
        <f t="shared" ca="1" si="5"/>
        <v>3.6454016115359589E-2</v>
      </c>
      <c r="K2390" s="7">
        <f t="shared" ca="1" si="6"/>
        <v>1.3288952909388965E-3</v>
      </c>
    </row>
    <row r="2391" spans="2:11" ht="16.5" customHeight="1" x14ac:dyDescent="0.2">
      <c r="B2391" s="5">
        <v>2388</v>
      </c>
      <c r="C2391" s="6">
        <f t="shared" ref="C2391:D2391" ca="1" si="2396">IF(RAND()&lt;0.5, 0, 1)</f>
        <v>1</v>
      </c>
      <c r="D2391" s="6">
        <f t="shared" ca="1" si="2396"/>
        <v>1</v>
      </c>
      <c r="E2391" s="6">
        <f t="shared" ca="1" si="8"/>
        <v>7.0114440493288646</v>
      </c>
      <c r="F2391" s="6">
        <f t="shared" ca="1" si="9"/>
        <v>7.0341436591000424</v>
      </c>
      <c r="G2391" s="6">
        <f t="shared" ca="1" si="10"/>
        <v>-10.732742412789447</v>
      </c>
      <c r="H2391" s="6">
        <f t="shared" ca="1" si="3"/>
        <v>3.3128452956394607</v>
      </c>
      <c r="I2391" s="6">
        <f t="shared" ca="1" si="4"/>
        <v>0.96486686058674387</v>
      </c>
      <c r="J2391" s="6">
        <f t="shared" ca="1" si="5"/>
        <v>3.5133139413256131E-2</v>
      </c>
      <c r="K2391" s="7">
        <f t="shared" ca="1" si="6"/>
        <v>1.2343374850312915E-3</v>
      </c>
    </row>
    <row r="2392" spans="2:11" ht="16.5" customHeight="1" x14ac:dyDescent="0.2">
      <c r="B2392" s="5">
        <v>2389</v>
      </c>
      <c r="C2392" s="6">
        <f t="shared" ref="C2392:D2392" ca="1" si="2397">IF(RAND()&lt;0.5, 0, 1)</f>
        <v>1</v>
      </c>
      <c r="D2392" s="6">
        <f t="shared" ca="1" si="2397"/>
        <v>0</v>
      </c>
      <c r="E2392" s="6">
        <f t="shared" ca="1" si="8"/>
        <v>7.0237406481235043</v>
      </c>
      <c r="F2392" s="6">
        <f t="shared" ca="1" si="9"/>
        <v>7.0464402578946821</v>
      </c>
      <c r="G2392" s="6">
        <f t="shared" ca="1" si="10"/>
        <v>-10.720445813994807</v>
      </c>
      <c r="H2392" s="6">
        <f t="shared" ca="1" si="3"/>
        <v>-3.696705165871303</v>
      </c>
      <c r="I2392" s="6">
        <f t="shared" ca="1" si="4"/>
        <v>2.4204719739604346E-2</v>
      </c>
      <c r="J2392" s="6">
        <f t="shared" ca="1" si="5"/>
        <v>-2.4204719739604346E-2</v>
      </c>
      <c r="K2392" s="7">
        <f t="shared" ca="1" si="6"/>
        <v>5.8586845767279227E-4</v>
      </c>
    </row>
    <row r="2393" spans="2:11" ht="16.5" customHeight="1" x14ac:dyDescent="0.2">
      <c r="B2393" s="5">
        <v>2390</v>
      </c>
      <c r="C2393" s="6">
        <f t="shared" ref="C2393:D2393" ca="1" si="2398">IF(RAND()&lt;0.5, 0, 1)</f>
        <v>0</v>
      </c>
      <c r="D2393" s="6">
        <f t="shared" ca="1" si="2398"/>
        <v>1</v>
      </c>
      <c r="E2393" s="6">
        <f t="shared" ca="1" si="8"/>
        <v>7.0152689962146431</v>
      </c>
      <c r="F2393" s="6">
        <f t="shared" ca="1" si="9"/>
        <v>7.0464402578946821</v>
      </c>
      <c r="G2393" s="6">
        <f t="shared" ca="1" si="10"/>
        <v>-10.728917465903669</v>
      </c>
      <c r="H2393" s="6">
        <f t="shared" ca="1" si="3"/>
        <v>-3.6824772080089865</v>
      </c>
      <c r="I2393" s="6">
        <f t="shared" ca="1" si="4"/>
        <v>2.454305242823834E-2</v>
      </c>
      <c r="J2393" s="6">
        <f t="shared" ca="1" si="5"/>
        <v>-2.454305242823834E-2</v>
      </c>
      <c r="K2393" s="7">
        <f t="shared" ca="1" si="6"/>
        <v>6.0236142249525584E-4</v>
      </c>
    </row>
    <row r="2394" spans="2:11" ht="16.5" customHeight="1" x14ac:dyDescent="0.2">
      <c r="B2394" s="5">
        <v>2391</v>
      </c>
      <c r="C2394" s="6">
        <f t="shared" ref="C2394:D2394" ca="1" si="2399">IF(RAND()&lt;0.5, 0, 1)</f>
        <v>1</v>
      </c>
      <c r="D2394" s="6">
        <f t="shared" ca="1" si="2399"/>
        <v>0</v>
      </c>
      <c r="E2394" s="6">
        <f t="shared" ca="1" si="8"/>
        <v>7.0152689962146431</v>
      </c>
      <c r="F2394" s="6">
        <f t="shared" ca="1" si="9"/>
        <v>7.0378501895447982</v>
      </c>
      <c r="G2394" s="6">
        <f t="shared" ca="1" si="10"/>
        <v>-10.737507534253552</v>
      </c>
      <c r="H2394" s="6">
        <f t="shared" ca="1" si="3"/>
        <v>-3.7222385380389094</v>
      </c>
      <c r="I2394" s="6">
        <f t="shared" ca="1" si="4"/>
        <v>2.3608921339661804E-2</v>
      </c>
      <c r="J2394" s="6">
        <f t="shared" ca="1" si="5"/>
        <v>-2.3608921339661804E-2</v>
      </c>
      <c r="K2394" s="7">
        <f t="shared" ca="1" si="6"/>
        <v>5.5738116682233852E-4</v>
      </c>
    </row>
    <row r="2395" spans="2:11" ht="16.5" customHeight="1" x14ac:dyDescent="0.2">
      <c r="B2395" s="5">
        <v>2392</v>
      </c>
      <c r="C2395" s="6">
        <f t="shared" ref="C2395:D2395" ca="1" si="2400">IF(RAND()&lt;0.5, 0, 1)</f>
        <v>0</v>
      </c>
      <c r="D2395" s="6">
        <f t="shared" ca="1" si="2400"/>
        <v>1</v>
      </c>
      <c r="E2395" s="6">
        <f t="shared" ca="1" si="8"/>
        <v>7.0070058737457614</v>
      </c>
      <c r="F2395" s="6">
        <f t="shared" ca="1" si="9"/>
        <v>7.0378501895447982</v>
      </c>
      <c r="G2395" s="6">
        <f t="shared" ca="1" si="10"/>
        <v>-10.745770656722435</v>
      </c>
      <c r="H2395" s="6">
        <f t="shared" ca="1" si="3"/>
        <v>-3.7079204671776367</v>
      </c>
      <c r="I2395" s="6">
        <f t="shared" ca="1" si="4"/>
        <v>2.3941235966573986E-2</v>
      </c>
      <c r="J2395" s="6">
        <f t="shared" ca="1" si="5"/>
        <v>-2.3941235966573986E-2</v>
      </c>
      <c r="K2395" s="7">
        <f t="shared" ca="1" si="6"/>
        <v>5.7318277960717579E-4</v>
      </c>
    </row>
    <row r="2396" spans="2:11" ht="16.5" customHeight="1" x14ac:dyDescent="0.2">
      <c r="B2396" s="5">
        <v>2393</v>
      </c>
      <c r="C2396" s="6">
        <f t="shared" ref="C2396:D2396" ca="1" si="2401">IF(RAND()&lt;0.5, 0, 1)</f>
        <v>1</v>
      </c>
      <c r="D2396" s="6">
        <f t="shared" ca="1" si="2401"/>
        <v>0</v>
      </c>
      <c r="E2396" s="6">
        <f t="shared" ca="1" si="8"/>
        <v>7.0070058737457614</v>
      </c>
      <c r="F2396" s="6">
        <f t="shared" ca="1" si="9"/>
        <v>7.0294707569564974</v>
      </c>
      <c r="G2396" s="6">
        <f t="shared" ca="1" si="10"/>
        <v>-10.754150089310736</v>
      </c>
      <c r="H2396" s="6">
        <f t="shared" ca="1" si="3"/>
        <v>-3.7471442155649743</v>
      </c>
      <c r="I2396" s="6">
        <f t="shared" ca="1" si="4"/>
        <v>2.3041567998513608E-2</v>
      </c>
      <c r="J2396" s="6">
        <f t="shared" ca="1" si="5"/>
        <v>-2.3041567998513608E-2</v>
      </c>
      <c r="K2396" s="7">
        <f t="shared" ca="1" si="6"/>
        <v>5.3091385583012632E-4</v>
      </c>
    </row>
    <row r="2397" spans="2:11" ht="16.5" customHeight="1" x14ac:dyDescent="0.2">
      <c r="B2397" s="5">
        <v>2394</v>
      </c>
      <c r="C2397" s="6">
        <f t="shared" ref="C2397:D2397" ca="1" si="2402">IF(RAND()&lt;0.5, 0, 1)</f>
        <v>1</v>
      </c>
      <c r="D2397" s="6">
        <f t="shared" ca="1" si="2402"/>
        <v>1</v>
      </c>
      <c r="E2397" s="6">
        <f t="shared" ca="1" si="8"/>
        <v>6.9989413249462817</v>
      </c>
      <c r="F2397" s="6">
        <f t="shared" ca="1" si="9"/>
        <v>7.0294707569564974</v>
      </c>
      <c r="G2397" s="6">
        <f t="shared" ca="1" si="10"/>
        <v>-10.762214638110216</v>
      </c>
      <c r="H2397" s="6">
        <f t="shared" ca="1" si="3"/>
        <v>3.2661974437925636</v>
      </c>
      <c r="I2397" s="6">
        <f t="shared" ca="1" si="4"/>
        <v>0.96325080306125765</v>
      </c>
      <c r="J2397" s="6">
        <f t="shared" ca="1" si="5"/>
        <v>3.6749196938742346E-2</v>
      </c>
      <c r="K2397" s="7">
        <f t="shared" ca="1" si="6"/>
        <v>1.3505034756424697E-3</v>
      </c>
    </row>
    <row r="2398" spans="2:11" ht="16.5" customHeight="1" x14ac:dyDescent="0.2">
      <c r="B2398" s="5">
        <v>2395</v>
      </c>
      <c r="C2398" s="6">
        <f t="shared" ref="C2398:D2398" ca="1" si="2403">IF(RAND()&lt;0.5, 0, 1)</f>
        <v>1</v>
      </c>
      <c r="D2398" s="6">
        <f t="shared" ca="1" si="2403"/>
        <v>0</v>
      </c>
      <c r="E2398" s="6">
        <f t="shared" ca="1" si="8"/>
        <v>7.0118035438748416</v>
      </c>
      <c r="F2398" s="6">
        <f t="shared" ca="1" si="9"/>
        <v>7.0423329758850572</v>
      </c>
      <c r="G2398" s="6">
        <f t="shared" ca="1" si="10"/>
        <v>-10.749352419181657</v>
      </c>
      <c r="H2398" s="6">
        <f t="shared" ca="1" si="3"/>
        <v>-3.7375488753068149</v>
      </c>
      <c r="I2398" s="6">
        <f t="shared" ca="1" si="4"/>
        <v>2.325855678579895E-2</v>
      </c>
      <c r="J2398" s="6">
        <f t="shared" ca="1" si="5"/>
        <v>-2.325855678579895E-2</v>
      </c>
      <c r="K2398" s="7">
        <f t="shared" ca="1" si="6"/>
        <v>5.4096046375823434E-4</v>
      </c>
    </row>
    <row r="2399" spans="2:11" ht="16.5" customHeight="1" x14ac:dyDescent="0.2">
      <c r="B2399" s="5">
        <v>2396</v>
      </c>
      <c r="C2399" s="6">
        <f t="shared" ref="C2399:D2399" ca="1" si="2404">IF(RAND()&lt;0.5, 0, 1)</f>
        <v>0</v>
      </c>
      <c r="D2399" s="6">
        <f t="shared" ca="1" si="2404"/>
        <v>0</v>
      </c>
      <c r="E2399" s="6">
        <f t="shared" ca="1" si="8"/>
        <v>7.0036630489998117</v>
      </c>
      <c r="F2399" s="6">
        <f t="shared" ca="1" si="9"/>
        <v>7.0423329758850572</v>
      </c>
      <c r="G2399" s="6">
        <f t="shared" ca="1" si="10"/>
        <v>-10.757492914056686</v>
      </c>
      <c r="H2399" s="6">
        <f t="shared" ca="1" si="3"/>
        <v>-10.757492914056686</v>
      </c>
      <c r="I2399" s="6">
        <f t="shared" ca="1" si="4"/>
        <v>2.128486717209085E-5</v>
      </c>
      <c r="J2399" s="6">
        <f t="shared" ca="1" si="5"/>
        <v>-2.128486717209085E-5</v>
      </c>
      <c r="K2399" s="7">
        <f t="shared" ca="1" si="6"/>
        <v>4.5304557053355074E-10</v>
      </c>
    </row>
    <row r="2400" spans="2:11" ht="16.5" customHeight="1" x14ac:dyDescent="0.2">
      <c r="B2400" s="5">
        <v>2397</v>
      </c>
      <c r="C2400" s="6">
        <f t="shared" ref="C2400:D2400" ca="1" si="2405">IF(RAND()&lt;0.5, 0, 1)</f>
        <v>0</v>
      </c>
      <c r="D2400" s="6">
        <f t="shared" ca="1" si="2405"/>
        <v>0</v>
      </c>
      <c r="E2400" s="6">
        <f t="shared" ca="1" si="8"/>
        <v>7.0036630489998117</v>
      </c>
      <c r="F2400" s="6">
        <f t="shared" ca="1" si="9"/>
        <v>7.0423329758850572</v>
      </c>
      <c r="G2400" s="6">
        <f t="shared" ca="1" si="10"/>
        <v>-10.757500363760196</v>
      </c>
      <c r="H2400" s="6">
        <f t="shared" ca="1" si="3"/>
        <v>-10.757500363760196</v>
      </c>
      <c r="I2400" s="6">
        <f t="shared" ca="1" si="4"/>
        <v>2.1284708610106819E-5</v>
      </c>
      <c r="J2400" s="6">
        <f t="shared" ca="1" si="5"/>
        <v>-2.1284708610106819E-5</v>
      </c>
      <c r="K2400" s="7">
        <f t="shared" ca="1" si="6"/>
        <v>4.5303882061715536E-10</v>
      </c>
    </row>
    <row r="2401" spans="2:11" ht="16.5" customHeight="1" x14ac:dyDescent="0.2">
      <c r="B2401" s="5">
        <v>2398</v>
      </c>
      <c r="C2401" s="6">
        <f t="shared" ref="C2401:D2401" ca="1" si="2406">IF(RAND()&lt;0.5, 0, 1)</f>
        <v>1</v>
      </c>
      <c r="D2401" s="6">
        <f t="shared" ca="1" si="2406"/>
        <v>1</v>
      </c>
      <c r="E2401" s="6">
        <f t="shared" ca="1" si="8"/>
        <v>7.0036630489998117</v>
      </c>
      <c r="F2401" s="6">
        <f t="shared" ca="1" si="9"/>
        <v>7.0423329758850572</v>
      </c>
      <c r="G2401" s="6">
        <f t="shared" ca="1" si="10"/>
        <v>-10.757507813408209</v>
      </c>
      <c r="H2401" s="6">
        <f t="shared" ca="1" si="3"/>
        <v>3.2884882114766594</v>
      </c>
      <c r="I2401" s="6">
        <f t="shared" ca="1" si="4"/>
        <v>0.96403177033985754</v>
      </c>
      <c r="J2401" s="6">
        <f t="shared" ca="1" si="5"/>
        <v>3.5968229660142459E-2</v>
      </c>
      <c r="K2401" s="7">
        <f t="shared" ca="1" si="6"/>
        <v>1.2937135448847516E-3</v>
      </c>
    </row>
    <row r="2402" spans="2:11" ht="16.5" customHeight="1" x14ac:dyDescent="0.2">
      <c r="B2402" s="5">
        <v>2399</v>
      </c>
      <c r="C2402" s="6">
        <f t="shared" ref="C2402:D2402" ca="1" si="2407">IF(RAND()&lt;0.5, 0, 1)</f>
        <v>0</v>
      </c>
      <c r="D2402" s="6">
        <f t="shared" ca="1" si="2407"/>
        <v>0</v>
      </c>
      <c r="E2402" s="6">
        <f t="shared" ca="1" si="8"/>
        <v>7.0162519293808616</v>
      </c>
      <c r="F2402" s="6">
        <f t="shared" ca="1" si="9"/>
        <v>7.0549218562661071</v>
      </c>
      <c r="G2402" s="6">
        <f t="shared" ca="1" si="10"/>
        <v>-10.74491893302716</v>
      </c>
      <c r="H2402" s="6">
        <f t="shared" ca="1" si="3"/>
        <v>-10.74491893302716</v>
      </c>
      <c r="I2402" s="6">
        <f t="shared" ca="1" si="4"/>
        <v>2.1554186579637503E-5</v>
      </c>
      <c r="J2402" s="6">
        <f t="shared" ca="1" si="5"/>
        <v>-2.1554186579637503E-5</v>
      </c>
      <c r="K2402" s="7">
        <f t="shared" ca="1" si="6"/>
        <v>4.6458295910982546E-10</v>
      </c>
    </row>
    <row r="2403" spans="2:11" ht="16.5" customHeight="1" x14ac:dyDescent="0.2">
      <c r="B2403" s="5">
        <v>2400</v>
      </c>
      <c r="C2403" s="6">
        <f t="shared" ref="C2403:D2403" ca="1" si="2408">IF(RAND()&lt;0.5, 0, 1)</f>
        <v>0</v>
      </c>
      <c r="D2403" s="6">
        <f t="shared" ca="1" si="2408"/>
        <v>0</v>
      </c>
      <c r="E2403" s="6">
        <f t="shared" ca="1" si="8"/>
        <v>7.0162519293808616</v>
      </c>
      <c r="F2403" s="6">
        <f t="shared" ca="1" si="9"/>
        <v>7.0549218562661071</v>
      </c>
      <c r="G2403" s="6">
        <f t="shared" ca="1" si="10"/>
        <v>-10.744926476992463</v>
      </c>
      <c r="H2403" s="6">
        <f t="shared" ca="1" si="3"/>
        <v>-10.744926476992463</v>
      </c>
      <c r="I2403" s="6">
        <f t="shared" ca="1" si="4"/>
        <v>2.1554023979719903E-5</v>
      </c>
      <c r="J2403" s="6">
        <f t="shared" ca="1" si="5"/>
        <v>-2.1554023979719903E-5</v>
      </c>
      <c r="K2403" s="7">
        <f t="shared" ca="1" si="6"/>
        <v>4.6457594971834062E-10</v>
      </c>
    </row>
    <row r="2404" spans="2:11" ht="16.5" customHeight="1" x14ac:dyDescent="0.2">
      <c r="B2404" s="5">
        <v>2401</v>
      </c>
      <c r="C2404" s="6">
        <f t="shared" ref="C2404:D2404" ca="1" si="2409">IF(RAND()&lt;0.5, 0, 1)</f>
        <v>0</v>
      </c>
      <c r="D2404" s="6">
        <f t="shared" ca="1" si="2409"/>
        <v>1</v>
      </c>
      <c r="E2404" s="6">
        <f t="shared" ca="1" si="8"/>
        <v>7.0162519293808616</v>
      </c>
      <c r="F2404" s="6">
        <f t="shared" ca="1" si="9"/>
        <v>7.0549218562661071</v>
      </c>
      <c r="G2404" s="6">
        <f t="shared" ca="1" si="10"/>
        <v>-10.744934020900855</v>
      </c>
      <c r="H2404" s="6">
        <f t="shared" ca="1" si="3"/>
        <v>-3.6900121646347479</v>
      </c>
      <c r="I2404" s="6">
        <f t="shared" ca="1" si="4"/>
        <v>2.436330516346628E-2</v>
      </c>
      <c r="J2404" s="6">
        <f t="shared" ca="1" si="5"/>
        <v>-2.436330516346628E-2</v>
      </c>
      <c r="K2404" s="7">
        <f t="shared" ca="1" si="6"/>
        <v>5.9357063848818276E-4</v>
      </c>
    </row>
    <row r="2405" spans="2:11" ht="16.5" customHeight="1" x14ac:dyDescent="0.2">
      <c r="B2405" s="5">
        <v>2402</v>
      </c>
      <c r="C2405" s="6">
        <f t="shared" ref="C2405:D2405" ca="1" si="2410">IF(RAND()&lt;0.5, 0, 1)</f>
        <v>1</v>
      </c>
      <c r="D2405" s="6">
        <f t="shared" ca="1" si="2410"/>
        <v>0</v>
      </c>
      <c r="E2405" s="6">
        <f t="shared" ca="1" si="8"/>
        <v>7.0162519293808616</v>
      </c>
      <c r="F2405" s="6">
        <f t="shared" ca="1" si="9"/>
        <v>7.0463946994588937</v>
      </c>
      <c r="G2405" s="6">
        <f t="shared" ca="1" si="10"/>
        <v>-10.753461177708068</v>
      </c>
      <c r="H2405" s="6">
        <f t="shared" ca="1" si="3"/>
        <v>-3.7372092483272068</v>
      </c>
      <c r="I2405" s="6">
        <f t="shared" ca="1" si="4"/>
        <v>2.326627354380072E-2</v>
      </c>
      <c r="J2405" s="6">
        <f t="shared" ca="1" si="5"/>
        <v>-2.326627354380072E-2</v>
      </c>
      <c r="K2405" s="7">
        <f t="shared" ca="1" si="6"/>
        <v>5.4131948461496129E-4</v>
      </c>
    </row>
    <row r="2406" spans="2:11" ht="16.5" customHeight="1" x14ac:dyDescent="0.2">
      <c r="B2406" s="5">
        <v>2403</v>
      </c>
      <c r="C2406" s="6">
        <f t="shared" ref="C2406:D2406" ca="1" si="2411">IF(RAND()&lt;0.5, 0, 1)</f>
        <v>0</v>
      </c>
      <c r="D2406" s="6">
        <f t="shared" ca="1" si="2411"/>
        <v>0</v>
      </c>
      <c r="E2406" s="6">
        <f t="shared" ca="1" si="8"/>
        <v>7.0081087336405314</v>
      </c>
      <c r="F2406" s="6">
        <f t="shared" ca="1" si="9"/>
        <v>7.0463946994588937</v>
      </c>
      <c r="G2406" s="6">
        <f t="shared" ca="1" si="10"/>
        <v>-10.761604373448399</v>
      </c>
      <c r="H2406" s="6">
        <f t="shared" ca="1" si="3"/>
        <v>-10.761604373448399</v>
      </c>
      <c r="I2406" s="6">
        <f t="shared" ca="1" si="4"/>
        <v>2.1197536810728051E-5</v>
      </c>
      <c r="J2406" s="6">
        <f t="shared" ca="1" si="5"/>
        <v>-2.1197536810728051E-5</v>
      </c>
      <c r="K2406" s="7">
        <f t="shared" ca="1" si="6"/>
        <v>4.4933556684217079E-10</v>
      </c>
    </row>
    <row r="2407" spans="2:11" ht="16.5" customHeight="1" x14ac:dyDescent="0.2">
      <c r="B2407" s="5">
        <v>2404</v>
      </c>
      <c r="C2407" s="6">
        <f t="shared" ref="C2407:D2407" ca="1" si="2412">IF(RAND()&lt;0.5, 0, 1)</f>
        <v>0</v>
      </c>
      <c r="D2407" s="6">
        <f t="shared" ca="1" si="2412"/>
        <v>1</v>
      </c>
      <c r="E2407" s="6">
        <f t="shared" ca="1" si="8"/>
        <v>7.0081087336405314</v>
      </c>
      <c r="F2407" s="6">
        <f t="shared" ca="1" si="9"/>
        <v>7.0463946994588937</v>
      </c>
      <c r="G2407" s="6">
        <f t="shared" ca="1" si="10"/>
        <v>-10.761611792586283</v>
      </c>
      <c r="H2407" s="6">
        <f t="shared" ca="1" si="3"/>
        <v>-3.7152170931273893</v>
      </c>
      <c r="I2407" s="6">
        <f t="shared" ca="1" si="4"/>
        <v>2.3771319004591208E-2</v>
      </c>
      <c r="J2407" s="6">
        <f t="shared" ca="1" si="5"/>
        <v>-2.3771319004591208E-2</v>
      </c>
      <c r="K2407" s="7">
        <f t="shared" ca="1" si="6"/>
        <v>5.6507560721803915E-4</v>
      </c>
    </row>
    <row r="2408" spans="2:11" ht="16.5" customHeight="1" x14ac:dyDescent="0.2">
      <c r="B2408" s="5">
        <v>2405</v>
      </c>
      <c r="C2408" s="6">
        <f t="shared" ref="C2408:D2408" ca="1" si="2413">IF(RAND()&lt;0.5, 0, 1)</f>
        <v>1</v>
      </c>
      <c r="D2408" s="6">
        <f t="shared" ca="1" si="2413"/>
        <v>1</v>
      </c>
      <c r="E2408" s="6">
        <f t="shared" ca="1" si="8"/>
        <v>7.0081087336405314</v>
      </c>
      <c r="F2408" s="6">
        <f t="shared" ca="1" si="9"/>
        <v>7.0380747378072872</v>
      </c>
      <c r="G2408" s="6">
        <f t="shared" ca="1" si="10"/>
        <v>-10.76993175423789</v>
      </c>
      <c r="H2408" s="6">
        <f t="shared" ca="1" si="3"/>
        <v>3.276251717209929</v>
      </c>
      <c r="I2408" s="6">
        <f t="shared" ca="1" si="4"/>
        <v>0.96360505822306275</v>
      </c>
      <c r="J2408" s="6">
        <f t="shared" ca="1" si="5"/>
        <v>3.6394941776937251E-2</v>
      </c>
      <c r="K2408" s="7">
        <f t="shared" ca="1" si="6"/>
        <v>1.3245917869466523E-3</v>
      </c>
    </row>
    <row r="2409" spans="2:11" ht="16.5" customHeight="1" x14ac:dyDescent="0.2">
      <c r="B2409" s="5">
        <v>2406</v>
      </c>
      <c r="C2409" s="6">
        <f t="shared" ref="C2409:D2409" ca="1" si="2414">IF(RAND()&lt;0.5, 0, 1)</f>
        <v>1</v>
      </c>
      <c r="D2409" s="6">
        <f t="shared" ca="1" si="2414"/>
        <v>1</v>
      </c>
      <c r="E2409" s="6">
        <f t="shared" ca="1" si="8"/>
        <v>7.0208469632624597</v>
      </c>
      <c r="F2409" s="6">
        <f t="shared" ca="1" si="9"/>
        <v>7.0508129674292155</v>
      </c>
      <c r="G2409" s="6">
        <f t="shared" ca="1" si="10"/>
        <v>-10.757193524615962</v>
      </c>
      <c r="H2409" s="6">
        <f t="shared" ca="1" si="3"/>
        <v>3.314466406075713</v>
      </c>
      <c r="I2409" s="6">
        <f t="shared" ca="1" si="4"/>
        <v>0.96492177289435677</v>
      </c>
      <c r="J2409" s="6">
        <f t="shared" ca="1" si="5"/>
        <v>3.5078227105643234E-2</v>
      </c>
      <c r="K2409" s="7">
        <f t="shared" ca="1" si="6"/>
        <v>1.2304820168750838E-3</v>
      </c>
    </row>
    <row r="2410" spans="2:11" ht="16.5" customHeight="1" x14ac:dyDescent="0.2">
      <c r="B2410" s="5">
        <v>2407</v>
      </c>
      <c r="C2410" s="6">
        <f t="shared" ref="C2410:D2410" ca="1" si="2415">IF(RAND()&lt;0.5, 0, 1)</f>
        <v>0</v>
      </c>
      <c r="D2410" s="6">
        <f t="shared" ca="1" si="2415"/>
        <v>0</v>
      </c>
      <c r="E2410" s="6">
        <f t="shared" ca="1" si="8"/>
        <v>7.033124342749435</v>
      </c>
      <c r="F2410" s="6">
        <f t="shared" ca="1" si="9"/>
        <v>7.0630903469161908</v>
      </c>
      <c r="G2410" s="6">
        <f t="shared" ca="1" si="10"/>
        <v>-10.744916145128988</v>
      </c>
      <c r="H2410" s="6">
        <f t="shared" ca="1" si="3"/>
        <v>-10.744916145128988</v>
      </c>
      <c r="I2410" s="6">
        <f t="shared" ca="1" si="4"/>
        <v>2.1554246669303412E-5</v>
      </c>
      <c r="J2410" s="6">
        <f t="shared" ca="1" si="5"/>
        <v>-2.1554246669303412E-5</v>
      </c>
      <c r="K2410" s="7">
        <f t="shared" ca="1" si="6"/>
        <v>4.6458554948117725E-10</v>
      </c>
    </row>
    <row r="2411" spans="2:11" ht="16.5" customHeight="1" x14ac:dyDescent="0.2">
      <c r="B2411" s="5">
        <v>2408</v>
      </c>
      <c r="C2411" s="6">
        <f t="shared" ref="C2411:D2411" ca="1" si="2416">IF(RAND()&lt;0.5, 0, 1)</f>
        <v>0</v>
      </c>
      <c r="D2411" s="6">
        <f t="shared" ca="1" si="2416"/>
        <v>1</v>
      </c>
      <c r="E2411" s="6">
        <f t="shared" ca="1" si="8"/>
        <v>7.033124342749435</v>
      </c>
      <c r="F2411" s="6">
        <f t="shared" ca="1" si="9"/>
        <v>7.0630903469161908</v>
      </c>
      <c r="G2411" s="6">
        <f t="shared" ca="1" si="10"/>
        <v>-10.744923689115321</v>
      </c>
      <c r="H2411" s="6">
        <f t="shared" ca="1" si="3"/>
        <v>-3.6818333421991305</v>
      </c>
      <c r="I2411" s="6">
        <f t="shared" ca="1" si="4"/>
        <v>2.4558471740429907E-2</v>
      </c>
      <c r="J2411" s="6">
        <f t="shared" ca="1" si="5"/>
        <v>-2.4558471740429907E-2</v>
      </c>
      <c r="K2411" s="7">
        <f t="shared" ca="1" si="6"/>
        <v>6.0311853422549428E-4</v>
      </c>
    </row>
    <row r="2412" spans="2:11" ht="16.5" customHeight="1" x14ac:dyDescent="0.2">
      <c r="B2412" s="5">
        <v>2409</v>
      </c>
      <c r="C2412" s="6">
        <f t="shared" ref="C2412:D2412" ca="1" si="2417">IF(RAND()&lt;0.5, 0, 1)</f>
        <v>1</v>
      </c>
      <c r="D2412" s="6">
        <f t="shared" ca="1" si="2417"/>
        <v>0</v>
      </c>
      <c r="E2412" s="6">
        <f t="shared" ca="1" si="8"/>
        <v>7.033124342749435</v>
      </c>
      <c r="F2412" s="6">
        <f t="shared" ca="1" si="9"/>
        <v>7.0544948818070399</v>
      </c>
      <c r="G2412" s="6">
        <f t="shared" ca="1" si="10"/>
        <v>-10.753519154224472</v>
      </c>
      <c r="H2412" s="6">
        <f t="shared" ca="1" si="3"/>
        <v>-3.7203948114750371</v>
      </c>
      <c r="I2412" s="6">
        <f t="shared" ca="1" si="4"/>
        <v>2.3651459427252892E-2</v>
      </c>
      <c r="J2412" s="6">
        <f t="shared" ca="1" si="5"/>
        <v>-2.3651459427252892E-2</v>
      </c>
      <c r="K2412" s="7">
        <f t="shared" ca="1" si="6"/>
        <v>5.5939153303898969E-4</v>
      </c>
    </row>
    <row r="2413" spans="2:11" ht="16.5" customHeight="1" x14ac:dyDescent="0.2">
      <c r="B2413" s="5">
        <v>2410</v>
      </c>
      <c r="C2413" s="6">
        <f t="shared" ref="C2413:D2413" ca="1" si="2418">IF(RAND()&lt;0.5, 0, 1)</f>
        <v>0</v>
      </c>
      <c r="D2413" s="6">
        <f t="shared" ca="1" si="2418"/>
        <v>1</v>
      </c>
      <c r="E2413" s="6">
        <f t="shared" ca="1" si="8"/>
        <v>7.0248463319498962</v>
      </c>
      <c r="F2413" s="6">
        <f t="shared" ca="1" si="9"/>
        <v>7.0544948818070399</v>
      </c>
      <c r="G2413" s="6">
        <f t="shared" ca="1" si="10"/>
        <v>-10.76179716502401</v>
      </c>
      <c r="H2413" s="6">
        <f t="shared" ca="1" si="3"/>
        <v>-3.7073022832169702</v>
      </c>
      <c r="I2413" s="6">
        <f t="shared" ca="1" si="4"/>
        <v>2.3955685974306116E-2</v>
      </c>
      <c r="J2413" s="6">
        <f t="shared" ca="1" si="5"/>
        <v>-2.3955685974306116E-2</v>
      </c>
      <c r="K2413" s="7">
        <f t="shared" ca="1" si="6"/>
        <v>5.7387489049956671E-4</v>
      </c>
    </row>
    <row r="2414" spans="2:11" ht="16.5" customHeight="1" x14ac:dyDescent="0.2">
      <c r="B2414" s="5">
        <v>2411</v>
      </c>
      <c r="C2414" s="6">
        <f t="shared" ref="C2414:D2414" ca="1" si="2419">IF(RAND()&lt;0.5, 0, 1)</f>
        <v>1</v>
      </c>
      <c r="D2414" s="6">
        <f t="shared" ca="1" si="2419"/>
        <v>0</v>
      </c>
      <c r="E2414" s="6">
        <f t="shared" ca="1" si="8"/>
        <v>7.0248463319498962</v>
      </c>
      <c r="F2414" s="6">
        <f t="shared" ca="1" si="9"/>
        <v>7.0461103917160326</v>
      </c>
      <c r="G2414" s="6">
        <f t="shared" ca="1" si="10"/>
        <v>-10.770181655115017</v>
      </c>
      <c r="H2414" s="6">
        <f t="shared" ca="1" si="3"/>
        <v>-3.7453353231651212</v>
      </c>
      <c r="I2414" s="6">
        <f t="shared" ca="1" si="4"/>
        <v>2.3082322500213411E-2</v>
      </c>
      <c r="J2414" s="6">
        <f t="shared" ca="1" si="5"/>
        <v>-2.3082322500213411E-2</v>
      </c>
      <c r="K2414" s="7">
        <f t="shared" ca="1" si="6"/>
        <v>5.3279361200385834E-4</v>
      </c>
    </row>
    <row r="2415" spans="2:11" ht="16.5" customHeight="1" x14ac:dyDescent="0.2">
      <c r="B2415" s="5">
        <v>2412</v>
      </c>
      <c r="C2415" s="6">
        <f t="shared" ref="C2415:D2415" ca="1" si="2420">IF(RAND()&lt;0.5, 0, 1)</f>
        <v>1</v>
      </c>
      <c r="D2415" s="6">
        <f t="shared" ca="1" si="2420"/>
        <v>0</v>
      </c>
      <c r="E2415" s="6">
        <f t="shared" ca="1" si="8"/>
        <v>7.0167675190748211</v>
      </c>
      <c r="F2415" s="6">
        <f t="shared" ca="1" si="9"/>
        <v>7.0461103917160326</v>
      </c>
      <c r="G2415" s="6">
        <f t="shared" ca="1" si="10"/>
        <v>-10.778260467990092</v>
      </c>
      <c r="H2415" s="6">
        <f t="shared" ca="1" si="3"/>
        <v>-3.7614929489152713</v>
      </c>
      <c r="I2415" s="6">
        <f t="shared" ca="1" si="4"/>
        <v>2.272076959254184E-2</v>
      </c>
      <c r="J2415" s="6">
        <f t="shared" ca="1" si="5"/>
        <v>-2.272076959254184E-2</v>
      </c>
      <c r="K2415" s="7">
        <f t="shared" ca="1" si="6"/>
        <v>5.162333708773739E-4</v>
      </c>
    </row>
    <row r="2416" spans="2:11" ht="16.5" customHeight="1" x14ac:dyDescent="0.2">
      <c r="B2416" s="5">
        <v>2413</v>
      </c>
      <c r="C2416" s="6">
        <f t="shared" ref="C2416:D2416" ca="1" si="2421">IF(RAND()&lt;0.5, 0, 1)</f>
        <v>1</v>
      </c>
      <c r="D2416" s="6">
        <f t="shared" ca="1" si="2421"/>
        <v>1</v>
      </c>
      <c r="E2416" s="6">
        <f t="shared" ca="1" si="8"/>
        <v>7.0088152497174319</v>
      </c>
      <c r="F2416" s="6">
        <f t="shared" ca="1" si="9"/>
        <v>7.0461103917160326</v>
      </c>
      <c r="G2416" s="6">
        <f t="shared" ca="1" si="10"/>
        <v>-10.786212737347482</v>
      </c>
      <c r="H2416" s="6">
        <f t="shared" ca="1" si="3"/>
        <v>3.2687129040859819</v>
      </c>
      <c r="I2416" s="6">
        <f t="shared" ca="1" si="4"/>
        <v>0.96333974338102868</v>
      </c>
      <c r="J2416" s="6">
        <f t="shared" ca="1" si="5"/>
        <v>3.6660256618971321E-2</v>
      </c>
      <c r="K2416" s="7">
        <f t="shared" ca="1" si="6"/>
        <v>1.3439744153688306E-3</v>
      </c>
    </row>
    <row r="2417" spans="2:11" ht="16.5" customHeight="1" x14ac:dyDescent="0.2">
      <c r="B2417" s="5">
        <v>2414</v>
      </c>
      <c r="C2417" s="6">
        <f t="shared" ref="C2417:D2417" ca="1" si="2422">IF(RAND()&lt;0.5, 0, 1)</f>
        <v>0</v>
      </c>
      <c r="D2417" s="6">
        <f t="shared" ca="1" si="2422"/>
        <v>1</v>
      </c>
      <c r="E2417" s="6">
        <f t="shared" ca="1" si="8"/>
        <v>7.0216463395340716</v>
      </c>
      <c r="F2417" s="6">
        <f t="shared" ca="1" si="9"/>
        <v>7.0589414815326723</v>
      </c>
      <c r="G2417" s="6">
        <f t="shared" ca="1" si="10"/>
        <v>-10.773381647530842</v>
      </c>
      <c r="H2417" s="6">
        <f t="shared" ca="1" si="3"/>
        <v>-3.7144401659981696</v>
      </c>
      <c r="I2417" s="6">
        <f t="shared" ca="1" si="4"/>
        <v>2.3789355237062167E-2</v>
      </c>
      <c r="J2417" s="6">
        <f t="shared" ca="1" si="5"/>
        <v>-2.3789355237062167E-2</v>
      </c>
      <c r="K2417" s="7">
        <f t="shared" ca="1" si="6"/>
        <v>5.6593342259513718E-4</v>
      </c>
    </row>
    <row r="2418" spans="2:11" ht="16.5" customHeight="1" x14ac:dyDescent="0.2">
      <c r="B2418" s="5">
        <v>2415</v>
      </c>
      <c r="C2418" s="6">
        <f t="shared" ref="C2418:D2418" ca="1" si="2423">IF(RAND()&lt;0.5, 0, 1)</f>
        <v>1</v>
      </c>
      <c r="D2418" s="6">
        <f t="shared" ca="1" si="2423"/>
        <v>1</v>
      </c>
      <c r="E2418" s="6">
        <f t="shared" ca="1" si="8"/>
        <v>7.0216463395340716</v>
      </c>
      <c r="F2418" s="6">
        <f t="shared" ca="1" si="9"/>
        <v>7.0506152071997006</v>
      </c>
      <c r="G2418" s="6">
        <f t="shared" ca="1" si="10"/>
        <v>-10.781707921863815</v>
      </c>
      <c r="H2418" s="6">
        <f t="shared" ca="1" si="3"/>
        <v>3.2905536248699576</v>
      </c>
      <c r="I2418" s="6">
        <f t="shared" ca="1" si="4"/>
        <v>0.96410331895097678</v>
      </c>
      <c r="J2418" s="6">
        <f t="shared" ca="1" si="5"/>
        <v>3.5896681049023216E-2</v>
      </c>
      <c r="K2418" s="7">
        <f t="shared" ca="1" si="6"/>
        <v>1.2885717103353024E-3</v>
      </c>
    </row>
    <row r="2419" spans="2:11" ht="16.5" customHeight="1" x14ac:dyDescent="0.2">
      <c r="B2419" s="5">
        <v>2416</v>
      </c>
      <c r="C2419" s="6">
        <f t="shared" ref="C2419:D2419" ca="1" si="2424">IF(RAND()&lt;0.5, 0, 1)</f>
        <v>1</v>
      </c>
      <c r="D2419" s="6">
        <f t="shared" ca="1" si="2424"/>
        <v>0</v>
      </c>
      <c r="E2419" s="6">
        <f t="shared" ca="1" si="8"/>
        <v>7.0342101779012296</v>
      </c>
      <c r="F2419" s="6">
        <f t="shared" ca="1" si="9"/>
        <v>7.0631790455668586</v>
      </c>
      <c r="G2419" s="6">
        <f t="shared" ca="1" si="10"/>
        <v>-10.769144083496656</v>
      </c>
      <c r="H2419" s="6">
        <f t="shared" ca="1" si="3"/>
        <v>-3.734933905595426</v>
      </c>
      <c r="I2419" s="6">
        <f t="shared" ca="1" si="4"/>
        <v>2.3318036729733316E-2</v>
      </c>
      <c r="J2419" s="6">
        <f t="shared" ca="1" si="5"/>
        <v>-2.3318036729733316E-2</v>
      </c>
      <c r="K2419" s="7">
        <f t="shared" ca="1" si="6"/>
        <v>5.4373083692919194E-4</v>
      </c>
    </row>
    <row r="2420" spans="2:11" ht="16.5" customHeight="1" x14ac:dyDescent="0.2">
      <c r="B2420" s="5">
        <v>2417</v>
      </c>
      <c r="C2420" s="6">
        <f t="shared" ref="C2420:D2420" ca="1" si="2425">IF(RAND()&lt;0.5, 0, 1)</f>
        <v>0</v>
      </c>
      <c r="D2420" s="6">
        <f t="shared" ca="1" si="2425"/>
        <v>0</v>
      </c>
      <c r="E2420" s="6">
        <f t="shared" ca="1" si="8"/>
        <v>7.0260488650458228</v>
      </c>
      <c r="F2420" s="6">
        <f t="shared" ca="1" si="9"/>
        <v>7.0631790455668586</v>
      </c>
      <c r="G2420" s="6">
        <f t="shared" ca="1" si="10"/>
        <v>-10.777305396352062</v>
      </c>
      <c r="H2420" s="6">
        <f t="shared" ca="1" si="3"/>
        <v>-10.777305396352062</v>
      </c>
      <c r="I2420" s="6">
        <f t="shared" ca="1" si="4"/>
        <v>2.086731990030918E-5</v>
      </c>
      <c r="J2420" s="6">
        <f t="shared" ca="1" si="5"/>
        <v>-2.086731990030918E-5</v>
      </c>
      <c r="K2420" s="7">
        <f t="shared" ca="1" si="6"/>
        <v>4.3544503982183953E-10</v>
      </c>
    </row>
    <row r="2421" spans="2:11" ht="16.5" customHeight="1" x14ac:dyDescent="0.2">
      <c r="B2421" s="5">
        <v>2418</v>
      </c>
      <c r="C2421" s="6">
        <f t="shared" ref="C2421:D2421" ca="1" si="2426">IF(RAND()&lt;0.5, 0, 1)</f>
        <v>1</v>
      </c>
      <c r="D2421" s="6">
        <f t="shared" ca="1" si="2426"/>
        <v>0</v>
      </c>
      <c r="E2421" s="6">
        <f t="shared" ca="1" si="8"/>
        <v>7.0260488650458228</v>
      </c>
      <c r="F2421" s="6">
        <f t="shared" ca="1" si="9"/>
        <v>7.0631790455668586</v>
      </c>
      <c r="G2421" s="6">
        <f t="shared" ca="1" si="10"/>
        <v>-10.777312699914027</v>
      </c>
      <c r="H2421" s="6">
        <f t="shared" ca="1" si="3"/>
        <v>-3.7512638348682046</v>
      </c>
      <c r="I2421" s="6">
        <f t="shared" ca="1" si="4"/>
        <v>2.2949014660939539E-2</v>
      </c>
      <c r="J2421" s="6">
        <f t="shared" ca="1" si="5"/>
        <v>-2.2949014660939539E-2</v>
      </c>
      <c r="K2421" s="7">
        <f t="shared" ca="1" si="6"/>
        <v>5.2665727390801794E-4</v>
      </c>
    </row>
    <row r="2422" spans="2:11" ht="16.5" customHeight="1" x14ac:dyDescent="0.2">
      <c r="B2422" s="5">
        <v>2419</v>
      </c>
      <c r="C2422" s="6">
        <f t="shared" ref="C2422:D2422" ca="1" si="2427">IF(RAND()&lt;0.5, 0, 1)</f>
        <v>0</v>
      </c>
      <c r="D2422" s="6">
        <f t="shared" ca="1" si="2427"/>
        <v>1</v>
      </c>
      <c r="E2422" s="6">
        <f t="shared" ca="1" si="8"/>
        <v>7.0180167099144937</v>
      </c>
      <c r="F2422" s="6">
        <f t="shared" ca="1" si="9"/>
        <v>7.0631790455668586</v>
      </c>
      <c r="G2422" s="6">
        <f t="shared" ca="1" si="10"/>
        <v>-10.785344855045356</v>
      </c>
      <c r="H2422" s="6">
        <f t="shared" ca="1" si="3"/>
        <v>-3.7221658094784971</v>
      </c>
      <c r="I2422" s="6">
        <f t="shared" ca="1" si="4"/>
        <v>2.3610597903081409E-2</v>
      </c>
      <c r="J2422" s="6">
        <f t="shared" ca="1" si="5"/>
        <v>-2.3610597903081409E-2</v>
      </c>
      <c r="K2422" s="7">
        <f t="shared" ca="1" si="6"/>
        <v>5.5746033334099225E-4</v>
      </c>
    </row>
    <row r="2423" spans="2:11" ht="16.5" customHeight="1" x14ac:dyDescent="0.2">
      <c r="B2423" s="5">
        <v>2420</v>
      </c>
      <c r="C2423" s="6">
        <f t="shared" ref="C2423:D2423" ca="1" si="2428">IF(RAND()&lt;0.5, 0, 1)</f>
        <v>0</v>
      </c>
      <c r="D2423" s="6">
        <f t="shared" ca="1" si="2428"/>
        <v>1</v>
      </c>
      <c r="E2423" s="6">
        <f t="shared" ca="1" si="8"/>
        <v>7.0180167099144937</v>
      </c>
      <c r="F2423" s="6">
        <f t="shared" ca="1" si="9"/>
        <v>7.0549153363007804</v>
      </c>
      <c r="G2423" s="6">
        <f t="shared" ca="1" si="10"/>
        <v>-10.793608564311434</v>
      </c>
      <c r="H2423" s="6">
        <f t="shared" ca="1" si="3"/>
        <v>-3.7386932280106535</v>
      </c>
      <c r="I2423" s="6">
        <f t="shared" ca="1" si="4"/>
        <v>2.3232574021025063E-2</v>
      </c>
      <c r="J2423" s="6">
        <f t="shared" ca="1" si="5"/>
        <v>-2.3232574021025063E-2</v>
      </c>
      <c r="K2423" s="7">
        <f t="shared" ca="1" si="6"/>
        <v>5.3975249564240863E-4</v>
      </c>
    </row>
    <row r="2424" spans="2:11" ht="16.5" customHeight="1" x14ac:dyDescent="0.2">
      <c r="B2424" s="5">
        <v>2421</v>
      </c>
      <c r="C2424" s="6">
        <f t="shared" ref="C2424:D2424" ca="1" si="2429">IF(RAND()&lt;0.5, 0, 1)</f>
        <v>0</v>
      </c>
      <c r="D2424" s="6">
        <f t="shared" ca="1" si="2429"/>
        <v>0</v>
      </c>
      <c r="E2424" s="6">
        <f t="shared" ca="1" si="8"/>
        <v>7.0180167099144937</v>
      </c>
      <c r="F2424" s="6">
        <f t="shared" ca="1" si="9"/>
        <v>7.0467839353934218</v>
      </c>
      <c r="G2424" s="6">
        <f t="shared" ca="1" si="10"/>
        <v>-10.801739965218793</v>
      </c>
      <c r="H2424" s="6">
        <f t="shared" ca="1" si="3"/>
        <v>-10.801739965218793</v>
      </c>
      <c r="I2424" s="6">
        <f t="shared" ca="1" si="4"/>
        <v>2.036362516071338E-5</v>
      </c>
      <c r="J2424" s="6">
        <f t="shared" ca="1" si="5"/>
        <v>-2.036362516071338E-5</v>
      </c>
      <c r="K2424" s="7">
        <f t="shared" ca="1" si="6"/>
        <v>4.1467722968603902E-10</v>
      </c>
    </row>
    <row r="2425" spans="2:11" ht="16.5" customHeight="1" x14ac:dyDescent="0.2">
      <c r="B2425" s="5">
        <v>2422</v>
      </c>
      <c r="C2425" s="6">
        <f t="shared" ref="C2425:D2425" ca="1" si="2430">IF(RAND()&lt;0.5, 0, 1)</f>
        <v>1</v>
      </c>
      <c r="D2425" s="6">
        <f t="shared" ca="1" si="2430"/>
        <v>1</v>
      </c>
      <c r="E2425" s="6">
        <f t="shared" ca="1" si="8"/>
        <v>7.0180167099144937</v>
      </c>
      <c r="F2425" s="6">
        <f t="shared" ca="1" si="9"/>
        <v>7.0467839353934218</v>
      </c>
      <c r="G2425" s="6">
        <f t="shared" ca="1" si="10"/>
        <v>-10.801747092487599</v>
      </c>
      <c r="H2425" s="6">
        <f t="shared" ca="1" si="3"/>
        <v>3.2630535528203168</v>
      </c>
      <c r="I2425" s="6">
        <f t="shared" ca="1" si="4"/>
        <v>0.96313935120064298</v>
      </c>
      <c r="J2425" s="6">
        <f t="shared" ca="1" si="5"/>
        <v>3.6860648799357021E-2</v>
      </c>
      <c r="K2425" s="7">
        <f t="shared" ca="1" si="6"/>
        <v>1.3587074299095403E-3</v>
      </c>
    </row>
    <row r="2426" spans="2:11" ht="16.5" customHeight="1" x14ac:dyDescent="0.2">
      <c r="B2426" s="5">
        <v>2423</v>
      </c>
      <c r="C2426" s="6">
        <f t="shared" ref="C2426:D2426" ca="1" si="2431">IF(RAND()&lt;0.5, 0, 1)</f>
        <v>1</v>
      </c>
      <c r="D2426" s="6">
        <f t="shared" ca="1" si="2431"/>
        <v>1</v>
      </c>
      <c r="E2426" s="6">
        <f t="shared" ca="1" si="8"/>
        <v>7.0309179369942685</v>
      </c>
      <c r="F2426" s="6">
        <f t="shared" ca="1" si="9"/>
        <v>7.0596851624731967</v>
      </c>
      <c r="G2426" s="6">
        <f t="shared" ca="1" si="10"/>
        <v>-10.788845865407824</v>
      </c>
      <c r="H2426" s="6">
        <f t="shared" ca="1" si="3"/>
        <v>3.3017572340596413</v>
      </c>
      <c r="I2426" s="6">
        <f t="shared" ca="1" si="4"/>
        <v>0.96448904501442412</v>
      </c>
      <c r="J2426" s="6">
        <f t="shared" ca="1" si="5"/>
        <v>3.5510954985575882E-2</v>
      </c>
      <c r="K2426" s="7">
        <f t="shared" ca="1" si="6"/>
        <v>1.2610279239875966E-3</v>
      </c>
    </row>
    <row r="2427" spans="2:11" ht="16.5" customHeight="1" x14ac:dyDescent="0.2">
      <c r="B2427" s="5">
        <v>2424</v>
      </c>
      <c r="C2427" s="6">
        <f t="shared" ref="C2427:D2427" ca="1" si="2432">IF(RAND()&lt;0.5, 0, 1)</f>
        <v>1</v>
      </c>
      <c r="D2427" s="6">
        <f t="shared" ca="1" si="2432"/>
        <v>0</v>
      </c>
      <c r="E2427" s="6">
        <f t="shared" ca="1" si="8"/>
        <v>7.0433467712392197</v>
      </c>
      <c r="F2427" s="6">
        <f t="shared" ca="1" si="9"/>
        <v>7.0721139967181479</v>
      </c>
      <c r="G2427" s="6">
        <f t="shared" ca="1" si="10"/>
        <v>-10.776417031162872</v>
      </c>
      <c r="H2427" s="6">
        <f t="shared" ca="1" si="3"/>
        <v>-3.733070259923652</v>
      </c>
      <c r="I2427" s="6">
        <f t="shared" ca="1" si="4"/>
        <v>2.3360517692697716E-2</v>
      </c>
      <c r="J2427" s="6">
        <f t="shared" ca="1" si="5"/>
        <v>-2.3360517692697716E-2</v>
      </c>
      <c r="K2427" s="7">
        <f t="shared" ca="1" si="6"/>
        <v>5.4571378687084298E-4</v>
      </c>
    </row>
    <row r="2428" spans="2:11" ht="16.5" customHeight="1" x14ac:dyDescent="0.2">
      <c r="B2428" s="5">
        <v>2425</v>
      </c>
      <c r="C2428" s="6">
        <f t="shared" ref="C2428:D2428" ca="1" si="2433">IF(RAND()&lt;0.5, 0, 1)</f>
        <v>1</v>
      </c>
      <c r="D2428" s="6">
        <f t="shared" ca="1" si="2433"/>
        <v>1</v>
      </c>
      <c r="E2428" s="6">
        <f t="shared" ca="1" si="8"/>
        <v>7.0351705900467758</v>
      </c>
      <c r="F2428" s="6">
        <f t="shared" ca="1" si="9"/>
        <v>7.0721139967181479</v>
      </c>
      <c r="G2428" s="6">
        <f t="shared" ca="1" si="10"/>
        <v>-10.784593212355317</v>
      </c>
      <c r="H2428" s="6">
        <f t="shared" ca="1" si="3"/>
        <v>3.3226913744096063</v>
      </c>
      <c r="I2428" s="6">
        <f t="shared" ca="1" si="4"/>
        <v>0.96519910744428339</v>
      </c>
      <c r="J2428" s="6">
        <f t="shared" ca="1" si="5"/>
        <v>3.4800892555716612E-2</v>
      </c>
      <c r="K2428" s="7">
        <f t="shared" ca="1" si="6"/>
        <v>1.2111021226745319E-3</v>
      </c>
    </row>
    <row r="2429" spans="2:11" ht="16.5" customHeight="1" x14ac:dyDescent="0.2">
      <c r="B2429" s="5">
        <v>2426</v>
      </c>
      <c r="C2429" s="6">
        <f t="shared" ref="C2429:D2429" ca="1" si="2434">IF(RAND()&lt;0.5, 0, 1)</f>
        <v>0</v>
      </c>
      <c r="D2429" s="6">
        <f t="shared" ca="1" si="2434"/>
        <v>1</v>
      </c>
      <c r="E2429" s="6">
        <f t="shared" ca="1" si="8"/>
        <v>7.047350902441277</v>
      </c>
      <c r="F2429" s="6">
        <f t="shared" ca="1" si="9"/>
        <v>7.0842943091126491</v>
      </c>
      <c r="G2429" s="6">
        <f t="shared" ca="1" si="10"/>
        <v>-10.772412899960816</v>
      </c>
      <c r="H2429" s="6">
        <f t="shared" ca="1" si="3"/>
        <v>-3.6881185908481671</v>
      </c>
      <c r="I2429" s="6">
        <f t="shared" ca="1" si="4"/>
        <v>2.44083554709182E-2</v>
      </c>
      <c r="J2429" s="6">
        <f t="shared" ca="1" si="5"/>
        <v>-2.44083554709182E-2</v>
      </c>
      <c r="K2429" s="7">
        <f t="shared" ca="1" si="6"/>
        <v>5.9576781679470238E-4</v>
      </c>
    </row>
    <row r="2430" spans="2:11" ht="16.5" customHeight="1" x14ac:dyDescent="0.2">
      <c r="B2430" s="5">
        <v>2427</v>
      </c>
      <c r="C2430" s="6">
        <f t="shared" ref="C2430:D2430" ca="1" si="2435">IF(RAND()&lt;0.5, 0, 1)</f>
        <v>0</v>
      </c>
      <c r="D2430" s="6">
        <f t="shared" ca="1" si="2435"/>
        <v>1</v>
      </c>
      <c r="E2430" s="6">
        <f t="shared" ca="1" si="8"/>
        <v>7.047350902441277</v>
      </c>
      <c r="F2430" s="6">
        <f t="shared" ca="1" si="9"/>
        <v>7.0757513846978277</v>
      </c>
      <c r="G2430" s="6">
        <f t="shared" ca="1" si="10"/>
        <v>-10.780955824375637</v>
      </c>
      <c r="H2430" s="6">
        <f t="shared" ca="1" si="3"/>
        <v>-3.705204439677809</v>
      </c>
      <c r="I2430" s="6">
        <f t="shared" ca="1" si="4"/>
        <v>2.4004786372537102E-2</v>
      </c>
      <c r="J2430" s="6">
        <f t="shared" ca="1" si="5"/>
        <v>-2.4004786372537102E-2</v>
      </c>
      <c r="K2430" s="7">
        <f t="shared" ca="1" si="6"/>
        <v>5.7622976879114299E-4</v>
      </c>
    </row>
    <row r="2431" spans="2:11" ht="16.5" customHeight="1" x14ac:dyDescent="0.2">
      <c r="B2431" s="5">
        <v>2428</v>
      </c>
      <c r="C2431" s="6">
        <f t="shared" ref="C2431:D2431" ca="1" si="2436">IF(RAND()&lt;0.5, 0, 1)</f>
        <v>0</v>
      </c>
      <c r="D2431" s="6">
        <f t="shared" ca="1" si="2436"/>
        <v>0</v>
      </c>
      <c r="E2431" s="6">
        <f t="shared" ca="1" si="8"/>
        <v>7.047350902441277</v>
      </c>
      <c r="F2431" s="6">
        <f t="shared" ca="1" si="9"/>
        <v>7.0673497094674396</v>
      </c>
      <c r="G2431" s="6">
        <f t="shared" ca="1" si="10"/>
        <v>-10.789357499606025</v>
      </c>
      <c r="H2431" s="6">
        <f t="shared" ca="1" si="3"/>
        <v>-10.789357499606025</v>
      </c>
      <c r="I2431" s="6">
        <f t="shared" ca="1" si="4"/>
        <v>2.0617339412586333E-5</v>
      </c>
      <c r="J2431" s="6">
        <f t="shared" ca="1" si="5"/>
        <v>-2.0617339412586333E-5</v>
      </c>
      <c r="K2431" s="7">
        <f t="shared" ca="1" si="6"/>
        <v>4.2507468445378575E-10</v>
      </c>
    </row>
    <row r="2432" spans="2:11" ht="16.5" customHeight="1" x14ac:dyDescent="0.2">
      <c r="B2432" s="5">
        <v>2429</v>
      </c>
      <c r="C2432" s="6">
        <f t="shared" ref="C2432:D2432" ca="1" si="2437">IF(RAND()&lt;0.5, 0, 1)</f>
        <v>0</v>
      </c>
      <c r="D2432" s="6">
        <f t="shared" ca="1" si="2437"/>
        <v>0</v>
      </c>
      <c r="E2432" s="6">
        <f t="shared" ca="1" si="8"/>
        <v>7.047350902441277</v>
      </c>
      <c r="F2432" s="6">
        <f t="shared" ca="1" si="9"/>
        <v>7.0673497094674396</v>
      </c>
      <c r="G2432" s="6">
        <f t="shared" ca="1" si="10"/>
        <v>-10.78936471567482</v>
      </c>
      <c r="H2432" s="6">
        <f t="shared" ca="1" si="3"/>
        <v>-10.78936471567482</v>
      </c>
      <c r="I2432" s="6">
        <f t="shared" ca="1" si="4"/>
        <v>2.0617190640050884E-5</v>
      </c>
      <c r="J2432" s="6">
        <f t="shared" ca="1" si="5"/>
        <v>-2.0617190640050884E-5</v>
      </c>
      <c r="K2432" s="7">
        <f t="shared" ca="1" si="6"/>
        <v>4.250685498882018E-10</v>
      </c>
    </row>
    <row r="2433" spans="2:11" ht="16.5" customHeight="1" x14ac:dyDescent="0.2">
      <c r="B2433" s="5">
        <v>2430</v>
      </c>
      <c r="C2433" s="6">
        <f t="shared" ref="C2433:D2433" ca="1" si="2438">IF(RAND()&lt;0.5, 0, 1)</f>
        <v>1</v>
      </c>
      <c r="D2433" s="6">
        <f t="shared" ca="1" si="2438"/>
        <v>1</v>
      </c>
      <c r="E2433" s="6">
        <f t="shared" ca="1" si="8"/>
        <v>7.047350902441277</v>
      </c>
      <c r="F2433" s="6">
        <f t="shared" ca="1" si="9"/>
        <v>7.0673497094674396</v>
      </c>
      <c r="G2433" s="6">
        <f t="shared" ca="1" si="10"/>
        <v>-10.789371931691544</v>
      </c>
      <c r="H2433" s="6">
        <f t="shared" ca="1" si="3"/>
        <v>3.3253286802171722</v>
      </c>
      <c r="I2433" s="6">
        <f t="shared" ca="1" si="4"/>
        <v>0.96528758539124127</v>
      </c>
      <c r="J2433" s="6">
        <f t="shared" ca="1" si="5"/>
        <v>3.4712414608758735E-2</v>
      </c>
      <c r="K2433" s="7">
        <f t="shared" ca="1" si="6"/>
        <v>1.2049517279703668E-3</v>
      </c>
    </row>
    <row r="2434" spans="2:11" ht="16.5" customHeight="1" x14ac:dyDescent="0.2">
      <c r="B2434" s="5">
        <v>2431</v>
      </c>
      <c r="C2434" s="6">
        <f t="shared" ref="C2434:D2434" ca="1" si="2439">IF(RAND()&lt;0.5, 0, 1)</f>
        <v>0</v>
      </c>
      <c r="D2434" s="6">
        <f t="shared" ca="1" si="2439"/>
        <v>1</v>
      </c>
      <c r="E2434" s="6">
        <f t="shared" ca="1" si="8"/>
        <v>7.0595002475543422</v>
      </c>
      <c r="F2434" s="6">
        <f t="shared" ca="1" si="9"/>
        <v>7.0794990545805048</v>
      </c>
      <c r="G2434" s="6">
        <f t="shared" ca="1" si="10"/>
        <v>-10.777222586578478</v>
      </c>
      <c r="H2434" s="6">
        <f t="shared" ca="1" si="3"/>
        <v>-3.6977235319979735</v>
      </c>
      <c r="I2434" s="6">
        <f t="shared" ca="1" si="4"/>
        <v>2.4180678752256511E-2</v>
      </c>
      <c r="J2434" s="6">
        <f t="shared" ca="1" si="5"/>
        <v>-2.4180678752256511E-2</v>
      </c>
      <c r="K2434" s="7">
        <f t="shared" ca="1" si="6"/>
        <v>5.8470522491982954E-4</v>
      </c>
    </row>
    <row r="2435" spans="2:11" ht="16.5" customHeight="1" x14ac:dyDescent="0.2">
      <c r="B2435" s="5">
        <v>2432</v>
      </c>
      <c r="C2435" s="6">
        <f t="shared" ref="C2435:D2435" ca="1" si="2440">IF(RAND()&lt;0.5, 0, 1)</f>
        <v>1</v>
      </c>
      <c r="D2435" s="6">
        <f t="shared" ca="1" si="2440"/>
        <v>0</v>
      </c>
      <c r="E2435" s="6">
        <f t="shared" ca="1" si="8"/>
        <v>7.0595002475543422</v>
      </c>
      <c r="F2435" s="6">
        <f t="shared" ca="1" si="9"/>
        <v>7.071035817017215</v>
      </c>
      <c r="G2435" s="6">
        <f t="shared" ca="1" si="10"/>
        <v>-10.785685824141767</v>
      </c>
      <c r="H2435" s="6">
        <f t="shared" ca="1" si="3"/>
        <v>-3.726185576587425</v>
      </c>
      <c r="I2435" s="6">
        <f t="shared" ca="1" si="4"/>
        <v>2.351810690136924E-2</v>
      </c>
      <c r="J2435" s="6">
        <f t="shared" ca="1" si="5"/>
        <v>-2.351810690136924E-2</v>
      </c>
      <c r="K2435" s="7">
        <f t="shared" ca="1" si="6"/>
        <v>5.5310135222423151E-4</v>
      </c>
    </row>
    <row r="2436" spans="2:11" ht="16.5" customHeight="1" x14ac:dyDescent="0.2">
      <c r="B2436" s="5">
        <v>2433</v>
      </c>
      <c r="C2436" s="6">
        <f t="shared" ref="C2436:D2436" ca="1" si="2441">IF(RAND()&lt;0.5, 0, 1)</f>
        <v>1</v>
      </c>
      <c r="D2436" s="6">
        <f t="shared" ca="1" si="2441"/>
        <v>0</v>
      </c>
      <c r="E2436" s="6">
        <f t="shared" ca="1" si="8"/>
        <v>7.0512689101388633</v>
      </c>
      <c r="F2436" s="6">
        <f t="shared" ca="1" si="9"/>
        <v>7.071035817017215</v>
      </c>
      <c r="G2436" s="6">
        <f t="shared" ca="1" si="10"/>
        <v>-10.793917161557246</v>
      </c>
      <c r="H2436" s="6">
        <f t="shared" ca="1" si="3"/>
        <v>-3.742648251418383</v>
      </c>
      <c r="I2436" s="6">
        <f t="shared" ca="1" si="4"/>
        <v>2.3142992414911061E-2</v>
      </c>
      <c r="J2436" s="6">
        <f t="shared" ca="1" si="5"/>
        <v>-2.3142992414911061E-2</v>
      </c>
      <c r="K2436" s="7">
        <f t="shared" ca="1" si="6"/>
        <v>5.3559809791663094E-4</v>
      </c>
    </row>
    <row r="2437" spans="2:11" ht="16.5" customHeight="1" x14ac:dyDescent="0.2">
      <c r="B2437" s="5">
        <v>2434</v>
      </c>
      <c r="C2437" s="6">
        <f t="shared" ref="C2437:D2437" ca="1" si="2442">IF(RAND()&lt;0.5, 0, 1)</f>
        <v>1</v>
      </c>
      <c r="D2437" s="6">
        <f t="shared" ca="1" si="2442"/>
        <v>0</v>
      </c>
      <c r="E2437" s="6">
        <f t="shared" ca="1" si="8"/>
        <v>7.0431688627936442</v>
      </c>
      <c r="F2437" s="6">
        <f t="shared" ca="1" si="9"/>
        <v>7.071035817017215</v>
      </c>
      <c r="G2437" s="6">
        <f t="shared" ca="1" si="10"/>
        <v>-10.802017208902464</v>
      </c>
      <c r="H2437" s="6">
        <f t="shared" ca="1" si="3"/>
        <v>-3.7588483461088202</v>
      </c>
      <c r="I2437" s="6">
        <f t="shared" ca="1" si="4"/>
        <v>2.2779565950667414E-2</v>
      </c>
      <c r="J2437" s="6">
        <f t="shared" ca="1" si="5"/>
        <v>-2.2779565950667414E-2</v>
      </c>
      <c r="K2437" s="7">
        <f t="shared" ca="1" si="6"/>
        <v>5.1890862490080623E-4</v>
      </c>
    </row>
    <row r="2438" spans="2:11" ht="16.5" customHeight="1" x14ac:dyDescent="0.2">
      <c r="B2438" s="5">
        <v>2435</v>
      </c>
      <c r="C2438" s="6">
        <f t="shared" ref="C2438:D2438" ca="1" si="2443">IF(RAND()&lt;0.5, 0, 1)</f>
        <v>0</v>
      </c>
      <c r="D2438" s="6">
        <f t="shared" ca="1" si="2443"/>
        <v>1</v>
      </c>
      <c r="E2438" s="6">
        <f t="shared" ca="1" si="8"/>
        <v>7.0351960147109107</v>
      </c>
      <c r="F2438" s="6">
        <f t="shared" ca="1" si="9"/>
        <v>7.071035817017215</v>
      </c>
      <c r="G2438" s="6">
        <f t="shared" ca="1" si="10"/>
        <v>-10.809990056985198</v>
      </c>
      <c r="H2438" s="6">
        <f t="shared" ca="1" si="3"/>
        <v>-3.7389542399679829</v>
      </c>
      <c r="I2438" s="6">
        <f t="shared" ca="1" si="4"/>
        <v>2.3226651660285428E-2</v>
      </c>
      <c r="J2438" s="6">
        <f t="shared" ca="1" si="5"/>
        <v>-2.3226651660285428E-2</v>
      </c>
      <c r="K2438" s="7">
        <f t="shared" ca="1" si="6"/>
        <v>5.3947734734823981E-4</v>
      </c>
    </row>
    <row r="2439" spans="2:11" ht="16.5" customHeight="1" x14ac:dyDescent="0.2">
      <c r="B2439" s="5">
        <v>2436</v>
      </c>
      <c r="C2439" s="6">
        <f t="shared" ref="C2439:D2439" ca="1" si="2444">IF(RAND()&lt;0.5, 0, 1)</f>
        <v>0</v>
      </c>
      <c r="D2439" s="6">
        <f t="shared" ca="1" si="2444"/>
        <v>1</v>
      </c>
      <c r="E2439" s="6">
        <f t="shared" ca="1" si="8"/>
        <v>7.0351960147109107</v>
      </c>
      <c r="F2439" s="6">
        <f t="shared" ca="1" si="9"/>
        <v>7.0629064889361146</v>
      </c>
      <c r="G2439" s="6">
        <f t="shared" ca="1" si="10"/>
        <v>-10.818119385066298</v>
      </c>
      <c r="H2439" s="6">
        <f t="shared" ca="1" si="3"/>
        <v>-3.7552128961301836</v>
      </c>
      <c r="I2439" s="6">
        <f t="shared" ca="1" si="4"/>
        <v>2.2860634013455755E-2</v>
      </c>
      <c r="J2439" s="6">
        <f t="shared" ca="1" si="5"/>
        <v>-2.2860634013455755E-2</v>
      </c>
      <c r="K2439" s="7">
        <f t="shared" ca="1" si="6"/>
        <v>5.226085874971702E-4</v>
      </c>
    </row>
    <row r="2440" spans="2:11" ht="16.5" customHeight="1" x14ac:dyDescent="0.2">
      <c r="B2440" s="5">
        <v>2437</v>
      </c>
      <c r="C2440" s="6">
        <f t="shared" ref="C2440:D2440" ca="1" si="2445">IF(RAND()&lt;0.5, 0, 1)</f>
        <v>1</v>
      </c>
      <c r="D2440" s="6">
        <f t="shared" ca="1" si="2445"/>
        <v>1</v>
      </c>
      <c r="E2440" s="6">
        <f t="shared" ca="1" si="8"/>
        <v>7.0351960147109107</v>
      </c>
      <c r="F2440" s="6">
        <f t="shared" ca="1" si="9"/>
        <v>7.0549052670314047</v>
      </c>
      <c r="G2440" s="6">
        <f t="shared" ca="1" si="10"/>
        <v>-10.826120606971008</v>
      </c>
      <c r="H2440" s="6">
        <f t="shared" ca="1" si="3"/>
        <v>3.2639806747713074</v>
      </c>
      <c r="I2440" s="6">
        <f t="shared" ca="1" si="4"/>
        <v>0.963172251700397</v>
      </c>
      <c r="J2440" s="6">
        <f t="shared" ca="1" si="5"/>
        <v>3.6827748299603003E-2</v>
      </c>
      <c r="K2440" s="7">
        <f t="shared" ca="1" si="6"/>
        <v>1.3562830448189118E-3</v>
      </c>
    </row>
    <row r="2441" spans="2:11" ht="16.5" customHeight="1" x14ac:dyDescent="0.2">
      <c r="B2441" s="5">
        <v>2438</v>
      </c>
      <c r="C2441" s="6">
        <f t="shared" ref="C2441:D2441" ca="1" si="2446">IF(RAND()&lt;0.5, 0, 1)</f>
        <v>0</v>
      </c>
      <c r="D2441" s="6">
        <f t="shared" ca="1" si="2446"/>
        <v>1</v>
      </c>
      <c r="E2441" s="6">
        <f t="shared" ca="1" si="8"/>
        <v>7.0480857266157715</v>
      </c>
      <c r="F2441" s="6">
        <f t="shared" ca="1" si="9"/>
        <v>7.0677949789362655</v>
      </c>
      <c r="G2441" s="6">
        <f t="shared" ca="1" si="10"/>
        <v>-10.813230895066146</v>
      </c>
      <c r="H2441" s="6">
        <f t="shared" ca="1" si="3"/>
        <v>-3.7454359161298809</v>
      </c>
      <c r="I2441" s="6">
        <f t="shared" ca="1" si="4"/>
        <v>2.3080054285067157E-2</v>
      </c>
      <c r="J2441" s="6">
        <f t="shared" ca="1" si="5"/>
        <v>-2.3080054285067157E-2</v>
      </c>
      <c r="K2441" s="7">
        <f t="shared" ca="1" si="6"/>
        <v>5.3268890580164682E-4</v>
      </c>
    </row>
    <row r="2442" spans="2:11" ht="16.5" customHeight="1" x14ac:dyDescent="0.2">
      <c r="B2442" s="5">
        <v>2439</v>
      </c>
      <c r="C2442" s="6">
        <f t="shared" ref="C2442:D2442" ca="1" si="2447">IF(RAND()&lt;0.5, 0, 1)</f>
        <v>1</v>
      </c>
      <c r="D2442" s="6">
        <f t="shared" ca="1" si="2447"/>
        <v>1</v>
      </c>
      <c r="E2442" s="6">
        <f t="shared" ca="1" si="8"/>
        <v>7.0480857266157715</v>
      </c>
      <c r="F2442" s="6">
        <f t="shared" ca="1" si="9"/>
        <v>7.059716959936492</v>
      </c>
      <c r="G2442" s="6">
        <f t="shared" ca="1" si="10"/>
        <v>-10.82130891406592</v>
      </c>
      <c r="H2442" s="6">
        <f t="shared" ca="1" si="3"/>
        <v>3.2864937724863434</v>
      </c>
      <c r="I2442" s="6">
        <f t="shared" ca="1" si="4"/>
        <v>0.96396255009372744</v>
      </c>
      <c r="J2442" s="6">
        <f t="shared" ca="1" si="5"/>
        <v>3.6037449906272556E-2</v>
      </c>
      <c r="K2442" s="7">
        <f t="shared" ca="1" si="6"/>
        <v>1.298697795747104E-3</v>
      </c>
    </row>
    <row r="2443" spans="2:11" ht="16.5" customHeight="1" x14ac:dyDescent="0.2">
      <c r="B2443" s="5">
        <v>2440</v>
      </c>
      <c r="C2443" s="6">
        <f t="shared" ref="C2443:D2443" ca="1" si="2448">IF(RAND()&lt;0.5, 0, 1)</f>
        <v>0</v>
      </c>
      <c r="D2443" s="6">
        <f t="shared" ca="1" si="2448"/>
        <v>0</v>
      </c>
      <c r="E2443" s="6">
        <f t="shared" ca="1" si="8"/>
        <v>7.0606988340829666</v>
      </c>
      <c r="F2443" s="6">
        <f t="shared" ca="1" si="9"/>
        <v>7.0723300674036871</v>
      </c>
      <c r="G2443" s="6">
        <f t="shared" ca="1" si="10"/>
        <v>-10.808695806598724</v>
      </c>
      <c r="H2443" s="6">
        <f t="shared" ca="1" si="3"/>
        <v>-10.808695806598724</v>
      </c>
      <c r="I2443" s="6">
        <f t="shared" ca="1" si="4"/>
        <v>2.0222473362490394E-5</v>
      </c>
      <c r="J2443" s="6">
        <f t="shared" ca="1" si="5"/>
        <v>-2.0222473362490394E-5</v>
      </c>
      <c r="K2443" s="7">
        <f t="shared" ca="1" si="6"/>
        <v>4.0894842889663351E-10</v>
      </c>
    </row>
    <row r="2444" spans="2:11" ht="16.5" customHeight="1" x14ac:dyDescent="0.2">
      <c r="B2444" s="5">
        <v>2441</v>
      </c>
      <c r="C2444" s="6">
        <f t="shared" ref="C2444:D2444" ca="1" si="2449">IF(RAND()&lt;0.5, 0, 1)</f>
        <v>1</v>
      </c>
      <c r="D2444" s="6">
        <f t="shared" ca="1" si="2449"/>
        <v>1</v>
      </c>
      <c r="E2444" s="6">
        <f t="shared" ca="1" si="8"/>
        <v>7.0606988340829666</v>
      </c>
      <c r="F2444" s="6">
        <f t="shared" ca="1" si="9"/>
        <v>7.0723300674036871</v>
      </c>
      <c r="G2444" s="6">
        <f t="shared" ca="1" si="10"/>
        <v>-10.808702884464401</v>
      </c>
      <c r="H2444" s="6">
        <f t="shared" ca="1" si="3"/>
        <v>3.3243260170222531</v>
      </c>
      <c r="I2444" s="6">
        <f t="shared" ca="1" si="4"/>
        <v>0.96525397301319849</v>
      </c>
      <c r="J2444" s="6">
        <f t="shared" ca="1" si="5"/>
        <v>3.4746026986801515E-2</v>
      </c>
      <c r="K2444" s="7">
        <f t="shared" ca="1" si="6"/>
        <v>1.2072863913675392E-3</v>
      </c>
    </row>
    <row r="2445" spans="2:11" ht="16.5" customHeight="1" x14ac:dyDescent="0.2">
      <c r="B2445" s="5">
        <v>2442</v>
      </c>
      <c r="C2445" s="6">
        <f t="shared" ref="C2445:D2445" ca="1" si="2450">IF(RAND()&lt;0.5, 0, 1)</f>
        <v>0</v>
      </c>
      <c r="D2445" s="6">
        <f t="shared" ca="1" si="2450"/>
        <v>0</v>
      </c>
      <c r="E2445" s="6">
        <f t="shared" ca="1" si="8"/>
        <v>7.0728599435283472</v>
      </c>
      <c r="F2445" s="6">
        <f t="shared" ca="1" si="9"/>
        <v>7.0844911768490677</v>
      </c>
      <c r="G2445" s="6">
        <f t="shared" ca="1" si="10"/>
        <v>-10.796541775019021</v>
      </c>
      <c r="H2445" s="6">
        <f t="shared" ca="1" si="3"/>
        <v>-10.796541775019021</v>
      </c>
      <c r="I2445" s="6">
        <f t="shared" ca="1" si="4"/>
        <v>2.0469752586950082E-5</v>
      </c>
      <c r="J2445" s="6">
        <f t="shared" ca="1" si="5"/>
        <v>-2.0469752586950082E-5</v>
      </c>
      <c r="K2445" s="7">
        <f t="shared" ca="1" si="6"/>
        <v>4.1901077097094957E-10</v>
      </c>
    </row>
    <row r="2446" spans="2:11" ht="16.5" customHeight="1" x14ac:dyDescent="0.2">
      <c r="B2446" s="5">
        <v>2443</v>
      </c>
      <c r="C2446" s="6">
        <f t="shared" ref="C2446:D2446" ca="1" si="2451">IF(RAND()&lt;0.5, 0, 1)</f>
        <v>1</v>
      </c>
      <c r="D2446" s="6">
        <f t="shared" ca="1" si="2451"/>
        <v>0</v>
      </c>
      <c r="E2446" s="6">
        <f t="shared" ca="1" si="8"/>
        <v>7.0728599435283472</v>
      </c>
      <c r="F2446" s="6">
        <f t="shared" ca="1" si="9"/>
        <v>7.0844911768490677</v>
      </c>
      <c r="G2446" s="6">
        <f t="shared" ca="1" si="10"/>
        <v>-10.796548939432427</v>
      </c>
      <c r="H2446" s="6">
        <f t="shared" ca="1" si="3"/>
        <v>-3.7236889959040793</v>
      </c>
      <c r="I2446" s="6">
        <f t="shared" ca="1" si="4"/>
        <v>2.3575509145103118E-2</v>
      </c>
      <c r="J2446" s="6">
        <f t="shared" ca="1" si="5"/>
        <v>-2.3575509145103118E-2</v>
      </c>
      <c r="K2446" s="7">
        <f t="shared" ca="1" si="6"/>
        <v>5.5580463145084075E-4</v>
      </c>
    </row>
    <row r="2447" spans="2:11" ht="16.5" customHeight="1" x14ac:dyDescent="0.2">
      <c r="B2447" s="5">
        <v>2444</v>
      </c>
      <c r="C2447" s="6">
        <f t="shared" ref="C2447:D2447" ca="1" si="2452">IF(RAND()&lt;0.5, 0, 1)</f>
        <v>0</v>
      </c>
      <c r="D2447" s="6">
        <f t="shared" ca="1" si="2452"/>
        <v>1</v>
      </c>
      <c r="E2447" s="6">
        <f t="shared" ca="1" si="8"/>
        <v>7.0646085153275608</v>
      </c>
      <c r="F2447" s="6">
        <f t="shared" ca="1" si="9"/>
        <v>7.0844911768490677</v>
      </c>
      <c r="G2447" s="6">
        <f t="shared" ca="1" si="10"/>
        <v>-10.804800367633213</v>
      </c>
      <c r="H2447" s="6">
        <f t="shared" ca="1" si="3"/>
        <v>-3.7203091907841452</v>
      </c>
      <c r="I2447" s="6">
        <f t="shared" ca="1" si="4"/>
        <v>2.3653436666701198E-2</v>
      </c>
      <c r="J2447" s="6">
        <f t="shared" ca="1" si="5"/>
        <v>-2.3653436666701198E-2</v>
      </c>
      <c r="K2447" s="7">
        <f t="shared" ca="1" si="6"/>
        <v>5.5948506614564471E-4</v>
      </c>
    </row>
    <row r="2448" spans="2:11" ht="16.5" customHeight="1" x14ac:dyDescent="0.2">
      <c r="B2448" s="5">
        <v>2445</v>
      </c>
      <c r="C2448" s="6">
        <f t="shared" ref="C2448:D2448" ca="1" si="2453">IF(RAND()&lt;0.5, 0, 1)</f>
        <v>0</v>
      </c>
      <c r="D2448" s="6">
        <f t="shared" ca="1" si="2453"/>
        <v>0</v>
      </c>
      <c r="E2448" s="6">
        <f t="shared" ca="1" si="8"/>
        <v>7.0646085153275608</v>
      </c>
      <c r="F2448" s="6">
        <f t="shared" ca="1" si="9"/>
        <v>7.0762124740157226</v>
      </c>
      <c r="G2448" s="6">
        <f t="shared" ca="1" si="10"/>
        <v>-10.813079070466559</v>
      </c>
      <c r="H2448" s="6">
        <f t="shared" ca="1" si="3"/>
        <v>-10.813079070466559</v>
      </c>
      <c r="I2448" s="6">
        <f t="shared" ca="1" si="4"/>
        <v>2.0134028690146986E-5</v>
      </c>
      <c r="J2448" s="6">
        <f t="shared" ca="1" si="5"/>
        <v>-2.0134028690146986E-5</v>
      </c>
      <c r="K2448" s="7">
        <f t="shared" ca="1" si="6"/>
        <v>4.0537911129566197E-10</v>
      </c>
    </row>
    <row r="2449" spans="2:11" ht="16.5" customHeight="1" x14ac:dyDescent="0.2">
      <c r="B2449" s="5">
        <v>2446</v>
      </c>
      <c r="C2449" s="6">
        <f t="shared" ref="C2449:D2449" ca="1" si="2454">IF(RAND()&lt;0.5, 0, 1)</f>
        <v>0</v>
      </c>
      <c r="D2449" s="6">
        <f t="shared" ca="1" si="2454"/>
        <v>1</v>
      </c>
      <c r="E2449" s="6">
        <f t="shared" ca="1" si="8"/>
        <v>7.0646085153275608</v>
      </c>
      <c r="F2449" s="6">
        <f t="shared" ca="1" si="9"/>
        <v>7.0762124740157226</v>
      </c>
      <c r="G2449" s="6">
        <f t="shared" ca="1" si="10"/>
        <v>-10.813086117376601</v>
      </c>
      <c r="H2449" s="6">
        <f t="shared" ca="1" si="3"/>
        <v>-3.7368736433608785</v>
      </c>
      <c r="I2449" s="6">
        <f t="shared" ca="1" si="4"/>
        <v>2.3273901371579218E-2</v>
      </c>
      <c r="J2449" s="6">
        <f t="shared" ca="1" si="5"/>
        <v>-2.3273901371579218E-2</v>
      </c>
      <c r="K2449" s="7">
        <f t="shared" ca="1" si="6"/>
        <v>5.4167448505399699E-4</v>
      </c>
    </row>
    <row r="2450" spans="2:11" ht="16.5" customHeight="1" x14ac:dyDescent="0.2">
      <c r="B2450" s="5">
        <v>2447</v>
      </c>
      <c r="C2450" s="6">
        <f t="shared" ref="C2450:D2450" ca="1" si="2455">IF(RAND()&lt;0.5, 0, 1)</f>
        <v>1</v>
      </c>
      <c r="D2450" s="6">
        <f t="shared" ca="1" si="2455"/>
        <v>1</v>
      </c>
      <c r="E2450" s="6">
        <f t="shared" ca="1" si="8"/>
        <v>7.0646085153275608</v>
      </c>
      <c r="F2450" s="6">
        <f t="shared" ca="1" si="9"/>
        <v>7.0680666085356698</v>
      </c>
      <c r="G2450" s="6">
        <f t="shared" ca="1" si="10"/>
        <v>-10.821231982856654</v>
      </c>
      <c r="H2450" s="6">
        <f t="shared" ca="1" si="3"/>
        <v>3.3114431410065759</v>
      </c>
      <c r="I2450" s="6">
        <f t="shared" ca="1" si="4"/>
        <v>0.9648192982304955</v>
      </c>
      <c r="J2450" s="6">
        <f t="shared" ca="1" si="5"/>
        <v>3.5180701769504497E-2</v>
      </c>
      <c r="K2450" s="7">
        <f t="shared" ca="1" si="6"/>
        <v>1.2376817769948168E-3</v>
      </c>
    </row>
    <row r="2451" spans="2:11" ht="16.5" customHeight="1" x14ac:dyDescent="0.2">
      <c r="B2451" s="5">
        <v>2448</v>
      </c>
      <c r="C2451" s="6">
        <f t="shared" ref="C2451:D2451" ca="1" si="2456">IF(RAND()&lt;0.5, 0, 1)</f>
        <v>1</v>
      </c>
      <c r="D2451" s="6">
        <f t="shared" ca="1" si="2456"/>
        <v>1</v>
      </c>
      <c r="E2451" s="6">
        <f t="shared" ca="1" si="8"/>
        <v>7.0769217609468873</v>
      </c>
      <c r="F2451" s="6">
        <f t="shared" ca="1" si="9"/>
        <v>7.0803798541549963</v>
      </c>
      <c r="G2451" s="6">
        <f t="shared" ca="1" si="10"/>
        <v>-10.808918737237327</v>
      </c>
      <c r="H2451" s="6">
        <f t="shared" ca="1" si="3"/>
        <v>3.3483828778645552</v>
      </c>
      <c r="I2451" s="6">
        <f t="shared" ca="1" si="4"/>
        <v>0.9660518411702349</v>
      </c>
      <c r="J2451" s="6">
        <f t="shared" ca="1" si="5"/>
        <v>3.3948158829765096E-2</v>
      </c>
      <c r="K2451" s="7">
        <f t="shared" ca="1" si="6"/>
        <v>1.1524774879309578E-3</v>
      </c>
    </row>
    <row r="2452" spans="2:11" ht="16.5" customHeight="1" x14ac:dyDescent="0.2">
      <c r="B2452" s="5">
        <v>2449</v>
      </c>
      <c r="C2452" s="6">
        <f t="shared" ref="C2452:D2452" ca="1" si="2457">IF(RAND()&lt;0.5, 0, 1)</f>
        <v>0</v>
      </c>
      <c r="D2452" s="6">
        <f t="shared" ca="1" si="2457"/>
        <v>0</v>
      </c>
      <c r="E2452" s="6">
        <f t="shared" ca="1" si="8"/>
        <v>7.0888036165373052</v>
      </c>
      <c r="F2452" s="6">
        <f t="shared" ca="1" si="9"/>
        <v>7.0922617097454141</v>
      </c>
      <c r="G2452" s="6">
        <f t="shared" ca="1" si="10"/>
        <v>-10.79703688164691</v>
      </c>
      <c r="H2452" s="6">
        <f t="shared" ca="1" si="3"/>
        <v>-10.79703688164691</v>
      </c>
      <c r="I2452" s="6">
        <f t="shared" ca="1" si="4"/>
        <v>2.0459620592541113E-5</v>
      </c>
      <c r="J2452" s="6">
        <f t="shared" ca="1" si="5"/>
        <v>-2.0459620592541113E-5</v>
      </c>
      <c r="K2452" s="7">
        <f t="shared" ca="1" si="6"/>
        <v>4.1859607479073237E-10</v>
      </c>
    </row>
    <row r="2453" spans="2:11" ht="16.5" customHeight="1" x14ac:dyDescent="0.2">
      <c r="B2453" s="5">
        <v>2450</v>
      </c>
      <c r="C2453" s="6">
        <f t="shared" ref="C2453:D2453" ca="1" si="2458">IF(RAND()&lt;0.5, 0, 1)</f>
        <v>1</v>
      </c>
      <c r="D2453" s="6">
        <f t="shared" ca="1" si="2458"/>
        <v>0</v>
      </c>
      <c r="E2453" s="6">
        <f t="shared" ca="1" si="8"/>
        <v>7.0888036165373052</v>
      </c>
      <c r="F2453" s="6">
        <f t="shared" ca="1" si="9"/>
        <v>7.0922617097454141</v>
      </c>
      <c r="G2453" s="6">
        <f t="shared" ca="1" si="10"/>
        <v>-10.797044042514118</v>
      </c>
      <c r="H2453" s="6">
        <f t="shared" ca="1" si="3"/>
        <v>-3.7082404259768129</v>
      </c>
      <c r="I2453" s="6">
        <f t="shared" ca="1" si="4"/>
        <v>2.3933760291089814E-2</v>
      </c>
      <c r="J2453" s="6">
        <f t="shared" ca="1" si="5"/>
        <v>-2.3933760291089814E-2</v>
      </c>
      <c r="K2453" s="7">
        <f t="shared" ca="1" si="6"/>
        <v>5.7282488167134757E-4</v>
      </c>
    </row>
    <row r="2454" spans="2:11" ht="16.5" customHeight="1" x14ac:dyDescent="0.2">
      <c r="B2454" s="5">
        <v>2451</v>
      </c>
      <c r="C2454" s="6">
        <f t="shared" ref="C2454:D2454" ca="1" si="2459">IF(RAND()&lt;0.5, 0, 1)</f>
        <v>0</v>
      </c>
      <c r="D2454" s="6">
        <f t="shared" ca="1" si="2459"/>
        <v>0</v>
      </c>
      <c r="E2454" s="6">
        <f t="shared" ca="1" si="8"/>
        <v>7.0804268004354238</v>
      </c>
      <c r="F2454" s="6">
        <f t="shared" ca="1" si="9"/>
        <v>7.0922617097454141</v>
      </c>
      <c r="G2454" s="6">
        <f t="shared" ca="1" si="10"/>
        <v>-10.805420858615999</v>
      </c>
      <c r="H2454" s="6">
        <f t="shared" ca="1" si="3"/>
        <v>-10.805420858615999</v>
      </c>
      <c r="I2454" s="6">
        <f t="shared" ca="1" si="4"/>
        <v>2.0288808129323713E-5</v>
      </c>
      <c r="J2454" s="6">
        <f t="shared" ca="1" si="5"/>
        <v>-2.0288808129323713E-5</v>
      </c>
      <c r="K2454" s="7">
        <f t="shared" ca="1" si="6"/>
        <v>4.1163573530851196E-10</v>
      </c>
    </row>
    <row r="2455" spans="2:11" ht="16.5" customHeight="1" x14ac:dyDescent="0.2">
      <c r="B2455" s="5">
        <v>2452</v>
      </c>
      <c r="C2455" s="6">
        <f t="shared" ref="C2455:D2455" ca="1" si="2460">IF(RAND()&lt;0.5, 0, 1)</f>
        <v>0</v>
      </c>
      <c r="D2455" s="6">
        <f t="shared" ca="1" si="2460"/>
        <v>0</v>
      </c>
      <c r="E2455" s="6">
        <f t="shared" ca="1" si="8"/>
        <v>7.0804268004354238</v>
      </c>
      <c r="F2455" s="6">
        <f t="shared" ca="1" si="9"/>
        <v>7.0922617097454141</v>
      </c>
      <c r="G2455" s="6">
        <f t="shared" ca="1" si="10"/>
        <v>-10.805427959698845</v>
      </c>
      <c r="H2455" s="6">
        <f t="shared" ca="1" si="3"/>
        <v>-10.805427959698845</v>
      </c>
      <c r="I2455" s="6">
        <f t="shared" ca="1" si="4"/>
        <v>2.0288664060250916E-5</v>
      </c>
      <c r="J2455" s="6">
        <f t="shared" ca="1" si="5"/>
        <v>-2.0288664060250916E-5</v>
      </c>
      <c r="K2455" s="7">
        <f t="shared" ca="1" si="6"/>
        <v>4.1162988934971721E-10</v>
      </c>
    </row>
    <row r="2456" spans="2:11" ht="16.5" customHeight="1" x14ac:dyDescent="0.2">
      <c r="B2456" s="5">
        <v>2453</v>
      </c>
      <c r="C2456" s="6">
        <f t="shared" ref="C2456:D2456" ca="1" si="2461">IF(RAND()&lt;0.5, 0, 1)</f>
        <v>0</v>
      </c>
      <c r="D2456" s="6">
        <f t="shared" ca="1" si="2461"/>
        <v>1</v>
      </c>
      <c r="E2456" s="6">
        <f t="shared" ca="1" si="8"/>
        <v>7.0804268004354238</v>
      </c>
      <c r="F2456" s="6">
        <f t="shared" ca="1" si="9"/>
        <v>7.0922617097454141</v>
      </c>
      <c r="G2456" s="6">
        <f t="shared" ca="1" si="10"/>
        <v>-10.805435060731266</v>
      </c>
      <c r="H2456" s="6">
        <f t="shared" ca="1" si="3"/>
        <v>-3.7131733509858522</v>
      </c>
      <c r="I2456" s="6">
        <f t="shared" ca="1" si="4"/>
        <v>2.3818792771321946E-2</v>
      </c>
      <c r="J2456" s="6">
        <f t="shared" ca="1" si="5"/>
        <v>-2.3818792771321946E-2</v>
      </c>
      <c r="K2456" s="7">
        <f t="shared" ca="1" si="6"/>
        <v>5.6733488908317857E-4</v>
      </c>
    </row>
    <row r="2457" spans="2:11" ht="16.5" customHeight="1" x14ac:dyDescent="0.2">
      <c r="B2457" s="5">
        <v>2454</v>
      </c>
      <c r="C2457" s="6">
        <f t="shared" ref="C2457:D2457" ca="1" si="2462">IF(RAND()&lt;0.5, 0, 1)</f>
        <v>0</v>
      </c>
      <c r="D2457" s="6">
        <f t="shared" ca="1" si="2462"/>
        <v>0</v>
      </c>
      <c r="E2457" s="6">
        <f t="shared" ca="1" si="8"/>
        <v>7.0804268004354238</v>
      </c>
      <c r="F2457" s="6">
        <f t="shared" ca="1" si="9"/>
        <v>7.0839251322754517</v>
      </c>
      <c r="G2457" s="6">
        <f t="shared" ca="1" si="10"/>
        <v>-10.81377163820123</v>
      </c>
      <c r="H2457" s="6">
        <f t="shared" ca="1" si="3"/>
        <v>-10.81377163820123</v>
      </c>
      <c r="I2457" s="6">
        <f t="shared" ca="1" si="4"/>
        <v>2.0120089619497828E-5</v>
      </c>
      <c r="J2457" s="6">
        <f t="shared" ca="1" si="5"/>
        <v>-2.0120089619497828E-5</v>
      </c>
      <c r="K2457" s="7">
        <f t="shared" ca="1" si="6"/>
        <v>4.0481800629662423E-10</v>
      </c>
    </row>
    <row r="2458" spans="2:11" ht="16.5" customHeight="1" x14ac:dyDescent="0.2">
      <c r="B2458" s="5">
        <v>2455</v>
      </c>
      <c r="C2458" s="6">
        <f t="shared" ref="C2458:D2458" ca="1" si="2463">IF(RAND()&lt;0.5, 0, 1)</f>
        <v>0</v>
      </c>
      <c r="D2458" s="6">
        <f t="shared" ca="1" si="2463"/>
        <v>1</v>
      </c>
      <c r="E2458" s="6">
        <f t="shared" ca="1" si="8"/>
        <v>7.0804268004354238</v>
      </c>
      <c r="F2458" s="6">
        <f t="shared" ca="1" si="9"/>
        <v>7.0839251322754517</v>
      </c>
      <c r="G2458" s="6">
        <f t="shared" ca="1" si="10"/>
        <v>-10.813778680232597</v>
      </c>
      <c r="H2458" s="6">
        <f t="shared" ca="1" si="3"/>
        <v>-3.7298535479571449</v>
      </c>
      <c r="I2458" s="6">
        <f t="shared" ca="1" si="4"/>
        <v>2.3434018975099977E-2</v>
      </c>
      <c r="J2458" s="6">
        <f t="shared" ca="1" si="5"/>
        <v>-2.3434018975099977E-2</v>
      </c>
      <c r="K2458" s="7">
        <f t="shared" ca="1" si="6"/>
        <v>5.4915324532534579E-4</v>
      </c>
    </row>
    <row r="2459" spans="2:11" ht="16.5" customHeight="1" x14ac:dyDescent="0.2">
      <c r="B2459" s="5">
        <v>2456</v>
      </c>
      <c r="C2459" s="6">
        <f t="shared" ref="C2459:D2459" ca="1" si="2464">IF(RAND()&lt;0.5, 0, 1)</f>
        <v>1</v>
      </c>
      <c r="D2459" s="6">
        <f t="shared" ca="1" si="2464"/>
        <v>0</v>
      </c>
      <c r="E2459" s="6">
        <f t="shared" ca="1" si="8"/>
        <v>7.0804268004354238</v>
      </c>
      <c r="F2459" s="6">
        <f t="shared" ca="1" si="9"/>
        <v>7.0757232256341664</v>
      </c>
      <c r="G2459" s="6">
        <f t="shared" ca="1" si="10"/>
        <v>-10.821980586873881</v>
      </c>
      <c r="H2459" s="6">
        <f t="shared" ca="1" si="3"/>
        <v>-3.7415537864384572</v>
      </c>
      <c r="I2459" s="6">
        <f t="shared" ca="1" si="4"/>
        <v>2.3167748334002973E-2</v>
      </c>
      <c r="J2459" s="6">
        <f t="shared" ca="1" si="5"/>
        <v>-2.3167748334002973E-2</v>
      </c>
      <c r="K2459" s="7">
        <f t="shared" ca="1" si="6"/>
        <v>5.3674456286769757E-4</v>
      </c>
    </row>
    <row r="2460" spans="2:11" ht="16.5" customHeight="1" x14ac:dyDescent="0.2">
      <c r="B2460" s="5">
        <v>2457</v>
      </c>
      <c r="C2460" s="6">
        <f t="shared" ref="C2460:D2460" ca="1" si="2465">IF(RAND()&lt;0.5, 0, 1)</f>
        <v>0</v>
      </c>
      <c r="D2460" s="6">
        <f t="shared" ca="1" si="2465"/>
        <v>1</v>
      </c>
      <c r="E2460" s="6">
        <f t="shared" ca="1" si="8"/>
        <v>7.0723180885185224</v>
      </c>
      <c r="F2460" s="6">
        <f t="shared" ca="1" si="9"/>
        <v>7.0757232256341664</v>
      </c>
      <c r="G2460" s="6">
        <f t="shared" ca="1" si="10"/>
        <v>-10.830089298790782</v>
      </c>
      <c r="H2460" s="6">
        <f t="shared" ca="1" si="3"/>
        <v>-3.7543660731566151</v>
      </c>
      <c r="I2460" s="6">
        <f t="shared" ca="1" si="4"/>
        <v>2.287955801173E-2</v>
      </c>
      <c r="J2460" s="6">
        <f t="shared" ca="1" si="5"/>
        <v>-2.287955801173E-2</v>
      </c>
      <c r="K2460" s="7">
        <f t="shared" ca="1" si="6"/>
        <v>5.2347417481211846E-4</v>
      </c>
    </row>
    <row r="2461" spans="2:11" ht="16.5" customHeight="1" x14ac:dyDescent="0.2">
      <c r="B2461" s="5">
        <v>2458</v>
      </c>
      <c r="C2461" s="6">
        <f t="shared" ref="C2461:D2461" ca="1" si="2466">IF(RAND()&lt;0.5, 0, 1)</f>
        <v>0</v>
      </c>
      <c r="D2461" s="6">
        <f t="shared" ca="1" si="2466"/>
        <v>0</v>
      </c>
      <c r="E2461" s="6">
        <f t="shared" ca="1" si="8"/>
        <v>7.0723180885185224</v>
      </c>
      <c r="F2461" s="6">
        <f t="shared" ca="1" si="9"/>
        <v>7.0677153803300605</v>
      </c>
      <c r="G2461" s="6">
        <f t="shared" ca="1" si="10"/>
        <v>-10.838097144094887</v>
      </c>
      <c r="H2461" s="6">
        <f t="shared" ca="1" si="3"/>
        <v>-10.838097144094887</v>
      </c>
      <c r="I2461" s="6">
        <f t="shared" ca="1" si="4"/>
        <v>1.9636572611941719E-5</v>
      </c>
      <c r="J2461" s="6">
        <f t="shared" ca="1" si="5"/>
        <v>-1.9636572611941719E-5</v>
      </c>
      <c r="K2461" s="7">
        <f t="shared" ca="1" si="6"/>
        <v>3.8559498394405963E-10</v>
      </c>
    </row>
    <row r="2462" spans="2:11" ht="16.5" customHeight="1" x14ac:dyDescent="0.2">
      <c r="B2462" s="5">
        <v>2459</v>
      </c>
      <c r="C2462" s="6">
        <f t="shared" ref="C2462:D2462" ca="1" si="2467">IF(RAND()&lt;0.5, 0, 1)</f>
        <v>1</v>
      </c>
      <c r="D2462" s="6">
        <f t="shared" ca="1" si="2467"/>
        <v>0</v>
      </c>
      <c r="E2462" s="6">
        <f t="shared" ca="1" si="8"/>
        <v>7.0723180885185224</v>
      </c>
      <c r="F2462" s="6">
        <f t="shared" ca="1" si="9"/>
        <v>7.0677153803300605</v>
      </c>
      <c r="G2462" s="6">
        <f t="shared" ca="1" si="10"/>
        <v>-10.838104016895301</v>
      </c>
      <c r="H2462" s="6">
        <f t="shared" ca="1" si="3"/>
        <v>-3.7657859283767783</v>
      </c>
      <c r="I2462" s="6">
        <f t="shared" ca="1" si="4"/>
        <v>2.262564103434192E-2</v>
      </c>
      <c r="J2462" s="6">
        <f t="shared" ca="1" si="5"/>
        <v>-2.262564103434192E-2</v>
      </c>
      <c r="K2462" s="7">
        <f t="shared" ca="1" si="6"/>
        <v>5.1191963221489686E-4</v>
      </c>
    </row>
    <row r="2463" spans="2:11" ht="16.5" customHeight="1" x14ac:dyDescent="0.2">
      <c r="B2463" s="5">
        <v>2460</v>
      </c>
      <c r="C2463" s="6">
        <f t="shared" ref="C2463:D2463" ca="1" si="2468">IF(RAND()&lt;0.5, 0, 1)</f>
        <v>0</v>
      </c>
      <c r="D2463" s="6">
        <f t="shared" ca="1" si="2468"/>
        <v>1</v>
      </c>
      <c r="E2463" s="6">
        <f t="shared" ca="1" si="8"/>
        <v>7.0643991141565028</v>
      </c>
      <c r="F2463" s="6">
        <f t="shared" ca="1" si="9"/>
        <v>7.0677153803300605</v>
      </c>
      <c r="G2463" s="6">
        <f t="shared" ca="1" si="10"/>
        <v>-10.846022991257321</v>
      </c>
      <c r="H2463" s="6">
        <f t="shared" ca="1" si="3"/>
        <v>-3.7783076109272606</v>
      </c>
      <c r="I2463" s="6">
        <f t="shared" ca="1" si="4"/>
        <v>2.235038895896899E-2</v>
      </c>
      <c r="J2463" s="6">
        <f t="shared" ca="1" si="5"/>
        <v>-2.235038895896899E-2</v>
      </c>
      <c r="K2463" s="7">
        <f t="shared" ca="1" si="6"/>
        <v>4.9953988661720296E-4</v>
      </c>
    </row>
    <row r="2464" spans="2:11" ht="16.5" customHeight="1" x14ac:dyDescent="0.2">
      <c r="B2464" s="5">
        <v>2461</v>
      </c>
      <c r="C2464" s="6">
        <f t="shared" ref="C2464:D2464" ca="1" si="2469">IF(RAND()&lt;0.5, 0, 1)</f>
        <v>0</v>
      </c>
      <c r="D2464" s="6">
        <f t="shared" ca="1" si="2469"/>
        <v>0</v>
      </c>
      <c r="E2464" s="6">
        <f t="shared" ca="1" si="8"/>
        <v>7.0643991141565028</v>
      </c>
      <c r="F2464" s="6">
        <f t="shared" ca="1" si="9"/>
        <v>7.0598927441944213</v>
      </c>
      <c r="G2464" s="6">
        <f t="shared" ca="1" si="10"/>
        <v>-10.85384562739296</v>
      </c>
      <c r="H2464" s="6">
        <f t="shared" ca="1" si="3"/>
        <v>-10.85384562739296</v>
      </c>
      <c r="I2464" s="6">
        <f t="shared" ca="1" si="4"/>
        <v>1.9329754653784579E-5</v>
      </c>
      <c r="J2464" s="6">
        <f t="shared" ca="1" si="5"/>
        <v>-1.9329754653784579E-5</v>
      </c>
      <c r="K2464" s="7">
        <f t="shared" ca="1" si="6"/>
        <v>3.7363941497550661E-10</v>
      </c>
    </row>
    <row r="2465" spans="2:11" ht="16.5" customHeight="1" x14ac:dyDescent="0.2">
      <c r="B2465" s="5">
        <v>2462</v>
      </c>
      <c r="C2465" s="6">
        <f t="shared" ref="C2465:D2465" ca="1" si="2470">IF(RAND()&lt;0.5, 0, 1)</f>
        <v>0</v>
      </c>
      <c r="D2465" s="6">
        <f t="shared" ca="1" si="2470"/>
        <v>0</v>
      </c>
      <c r="E2465" s="6">
        <f t="shared" ca="1" si="8"/>
        <v>7.0643991141565028</v>
      </c>
      <c r="F2465" s="6">
        <f t="shared" ca="1" si="9"/>
        <v>7.0598927441944213</v>
      </c>
      <c r="G2465" s="6">
        <f t="shared" ca="1" si="10"/>
        <v>-10.85385239280709</v>
      </c>
      <c r="H2465" s="6">
        <f t="shared" ca="1" si="3"/>
        <v>-10.85385239280709</v>
      </c>
      <c r="I2465" s="6">
        <f t="shared" ca="1" si="4"/>
        <v>1.9329623882959492E-5</v>
      </c>
      <c r="J2465" s="6">
        <f t="shared" ca="1" si="5"/>
        <v>-1.9329623882959492E-5</v>
      </c>
      <c r="K2465" s="7">
        <f t="shared" ca="1" si="6"/>
        <v>3.7363435945667801E-10</v>
      </c>
    </row>
    <row r="2466" spans="2:11" ht="16.5" customHeight="1" x14ac:dyDescent="0.2">
      <c r="B2466" s="5">
        <v>2463</v>
      </c>
      <c r="C2466" s="6">
        <f t="shared" ref="C2466:D2466" ca="1" si="2471">IF(RAND()&lt;0.5, 0, 1)</f>
        <v>1</v>
      </c>
      <c r="D2466" s="6">
        <f t="shared" ca="1" si="2471"/>
        <v>0</v>
      </c>
      <c r="E2466" s="6">
        <f t="shared" ca="1" si="8"/>
        <v>7.0643991141565028</v>
      </c>
      <c r="F2466" s="6">
        <f t="shared" ca="1" si="9"/>
        <v>7.0598927441944213</v>
      </c>
      <c r="G2466" s="6">
        <f t="shared" ca="1" si="10"/>
        <v>-10.85385915817545</v>
      </c>
      <c r="H2466" s="6">
        <f t="shared" ca="1" si="3"/>
        <v>-3.7894600440189468</v>
      </c>
      <c r="I2466" s="6">
        <f t="shared" ca="1" si="4"/>
        <v>2.2107992573776693E-2</v>
      </c>
      <c r="J2466" s="6">
        <f t="shared" ca="1" si="5"/>
        <v>-2.2107992573776693E-2</v>
      </c>
      <c r="K2466" s="7">
        <f t="shared" ca="1" si="6"/>
        <v>4.8876333564216534E-4</v>
      </c>
    </row>
    <row r="2467" spans="2:11" ht="16.5" customHeight="1" x14ac:dyDescent="0.2">
      <c r="B2467" s="5">
        <v>2464</v>
      </c>
      <c r="C2467" s="6">
        <f t="shared" ref="C2467:D2467" ca="1" si="2472">IF(RAND()&lt;0.5, 0, 1)</f>
        <v>0</v>
      </c>
      <c r="D2467" s="6">
        <f t="shared" ca="1" si="2472"/>
        <v>0</v>
      </c>
      <c r="E2467" s="6">
        <f t="shared" ca="1" si="8"/>
        <v>7.0566613167556813</v>
      </c>
      <c r="F2467" s="6">
        <f t="shared" ca="1" si="9"/>
        <v>7.0598927441944213</v>
      </c>
      <c r="G2467" s="6">
        <f t="shared" ca="1" si="10"/>
        <v>-10.861596955576271</v>
      </c>
      <c r="H2467" s="6">
        <f t="shared" ca="1" si="3"/>
        <v>-10.861596955576271</v>
      </c>
      <c r="I2467" s="6">
        <f t="shared" ca="1" si="4"/>
        <v>1.9180505442686622E-5</v>
      </c>
      <c r="J2467" s="6">
        <f t="shared" ca="1" si="5"/>
        <v>-1.9180505442686622E-5</v>
      </c>
      <c r="K2467" s="7">
        <f t="shared" ca="1" si="6"/>
        <v>3.6789178903693116E-10</v>
      </c>
    </row>
    <row r="2468" spans="2:11" ht="16.5" customHeight="1" x14ac:dyDescent="0.2">
      <c r="B2468" s="5">
        <v>2465</v>
      </c>
      <c r="C2468" s="6">
        <f t="shared" ref="C2468:D2468" ca="1" si="2473">IF(RAND()&lt;0.5, 0, 1)</f>
        <v>1</v>
      </c>
      <c r="D2468" s="6">
        <f t="shared" ca="1" si="2473"/>
        <v>0</v>
      </c>
      <c r="E2468" s="6">
        <f t="shared" ca="1" si="8"/>
        <v>7.0566613167556813</v>
      </c>
      <c r="F2468" s="6">
        <f t="shared" ca="1" si="9"/>
        <v>7.0598927441944213</v>
      </c>
      <c r="G2468" s="6">
        <f t="shared" ca="1" si="10"/>
        <v>-10.861603668753176</v>
      </c>
      <c r="H2468" s="6">
        <f t="shared" ca="1" si="3"/>
        <v>-3.8049423519974948</v>
      </c>
      <c r="I2468" s="6">
        <f t="shared" ca="1" si="4"/>
        <v>2.1775741924954631E-2</v>
      </c>
      <c r="J2468" s="6">
        <f t="shared" ca="1" si="5"/>
        <v>-2.1775741924954631E-2</v>
      </c>
      <c r="K2468" s="7">
        <f t="shared" ca="1" si="6"/>
        <v>4.7418293638222682E-4</v>
      </c>
    </row>
    <row r="2469" spans="2:11" ht="16.5" customHeight="1" x14ac:dyDescent="0.2">
      <c r="B2469" s="5">
        <v>2466</v>
      </c>
      <c r="C2469" s="6">
        <f t="shared" ref="C2469:D2469" ca="1" si="2474">IF(RAND()&lt;0.5, 0, 1)</f>
        <v>0</v>
      </c>
      <c r="D2469" s="6">
        <f t="shared" ca="1" si="2474"/>
        <v>1</v>
      </c>
      <c r="E2469" s="6">
        <f t="shared" ca="1" si="8"/>
        <v>7.0490398070819476</v>
      </c>
      <c r="F2469" s="6">
        <f t="shared" ca="1" si="9"/>
        <v>7.0598927441944213</v>
      </c>
      <c r="G2469" s="6">
        <f t="shared" ca="1" si="10"/>
        <v>-10.869225178426911</v>
      </c>
      <c r="H2469" s="6">
        <f t="shared" ca="1" si="3"/>
        <v>-3.8093324342324895</v>
      </c>
      <c r="I2469" s="6">
        <f t="shared" ca="1" si="4"/>
        <v>2.1682422398242328E-2</v>
      </c>
      <c r="J2469" s="6">
        <f t="shared" ca="1" si="5"/>
        <v>-2.1682422398242328E-2</v>
      </c>
      <c r="K2469" s="7">
        <f t="shared" ca="1" si="6"/>
        <v>4.7012744105580059E-4</v>
      </c>
    </row>
    <row r="2470" spans="2:11" ht="16.5" customHeight="1" x14ac:dyDescent="0.2">
      <c r="B2470" s="5">
        <v>2467</v>
      </c>
      <c r="C2470" s="6">
        <f t="shared" ref="C2470:D2470" ca="1" si="2475">IF(RAND()&lt;0.5, 0, 1)</f>
        <v>1</v>
      </c>
      <c r="D2470" s="6">
        <f t="shared" ca="1" si="2475"/>
        <v>0</v>
      </c>
      <c r="E2470" s="6">
        <f t="shared" ca="1" si="8"/>
        <v>7.0490398070819476</v>
      </c>
      <c r="F2470" s="6">
        <f t="shared" ca="1" si="9"/>
        <v>7.0523038963550366</v>
      </c>
      <c r="G2470" s="6">
        <f t="shared" ca="1" si="10"/>
        <v>-10.876814026266295</v>
      </c>
      <c r="H2470" s="6">
        <f t="shared" ca="1" si="3"/>
        <v>-3.8277742191843478</v>
      </c>
      <c r="I2470" s="6">
        <f t="shared" ca="1" si="4"/>
        <v>2.1294661258631269E-2</v>
      </c>
      <c r="J2470" s="6">
        <f t="shared" ca="1" si="5"/>
        <v>-2.1294661258631269E-2</v>
      </c>
      <c r="K2470" s="7">
        <f t="shared" ca="1" si="6"/>
        <v>4.5346259811985146E-4</v>
      </c>
    </row>
    <row r="2471" spans="2:11" ht="16.5" customHeight="1" x14ac:dyDescent="0.2">
      <c r="B2471" s="5">
        <v>2468</v>
      </c>
      <c r="C2471" s="6">
        <f t="shared" ref="C2471:D2471" ca="1" si="2476">IF(RAND()&lt;0.5, 0, 1)</f>
        <v>0</v>
      </c>
      <c r="D2471" s="6">
        <f t="shared" ca="1" si="2476"/>
        <v>0</v>
      </c>
      <c r="E2471" s="6">
        <f t="shared" ca="1" si="8"/>
        <v>7.0415866756414269</v>
      </c>
      <c r="F2471" s="6">
        <f t="shared" ca="1" si="9"/>
        <v>7.0523038963550366</v>
      </c>
      <c r="G2471" s="6">
        <f t="shared" ca="1" si="10"/>
        <v>-10.884267157706816</v>
      </c>
      <c r="H2471" s="6">
        <f t="shared" ca="1" si="3"/>
        <v>-10.884267157706816</v>
      </c>
      <c r="I2471" s="6">
        <f t="shared" ca="1" si="4"/>
        <v>1.8750579329310647E-5</v>
      </c>
      <c r="J2471" s="6">
        <f t="shared" ca="1" si="5"/>
        <v>-1.8750579329310647E-5</v>
      </c>
      <c r="K2471" s="7">
        <f t="shared" ca="1" si="6"/>
        <v>3.5158422518477172E-10</v>
      </c>
    </row>
    <row r="2472" spans="2:11" ht="16.5" customHeight="1" x14ac:dyDescent="0.2">
      <c r="B2472" s="5">
        <v>2469</v>
      </c>
      <c r="C2472" s="6">
        <f t="shared" ref="C2472:D2472" ca="1" si="2477">IF(RAND()&lt;0.5, 0, 1)</f>
        <v>1</v>
      </c>
      <c r="D2472" s="6">
        <f t="shared" ca="1" si="2477"/>
        <v>0</v>
      </c>
      <c r="E2472" s="6">
        <f t="shared" ca="1" si="8"/>
        <v>7.0415866756414269</v>
      </c>
      <c r="F2472" s="6">
        <f t="shared" ca="1" si="9"/>
        <v>7.0523038963550366</v>
      </c>
      <c r="G2472" s="6">
        <f t="shared" ca="1" si="10"/>
        <v>-10.884273720409581</v>
      </c>
      <c r="H2472" s="6">
        <f t="shared" ca="1" si="3"/>
        <v>-3.8426870447681543</v>
      </c>
      <c r="I2472" s="6">
        <f t="shared" ca="1" si="4"/>
        <v>2.0986068812026359E-2</v>
      </c>
      <c r="J2472" s="6">
        <f t="shared" ca="1" si="5"/>
        <v>-2.0986068812026359E-2</v>
      </c>
      <c r="K2472" s="7">
        <f t="shared" ca="1" si="6"/>
        <v>4.4041508418310546E-4</v>
      </c>
    </row>
    <row r="2473" spans="2:11" ht="16.5" customHeight="1" x14ac:dyDescent="0.2">
      <c r="B2473" s="5">
        <v>2470</v>
      </c>
      <c r="C2473" s="6">
        <f t="shared" ref="C2473:D2473" ca="1" si="2478">IF(RAND()&lt;0.5, 0, 1)</f>
        <v>1</v>
      </c>
      <c r="D2473" s="6">
        <f t="shared" ca="1" si="2478"/>
        <v>0</v>
      </c>
      <c r="E2473" s="6">
        <f t="shared" ca="1" si="8"/>
        <v>7.0342415515572174</v>
      </c>
      <c r="F2473" s="6">
        <f t="shared" ca="1" si="9"/>
        <v>7.0523038963550366</v>
      </c>
      <c r="G2473" s="6">
        <f t="shared" ca="1" si="10"/>
        <v>-10.89161884449379</v>
      </c>
      <c r="H2473" s="6">
        <f t="shared" ca="1" si="3"/>
        <v>-3.8573772929365724</v>
      </c>
      <c r="I2473" s="6">
        <f t="shared" ca="1" si="4"/>
        <v>2.0686362433658019E-2</v>
      </c>
      <c r="J2473" s="6">
        <f t="shared" ca="1" si="5"/>
        <v>-2.0686362433658019E-2</v>
      </c>
      <c r="K2473" s="7">
        <f t="shared" ca="1" si="6"/>
        <v>4.2792559073665773E-4</v>
      </c>
    </row>
    <row r="2474" spans="2:11" ht="16.5" customHeight="1" x14ac:dyDescent="0.2">
      <c r="B2474" s="5">
        <v>2471</v>
      </c>
      <c r="C2474" s="6">
        <f t="shared" ref="C2474:D2474" ca="1" si="2479">IF(RAND()&lt;0.5, 0, 1)</f>
        <v>1</v>
      </c>
      <c r="D2474" s="6">
        <f t="shared" ca="1" si="2479"/>
        <v>1</v>
      </c>
      <c r="E2474" s="6">
        <f t="shared" ca="1" si="8"/>
        <v>7.027001324705437</v>
      </c>
      <c r="F2474" s="6">
        <f t="shared" ca="1" si="9"/>
        <v>7.0523038963550366</v>
      </c>
      <c r="G2474" s="6">
        <f t="shared" ca="1" si="10"/>
        <v>-10.898859071345569</v>
      </c>
      <c r="H2474" s="6">
        <f t="shared" ca="1" si="3"/>
        <v>3.1804461497149035</v>
      </c>
      <c r="I2474" s="6">
        <f t="shared" ca="1" si="4"/>
        <v>0.96009176403664021</v>
      </c>
      <c r="J2474" s="6">
        <f t="shared" ca="1" si="5"/>
        <v>3.9908235963359795E-2</v>
      </c>
      <c r="K2474" s="7">
        <f t="shared" ca="1" si="6"/>
        <v>1.592667297707204E-3</v>
      </c>
    </row>
    <row r="2475" spans="2:11" ht="16.5" customHeight="1" x14ac:dyDescent="0.2">
      <c r="B2475" s="5">
        <v>2472</v>
      </c>
      <c r="C2475" s="6">
        <f t="shared" ref="C2475:D2475" ca="1" si="2480">IF(RAND()&lt;0.5, 0, 1)</f>
        <v>0</v>
      </c>
      <c r="D2475" s="6">
        <f t="shared" ca="1" si="2480"/>
        <v>0</v>
      </c>
      <c r="E2475" s="6">
        <f t="shared" ca="1" si="8"/>
        <v>7.0409692072926129</v>
      </c>
      <c r="F2475" s="6">
        <f t="shared" ca="1" si="9"/>
        <v>7.0662717789422125</v>
      </c>
      <c r="G2475" s="6">
        <f t="shared" ca="1" si="10"/>
        <v>-10.884891188758393</v>
      </c>
      <c r="H2475" s="6">
        <f t="shared" ca="1" si="3"/>
        <v>-10.884891188758393</v>
      </c>
      <c r="I2475" s="6">
        <f t="shared" ca="1" si="4"/>
        <v>1.8738882254885111E-5</v>
      </c>
      <c r="J2475" s="6">
        <f t="shared" ca="1" si="5"/>
        <v>-1.8738882254885111E-5</v>
      </c>
      <c r="K2475" s="7">
        <f t="shared" ca="1" si="6"/>
        <v>3.5114570816244809E-10</v>
      </c>
    </row>
    <row r="2476" spans="2:11" ht="16.5" customHeight="1" x14ac:dyDescent="0.2">
      <c r="B2476" s="5">
        <v>2473</v>
      </c>
      <c r="C2476" s="6">
        <f t="shared" ref="C2476:D2476" ca="1" si="2481">IF(RAND()&lt;0.5, 0, 1)</f>
        <v>1</v>
      </c>
      <c r="D2476" s="6">
        <f t="shared" ca="1" si="2481"/>
        <v>0</v>
      </c>
      <c r="E2476" s="6">
        <f t="shared" ca="1" si="8"/>
        <v>7.0409692072926129</v>
      </c>
      <c r="F2476" s="6">
        <f t="shared" ca="1" si="9"/>
        <v>7.0662717789422125</v>
      </c>
      <c r="G2476" s="6">
        <f t="shared" ca="1" si="10"/>
        <v>-10.884897747367182</v>
      </c>
      <c r="H2476" s="6">
        <f t="shared" ca="1" si="3"/>
        <v>-3.8439285400745691</v>
      </c>
      <c r="I2476" s="6">
        <f t="shared" ca="1" si="4"/>
        <v>2.0960576642658924E-2</v>
      </c>
      <c r="J2476" s="6">
        <f t="shared" ca="1" si="5"/>
        <v>-2.0960576642658924E-2</v>
      </c>
      <c r="K2476" s="7">
        <f t="shared" ca="1" si="6"/>
        <v>4.3934577319277885E-4</v>
      </c>
    </row>
    <row r="2477" spans="2:11" ht="16.5" customHeight="1" x14ac:dyDescent="0.2">
      <c r="B2477" s="5">
        <v>2474</v>
      </c>
      <c r="C2477" s="6">
        <f t="shared" ref="C2477:D2477" ca="1" si="2482">IF(RAND()&lt;0.5, 0, 1)</f>
        <v>1</v>
      </c>
      <c r="D2477" s="6">
        <f t="shared" ca="1" si="2482"/>
        <v>1</v>
      </c>
      <c r="E2477" s="6">
        <f t="shared" ca="1" si="8"/>
        <v>7.0336330054676823</v>
      </c>
      <c r="F2477" s="6">
        <f t="shared" ca="1" si="9"/>
        <v>7.0662717789422125</v>
      </c>
      <c r="G2477" s="6">
        <f t="shared" ca="1" si="10"/>
        <v>-10.892233949192113</v>
      </c>
      <c r="H2477" s="6">
        <f t="shared" ca="1" si="3"/>
        <v>3.2076708352177814</v>
      </c>
      <c r="I2477" s="6">
        <f t="shared" ca="1" si="4"/>
        <v>0.96112192605732161</v>
      </c>
      <c r="J2477" s="6">
        <f t="shared" ca="1" si="5"/>
        <v>3.8878073942678393E-2</v>
      </c>
      <c r="K2477" s="7">
        <f t="shared" ca="1" si="6"/>
        <v>1.5115046334923687E-3</v>
      </c>
    </row>
    <row r="2478" spans="2:11" ht="16.5" customHeight="1" x14ac:dyDescent="0.2">
      <c r="B2478" s="5">
        <v>2475</v>
      </c>
      <c r="C2478" s="6">
        <f t="shared" ref="C2478:D2478" ca="1" si="2483">IF(RAND()&lt;0.5, 0, 1)</f>
        <v>1</v>
      </c>
      <c r="D2478" s="6">
        <f t="shared" ca="1" si="2483"/>
        <v>0</v>
      </c>
      <c r="E2478" s="6">
        <f t="shared" ca="1" si="8"/>
        <v>7.04724033134762</v>
      </c>
      <c r="F2478" s="6">
        <f t="shared" ca="1" si="9"/>
        <v>7.0798791048221501</v>
      </c>
      <c r="G2478" s="6">
        <f t="shared" ca="1" si="10"/>
        <v>-10.878626623312176</v>
      </c>
      <c r="H2478" s="6">
        <f t="shared" ca="1" si="3"/>
        <v>-3.8313862919645558</v>
      </c>
      <c r="I2478" s="6">
        <f t="shared" ca="1" si="4"/>
        <v>2.1219511357036785E-2</v>
      </c>
      <c r="J2478" s="6">
        <f t="shared" ca="1" si="5"/>
        <v>-2.1219511357036785E-2</v>
      </c>
      <c r="K2478" s="7">
        <f t="shared" ca="1" si="6"/>
        <v>4.5026766223141312E-4</v>
      </c>
    </row>
    <row r="2479" spans="2:11" ht="16.5" customHeight="1" x14ac:dyDescent="0.2">
      <c r="B2479" s="5">
        <v>2476</v>
      </c>
      <c r="C2479" s="6">
        <f t="shared" ref="C2479:D2479" ca="1" si="2484">IF(RAND()&lt;0.5, 0, 1)</f>
        <v>0</v>
      </c>
      <c r="D2479" s="6">
        <f t="shared" ca="1" si="2484"/>
        <v>0</v>
      </c>
      <c r="E2479" s="6">
        <f t="shared" ca="1" si="8"/>
        <v>7.0398135023726569</v>
      </c>
      <c r="F2479" s="6">
        <f t="shared" ca="1" si="9"/>
        <v>7.0798791048221501</v>
      </c>
      <c r="G2479" s="6">
        <f t="shared" ca="1" si="10"/>
        <v>-10.886053452287138</v>
      </c>
      <c r="H2479" s="6">
        <f t="shared" ca="1" si="3"/>
        <v>-10.886053452287138</v>
      </c>
      <c r="I2479" s="6">
        <f t="shared" ca="1" si="4"/>
        <v>1.8717115794752266E-5</v>
      </c>
      <c r="J2479" s="6">
        <f t="shared" ca="1" si="5"/>
        <v>-1.8717115794752266E-5</v>
      </c>
      <c r="K2479" s="7">
        <f t="shared" ca="1" si="6"/>
        <v>3.5033042367416477E-10</v>
      </c>
    </row>
    <row r="2480" spans="2:11" ht="16.5" customHeight="1" x14ac:dyDescent="0.2">
      <c r="B2480" s="5">
        <v>2477</v>
      </c>
      <c r="C2480" s="6">
        <f t="shared" ref="C2480:D2480" ca="1" si="2485">IF(RAND()&lt;0.5, 0, 1)</f>
        <v>1</v>
      </c>
      <c r="D2480" s="6">
        <f t="shared" ca="1" si="2485"/>
        <v>1</v>
      </c>
      <c r="E2480" s="6">
        <f t="shared" ca="1" si="8"/>
        <v>7.0398135023726569</v>
      </c>
      <c r="F2480" s="6">
        <f t="shared" ca="1" si="9"/>
        <v>7.0798791048221501</v>
      </c>
      <c r="G2480" s="6">
        <f t="shared" ca="1" si="10"/>
        <v>-10.886060003277667</v>
      </c>
      <c r="H2480" s="6">
        <f t="shared" ca="1" si="3"/>
        <v>3.2336326039171404</v>
      </c>
      <c r="I2480" s="6">
        <f t="shared" ca="1" si="4"/>
        <v>0.96208049885318581</v>
      </c>
      <c r="J2480" s="6">
        <f t="shared" ca="1" si="5"/>
        <v>3.7919501146814194E-2</v>
      </c>
      <c r="K2480" s="7">
        <f t="shared" ca="1" si="6"/>
        <v>1.437888567223243E-3</v>
      </c>
    </row>
    <row r="2481" spans="2:11" ht="16.5" customHeight="1" x14ac:dyDescent="0.2">
      <c r="B2481" s="5">
        <v>2478</v>
      </c>
      <c r="C2481" s="6">
        <f t="shared" ref="C2481:D2481" ca="1" si="2486">IF(RAND()&lt;0.5, 0, 1)</f>
        <v>1</v>
      </c>
      <c r="D2481" s="6">
        <f t="shared" ca="1" si="2486"/>
        <v>1</v>
      </c>
      <c r="E2481" s="6">
        <f t="shared" ca="1" si="8"/>
        <v>7.053085327774042</v>
      </c>
      <c r="F2481" s="6">
        <f t="shared" ca="1" si="9"/>
        <v>7.0931509302235352</v>
      </c>
      <c r="G2481" s="6">
        <f t="shared" ca="1" si="10"/>
        <v>-10.872788177876282</v>
      </c>
      <c r="H2481" s="6">
        <f t="shared" ca="1" si="3"/>
        <v>3.2734480801212946</v>
      </c>
      <c r="I2481" s="6">
        <f t="shared" ca="1" si="4"/>
        <v>0.96350660578706859</v>
      </c>
      <c r="J2481" s="6">
        <f t="shared" ca="1" si="5"/>
        <v>3.6493394212931407E-2</v>
      </c>
      <c r="K2481" s="7">
        <f t="shared" ca="1" si="6"/>
        <v>1.3317678211804155E-3</v>
      </c>
    </row>
    <row r="2482" spans="2:11" ht="16.5" customHeight="1" x14ac:dyDescent="0.2">
      <c r="B2482" s="5">
        <v>2479</v>
      </c>
      <c r="C2482" s="6">
        <f t="shared" ref="C2482:D2482" ca="1" si="2487">IF(RAND()&lt;0.5, 0, 1)</f>
        <v>0</v>
      </c>
      <c r="D2482" s="6">
        <f t="shared" ca="1" si="2487"/>
        <v>0</v>
      </c>
      <c r="E2482" s="6">
        <f t="shared" ca="1" si="8"/>
        <v>7.0658580157485682</v>
      </c>
      <c r="F2482" s="6">
        <f t="shared" ca="1" si="9"/>
        <v>7.1059236181980614</v>
      </c>
      <c r="G2482" s="6">
        <f t="shared" ca="1" si="10"/>
        <v>-10.860015489901757</v>
      </c>
      <c r="H2482" s="6">
        <f t="shared" ca="1" si="3"/>
        <v>-10.860015489901757</v>
      </c>
      <c r="I2482" s="6">
        <f t="shared" ca="1" si="4"/>
        <v>1.9210862168668135E-5</v>
      </c>
      <c r="J2482" s="6">
        <f t="shared" ca="1" si="5"/>
        <v>-1.9210862168668135E-5</v>
      </c>
      <c r="K2482" s="7">
        <f t="shared" ca="1" si="6"/>
        <v>3.6905722526356457E-10</v>
      </c>
    </row>
    <row r="2483" spans="2:11" ht="16.5" customHeight="1" x14ac:dyDescent="0.2">
      <c r="B2483" s="5">
        <v>2480</v>
      </c>
      <c r="C2483" s="6">
        <f t="shared" ref="C2483:D2483" ca="1" si="2488">IF(RAND()&lt;0.5, 0, 1)</f>
        <v>1</v>
      </c>
      <c r="D2483" s="6">
        <f t="shared" ca="1" si="2488"/>
        <v>1</v>
      </c>
      <c r="E2483" s="6">
        <f t="shared" ca="1" si="8"/>
        <v>7.0658580157485682</v>
      </c>
      <c r="F2483" s="6">
        <f t="shared" ca="1" si="9"/>
        <v>7.1059236181980614</v>
      </c>
      <c r="G2483" s="6">
        <f t="shared" ca="1" si="10"/>
        <v>-10.860022213703516</v>
      </c>
      <c r="H2483" s="6">
        <f t="shared" ca="1" si="3"/>
        <v>3.3117594202431135</v>
      </c>
      <c r="I2483" s="6">
        <f t="shared" ca="1" si="4"/>
        <v>0.96483003212483642</v>
      </c>
      <c r="J2483" s="6">
        <f t="shared" ca="1" si="5"/>
        <v>3.5169967875163577E-2</v>
      </c>
      <c r="K2483" s="7">
        <f t="shared" ca="1" si="6"/>
        <v>1.2369266403400381E-3</v>
      </c>
    </row>
    <row r="2484" spans="2:11" ht="16.5" customHeight="1" x14ac:dyDescent="0.2">
      <c r="B2484" s="5">
        <v>2481</v>
      </c>
      <c r="C2484" s="6">
        <f t="shared" ref="C2484:D2484" ca="1" si="2489">IF(RAND()&lt;0.5, 0, 1)</f>
        <v>0</v>
      </c>
      <c r="D2484" s="6">
        <f t="shared" ca="1" si="2489"/>
        <v>0</v>
      </c>
      <c r="E2484" s="6">
        <f t="shared" ca="1" si="8"/>
        <v>7.0781675045048758</v>
      </c>
      <c r="F2484" s="6">
        <f t="shared" ca="1" si="9"/>
        <v>7.1182331069543689</v>
      </c>
      <c r="G2484" s="6">
        <f t="shared" ca="1" si="10"/>
        <v>-10.847712724947209</v>
      </c>
      <c r="H2484" s="6">
        <f t="shared" ca="1" si="3"/>
        <v>-10.847712724947209</v>
      </c>
      <c r="I2484" s="6">
        <f t="shared" ca="1" si="4"/>
        <v>1.9448664105111971E-5</v>
      </c>
      <c r="J2484" s="6">
        <f t="shared" ca="1" si="5"/>
        <v>-1.9448664105111971E-5</v>
      </c>
      <c r="K2484" s="7">
        <f t="shared" ca="1" si="6"/>
        <v>3.7825053547347086E-10</v>
      </c>
    </row>
    <row r="2485" spans="2:11" ht="16.5" customHeight="1" x14ac:dyDescent="0.2">
      <c r="B2485" s="5">
        <v>2482</v>
      </c>
      <c r="C2485" s="6">
        <f t="shared" ref="C2485:D2485" ca="1" si="2490">IF(RAND()&lt;0.5, 0, 1)</f>
        <v>1</v>
      </c>
      <c r="D2485" s="6">
        <f t="shared" ca="1" si="2490"/>
        <v>0</v>
      </c>
      <c r="E2485" s="6">
        <f t="shared" ca="1" si="8"/>
        <v>7.0781675045048758</v>
      </c>
      <c r="F2485" s="6">
        <f t="shared" ca="1" si="9"/>
        <v>7.1182331069543689</v>
      </c>
      <c r="G2485" s="6">
        <f t="shared" ca="1" si="10"/>
        <v>-10.847719531979646</v>
      </c>
      <c r="H2485" s="6">
        <f t="shared" ca="1" si="3"/>
        <v>-3.76955202747477</v>
      </c>
      <c r="I2485" s="6">
        <f t="shared" ca="1" si="4"/>
        <v>2.2542508125972468E-2</v>
      </c>
      <c r="J2485" s="6">
        <f t="shared" ca="1" si="5"/>
        <v>-2.2542508125972468E-2</v>
      </c>
      <c r="K2485" s="7">
        <f t="shared" ca="1" si="6"/>
        <v>5.0816467260953477E-4</v>
      </c>
    </row>
    <row r="2486" spans="2:11" ht="16.5" customHeight="1" x14ac:dyDescent="0.2">
      <c r="B2486" s="5">
        <v>2483</v>
      </c>
      <c r="C2486" s="6">
        <f t="shared" ref="C2486:D2486" ca="1" si="2491">IF(RAND()&lt;0.5, 0, 1)</f>
        <v>0</v>
      </c>
      <c r="D2486" s="6">
        <f t="shared" ca="1" si="2491"/>
        <v>1</v>
      </c>
      <c r="E2486" s="6">
        <f t="shared" ca="1" si="8"/>
        <v>7.0702776266607854</v>
      </c>
      <c r="F2486" s="6">
        <f t="shared" ca="1" si="9"/>
        <v>7.1182331069543689</v>
      </c>
      <c r="G2486" s="6">
        <f t="shared" ca="1" si="10"/>
        <v>-10.855609409823737</v>
      </c>
      <c r="H2486" s="6">
        <f t="shared" ca="1" si="3"/>
        <v>-3.7373763028693681</v>
      </c>
      <c r="I2486" s="6">
        <f t="shared" ca="1" si="4"/>
        <v>2.326247753932938E-2</v>
      </c>
      <c r="J2486" s="6">
        <f t="shared" ca="1" si="5"/>
        <v>-2.326247753932938E-2</v>
      </c>
      <c r="K2486" s="7">
        <f t="shared" ca="1" si="6"/>
        <v>5.4114286126780392E-4</v>
      </c>
    </row>
    <row r="2487" spans="2:11" ht="16.5" customHeight="1" x14ac:dyDescent="0.2">
      <c r="B2487" s="5">
        <v>2484</v>
      </c>
      <c r="C2487" s="6">
        <f t="shared" ref="C2487:D2487" ca="1" si="2492">IF(RAND()&lt;0.5, 0, 1)</f>
        <v>0</v>
      </c>
      <c r="D2487" s="6">
        <f t="shared" ca="1" si="2492"/>
        <v>1</v>
      </c>
      <c r="E2487" s="6">
        <f t="shared" ca="1" si="8"/>
        <v>7.0702776266607854</v>
      </c>
      <c r="F2487" s="6">
        <f t="shared" ca="1" si="9"/>
        <v>7.1100912398156035</v>
      </c>
      <c r="G2487" s="6">
        <f t="shared" ca="1" si="10"/>
        <v>-10.863751276962502</v>
      </c>
      <c r="H2487" s="6">
        <f t="shared" ca="1" si="3"/>
        <v>-3.753660037146898</v>
      </c>
      <c r="I2487" s="6">
        <f t="shared" ca="1" si="4"/>
        <v>2.2895347530222931E-2</v>
      </c>
      <c r="J2487" s="6">
        <f t="shared" ca="1" si="5"/>
        <v>-2.2895347530222931E-2</v>
      </c>
      <c r="K2487" s="7">
        <f t="shared" ca="1" si="6"/>
        <v>5.2419693852968528E-4</v>
      </c>
    </row>
    <row r="2488" spans="2:11" ht="16.5" customHeight="1" x14ac:dyDescent="0.2">
      <c r="B2488" s="5">
        <v>2485</v>
      </c>
      <c r="C2488" s="6">
        <f t="shared" ref="C2488:D2488" ca="1" si="2493">IF(RAND()&lt;0.5, 0, 1)</f>
        <v>1</v>
      </c>
      <c r="D2488" s="6">
        <f t="shared" ca="1" si="2493"/>
        <v>0</v>
      </c>
      <c r="E2488" s="6">
        <f t="shared" ca="1" si="8"/>
        <v>7.0702776266607854</v>
      </c>
      <c r="F2488" s="6">
        <f t="shared" ca="1" si="9"/>
        <v>7.1020778681800252</v>
      </c>
      <c r="G2488" s="6">
        <f t="shared" ca="1" si="10"/>
        <v>-10.871764648598079</v>
      </c>
      <c r="H2488" s="6">
        <f t="shared" ca="1" si="3"/>
        <v>-3.8014870219372936</v>
      </c>
      <c r="I2488" s="6">
        <f t="shared" ca="1" si="4"/>
        <v>2.1849467594671088E-2</v>
      </c>
      <c r="J2488" s="6">
        <f t="shared" ca="1" si="5"/>
        <v>-2.1849467594671088E-2</v>
      </c>
      <c r="K2488" s="7">
        <f t="shared" ca="1" si="6"/>
        <v>4.7739923417058195E-4</v>
      </c>
    </row>
    <row r="2489" spans="2:11" ht="16.5" customHeight="1" x14ac:dyDescent="0.2">
      <c r="B2489" s="5">
        <v>2486</v>
      </c>
      <c r="C2489" s="6">
        <f t="shared" ref="C2489:D2489" ca="1" si="2494">IF(RAND()&lt;0.5, 0, 1)</f>
        <v>1</v>
      </c>
      <c r="D2489" s="6">
        <f t="shared" ca="1" si="2494"/>
        <v>0</v>
      </c>
      <c r="E2489" s="6">
        <f t="shared" ca="1" si="8"/>
        <v>7.0626303130026509</v>
      </c>
      <c r="F2489" s="6">
        <f t="shared" ca="1" si="9"/>
        <v>7.1020778681800252</v>
      </c>
      <c r="G2489" s="6">
        <f t="shared" ca="1" si="10"/>
        <v>-10.879411962256214</v>
      </c>
      <c r="H2489" s="6">
        <f t="shared" ca="1" si="3"/>
        <v>-3.8167816492535627</v>
      </c>
      <c r="I2489" s="6">
        <f t="shared" ca="1" si="4"/>
        <v>2.1524969200107467E-2</v>
      </c>
      <c r="J2489" s="6">
        <f t="shared" ca="1" si="5"/>
        <v>-2.1524969200107467E-2</v>
      </c>
      <c r="K2489" s="7">
        <f t="shared" ca="1" si="6"/>
        <v>4.6332429906557508E-4</v>
      </c>
    </row>
    <row r="2490" spans="2:11" ht="16.5" customHeight="1" x14ac:dyDescent="0.2">
      <c r="B2490" s="5">
        <v>2487</v>
      </c>
      <c r="C2490" s="6">
        <f t="shared" ref="C2490:D2490" ca="1" si="2495">IF(RAND()&lt;0.5, 0, 1)</f>
        <v>0</v>
      </c>
      <c r="D2490" s="6">
        <f t="shared" ca="1" si="2495"/>
        <v>1</v>
      </c>
      <c r="E2490" s="6">
        <f t="shared" ca="1" si="8"/>
        <v>7.0550965737826132</v>
      </c>
      <c r="F2490" s="6">
        <f t="shared" ca="1" si="9"/>
        <v>7.1020778681800252</v>
      </c>
      <c r="G2490" s="6">
        <f t="shared" ca="1" si="10"/>
        <v>-10.88694570147625</v>
      </c>
      <c r="H2490" s="6">
        <f t="shared" ca="1" si="3"/>
        <v>-3.7848678332962251</v>
      </c>
      <c r="I2490" s="6">
        <f t="shared" ca="1" si="4"/>
        <v>2.2207490812169904E-2</v>
      </c>
      <c r="J2490" s="6">
        <f t="shared" ca="1" si="5"/>
        <v>-2.2207490812169904E-2</v>
      </c>
      <c r="K2490" s="7">
        <f t="shared" ca="1" si="6"/>
        <v>4.9317264817261069E-4</v>
      </c>
    </row>
    <row r="2491" spans="2:11" ht="16.5" customHeight="1" x14ac:dyDescent="0.2">
      <c r="B2491" s="5">
        <v>2488</v>
      </c>
      <c r="C2491" s="6">
        <f t="shared" ref="C2491:D2491" ca="1" si="2496">IF(RAND()&lt;0.5, 0, 1)</f>
        <v>0</v>
      </c>
      <c r="D2491" s="6">
        <f t="shared" ca="1" si="2496"/>
        <v>1</v>
      </c>
      <c r="E2491" s="6">
        <f t="shared" ca="1" si="8"/>
        <v>7.0550965737826132</v>
      </c>
      <c r="F2491" s="6">
        <f t="shared" ca="1" si="9"/>
        <v>7.0943052463957654</v>
      </c>
      <c r="G2491" s="6">
        <f t="shared" ca="1" si="10"/>
        <v>-10.894718323260509</v>
      </c>
      <c r="H2491" s="6">
        <f t="shared" ca="1" si="3"/>
        <v>-3.8004130768647437</v>
      </c>
      <c r="I2491" s="6">
        <f t="shared" ca="1" si="4"/>
        <v>2.1872431812265739E-2</v>
      </c>
      <c r="J2491" s="6">
        <f t="shared" ca="1" si="5"/>
        <v>-2.1872431812265739E-2</v>
      </c>
      <c r="K2491" s="7">
        <f t="shared" ca="1" si="6"/>
        <v>4.7840327338221429E-4</v>
      </c>
    </row>
    <row r="2492" spans="2:11" ht="16.5" customHeight="1" x14ac:dyDescent="0.2">
      <c r="B2492" s="5">
        <v>2489</v>
      </c>
      <c r="C2492" s="6">
        <f t="shared" ref="C2492:D2492" ca="1" si="2497">IF(RAND()&lt;0.5, 0, 1)</f>
        <v>0</v>
      </c>
      <c r="D2492" s="6">
        <f t="shared" ca="1" si="2497"/>
        <v>0</v>
      </c>
      <c r="E2492" s="6">
        <f t="shared" ca="1" si="8"/>
        <v>7.0550965737826132</v>
      </c>
      <c r="F2492" s="6">
        <f t="shared" ca="1" si="9"/>
        <v>7.0866498952614725</v>
      </c>
      <c r="G2492" s="6">
        <f t="shared" ca="1" si="10"/>
        <v>-10.902373674394802</v>
      </c>
      <c r="H2492" s="6">
        <f t="shared" ca="1" si="3"/>
        <v>-10.902373674394802</v>
      </c>
      <c r="I2492" s="6">
        <f t="shared" ca="1" si="4"/>
        <v>1.841413303060506E-5</v>
      </c>
      <c r="J2492" s="6">
        <f t="shared" ca="1" si="5"/>
        <v>-1.841413303060506E-5</v>
      </c>
      <c r="K2492" s="7">
        <f t="shared" ca="1" si="6"/>
        <v>3.3908029526882026E-10</v>
      </c>
    </row>
    <row r="2493" spans="2:11" ht="16.5" customHeight="1" x14ac:dyDescent="0.2">
      <c r="B2493" s="5">
        <v>2490</v>
      </c>
      <c r="C2493" s="6">
        <f t="shared" ref="C2493:D2493" ca="1" si="2498">IF(RAND()&lt;0.5, 0, 1)</f>
        <v>1</v>
      </c>
      <c r="D2493" s="6">
        <f t="shared" ca="1" si="2498"/>
        <v>1</v>
      </c>
      <c r="E2493" s="6">
        <f t="shared" ca="1" si="8"/>
        <v>7.0550965737826132</v>
      </c>
      <c r="F2493" s="6">
        <f t="shared" ca="1" si="9"/>
        <v>7.0866498952614725</v>
      </c>
      <c r="G2493" s="6">
        <f t="shared" ca="1" si="10"/>
        <v>-10.902380119341363</v>
      </c>
      <c r="H2493" s="6">
        <f t="shared" ca="1" si="3"/>
        <v>3.2393663497027241</v>
      </c>
      <c r="I2493" s="6">
        <f t="shared" ca="1" si="4"/>
        <v>0.96228912183740467</v>
      </c>
      <c r="J2493" s="6">
        <f t="shared" ca="1" si="5"/>
        <v>3.7710878162595329E-2</v>
      </c>
      <c r="K2493" s="7">
        <f t="shared" ca="1" si="6"/>
        <v>1.4221103317941092E-3</v>
      </c>
    </row>
    <row r="2494" spans="2:11" ht="16.5" customHeight="1" x14ac:dyDescent="0.2">
      <c r="B2494" s="5">
        <v>2491</v>
      </c>
      <c r="C2494" s="6">
        <f t="shared" ref="C2494:D2494" ca="1" si="2499">IF(RAND()&lt;0.5, 0, 1)</f>
        <v>0</v>
      </c>
      <c r="D2494" s="6">
        <f t="shared" ca="1" si="2499"/>
        <v>1</v>
      </c>
      <c r="E2494" s="6">
        <f t="shared" ca="1" si="8"/>
        <v>7.0682953811395217</v>
      </c>
      <c r="F2494" s="6">
        <f t="shared" ca="1" si="9"/>
        <v>7.099848702618381</v>
      </c>
      <c r="G2494" s="6">
        <f t="shared" ca="1" si="10"/>
        <v>-10.889181311984455</v>
      </c>
      <c r="H2494" s="6">
        <f t="shared" ca="1" si="3"/>
        <v>-3.789332609366074</v>
      </c>
      <c r="I2494" s="6">
        <f t="shared" ca="1" si="4"/>
        <v>2.2110747780538401E-2</v>
      </c>
      <c r="J2494" s="6">
        <f t="shared" ca="1" si="5"/>
        <v>-2.2110747780538401E-2</v>
      </c>
      <c r="K2494" s="7">
        <f t="shared" ca="1" si="6"/>
        <v>4.8888516741458382E-4</v>
      </c>
    </row>
    <row r="2495" spans="2:11" ht="16.5" customHeight="1" x14ac:dyDescent="0.2">
      <c r="B2495" s="5">
        <v>2492</v>
      </c>
      <c r="C2495" s="6">
        <f t="shared" ref="C2495:D2495" ca="1" si="2500">IF(RAND()&lt;0.5, 0, 1)</f>
        <v>0</v>
      </c>
      <c r="D2495" s="6">
        <f t="shared" ca="1" si="2500"/>
        <v>1</v>
      </c>
      <c r="E2495" s="6">
        <f t="shared" ca="1" si="8"/>
        <v>7.0682953811395217</v>
      </c>
      <c r="F2495" s="6">
        <f t="shared" ca="1" si="9"/>
        <v>7.0921099408951926</v>
      </c>
      <c r="G2495" s="6">
        <f t="shared" ca="1" si="10"/>
        <v>-10.896920073707644</v>
      </c>
      <c r="H2495" s="6">
        <f t="shared" ca="1" si="3"/>
        <v>-3.8048101328124515</v>
      </c>
      <c r="I2495" s="6">
        <f t="shared" ca="1" si="4"/>
        <v>2.1778558577818297E-2</v>
      </c>
      <c r="J2495" s="6">
        <f t="shared" ca="1" si="5"/>
        <v>-2.1778558577818297E-2</v>
      </c>
      <c r="K2495" s="7">
        <f t="shared" ca="1" si="6"/>
        <v>4.743056137274629E-4</v>
      </c>
    </row>
    <row r="2496" spans="2:11" ht="16.5" customHeight="1" x14ac:dyDescent="0.2">
      <c r="B2496" s="5">
        <v>2493</v>
      </c>
      <c r="C2496" s="6">
        <f t="shared" ref="C2496:D2496" ca="1" si="2501">IF(RAND()&lt;0.5, 0, 1)</f>
        <v>1</v>
      </c>
      <c r="D2496" s="6">
        <f t="shared" ca="1" si="2501"/>
        <v>1</v>
      </c>
      <c r="E2496" s="6">
        <f t="shared" ca="1" si="8"/>
        <v>7.0682953811395217</v>
      </c>
      <c r="F2496" s="6">
        <f t="shared" ca="1" si="9"/>
        <v>7.0844874453929565</v>
      </c>
      <c r="G2496" s="6">
        <f t="shared" ca="1" si="10"/>
        <v>-10.90454256920988</v>
      </c>
      <c r="H2496" s="6">
        <f t="shared" ca="1" si="3"/>
        <v>3.2482402573225979</v>
      </c>
      <c r="I2496" s="6">
        <f t="shared" ca="1" si="4"/>
        <v>0.96260982727282518</v>
      </c>
      <c r="J2496" s="6">
        <f t="shared" ca="1" si="5"/>
        <v>3.739017272717482E-2</v>
      </c>
      <c r="K2496" s="7">
        <f t="shared" ca="1" si="6"/>
        <v>1.3980250165679677E-3</v>
      </c>
    </row>
    <row r="2497" spans="2:11" ht="16.5" customHeight="1" x14ac:dyDescent="0.2">
      <c r="B2497" s="5">
        <v>2494</v>
      </c>
      <c r="C2497" s="6">
        <f t="shared" ref="C2497:D2497" ca="1" si="2502">IF(RAND()&lt;0.5, 0, 1)</f>
        <v>0</v>
      </c>
      <c r="D2497" s="6">
        <f t="shared" ca="1" si="2502"/>
        <v>1</v>
      </c>
      <c r="E2497" s="6">
        <f t="shared" ca="1" si="8"/>
        <v>7.0813819415940333</v>
      </c>
      <c r="F2497" s="6">
        <f t="shared" ca="1" si="9"/>
        <v>7.0975740058474681</v>
      </c>
      <c r="G2497" s="6">
        <f t="shared" ca="1" si="10"/>
        <v>-10.89145600875537</v>
      </c>
      <c r="H2497" s="6">
        <f t="shared" ca="1" si="3"/>
        <v>-3.7938820029079015</v>
      </c>
      <c r="I2497" s="6">
        <f t="shared" ca="1" si="4"/>
        <v>2.2012594982307617E-2</v>
      </c>
      <c r="J2497" s="6">
        <f t="shared" ca="1" si="5"/>
        <v>-2.2012594982307617E-2</v>
      </c>
      <c r="K2497" s="7">
        <f t="shared" ca="1" si="6"/>
        <v>4.8455433785511449E-4</v>
      </c>
    </row>
    <row r="2498" spans="2:11" ht="16.5" customHeight="1" x14ac:dyDescent="0.2">
      <c r="B2498" s="5">
        <v>2495</v>
      </c>
      <c r="C2498" s="6">
        <f t="shared" ref="C2498:D2498" ca="1" si="2503">IF(RAND()&lt;0.5, 0, 1)</f>
        <v>1</v>
      </c>
      <c r="D2498" s="6">
        <f t="shared" ca="1" si="2503"/>
        <v>1</v>
      </c>
      <c r="E2498" s="6">
        <f t="shared" ca="1" si="8"/>
        <v>7.0813819415940333</v>
      </c>
      <c r="F2498" s="6">
        <f t="shared" ca="1" si="9"/>
        <v>7.0898695976036601</v>
      </c>
      <c r="G2498" s="6">
        <f t="shared" ca="1" si="10"/>
        <v>-10.899160416999177</v>
      </c>
      <c r="H2498" s="6">
        <f t="shared" ca="1" si="3"/>
        <v>3.2720911221985176</v>
      </c>
      <c r="I2498" s="6">
        <f t="shared" ca="1" si="4"/>
        <v>0.96345886291857963</v>
      </c>
      <c r="J2498" s="6">
        <f t="shared" ca="1" si="5"/>
        <v>3.6541137081420372E-2</v>
      </c>
      <c r="K2498" s="7">
        <f t="shared" ca="1" si="6"/>
        <v>1.3352546992031549E-3</v>
      </c>
    </row>
    <row r="2499" spans="2:11" ht="16.5" customHeight="1" x14ac:dyDescent="0.2">
      <c r="B2499" s="5">
        <v>2496</v>
      </c>
      <c r="C2499" s="6">
        <f t="shared" ref="C2499:D2499" ca="1" si="2504">IF(RAND()&lt;0.5, 0, 1)</f>
        <v>0</v>
      </c>
      <c r="D2499" s="6">
        <f t="shared" ca="1" si="2504"/>
        <v>1</v>
      </c>
      <c r="E2499" s="6">
        <f t="shared" ca="1" si="8"/>
        <v>7.0941713395725303</v>
      </c>
      <c r="F2499" s="6">
        <f t="shared" ca="1" si="9"/>
        <v>7.1026589955821571</v>
      </c>
      <c r="G2499" s="6">
        <f t="shared" ca="1" si="10"/>
        <v>-10.886371019020679</v>
      </c>
      <c r="H2499" s="6">
        <f t="shared" ca="1" si="3"/>
        <v>-3.7837120234385218</v>
      </c>
      <c r="I2499" s="6">
        <f t="shared" ca="1" si="4"/>
        <v>2.2232602299861591E-2</v>
      </c>
      <c r="J2499" s="6">
        <f t="shared" ca="1" si="5"/>
        <v>-2.2232602299861591E-2</v>
      </c>
      <c r="K2499" s="7">
        <f t="shared" ca="1" si="6"/>
        <v>4.9428860502381095E-4</v>
      </c>
    </row>
    <row r="2500" spans="2:11" ht="16.5" customHeight="1" x14ac:dyDescent="0.2">
      <c r="B2500" s="5">
        <v>2497</v>
      </c>
      <c r="C2500" s="6">
        <f t="shared" ref="C2500:D2500" ca="1" si="2505">IF(RAND()&lt;0.5, 0, 1)</f>
        <v>1</v>
      </c>
      <c r="D2500" s="6">
        <f t="shared" ca="1" si="2505"/>
        <v>1</v>
      </c>
      <c r="E2500" s="6">
        <f t="shared" ca="1" si="8"/>
        <v>7.0941713395725303</v>
      </c>
      <c r="F2500" s="6">
        <f t="shared" ca="1" si="9"/>
        <v>7.0948775847772056</v>
      </c>
      <c r="G2500" s="6">
        <f t="shared" ca="1" si="10"/>
        <v>-10.894152429825631</v>
      </c>
      <c r="H2500" s="6">
        <f t="shared" ca="1" si="3"/>
        <v>3.2948964945241048</v>
      </c>
      <c r="I2500" s="6">
        <f t="shared" ca="1" si="4"/>
        <v>0.96425331490019262</v>
      </c>
      <c r="J2500" s="6">
        <f t="shared" ca="1" si="5"/>
        <v>3.5746685099807385E-2</v>
      </c>
      <c r="K2500" s="7">
        <f t="shared" ca="1" si="6"/>
        <v>1.2778254956247912E-3</v>
      </c>
    </row>
    <row r="2501" spans="2:11" ht="16.5" customHeight="1" x14ac:dyDescent="0.2">
      <c r="B2501" s="5">
        <v>2498</v>
      </c>
      <c r="C2501" s="6">
        <f t="shared" ref="C2501:D2501" ca="1" si="2506">IF(RAND()&lt;0.5, 0, 1)</f>
        <v>0</v>
      </c>
      <c r="D2501" s="6">
        <f t="shared" ca="1" si="2506"/>
        <v>0</v>
      </c>
      <c r="E2501" s="6">
        <f t="shared" ca="1" si="8"/>
        <v>7.1066826793574629</v>
      </c>
      <c r="F2501" s="6">
        <f t="shared" ca="1" si="9"/>
        <v>7.1073889245621382</v>
      </c>
      <c r="G2501" s="6">
        <f t="shared" ca="1" si="10"/>
        <v>-10.881641090040699</v>
      </c>
      <c r="H2501" s="6">
        <f t="shared" ca="1" si="3"/>
        <v>-10.881641090040699</v>
      </c>
      <c r="I2501" s="6">
        <f t="shared" ca="1" si="4"/>
        <v>1.879988340327948E-5</v>
      </c>
      <c r="J2501" s="6">
        <f t="shared" ca="1" si="5"/>
        <v>-1.879988340327948E-5</v>
      </c>
      <c r="K2501" s="7">
        <f t="shared" ca="1" si="6"/>
        <v>3.5343561597690328E-10</v>
      </c>
    </row>
    <row r="2502" spans="2:11" ht="16.5" customHeight="1" x14ac:dyDescent="0.2">
      <c r="B2502" s="5">
        <v>2499</v>
      </c>
      <c r="C2502" s="6">
        <f t="shared" ref="C2502:D2502" ca="1" si="2507">IF(RAND()&lt;0.5, 0, 1)</f>
        <v>1</v>
      </c>
      <c r="D2502" s="6">
        <f t="shared" ca="1" si="2507"/>
        <v>0</v>
      </c>
      <c r="E2502" s="6">
        <f t="shared" ca="1" si="8"/>
        <v>7.1066826793574629</v>
      </c>
      <c r="F2502" s="6">
        <f t="shared" ca="1" si="9"/>
        <v>7.1073889245621382</v>
      </c>
      <c r="G2502" s="6">
        <f t="shared" ca="1" si="10"/>
        <v>-10.881647669999889</v>
      </c>
      <c r="H2502" s="6">
        <f t="shared" ca="1" si="3"/>
        <v>-3.7749649906424265</v>
      </c>
      <c r="I2502" s="6">
        <f t="shared" ca="1" si="4"/>
        <v>2.2423544782886277E-2</v>
      </c>
      <c r="J2502" s="6">
        <f t="shared" ca="1" si="5"/>
        <v>-2.2423544782886277E-2</v>
      </c>
      <c r="K2502" s="7">
        <f t="shared" ca="1" si="6"/>
        <v>5.0281536063010639E-4</v>
      </c>
    </row>
    <row r="2503" spans="2:11" ht="16.5" customHeight="1" x14ac:dyDescent="0.2">
      <c r="B2503" s="5">
        <v>2500</v>
      </c>
      <c r="C2503" s="6">
        <f t="shared" ref="C2503:D2503" ca="1" si="2508">IF(RAND()&lt;0.5, 0, 1)</f>
        <v>0</v>
      </c>
      <c r="D2503" s="6">
        <f t="shared" ca="1" si="2508"/>
        <v>1</v>
      </c>
      <c r="E2503" s="6">
        <f t="shared" ca="1" si="8"/>
        <v>7.0988344386834523</v>
      </c>
      <c r="F2503" s="6">
        <f t="shared" ca="1" si="9"/>
        <v>7.1073889245621382</v>
      </c>
      <c r="G2503" s="6">
        <f t="shared" ca="1" si="10"/>
        <v>-10.889495910673899</v>
      </c>
      <c r="H2503" s="6">
        <f t="shared" ca="1" si="3"/>
        <v>-3.7821069861117609</v>
      </c>
      <c r="I2503" s="6">
        <f t="shared" ca="1" si="4"/>
        <v>2.2267519873266764E-2</v>
      </c>
      <c r="J2503" s="6">
        <f t="shared" ca="1" si="5"/>
        <v>-2.2267519873266764E-2</v>
      </c>
      <c r="K2503" s="7">
        <f t="shared" ca="1" si="6"/>
        <v>4.9584244130633027E-4</v>
      </c>
    </row>
    <row r="2504" spans="2:11" ht="16.5" customHeight="1" x14ac:dyDescent="0.2">
      <c r="B2504" s="5">
        <v>2501</v>
      </c>
      <c r="C2504" s="6">
        <f t="shared" ref="C2504:D2504" ca="1" si="2509">IF(RAND()&lt;0.5, 0, 1)</f>
        <v>0</v>
      </c>
      <c r="D2504" s="6">
        <f t="shared" ca="1" si="2509"/>
        <v>0</v>
      </c>
      <c r="E2504" s="6">
        <f t="shared" ca="1" si="8"/>
        <v>7.0988344386834523</v>
      </c>
      <c r="F2504" s="6">
        <f t="shared" ca="1" si="9"/>
        <v>7.0995952926064945</v>
      </c>
      <c r="G2504" s="6">
        <f t="shared" ca="1" si="10"/>
        <v>-10.897289542629542</v>
      </c>
      <c r="H2504" s="6">
        <f t="shared" ca="1" si="3"/>
        <v>-10.897289542629542</v>
      </c>
      <c r="I2504" s="6">
        <f t="shared" ca="1" si="4"/>
        <v>1.8507989563881068E-5</v>
      </c>
      <c r="J2504" s="6">
        <f t="shared" ca="1" si="5"/>
        <v>-1.8507989563881068E-5</v>
      </c>
      <c r="K2504" s="7">
        <f t="shared" ca="1" si="6"/>
        <v>3.4254567769673053E-10</v>
      </c>
    </row>
    <row r="2505" spans="2:11" ht="16.5" customHeight="1" x14ac:dyDescent="0.2">
      <c r="B2505" s="5">
        <v>2502</v>
      </c>
      <c r="C2505" s="6">
        <f t="shared" ref="C2505:D2505" ca="1" si="2510">IF(RAND()&lt;0.5, 0, 1)</f>
        <v>0</v>
      </c>
      <c r="D2505" s="6">
        <f t="shared" ca="1" si="2510"/>
        <v>1</v>
      </c>
      <c r="E2505" s="6">
        <f t="shared" ca="1" si="8"/>
        <v>7.0988344386834523</v>
      </c>
      <c r="F2505" s="6">
        <f t="shared" ca="1" si="9"/>
        <v>7.0995952926064945</v>
      </c>
      <c r="G2505" s="6">
        <f t="shared" ca="1" si="10"/>
        <v>-10.897296020425889</v>
      </c>
      <c r="H2505" s="6">
        <f t="shared" ca="1" si="3"/>
        <v>-3.7977007278193948</v>
      </c>
      <c r="I2505" s="6">
        <f t="shared" ca="1" si="4"/>
        <v>2.1930535200840755E-2</v>
      </c>
      <c r="J2505" s="6">
        <f t="shared" ca="1" si="5"/>
        <v>-2.1930535200840755E-2</v>
      </c>
      <c r="K2505" s="7">
        <f t="shared" ca="1" si="6"/>
        <v>4.8094837419531544E-4</v>
      </c>
    </row>
    <row r="2506" spans="2:11" ht="16.5" customHeight="1" x14ac:dyDescent="0.2">
      <c r="B2506" s="5">
        <v>2503</v>
      </c>
      <c r="C2506" s="6">
        <f t="shared" ref="C2506:D2506" ca="1" si="2511">IF(RAND()&lt;0.5, 0, 1)</f>
        <v>1</v>
      </c>
      <c r="D2506" s="6">
        <f t="shared" ca="1" si="2511"/>
        <v>0</v>
      </c>
      <c r="E2506" s="6">
        <f t="shared" ca="1" si="8"/>
        <v>7.0988344386834523</v>
      </c>
      <c r="F2506" s="6">
        <f t="shared" ca="1" si="9"/>
        <v>7.0919196052862006</v>
      </c>
      <c r="G2506" s="6">
        <f t="shared" ca="1" si="10"/>
        <v>-10.904971707746183</v>
      </c>
      <c r="H2506" s="6">
        <f t="shared" ca="1" si="3"/>
        <v>-3.8061372690627309</v>
      </c>
      <c r="I2506" s="6">
        <f t="shared" ca="1" si="4"/>
        <v>2.1750302868481803E-2</v>
      </c>
      <c r="J2506" s="6">
        <f t="shared" ca="1" si="5"/>
        <v>-2.1750302868481803E-2</v>
      </c>
      <c r="K2506" s="7">
        <f t="shared" ca="1" si="6"/>
        <v>4.7307567487068776E-4</v>
      </c>
    </row>
    <row r="2507" spans="2:11" ht="16.5" customHeight="1" x14ac:dyDescent="0.2">
      <c r="B2507" s="5">
        <v>2504</v>
      </c>
      <c r="C2507" s="6">
        <f t="shared" ref="C2507:D2507" ca="1" si="2512">IF(RAND()&lt;0.5, 0, 1)</f>
        <v>0</v>
      </c>
      <c r="D2507" s="6">
        <f t="shared" ca="1" si="2512"/>
        <v>0</v>
      </c>
      <c r="E2507" s="6">
        <f t="shared" ca="1" si="8"/>
        <v>7.0912218326794836</v>
      </c>
      <c r="F2507" s="6">
        <f t="shared" ca="1" si="9"/>
        <v>7.0919196052862006</v>
      </c>
      <c r="G2507" s="6">
        <f t="shared" ca="1" si="10"/>
        <v>-10.912584313750152</v>
      </c>
      <c r="H2507" s="6">
        <f t="shared" ca="1" si="3"/>
        <v>-10.912584313750152</v>
      </c>
      <c r="I2507" s="6">
        <f t="shared" ca="1" si="4"/>
        <v>1.8227073012627008E-5</v>
      </c>
      <c r="J2507" s="6">
        <f t="shared" ca="1" si="5"/>
        <v>-1.8227073012627008E-5</v>
      </c>
      <c r="K2507" s="7">
        <f t="shared" ca="1" si="6"/>
        <v>3.322261906076358E-10</v>
      </c>
    </row>
    <row r="2508" spans="2:11" ht="16.5" customHeight="1" x14ac:dyDescent="0.2">
      <c r="B2508" s="5">
        <v>2505</v>
      </c>
      <c r="C2508" s="6">
        <f t="shared" ref="C2508:D2508" ca="1" si="2513">IF(RAND()&lt;0.5, 0, 1)</f>
        <v>0</v>
      </c>
      <c r="D2508" s="6">
        <f t="shared" ca="1" si="2513"/>
        <v>0</v>
      </c>
      <c r="E2508" s="6">
        <f t="shared" ca="1" si="8"/>
        <v>7.0912218326794836</v>
      </c>
      <c r="F2508" s="6">
        <f t="shared" ca="1" si="9"/>
        <v>7.0919196052862006</v>
      </c>
      <c r="G2508" s="6">
        <f t="shared" ca="1" si="10"/>
        <v>-10.912590693225706</v>
      </c>
      <c r="H2508" s="6">
        <f t="shared" ca="1" si="3"/>
        <v>-10.912590693225706</v>
      </c>
      <c r="I2508" s="6">
        <f t="shared" ca="1" si="4"/>
        <v>1.822695673595061E-5</v>
      </c>
      <c r="J2508" s="6">
        <f t="shared" ca="1" si="5"/>
        <v>-1.822695673595061E-5</v>
      </c>
      <c r="K2508" s="7">
        <f t="shared" ca="1" si="6"/>
        <v>3.3222195185421532E-10</v>
      </c>
    </row>
    <row r="2509" spans="2:11" ht="16.5" customHeight="1" x14ac:dyDescent="0.2">
      <c r="B2509" s="5">
        <v>2506</v>
      </c>
      <c r="C2509" s="6">
        <f t="shared" ref="C2509:D2509" ca="1" si="2514">IF(RAND()&lt;0.5, 0, 1)</f>
        <v>1</v>
      </c>
      <c r="D2509" s="6">
        <f t="shared" ca="1" si="2514"/>
        <v>0</v>
      </c>
      <c r="E2509" s="6">
        <f t="shared" ca="1" si="8"/>
        <v>7.0912218326794836</v>
      </c>
      <c r="F2509" s="6">
        <f t="shared" ca="1" si="9"/>
        <v>7.0919196052862006</v>
      </c>
      <c r="G2509" s="6">
        <f t="shared" ca="1" si="10"/>
        <v>-10.912597072660564</v>
      </c>
      <c r="H2509" s="6">
        <f t="shared" ca="1" si="3"/>
        <v>-3.8213752399810801</v>
      </c>
      <c r="I2509" s="6">
        <f t="shared" ca="1" si="4"/>
        <v>2.1428432971893754E-2</v>
      </c>
      <c r="J2509" s="6">
        <f t="shared" ca="1" si="5"/>
        <v>-2.1428432971893754E-2</v>
      </c>
      <c r="K2509" s="7">
        <f t="shared" ca="1" si="6"/>
        <v>4.5917773963094336E-4</v>
      </c>
    </row>
    <row r="2510" spans="2:11" ht="16.5" customHeight="1" x14ac:dyDescent="0.2">
      <c r="B2510" s="5">
        <v>2507</v>
      </c>
      <c r="C2510" s="6">
        <f t="shared" ref="C2510:D2510" ca="1" si="2515">IF(RAND()&lt;0.5, 0, 1)</f>
        <v>0</v>
      </c>
      <c r="D2510" s="6">
        <f t="shared" ca="1" si="2515"/>
        <v>0</v>
      </c>
      <c r="E2510" s="6">
        <f t="shared" ca="1" si="8"/>
        <v>7.0837218811393203</v>
      </c>
      <c r="F2510" s="6">
        <f t="shared" ca="1" si="9"/>
        <v>7.0919196052862006</v>
      </c>
      <c r="G2510" s="6">
        <f t="shared" ca="1" si="10"/>
        <v>-10.920097024200727</v>
      </c>
      <c r="H2510" s="6">
        <f t="shared" ca="1" si="3"/>
        <v>-10.920097024200727</v>
      </c>
      <c r="I2510" s="6">
        <f t="shared" ca="1" si="4"/>
        <v>1.8090653848434052E-5</v>
      </c>
      <c r="J2510" s="6">
        <f t="shared" ca="1" si="5"/>
        <v>-1.8090653848434052E-5</v>
      </c>
      <c r="K2510" s="7">
        <f t="shared" ca="1" si="6"/>
        <v>3.2727175666386182E-10</v>
      </c>
    </row>
    <row r="2511" spans="2:11" ht="16.5" customHeight="1" x14ac:dyDescent="0.2">
      <c r="B2511" s="5">
        <v>2508</v>
      </c>
      <c r="C2511" s="6">
        <f t="shared" ref="C2511:D2511" ca="1" si="2516">IF(RAND()&lt;0.5, 0, 1)</f>
        <v>0</v>
      </c>
      <c r="D2511" s="6">
        <f t="shared" ca="1" si="2516"/>
        <v>0</v>
      </c>
      <c r="E2511" s="6">
        <f t="shared" ca="1" si="8"/>
        <v>7.0837218811393203</v>
      </c>
      <c r="F2511" s="6">
        <f t="shared" ca="1" si="9"/>
        <v>7.0919196052862006</v>
      </c>
      <c r="G2511" s="6">
        <f t="shared" ca="1" si="10"/>
        <v>-10.920103355929573</v>
      </c>
      <c r="H2511" s="6">
        <f t="shared" ca="1" si="3"/>
        <v>-10.920103355929573</v>
      </c>
      <c r="I2511" s="6">
        <f t="shared" ca="1" si="4"/>
        <v>1.8090539305754044E-5</v>
      </c>
      <c r="J2511" s="6">
        <f t="shared" ca="1" si="5"/>
        <v>-1.8090539305754044E-5</v>
      </c>
      <c r="K2511" s="7">
        <f t="shared" ca="1" si="6"/>
        <v>3.2726761237303203E-10</v>
      </c>
    </row>
    <row r="2512" spans="2:11" ht="16.5" customHeight="1" x14ac:dyDescent="0.2">
      <c r="B2512" s="5">
        <v>2509</v>
      </c>
      <c r="C2512" s="6">
        <f t="shared" ref="C2512:D2512" ca="1" si="2517">IF(RAND()&lt;0.5, 0, 1)</f>
        <v>0</v>
      </c>
      <c r="D2512" s="6">
        <f t="shared" ca="1" si="2517"/>
        <v>0</v>
      </c>
      <c r="E2512" s="6">
        <f t="shared" ca="1" si="8"/>
        <v>7.0837218811393203</v>
      </c>
      <c r="F2512" s="6">
        <f t="shared" ca="1" si="9"/>
        <v>7.0919196052862006</v>
      </c>
      <c r="G2512" s="6">
        <f t="shared" ca="1" si="10"/>
        <v>-10.92010968761833</v>
      </c>
      <c r="H2512" s="6">
        <f t="shared" ca="1" si="3"/>
        <v>-10.92010968761833</v>
      </c>
      <c r="I2512" s="6">
        <f t="shared" ca="1" si="4"/>
        <v>1.8090424764524472E-5</v>
      </c>
      <c r="J2512" s="6">
        <f t="shared" ca="1" si="5"/>
        <v>-1.8090424764524472E-5</v>
      </c>
      <c r="K2512" s="7">
        <f t="shared" ca="1" si="6"/>
        <v>3.2726346816092031E-10</v>
      </c>
    </row>
    <row r="2513" spans="2:11" ht="16.5" customHeight="1" x14ac:dyDescent="0.2">
      <c r="B2513" s="5">
        <v>2510</v>
      </c>
      <c r="C2513" s="6">
        <f t="shared" ref="C2513:D2513" ca="1" si="2518">IF(RAND()&lt;0.5, 0, 1)</f>
        <v>1</v>
      </c>
      <c r="D2513" s="6">
        <f t="shared" ca="1" si="2518"/>
        <v>0</v>
      </c>
      <c r="E2513" s="6">
        <f t="shared" ca="1" si="8"/>
        <v>7.0837218811393203</v>
      </c>
      <c r="F2513" s="6">
        <f t="shared" ca="1" si="9"/>
        <v>7.0919196052862006</v>
      </c>
      <c r="G2513" s="6">
        <f t="shared" ca="1" si="10"/>
        <v>-10.920116019266997</v>
      </c>
      <c r="H2513" s="6">
        <f t="shared" ca="1" si="3"/>
        <v>-3.8363941381276767</v>
      </c>
      <c r="I2513" s="6">
        <f t="shared" ca="1" si="4"/>
        <v>2.1115751178065127E-2</v>
      </c>
      <c r="J2513" s="6">
        <f t="shared" ca="1" si="5"/>
        <v>-2.1115751178065127E-2</v>
      </c>
      <c r="K2513" s="7">
        <f t="shared" ca="1" si="6"/>
        <v>4.458749478139588E-4</v>
      </c>
    </row>
    <row r="2514" spans="2:11" ht="16.5" customHeight="1" x14ac:dyDescent="0.2">
      <c r="B2514" s="5">
        <v>2511</v>
      </c>
      <c r="C2514" s="6">
        <f t="shared" ref="C2514:D2514" ca="1" si="2519">IF(RAND()&lt;0.5, 0, 1)</f>
        <v>0</v>
      </c>
      <c r="D2514" s="6">
        <f t="shared" ca="1" si="2519"/>
        <v>1</v>
      </c>
      <c r="E2514" s="6">
        <f t="shared" ca="1" si="8"/>
        <v>7.0763313682269979</v>
      </c>
      <c r="F2514" s="6">
        <f t="shared" ca="1" si="9"/>
        <v>7.0919196052862006</v>
      </c>
      <c r="G2514" s="6">
        <f t="shared" ca="1" si="10"/>
        <v>-10.92750653217932</v>
      </c>
      <c r="H2514" s="6">
        <f t="shared" ca="1" si="3"/>
        <v>-3.8355869268931198</v>
      </c>
      <c r="I2514" s="6">
        <f t="shared" ca="1" si="4"/>
        <v>2.1132442585711744E-2</v>
      </c>
      <c r="J2514" s="6">
        <f t="shared" ca="1" si="5"/>
        <v>-2.1132442585711744E-2</v>
      </c>
      <c r="K2514" s="7">
        <f t="shared" ca="1" si="6"/>
        <v>4.4658012963840328E-4</v>
      </c>
    </row>
    <row r="2515" spans="2:11" ht="16.5" customHeight="1" x14ac:dyDescent="0.2">
      <c r="B2515" s="5">
        <v>2512</v>
      </c>
      <c r="C2515" s="6">
        <f t="shared" ref="C2515:D2515" ca="1" si="2520">IF(RAND()&lt;0.5, 0, 1)</f>
        <v>1</v>
      </c>
      <c r="D2515" s="6">
        <f t="shared" ca="1" si="2520"/>
        <v>1</v>
      </c>
      <c r="E2515" s="6">
        <f t="shared" ca="1" si="8"/>
        <v>7.0763313682269979</v>
      </c>
      <c r="F2515" s="6">
        <f t="shared" ca="1" si="9"/>
        <v>7.0845232503812019</v>
      </c>
      <c r="G2515" s="6">
        <f t="shared" ca="1" si="10"/>
        <v>-10.93490288708432</v>
      </c>
      <c r="H2515" s="6">
        <f t="shared" ca="1" si="3"/>
        <v>3.2259517315238799</v>
      </c>
      <c r="I2515" s="6">
        <f t="shared" ca="1" si="4"/>
        <v>0.96179929156911703</v>
      </c>
      <c r="J2515" s="6">
        <f t="shared" ca="1" si="5"/>
        <v>3.8200708430882968E-2</v>
      </c>
      <c r="K2515" s="7">
        <f t="shared" ca="1" si="6"/>
        <v>1.4592941246213331E-3</v>
      </c>
    </row>
    <row r="2516" spans="2:11" ht="16.5" customHeight="1" x14ac:dyDescent="0.2">
      <c r="B2516" s="5">
        <v>2513</v>
      </c>
      <c r="C2516" s="6">
        <f t="shared" ref="C2516:D2516" ca="1" si="2521">IF(RAND()&lt;0.5, 0, 1)</f>
        <v>0</v>
      </c>
      <c r="D2516" s="6">
        <f t="shared" ca="1" si="2521"/>
        <v>0</v>
      </c>
      <c r="E2516" s="6">
        <f t="shared" ca="1" si="8"/>
        <v>7.0897016161778073</v>
      </c>
      <c r="F2516" s="6">
        <f t="shared" ca="1" si="9"/>
        <v>7.0978934983320112</v>
      </c>
      <c r="G2516" s="6">
        <f t="shared" ca="1" si="10"/>
        <v>-10.921532639133511</v>
      </c>
      <c r="H2516" s="6">
        <f t="shared" ca="1" si="3"/>
        <v>-10.921532639133511</v>
      </c>
      <c r="I2516" s="6">
        <f t="shared" ca="1" si="4"/>
        <v>1.8064701737863607E-5</v>
      </c>
      <c r="J2516" s="6">
        <f t="shared" ca="1" si="5"/>
        <v>-1.8064701737863607E-5</v>
      </c>
      <c r="K2516" s="7">
        <f t="shared" ca="1" si="6"/>
        <v>3.2633344887797242E-10</v>
      </c>
    </row>
    <row r="2517" spans="2:11" ht="16.5" customHeight="1" x14ac:dyDescent="0.2">
      <c r="B2517" s="5">
        <v>2514</v>
      </c>
      <c r="C2517" s="6">
        <f t="shared" ref="C2517:D2517" ca="1" si="2522">IF(RAND()&lt;0.5, 0, 1)</f>
        <v>0</v>
      </c>
      <c r="D2517" s="6">
        <f t="shared" ca="1" si="2522"/>
        <v>0</v>
      </c>
      <c r="E2517" s="6">
        <f t="shared" ca="1" si="8"/>
        <v>7.0897016161778073</v>
      </c>
      <c r="F2517" s="6">
        <f t="shared" ca="1" si="9"/>
        <v>7.0978934983320112</v>
      </c>
      <c r="G2517" s="6">
        <f t="shared" ca="1" si="10"/>
        <v>-10.92153896177912</v>
      </c>
      <c r="H2517" s="6">
        <f t="shared" ca="1" si="3"/>
        <v>-10.92153896177912</v>
      </c>
      <c r="I2517" s="6">
        <f t="shared" ca="1" si="4"/>
        <v>1.8064587523580837E-5</v>
      </c>
      <c r="J2517" s="6">
        <f t="shared" ca="1" si="5"/>
        <v>-1.8064587523580837E-5</v>
      </c>
      <c r="K2517" s="7">
        <f t="shared" ca="1" si="6"/>
        <v>3.2632932239711246E-10</v>
      </c>
    </row>
    <row r="2518" spans="2:11" ht="16.5" customHeight="1" x14ac:dyDescent="0.2">
      <c r="B2518" s="5">
        <v>2515</v>
      </c>
      <c r="C2518" s="6">
        <f t="shared" ref="C2518:D2518" ca="1" si="2523">IF(RAND()&lt;0.5, 0, 1)</f>
        <v>0</v>
      </c>
      <c r="D2518" s="6">
        <f t="shared" ca="1" si="2523"/>
        <v>1</v>
      </c>
      <c r="E2518" s="6">
        <f t="shared" ca="1" si="8"/>
        <v>7.0897016161778073</v>
      </c>
      <c r="F2518" s="6">
        <f t="shared" ca="1" si="9"/>
        <v>7.0978934983320112</v>
      </c>
      <c r="G2518" s="6">
        <f t="shared" ca="1" si="10"/>
        <v>-10.921545284384754</v>
      </c>
      <c r="H2518" s="6">
        <f t="shared" ca="1" si="3"/>
        <v>-3.8236517860527428</v>
      </c>
      <c r="I2518" s="6">
        <f t="shared" ca="1" si="4"/>
        <v>2.1380747469752135E-2</v>
      </c>
      <c r="J2518" s="6">
        <f t="shared" ca="1" si="5"/>
        <v>-2.1380747469752135E-2</v>
      </c>
      <c r="K2518" s="7">
        <f t="shared" ca="1" si="6"/>
        <v>4.5713636236531231E-4</v>
      </c>
    </row>
    <row r="2519" spans="2:11" ht="16.5" customHeight="1" x14ac:dyDescent="0.2">
      <c r="B2519" s="5">
        <v>2516</v>
      </c>
      <c r="C2519" s="6">
        <f t="shared" ref="C2519:D2519" ca="1" si="2524">IF(RAND()&lt;0.5, 0, 1)</f>
        <v>0</v>
      </c>
      <c r="D2519" s="6">
        <f t="shared" ca="1" si="2524"/>
        <v>0</v>
      </c>
      <c r="E2519" s="6">
        <f t="shared" ca="1" si="8"/>
        <v>7.0897016161778073</v>
      </c>
      <c r="F2519" s="6">
        <f t="shared" ca="1" si="9"/>
        <v>7.0904102367175978</v>
      </c>
      <c r="G2519" s="6">
        <f t="shared" ca="1" si="10"/>
        <v>-10.929028545999167</v>
      </c>
      <c r="H2519" s="6">
        <f t="shared" ca="1" si="3"/>
        <v>-10.929028545999167</v>
      </c>
      <c r="I2519" s="6">
        <f t="shared" ca="1" si="4"/>
        <v>1.792979908450685E-5</v>
      </c>
      <c r="J2519" s="6">
        <f t="shared" ca="1" si="5"/>
        <v>-1.792979908450685E-5</v>
      </c>
      <c r="K2519" s="7">
        <f t="shared" ca="1" si="6"/>
        <v>3.2147769521078271E-10</v>
      </c>
    </row>
    <row r="2520" spans="2:11" ht="16.5" customHeight="1" x14ac:dyDescent="0.2">
      <c r="B2520" s="5">
        <v>2517</v>
      </c>
      <c r="C2520" s="6">
        <f t="shared" ref="C2520:D2520" ca="1" si="2525">IF(RAND()&lt;0.5, 0, 1)</f>
        <v>0</v>
      </c>
      <c r="D2520" s="6">
        <f t="shared" ca="1" si="2525"/>
        <v>1</v>
      </c>
      <c r="E2520" s="6">
        <f t="shared" ca="1" si="8"/>
        <v>7.0897016161778073</v>
      </c>
      <c r="F2520" s="6">
        <f t="shared" ca="1" si="9"/>
        <v>7.0904102367175978</v>
      </c>
      <c r="G2520" s="6">
        <f t="shared" ca="1" si="10"/>
        <v>-10.929034821428846</v>
      </c>
      <c r="H2520" s="6">
        <f t="shared" ca="1" si="3"/>
        <v>-3.8386245847112486</v>
      </c>
      <c r="I2520" s="6">
        <f t="shared" ca="1" si="4"/>
        <v>2.1069697333633761E-2</v>
      </c>
      <c r="J2520" s="6">
        <f t="shared" ca="1" si="5"/>
        <v>-2.1069697333633761E-2</v>
      </c>
      <c r="K2520" s="7">
        <f t="shared" ca="1" si="6"/>
        <v>4.4393214573093363E-4</v>
      </c>
    </row>
    <row r="2521" spans="2:11" ht="16.5" customHeight="1" x14ac:dyDescent="0.2">
      <c r="B2521" s="5">
        <v>2518</v>
      </c>
      <c r="C2521" s="6">
        <f t="shared" ref="C2521:D2521" ca="1" si="2526">IF(RAND()&lt;0.5, 0, 1)</f>
        <v>1</v>
      </c>
      <c r="D2521" s="6">
        <f t="shared" ca="1" si="2526"/>
        <v>0</v>
      </c>
      <c r="E2521" s="6">
        <f t="shared" ca="1" si="8"/>
        <v>7.0897016161778073</v>
      </c>
      <c r="F2521" s="6">
        <f t="shared" ca="1" si="9"/>
        <v>7.0830358426508262</v>
      </c>
      <c r="G2521" s="6">
        <f t="shared" ca="1" si="10"/>
        <v>-10.936409215495619</v>
      </c>
      <c r="H2521" s="6">
        <f t="shared" ca="1" si="3"/>
        <v>-3.8467075993178117</v>
      </c>
      <c r="I2521" s="6">
        <f t="shared" ca="1" si="4"/>
        <v>2.0903622784455605E-2</v>
      </c>
      <c r="J2521" s="6">
        <f t="shared" ca="1" si="5"/>
        <v>-2.0903622784455605E-2</v>
      </c>
      <c r="K2521" s="7">
        <f t="shared" ca="1" si="6"/>
        <v>4.3696144551481149E-4</v>
      </c>
    </row>
    <row r="2522" spans="2:11" ht="16.5" customHeight="1" x14ac:dyDescent="0.2">
      <c r="B2522" s="5">
        <v>2519</v>
      </c>
      <c r="C2522" s="6">
        <f t="shared" ref="C2522:D2522" ca="1" si="2527">IF(RAND()&lt;0.5, 0, 1)</f>
        <v>0</v>
      </c>
      <c r="D2522" s="6">
        <f t="shared" ca="1" si="2527"/>
        <v>0</v>
      </c>
      <c r="E2522" s="6">
        <f t="shared" ca="1" si="8"/>
        <v>7.0823853482032479</v>
      </c>
      <c r="F2522" s="6">
        <f t="shared" ca="1" si="9"/>
        <v>7.0830358426508262</v>
      </c>
      <c r="G2522" s="6">
        <f t="shared" ca="1" si="10"/>
        <v>-10.943725483470178</v>
      </c>
      <c r="H2522" s="6">
        <f t="shared" ca="1" si="3"/>
        <v>-10.943725483470178</v>
      </c>
      <c r="I2522" s="6">
        <f t="shared" ca="1" si="4"/>
        <v>1.7668217536578477E-5</v>
      </c>
      <c r="J2522" s="6">
        <f t="shared" ca="1" si="5"/>
        <v>-1.7668217536578477E-5</v>
      </c>
      <c r="K2522" s="7">
        <f t="shared" ca="1" si="6"/>
        <v>3.1216591091985922E-10</v>
      </c>
    </row>
    <row r="2523" spans="2:11" ht="16.5" customHeight="1" x14ac:dyDescent="0.2">
      <c r="B2523" s="5">
        <v>2520</v>
      </c>
      <c r="C2523" s="6">
        <f t="shared" ref="C2523:D2523" ca="1" si="2528">IF(RAND()&lt;0.5, 0, 1)</f>
        <v>1</v>
      </c>
      <c r="D2523" s="6">
        <f t="shared" ca="1" si="2528"/>
        <v>1</v>
      </c>
      <c r="E2523" s="6">
        <f t="shared" ca="1" si="8"/>
        <v>7.0823853482032479</v>
      </c>
      <c r="F2523" s="6">
        <f t="shared" ca="1" si="9"/>
        <v>7.0830358426508262</v>
      </c>
      <c r="G2523" s="6">
        <f t="shared" ca="1" si="10"/>
        <v>-10.943731667346317</v>
      </c>
      <c r="H2523" s="6">
        <f t="shared" ca="1" si="3"/>
        <v>3.2216895235077576</v>
      </c>
      <c r="I2523" s="6">
        <f t="shared" ca="1" si="4"/>
        <v>0.96164238341616759</v>
      </c>
      <c r="J2523" s="6">
        <f t="shared" ca="1" si="5"/>
        <v>3.835761658383241E-2</v>
      </c>
      <c r="K2523" s="7">
        <f t="shared" ca="1" si="6"/>
        <v>1.4713067499922952E-3</v>
      </c>
    </row>
    <row r="2524" spans="2:11" ht="16.5" customHeight="1" x14ac:dyDescent="0.2">
      <c r="B2524" s="5">
        <v>2521</v>
      </c>
      <c r="C2524" s="6">
        <f t="shared" ref="C2524:D2524" ca="1" si="2529">IF(RAND()&lt;0.5, 0, 1)</f>
        <v>0</v>
      </c>
      <c r="D2524" s="6">
        <f t="shared" ca="1" si="2529"/>
        <v>1</v>
      </c>
      <c r="E2524" s="6">
        <f t="shared" ca="1" si="8"/>
        <v>7.0958105140075896</v>
      </c>
      <c r="F2524" s="6">
        <f t="shared" ca="1" si="9"/>
        <v>7.0964610084551678</v>
      </c>
      <c r="G2524" s="6">
        <f t="shared" ca="1" si="10"/>
        <v>-10.930306501541976</v>
      </c>
      <c r="H2524" s="6">
        <f t="shared" ca="1" si="3"/>
        <v>-3.833845493086808</v>
      </c>
      <c r="I2524" s="6">
        <f t="shared" ca="1" si="4"/>
        <v>2.1168495702070373E-2</v>
      </c>
      <c r="J2524" s="6">
        <f t="shared" ca="1" si="5"/>
        <v>-2.1168495702070373E-2</v>
      </c>
      <c r="K2524" s="7">
        <f t="shared" ca="1" si="6"/>
        <v>4.4810521028857184E-4</v>
      </c>
    </row>
    <row r="2525" spans="2:11" ht="16.5" customHeight="1" x14ac:dyDescent="0.2">
      <c r="B2525" s="5">
        <v>2522</v>
      </c>
      <c r="C2525" s="6">
        <f t="shared" ref="C2525:D2525" ca="1" si="2530">IF(RAND()&lt;0.5, 0, 1)</f>
        <v>1</v>
      </c>
      <c r="D2525" s="6">
        <f t="shared" ca="1" si="2530"/>
        <v>0</v>
      </c>
      <c r="E2525" s="6">
        <f t="shared" ca="1" si="8"/>
        <v>7.0958105140075896</v>
      </c>
      <c r="F2525" s="6">
        <f t="shared" ca="1" si="9"/>
        <v>7.089052034959443</v>
      </c>
      <c r="G2525" s="6">
        <f t="shared" ca="1" si="10"/>
        <v>-10.937715475037701</v>
      </c>
      <c r="H2525" s="6">
        <f t="shared" ca="1" si="3"/>
        <v>-3.841904961030111</v>
      </c>
      <c r="I2525" s="6">
        <f t="shared" ca="1" si="4"/>
        <v>2.1002143254827563E-2</v>
      </c>
      <c r="J2525" s="6">
        <f t="shared" ca="1" si="5"/>
        <v>-2.1002143254827563E-2</v>
      </c>
      <c r="K2525" s="7">
        <f t="shared" ca="1" si="6"/>
        <v>4.4109002129629886E-4</v>
      </c>
    </row>
    <row r="2526" spans="2:11" ht="16.5" customHeight="1" x14ac:dyDescent="0.2">
      <c r="B2526" s="5">
        <v>2523</v>
      </c>
      <c r="C2526" s="6">
        <f t="shared" ref="C2526:D2526" ca="1" si="2531">IF(RAND()&lt;0.5, 0, 1)</f>
        <v>0</v>
      </c>
      <c r="D2526" s="6">
        <f t="shared" ca="1" si="2531"/>
        <v>1</v>
      </c>
      <c r="E2526" s="6">
        <f t="shared" ca="1" si="8"/>
        <v>7.0884597638683999</v>
      </c>
      <c r="F2526" s="6">
        <f t="shared" ca="1" si="9"/>
        <v>7.089052034959443</v>
      </c>
      <c r="G2526" s="6">
        <f t="shared" ca="1" si="10"/>
        <v>-10.945066225176891</v>
      </c>
      <c r="H2526" s="6">
        <f t="shared" ca="1" si="3"/>
        <v>-3.8560141902174481</v>
      </c>
      <c r="I2526" s="6">
        <f t="shared" ca="1" si="4"/>
        <v>2.0713994813443482E-2</v>
      </c>
      <c r="J2526" s="6">
        <f t="shared" ca="1" si="5"/>
        <v>-2.0713994813443482E-2</v>
      </c>
      <c r="K2526" s="7">
        <f t="shared" ca="1" si="6"/>
        <v>4.2906958113136348E-4</v>
      </c>
    </row>
    <row r="2527" spans="2:11" ht="16.5" customHeight="1" x14ac:dyDescent="0.2">
      <c r="B2527" s="5">
        <v>2524</v>
      </c>
      <c r="C2527" s="6">
        <f t="shared" ref="C2527:D2527" ca="1" si="2532">IF(RAND()&lt;0.5, 0, 1)</f>
        <v>1</v>
      </c>
      <c r="D2527" s="6">
        <f t="shared" ca="1" si="2532"/>
        <v>0</v>
      </c>
      <c r="E2527" s="6">
        <f t="shared" ca="1" si="8"/>
        <v>7.0884597638683999</v>
      </c>
      <c r="F2527" s="6">
        <f t="shared" ca="1" si="9"/>
        <v>7.0818021367747379</v>
      </c>
      <c r="G2527" s="6">
        <f t="shared" ca="1" si="10"/>
        <v>-10.952316123361596</v>
      </c>
      <c r="H2527" s="6">
        <f t="shared" ca="1" si="3"/>
        <v>-3.8638563594931963</v>
      </c>
      <c r="I2527" s="6">
        <f t="shared" ca="1" si="4"/>
        <v>2.055551348281974E-2</v>
      </c>
      <c r="J2527" s="6">
        <f t="shared" ca="1" si="5"/>
        <v>-2.055551348281974E-2</v>
      </c>
      <c r="K2527" s="7">
        <f t="shared" ca="1" si="6"/>
        <v>4.2252913454238412E-4</v>
      </c>
    </row>
    <row r="2528" spans="2:11" ht="16.5" customHeight="1" x14ac:dyDescent="0.2">
      <c r="B2528" s="5">
        <v>2525</v>
      </c>
      <c r="C2528" s="6">
        <f t="shared" ref="C2528:D2528" ca="1" si="2533">IF(RAND()&lt;0.5, 0, 1)</f>
        <v>1</v>
      </c>
      <c r="D2528" s="6">
        <f t="shared" ca="1" si="2533"/>
        <v>1</v>
      </c>
      <c r="E2528" s="6">
        <f t="shared" ca="1" si="8"/>
        <v>7.0812653341494132</v>
      </c>
      <c r="F2528" s="6">
        <f t="shared" ca="1" si="9"/>
        <v>7.0818021367747379</v>
      </c>
      <c r="G2528" s="6">
        <f t="shared" ca="1" si="10"/>
        <v>-10.959510553080584</v>
      </c>
      <c r="H2528" s="6">
        <f t="shared" ca="1" si="3"/>
        <v>3.2035569178435672</v>
      </c>
      <c r="I2528" s="6">
        <f t="shared" ca="1" si="4"/>
        <v>0.96096791112682323</v>
      </c>
      <c r="J2528" s="6">
        <f t="shared" ca="1" si="5"/>
        <v>3.9032088873176773E-2</v>
      </c>
      <c r="K2528" s="7">
        <f t="shared" ca="1" si="6"/>
        <v>1.52350396180357E-3</v>
      </c>
    </row>
    <row r="2529" spans="2:11" ht="16.5" customHeight="1" x14ac:dyDescent="0.2">
      <c r="B2529" s="5">
        <v>2526</v>
      </c>
      <c r="C2529" s="6">
        <f t="shared" ref="C2529:D2529" ca="1" si="2534">IF(RAND()&lt;0.5, 0, 1)</f>
        <v>0</v>
      </c>
      <c r="D2529" s="6">
        <f t="shared" ca="1" si="2534"/>
        <v>1</v>
      </c>
      <c r="E2529" s="6">
        <f t="shared" ca="1" si="8"/>
        <v>7.0949265652550251</v>
      </c>
      <c r="F2529" s="6">
        <f t="shared" ca="1" si="9"/>
        <v>7.0954633678803498</v>
      </c>
      <c r="G2529" s="6">
        <f t="shared" ca="1" si="10"/>
        <v>-10.945849321974972</v>
      </c>
      <c r="H2529" s="6">
        <f t="shared" ca="1" si="3"/>
        <v>-3.8503859540946221</v>
      </c>
      <c r="I2529" s="6">
        <f t="shared" ca="1" si="4"/>
        <v>2.0828471665487343E-2</v>
      </c>
      <c r="J2529" s="6">
        <f t="shared" ca="1" si="5"/>
        <v>-2.0828471665487343E-2</v>
      </c>
      <c r="K2529" s="7">
        <f t="shared" ca="1" si="6"/>
        <v>4.3382523192000912E-4</v>
      </c>
    </row>
    <row r="2530" spans="2:11" ht="16.5" customHeight="1" x14ac:dyDescent="0.2">
      <c r="B2530" s="5">
        <v>2527</v>
      </c>
      <c r="C2530" s="6">
        <f t="shared" ref="C2530:D2530" ca="1" si="2535">IF(RAND()&lt;0.5, 0, 1)</f>
        <v>0</v>
      </c>
      <c r="D2530" s="6">
        <f t="shared" ca="1" si="2535"/>
        <v>0</v>
      </c>
      <c r="E2530" s="6">
        <f t="shared" ca="1" si="8"/>
        <v>7.0949265652550251</v>
      </c>
      <c r="F2530" s="6">
        <f t="shared" ca="1" si="9"/>
        <v>7.0881734027974295</v>
      </c>
      <c r="G2530" s="6">
        <f t="shared" ca="1" si="10"/>
        <v>-10.953139287057892</v>
      </c>
      <c r="H2530" s="6">
        <f t="shared" ca="1" si="3"/>
        <v>-10.953139287057892</v>
      </c>
      <c r="I2530" s="6">
        <f t="shared" ca="1" si="4"/>
        <v>1.7502675729627302E-5</v>
      </c>
      <c r="J2530" s="6">
        <f t="shared" ca="1" si="5"/>
        <v>-1.7502675729627302E-5</v>
      </c>
      <c r="K2530" s="7">
        <f t="shared" ca="1" si="6"/>
        <v>3.0634365769648461E-10</v>
      </c>
    </row>
    <row r="2531" spans="2:11" ht="16.5" customHeight="1" x14ac:dyDescent="0.2">
      <c r="B2531" s="5">
        <v>2528</v>
      </c>
      <c r="C2531" s="6">
        <f t="shared" ref="C2531:D2531" ca="1" si="2536">IF(RAND()&lt;0.5, 0, 1)</f>
        <v>1</v>
      </c>
      <c r="D2531" s="6">
        <f t="shared" ca="1" si="2536"/>
        <v>0</v>
      </c>
      <c r="E2531" s="6">
        <f t="shared" ca="1" si="8"/>
        <v>7.0949265652550251</v>
      </c>
      <c r="F2531" s="6">
        <f t="shared" ca="1" si="9"/>
        <v>7.0881734027974295</v>
      </c>
      <c r="G2531" s="6">
        <f t="shared" ca="1" si="10"/>
        <v>-10.953145412994397</v>
      </c>
      <c r="H2531" s="6">
        <f t="shared" ca="1" si="3"/>
        <v>-3.858218847739372</v>
      </c>
      <c r="I2531" s="6">
        <f t="shared" ca="1" si="4"/>
        <v>2.0669320723933602E-2</v>
      </c>
      <c r="J2531" s="6">
        <f t="shared" ca="1" si="5"/>
        <v>-2.0669320723933602E-2</v>
      </c>
      <c r="K2531" s="7">
        <f t="shared" ca="1" si="6"/>
        <v>4.272208191888311E-4</v>
      </c>
    </row>
    <row r="2532" spans="2:11" ht="16.5" customHeight="1" x14ac:dyDescent="0.2">
      <c r="B2532" s="5">
        <v>2529</v>
      </c>
      <c r="C2532" s="6">
        <f t="shared" ref="C2532:D2532" ca="1" si="2537">IF(RAND()&lt;0.5, 0, 1)</f>
        <v>1</v>
      </c>
      <c r="D2532" s="6">
        <f t="shared" ca="1" si="2537"/>
        <v>0</v>
      </c>
      <c r="E2532" s="6">
        <f t="shared" ca="1" si="8"/>
        <v>7.0876923030016483</v>
      </c>
      <c r="F2532" s="6">
        <f t="shared" ca="1" si="9"/>
        <v>7.0881734027974295</v>
      </c>
      <c r="G2532" s="6">
        <f t="shared" ca="1" si="10"/>
        <v>-10.960379675247774</v>
      </c>
      <c r="H2532" s="6">
        <f t="shared" ca="1" si="3"/>
        <v>-3.8726873722461255</v>
      </c>
      <c r="I2532" s="6">
        <f t="shared" ca="1" si="4"/>
        <v>2.0378469592232634E-2</v>
      </c>
      <c r="J2532" s="6">
        <f t="shared" ca="1" si="5"/>
        <v>-2.0378469592232634E-2</v>
      </c>
      <c r="K2532" s="7">
        <f t="shared" ca="1" si="6"/>
        <v>4.1528202292155013E-4</v>
      </c>
    </row>
    <row r="2533" spans="2:11" ht="16.5" customHeight="1" x14ac:dyDescent="0.2">
      <c r="B2533" s="5">
        <v>2530</v>
      </c>
      <c r="C2533" s="6">
        <f t="shared" ref="C2533:D2533" ca="1" si="2538">IF(RAND()&lt;0.5, 0, 1)</f>
        <v>0</v>
      </c>
      <c r="D2533" s="6">
        <f t="shared" ca="1" si="2538"/>
        <v>1</v>
      </c>
      <c r="E2533" s="6">
        <f t="shared" ca="1" si="8"/>
        <v>7.0805598386443673</v>
      </c>
      <c r="F2533" s="6">
        <f t="shared" ca="1" si="9"/>
        <v>7.0881734027974295</v>
      </c>
      <c r="G2533" s="6">
        <f t="shared" ca="1" si="10"/>
        <v>-10.967512139605056</v>
      </c>
      <c r="H2533" s="6">
        <f t="shared" ca="1" si="3"/>
        <v>-3.8793387368076262</v>
      </c>
      <c r="I2533" s="6">
        <f t="shared" ca="1" si="4"/>
        <v>2.0246109887549747E-2</v>
      </c>
      <c r="J2533" s="6">
        <f t="shared" ca="1" si="5"/>
        <v>-2.0246109887549747E-2</v>
      </c>
      <c r="K2533" s="7">
        <f t="shared" ca="1" si="6"/>
        <v>4.0990496557873963E-4</v>
      </c>
    </row>
    <row r="2534" spans="2:11" ht="16.5" customHeight="1" x14ac:dyDescent="0.2">
      <c r="B2534" s="5">
        <v>2531</v>
      </c>
      <c r="C2534" s="6">
        <f t="shared" ref="C2534:D2534" ca="1" si="2539">IF(RAND()&lt;0.5, 0, 1)</f>
        <v>1</v>
      </c>
      <c r="D2534" s="6">
        <f t="shared" ca="1" si="2539"/>
        <v>1</v>
      </c>
      <c r="E2534" s="6">
        <f t="shared" ca="1" si="8"/>
        <v>7.0805598386443673</v>
      </c>
      <c r="F2534" s="6">
        <f t="shared" ca="1" si="9"/>
        <v>7.0810872643367873</v>
      </c>
      <c r="G2534" s="6">
        <f t="shared" ca="1" si="10"/>
        <v>-10.974598278065699</v>
      </c>
      <c r="H2534" s="6">
        <f t="shared" ca="1" si="3"/>
        <v>3.1870488249154558</v>
      </c>
      <c r="I2534" s="6">
        <f t="shared" ca="1" si="4"/>
        <v>0.96034398217789985</v>
      </c>
      <c r="J2534" s="6">
        <f t="shared" ca="1" si="5"/>
        <v>3.9656017822100154E-2</v>
      </c>
      <c r="K2534" s="7">
        <f t="shared" ca="1" si="6"/>
        <v>1.572599749506725E-3</v>
      </c>
    </row>
    <row r="2535" spans="2:11" ht="16.5" customHeight="1" x14ac:dyDescent="0.2">
      <c r="B2535" s="5">
        <v>2532</v>
      </c>
      <c r="C2535" s="6">
        <f t="shared" ref="C2535:D2535" ca="1" si="2540">IF(RAND()&lt;0.5, 0, 1)</f>
        <v>1</v>
      </c>
      <c r="D2535" s="6">
        <f t="shared" ca="1" si="2540"/>
        <v>1</v>
      </c>
      <c r="E2535" s="6">
        <f t="shared" ca="1" si="8"/>
        <v>7.0944394448821022</v>
      </c>
      <c r="F2535" s="6">
        <f t="shared" ca="1" si="9"/>
        <v>7.0949668705745221</v>
      </c>
      <c r="G2535" s="6">
        <f t="shared" ca="1" si="10"/>
        <v>-10.960718671827964</v>
      </c>
      <c r="H2535" s="6">
        <f t="shared" ca="1" si="3"/>
        <v>3.2286876436286605</v>
      </c>
      <c r="I2535" s="6">
        <f t="shared" ca="1" si="4"/>
        <v>0.96189968594414421</v>
      </c>
      <c r="J2535" s="6">
        <f t="shared" ca="1" si="5"/>
        <v>3.8100314055855788E-2</v>
      </c>
      <c r="K2535" s="7">
        <f t="shared" ca="1" si="6"/>
        <v>1.4516339311548422E-3</v>
      </c>
    </row>
    <row r="2536" spans="2:11" ht="16.5" customHeight="1" x14ac:dyDescent="0.2">
      <c r="B2536" s="5">
        <v>2533</v>
      </c>
      <c r="C2536" s="6">
        <f t="shared" ref="C2536:D2536" ca="1" si="2541">IF(RAND()&lt;0.5, 0, 1)</f>
        <v>1</v>
      </c>
      <c r="D2536" s="6">
        <f t="shared" ca="1" si="2541"/>
        <v>1</v>
      </c>
      <c r="E2536" s="6">
        <f t="shared" ca="1" si="8"/>
        <v>7.1077745548016518</v>
      </c>
      <c r="F2536" s="6">
        <f t="shared" ca="1" si="9"/>
        <v>7.1083019804940717</v>
      </c>
      <c r="G2536" s="6">
        <f t="shared" ca="1" si="10"/>
        <v>-10.947383561908415</v>
      </c>
      <c r="H2536" s="6">
        <f t="shared" ca="1" si="3"/>
        <v>3.2686929733873082</v>
      </c>
      <c r="I2536" s="6">
        <f t="shared" ca="1" si="4"/>
        <v>0.96333903949634969</v>
      </c>
      <c r="J2536" s="6">
        <f t="shared" ca="1" si="5"/>
        <v>3.6660960503650308E-2</v>
      </c>
      <c r="K2536" s="7">
        <f t="shared" ca="1" si="6"/>
        <v>1.3440260250502079E-3</v>
      </c>
    </row>
    <row r="2537" spans="2:11" ht="16.5" customHeight="1" x14ac:dyDescent="0.2">
      <c r="B2537" s="5">
        <v>2534</v>
      </c>
      <c r="C2537" s="6">
        <f t="shared" ref="C2537:D2537" ca="1" si="2542">IF(RAND()&lt;0.5, 0, 1)</f>
        <v>1</v>
      </c>
      <c r="D2537" s="6">
        <f t="shared" ca="1" si="2542"/>
        <v>1</v>
      </c>
      <c r="E2537" s="6">
        <f t="shared" ca="1" si="8"/>
        <v>7.1206058909779291</v>
      </c>
      <c r="F2537" s="6">
        <f t="shared" ca="1" si="9"/>
        <v>7.121133316670349</v>
      </c>
      <c r="G2537" s="6">
        <f t="shared" ca="1" si="10"/>
        <v>-10.934552225732137</v>
      </c>
      <c r="H2537" s="6">
        <f t="shared" ca="1" si="3"/>
        <v>3.307186981916141</v>
      </c>
      <c r="I2537" s="6">
        <f t="shared" ca="1" si="4"/>
        <v>0.96467454518446527</v>
      </c>
      <c r="J2537" s="6">
        <f t="shared" ca="1" si="5"/>
        <v>3.5325454815534729E-2</v>
      </c>
      <c r="K2537" s="7">
        <f t="shared" ca="1" si="6"/>
        <v>1.2478877579243858E-3</v>
      </c>
    </row>
    <row r="2538" spans="2:11" ht="16.5" customHeight="1" x14ac:dyDescent="0.2">
      <c r="B2538" s="5">
        <v>2535</v>
      </c>
      <c r="C2538" s="6">
        <f t="shared" ref="C2538:D2538" ca="1" si="2543">IF(RAND()&lt;0.5, 0, 1)</f>
        <v>1</v>
      </c>
      <c r="D2538" s="6">
        <f t="shared" ca="1" si="2543"/>
        <v>1</v>
      </c>
      <c r="E2538" s="6">
        <f t="shared" ca="1" si="8"/>
        <v>7.1329698001633659</v>
      </c>
      <c r="F2538" s="6">
        <f t="shared" ca="1" si="9"/>
        <v>7.1334972258557858</v>
      </c>
      <c r="G2538" s="6">
        <f t="shared" ca="1" si="10"/>
        <v>-10.9221883165467</v>
      </c>
      <c r="H2538" s="6">
        <f t="shared" ca="1" si="3"/>
        <v>3.3442787094724515</v>
      </c>
      <c r="I2538" s="6">
        <f t="shared" ca="1" si="4"/>
        <v>0.96591698441280149</v>
      </c>
      <c r="J2538" s="6">
        <f t="shared" ca="1" si="5"/>
        <v>3.4083015587198506E-2</v>
      </c>
      <c r="K2538" s="7">
        <f t="shared" ca="1" si="6"/>
        <v>1.1616519515172162E-3</v>
      </c>
    </row>
    <row r="2539" spans="2:11" ht="16.5" customHeight="1" x14ac:dyDescent="0.2">
      <c r="B2539" s="5">
        <v>2536</v>
      </c>
      <c r="C2539" s="6">
        <f t="shared" ref="C2539:D2539" ca="1" si="2544">IF(RAND()&lt;0.5, 0, 1)</f>
        <v>0</v>
      </c>
      <c r="D2539" s="6">
        <f t="shared" ca="1" si="2544"/>
        <v>0</v>
      </c>
      <c r="E2539" s="6">
        <f t="shared" ca="1" si="8"/>
        <v>7.1448988556188855</v>
      </c>
      <c r="F2539" s="6">
        <f t="shared" ca="1" si="9"/>
        <v>7.1454262813113054</v>
      </c>
      <c r="G2539" s="6">
        <f t="shared" ca="1" si="10"/>
        <v>-10.910259261091181</v>
      </c>
      <c r="H2539" s="6">
        <f t="shared" ca="1" si="3"/>
        <v>-10.910259261091181</v>
      </c>
      <c r="I2539" s="6">
        <f t="shared" ca="1" si="4"/>
        <v>1.826950044685515E-5</v>
      </c>
      <c r="J2539" s="6">
        <f t="shared" ca="1" si="5"/>
        <v>-1.826950044685515E-5</v>
      </c>
      <c r="K2539" s="7">
        <f t="shared" ca="1" si="6"/>
        <v>3.3377464657764052E-10</v>
      </c>
    </row>
    <row r="2540" spans="2:11" ht="16.5" customHeight="1" x14ac:dyDescent="0.2">
      <c r="B2540" s="5">
        <v>2537</v>
      </c>
      <c r="C2540" s="6">
        <f t="shared" ref="C2540:D2540" ca="1" si="2545">IF(RAND()&lt;0.5, 0, 1)</f>
        <v>1</v>
      </c>
      <c r="D2540" s="6">
        <f t="shared" ca="1" si="2545"/>
        <v>0</v>
      </c>
      <c r="E2540" s="6">
        <f t="shared" ca="1" si="8"/>
        <v>7.1448988556188855</v>
      </c>
      <c r="F2540" s="6">
        <f t="shared" ca="1" si="9"/>
        <v>7.1454262813113054</v>
      </c>
      <c r="G2540" s="6">
        <f t="shared" ca="1" si="10"/>
        <v>-10.910265655416337</v>
      </c>
      <c r="H2540" s="6">
        <f t="shared" ca="1" si="3"/>
        <v>-3.7653667997974516</v>
      </c>
      <c r="I2540" s="6">
        <f t="shared" ca="1" si="4"/>
        <v>2.263491138166367E-2</v>
      </c>
      <c r="J2540" s="6">
        <f t="shared" ca="1" si="5"/>
        <v>-2.263491138166367E-2</v>
      </c>
      <c r="K2540" s="7">
        <f t="shared" ca="1" si="6"/>
        <v>5.1233921325576754E-4</v>
      </c>
    </row>
    <row r="2541" spans="2:11" ht="16.5" customHeight="1" x14ac:dyDescent="0.2">
      <c r="B2541" s="5">
        <v>2538</v>
      </c>
      <c r="C2541" s="6">
        <f t="shared" ref="C2541:D2541" ca="1" si="2546">IF(RAND()&lt;0.5, 0, 1)</f>
        <v>1</v>
      </c>
      <c r="D2541" s="6">
        <f t="shared" ca="1" si="2546"/>
        <v>0</v>
      </c>
      <c r="E2541" s="6">
        <f t="shared" ca="1" si="8"/>
        <v>7.1369766366353034</v>
      </c>
      <c r="F2541" s="6">
        <f t="shared" ca="1" si="9"/>
        <v>7.1454262813113054</v>
      </c>
      <c r="G2541" s="6">
        <f t="shared" ca="1" si="10"/>
        <v>-10.918187874399919</v>
      </c>
      <c r="H2541" s="6">
        <f t="shared" ca="1" si="3"/>
        <v>-3.7812112377646159</v>
      </c>
      <c r="I2541" s="6">
        <f t="shared" ca="1" si="4"/>
        <v>2.2287030165038173E-2</v>
      </c>
      <c r="J2541" s="6">
        <f t="shared" ca="1" si="5"/>
        <v>-2.2287030165038173E-2</v>
      </c>
      <c r="K2541" s="7">
        <f t="shared" ca="1" si="6"/>
        <v>4.9671171357732152E-4</v>
      </c>
    </row>
    <row r="2542" spans="2:11" ht="16.5" customHeight="1" x14ac:dyDescent="0.2">
      <c r="B2542" s="5">
        <v>2539</v>
      </c>
      <c r="C2542" s="6">
        <f t="shared" ref="C2542:D2542" ca="1" si="2547">IF(RAND()&lt;0.5, 0, 1)</f>
        <v>0</v>
      </c>
      <c r="D2542" s="6">
        <f t="shared" ca="1" si="2547"/>
        <v>1</v>
      </c>
      <c r="E2542" s="6">
        <f t="shared" ca="1" si="8"/>
        <v>7.1291761760775403</v>
      </c>
      <c r="F2542" s="6">
        <f t="shared" ca="1" si="9"/>
        <v>7.1454262813113054</v>
      </c>
      <c r="G2542" s="6">
        <f t="shared" ca="1" si="10"/>
        <v>-10.925988334957683</v>
      </c>
      <c r="H2542" s="6">
        <f t="shared" ca="1" si="3"/>
        <v>-3.7805620536463778</v>
      </c>
      <c r="I2542" s="6">
        <f t="shared" ca="1" si="4"/>
        <v>2.230118048155939E-2</v>
      </c>
      <c r="J2542" s="6">
        <f t="shared" ca="1" si="5"/>
        <v>-2.230118048155939E-2</v>
      </c>
      <c r="K2542" s="7">
        <f t="shared" ca="1" si="6"/>
        <v>4.9734265087108555E-4</v>
      </c>
    </row>
    <row r="2543" spans="2:11" ht="16.5" customHeight="1" x14ac:dyDescent="0.2">
      <c r="B2543" s="5">
        <v>2540</v>
      </c>
      <c r="C2543" s="6">
        <f t="shared" ref="C2543:D2543" ca="1" si="2548">IF(RAND()&lt;0.5, 0, 1)</f>
        <v>1</v>
      </c>
      <c r="D2543" s="6">
        <f t="shared" ca="1" si="2548"/>
        <v>1</v>
      </c>
      <c r="E2543" s="6">
        <f t="shared" ca="1" si="8"/>
        <v>7.1291761760775403</v>
      </c>
      <c r="F2543" s="6">
        <f t="shared" ca="1" si="9"/>
        <v>7.1376208681427595</v>
      </c>
      <c r="G2543" s="6">
        <f t="shared" ca="1" si="10"/>
        <v>-10.933793748126229</v>
      </c>
      <c r="H2543" s="6">
        <f t="shared" ca="1" si="3"/>
        <v>3.3330032960940716</v>
      </c>
      <c r="I2543" s="6">
        <f t="shared" ca="1" si="4"/>
        <v>0.96554382602956379</v>
      </c>
      <c r="J2543" s="6">
        <f t="shared" ca="1" si="5"/>
        <v>3.445617397043621E-2</v>
      </c>
      <c r="K2543" s="7">
        <f t="shared" ca="1" si="6"/>
        <v>1.1872279246809658E-3</v>
      </c>
    </row>
    <row r="2544" spans="2:11" ht="16.5" customHeight="1" x14ac:dyDescent="0.2">
      <c r="B2544" s="5">
        <v>2541</v>
      </c>
      <c r="C2544" s="6">
        <f t="shared" ref="C2544:D2544" ca="1" si="2549">IF(RAND()&lt;0.5, 0, 1)</f>
        <v>1</v>
      </c>
      <c r="D2544" s="6">
        <f t="shared" ca="1" si="2549"/>
        <v>1</v>
      </c>
      <c r="E2544" s="6">
        <f t="shared" ca="1" si="8"/>
        <v>7.1412358369671933</v>
      </c>
      <c r="F2544" s="6">
        <f t="shared" ca="1" si="9"/>
        <v>7.1496805290324126</v>
      </c>
      <c r="G2544" s="6">
        <f t="shared" ca="1" si="10"/>
        <v>-10.921734087236576</v>
      </c>
      <c r="H2544" s="6">
        <f t="shared" ca="1" si="3"/>
        <v>3.3691822787630308</v>
      </c>
      <c r="I2544" s="6">
        <f t="shared" ca="1" si="4"/>
        <v>0.96672739875529046</v>
      </c>
      <c r="J2544" s="6">
        <f t="shared" ca="1" si="5"/>
        <v>3.3272601244709543E-2</v>
      </c>
      <c r="K2544" s="7">
        <f t="shared" ca="1" si="6"/>
        <v>1.107065993589447E-3</v>
      </c>
    </row>
    <row r="2545" spans="2:11" ht="16.5" customHeight="1" x14ac:dyDescent="0.2">
      <c r="B2545" s="5">
        <v>2542</v>
      </c>
      <c r="C2545" s="6">
        <f t="shared" ref="C2545:D2545" ca="1" si="2550">IF(RAND()&lt;0.5, 0, 1)</f>
        <v>1</v>
      </c>
      <c r="D2545" s="6">
        <f t="shared" ca="1" si="2550"/>
        <v>1</v>
      </c>
      <c r="E2545" s="6">
        <f t="shared" ca="1" si="8"/>
        <v>7.152881247402842</v>
      </c>
      <c r="F2545" s="6">
        <f t="shared" ca="1" si="9"/>
        <v>7.1613259394680613</v>
      </c>
      <c r="G2545" s="6">
        <f t="shared" ca="1" si="10"/>
        <v>-10.910088676800928</v>
      </c>
      <c r="H2545" s="6">
        <f t="shared" ca="1" si="3"/>
        <v>3.4041185100699742</v>
      </c>
      <c r="I2545" s="6">
        <f t="shared" ca="1" si="4"/>
        <v>0.96783300126569527</v>
      </c>
      <c r="J2545" s="6">
        <f t="shared" ca="1" si="5"/>
        <v>3.216699873430473E-2</v>
      </c>
      <c r="K2545" s="7">
        <f t="shared" ca="1" si="6"/>
        <v>1.0347158075727622E-3</v>
      </c>
    </row>
    <row r="2546" spans="2:11" ht="16.5" customHeight="1" x14ac:dyDescent="0.2">
      <c r="B2546" s="5">
        <v>2543</v>
      </c>
      <c r="C2546" s="6">
        <f t="shared" ref="C2546:D2546" ca="1" si="2551">IF(RAND()&lt;0.5, 0, 1)</f>
        <v>0</v>
      </c>
      <c r="D2546" s="6">
        <f t="shared" ca="1" si="2551"/>
        <v>1</v>
      </c>
      <c r="E2546" s="6">
        <f t="shared" ca="1" si="8"/>
        <v>7.1641396969598485</v>
      </c>
      <c r="F2546" s="6">
        <f t="shared" ca="1" si="9"/>
        <v>7.1725843890250678</v>
      </c>
      <c r="G2546" s="6">
        <f t="shared" ca="1" si="10"/>
        <v>-10.898830227243922</v>
      </c>
      <c r="H2546" s="6">
        <f t="shared" ca="1" si="3"/>
        <v>-3.7262458382188539</v>
      </c>
      <c r="I2546" s="6">
        <f t="shared" ca="1" si="4"/>
        <v>2.3516723032405321E-2</v>
      </c>
      <c r="J2546" s="6">
        <f t="shared" ca="1" si="5"/>
        <v>-2.3516723032405321E-2</v>
      </c>
      <c r="K2546" s="7">
        <f t="shared" ca="1" si="6"/>
        <v>5.530362621828629E-4</v>
      </c>
    </row>
    <row r="2547" spans="2:11" ht="16.5" customHeight="1" x14ac:dyDescent="0.2">
      <c r="B2547" s="5">
        <v>2544</v>
      </c>
      <c r="C2547" s="6">
        <f t="shared" ref="C2547:D2547" ca="1" si="2552">IF(RAND()&lt;0.5, 0, 1)</f>
        <v>1</v>
      </c>
      <c r="D2547" s="6">
        <f t="shared" ca="1" si="2552"/>
        <v>1</v>
      </c>
      <c r="E2547" s="6">
        <f t="shared" ca="1" si="8"/>
        <v>7.1641396969598485</v>
      </c>
      <c r="F2547" s="6">
        <f t="shared" ca="1" si="9"/>
        <v>7.164353535963726</v>
      </c>
      <c r="G2547" s="6">
        <f t="shared" ca="1" si="10"/>
        <v>-10.907061080305263</v>
      </c>
      <c r="H2547" s="6">
        <f t="shared" ca="1" si="3"/>
        <v>3.4214321526183102</v>
      </c>
      <c r="I2547" s="6">
        <f t="shared" ca="1" si="4"/>
        <v>0.96836767036524896</v>
      </c>
      <c r="J2547" s="6">
        <f t="shared" ca="1" si="5"/>
        <v>3.1632329634751044E-2</v>
      </c>
      <c r="K2547" s="7">
        <f t="shared" ca="1" si="6"/>
        <v>1.0006042781215492E-3</v>
      </c>
    </row>
    <row r="2548" spans="2:11" ht="16.5" customHeight="1" x14ac:dyDescent="0.2">
      <c r="B2548" s="5">
        <v>2545</v>
      </c>
      <c r="C2548" s="6">
        <f t="shared" ref="C2548:D2548" ca="1" si="2553">IF(RAND()&lt;0.5, 0, 1)</f>
        <v>0</v>
      </c>
      <c r="D2548" s="6">
        <f t="shared" ca="1" si="2553"/>
        <v>0</v>
      </c>
      <c r="E2548" s="6">
        <f t="shared" ca="1" si="8"/>
        <v>7.175211012332011</v>
      </c>
      <c r="F2548" s="6">
        <f t="shared" ca="1" si="9"/>
        <v>7.1754248513358885</v>
      </c>
      <c r="G2548" s="6">
        <f t="shared" ca="1" si="10"/>
        <v>-10.8959897649331</v>
      </c>
      <c r="H2548" s="6">
        <f t="shared" ca="1" si="3"/>
        <v>-10.8959897649331</v>
      </c>
      <c r="I2548" s="6">
        <f t="shared" ca="1" si="4"/>
        <v>1.8532061030498687E-5</v>
      </c>
      <c r="J2548" s="6">
        <f t="shared" ca="1" si="5"/>
        <v>-1.8532061030498687E-5</v>
      </c>
      <c r="K2548" s="7">
        <f t="shared" ca="1" si="6"/>
        <v>3.4343728603812807E-10</v>
      </c>
    </row>
    <row r="2549" spans="2:11" ht="16.5" customHeight="1" x14ac:dyDescent="0.2">
      <c r="B2549" s="5">
        <v>2546</v>
      </c>
      <c r="C2549" s="6">
        <f t="shared" ref="C2549:D2549" ca="1" si="2554">IF(RAND()&lt;0.5, 0, 1)</f>
        <v>0</v>
      </c>
      <c r="D2549" s="6">
        <f t="shared" ca="1" si="2554"/>
        <v>0</v>
      </c>
      <c r="E2549" s="6">
        <f t="shared" ca="1" si="8"/>
        <v>7.175211012332011</v>
      </c>
      <c r="F2549" s="6">
        <f t="shared" ca="1" si="9"/>
        <v>7.1754248513358885</v>
      </c>
      <c r="G2549" s="6">
        <f t="shared" ca="1" si="10"/>
        <v>-10.895996251154461</v>
      </c>
      <c r="H2549" s="6">
        <f t="shared" ca="1" si="3"/>
        <v>-10.895996251154461</v>
      </c>
      <c r="I2549" s="6">
        <f t="shared" ca="1" si="4"/>
        <v>1.8531940830065987E-5</v>
      </c>
      <c r="J2549" s="6">
        <f t="shared" ca="1" si="5"/>
        <v>-1.8531940830065987E-5</v>
      </c>
      <c r="K2549" s="7">
        <f t="shared" ca="1" si="6"/>
        <v>3.4343283092906684E-10</v>
      </c>
    </row>
    <row r="2550" spans="2:11" ht="16.5" customHeight="1" x14ac:dyDescent="0.2">
      <c r="B2550" s="5">
        <v>2547</v>
      </c>
      <c r="C2550" s="6">
        <f t="shared" ref="C2550:D2550" ca="1" si="2555">IF(RAND()&lt;0.5, 0, 1)</f>
        <v>1</v>
      </c>
      <c r="D2550" s="6">
        <f t="shared" ca="1" si="2555"/>
        <v>0</v>
      </c>
      <c r="E2550" s="6">
        <f t="shared" ca="1" si="8"/>
        <v>7.175211012332011</v>
      </c>
      <c r="F2550" s="6">
        <f t="shared" ca="1" si="9"/>
        <v>7.1754248513358885</v>
      </c>
      <c r="G2550" s="6">
        <f t="shared" ca="1" si="10"/>
        <v>-10.896002737333751</v>
      </c>
      <c r="H2550" s="6">
        <f t="shared" ca="1" si="3"/>
        <v>-3.7207917250017397</v>
      </c>
      <c r="I2550" s="6">
        <f t="shared" ca="1" si="4"/>
        <v>2.3642295605862642E-2</v>
      </c>
      <c r="J2550" s="6">
        <f t="shared" ca="1" si="5"/>
        <v>-2.3642295605862642E-2</v>
      </c>
      <c r="K2550" s="7">
        <f t="shared" ca="1" si="6"/>
        <v>5.5895814151499202E-4</v>
      </c>
    </row>
    <row r="2551" spans="2:11" ht="16.5" customHeight="1" x14ac:dyDescent="0.2">
      <c r="B2551" s="5">
        <v>2548</v>
      </c>
      <c r="C2551" s="6">
        <f t="shared" ref="C2551:D2551" ca="1" si="2556">IF(RAND()&lt;0.5, 0, 1)</f>
        <v>0</v>
      </c>
      <c r="D2551" s="6">
        <f t="shared" ca="1" si="2556"/>
        <v>1</v>
      </c>
      <c r="E2551" s="6">
        <f t="shared" ca="1" si="8"/>
        <v>7.1669362088699593</v>
      </c>
      <c r="F2551" s="6">
        <f t="shared" ca="1" si="9"/>
        <v>7.1754248513358885</v>
      </c>
      <c r="G2551" s="6">
        <f t="shared" ca="1" si="10"/>
        <v>-10.904277540795803</v>
      </c>
      <c r="H2551" s="6">
        <f t="shared" ca="1" si="3"/>
        <v>-3.7288526894599148</v>
      </c>
      <c r="I2551" s="6">
        <f t="shared" ca="1" si="4"/>
        <v>2.3456934415605486E-2</v>
      </c>
      <c r="J2551" s="6">
        <f t="shared" ca="1" si="5"/>
        <v>-2.3456934415605486E-2</v>
      </c>
      <c r="K2551" s="7">
        <f t="shared" ca="1" si="6"/>
        <v>5.5022777217801709E-4</v>
      </c>
    </row>
    <row r="2552" spans="2:11" ht="16.5" customHeight="1" x14ac:dyDescent="0.2">
      <c r="B2552" s="5">
        <v>2549</v>
      </c>
      <c r="C2552" s="6">
        <f t="shared" ref="C2552:D2552" ca="1" si="2557">IF(RAND()&lt;0.5, 0, 1)</f>
        <v>1</v>
      </c>
      <c r="D2552" s="6">
        <f t="shared" ca="1" si="2557"/>
        <v>1</v>
      </c>
      <c r="E2552" s="6">
        <f t="shared" ca="1" si="8"/>
        <v>7.1669362088699593</v>
      </c>
      <c r="F2552" s="6">
        <f t="shared" ca="1" si="9"/>
        <v>7.1672149242904268</v>
      </c>
      <c r="G2552" s="6">
        <f t="shared" ca="1" si="10"/>
        <v>-10.912487467841265</v>
      </c>
      <c r="H2552" s="6">
        <f t="shared" ca="1" si="3"/>
        <v>3.4216636653191213</v>
      </c>
      <c r="I2552" s="6">
        <f t="shared" ca="1" si="4"/>
        <v>0.96837476122980082</v>
      </c>
      <c r="J2552" s="6">
        <f t="shared" ca="1" si="5"/>
        <v>3.1625238770199182E-2</v>
      </c>
      <c r="K2552" s="7">
        <f t="shared" ca="1" si="6"/>
        <v>1.0001557272721095E-3</v>
      </c>
    </row>
    <row r="2553" spans="2:11" ht="16.5" customHeight="1" x14ac:dyDescent="0.2">
      <c r="B2553" s="5">
        <v>2550</v>
      </c>
      <c r="C2553" s="6">
        <f t="shared" ref="C2553:D2553" ca="1" si="2558">IF(RAND()&lt;0.5, 0, 1)</f>
        <v>0</v>
      </c>
      <c r="D2553" s="6">
        <f t="shared" ca="1" si="2558"/>
        <v>1</v>
      </c>
      <c r="E2553" s="6">
        <f t="shared" ca="1" si="8"/>
        <v>7.178005042439529</v>
      </c>
      <c r="F2553" s="6">
        <f t="shared" ca="1" si="9"/>
        <v>7.1782837578599965</v>
      </c>
      <c r="G2553" s="6">
        <f t="shared" ca="1" si="10"/>
        <v>-10.901418634271694</v>
      </c>
      <c r="H2553" s="6">
        <f t="shared" ca="1" si="3"/>
        <v>-3.7231348764116978</v>
      </c>
      <c r="I2553" s="6">
        <f t="shared" ca="1" si="4"/>
        <v>2.3588268180091965E-2</v>
      </c>
      <c r="J2553" s="6">
        <f t="shared" ca="1" si="5"/>
        <v>-2.3588268180091965E-2</v>
      </c>
      <c r="K2553" s="7">
        <f t="shared" ca="1" si="6"/>
        <v>5.5640639573593909E-4</v>
      </c>
    </row>
    <row r="2554" spans="2:11" ht="16.5" customHeight="1" x14ac:dyDescent="0.2">
      <c r="B2554" s="5">
        <v>2551</v>
      </c>
      <c r="C2554" s="6">
        <f t="shared" ref="C2554:D2554" ca="1" si="2559">IF(RAND()&lt;0.5, 0, 1)</f>
        <v>0</v>
      </c>
      <c r="D2554" s="6">
        <f t="shared" ca="1" si="2559"/>
        <v>0</v>
      </c>
      <c r="E2554" s="6">
        <f t="shared" ca="1" si="8"/>
        <v>7.178005042439529</v>
      </c>
      <c r="F2554" s="6">
        <f t="shared" ca="1" si="9"/>
        <v>7.1700278639969639</v>
      </c>
      <c r="G2554" s="6">
        <f t="shared" ca="1" si="10"/>
        <v>-10.909674528134726</v>
      </c>
      <c r="H2554" s="6">
        <f t="shared" ca="1" si="3"/>
        <v>-10.909674528134726</v>
      </c>
      <c r="I2554" s="6">
        <f t="shared" ca="1" si="4"/>
        <v>1.8280186154419422E-5</v>
      </c>
      <c r="J2554" s="6">
        <f t="shared" ca="1" si="5"/>
        <v>-1.8280186154419422E-5</v>
      </c>
      <c r="K2554" s="7">
        <f t="shared" ca="1" si="6"/>
        <v>3.3416520584022756E-10</v>
      </c>
    </row>
    <row r="2555" spans="2:11" ht="16.5" customHeight="1" x14ac:dyDescent="0.2">
      <c r="B2555" s="5">
        <v>2552</v>
      </c>
      <c r="C2555" s="6">
        <f t="shared" ref="C2555:D2555" ca="1" si="2560">IF(RAND()&lt;0.5, 0, 1)</f>
        <v>1</v>
      </c>
      <c r="D2555" s="6">
        <f t="shared" ca="1" si="2560"/>
        <v>1</v>
      </c>
      <c r="E2555" s="6">
        <f t="shared" ca="1" si="8"/>
        <v>7.178005042439529</v>
      </c>
      <c r="F2555" s="6">
        <f t="shared" ca="1" si="9"/>
        <v>7.1700278639969639</v>
      </c>
      <c r="G2555" s="6">
        <f t="shared" ca="1" si="10"/>
        <v>-10.909680926199879</v>
      </c>
      <c r="H2555" s="6">
        <f t="shared" ca="1" si="3"/>
        <v>3.4383519802366145</v>
      </c>
      <c r="I2555" s="6">
        <f t="shared" ca="1" si="4"/>
        <v>0.96888186675867183</v>
      </c>
      <c r="J2555" s="6">
        <f t="shared" ca="1" si="5"/>
        <v>3.1118133241328172E-2</v>
      </c>
      <c r="K2555" s="7">
        <f t="shared" ca="1" si="6"/>
        <v>9.6833821642505335E-4</v>
      </c>
    </row>
    <row r="2556" spans="2:11" ht="16.5" customHeight="1" x14ac:dyDescent="0.2">
      <c r="B2556" s="5">
        <v>2553</v>
      </c>
      <c r="C2556" s="6">
        <f t="shared" ref="C2556:D2556" ca="1" si="2561">IF(RAND()&lt;0.5, 0, 1)</f>
        <v>0</v>
      </c>
      <c r="D2556" s="6">
        <f t="shared" ca="1" si="2561"/>
        <v>1</v>
      </c>
      <c r="E2556" s="6">
        <f t="shared" ca="1" si="8"/>
        <v>7.1888963890739941</v>
      </c>
      <c r="F2556" s="6">
        <f t="shared" ca="1" si="9"/>
        <v>7.180919210631429</v>
      </c>
      <c r="G2556" s="6">
        <f t="shared" ca="1" si="10"/>
        <v>-10.898789579565415</v>
      </c>
      <c r="H2556" s="6">
        <f t="shared" ca="1" si="3"/>
        <v>-3.717870368933986</v>
      </c>
      <c r="I2556" s="6">
        <f t="shared" ca="1" si="4"/>
        <v>2.3709824179272039E-2</v>
      </c>
      <c r="J2556" s="6">
        <f t="shared" ca="1" si="5"/>
        <v>-2.3709824179272039E-2</v>
      </c>
      <c r="K2556" s="7">
        <f t="shared" ca="1" si="6"/>
        <v>5.6215576261199303E-4</v>
      </c>
    </row>
    <row r="2557" spans="2:11" ht="16.5" customHeight="1" x14ac:dyDescent="0.2">
      <c r="B2557" s="5">
        <v>2554</v>
      </c>
      <c r="C2557" s="6">
        <f t="shared" ref="C2557:D2557" ca="1" si="2562">IF(RAND()&lt;0.5, 0, 1)</f>
        <v>1</v>
      </c>
      <c r="D2557" s="6">
        <f t="shared" ca="1" si="2562"/>
        <v>0</v>
      </c>
      <c r="E2557" s="6">
        <f t="shared" ca="1" si="8"/>
        <v>7.1888963890739941</v>
      </c>
      <c r="F2557" s="6">
        <f t="shared" ca="1" si="9"/>
        <v>7.1726207721686839</v>
      </c>
      <c r="G2557" s="6">
        <f t="shared" ca="1" si="10"/>
        <v>-10.90708801802816</v>
      </c>
      <c r="H2557" s="6">
        <f t="shared" ca="1" si="3"/>
        <v>-3.7181916289541661</v>
      </c>
      <c r="I2557" s="6">
        <f t="shared" ca="1" si="4"/>
        <v>2.3702388896608171E-2</v>
      </c>
      <c r="J2557" s="6">
        <f t="shared" ca="1" si="5"/>
        <v>-2.3702388896608171E-2</v>
      </c>
      <c r="K2557" s="7">
        <f t="shared" ca="1" si="6"/>
        <v>5.6180323940605427E-4</v>
      </c>
    </row>
    <row r="2558" spans="2:11" ht="16.5" customHeight="1" x14ac:dyDescent="0.2">
      <c r="B2558" s="5">
        <v>2555</v>
      </c>
      <c r="C2558" s="6">
        <f t="shared" ref="C2558:D2558" ca="1" si="2563">IF(RAND()&lt;0.5, 0, 1)</f>
        <v>0</v>
      </c>
      <c r="D2558" s="6">
        <f t="shared" ca="1" si="2563"/>
        <v>1</v>
      </c>
      <c r="E2558" s="6">
        <f t="shared" ca="1" si="8"/>
        <v>7.1806005529601808</v>
      </c>
      <c r="F2558" s="6">
        <f t="shared" ca="1" si="9"/>
        <v>7.1726207721686839</v>
      </c>
      <c r="G2558" s="6">
        <f t="shared" ca="1" si="10"/>
        <v>-10.915383854141973</v>
      </c>
      <c r="H2558" s="6">
        <f t="shared" ca="1" si="3"/>
        <v>-3.7427630819732896</v>
      </c>
      <c r="I2558" s="6">
        <f t="shared" ca="1" si="4"/>
        <v>2.3140396537423925E-2</v>
      </c>
      <c r="J2558" s="6">
        <f t="shared" ca="1" si="5"/>
        <v>-2.3140396537423925E-2</v>
      </c>
      <c r="K2558" s="7">
        <f t="shared" ca="1" si="6"/>
        <v>5.3547795190922118E-4</v>
      </c>
    </row>
    <row r="2559" spans="2:11" ht="16.5" customHeight="1" x14ac:dyDescent="0.2">
      <c r="B2559" s="5">
        <v>2556</v>
      </c>
      <c r="C2559" s="6">
        <f t="shared" ref="C2559:D2559" ca="1" si="2564">IF(RAND()&lt;0.5, 0, 1)</f>
        <v>1</v>
      </c>
      <c r="D2559" s="6">
        <f t="shared" ca="1" si="2564"/>
        <v>1</v>
      </c>
      <c r="E2559" s="6">
        <f t="shared" ca="1" si="8"/>
        <v>7.1806005529601808</v>
      </c>
      <c r="F2559" s="6">
        <f t="shared" ca="1" si="9"/>
        <v>7.1645216333805859</v>
      </c>
      <c r="G2559" s="6">
        <f t="shared" ca="1" si="10"/>
        <v>-10.923482992930072</v>
      </c>
      <c r="H2559" s="6">
        <f t="shared" ca="1" si="3"/>
        <v>3.4216391934106944</v>
      </c>
      <c r="I2559" s="6">
        <f t="shared" ca="1" si="4"/>
        <v>0.96837401176698279</v>
      </c>
      <c r="J2559" s="6">
        <f t="shared" ca="1" si="5"/>
        <v>3.162598823301721E-2</v>
      </c>
      <c r="K2559" s="7">
        <f t="shared" ca="1" si="6"/>
        <v>1.0002031317149431E-3</v>
      </c>
    </row>
    <row r="2560" spans="2:11" ht="16.5" customHeight="1" x14ac:dyDescent="0.2">
      <c r="B2560" s="5">
        <v>2557</v>
      </c>
      <c r="C2560" s="6">
        <f t="shared" ref="C2560:D2560" ca="1" si="2565">IF(RAND()&lt;0.5, 0, 1)</f>
        <v>0</v>
      </c>
      <c r="D2560" s="6">
        <f t="shared" ca="1" si="2565"/>
        <v>0</v>
      </c>
      <c r="E2560" s="6">
        <f t="shared" ca="1" si="8"/>
        <v>7.1916696488417369</v>
      </c>
      <c r="F2560" s="6">
        <f t="shared" ca="1" si="9"/>
        <v>7.1755907292621419</v>
      </c>
      <c r="G2560" s="6">
        <f t="shared" ca="1" si="10"/>
        <v>-10.912413897048516</v>
      </c>
      <c r="H2560" s="6">
        <f t="shared" ca="1" si="3"/>
        <v>-10.912413897048516</v>
      </c>
      <c r="I2560" s="6">
        <f t="shared" ca="1" si="4"/>
        <v>1.8230179418347939E-5</v>
      </c>
      <c r="J2560" s="6">
        <f t="shared" ca="1" si="5"/>
        <v>-1.8230179418347939E-5</v>
      </c>
      <c r="K2560" s="7">
        <f t="shared" ca="1" si="6"/>
        <v>3.3233944162515679E-10</v>
      </c>
    </row>
    <row r="2561" spans="2:11" ht="16.5" customHeight="1" x14ac:dyDescent="0.2">
      <c r="B2561" s="5">
        <v>2558</v>
      </c>
      <c r="C2561" s="6">
        <f t="shared" ref="C2561:D2561" ca="1" si="2566">IF(RAND()&lt;0.5, 0, 1)</f>
        <v>1</v>
      </c>
      <c r="D2561" s="6">
        <f t="shared" ca="1" si="2566"/>
        <v>1</v>
      </c>
      <c r="E2561" s="6">
        <f t="shared" ca="1" si="8"/>
        <v>7.1916696488417369</v>
      </c>
      <c r="F2561" s="6">
        <f t="shared" ca="1" si="9"/>
        <v>7.1755907292621419</v>
      </c>
      <c r="G2561" s="6">
        <f t="shared" ca="1" si="10"/>
        <v>-10.912420277611313</v>
      </c>
      <c r="H2561" s="6">
        <f t="shared" ca="1" si="3"/>
        <v>3.4548401004925662</v>
      </c>
      <c r="I2561" s="6">
        <f t="shared" ca="1" si="4"/>
        <v>0.96937515542430175</v>
      </c>
      <c r="J2561" s="6">
        <f t="shared" ca="1" si="5"/>
        <v>3.0624844575698251E-2</v>
      </c>
      <c r="K2561" s="7">
        <f t="shared" ca="1" si="6"/>
        <v>9.378811052856746E-4</v>
      </c>
    </row>
    <row r="2562" spans="2:11" ht="16.5" customHeight="1" x14ac:dyDescent="0.2">
      <c r="B2562" s="5">
        <v>2559</v>
      </c>
      <c r="C2562" s="6">
        <f t="shared" ref="C2562:D2562" ca="1" si="2567">IF(RAND()&lt;0.5, 0, 1)</f>
        <v>0</v>
      </c>
      <c r="D2562" s="6">
        <f t="shared" ca="1" si="2567"/>
        <v>0</v>
      </c>
      <c r="E2562" s="6">
        <f t="shared" ca="1" si="8"/>
        <v>7.2023883444432313</v>
      </c>
      <c r="F2562" s="6">
        <f t="shared" ca="1" si="9"/>
        <v>7.1863094248636363</v>
      </c>
      <c r="G2562" s="6">
        <f t="shared" ca="1" si="10"/>
        <v>-10.901701582009819</v>
      </c>
      <c r="H2562" s="6">
        <f t="shared" ca="1" si="3"/>
        <v>-10.901701582009819</v>
      </c>
      <c r="I2562" s="6">
        <f t="shared" ca="1" si="4"/>
        <v>1.8426512960906925E-5</v>
      </c>
      <c r="J2562" s="6">
        <f t="shared" ca="1" si="5"/>
        <v>-1.8426512960906925E-5</v>
      </c>
      <c r="K2562" s="7">
        <f t="shared" ca="1" si="6"/>
        <v>3.3953637989847087E-10</v>
      </c>
    </row>
    <row r="2563" spans="2:11" ht="16.5" customHeight="1" x14ac:dyDescent="0.2">
      <c r="B2563" s="5">
        <v>2560</v>
      </c>
      <c r="C2563" s="6">
        <f t="shared" ref="C2563:D2563" ca="1" si="2568">IF(RAND()&lt;0.5, 0, 1)</f>
        <v>1</v>
      </c>
      <c r="D2563" s="6">
        <f t="shared" ca="1" si="2568"/>
        <v>0</v>
      </c>
      <c r="E2563" s="6">
        <f t="shared" ca="1" si="8"/>
        <v>7.2023883444432313</v>
      </c>
      <c r="F2563" s="6">
        <f t="shared" ca="1" si="9"/>
        <v>7.1863094248636363</v>
      </c>
      <c r="G2563" s="6">
        <f t="shared" ca="1" si="10"/>
        <v>-10.901708031289356</v>
      </c>
      <c r="H2563" s="6">
        <f t="shared" ca="1" si="3"/>
        <v>-3.6993196868461249</v>
      </c>
      <c r="I2563" s="6">
        <f t="shared" ca="1" si="4"/>
        <v>2.4143044515204E-2</v>
      </c>
      <c r="J2563" s="6">
        <f t="shared" ca="1" si="5"/>
        <v>-2.4143044515204E-2</v>
      </c>
      <c r="K2563" s="7">
        <f t="shared" ca="1" si="6"/>
        <v>5.8288659846312196E-4</v>
      </c>
    </row>
    <row r="2564" spans="2:11" ht="16.5" customHeight="1" x14ac:dyDescent="0.2">
      <c r="B2564" s="5">
        <v>2561</v>
      </c>
      <c r="C2564" s="6">
        <f t="shared" ref="C2564:D2564" ca="1" si="2569">IF(RAND()&lt;0.5, 0, 1)</f>
        <v>1</v>
      </c>
      <c r="D2564" s="6">
        <f t="shared" ca="1" si="2569"/>
        <v>0</v>
      </c>
      <c r="E2564" s="6">
        <f t="shared" ca="1" si="8"/>
        <v>7.1939382788629098</v>
      </c>
      <c r="F2564" s="6">
        <f t="shared" ca="1" si="9"/>
        <v>7.1863094248636363</v>
      </c>
      <c r="G2564" s="6">
        <f t="shared" ca="1" si="10"/>
        <v>-10.910158096869678</v>
      </c>
      <c r="H2564" s="6">
        <f t="shared" ca="1" si="3"/>
        <v>-3.7162198180067678</v>
      </c>
      <c r="I2564" s="6">
        <f t="shared" ca="1" si="4"/>
        <v>2.3748060635412592E-2</v>
      </c>
      <c r="J2564" s="6">
        <f t="shared" ca="1" si="5"/>
        <v>-2.3748060635412592E-2</v>
      </c>
      <c r="K2564" s="7">
        <f t="shared" ca="1" si="6"/>
        <v>5.6397038394323312E-4</v>
      </c>
    </row>
    <row r="2565" spans="2:11" ht="16.5" customHeight="1" x14ac:dyDescent="0.2">
      <c r="B2565" s="5">
        <v>2562</v>
      </c>
      <c r="C2565" s="6">
        <f t="shared" ref="C2565:D2565" ca="1" si="2570">IF(RAND()&lt;0.5, 0, 1)</f>
        <v>0</v>
      </c>
      <c r="D2565" s="6">
        <f t="shared" ca="1" si="2570"/>
        <v>1</v>
      </c>
      <c r="E2565" s="6">
        <f t="shared" ca="1" si="8"/>
        <v>7.1856264576405158</v>
      </c>
      <c r="F2565" s="6">
        <f t="shared" ca="1" si="9"/>
        <v>7.1863094248636363</v>
      </c>
      <c r="G2565" s="6">
        <f t="shared" ca="1" si="10"/>
        <v>-10.918469918092072</v>
      </c>
      <c r="H2565" s="6">
        <f t="shared" ca="1" si="3"/>
        <v>-3.7321604932284353</v>
      </c>
      <c r="I2565" s="6">
        <f t="shared" ca="1" si="4"/>
        <v>2.3381282844424735E-2</v>
      </c>
      <c r="J2565" s="6">
        <f t="shared" ca="1" si="5"/>
        <v>-2.3381282844424735E-2</v>
      </c>
      <c r="K2565" s="7">
        <f t="shared" ca="1" si="6"/>
        <v>5.4668438745099043E-4</v>
      </c>
    </row>
    <row r="2566" spans="2:11" ht="16.5" customHeight="1" x14ac:dyDescent="0.2">
      <c r="B2566" s="5">
        <v>2563</v>
      </c>
      <c r="C2566" s="6">
        <f t="shared" ref="C2566:D2566" ca="1" si="2571">IF(RAND()&lt;0.5, 0, 1)</f>
        <v>1</v>
      </c>
      <c r="D2566" s="6">
        <f t="shared" ca="1" si="2571"/>
        <v>0</v>
      </c>
      <c r="E2566" s="6">
        <f t="shared" ca="1" si="8"/>
        <v>7.1856264576405158</v>
      </c>
      <c r="F2566" s="6">
        <f t="shared" ca="1" si="9"/>
        <v>7.1781259758680873</v>
      </c>
      <c r="G2566" s="6">
        <f t="shared" ca="1" si="10"/>
        <v>-10.926653367087621</v>
      </c>
      <c r="H2566" s="6">
        <f t="shared" ca="1" si="3"/>
        <v>-3.7410269094471049</v>
      </c>
      <c r="I2566" s="6">
        <f t="shared" ca="1" si="4"/>
        <v>2.3179675085286174E-2</v>
      </c>
      <c r="J2566" s="6">
        <f t="shared" ca="1" si="5"/>
        <v>-2.3179675085286174E-2</v>
      </c>
      <c r="K2566" s="7">
        <f t="shared" ca="1" si="6"/>
        <v>5.3729733705943662E-4</v>
      </c>
    </row>
    <row r="2567" spans="2:11" ht="16.5" customHeight="1" x14ac:dyDescent="0.2">
      <c r="B2567" s="5">
        <v>2564</v>
      </c>
      <c r="C2567" s="6">
        <f t="shared" ref="C2567:D2567" ca="1" si="2572">IF(RAND()&lt;0.5, 0, 1)</f>
        <v>1</v>
      </c>
      <c r="D2567" s="6">
        <f t="shared" ca="1" si="2572"/>
        <v>0</v>
      </c>
      <c r="E2567" s="6">
        <f t="shared" ca="1" si="8"/>
        <v>7.1775135713606657</v>
      </c>
      <c r="F2567" s="6">
        <f t="shared" ca="1" si="9"/>
        <v>7.1781259758680873</v>
      </c>
      <c r="G2567" s="6">
        <f t="shared" ca="1" si="10"/>
        <v>-10.934766253367471</v>
      </c>
      <c r="H2567" s="6">
        <f t="shared" ca="1" si="3"/>
        <v>-3.7572526820068051</v>
      </c>
      <c r="I2567" s="6">
        <f t="shared" ca="1" si="4"/>
        <v>2.2815113543813152E-2</v>
      </c>
      <c r="J2567" s="6">
        <f t="shared" ca="1" si="5"/>
        <v>-2.2815113543813152E-2</v>
      </c>
      <c r="K2567" s="7">
        <f t="shared" ca="1" si="6"/>
        <v>5.2052940601708632E-4</v>
      </c>
    </row>
    <row r="2568" spans="2:11" ht="16.5" customHeight="1" x14ac:dyDescent="0.2">
      <c r="B2568" s="5">
        <v>2565</v>
      </c>
      <c r="C2568" s="6">
        <f t="shared" ref="C2568:D2568" ca="1" si="2573">IF(RAND()&lt;0.5, 0, 1)</f>
        <v>1</v>
      </c>
      <c r="D2568" s="6">
        <f t="shared" ca="1" si="2573"/>
        <v>0</v>
      </c>
      <c r="E2568" s="6">
        <f t="shared" ca="1" si="8"/>
        <v>7.1695282816203312</v>
      </c>
      <c r="F2568" s="6">
        <f t="shared" ca="1" si="9"/>
        <v>7.1781259758680873</v>
      </c>
      <c r="G2568" s="6">
        <f t="shared" ca="1" si="10"/>
        <v>-10.942751543107805</v>
      </c>
      <c r="H2568" s="6">
        <f t="shared" ca="1" si="3"/>
        <v>-3.7732232614874741</v>
      </c>
      <c r="I2568" s="6">
        <f t="shared" ca="1" si="4"/>
        <v>2.246175653162908E-2</v>
      </c>
      <c r="J2568" s="6">
        <f t="shared" ca="1" si="5"/>
        <v>-2.246175653162908E-2</v>
      </c>
      <c r="K2568" s="7">
        <f t="shared" ca="1" si="6"/>
        <v>5.0453050648618166E-4</v>
      </c>
    </row>
    <row r="2569" spans="2:11" ht="16.5" customHeight="1" x14ac:dyDescent="0.2">
      <c r="B2569" s="5">
        <v>2566</v>
      </c>
      <c r="C2569" s="6">
        <f t="shared" ref="C2569:D2569" ca="1" si="2574">IF(RAND()&lt;0.5, 0, 1)</f>
        <v>0</v>
      </c>
      <c r="D2569" s="6">
        <f t="shared" ca="1" si="2574"/>
        <v>0</v>
      </c>
      <c r="E2569" s="6">
        <f t="shared" ca="1" si="8"/>
        <v>7.161666666834261</v>
      </c>
      <c r="F2569" s="6">
        <f t="shared" ca="1" si="9"/>
        <v>7.1781259758680873</v>
      </c>
      <c r="G2569" s="6">
        <f t="shared" ca="1" si="10"/>
        <v>-10.950613157893876</v>
      </c>
      <c r="H2569" s="6">
        <f t="shared" ca="1" si="3"/>
        <v>-10.950613157893876</v>
      </c>
      <c r="I2569" s="6">
        <f t="shared" ca="1" si="4"/>
        <v>1.7546944864650467E-5</v>
      </c>
      <c r="J2569" s="6">
        <f t="shared" ca="1" si="5"/>
        <v>-1.7546944864650467E-5</v>
      </c>
      <c r="K2569" s="7">
        <f t="shared" ca="1" si="6"/>
        <v>3.0789527408308341E-10</v>
      </c>
    </row>
    <row r="2570" spans="2:11" ht="16.5" customHeight="1" x14ac:dyDescent="0.2">
      <c r="B2570" s="5">
        <v>2567</v>
      </c>
      <c r="C2570" s="6">
        <f t="shared" ref="C2570:D2570" ca="1" si="2575">IF(RAND()&lt;0.5, 0, 1)</f>
        <v>0</v>
      </c>
      <c r="D2570" s="6">
        <f t="shared" ca="1" si="2575"/>
        <v>1</v>
      </c>
      <c r="E2570" s="6">
        <f t="shared" ca="1" si="8"/>
        <v>7.161666666834261</v>
      </c>
      <c r="F2570" s="6">
        <f t="shared" ca="1" si="9"/>
        <v>7.1781259758680873</v>
      </c>
      <c r="G2570" s="6">
        <f t="shared" ca="1" si="10"/>
        <v>-10.950619299324579</v>
      </c>
      <c r="H2570" s="6">
        <f t="shared" ca="1" si="3"/>
        <v>-3.7724933234564917</v>
      </c>
      <c r="I2570" s="6">
        <f t="shared" ca="1" si="4"/>
        <v>2.2477789533924757E-2</v>
      </c>
      <c r="J2570" s="6">
        <f t="shared" ca="1" si="5"/>
        <v>-2.2477789533924757E-2</v>
      </c>
      <c r="K2570" s="7">
        <f t="shared" ca="1" si="6"/>
        <v>5.0525102233141728E-4</v>
      </c>
    </row>
    <row r="2571" spans="2:11" ht="16.5" customHeight="1" x14ac:dyDescent="0.2">
      <c r="B2571" s="5">
        <v>2568</v>
      </c>
      <c r="C2571" s="6">
        <f t="shared" ref="C2571:D2571" ca="1" si="2576">IF(RAND()&lt;0.5, 0, 1)</f>
        <v>0</v>
      </c>
      <c r="D2571" s="6">
        <f t="shared" ca="1" si="2576"/>
        <v>0</v>
      </c>
      <c r="E2571" s="6">
        <f t="shared" ca="1" si="8"/>
        <v>7.161666666834261</v>
      </c>
      <c r="F2571" s="6">
        <f t="shared" ca="1" si="9"/>
        <v>7.1702587495312136</v>
      </c>
      <c r="G2571" s="6">
        <f t="shared" ca="1" si="10"/>
        <v>-10.958486525661453</v>
      </c>
      <c r="H2571" s="6">
        <f t="shared" ca="1" si="3"/>
        <v>-10.958486525661453</v>
      </c>
      <c r="I2571" s="6">
        <f t="shared" ca="1" si="4"/>
        <v>1.7409336152556469E-5</v>
      </c>
      <c r="J2571" s="6">
        <f t="shared" ca="1" si="5"/>
        <v>-1.7409336152556469E-5</v>
      </c>
      <c r="K2571" s="7">
        <f t="shared" ca="1" si="6"/>
        <v>3.0308498527270969E-10</v>
      </c>
    </row>
    <row r="2572" spans="2:11" ht="16.5" customHeight="1" x14ac:dyDescent="0.2">
      <c r="B2572" s="5">
        <v>2569</v>
      </c>
      <c r="C2572" s="6">
        <f t="shared" ref="C2572:D2572" ca="1" si="2577">IF(RAND()&lt;0.5, 0, 1)</f>
        <v>1</v>
      </c>
      <c r="D2572" s="6">
        <f t="shared" ca="1" si="2577"/>
        <v>1</v>
      </c>
      <c r="E2572" s="6">
        <f t="shared" ca="1" si="8"/>
        <v>7.161666666834261</v>
      </c>
      <c r="F2572" s="6">
        <f t="shared" ca="1" si="9"/>
        <v>7.1702587495312136</v>
      </c>
      <c r="G2572" s="6">
        <f t="shared" ca="1" si="10"/>
        <v>-10.958492618929107</v>
      </c>
      <c r="H2572" s="6">
        <f t="shared" ca="1" si="3"/>
        <v>3.3734327974363687</v>
      </c>
      <c r="I2572" s="6">
        <f t="shared" ca="1" si="4"/>
        <v>0.96686384806536307</v>
      </c>
      <c r="J2572" s="6">
        <f t="shared" ca="1" si="5"/>
        <v>3.3136151934636926E-2</v>
      </c>
      <c r="K2572" s="7">
        <f t="shared" ca="1" si="6"/>
        <v>1.0980045650353426E-3</v>
      </c>
    </row>
    <row r="2573" spans="2:11" ht="16.5" customHeight="1" x14ac:dyDescent="0.2">
      <c r="B2573" s="5">
        <v>2570</v>
      </c>
      <c r="C2573" s="6">
        <f t="shared" ref="C2573:D2573" ca="1" si="2578">IF(RAND()&lt;0.5, 0, 1)</f>
        <v>1</v>
      </c>
      <c r="D2573" s="6">
        <f t="shared" ca="1" si="2578"/>
        <v>0</v>
      </c>
      <c r="E2573" s="6">
        <f t="shared" ca="1" si="8"/>
        <v>7.1732643200113841</v>
      </c>
      <c r="F2573" s="6">
        <f t="shared" ca="1" si="9"/>
        <v>7.1818564027083367</v>
      </c>
      <c r="G2573" s="6">
        <f t="shared" ca="1" si="10"/>
        <v>-10.946894965751984</v>
      </c>
      <c r="H2573" s="6">
        <f t="shared" ca="1" si="3"/>
        <v>-3.7736306457405995</v>
      </c>
      <c r="I2573" s="6">
        <f t="shared" ca="1" si="4"/>
        <v>2.2452813243469046E-2</v>
      </c>
      <c r="J2573" s="6">
        <f t="shared" ca="1" si="5"/>
        <v>-2.2452813243469046E-2</v>
      </c>
      <c r="K2573" s="7">
        <f t="shared" ca="1" si="6"/>
        <v>5.04128822546099E-4</v>
      </c>
    </row>
    <row r="2574" spans="2:11" ht="16.5" customHeight="1" x14ac:dyDescent="0.2">
      <c r="B2574" s="5">
        <v>2571</v>
      </c>
      <c r="C2574" s="6">
        <f t="shared" ref="C2574:D2574" ca="1" si="2579">IF(RAND()&lt;0.5, 0, 1)</f>
        <v>0</v>
      </c>
      <c r="D2574" s="6">
        <f t="shared" ca="1" si="2579"/>
        <v>1</v>
      </c>
      <c r="E2574" s="6">
        <f t="shared" ca="1" si="8"/>
        <v>7.1654058353761698</v>
      </c>
      <c r="F2574" s="6">
        <f t="shared" ca="1" si="9"/>
        <v>7.1818564027083367</v>
      </c>
      <c r="G2574" s="6">
        <f t="shared" ca="1" si="10"/>
        <v>-10.954753450387198</v>
      </c>
      <c r="H2574" s="6">
        <f t="shared" ca="1" si="3"/>
        <v>-3.7728970476788612</v>
      </c>
      <c r="I2574" s="6">
        <f t="shared" ca="1" si="4"/>
        <v>2.2468920397877786E-2</v>
      </c>
      <c r="J2574" s="6">
        <f t="shared" ca="1" si="5"/>
        <v>-2.2468920397877786E-2</v>
      </c>
      <c r="K2574" s="7">
        <f t="shared" ca="1" si="6"/>
        <v>5.0485238384616847E-4</v>
      </c>
    </row>
    <row r="2575" spans="2:11" ht="16.5" customHeight="1" x14ac:dyDescent="0.2">
      <c r="B2575" s="5">
        <v>2572</v>
      </c>
      <c r="C2575" s="6">
        <f t="shared" ref="C2575:D2575" ca="1" si="2580">IF(RAND()&lt;0.5, 0, 1)</f>
        <v>1</v>
      </c>
      <c r="D2575" s="6">
        <f t="shared" ca="1" si="2580"/>
        <v>1</v>
      </c>
      <c r="E2575" s="6">
        <f t="shared" ca="1" si="8"/>
        <v>7.1654058353761698</v>
      </c>
      <c r="F2575" s="6">
        <f t="shared" ca="1" si="9"/>
        <v>7.1739922805690792</v>
      </c>
      <c r="G2575" s="6">
        <f t="shared" ca="1" si="10"/>
        <v>-10.962617572526455</v>
      </c>
      <c r="H2575" s="6">
        <f t="shared" ca="1" si="3"/>
        <v>3.3767805434187945</v>
      </c>
      <c r="I2575" s="6">
        <f t="shared" ca="1" si="4"/>
        <v>0.96697093617203511</v>
      </c>
      <c r="J2575" s="6">
        <f t="shared" ca="1" si="5"/>
        <v>3.3029063827964888E-2</v>
      </c>
      <c r="K2575" s="7">
        <f t="shared" ca="1" si="6"/>
        <v>1.0909190573517786E-3</v>
      </c>
    </row>
    <row r="2576" spans="2:11" ht="16.5" customHeight="1" x14ac:dyDescent="0.2">
      <c r="B2576" s="5">
        <v>2573</v>
      </c>
      <c r="C2576" s="6">
        <f t="shared" ref="C2576:D2576" ca="1" si="2581">IF(RAND()&lt;0.5, 0, 1)</f>
        <v>1</v>
      </c>
      <c r="D2576" s="6">
        <f t="shared" ca="1" si="2581"/>
        <v>0</v>
      </c>
      <c r="E2576" s="6">
        <f t="shared" ca="1" si="8"/>
        <v>7.1769660077159578</v>
      </c>
      <c r="F2576" s="6">
        <f t="shared" ca="1" si="9"/>
        <v>7.1855524529088672</v>
      </c>
      <c r="G2576" s="6">
        <f t="shared" ca="1" si="10"/>
        <v>-10.951057400186667</v>
      </c>
      <c r="H2576" s="6">
        <f t="shared" ca="1" si="3"/>
        <v>-3.7740913924707087</v>
      </c>
      <c r="I2576" s="6">
        <f t="shared" ca="1" si="4"/>
        <v>2.2442702683680104E-2</v>
      </c>
      <c r="J2576" s="6">
        <f t="shared" ca="1" si="5"/>
        <v>-2.2442702683680104E-2</v>
      </c>
      <c r="K2576" s="7">
        <f t="shared" ca="1" si="6"/>
        <v>5.0367490374806213E-4</v>
      </c>
    </row>
    <row r="2577" spans="2:11" ht="16.5" customHeight="1" x14ac:dyDescent="0.2">
      <c r="B2577" s="5">
        <v>2574</v>
      </c>
      <c r="C2577" s="6">
        <f t="shared" ref="C2577:D2577" ca="1" si="2582">IF(RAND()&lt;0.5, 0, 1)</f>
        <v>0</v>
      </c>
      <c r="D2577" s="6">
        <f t="shared" ca="1" si="2582"/>
        <v>0</v>
      </c>
      <c r="E2577" s="6">
        <f t="shared" ca="1" si="8"/>
        <v>7.16911106177667</v>
      </c>
      <c r="F2577" s="6">
        <f t="shared" ca="1" si="9"/>
        <v>7.1855524529088672</v>
      </c>
      <c r="G2577" s="6">
        <f t="shared" ca="1" si="10"/>
        <v>-10.958912346125954</v>
      </c>
      <c r="H2577" s="6">
        <f t="shared" ca="1" si="3"/>
        <v>-10.958912346125954</v>
      </c>
      <c r="I2577" s="6">
        <f t="shared" ca="1" si="4"/>
        <v>1.7401924608059822E-5</v>
      </c>
      <c r="J2577" s="6">
        <f t="shared" ca="1" si="5"/>
        <v>-1.7401924608059822E-5</v>
      </c>
      <c r="K2577" s="7">
        <f t="shared" ca="1" si="6"/>
        <v>3.0282698006459801E-10</v>
      </c>
    </row>
    <row r="2578" spans="2:11" ht="16.5" customHeight="1" x14ac:dyDescent="0.2">
      <c r="B2578" s="5">
        <v>2575</v>
      </c>
      <c r="C2578" s="6">
        <f t="shared" ref="C2578:D2578" ca="1" si="2583">IF(RAND()&lt;0.5, 0, 1)</f>
        <v>0</v>
      </c>
      <c r="D2578" s="6">
        <f t="shared" ca="1" si="2583"/>
        <v>0</v>
      </c>
      <c r="E2578" s="6">
        <f t="shared" ca="1" si="8"/>
        <v>7.16911106177667</v>
      </c>
      <c r="F2578" s="6">
        <f t="shared" ca="1" si="9"/>
        <v>7.1855524529088672</v>
      </c>
      <c r="G2578" s="6">
        <f t="shared" ca="1" si="10"/>
        <v>-10.958918436799568</v>
      </c>
      <c r="H2578" s="6">
        <f t="shared" ca="1" si="3"/>
        <v>-10.958918436799568</v>
      </c>
      <c r="I2578" s="6">
        <f t="shared" ca="1" si="4"/>
        <v>1.7401818620783965E-5</v>
      </c>
      <c r="J2578" s="6">
        <f t="shared" ca="1" si="5"/>
        <v>-1.7401818620783965E-5</v>
      </c>
      <c r="K2578" s="7">
        <f t="shared" ca="1" si="6"/>
        <v>3.0282329131066351E-10</v>
      </c>
    </row>
    <row r="2579" spans="2:11" ht="16.5" customHeight="1" x14ac:dyDescent="0.2">
      <c r="B2579" s="5">
        <v>2576</v>
      </c>
      <c r="C2579" s="6">
        <f t="shared" ref="C2579:D2579" ca="1" si="2584">IF(RAND()&lt;0.5, 0, 1)</f>
        <v>0</v>
      </c>
      <c r="D2579" s="6">
        <f t="shared" ca="1" si="2584"/>
        <v>1</v>
      </c>
      <c r="E2579" s="6">
        <f t="shared" ca="1" si="8"/>
        <v>7.16911106177667</v>
      </c>
      <c r="F2579" s="6">
        <f t="shared" ca="1" si="9"/>
        <v>7.1855524529088672</v>
      </c>
      <c r="G2579" s="6">
        <f t="shared" ca="1" si="10"/>
        <v>-10.958924527436086</v>
      </c>
      <c r="H2579" s="6">
        <f t="shared" ca="1" si="3"/>
        <v>-3.7733720745272183</v>
      </c>
      <c r="I2579" s="6">
        <f t="shared" ca="1" si="4"/>
        <v>2.2458489242272343E-2</v>
      </c>
      <c r="J2579" s="6">
        <f t="shared" ca="1" si="5"/>
        <v>-2.2458489242272343E-2</v>
      </c>
      <c r="K2579" s="7">
        <f t="shared" ca="1" si="6"/>
        <v>5.0438373904526255E-4</v>
      </c>
    </row>
    <row r="2580" spans="2:11" ht="16.5" customHeight="1" x14ac:dyDescent="0.2">
      <c r="B2580" s="5">
        <v>2577</v>
      </c>
      <c r="C2580" s="6">
        <f t="shared" ref="C2580:D2580" ca="1" si="2585">IF(RAND()&lt;0.5, 0, 1)</f>
        <v>1</v>
      </c>
      <c r="D2580" s="6">
        <f t="shared" ca="1" si="2585"/>
        <v>1</v>
      </c>
      <c r="E2580" s="6">
        <f t="shared" ca="1" si="8"/>
        <v>7.16911106177667</v>
      </c>
      <c r="F2580" s="6">
        <f t="shared" ca="1" si="9"/>
        <v>7.1776919816740721</v>
      </c>
      <c r="G2580" s="6">
        <f t="shared" ca="1" si="10"/>
        <v>-10.966784998670882</v>
      </c>
      <c r="H2580" s="6">
        <f t="shared" ca="1" si="3"/>
        <v>3.3800180447798596</v>
      </c>
      <c r="I2580" s="6">
        <f t="shared" ca="1" si="4"/>
        <v>0.96707417978336419</v>
      </c>
      <c r="J2580" s="6">
        <f t="shared" ca="1" si="5"/>
        <v>3.2925820216635815E-2</v>
      </c>
      <c r="K2580" s="7">
        <f t="shared" ca="1" si="6"/>
        <v>1.0841096369382237E-3</v>
      </c>
    </row>
    <row r="2581" spans="2:11" ht="16.5" customHeight="1" x14ac:dyDescent="0.2">
      <c r="B2581" s="5">
        <v>2578</v>
      </c>
      <c r="C2581" s="6">
        <f t="shared" ref="C2581:D2581" ca="1" si="2586">IF(RAND()&lt;0.5, 0, 1)</f>
        <v>1</v>
      </c>
      <c r="D2581" s="6">
        <f t="shared" ca="1" si="2586"/>
        <v>0</v>
      </c>
      <c r="E2581" s="6">
        <f t="shared" ca="1" si="8"/>
        <v>7.180635098852493</v>
      </c>
      <c r="F2581" s="6">
        <f t="shared" ca="1" si="9"/>
        <v>7.189216018749895</v>
      </c>
      <c r="G2581" s="6">
        <f t="shared" ca="1" si="10"/>
        <v>-10.955260961595059</v>
      </c>
      <c r="H2581" s="6">
        <f t="shared" ca="1" si="3"/>
        <v>-3.7746258627425657</v>
      </c>
      <c r="I2581" s="6">
        <f t="shared" ca="1" si="4"/>
        <v>2.243097991793816E-2</v>
      </c>
      <c r="J2581" s="6">
        <f t="shared" ca="1" si="5"/>
        <v>-2.243097991793816E-2</v>
      </c>
      <c r="K2581" s="7">
        <f t="shared" ca="1" si="6"/>
        <v>5.0314886007894505E-4</v>
      </c>
    </row>
    <row r="2582" spans="2:11" ht="16.5" customHeight="1" x14ac:dyDescent="0.2">
      <c r="B2582" s="5">
        <v>2579</v>
      </c>
      <c r="C2582" s="6">
        <f t="shared" ref="C2582:D2582" ca="1" si="2587">IF(RAND()&lt;0.5, 0, 1)</f>
        <v>0</v>
      </c>
      <c r="D2582" s="6">
        <f t="shared" ca="1" si="2587"/>
        <v>0</v>
      </c>
      <c r="E2582" s="6">
        <f t="shared" ca="1" si="8"/>
        <v>7.1727842558812149</v>
      </c>
      <c r="F2582" s="6">
        <f t="shared" ca="1" si="9"/>
        <v>7.189216018749895</v>
      </c>
      <c r="G2582" s="6">
        <f t="shared" ca="1" si="10"/>
        <v>-10.963111804566337</v>
      </c>
      <c r="H2582" s="6">
        <f t="shared" ca="1" si="3"/>
        <v>-10.963111804566337</v>
      </c>
      <c r="I2582" s="6">
        <f t="shared" ca="1" si="4"/>
        <v>1.732900044343589E-5</v>
      </c>
      <c r="J2582" s="6">
        <f t="shared" ca="1" si="5"/>
        <v>-1.732900044343589E-5</v>
      </c>
      <c r="K2582" s="7">
        <f t="shared" ca="1" si="6"/>
        <v>3.0029425636860128E-10</v>
      </c>
    </row>
    <row r="2583" spans="2:11" ht="16.5" customHeight="1" x14ac:dyDescent="0.2">
      <c r="B2583" s="5">
        <v>2580</v>
      </c>
      <c r="C2583" s="6">
        <f t="shared" ref="C2583:D2583" ca="1" si="2588">IF(RAND()&lt;0.5, 0, 1)</f>
        <v>1</v>
      </c>
      <c r="D2583" s="6">
        <f t="shared" ca="1" si="2588"/>
        <v>0</v>
      </c>
      <c r="E2583" s="6">
        <f t="shared" ca="1" si="8"/>
        <v>7.1727842558812149</v>
      </c>
      <c r="F2583" s="6">
        <f t="shared" ca="1" si="9"/>
        <v>7.189216018749895</v>
      </c>
      <c r="G2583" s="6">
        <f t="shared" ca="1" si="10"/>
        <v>-10.963117869716491</v>
      </c>
      <c r="H2583" s="6">
        <f t="shared" ca="1" si="3"/>
        <v>-3.7903336138352763</v>
      </c>
      <c r="I2583" s="6">
        <f t="shared" ca="1" si="4"/>
        <v>2.2089114549909479E-2</v>
      </c>
      <c r="J2583" s="6">
        <f t="shared" ca="1" si="5"/>
        <v>-2.2089114549909479E-2</v>
      </c>
      <c r="K2583" s="7">
        <f t="shared" ca="1" si="6"/>
        <v>4.8792898159902265E-4</v>
      </c>
    </row>
    <row r="2584" spans="2:11" ht="16.5" customHeight="1" x14ac:dyDescent="0.2">
      <c r="B2584" s="5">
        <v>2581</v>
      </c>
      <c r="C2584" s="6">
        <f t="shared" ref="C2584:D2584" ca="1" si="2589">IF(RAND()&lt;0.5, 0, 1)</f>
        <v>1</v>
      </c>
      <c r="D2584" s="6">
        <f t="shared" ca="1" si="2589"/>
        <v>0</v>
      </c>
      <c r="E2584" s="6">
        <f t="shared" ca="1" si="8"/>
        <v>7.1650530657887463</v>
      </c>
      <c r="F2584" s="6">
        <f t="shared" ca="1" si="9"/>
        <v>7.189216018749895</v>
      </c>
      <c r="G2584" s="6">
        <f t="shared" ca="1" si="10"/>
        <v>-10.970849059808959</v>
      </c>
      <c r="H2584" s="6">
        <f t="shared" ca="1" si="3"/>
        <v>-3.8057959940202126</v>
      </c>
      <c r="I2584" s="6">
        <f t="shared" ca="1" si="4"/>
        <v>2.1757565440384877E-2</v>
      </c>
      <c r="J2584" s="6">
        <f t="shared" ca="1" si="5"/>
        <v>-2.1757565440384877E-2</v>
      </c>
      <c r="K2584" s="7">
        <f t="shared" ca="1" si="6"/>
        <v>4.733916538926304E-4</v>
      </c>
    </row>
    <row r="2585" spans="2:11" ht="16.5" customHeight="1" x14ac:dyDescent="0.2">
      <c r="B2585" s="5">
        <v>2582</v>
      </c>
      <c r="C2585" s="6">
        <f t="shared" ref="C2585:D2585" ca="1" si="2590">IF(RAND()&lt;0.5, 0, 1)</f>
        <v>1</v>
      </c>
      <c r="D2585" s="6">
        <f t="shared" ca="1" si="2590"/>
        <v>1</v>
      </c>
      <c r="E2585" s="6">
        <f t="shared" ca="1" si="8"/>
        <v>7.1574379178846117</v>
      </c>
      <c r="F2585" s="6">
        <f t="shared" ca="1" si="9"/>
        <v>7.189216018749895</v>
      </c>
      <c r="G2585" s="6">
        <f t="shared" ca="1" si="10"/>
        <v>-10.978464207713094</v>
      </c>
      <c r="H2585" s="6">
        <f t="shared" ca="1" si="3"/>
        <v>3.3681897289214131</v>
      </c>
      <c r="I2585" s="6">
        <f t="shared" ca="1" si="4"/>
        <v>0.96669545806446211</v>
      </c>
      <c r="J2585" s="6">
        <f t="shared" ca="1" si="5"/>
        <v>3.330454193553789E-2</v>
      </c>
      <c r="K2585" s="7">
        <f t="shared" ca="1" si="6"/>
        <v>1.1091925135360019E-3</v>
      </c>
    </row>
    <row r="2586" spans="2:11" ht="16.5" customHeight="1" x14ac:dyDescent="0.2">
      <c r="B2586" s="5">
        <v>2583</v>
      </c>
      <c r="C2586" s="6">
        <f t="shared" ref="C2586:D2586" ca="1" si="2591">IF(RAND()&lt;0.5, 0, 1)</f>
        <v>1</v>
      </c>
      <c r="D2586" s="6">
        <f t="shared" ca="1" si="2591"/>
        <v>0</v>
      </c>
      <c r="E2586" s="6">
        <f t="shared" ca="1" si="8"/>
        <v>7.1690945075620496</v>
      </c>
      <c r="F2586" s="6">
        <f t="shared" ca="1" si="9"/>
        <v>7.2008726084273329</v>
      </c>
      <c r="G2586" s="6">
        <f t="shared" ca="1" si="10"/>
        <v>-10.966807618035656</v>
      </c>
      <c r="H2586" s="6">
        <f t="shared" ca="1" si="3"/>
        <v>-3.7977131104736062</v>
      </c>
      <c r="I2586" s="6">
        <f t="shared" ca="1" si="4"/>
        <v>2.1930269599596406E-2</v>
      </c>
      <c r="J2586" s="6">
        <f t="shared" ca="1" si="5"/>
        <v>-2.1930269599596406E-2</v>
      </c>
      <c r="K2586" s="7">
        <f t="shared" ca="1" si="6"/>
        <v>4.8093672471098231E-4</v>
      </c>
    </row>
    <row r="2587" spans="2:11" ht="16.5" customHeight="1" x14ac:dyDescent="0.2">
      <c r="B2587" s="5">
        <v>2584</v>
      </c>
      <c r="C2587" s="6">
        <f t="shared" ref="C2587:D2587" ca="1" si="2592">IF(RAND()&lt;0.5, 0, 1)</f>
        <v>1</v>
      </c>
      <c r="D2587" s="6">
        <f t="shared" ca="1" si="2592"/>
        <v>0</v>
      </c>
      <c r="E2587" s="6">
        <f t="shared" ca="1" si="8"/>
        <v>7.1614189132021906</v>
      </c>
      <c r="F2587" s="6">
        <f t="shared" ca="1" si="9"/>
        <v>7.2008726084273329</v>
      </c>
      <c r="G2587" s="6">
        <f t="shared" ca="1" si="10"/>
        <v>-10.974483212395514</v>
      </c>
      <c r="H2587" s="6">
        <f t="shared" ca="1" si="3"/>
        <v>-3.8130642991933232</v>
      </c>
      <c r="I2587" s="6">
        <f t="shared" ca="1" si="4"/>
        <v>2.1603402122166281E-2</v>
      </c>
      <c r="J2587" s="6">
        <f t="shared" ca="1" si="5"/>
        <v>-2.1603402122166281E-2</v>
      </c>
      <c r="K2587" s="7">
        <f t="shared" ca="1" si="6"/>
        <v>4.667069832520186E-4</v>
      </c>
    </row>
    <row r="2588" spans="2:11" ht="16.5" customHeight="1" x14ac:dyDescent="0.2">
      <c r="B2588" s="5">
        <v>2585</v>
      </c>
      <c r="C2588" s="6">
        <f t="shared" ref="C2588:D2588" ca="1" si="2593">IF(RAND()&lt;0.5, 0, 1)</f>
        <v>1</v>
      </c>
      <c r="D2588" s="6">
        <f t="shared" ca="1" si="2593"/>
        <v>1</v>
      </c>
      <c r="E2588" s="6">
        <f t="shared" ca="1" si="8"/>
        <v>7.1538577224594322</v>
      </c>
      <c r="F2588" s="6">
        <f t="shared" ca="1" si="9"/>
        <v>7.2008726084273329</v>
      </c>
      <c r="G2588" s="6">
        <f t="shared" ca="1" si="10"/>
        <v>-10.982044403138271</v>
      </c>
      <c r="H2588" s="6">
        <f t="shared" ca="1" si="3"/>
        <v>3.3726859277484937</v>
      </c>
      <c r="I2588" s="6">
        <f t="shared" ca="1" si="4"/>
        <v>0.96683991139895831</v>
      </c>
      <c r="J2588" s="6">
        <f t="shared" ca="1" si="5"/>
        <v>3.3160088601041693E-2</v>
      </c>
      <c r="K2588" s="7">
        <f t="shared" ca="1" si="6"/>
        <v>1.0995914760289353E-3</v>
      </c>
    </row>
    <row r="2589" spans="2:11" ht="16.5" customHeight="1" x14ac:dyDescent="0.2">
      <c r="B2589" s="5">
        <v>2586</v>
      </c>
      <c r="C2589" s="6">
        <f t="shared" ref="C2589:D2589" ca="1" si="2594">IF(RAND()&lt;0.5, 0, 1)</f>
        <v>1</v>
      </c>
      <c r="D2589" s="6">
        <f t="shared" ca="1" si="2594"/>
        <v>0</v>
      </c>
      <c r="E2589" s="6">
        <f t="shared" ca="1" si="8"/>
        <v>7.1654637534697967</v>
      </c>
      <c r="F2589" s="6">
        <f t="shared" ca="1" si="9"/>
        <v>7.2124786394376974</v>
      </c>
      <c r="G2589" s="6">
        <f t="shared" ca="1" si="10"/>
        <v>-10.970438372127907</v>
      </c>
      <c r="H2589" s="6">
        <f t="shared" ca="1" si="3"/>
        <v>-3.8049746186581102</v>
      </c>
      <c r="I2589" s="6">
        <f t="shared" ca="1" si="4"/>
        <v>2.1775054605386049E-2</v>
      </c>
      <c r="J2589" s="6">
        <f t="shared" ca="1" si="5"/>
        <v>-2.1775054605386049E-2</v>
      </c>
      <c r="K2589" s="7">
        <f t="shared" ca="1" si="6"/>
        <v>4.7415300306754416E-4</v>
      </c>
    </row>
    <row r="2590" spans="2:11" ht="16.5" customHeight="1" x14ac:dyDescent="0.2">
      <c r="B2590" s="5">
        <v>2587</v>
      </c>
      <c r="C2590" s="6">
        <f t="shared" ref="C2590:D2590" ca="1" si="2595">IF(RAND()&lt;0.5, 0, 1)</f>
        <v>0</v>
      </c>
      <c r="D2590" s="6">
        <f t="shared" ca="1" si="2595"/>
        <v>0</v>
      </c>
      <c r="E2590" s="6">
        <f t="shared" ca="1" si="8"/>
        <v>7.1578424843579116</v>
      </c>
      <c r="F2590" s="6">
        <f t="shared" ca="1" si="9"/>
        <v>7.2124786394376974</v>
      </c>
      <c r="G2590" s="6">
        <f t="shared" ca="1" si="10"/>
        <v>-10.978059641239792</v>
      </c>
      <c r="H2590" s="6">
        <f t="shared" ca="1" si="3"/>
        <v>-10.978059641239792</v>
      </c>
      <c r="I2590" s="6">
        <f t="shared" ca="1" si="4"/>
        <v>1.7071900131127553E-5</v>
      </c>
      <c r="J2590" s="6">
        <f t="shared" ca="1" si="5"/>
        <v>-1.7071900131127553E-5</v>
      </c>
      <c r="K2590" s="7">
        <f t="shared" ca="1" si="6"/>
        <v>2.9144977408719295E-10</v>
      </c>
    </row>
    <row r="2591" spans="2:11" ht="16.5" customHeight="1" x14ac:dyDescent="0.2">
      <c r="B2591" s="5">
        <v>2588</v>
      </c>
      <c r="C2591" s="6">
        <f t="shared" ref="C2591:D2591" ca="1" si="2596">IF(RAND()&lt;0.5, 0, 1)</f>
        <v>1</v>
      </c>
      <c r="D2591" s="6">
        <f t="shared" ca="1" si="2596"/>
        <v>1</v>
      </c>
      <c r="E2591" s="6">
        <f t="shared" ca="1" si="8"/>
        <v>7.1578424843579116</v>
      </c>
      <c r="F2591" s="6">
        <f t="shared" ca="1" si="9"/>
        <v>7.2124786394376974</v>
      </c>
      <c r="G2591" s="6">
        <f t="shared" ca="1" si="10"/>
        <v>-10.978065616404837</v>
      </c>
      <c r="H2591" s="6">
        <f t="shared" ca="1" si="3"/>
        <v>3.3922555073907716</v>
      </c>
      <c r="I2591" s="6">
        <f t="shared" ca="1" si="4"/>
        <v>0.96746162214677756</v>
      </c>
      <c r="J2591" s="6">
        <f t="shared" ca="1" si="5"/>
        <v>3.2538377853222444E-2</v>
      </c>
      <c r="K2591" s="7">
        <f t="shared" ca="1" si="6"/>
        <v>1.0587460333190768E-3</v>
      </c>
    </row>
    <row r="2592" spans="2:11" ht="16.5" customHeight="1" x14ac:dyDescent="0.2">
      <c r="B2592" s="5">
        <v>2589</v>
      </c>
      <c r="C2592" s="6">
        <f t="shared" ref="C2592:D2592" ca="1" si="2597">IF(RAND()&lt;0.5, 0, 1)</f>
        <v>1</v>
      </c>
      <c r="D2592" s="6">
        <f t="shared" ca="1" si="2597"/>
        <v>1</v>
      </c>
      <c r="E2592" s="6">
        <f t="shared" ca="1" si="8"/>
        <v>7.1692309166065398</v>
      </c>
      <c r="F2592" s="6">
        <f t="shared" ca="1" si="9"/>
        <v>7.2238670716863256</v>
      </c>
      <c r="G2592" s="6">
        <f t="shared" ca="1" si="10"/>
        <v>-10.966677184156209</v>
      </c>
      <c r="H2592" s="6">
        <f t="shared" ca="1" si="3"/>
        <v>3.4264208041366562</v>
      </c>
      <c r="I2592" s="6">
        <f t="shared" ca="1" si="4"/>
        <v>0.96852012483888783</v>
      </c>
      <c r="J2592" s="6">
        <f t="shared" ca="1" si="5"/>
        <v>3.147987516111217E-2</v>
      </c>
      <c r="K2592" s="7">
        <f t="shared" ca="1" si="6"/>
        <v>9.9098254015920692E-4</v>
      </c>
    </row>
    <row r="2593" spans="2:11" ht="16.5" customHeight="1" x14ac:dyDescent="0.2">
      <c r="B2593" s="5">
        <v>2590</v>
      </c>
      <c r="C2593" s="6">
        <f t="shared" ref="C2593:D2593" ca="1" si="2598">IF(RAND()&lt;0.5, 0, 1)</f>
        <v>1</v>
      </c>
      <c r="D2593" s="6">
        <f t="shared" ca="1" si="2598"/>
        <v>0</v>
      </c>
      <c r="E2593" s="6">
        <f t="shared" ca="1" si="8"/>
        <v>7.1802488729129292</v>
      </c>
      <c r="F2593" s="6">
        <f t="shared" ca="1" si="9"/>
        <v>7.234885027992715</v>
      </c>
      <c r="G2593" s="6">
        <f t="shared" ca="1" si="10"/>
        <v>-10.95565922784982</v>
      </c>
      <c r="H2593" s="6">
        <f t="shared" ca="1" si="3"/>
        <v>-3.7754103549368905</v>
      </c>
      <c r="I2593" s="6">
        <f t="shared" ca="1" si="4"/>
        <v>2.2413784148897269E-2</v>
      </c>
      <c r="J2593" s="6">
        <f t="shared" ca="1" si="5"/>
        <v>-2.2413784148897269E-2</v>
      </c>
      <c r="K2593" s="7">
        <f t="shared" ca="1" si="6"/>
        <v>5.0237771987335844E-4</v>
      </c>
    </row>
    <row r="2594" spans="2:11" ht="16.5" customHeight="1" x14ac:dyDescent="0.2">
      <c r="B2594" s="5">
        <v>2591</v>
      </c>
      <c r="C2594" s="6">
        <f t="shared" ref="C2594:D2594" ca="1" si="2599">IF(RAND()&lt;0.5, 0, 1)</f>
        <v>0</v>
      </c>
      <c r="D2594" s="6">
        <f t="shared" ca="1" si="2599"/>
        <v>0</v>
      </c>
      <c r="E2594" s="6">
        <f t="shared" ca="1" si="8"/>
        <v>7.1724040484608151</v>
      </c>
      <c r="F2594" s="6">
        <f t="shared" ca="1" si="9"/>
        <v>7.234885027992715</v>
      </c>
      <c r="G2594" s="6">
        <f t="shared" ca="1" si="10"/>
        <v>-10.963504052301934</v>
      </c>
      <c r="H2594" s="6">
        <f t="shared" ca="1" si="3"/>
        <v>-10.963504052301934</v>
      </c>
      <c r="I2594" s="6">
        <f t="shared" ca="1" si="4"/>
        <v>1.7322204632903119E-5</v>
      </c>
      <c r="J2594" s="6">
        <f t="shared" ca="1" si="5"/>
        <v>-1.7322204632903119E-5</v>
      </c>
      <c r="K2594" s="7">
        <f t="shared" ca="1" si="6"/>
        <v>3.0005877334417029E-10</v>
      </c>
    </row>
    <row r="2595" spans="2:11" ht="16.5" customHeight="1" x14ac:dyDescent="0.2">
      <c r="B2595" s="5">
        <v>2592</v>
      </c>
      <c r="C2595" s="6">
        <f t="shared" ref="C2595:D2595" ca="1" si="2600">IF(RAND()&lt;0.5, 0, 1)</f>
        <v>1</v>
      </c>
      <c r="D2595" s="6">
        <f t="shared" ca="1" si="2600"/>
        <v>0</v>
      </c>
      <c r="E2595" s="6">
        <f t="shared" ca="1" si="8"/>
        <v>7.1724040484608151</v>
      </c>
      <c r="F2595" s="6">
        <f t="shared" ca="1" si="9"/>
        <v>7.234885027992715</v>
      </c>
      <c r="G2595" s="6">
        <f t="shared" ca="1" si="10"/>
        <v>-10.963510115073555</v>
      </c>
      <c r="H2595" s="6">
        <f t="shared" ca="1" si="3"/>
        <v>-3.7911060666127403</v>
      </c>
      <c r="I2595" s="6">
        <f t="shared" ca="1" si="4"/>
        <v>2.2072434812501856E-2</v>
      </c>
      <c r="J2595" s="6">
        <f t="shared" ca="1" si="5"/>
        <v>-2.2072434812501856E-2</v>
      </c>
      <c r="K2595" s="7">
        <f t="shared" ca="1" si="6"/>
        <v>4.8719237855214385E-4</v>
      </c>
    </row>
    <row r="2596" spans="2:11" ht="16.5" customHeight="1" x14ac:dyDescent="0.2">
      <c r="B2596" s="5">
        <v>2593</v>
      </c>
      <c r="C2596" s="6">
        <f t="shared" ref="C2596:D2596" ca="1" si="2601">IF(RAND()&lt;0.5, 0, 1)</f>
        <v>1</v>
      </c>
      <c r="D2596" s="6">
        <f t="shared" ca="1" si="2601"/>
        <v>0</v>
      </c>
      <c r="E2596" s="6">
        <f t="shared" ca="1" si="8"/>
        <v>7.1646786962764395</v>
      </c>
      <c r="F2596" s="6">
        <f t="shared" ca="1" si="9"/>
        <v>7.234885027992715</v>
      </c>
      <c r="G2596" s="6">
        <f t="shared" ca="1" si="10"/>
        <v>-10.971235467257932</v>
      </c>
      <c r="H2596" s="6">
        <f t="shared" ca="1" si="3"/>
        <v>-3.8065567709814925</v>
      </c>
      <c r="I2596" s="6">
        <f t="shared" ca="1" si="4"/>
        <v>2.1741378821380844E-2</v>
      </c>
      <c r="J2596" s="6">
        <f t="shared" ca="1" si="5"/>
        <v>-2.1741378821380844E-2</v>
      </c>
      <c r="K2596" s="7">
        <f t="shared" ca="1" si="6"/>
        <v>4.7268755305478752E-4</v>
      </c>
    </row>
    <row r="2597" spans="2:11" ht="16.5" customHeight="1" x14ac:dyDescent="0.2">
      <c r="B2597" s="5">
        <v>2594</v>
      </c>
      <c r="C2597" s="6">
        <f t="shared" ref="C2597:D2597" ca="1" si="2602">IF(RAND()&lt;0.5, 0, 1)</f>
        <v>0</v>
      </c>
      <c r="D2597" s="6">
        <f t="shared" ca="1" si="2602"/>
        <v>1</v>
      </c>
      <c r="E2597" s="6">
        <f t="shared" ca="1" si="8"/>
        <v>7.1570692136889562</v>
      </c>
      <c r="F2597" s="6">
        <f t="shared" ca="1" si="9"/>
        <v>7.234885027992715</v>
      </c>
      <c r="G2597" s="6">
        <f t="shared" ca="1" si="10"/>
        <v>-10.978844949845415</v>
      </c>
      <c r="H2597" s="6">
        <f t="shared" ca="1" si="3"/>
        <v>-3.7439599218527002</v>
      </c>
      <c r="I2597" s="6">
        <f t="shared" ca="1" si="4"/>
        <v>2.3113357504458577E-2</v>
      </c>
      <c r="J2597" s="6">
        <f t="shared" ca="1" si="5"/>
        <v>-2.3113357504458577E-2</v>
      </c>
      <c r="K2597" s="7">
        <f t="shared" ca="1" si="6"/>
        <v>5.3422729512891162E-4</v>
      </c>
    </row>
    <row r="2598" spans="2:11" ht="16.5" customHeight="1" x14ac:dyDescent="0.2">
      <c r="B2598" s="5">
        <v>2595</v>
      </c>
      <c r="C2598" s="6">
        <f t="shared" ref="C2598:D2598" ca="1" si="2603">IF(RAND()&lt;0.5, 0, 1)</f>
        <v>0</v>
      </c>
      <c r="D2598" s="6">
        <f t="shared" ca="1" si="2603"/>
        <v>1</v>
      </c>
      <c r="E2598" s="6">
        <f t="shared" ca="1" si="8"/>
        <v>7.1570692136889562</v>
      </c>
      <c r="F2598" s="6">
        <f t="shared" ca="1" si="9"/>
        <v>7.2267953528661542</v>
      </c>
      <c r="G2598" s="6">
        <f t="shared" ca="1" si="10"/>
        <v>-10.986934624971976</v>
      </c>
      <c r="H2598" s="6">
        <f t="shared" ca="1" si="3"/>
        <v>-3.760139272105822</v>
      </c>
      <c r="I2598" s="6">
        <f t="shared" ca="1" si="4"/>
        <v>2.2750846786024879E-2</v>
      </c>
      <c r="J2598" s="6">
        <f t="shared" ca="1" si="5"/>
        <v>-2.2750846786024879E-2</v>
      </c>
      <c r="K2598" s="7">
        <f t="shared" ca="1" si="6"/>
        <v>5.1760102948117859E-4</v>
      </c>
    </row>
    <row r="2599" spans="2:11" ht="16.5" customHeight="1" x14ac:dyDescent="0.2">
      <c r="B2599" s="5">
        <v>2596</v>
      </c>
      <c r="C2599" s="6">
        <f t="shared" ref="C2599:D2599" ca="1" si="2604">IF(RAND()&lt;0.5, 0, 1)</f>
        <v>0</v>
      </c>
      <c r="D2599" s="6">
        <f t="shared" ca="1" si="2604"/>
        <v>1</v>
      </c>
      <c r="E2599" s="6">
        <f t="shared" ca="1" si="8"/>
        <v>7.1570692136889562</v>
      </c>
      <c r="F2599" s="6">
        <f t="shared" ca="1" si="9"/>
        <v>7.2188325564910452</v>
      </c>
      <c r="G2599" s="6">
        <f t="shared" ca="1" si="10"/>
        <v>-10.994897421347085</v>
      </c>
      <c r="H2599" s="6">
        <f t="shared" ca="1" si="3"/>
        <v>-3.77606486485604</v>
      </c>
      <c r="I2599" s="6">
        <f t="shared" ca="1" si="4"/>
        <v>2.2399447398010822E-2</v>
      </c>
      <c r="J2599" s="6">
        <f t="shared" ca="1" si="5"/>
        <v>-2.2399447398010822E-2</v>
      </c>
      <c r="K2599" s="7">
        <f t="shared" ca="1" si="6"/>
        <v>5.0173524373625373E-4</v>
      </c>
    </row>
    <row r="2600" spans="2:11" ht="16.5" customHeight="1" x14ac:dyDescent="0.2">
      <c r="B2600" s="5">
        <v>2597</v>
      </c>
      <c r="C2600" s="6">
        <f t="shared" ref="C2600:D2600" ca="1" si="2605">IF(RAND()&lt;0.5, 0, 1)</f>
        <v>1</v>
      </c>
      <c r="D2600" s="6">
        <f t="shared" ca="1" si="2605"/>
        <v>0</v>
      </c>
      <c r="E2600" s="6">
        <f t="shared" ca="1" si="8"/>
        <v>7.1570692136889562</v>
      </c>
      <c r="F2600" s="6">
        <f t="shared" ca="1" si="9"/>
        <v>7.2109927499017417</v>
      </c>
      <c r="G2600" s="6">
        <f t="shared" ca="1" si="10"/>
        <v>-11.00273722793639</v>
      </c>
      <c r="H2600" s="6">
        <f t="shared" ca="1" si="3"/>
        <v>-3.8456680142474333</v>
      </c>
      <c r="I2600" s="6">
        <f t="shared" ca="1" si="4"/>
        <v>2.0924910220557983E-2</v>
      </c>
      <c r="J2600" s="6">
        <f t="shared" ca="1" si="5"/>
        <v>-2.0924910220557983E-2</v>
      </c>
      <c r="K2600" s="7">
        <f t="shared" ca="1" si="6"/>
        <v>4.3785186773841195E-4</v>
      </c>
    </row>
    <row r="2601" spans="2:11" ht="16.5" customHeight="1" x14ac:dyDescent="0.2">
      <c r="B2601" s="5">
        <v>2598</v>
      </c>
      <c r="C2601" s="6">
        <f t="shared" ref="C2601:D2601" ca="1" si="2606">IF(RAND()&lt;0.5, 0, 1)</f>
        <v>1</v>
      </c>
      <c r="D2601" s="6">
        <f t="shared" ca="1" si="2606"/>
        <v>0</v>
      </c>
      <c r="E2601" s="6">
        <f t="shared" ca="1" si="8"/>
        <v>7.1497454951117607</v>
      </c>
      <c r="F2601" s="6">
        <f t="shared" ca="1" si="9"/>
        <v>7.2109927499017417</v>
      </c>
      <c r="G2601" s="6">
        <f t="shared" ca="1" si="10"/>
        <v>-11.010060946513585</v>
      </c>
      <c r="H2601" s="6">
        <f t="shared" ca="1" si="3"/>
        <v>-3.8603154514018243</v>
      </c>
      <c r="I2601" s="6">
        <f t="shared" ca="1" si="4"/>
        <v>2.0626923686268898E-2</v>
      </c>
      <c r="J2601" s="6">
        <f t="shared" ca="1" si="5"/>
        <v>-2.0626923686268898E-2</v>
      </c>
      <c r="K2601" s="7">
        <f t="shared" ca="1" si="6"/>
        <v>4.2546998075916088E-4</v>
      </c>
    </row>
    <row r="2602" spans="2:11" ht="16.5" customHeight="1" x14ac:dyDescent="0.2">
      <c r="B2602" s="5">
        <v>2599</v>
      </c>
      <c r="C2602" s="6">
        <f t="shared" ref="C2602:D2602" ca="1" si="2607">IF(RAND()&lt;0.5, 0, 1)</f>
        <v>1</v>
      </c>
      <c r="D2602" s="6">
        <f t="shared" ca="1" si="2607"/>
        <v>1</v>
      </c>
      <c r="E2602" s="6">
        <f t="shared" ca="1" si="8"/>
        <v>7.1425260718215666</v>
      </c>
      <c r="F2602" s="6">
        <f t="shared" ca="1" si="9"/>
        <v>7.2109927499017417</v>
      </c>
      <c r="G2602" s="6">
        <f t="shared" ca="1" si="10"/>
        <v>-11.01728036980378</v>
      </c>
      <c r="H2602" s="6">
        <f t="shared" ca="1" si="3"/>
        <v>3.3362384519195292</v>
      </c>
      <c r="I2602" s="6">
        <f t="shared" ca="1" si="4"/>
        <v>0.96565129430174046</v>
      </c>
      <c r="J2602" s="6">
        <f t="shared" ca="1" si="5"/>
        <v>3.4348705698259541E-2</v>
      </c>
      <c r="K2602" s="7">
        <f t="shared" ca="1" si="6"/>
        <v>1.1798335831456474E-3</v>
      </c>
    </row>
    <row r="2603" spans="2:11" ht="16.5" customHeight="1" x14ac:dyDescent="0.2">
      <c r="B2603" s="5">
        <v>2600</v>
      </c>
      <c r="C2603" s="6">
        <f t="shared" ref="C2603:D2603" ca="1" si="2608">IF(RAND()&lt;0.5, 0, 1)</f>
        <v>1</v>
      </c>
      <c r="D2603" s="6">
        <f t="shared" ca="1" si="2608"/>
        <v>0</v>
      </c>
      <c r="E2603" s="6">
        <f t="shared" ca="1" si="8"/>
        <v>7.1545481188159572</v>
      </c>
      <c r="F2603" s="6">
        <f t="shared" ca="1" si="9"/>
        <v>7.2230147968961322</v>
      </c>
      <c r="G2603" s="6">
        <f t="shared" ca="1" si="10"/>
        <v>-11.005258322809389</v>
      </c>
      <c r="H2603" s="6">
        <f t="shared" ca="1" si="3"/>
        <v>-3.8507102039934322</v>
      </c>
      <c r="I2603" s="6">
        <f t="shared" ca="1" si="4"/>
        <v>2.082185973080794E-2</v>
      </c>
      <c r="J2603" s="6">
        <f t="shared" ca="1" si="5"/>
        <v>-2.082185973080794E-2</v>
      </c>
      <c r="K2603" s="7">
        <f t="shared" ca="1" si="6"/>
        <v>4.335498426494413E-4</v>
      </c>
    </row>
    <row r="2604" spans="2:11" ht="16.5" customHeight="1" x14ac:dyDescent="0.2">
      <c r="B2604" s="5">
        <v>2601</v>
      </c>
      <c r="C2604" s="6">
        <f t="shared" ref="C2604:D2604" ca="1" si="2609">IF(RAND()&lt;0.5, 0, 1)</f>
        <v>1</v>
      </c>
      <c r="D2604" s="6">
        <f t="shared" ca="1" si="2609"/>
        <v>0</v>
      </c>
      <c r="E2604" s="6">
        <f t="shared" ca="1" si="8"/>
        <v>7.1472604679101748</v>
      </c>
      <c r="F2604" s="6">
        <f t="shared" ca="1" si="9"/>
        <v>7.2230147968961322</v>
      </c>
      <c r="G2604" s="6">
        <f t="shared" ca="1" si="10"/>
        <v>-11.012545973715172</v>
      </c>
      <c r="H2604" s="6">
        <f t="shared" ca="1" si="3"/>
        <v>-3.8652855058049971</v>
      </c>
      <c r="I2604" s="6">
        <f t="shared" ca="1" si="4"/>
        <v>2.0526760209024185E-2</v>
      </c>
      <c r="J2604" s="6">
        <f t="shared" ca="1" si="5"/>
        <v>-2.0526760209024185E-2</v>
      </c>
      <c r="K2604" s="7">
        <f t="shared" ca="1" si="6"/>
        <v>4.2134788467877862E-4</v>
      </c>
    </row>
    <row r="2605" spans="2:11" ht="16.5" customHeight="1" x14ac:dyDescent="0.2">
      <c r="B2605" s="5">
        <v>2602</v>
      </c>
      <c r="C2605" s="6">
        <f t="shared" ref="C2605:D2605" ca="1" si="2610">IF(RAND()&lt;0.5, 0, 1)</f>
        <v>0</v>
      </c>
      <c r="D2605" s="6">
        <f t="shared" ca="1" si="2610"/>
        <v>0</v>
      </c>
      <c r="E2605" s="6">
        <f t="shared" ca="1" si="8"/>
        <v>7.1400761018370167</v>
      </c>
      <c r="F2605" s="6">
        <f t="shared" ca="1" si="9"/>
        <v>7.2230147968961322</v>
      </c>
      <c r="G2605" s="6">
        <f t="shared" ca="1" si="10"/>
        <v>-11.01973033978833</v>
      </c>
      <c r="H2605" s="6">
        <f t="shared" ca="1" si="3"/>
        <v>-11.01973033978833</v>
      </c>
      <c r="I2605" s="6">
        <f t="shared" ca="1" si="4"/>
        <v>1.6375132005769561E-5</v>
      </c>
      <c r="J2605" s="6">
        <f t="shared" ca="1" si="5"/>
        <v>-1.6375132005769561E-5</v>
      </c>
      <c r="K2605" s="7">
        <f t="shared" ca="1" si="6"/>
        <v>2.6814494820637862E-10</v>
      </c>
    </row>
    <row r="2606" spans="2:11" ht="16.5" customHeight="1" x14ac:dyDescent="0.2">
      <c r="B2606" s="5">
        <v>2603</v>
      </c>
      <c r="C2606" s="6">
        <f t="shared" ref="C2606:D2606" ca="1" si="2611">IF(RAND()&lt;0.5, 0, 1)</f>
        <v>1</v>
      </c>
      <c r="D2606" s="6">
        <f t="shared" ca="1" si="2611"/>
        <v>0</v>
      </c>
      <c r="E2606" s="6">
        <f t="shared" ca="1" si="8"/>
        <v>7.1400761018370167</v>
      </c>
      <c r="F2606" s="6">
        <f t="shared" ca="1" si="9"/>
        <v>7.2230147968961322</v>
      </c>
      <c r="G2606" s="6">
        <f t="shared" ca="1" si="10"/>
        <v>-11.019736071084532</v>
      </c>
      <c r="H2606" s="6">
        <f t="shared" ca="1" si="3"/>
        <v>-3.8796599692475153</v>
      </c>
      <c r="I2606" s="6">
        <f t="shared" ca="1" si="4"/>
        <v>2.023973883695792E-2</v>
      </c>
      <c r="J2606" s="6">
        <f t="shared" ca="1" si="5"/>
        <v>-2.023973883695792E-2</v>
      </c>
      <c r="K2606" s="7">
        <f t="shared" ca="1" si="6"/>
        <v>4.0964702818826272E-4</v>
      </c>
    </row>
    <row r="2607" spans="2:11" ht="16.5" customHeight="1" x14ac:dyDescent="0.2">
      <c r="B2607" s="5">
        <v>2604</v>
      </c>
      <c r="C2607" s="6">
        <f t="shared" ref="C2607:D2607" ca="1" si="2612">IF(RAND()&lt;0.5, 0, 1)</f>
        <v>1</v>
      </c>
      <c r="D2607" s="6">
        <f t="shared" ca="1" si="2612"/>
        <v>1</v>
      </c>
      <c r="E2607" s="6">
        <f t="shared" ca="1" si="8"/>
        <v>7.1329921932440818</v>
      </c>
      <c r="F2607" s="6">
        <f t="shared" ca="1" si="9"/>
        <v>7.2230147968961322</v>
      </c>
      <c r="G2607" s="6">
        <f t="shared" ca="1" si="10"/>
        <v>-11.026819979677468</v>
      </c>
      <c r="H2607" s="6">
        <f t="shared" ca="1" si="3"/>
        <v>3.3291870104627463</v>
      </c>
      <c r="I2607" s="6">
        <f t="shared" ca="1" si="4"/>
        <v>0.96541663641195907</v>
      </c>
      <c r="J2607" s="6">
        <f t="shared" ca="1" si="5"/>
        <v>3.4583363588040927E-2</v>
      </c>
      <c r="K2607" s="7">
        <f t="shared" ca="1" si="6"/>
        <v>1.1960090370626351E-3</v>
      </c>
    </row>
    <row r="2608" spans="2:11" ht="16.5" customHeight="1" x14ac:dyDescent="0.2">
      <c r="B2608" s="5">
        <v>2605</v>
      </c>
      <c r="C2608" s="6">
        <f t="shared" ref="C2608:D2608" ca="1" si="2613">IF(RAND()&lt;0.5, 0, 1)</f>
        <v>1</v>
      </c>
      <c r="D2608" s="6">
        <f t="shared" ca="1" si="2613"/>
        <v>1</v>
      </c>
      <c r="E2608" s="6">
        <f t="shared" ca="1" si="8"/>
        <v>7.1450963704998962</v>
      </c>
      <c r="F2608" s="6">
        <f t="shared" ca="1" si="9"/>
        <v>7.2351189741519466</v>
      </c>
      <c r="G2608" s="6">
        <f t="shared" ca="1" si="10"/>
        <v>-11.014715802421653</v>
      </c>
      <c r="H2608" s="6">
        <f t="shared" ca="1" si="3"/>
        <v>3.3654995422301894</v>
      </c>
      <c r="I2608" s="6">
        <f t="shared" ca="1" si="4"/>
        <v>0.96660873773904077</v>
      </c>
      <c r="J2608" s="6">
        <f t="shared" ca="1" si="5"/>
        <v>3.3391262260959231E-2</v>
      </c>
      <c r="K2608" s="7">
        <f t="shared" ca="1" si="6"/>
        <v>1.1149763953801602E-3</v>
      </c>
    </row>
    <row r="2609" spans="2:11" ht="16.5" customHeight="1" x14ac:dyDescent="0.2">
      <c r="B2609" s="5">
        <v>2606</v>
      </c>
      <c r="C2609" s="6">
        <f t="shared" ref="C2609:D2609" ca="1" si="2614">IF(RAND()&lt;0.5, 0, 1)</f>
        <v>1</v>
      </c>
      <c r="D2609" s="6">
        <f t="shared" ca="1" si="2614"/>
        <v>0</v>
      </c>
      <c r="E2609" s="6">
        <f t="shared" ca="1" si="8"/>
        <v>7.1567833122912319</v>
      </c>
      <c r="F2609" s="6">
        <f t="shared" ca="1" si="9"/>
        <v>7.2468059159432823</v>
      </c>
      <c r="G2609" s="6">
        <f t="shared" ca="1" si="10"/>
        <v>-11.003028860630318</v>
      </c>
      <c r="H2609" s="6">
        <f t="shared" ca="1" si="3"/>
        <v>-3.8462455483390858</v>
      </c>
      <c r="I2609" s="6">
        <f t="shared" ca="1" si="4"/>
        <v>2.0913081519041459E-2</v>
      </c>
      <c r="J2609" s="6">
        <f t="shared" ca="1" si="5"/>
        <v>-2.0913081519041459E-2</v>
      </c>
      <c r="K2609" s="7">
        <f t="shared" ca="1" si="6"/>
        <v>4.3735697862207342E-4</v>
      </c>
    </row>
    <row r="2610" spans="2:11" ht="16.5" customHeight="1" x14ac:dyDescent="0.2">
      <c r="B2610" s="5">
        <v>2607</v>
      </c>
      <c r="C2610" s="6">
        <f t="shared" ref="C2610:D2610" ca="1" si="2615">IF(RAND()&lt;0.5, 0, 1)</f>
        <v>1</v>
      </c>
      <c r="D2610" s="6">
        <f t="shared" ca="1" si="2615"/>
        <v>1</v>
      </c>
      <c r="E2610" s="6">
        <f t="shared" ca="1" si="8"/>
        <v>7.1494637337595677</v>
      </c>
      <c r="F2610" s="6">
        <f t="shared" ca="1" si="9"/>
        <v>7.2468059159432823</v>
      </c>
      <c r="G2610" s="6">
        <f t="shared" ca="1" si="10"/>
        <v>-11.010348439161982</v>
      </c>
      <c r="H2610" s="6">
        <f t="shared" ca="1" si="3"/>
        <v>3.385921210540868</v>
      </c>
      <c r="I2610" s="6">
        <f t="shared" ca="1" si="4"/>
        <v>0.96726162929583481</v>
      </c>
      <c r="J2610" s="6">
        <f t="shared" ca="1" si="5"/>
        <v>3.2738370704165187E-2</v>
      </c>
      <c r="K2610" s="7">
        <f t="shared" ca="1" si="6"/>
        <v>1.0718009163633415E-3</v>
      </c>
    </row>
    <row r="2611" spans="2:11" ht="16.5" customHeight="1" x14ac:dyDescent="0.2">
      <c r="B2611" s="5">
        <v>2608</v>
      </c>
      <c r="C2611" s="6">
        <f t="shared" ref="C2611:D2611" ca="1" si="2616">IF(RAND()&lt;0.5, 0, 1)</f>
        <v>0</v>
      </c>
      <c r="D2611" s="6">
        <f t="shared" ca="1" si="2616"/>
        <v>0</v>
      </c>
      <c r="E2611" s="6">
        <f t="shared" ca="1" si="8"/>
        <v>7.1609221635060258</v>
      </c>
      <c r="F2611" s="6">
        <f t="shared" ca="1" si="9"/>
        <v>7.2582643456897404</v>
      </c>
      <c r="G2611" s="6">
        <f t="shared" ca="1" si="10"/>
        <v>-10.998890009415524</v>
      </c>
      <c r="H2611" s="6">
        <f t="shared" ca="1" si="3"/>
        <v>-10.998890009415524</v>
      </c>
      <c r="I2611" s="6">
        <f t="shared" ca="1" si="4"/>
        <v>1.6719970251504228E-5</v>
      </c>
      <c r="J2611" s="6">
        <f t="shared" ca="1" si="5"/>
        <v>-1.6719970251504228E-5</v>
      </c>
      <c r="K2611" s="7">
        <f t="shared" ca="1" si="6"/>
        <v>2.7955740521118638E-10</v>
      </c>
    </row>
    <row r="2612" spans="2:11" ht="16.5" customHeight="1" x14ac:dyDescent="0.2">
      <c r="B2612" s="5">
        <v>2609</v>
      </c>
      <c r="C2612" s="6">
        <f t="shared" ref="C2612:D2612" ca="1" si="2617">IF(RAND()&lt;0.5, 0, 1)</f>
        <v>0</v>
      </c>
      <c r="D2612" s="6">
        <f t="shared" ca="1" si="2617"/>
        <v>0</v>
      </c>
      <c r="E2612" s="6">
        <f t="shared" ca="1" si="8"/>
        <v>7.1609221635060258</v>
      </c>
      <c r="F2612" s="6">
        <f t="shared" ca="1" si="9"/>
        <v>7.2582643456897404</v>
      </c>
      <c r="G2612" s="6">
        <f t="shared" ca="1" si="10"/>
        <v>-10.998895861405112</v>
      </c>
      <c r="H2612" s="6">
        <f t="shared" ca="1" si="3"/>
        <v>-10.998895861405112</v>
      </c>
      <c r="I2612" s="6">
        <f t="shared" ca="1" si="4"/>
        <v>1.6719872408334654E-5</v>
      </c>
      <c r="J2612" s="6">
        <f t="shared" ca="1" si="5"/>
        <v>-1.6719872408334654E-5</v>
      </c>
      <c r="K2612" s="7">
        <f t="shared" ca="1" si="6"/>
        <v>2.7955413335099047E-10</v>
      </c>
    </row>
    <row r="2613" spans="2:11" ht="16.5" customHeight="1" x14ac:dyDescent="0.2">
      <c r="B2613" s="5">
        <v>2610</v>
      </c>
      <c r="C2613" s="6">
        <f t="shared" ref="C2613:D2613" ca="1" si="2618">IF(RAND()&lt;0.5, 0, 1)</f>
        <v>1</v>
      </c>
      <c r="D2613" s="6">
        <f t="shared" ca="1" si="2618"/>
        <v>0</v>
      </c>
      <c r="E2613" s="6">
        <f t="shared" ca="1" si="8"/>
        <v>7.1609221635060258</v>
      </c>
      <c r="F2613" s="6">
        <f t="shared" ca="1" si="9"/>
        <v>7.2582643456897404</v>
      </c>
      <c r="G2613" s="6">
        <f t="shared" ca="1" si="10"/>
        <v>-10.998901713360455</v>
      </c>
      <c r="H2613" s="6">
        <f t="shared" ca="1" si="3"/>
        <v>-3.8379795498544294</v>
      </c>
      <c r="I2613" s="6">
        <f t="shared" ca="1" si="4"/>
        <v>2.1083005782002649E-2</v>
      </c>
      <c r="J2613" s="6">
        <f t="shared" ca="1" si="5"/>
        <v>-2.1083005782002649E-2</v>
      </c>
      <c r="K2613" s="7">
        <f t="shared" ca="1" si="6"/>
        <v>4.4449313280395714E-4</v>
      </c>
    </row>
    <row r="2614" spans="2:11" ht="16.5" customHeight="1" x14ac:dyDescent="0.2">
      <c r="B2614" s="5">
        <v>2611</v>
      </c>
      <c r="C2614" s="6">
        <f t="shared" ref="C2614:D2614" ca="1" si="2619">IF(RAND()&lt;0.5, 0, 1)</f>
        <v>1</v>
      </c>
      <c r="D2614" s="6">
        <f t="shared" ca="1" si="2619"/>
        <v>0</v>
      </c>
      <c r="E2614" s="6">
        <f t="shared" ca="1" si="8"/>
        <v>7.1535431114823247</v>
      </c>
      <c r="F2614" s="6">
        <f t="shared" ca="1" si="9"/>
        <v>7.2582643456897404</v>
      </c>
      <c r="G2614" s="6">
        <f t="shared" ca="1" si="10"/>
        <v>-11.006280765384156</v>
      </c>
      <c r="H2614" s="6">
        <f t="shared" ca="1" si="3"/>
        <v>-3.8527376539018316</v>
      </c>
      <c r="I2614" s="6">
        <f t="shared" ca="1" si="4"/>
        <v>2.0780563587541392E-2</v>
      </c>
      <c r="J2614" s="6">
        <f t="shared" ca="1" si="5"/>
        <v>-2.0780563587541392E-2</v>
      </c>
      <c r="K2614" s="7">
        <f t="shared" ca="1" si="6"/>
        <v>4.318318230158512E-4</v>
      </c>
    </row>
    <row r="2615" spans="2:11" ht="16.5" customHeight="1" x14ac:dyDescent="0.2">
      <c r="B2615" s="5">
        <v>2612</v>
      </c>
      <c r="C2615" s="6">
        <f t="shared" ref="C2615:D2615" ca="1" si="2620">IF(RAND()&lt;0.5, 0, 1)</f>
        <v>0</v>
      </c>
      <c r="D2615" s="6">
        <f t="shared" ca="1" si="2620"/>
        <v>0</v>
      </c>
      <c r="E2615" s="6">
        <f t="shared" ca="1" si="8"/>
        <v>7.1462699142266848</v>
      </c>
      <c r="F2615" s="6">
        <f t="shared" ca="1" si="9"/>
        <v>7.2582643456897404</v>
      </c>
      <c r="G2615" s="6">
        <f t="shared" ca="1" si="10"/>
        <v>-11.013553962639795</v>
      </c>
      <c r="H2615" s="6">
        <f t="shared" ca="1" si="3"/>
        <v>-11.013553962639795</v>
      </c>
      <c r="I2615" s="6">
        <f t="shared" ca="1" si="4"/>
        <v>1.6476582305618962E-5</v>
      </c>
      <c r="J2615" s="6">
        <f t="shared" ca="1" si="5"/>
        <v>-1.6476582305618962E-5</v>
      </c>
      <c r="K2615" s="7">
        <f t="shared" ca="1" si="6"/>
        <v>2.7147776447383589E-10</v>
      </c>
    </row>
    <row r="2616" spans="2:11" ht="16.5" customHeight="1" x14ac:dyDescent="0.2">
      <c r="B2616" s="5">
        <v>2613</v>
      </c>
      <c r="C2616" s="6">
        <f t="shared" ref="C2616:D2616" ca="1" si="2621">IF(RAND()&lt;0.5, 0, 1)</f>
        <v>0</v>
      </c>
      <c r="D2616" s="6">
        <f t="shared" ca="1" si="2621"/>
        <v>0</v>
      </c>
      <c r="E2616" s="6">
        <f t="shared" ca="1" si="8"/>
        <v>7.1462699142266848</v>
      </c>
      <c r="F2616" s="6">
        <f t="shared" ca="1" si="9"/>
        <v>7.2582643456897404</v>
      </c>
      <c r="G2616" s="6">
        <f t="shared" ca="1" si="10"/>
        <v>-11.013559729443603</v>
      </c>
      <c r="H2616" s="6">
        <f t="shared" ca="1" si="3"/>
        <v>-11.013559729443603</v>
      </c>
      <c r="I2616" s="6">
        <f t="shared" ca="1" si="4"/>
        <v>1.64764872902409E-5</v>
      </c>
      <c r="J2616" s="6">
        <f t="shared" ca="1" si="5"/>
        <v>-1.64764872902409E-5</v>
      </c>
      <c r="K2616" s="7">
        <f t="shared" ca="1" si="6"/>
        <v>2.7147463342546989E-10</v>
      </c>
    </row>
    <row r="2617" spans="2:11" ht="16.5" customHeight="1" x14ac:dyDescent="0.2">
      <c r="B2617" s="5">
        <v>2614</v>
      </c>
      <c r="C2617" s="6">
        <f t="shared" ref="C2617:D2617" ca="1" si="2622">IF(RAND()&lt;0.5, 0, 1)</f>
        <v>0</v>
      </c>
      <c r="D2617" s="6">
        <f t="shared" ca="1" si="2622"/>
        <v>1</v>
      </c>
      <c r="E2617" s="6">
        <f t="shared" ca="1" si="8"/>
        <v>7.1462699142266848</v>
      </c>
      <c r="F2617" s="6">
        <f t="shared" ca="1" si="9"/>
        <v>7.2582643456897404</v>
      </c>
      <c r="G2617" s="6">
        <f t="shared" ca="1" si="10"/>
        <v>-11.013565496214154</v>
      </c>
      <c r="H2617" s="6">
        <f t="shared" ca="1" si="3"/>
        <v>-3.7553011505244136</v>
      </c>
      <c r="I2617" s="6">
        <f t="shared" ca="1" si="4"/>
        <v>2.2858662667567448E-2</v>
      </c>
      <c r="J2617" s="6">
        <f t="shared" ca="1" si="5"/>
        <v>-2.2858662667567448E-2</v>
      </c>
      <c r="K2617" s="7">
        <f t="shared" ca="1" si="6"/>
        <v>5.2251845894964177E-4</v>
      </c>
    </row>
    <row r="2618" spans="2:11" ht="16.5" customHeight="1" x14ac:dyDescent="0.2">
      <c r="B2618" s="5">
        <v>2615</v>
      </c>
      <c r="C2618" s="6">
        <f t="shared" ref="C2618:D2618" ca="1" si="2623">IF(RAND()&lt;0.5, 0, 1)</f>
        <v>0</v>
      </c>
      <c r="D2618" s="6">
        <f t="shared" ca="1" si="2623"/>
        <v>0</v>
      </c>
      <c r="E2618" s="6">
        <f t="shared" ca="1" si="8"/>
        <v>7.1462699142266848</v>
      </c>
      <c r="F2618" s="6">
        <f t="shared" ca="1" si="9"/>
        <v>7.2502638137560922</v>
      </c>
      <c r="G2618" s="6">
        <f t="shared" ca="1" si="10"/>
        <v>-11.021566028147802</v>
      </c>
      <c r="H2618" s="6">
        <f t="shared" ca="1" si="3"/>
        <v>-11.021566028147802</v>
      </c>
      <c r="I2618" s="6">
        <f t="shared" ca="1" si="4"/>
        <v>1.6345100430629264E-5</v>
      </c>
      <c r="J2618" s="6">
        <f t="shared" ca="1" si="5"/>
        <v>-1.6345100430629264E-5</v>
      </c>
      <c r="K2618" s="7">
        <f t="shared" ca="1" si="6"/>
        <v>2.6716230808735694E-10</v>
      </c>
    </row>
    <row r="2619" spans="2:11" ht="16.5" customHeight="1" x14ac:dyDescent="0.2">
      <c r="B2619" s="5">
        <v>2616</v>
      </c>
      <c r="C2619" s="6">
        <f t="shared" ref="C2619:D2619" ca="1" si="2624">IF(RAND()&lt;0.5, 0, 1)</f>
        <v>0</v>
      </c>
      <c r="D2619" s="6">
        <f t="shared" ca="1" si="2624"/>
        <v>1</v>
      </c>
      <c r="E2619" s="6">
        <f t="shared" ca="1" si="8"/>
        <v>7.1462699142266848</v>
      </c>
      <c r="F2619" s="6">
        <f t="shared" ca="1" si="9"/>
        <v>7.2502638137560922</v>
      </c>
      <c r="G2619" s="6">
        <f t="shared" ca="1" si="10"/>
        <v>-11.021571748932953</v>
      </c>
      <c r="H2619" s="6">
        <f t="shared" ca="1" si="3"/>
        <v>-3.7713079351768606</v>
      </c>
      <c r="I2619" s="6">
        <f t="shared" ca="1" si="4"/>
        <v>2.2503850272159402E-2</v>
      </c>
      <c r="J2619" s="6">
        <f t="shared" ca="1" si="5"/>
        <v>-2.2503850272159402E-2</v>
      </c>
      <c r="K2619" s="7">
        <f t="shared" ca="1" si="6"/>
        <v>5.0642327707176873E-4</v>
      </c>
    </row>
    <row r="2620" spans="2:11" ht="16.5" customHeight="1" x14ac:dyDescent="0.2">
      <c r="B2620" s="5">
        <v>2617</v>
      </c>
      <c r="C2620" s="6">
        <f t="shared" ref="C2620:D2620" ca="1" si="2625">IF(RAND()&lt;0.5, 0, 1)</f>
        <v>1</v>
      </c>
      <c r="D2620" s="6">
        <f t="shared" ca="1" si="2625"/>
        <v>0</v>
      </c>
      <c r="E2620" s="6">
        <f t="shared" ca="1" si="8"/>
        <v>7.1462699142266848</v>
      </c>
      <c r="F2620" s="6">
        <f t="shared" ca="1" si="9"/>
        <v>7.2423874661608361</v>
      </c>
      <c r="G2620" s="6">
        <f t="shared" ca="1" si="10"/>
        <v>-11.029448096528208</v>
      </c>
      <c r="H2620" s="6">
        <f t="shared" ca="1" si="3"/>
        <v>-3.8831781823015232</v>
      </c>
      <c r="I2620" s="6">
        <f t="shared" ca="1" si="4"/>
        <v>2.0170089981156963E-2</v>
      </c>
      <c r="J2620" s="6">
        <f t="shared" ca="1" si="5"/>
        <v>-2.0170089981156963E-2</v>
      </c>
      <c r="K2620" s="7">
        <f t="shared" ca="1" si="6"/>
        <v>4.0683252984796849E-4</v>
      </c>
    </row>
    <row r="2621" spans="2:11" ht="16.5" customHeight="1" x14ac:dyDescent="0.2">
      <c r="B2621" s="5">
        <v>2618</v>
      </c>
      <c r="C2621" s="6">
        <f t="shared" ref="C2621:D2621" ca="1" si="2626">IF(RAND()&lt;0.5, 0, 1)</f>
        <v>1</v>
      </c>
      <c r="D2621" s="6">
        <f t="shared" ca="1" si="2626"/>
        <v>0</v>
      </c>
      <c r="E2621" s="6">
        <f t="shared" ca="1" si="8"/>
        <v>7.13921038273328</v>
      </c>
      <c r="F2621" s="6">
        <f t="shared" ca="1" si="9"/>
        <v>7.2423874661608361</v>
      </c>
      <c r="G2621" s="6">
        <f t="shared" ca="1" si="10"/>
        <v>-11.036507628021614</v>
      </c>
      <c r="H2621" s="6">
        <f t="shared" ca="1" si="3"/>
        <v>-3.8972972452883337</v>
      </c>
      <c r="I2621" s="6">
        <f t="shared" ca="1" si="4"/>
        <v>1.9892933573593393E-2</v>
      </c>
      <c r="J2621" s="6">
        <f t="shared" ca="1" si="5"/>
        <v>-1.9892933573593393E-2</v>
      </c>
      <c r="K2621" s="7">
        <f t="shared" ca="1" si="6"/>
        <v>3.957288061633992E-4</v>
      </c>
    </row>
    <row r="2622" spans="2:11" ht="16.5" customHeight="1" x14ac:dyDescent="0.2">
      <c r="B2622" s="5">
        <v>2619</v>
      </c>
      <c r="C2622" s="6">
        <f t="shared" ref="C2622:D2622" ca="1" si="2627">IF(RAND()&lt;0.5, 0, 1)</f>
        <v>1</v>
      </c>
      <c r="D2622" s="6">
        <f t="shared" ca="1" si="2627"/>
        <v>1</v>
      </c>
      <c r="E2622" s="6">
        <f t="shared" ca="1" si="8"/>
        <v>7.1322478559825226</v>
      </c>
      <c r="F2622" s="6">
        <f t="shared" ca="1" si="9"/>
        <v>7.2423874661608361</v>
      </c>
      <c r="G2622" s="6">
        <f t="shared" ca="1" si="10"/>
        <v>-11.043470154772372</v>
      </c>
      <c r="H2622" s="6">
        <f t="shared" ca="1" si="3"/>
        <v>3.3311651673709868</v>
      </c>
      <c r="I2622" s="6">
        <f t="shared" ca="1" si="4"/>
        <v>0.96548262106659211</v>
      </c>
      <c r="J2622" s="6">
        <f t="shared" ca="1" si="5"/>
        <v>3.4517378933407894E-2</v>
      </c>
      <c r="K2622" s="7">
        <f t="shared" ca="1" si="6"/>
        <v>1.1914494484324711E-3</v>
      </c>
    </row>
    <row r="2623" spans="2:11" ht="16.5" customHeight="1" x14ac:dyDescent="0.2">
      <c r="B2623" s="5">
        <v>2620</v>
      </c>
      <c r="C2623" s="6">
        <f t="shared" ref="C2623:D2623" ca="1" si="2628">IF(RAND()&lt;0.5, 0, 1)</f>
        <v>0</v>
      </c>
      <c r="D2623" s="6">
        <f t="shared" ca="1" si="2628"/>
        <v>1</v>
      </c>
      <c r="E2623" s="6">
        <f t="shared" ca="1" si="8"/>
        <v>7.144328938609215</v>
      </c>
      <c r="F2623" s="6">
        <f t="shared" ca="1" si="9"/>
        <v>7.2544685487875284</v>
      </c>
      <c r="G2623" s="6">
        <f t="shared" ca="1" si="10"/>
        <v>-11.031389072145679</v>
      </c>
      <c r="H2623" s="6">
        <f t="shared" ca="1" si="3"/>
        <v>-3.7769205233581502</v>
      </c>
      <c r="I2623" s="6">
        <f t="shared" ca="1" si="4"/>
        <v>2.2380718089546867E-2</v>
      </c>
      <c r="J2623" s="6">
        <f t="shared" ca="1" si="5"/>
        <v>-2.2380718089546867E-2</v>
      </c>
      <c r="K2623" s="7">
        <f t="shared" ca="1" si="6"/>
        <v>5.008965422037704E-4</v>
      </c>
    </row>
    <row r="2624" spans="2:11" ht="16.5" customHeight="1" x14ac:dyDescent="0.2">
      <c r="B2624" s="5">
        <v>2621</v>
      </c>
      <c r="C2624" s="6">
        <f t="shared" ref="C2624:D2624" ca="1" si="2629">IF(RAND()&lt;0.5, 0, 1)</f>
        <v>1</v>
      </c>
      <c r="D2624" s="6">
        <f t="shared" ca="1" si="2629"/>
        <v>1</v>
      </c>
      <c r="E2624" s="6">
        <f t="shared" ca="1" si="8"/>
        <v>7.144328938609215</v>
      </c>
      <c r="F2624" s="6">
        <f t="shared" ca="1" si="9"/>
        <v>7.2466352974561872</v>
      </c>
      <c r="G2624" s="6">
        <f t="shared" ca="1" si="10"/>
        <v>-11.03922232347702</v>
      </c>
      <c r="H2624" s="6">
        <f t="shared" ca="1" si="3"/>
        <v>3.3517419125883823</v>
      </c>
      <c r="I2624" s="6">
        <f t="shared" ca="1" si="4"/>
        <v>0.96616183071233164</v>
      </c>
      <c r="J2624" s="6">
        <f t="shared" ca="1" si="5"/>
        <v>3.3838169287668363E-2</v>
      </c>
      <c r="K2624" s="7">
        <f t="shared" ca="1" si="6"/>
        <v>1.1450217007409023E-3</v>
      </c>
    </row>
    <row r="2625" spans="2:11" ht="16.5" customHeight="1" x14ac:dyDescent="0.2">
      <c r="B2625" s="5">
        <v>2622</v>
      </c>
      <c r="C2625" s="6">
        <f t="shared" ref="C2625:D2625" ca="1" si="2630">IF(RAND()&lt;0.5, 0, 1)</f>
        <v>1</v>
      </c>
      <c r="D2625" s="6">
        <f t="shared" ca="1" si="2630"/>
        <v>1</v>
      </c>
      <c r="E2625" s="6">
        <f t="shared" ca="1" si="8"/>
        <v>7.1561722978598992</v>
      </c>
      <c r="F2625" s="6">
        <f t="shared" ca="1" si="9"/>
        <v>7.2584786567068713</v>
      </c>
      <c r="G2625" s="6">
        <f t="shared" ca="1" si="10"/>
        <v>-11.027378964226337</v>
      </c>
      <c r="H2625" s="6">
        <f t="shared" ca="1" si="3"/>
        <v>3.3872719903404338</v>
      </c>
      <c r="I2625" s="6">
        <f t="shared" ca="1" si="4"/>
        <v>0.96730437687124249</v>
      </c>
      <c r="J2625" s="6">
        <f t="shared" ca="1" si="5"/>
        <v>3.2695623128757512E-2</v>
      </c>
      <c r="K2625" s="7">
        <f t="shared" ca="1" si="6"/>
        <v>1.0690037717777431E-3</v>
      </c>
    </row>
    <row r="2626" spans="2:11" ht="16.5" customHeight="1" x14ac:dyDescent="0.2">
      <c r="B2626" s="5">
        <v>2623</v>
      </c>
      <c r="C2626" s="6">
        <f t="shared" ref="C2626:D2626" ca="1" si="2631">IF(RAND()&lt;0.5, 0, 1)</f>
        <v>0</v>
      </c>
      <c r="D2626" s="6">
        <f t="shared" ca="1" si="2631"/>
        <v>0</v>
      </c>
      <c r="E2626" s="6">
        <f t="shared" ca="1" si="8"/>
        <v>7.167615765954964</v>
      </c>
      <c r="F2626" s="6">
        <f t="shared" ca="1" si="9"/>
        <v>7.2699221248019361</v>
      </c>
      <c r="G2626" s="6">
        <f t="shared" ca="1" si="10"/>
        <v>-11.015935496131272</v>
      </c>
      <c r="H2626" s="6">
        <f t="shared" ca="1" si="3"/>
        <v>-11.015935496131272</v>
      </c>
      <c r="I2626" s="6">
        <f t="shared" ca="1" si="4"/>
        <v>1.6437390105321244E-5</v>
      </c>
      <c r="J2626" s="6">
        <f t="shared" ca="1" si="5"/>
        <v>-1.6437390105321244E-5</v>
      </c>
      <c r="K2626" s="7">
        <f t="shared" ca="1" si="6"/>
        <v>2.7018779347451276E-10</v>
      </c>
    </row>
    <row r="2627" spans="2:11" ht="16.5" customHeight="1" x14ac:dyDescent="0.2">
      <c r="B2627" s="5">
        <v>2624</v>
      </c>
      <c r="C2627" s="6">
        <f t="shared" ref="C2627:D2627" ca="1" si="2632">IF(RAND()&lt;0.5, 0, 1)</f>
        <v>1</v>
      </c>
      <c r="D2627" s="6">
        <f t="shared" ca="1" si="2632"/>
        <v>1</v>
      </c>
      <c r="E2627" s="6">
        <f t="shared" ca="1" si="8"/>
        <v>7.167615765954964</v>
      </c>
      <c r="F2627" s="6">
        <f t="shared" ca="1" si="9"/>
        <v>7.2699221248019361</v>
      </c>
      <c r="G2627" s="6">
        <f t="shared" ca="1" si="10"/>
        <v>-11.015941249217809</v>
      </c>
      <c r="H2627" s="6">
        <f t="shared" ca="1" si="3"/>
        <v>3.4215966415390913</v>
      </c>
      <c r="I2627" s="6">
        <f t="shared" ca="1" si="4"/>
        <v>0.96837270855653423</v>
      </c>
      <c r="J2627" s="6">
        <f t="shared" ca="1" si="5"/>
        <v>3.1627291443465766E-2</v>
      </c>
      <c r="K2627" s="7">
        <f t="shared" ca="1" si="6"/>
        <v>1.0002855640499229E-3</v>
      </c>
    </row>
    <row r="2628" spans="2:11" ht="16.5" customHeight="1" x14ac:dyDescent="0.2">
      <c r="B2628" s="5">
        <v>2625</v>
      </c>
      <c r="C2628" s="6">
        <f t="shared" ref="C2628:D2628" ca="1" si="2633">IF(RAND()&lt;0.5, 0, 1)</f>
        <v>1</v>
      </c>
      <c r="D2628" s="6">
        <f t="shared" ca="1" si="2633"/>
        <v>0</v>
      </c>
      <c r="E2628" s="6">
        <f t="shared" ca="1" si="8"/>
        <v>7.1786853179601771</v>
      </c>
      <c r="F2628" s="6">
        <f t="shared" ca="1" si="9"/>
        <v>7.2809916768071492</v>
      </c>
      <c r="G2628" s="6">
        <f t="shared" ca="1" si="10"/>
        <v>-11.004871697212597</v>
      </c>
      <c r="H2628" s="6">
        <f t="shared" ca="1" si="3"/>
        <v>-3.8261863792524196</v>
      </c>
      <c r="I2628" s="6">
        <f t="shared" ca="1" si="4"/>
        <v>2.1327778912110781E-2</v>
      </c>
      <c r="J2628" s="6">
        <f t="shared" ca="1" si="5"/>
        <v>-2.1327778912110781E-2</v>
      </c>
      <c r="K2628" s="7">
        <f t="shared" ca="1" si="6"/>
        <v>4.5487415332387733E-4</v>
      </c>
    </row>
    <row r="2629" spans="2:11" ht="16.5" customHeight="1" x14ac:dyDescent="0.2">
      <c r="B2629" s="5">
        <v>2626</v>
      </c>
      <c r="C2629" s="6">
        <f t="shared" ref="C2629:D2629" ca="1" si="2634">IF(RAND()&lt;0.5, 0, 1)</f>
        <v>0</v>
      </c>
      <c r="D2629" s="6">
        <f t="shared" ca="1" si="2634"/>
        <v>1</v>
      </c>
      <c r="E2629" s="6">
        <f t="shared" ca="1" si="8"/>
        <v>7.1712205953409383</v>
      </c>
      <c r="F2629" s="6">
        <f t="shared" ca="1" si="9"/>
        <v>7.2809916768071492</v>
      </c>
      <c r="G2629" s="6">
        <f t="shared" ca="1" si="10"/>
        <v>-11.012336419831835</v>
      </c>
      <c r="H2629" s="6">
        <f t="shared" ca="1" si="3"/>
        <v>-3.7313447430246853</v>
      </c>
      <c r="I2629" s="6">
        <f t="shared" ca="1" si="4"/>
        <v>2.3399917416890809E-2</v>
      </c>
      <c r="J2629" s="6">
        <f t="shared" ca="1" si="5"/>
        <v>-2.3399917416890809E-2</v>
      </c>
      <c r="K2629" s="7">
        <f t="shared" ca="1" si="6"/>
        <v>5.4755613511730985E-4</v>
      </c>
    </row>
    <row r="2630" spans="2:11" ht="16.5" customHeight="1" x14ac:dyDescent="0.2">
      <c r="B2630" s="5">
        <v>2627</v>
      </c>
      <c r="C2630" s="6">
        <f t="shared" ref="C2630:D2630" ca="1" si="2635">IF(RAND()&lt;0.5, 0, 1)</f>
        <v>0</v>
      </c>
      <c r="D2630" s="6">
        <f t="shared" ca="1" si="2635"/>
        <v>0</v>
      </c>
      <c r="E2630" s="6">
        <f t="shared" ca="1" si="8"/>
        <v>7.1712205953409383</v>
      </c>
      <c r="F2630" s="6">
        <f t="shared" ca="1" si="9"/>
        <v>7.2728017057112373</v>
      </c>
      <c r="G2630" s="6">
        <f t="shared" ca="1" si="10"/>
        <v>-11.020526390927746</v>
      </c>
      <c r="H2630" s="6">
        <f t="shared" ca="1" si="3"/>
        <v>-11.020526390927746</v>
      </c>
      <c r="I2630" s="6">
        <f t="shared" ca="1" si="4"/>
        <v>1.63621019635436E-5</v>
      </c>
      <c r="J2630" s="6">
        <f t="shared" ca="1" si="5"/>
        <v>-1.63621019635436E-5</v>
      </c>
      <c r="K2630" s="7">
        <f t="shared" ca="1" si="6"/>
        <v>2.6771838066539732E-10</v>
      </c>
    </row>
    <row r="2631" spans="2:11" ht="16.5" customHeight="1" x14ac:dyDescent="0.2">
      <c r="B2631" s="5">
        <v>2628</v>
      </c>
      <c r="C2631" s="6">
        <f t="shared" ref="C2631:D2631" ca="1" si="2636">IF(RAND()&lt;0.5, 0, 1)</f>
        <v>1</v>
      </c>
      <c r="D2631" s="6">
        <f t="shared" ca="1" si="2636"/>
        <v>1</v>
      </c>
      <c r="E2631" s="6">
        <f t="shared" ca="1" si="8"/>
        <v>7.1712205953409383</v>
      </c>
      <c r="F2631" s="6">
        <f t="shared" ca="1" si="9"/>
        <v>7.2728017057112373</v>
      </c>
      <c r="G2631" s="6">
        <f t="shared" ca="1" si="10"/>
        <v>-11.020532117663432</v>
      </c>
      <c r="H2631" s="6">
        <f t="shared" ca="1" si="3"/>
        <v>3.4234901833887434</v>
      </c>
      <c r="I2631" s="6">
        <f t="shared" ca="1" si="4"/>
        <v>0.96843065066869094</v>
      </c>
      <c r="J2631" s="6">
        <f t="shared" ca="1" si="5"/>
        <v>3.156934933130906E-2</v>
      </c>
      <c r="K2631" s="7">
        <f t="shared" ca="1" si="6"/>
        <v>9.9662381720222373E-4</v>
      </c>
    </row>
    <row r="2632" spans="2:11" ht="16.5" customHeight="1" x14ac:dyDescent="0.2">
      <c r="B2632" s="5">
        <v>2629</v>
      </c>
      <c r="C2632" s="6">
        <f t="shared" ref="C2632:D2632" ca="1" si="2637">IF(RAND()&lt;0.5, 0, 1)</f>
        <v>0</v>
      </c>
      <c r="D2632" s="6">
        <f t="shared" ca="1" si="2637"/>
        <v>1</v>
      </c>
      <c r="E2632" s="6">
        <f t="shared" ca="1" si="8"/>
        <v>7.1822698676068963</v>
      </c>
      <c r="F2632" s="6">
        <f t="shared" ca="1" si="9"/>
        <v>7.2838509779771954</v>
      </c>
      <c r="G2632" s="6">
        <f t="shared" ca="1" si="10"/>
        <v>-11.009482845397473</v>
      </c>
      <c r="H2632" s="6">
        <f t="shared" ca="1" si="3"/>
        <v>-3.7256318674202777</v>
      </c>
      <c r="I2632" s="6">
        <f t="shared" ca="1" si="4"/>
        <v>2.3530826190901001E-2</v>
      </c>
      <c r="J2632" s="6">
        <f t="shared" ca="1" si="5"/>
        <v>-2.3530826190901001E-2</v>
      </c>
      <c r="K2632" s="7">
        <f t="shared" ca="1" si="6"/>
        <v>5.5369978122639255E-4</v>
      </c>
    </row>
    <row r="2633" spans="2:11" ht="16.5" customHeight="1" x14ac:dyDescent="0.2">
      <c r="B2633" s="5">
        <v>2630</v>
      </c>
      <c r="C2633" s="6">
        <f t="shared" ref="C2633:D2633" ca="1" si="2638">IF(RAND()&lt;0.5, 0, 1)</f>
        <v>0</v>
      </c>
      <c r="D2633" s="6">
        <f t="shared" ca="1" si="2638"/>
        <v>0</v>
      </c>
      <c r="E2633" s="6">
        <f t="shared" ca="1" si="8"/>
        <v>7.1822698676068963</v>
      </c>
      <c r="F2633" s="6">
        <f t="shared" ca="1" si="9"/>
        <v>7.2756151888103799</v>
      </c>
      <c r="G2633" s="6">
        <f t="shared" ca="1" si="10"/>
        <v>-11.017718634564288</v>
      </c>
      <c r="H2633" s="6">
        <f t="shared" ca="1" si="3"/>
        <v>-11.017718634564288</v>
      </c>
      <c r="I2633" s="6">
        <f t="shared" ca="1" si="4"/>
        <v>1.6408106560276339E-5</v>
      </c>
      <c r="J2633" s="6">
        <f t="shared" ca="1" si="5"/>
        <v>-1.6408106560276339E-5</v>
      </c>
      <c r="K2633" s="7">
        <f t="shared" ca="1" si="6"/>
        <v>2.6922596089338345E-10</v>
      </c>
    </row>
    <row r="2634" spans="2:11" ht="16.5" customHeight="1" x14ac:dyDescent="0.2">
      <c r="B2634" s="5">
        <v>2631</v>
      </c>
      <c r="C2634" s="6">
        <f t="shared" ref="C2634:D2634" ca="1" si="2639">IF(RAND()&lt;0.5, 0, 1)</f>
        <v>1</v>
      </c>
      <c r="D2634" s="6">
        <f t="shared" ca="1" si="2639"/>
        <v>1</v>
      </c>
      <c r="E2634" s="6">
        <f t="shared" ca="1" si="8"/>
        <v>7.1822698676068963</v>
      </c>
      <c r="F2634" s="6">
        <f t="shared" ca="1" si="9"/>
        <v>7.2756151888103799</v>
      </c>
      <c r="G2634" s="6">
        <f t="shared" ca="1" si="10"/>
        <v>-11.017724377401583</v>
      </c>
      <c r="H2634" s="6">
        <f t="shared" ca="1" si="3"/>
        <v>3.4401606790156922</v>
      </c>
      <c r="I2634" s="6">
        <f t="shared" ca="1" si="4"/>
        <v>0.96893635243381748</v>
      </c>
      <c r="J2634" s="6">
        <f t="shared" ca="1" si="5"/>
        <v>3.1063647566182517E-2</v>
      </c>
      <c r="K2634" s="7">
        <f t="shared" ca="1" si="6"/>
        <v>9.6495020011599702E-4</v>
      </c>
    </row>
    <row r="2635" spans="2:11" ht="16.5" customHeight="1" x14ac:dyDescent="0.2">
      <c r="B2635" s="5">
        <v>2632</v>
      </c>
      <c r="C2635" s="6">
        <f t="shared" ref="C2635:D2635" ca="1" si="2640">IF(RAND()&lt;0.5, 0, 1)</f>
        <v>0</v>
      </c>
      <c r="D2635" s="6">
        <f t="shared" ca="1" si="2640"/>
        <v>0</v>
      </c>
      <c r="E2635" s="6">
        <f t="shared" ca="1" si="8"/>
        <v>7.1931421442550603</v>
      </c>
      <c r="F2635" s="6">
        <f t="shared" ca="1" si="9"/>
        <v>7.2864874654585439</v>
      </c>
      <c r="G2635" s="6">
        <f t="shared" ca="1" si="10"/>
        <v>-11.00685210075342</v>
      </c>
      <c r="H2635" s="6">
        <f t="shared" ca="1" si="3"/>
        <v>-11.00685210075342</v>
      </c>
      <c r="I2635" s="6">
        <f t="shared" ca="1" si="4"/>
        <v>1.6587375097256416E-5</v>
      </c>
      <c r="J2635" s="6">
        <f t="shared" ca="1" si="5"/>
        <v>-1.6587375097256416E-5</v>
      </c>
      <c r="K2635" s="7">
        <f t="shared" ca="1" si="6"/>
        <v>2.751410126170823E-10</v>
      </c>
    </row>
    <row r="2636" spans="2:11" ht="16.5" customHeight="1" x14ac:dyDescent="0.2">
      <c r="B2636" s="5">
        <v>2633</v>
      </c>
      <c r="C2636" s="6">
        <f t="shared" ref="C2636:D2636" ca="1" si="2641">IF(RAND()&lt;0.5, 0, 1)</f>
        <v>1</v>
      </c>
      <c r="D2636" s="6">
        <f t="shared" ca="1" si="2641"/>
        <v>0</v>
      </c>
      <c r="E2636" s="6">
        <f t="shared" ca="1" si="8"/>
        <v>7.1931421442550603</v>
      </c>
      <c r="F2636" s="6">
        <f t="shared" ca="1" si="9"/>
        <v>7.2864874654585439</v>
      </c>
      <c r="G2636" s="6">
        <f t="shared" ca="1" si="10"/>
        <v>-11.006857906334703</v>
      </c>
      <c r="H2636" s="6">
        <f t="shared" ca="1" si="3"/>
        <v>-3.8137157620796431</v>
      </c>
      <c r="I2636" s="6">
        <f t="shared" ca="1" si="4"/>
        <v>2.1589636640348082E-2</v>
      </c>
      <c r="J2636" s="6">
        <f t="shared" ca="1" si="5"/>
        <v>-2.1589636640348082E-2</v>
      </c>
      <c r="K2636" s="7">
        <f t="shared" ca="1" si="6"/>
        <v>4.6611241026226044E-4</v>
      </c>
    </row>
    <row r="2637" spans="2:11" ht="16.5" customHeight="1" x14ac:dyDescent="0.2">
      <c r="B2637" s="5">
        <v>2634</v>
      </c>
      <c r="C2637" s="6">
        <f t="shared" ref="C2637:D2637" ca="1" si="2642">IF(RAND()&lt;0.5, 0, 1)</f>
        <v>1</v>
      </c>
      <c r="D2637" s="6">
        <f t="shared" ca="1" si="2642"/>
        <v>0</v>
      </c>
      <c r="E2637" s="6">
        <f t="shared" ca="1" si="8"/>
        <v>7.1855857714309384</v>
      </c>
      <c r="F2637" s="6">
        <f t="shared" ca="1" si="9"/>
        <v>7.2864874654585439</v>
      </c>
      <c r="G2637" s="6">
        <f t="shared" ca="1" si="10"/>
        <v>-11.014414279158824</v>
      </c>
      <c r="H2637" s="6">
        <f t="shared" ca="1" si="3"/>
        <v>-3.8288285077278861</v>
      </c>
      <c r="I2637" s="6">
        <f t="shared" ca="1" si="4"/>
        <v>2.1272699707537399E-2</v>
      </c>
      <c r="J2637" s="6">
        <f t="shared" ca="1" si="5"/>
        <v>-2.1272699707537399E-2</v>
      </c>
      <c r="K2637" s="7">
        <f t="shared" ca="1" si="6"/>
        <v>4.5252775284706175E-4</v>
      </c>
    </row>
    <row r="2638" spans="2:11" ht="16.5" customHeight="1" x14ac:dyDescent="0.2">
      <c r="B2638" s="5">
        <v>2635</v>
      </c>
      <c r="C2638" s="6">
        <f t="shared" ref="C2638:D2638" ca="1" si="2643">IF(RAND()&lt;0.5, 0, 1)</f>
        <v>1</v>
      </c>
      <c r="D2638" s="6">
        <f t="shared" ca="1" si="2643"/>
        <v>0</v>
      </c>
      <c r="E2638" s="6">
        <f t="shared" ca="1" si="8"/>
        <v>7.1781403265332999</v>
      </c>
      <c r="F2638" s="6">
        <f t="shared" ca="1" si="9"/>
        <v>7.2864874654585439</v>
      </c>
      <c r="G2638" s="6">
        <f t="shared" ca="1" si="10"/>
        <v>-11.021859724056462</v>
      </c>
      <c r="H2638" s="6">
        <f t="shared" ca="1" si="3"/>
        <v>-3.8437193975231621</v>
      </c>
      <c r="I2638" s="6">
        <f t="shared" ca="1" si="4"/>
        <v>2.0964868935259517E-2</v>
      </c>
      <c r="J2638" s="6">
        <f t="shared" ca="1" si="5"/>
        <v>-2.0964868935259517E-2</v>
      </c>
      <c r="K2638" s="7">
        <f t="shared" ca="1" si="6"/>
        <v>4.3952572947260951E-4</v>
      </c>
    </row>
    <row r="2639" spans="2:11" ht="16.5" customHeight="1" x14ac:dyDescent="0.2">
      <c r="B2639" s="5">
        <v>2636</v>
      </c>
      <c r="C2639" s="6">
        <f t="shared" ref="C2639:D2639" ca="1" si="2644">IF(RAND()&lt;0.5, 0, 1)</f>
        <v>0</v>
      </c>
      <c r="D2639" s="6">
        <f t="shared" ca="1" si="2644"/>
        <v>1</v>
      </c>
      <c r="E2639" s="6">
        <f t="shared" ca="1" si="8"/>
        <v>7.1708026224059589</v>
      </c>
      <c r="F2639" s="6">
        <f t="shared" ca="1" si="9"/>
        <v>7.2864874654585439</v>
      </c>
      <c r="G2639" s="6">
        <f t="shared" ca="1" si="10"/>
        <v>-11.029197428183803</v>
      </c>
      <c r="H2639" s="6">
        <f t="shared" ca="1" si="3"/>
        <v>-3.7427099627252591</v>
      </c>
      <c r="I2639" s="6">
        <f t="shared" ca="1" si="4"/>
        <v>2.3141597324117132E-2</v>
      </c>
      <c r="J2639" s="6">
        <f t="shared" ca="1" si="5"/>
        <v>-2.3141597324117132E-2</v>
      </c>
      <c r="K2639" s="7">
        <f t="shared" ca="1" si="6"/>
        <v>5.3553352671158519E-4</v>
      </c>
    </row>
    <row r="2640" spans="2:11" ht="16.5" customHeight="1" x14ac:dyDescent="0.2">
      <c r="B2640" s="5">
        <v>2637</v>
      </c>
      <c r="C2640" s="6">
        <f t="shared" ref="C2640:D2640" ca="1" si="2645">IF(RAND()&lt;0.5, 0, 1)</f>
        <v>0</v>
      </c>
      <c r="D2640" s="6">
        <f t="shared" ca="1" si="2645"/>
        <v>0</v>
      </c>
      <c r="E2640" s="6">
        <f t="shared" ca="1" si="8"/>
        <v>7.1708026224059589</v>
      </c>
      <c r="F2640" s="6">
        <f t="shared" ca="1" si="9"/>
        <v>7.2783879063951025</v>
      </c>
      <c r="G2640" s="6">
        <f t="shared" ca="1" si="10"/>
        <v>-11.037296987247244</v>
      </c>
      <c r="H2640" s="6">
        <f t="shared" ca="1" si="3"/>
        <v>-11.037296987247244</v>
      </c>
      <c r="I2640" s="6">
        <f t="shared" ca="1" si="4"/>
        <v>1.6089992270221421E-5</v>
      </c>
      <c r="J2640" s="6">
        <f t="shared" ca="1" si="5"/>
        <v>-1.6089992270221421E-5</v>
      </c>
      <c r="K2640" s="7">
        <f t="shared" ca="1" si="6"/>
        <v>2.5888785125578508E-10</v>
      </c>
    </row>
    <row r="2641" spans="2:11" ht="16.5" customHeight="1" x14ac:dyDescent="0.2">
      <c r="B2641" s="5">
        <v>2638</v>
      </c>
      <c r="C2641" s="6">
        <f t="shared" ref="C2641:D2641" ca="1" si="2646">IF(RAND()&lt;0.5, 0, 1)</f>
        <v>1</v>
      </c>
      <c r="D2641" s="6">
        <f t="shared" ca="1" si="2646"/>
        <v>1</v>
      </c>
      <c r="E2641" s="6">
        <f t="shared" ca="1" si="8"/>
        <v>7.1708026224059589</v>
      </c>
      <c r="F2641" s="6">
        <f t="shared" ca="1" si="9"/>
        <v>7.2783879063951025</v>
      </c>
      <c r="G2641" s="6">
        <f t="shared" ca="1" si="10"/>
        <v>-11.037302618744539</v>
      </c>
      <c r="H2641" s="6">
        <f t="shared" ca="1" si="3"/>
        <v>3.4118879100565227</v>
      </c>
      <c r="I2641" s="6">
        <f t="shared" ca="1" si="4"/>
        <v>0.96807400322243176</v>
      </c>
      <c r="J2641" s="6">
        <f t="shared" ca="1" si="5"/>
        <v>3.1925996777568244E-2</v>
      </c>
      <c r="K2641" s="7">
        <f t="shared" ca="1" si="6"/>
        <v>1.0192692702412978E-3</v>
      </c>
    </row>
    <row r="2642" spans="2:11" ht="16.5" customHeight="1" x14ac:dyDescent="0.2">
      <c r="B2642" s="5">
        <v>2639</v>
      </c>
      <c r="C2642" s="6">
        <f t="shared" ref="C2642:D2642" ca="1" si="2647">IF(RAND()&lt;0.5, 0, 1)</f>
        <v>1</v>
      </c>
      <c r="D2642" s="6">
        <f t="shared" ca="1" si="2647"/>
        <v>1</v>
      </c>
      <c r="E2642" s="6">
        <f t="shared" ca="1" si="8"/>
        <v>7.181976721278108</v>
      </c>
      <c r="F2642" s="6">
        <f t="shared" ca="1" si="9"/>
        <v>7.2895620052672516</v>
      </c>
      <c r="G2642" s="6">
        <f t="shared" ca="1" si="10"/>
        <v>-11.02612851987239</v>
      </c>
      <c r="H2642" s="6">
        <f t="shared" ca="1" si="3"/>
        <v>3.4454102066729693</v>
      </c>
      <c r="I2642" s="6">
        <f t="shared" ca="1" si="4"/>
        <v>0.96909396801474512</v>
      </c>
      <c r="J2642" s="6">
        <f t="shared" ca="1" si="5"/>
        <v>3.0906031985254878E-2</v>
      </c>
      <c r="K2642" s="7">
        <f t="shared" ca="1" si="6"/>
        <v>9.5518281307359755E-4</v>
      </c>
    </row>
    <row r="2643" spans="2:11" ht="16.5" customHeight="1" x14ac:dyDescent="0.2">
      <c r="B2643" s="5">
        <v>2640</v>
      </c>
      <c r="C2643" s="6">
        <f t="shared" ref="C2643:D2643" ca="1" si="2648">IF(RAND()&lt;0.5, 0, 1)</f>
        <v>1</v>
      </c>
      <c r="D2643" s="6">
        <f t="shared" ca="1" si="2648"/>
        <v>1</v>
      </c>
      <c r="E2643" s="6">
        <f t="shared" ca="1" si="8"/>
        <v>7.1927938324729475</v>
      </c>
      <c r="F2643" s="6">
        <f t="shared" ca="1" si="9"/>
        <v>7.300379116462091</v>
      </c>
      <c r="G2643" s="6">
        <f t="shared" ca="1" si="10"/>
        <v>-11.015311408677551</v>
      </c>
      <c r="H2643" s="6">
        <f t="shared" ca="1" si="3"/>
        <v>3.4778615402574875</v>
      </c>
      <c r="I2643" s="6">
        <f t="shared" ca="1" si="4"/>
        <v>0.97005125646599566</v>
      </c>
      <c r="J2643" s="6">
        <f t="shared" ca="1" si="5"/>
        <v>2.9948743534004341E-2</v>
      </c>
      <c r="K2643" s="7">
        <f t="shared" ca="1" si="6"/>
        <v>8.9692723926556683E-4</v>
      </c>
    </row>
    <row r="2644" spans="2:11" ht="16.5" customHeight="1" x14ac:dyDescent="0.2">
      <c r="B2644" s="5">
        <v>2641</v>
      </c>
      <c r="C2644" s="6">
        <f t="shared" ref="C2644:D2644" ca="1" si="2649">IF(RAND()&lt;0.5, 0, 1)</f>
        <v>1</v>
      </c>
      <c r="D2644" s="6">
        <f t="shared" ca="1" si="2649"/>
        <v>1</v>
      </c>
      <c r="E2644" s="6">
        <f t="shared" ca="1" si="8"/>
        <v>7.2032758927098488</v>
      </c>
      <c r="F2644" s="6">
        <f t="shared" ca="1" si="9"/>
        <v>7.3108611766989924</v>
      </c>
      <c r="G2644" s="6">
        <f t="shared" ca="1" si="10"/>
        <v>-11.00482934844065</v>
      </c>
      <c r="H2644" s="6">
        <f t="shared" ca="1" si="3"/>
        <v>3.5093077209681915</v>
      </c>
      <c r="I2644" s="6">
        <f t="shared" ca="1" si="4"/>
        <v>0.97095144498061803</v>
      </c>
      <c r="J2644" s="6">
        <f t="shared" ca="1" si="5"/>
        <v>2.9048555019381972E-2</v>
      </c>
      <c r="K2644" s="7">
        <f t="shared" ca="1" si="6"/>
        <v>8.4381854871406158E-4</v>
      </c>
    </row>
    <row r="2645" spans="2:11" ht="16.5" customHeight="1" x14ac:dyDescent="0.2">
      <c r="B2645" s="5">
        <v>2642</v>
      </c>
      <c r="C2645" s="6">
        <f t="shared" ref="C2645:D2645" ca="1" si="2650">IF(RAND()&lt;0.5, 0, 1)</f>
        <v>0</v>
      </c>
      <c r="D2645" s="6">
        <f t="shared" ca="1" si="2650"/>
        <v>0</v>
      </c>
      <c r="E2645" s="6">
        <f t="shared" ca="1" si="8"/>
        <v>7.2134428869666323</v>
      </c>
      <c r="F2645" s="6">
        <f t="shared" ca="1" si="9"/>
        <v>7.3210281709557758</v>
      </c>
      <c r="G2645" s="6">
        <f t="shared" ca="1" si="10"/>
        <v>-10.994662354183866</v>
      </c>
      <c r="H2645" s="6">
        <f t="shared" ca="1" si="3"/>
        <v>-10.994662354183866</v>
      </c>
      <c r="I2645" s="6">
        <f t="shared" ca="1" si="4"/>
        <v>1.6790804961194523E-5</v>
      </c>
      <c r="J2645" s="6">
        <f t="shared" ca="1" si="5"/>
        <v>-1.6790804961194523E-5</v>
      </c>
      <c r="K2645" s="7">
        <f t="shared" ca="1" si="6"/>
        <v>2.8193113124487461E-10</v>
      </c>
    </row>
    <row r="2646" spans="2:11" ht="16.5" customHeight="1" x14ac:dyDescent="0.2">
      <c r="B2646" s="5">
        <v>2643</v>
      </c>
      <c r="C2646" s="6">
        <f t="shared" ref="C2646:D2646" ca="1" si="2651">IF(RAND()&lt;0.5, 0, 1)</f>
        <v>0</v>
      </c>
      <c r="D2646" s="6">
        <f t="shared" ca="1" si="2651"/>
        <v>0</v>
      </c>
      <c r="E2646" s="6">
        <f t="shared" ca="1" si="8"/>
        <v>7.2134428869666323</v>
      </c>
      <c r="F2646" s="6">
        <f t="shared" ca="1" si="9"/>
        <v>7.3210281709557758</v>
      </c>
      <c r="G2646" s="6">
        <f t="shared" ca="1" si="10"/>
        <v>-10.994668230965603</v>
      </c>
      <c r="H2646" s="6">
        <f t="shared" ca="1" si="3"/>
        <v>-10.994668230965603</v>
      </c>
      <c r="I2646" s="6">
        <f t="shared" ca="1" si="4"/>
        <v>1.6790706287245361E-5</v>
      </c>
      <c r="J2646" s="6">
        <f t="shared" ca="1" si="5"/>
        <v>-1.6790706287245361E-5</v>
      </c>
      <c r="K2646" s="7">
        <f t="shared" ca="1" si="6"/>
        <v>2.8192781762454086E-10</v>
      </c>
    </row>
    <row r="2647" spans="2:11" ht="16.5" customHeight="1" x14ac:dyDescent="0.2">
      <c r="B2647" s="5">
        <v>2644</v>
      </c>
      <c r="C2647" s="6">
        <f t="shared" ref="C2647:D2647" ca="1" si="2652">IF(RAND()&lt;0.5, 0, 1)</f>
        <v>0</v>
      </c>
      <c r="D2647" s="6">
        <f t="shared" ca="1" si="2652"/>
        <v>0</v>
      </c>
      <c r="E2647" s="6">
        <f t="shared" ca="1" si="8"/>
        <v>7.2134428869666323</v>
      </c>
      <c r="F2647" s="6">
        <f t="shared" ca="1" si="9"/>
        <v>7.3210281709557758</v>
      </c>
      <c r="G2647" s="6">
        <f t="shared" ca="1" si="10"/>
        <v>-10.994674107712804</v>
      </c>
      <c r="H2647" s="6">
        <f t="shared" ca="1" si="3"/>
        <v>-10.994674107712804</v>
      </c>
      <c r="I2647" s="6">
        <f t="shared" ca="1" si="4"/>
        <v>1.6790607614455935E-5</v>
      </c>
      <c r="J2647" s="6">
        <f t="shared" ca="1" si="5"/>
        <v>-1.6790607614455935E-5</v>
      </c>
      <c r="K2647" s="7">
        <f t="shared" ca="1" si="6"/>
        <v>2.8192450406262565E-10</v>
      </c>
    </row>
    <row r="2648" spans="2:11" ht="16.5" customHeight="1" x14ac:dyDescent="0.2">
      <c r="B2648" s="5">
        <v>2645</v>
      </c>
      <c r="C2648" s="6">
        <f t="shared" ref="C2648:D2648" ca="1" si="2653">IF(RAND()&lt;0.5, 0, 1)</f>
        <v>0</v>
      </c>
      <c r="D2648" s="6">
        <f t="shared" ca="1" si="2653"/>
        <v>0</v>
      </c>
      <c r="E2648" s="6">
        <f t="shared" ca="1" si="8"/>
        <v>7.2134428869666323</v>
      </c>
      <c r="F2648" s="6">
        <f t="shared" ca="1" si="9"/>
        <v>7.3210281709557758</v>
      </c>
      <c r="G2648" s="6">
        <f t="shared" ca="1" si="10"/>
        <v>-10.994679984425469</v>
      </c>
      <c r="H2648" s="6">
        <f t="shared" ca="1" si="3"/>
        <v>-10.994679984425469</v>
      </c>
      <c r="I2648" s="6">
        <f t="shared" ca="1" si="4"/>
        <v>1.6790508942826227E-5</v>
      </c>
      <c r="J2648" s="6">
        <f t="shared" ca="1" si="5"/>
        <v>-1.6790508942826227E-5</v>
      </c>
      <c r="K2648" s="7">
        <f t="shared" ca="1" si="6"/>
        <v>2.8192119055912754E-10</v>
      </c>
    </row>
    <row r="2649" spans="2:11" ht="16.5" customHeight="1" x14ac:dyDescent="0.2">
      <c r="B2649" s="5">
        <v>2646</v>
      </c>
      <c r="C2649" s="6">
        <f t="shared" ref="C2649:D2649" ca="1" si="2654">IF(RAND()&lt;0.5, 0, 1)</f>
        <v>0</v>
      </c>
      <c r="D2649" s="6">
        <f t="shared" ca="1" si="2654"/>
        <v>0</v>
      </c>
      <c r="E2649" s="6">
        <f t="shared" ca="1" si="8"/>
        <v>7.2134428869666323</v>
      </c>
      <c r="F2649" s="6">
        <f t="shared" ca="1" si="9"/>
        <v>7.3210281709557758</v>
      </c>
      <c r="G2649" s="6">
        <f t="shared" ca="1" si="10"/>
        <v>-10.9946858611036</v>
      </c>
      <c r="H2649" s="6">
        <f t="shared" ca="1" si="3"/>
        <v>-10.9946858611036</v>
      </c>
      <c r="I2649" s="6">
        <f t="shared" ca="1" si="4"/>
        <v>1.6790410272356199E-5</v>
      </c>
      <c r="J2649" s="6">
        <f t="shared" ca="1" si="5"/>
        <v>-1.6790410272356199E-5</v>
      </c>
      <c r="K2649" s="7">
        <f t="shared" ca="1" si="6"/>
        <v>2.8191787711404456E-10</v>
      </c>
    </row>
    <row r="2650" spans="2:11" ht="16.5" customHeight="1" x14ac:dyDescent="0.2">
      <c r="B2650" s="5">
        <v>2647</v>
      </c>
      <c r="C2650" s="6">
        <f t="shared" ref="C2650:D2650" ca="1" si="2655">IF(RAND()&lt;0.5, 0, 1)</f>
        <v>0</v>
      </c>
      <c r="D2650" s="6">
        <f t="shared" ca="1" si="2655"/>
        <v>0</v>
      </c>
      <c r="E2650" s="6">
        <f t="shared" ca="1" si="8"/>
        <v>7.2134428869666323</v>
      </c>
      <c r="F2650" s="6">
        <f t="shared" ca="1" si="9"/>
        <v>7.3210281709557758</v>
      </c>
      <c r="G2650" s="6">
        <f t="shared" ca="1" si="10"/>
        <v>-10.994691737747194</v>
      </c>
      <c r="H2650" s="6">
        <f t="shared" ca="1" si="3"/>
        <v>-10.994691737747194</v>
      </c>
      <c r="I2650" s="6">
        <f t="shared" ca="1" si="4"/>
        <v>1.6790311603045857E-5</v>
      </c>
      <c r="J2650" s="6">
        <f t="shared" ca="1" si="5"/>
        <v>-1.6790311603045857E-5</v>
      </c>
      <c r="K2650" s="7">
        <f t="shared" ca="1" si="6"/>
        <v>2.819145637273763E-10</v>
      </c>
    </row>
    <row r="2651" spans="2:11" ht="16.5" customHeight="1" x14ac:dyDescent="0.2">
      <c r="B2651" s="5">
        <v>2648</v>
      </c>
      <c r="C2651" s="6">
        <f t="shared" ref="C2651:D2651" ca="1" si="2656">IF(RAND()&lt;0.5, 0, 1)</f>
        <v>0</v>
      </c>
      <c r="D2651" s="6">
        <f t="shared" ca="1" si="2656"/>
        <v>0</v>
      </c>
      <c r="E2651" s="6">
        <f t="shared" ca="1" si="8"/>
        <v>7.2134428869666323</v>
      </c>
      <c r="F2651" s="6">
        <f t="shared" ca="1" si="9"/>
        <v>7.3210281709557758</v>
      </c>
      <c r="G2651" s="6">
        <f t="shared" ca="1" si="10"/>
        <v>-10.994697614356255</v>
      </c>
      <c r="H2651" s="6">
        <f t="shared" ca="1" si="3"/>
        <v>-10.994697614356255</v>
      </c>
      <c r="I2651" s="6">
        <f t="shared" ca="1" si="4"/>
        <v>1.679021293489517E-5</v>
      </c>
      <c r="J2651" s="6">
        <f t="shared" ca="1" si="5"/>
        <v>-1.679021293489517E-5</v>
      </c>
      <c r="K2651" s="7">
        <f t="shared" ca="1" si="6"/>
        <v>2.819112503991211E-10</v>
      </c>
    </row>
    <row r="2652" spans="2:11" ht="16.5" customHeight="1" x14ac:dyDescent="0.2">
      <c r="B2652" s="5">
        <v>2649</v>
      </c>
      <c r="C2652" s="6">
        <f t="shared" ref="C2652:D2652" ca="1" si="2657">IF(RAND()&lt;0.5, 0, 1)</f>
        <v>0</v>
      </c>
      <c r="D2652" s="6">
        <f t="shared" ca="1" si="2657"/>
        <v>1</v>
      </c>
      <c r="E2652" s="6">
        <f t="shared" ca="1" si="8"/>
        <v>7.2134428869666323</v>
      </c>
      <c r="F2652" s="6">
        <f t="shared" ca="1" si="9"/>
        <v>7.3210281709557758</v>
      </c>
      <c r="G2652" s="6">
        <f t="shared" ca="1" si="10"/>
        <v>-10.994703490930782</v>
      </c>
      <c r="H2652" s="6">
        <f t="shared" ca="1" si="3"/>
        <v>-3.6736753199750058</v>
      </c>
      <c r="I2652" s="6">
        <f t="shared" ca="1" si="4"/>
        <v>2.47546599038759E-2</v>
      </c>
      <c r="J2652" s="6">
        <f t="shared" ca="1" si="5"/>
        <v>-2.47546599038759E-2</v>
      </c>
      <c r="K2652" s="7">
        <f t="shared" ca="1" si="6"/>
        <v>6.1279318695656117E-4</v>
      </c>
    </row>
    <row r="2653" spans="2:11" ht="16.5" customHeight="1" x14ac:dyDescent="0.2">
      <c r="B2653" s="5">
        <v>2650</v>
      </c>
      <c r="C2653" s="6">
        <f t="shared" ref="C2653:D2653" ca="1" si="2658">IF(RAND()&lt;0.5, 0, 1)</f>
        <v>0</v>
      </c>
      <c r="D2653" s="6">
        <f t="shared" ca="1" si="2658"/>
        <v>0</v>
      </c>
      <c r="E2653" s="6">
        <f t="shared" ca="1" si="8"/>
        <v>7.2134428869666323</v>
      </c>
      <c r="F2653" s="6">
        <f t="shared" ca="1" si="9"/>
        <v>7.3123640399894194</v>
      </c>
      <c r="G2653" s="6">
        <f t="shared" ca="1" si="10"/>
        <v>-11.003367621897139</v>
      </c>
      <c r="H2653" s="6">
        <f t="shared" ca="1" si="3"/>
        <v>-11.003367621897139</v>
      </c>
      <c r="I2653" s="6">
        <f t="shared" ca="1" si="4"/>
        <v>1.6645273306956945E-5</v>
      </c>
      <c r="J2653" s="6">
        <f t="shared" ca="1" si="5"/>
        <v>-1.6645273306956945E-5</v>
      </c>
      <c r="K2653" s="7">
        <f t="shared" ca="1" si="6"/>
        <v>2.7706512346329338E-10</v>
      </c>
    </row>
    <row r="2654" spans="2:11" ht="16.5" customHeight="1" x14ac:dyDescent="0.2">
      <c r="B2654" s="5">
        <v>2651</v>
      </c>
      <c r="C2654" s="6">
        <f t="shared" ref="C2654:D2654" ca="1" si="2659">IF(RAND()&lt;0.5, 0, 1)</f>
        <v>1</v>
      </c>
      <c r="D2654" s="6">
        <f t="shared" ca="1" si="2659"/>
        <v>1</v>
      </c>
      <c r="E2654" s="6">
        <f t="shared" ca="1" si="8"/>
        <v>7.2134428869666323</v>
      </c>
      <c r="F2654" s="6">
        <f t="shared" ca="1" si="9"/>
        <v>7.3123640399894194</v>
      </c>
      <c r="G2654" s="6">
        <f t="shared" ca="1" si="10"/>
        <v>-11.003373447742796</v>
      </c>
      <c r="H2654" s="6">
        <f t="shared" ca="1" si="3"/>
        <v>3.5224334792132552</v>
      </c>
      <c r="I2654" s="6">
        <f t="shared" ca="1" si="4"/>
        <v>0.97131937386323908</v>
      </c>
      <c r="J2654" s="6">
        <f t="shared" ca="1" si="5"/>
        <v>2.8680626136760923E-2</v>
      </c>
      <c r="K2654" s="7">
        <f t="shared" ca="1" si="6"/>
        <v>8.2257831559665376E-4</v>
      </c>
    </row>
    <row r="2655" spans="2:11" ht="16.5" customHeight="1" x14ac:dyDescent="0.2">
      <c r="B2655" s="5">
        <v>2652</v>
      </c>
      <c r="C2655" s="6">
        <f t="shared" ref="C2655:D2655" ca="1" si="2660">IF(RAND()&lt;0.5, 0, 1)</f>
        <v>0</v>
      </c>
      <c r="D2655" s="6">
        <f t="shared" ca="1" si="2660"/>
        <v>1</v>
      </c>
      <c r="E2655" s="6">
        <f t="shared" ca="1" si="8"/>
        <v>7.223481106114499</v>
      </c>
      <c r="F2655" s="6">
        <f t="shared" ca="1" si="9"/>
        <v>7.3224022591372862</v>
      </c>
      <c r="G2655" s="6">
        <f t="shared" ca="1" si="10"/>
        <v>-10.99333522859493</v>
      </c>
      <c r="H2655" s="6">
        <f t="shared" ca="1" si="3"/>
        <v>-3.6709329694576436</v>
      </c>
      <c r="I2655" s="6">
        <f t="shared" ca="1" si="4"/>
        <v>2.4820951720427056E-2</v>
      </c>
      <c r="J2655" s="6">
        <f t="shared" ca="1" si="5"/>
        <v>-2.4820951720427056E-2</v>
      </c>
      <c r="K2655" s="7">
        <f t="shared" ca="1" si="6"/>
        <v>6.1607964430777083E-4</v>
      </c>
    </row>
    <row r="2656" spans="2:11" ht="16.5" customHeight="1" x14ac:dyDescent="0.2">
      <c r="B2656" s="5">
        <v>2653</v>
      </c>
      <c r="C2656" s="6">
        <f t="shared" ref="C2656:D2656" ca="1" si="2661">IF(RAND()&lt;0.5, 0, 1)</f>
        <v>1</v>
      </c>
      <c r="D2656" s="6">
        <f t="shared" ca="1" si="2661"/>
        <v>0</v>
      </c>
      <c r="E2656" s="6">
        <f t="shared" ca="1" si="8"/>
        <v>7.223481106114499</v>
      </c>
      <c r="F2656" s="6">
        <f t="shared" ca="1" si="9"/>
        <v>7.3137149260351366</v>
      </c>
      <c r="G2656" s="6">
        <f t="shared" ca="1" si="10"/>
        <v>-11.002022561697078</v>
      </c>
      <c r="H2656" s="6">
        <f t="shared" ca="1" si="3"/>
        <v>-3.7785414555825794</v>
      </c>
      <c r="I2656" s="6">
        <f t="shared" ca="1" si="4"/>
        <v>2.2345279825391331E-2</v>
      </c>
      <c r="J2656" s="6">
        <f t="shared" ca="1" si="5"/>
        <v>-2.2345279825391331E-2</v>
      </c>
      <c r="K2656" s="7">
        <f t="shared" ca="1" si="6"/>
        <v>4.9931153047504085E-4</v>
      </c>
    </row>
    <row r="2657" spans="2:11" ht="16.5" customHeight="1" x14ac:dyDescent="0.2">
      <c r="B2657" s="5">
        <v>2654</v>
      </c>
      <c r="C2657" s="6">
        <f t="shared" ref="C2657:D2657" ca="1" si="2662">IF(RAND()&lt;0.5, 0, 1)</f>
        <v>0</v>
      </c>
      <c r="D2657" s="6">
        <f t="shared" ca="1" si="2662"/>
        <v>0</v>
      </c>
      <c r="E2657" s="6">
        <f t="shared" ca="1" si="8"/>
        <v>7.2156602581756122</v>
      </c>
      <c r="F2657" s="6">
        <f t="shared" ca="1" si="9"/>
        <v>7.3137149260351366</v>
      </c>
      <c r="G2657" s="6">
        <f t="shared" ca="1" si="10"/>
        <v>-11.009843409635966</v>
      </c>
      <c r="H2657" s="6">
        <f t="shared" ca="1" si="3"/>
        <v>-11.009843409635966</v>
      </c>
      <c r="I2657" s="6">
        <f t="shared" ca="1" si="4"/>
        <v>1.6537832091522229E-5</v>
      </c>
      <c r="J2657" s="6">
        <f t="shared" ca="1" si="5"/>
        <v>-1.6537832091522229E-5</v>
      </c>
      <c r="K2657" s="7">
        <f t="shared" ca="1" si="6"/>
        <v>2.7349989028738251E-10</v>
      </c>
    </row>
    <row r="2658" spans="2:11" ht="16.5" customHeight="1" x14ac:dyDescent="0.2">
      <c r="B2658" s="5">
        <v>2655</v>
      </c>
      <c r="C2658" s="6">
        <f t="shared" ref="C2658:D2658" ca="1" si="2663">IF(RAND()&lt;0.5, 0, 1)</f>
        <v>1</v>
      </c>
      <c r="D2658" s="6">
        <f t="shared" ca="1" si="2663"/>
        <v>0</v>
      </c>
      <c r="E2658" s="6">
        <f t="shared" ca="1" si="8"/>
        <v>7.2156602581756122</v>
      </c>
      <c r="F2658" s="6">
        <f t="shared" ca="1" si="9"/>
        <v>7.3137149260351366</v>
      </c>
      <c r="G2658" s="6">
        <f t="shared" ca="1" si="10"/>
        <v>-11.009849197877198</v>
      </c>
      <c r="H2658" s="6">
        <f t="shared" ca="1" si="3"/>
        <v>-3.794188939701586</v>
      </c>
      <c r="I2658" s="6">
        <f t="shared" ca="1" si="4"/>
        <v>2.2005988203882929E-2</v>
      </c>
      <c r="J2658" s="6">
        <f t="shared" ca="1" si="5"/>
        <v>-2.2005988203882929E-2</v>
      </c>
      <c r="K2658" s="7">
        <f t="shared" ca="1" si="6"/>
        <v>4.8426351682943458E-4</v>
      </c>
    </row>
    <row r="2659" spans="2:11" ht="16.5" customHeight="1" x14ac:dyDescent="0.2">
      <c r="B2659" s="5">
        <v>2656</v>
      </c>
      <c r="C2659" s="6">
        <f t="shared" ref="C2659:D2659" ca="1" si="2664">IF(RAND()&lt;0.5, 0, 1)</f>
        <v>1</v>
      </c>
      <c r="D2659" s="6">
        <f t="shared" ca="1" si="2664"/>
        <v>1</v>
      </c>
      <c r="E2659" s="6">
        <f t="shared" ca="1" si="8"/>
        <v>7.2079581623042532</v>
      </c>
      <c r="F2659" s="6">
        <f t="shared" ca="1" si="9"/>
        <v>7.3137149260351366</v>
      </c>
      <c r="G2659" s="6">
        <f t="shared" ca="1" si="10"/>
        <v>-11.017551293748557</v>
      </c>
      <c r="H2659" s="6">
        <f t="shared" ca="1" si="3"/>
        <v>3.5041217945908336</v>
      </c>
      <c r="I2659" s="6">
        <f t="shared" ca="1" si="4"/>
        <v>0.97080481951616426</v>
      </c>
      <c r="J2659" s="6">
        <f t="shared" ca="1" si="5"/>
        <v>2.9195180483835736E-2</v>
      </c>
      <c r="K2659" s="7">
        <f t="shared" ca="1" si="6"/>
        <v>8.5235856348374306E-4</v>
      </c>
    </row>
    <row r="2660" spans="2:11" ht="16.5" customHeight="1" x14ac:dyDescent="0.2">
      <c r="B2660" s="5">
        <v>2657</v>
      </c>
      <c r="C2660" s="6">
        <f t="shared" ref="C2660:D2660" ca="1" si="2665">IF(RAND()&lt;0.5, 0, 1)</f>
        <v>0</v>
      </c>
      <c r="D2660" s="6">
        <f t="shared" ca="1" si="2665"/>
        <v>1</v>
      </c>
      <c r="E2660" s="6">
        <f t="shared" ca="1" si="8"/>
        <v>7.2181764754735953</v>
      </c>
      <c r="F2660" s="6">
        <f t="shared" ca="1" si="9"/>
        <v>7.3239332392044787</v>
      </c>
      <c r="G2660" s="6">
        <f t="shared" ca="1" si="10"/>
        <v>-11.007332980579214</v>
      </c>
      <c r="H2660" s="6">
        <f t="shared" ca="1" si="3"/>
        <v>-3.6833997413747355</v>
      </c>
      <c r="I2660" s="6">
        <f t="shared" ca="1" si="4"/>
        <v>2.452097602681149E-2</v>
      </c>
      <c r="J2660" s="6">
        <f t="shared" ca="1" si="5"/>
        <v>-2.452097602681149E-2</v>
      </c>
      <c r="K2660" s="7">
        <f t="shared" ca="1" si="6"/>
        <v>6.0127826530746384E-4</v>
      </c>
    </row>
    <row r="2661" spans="2:11" ht="16.5" customHeight="1" x14ac:dyDescent="0.2">
      <c r="B2661" s="5">
        <v>2658</v>
      </c>
      <c r="C2661" s="6">
        <f t="shared" ref="C2661:D2661" ca="1" si="2666">IF(RAND()&lt;0.5, 0, 1)</f>
        <v>1</v>
      </c>
      <c r="D2661" s="6">
        <f t="shared" ca="1" si="2666"/>
        <v>1</v>
      </c>
      <c r="E2661" s="6">
        <f t="shared" ca="1" si="8"/>
        <v>7.2181764754735953</v>
      </c>
      <c r="F2661" s="6">
        <f t="shared" ca="1" si="9"/>
        <v>7.3153508975950947</v>
      </c>
      <c r="G2661" s="6">
        <f t="shared" ca="1" si="10"/>
        <v>-11.015915322188599</v>
      </c>
      <c r="H2661" s="6">
        <f t="shared" ca="1" si="3"/>
        <v>3.517612050880091</v>
      </c>
      <c r="I2661" s="6">
        <f t="shared" ca="1" si="4"/>
        <v>0.97118475262526549</v>
      </c>
      <c r="J2661" s="6">
        <f t="shared" ca="1" si="5"/>
        <v>2.8815247374734509E-2</v>
      </c>
      <c r="K2661" s="7">
        <f t="shared" ca="1" si="6"/>
        <v>8.30318481267144E-4</v>
      </c>
    </row>
    <row r="2662" spans="2:11" ht="16.5" customHeight="1" x14ac:dyDescent="0.2">
      <c r="B2662" s="5">
        <v>2659</v>
      </c>
      <c r="C2662" s="6">
        <f t="shared" ref="C2662:D2662" ca="1" si="2667">IF(RAND()&lt;0.5, 0, 1)</f>
        <v>0</v>
      </c>
      <c r="D2662" s="6">
        <f t="shared" ca="1" si="2667"/>
        <v>1</v>
      </c>
      <c r="E2662" s="6">
        <f t="shared" ca="1" si="8"/>
        <v>7.2282618120547522</v>
      </c>
      <c r="F2662" s="6">
        <f t="shared" ca="1" si="9"/>
        <v>7.3254362341762516</v>
      </c>
      <c r="G2662" s="6">
        <f t="shared" ca="1" si="10"/>
        <v>-11.005829985607441</v>
      </c>
      <c r="H2662" s="6">
        <f t="shared" ca="1" si="3"/>
        <v>-3.6803937514311897</v>
      </c>
      <c r="I2662" s="6">
        <f t="shared" ca="1" si="4"/>
        <v>2.4592981259526324E-2</v>
      </c>
      <c r="J2662" s="6">
        <f t="shared" ca="1" si="5"/>
        <v>-2.4592981259526324E-2</v>
      </c>
      <c r="K2662" s="7">
        <f t="shared" ca="1" si="6"/>
        <v>6.0481472723141296E-4</v>
      </c>
    </row>
    <row r="2663" spans="2:11" ht="16.5" customHeight="1" x14ac:dyDescent="0.2">
      <c r="B2663" s="5">
        <v>2660</v>
      </c>
      <c r="C2663" s="6">
        <f t="shared" ref="C2663:D2663" ca="1" si="2668">IF(RAND()&lt;0.5, 0, 1)</f>
        <v>0</v>
      </c>
      <c r="D2663" s="6">
        <f t="shared" ca="1" si="2668"/>
        <v>1</v>
      </c>
      <c r="E2663" s="6">
        <f t="shared" ca="1" si="8"/>
        <v>7.2282618120547522</v>
      </c>
      <c r="F2663" s="6">
        <f t="shared" ca="1" si="9"/>
        <v>7.3168286907354174</v>
      </c>
      <c r="G2663" s="6">
        <f t="shared" ca="1" si="10"/>
        <v>-11.014437529048276</v>
      </c>
      <c r="H2663" s="6">
        <f t="shared" ca="1" si="3"/>
        <v>-3.6976088383128589</v>
      </c>
      <c r="I2663" s="6">
        <f t="shared" ca="1" si="4"/>
        <v>2.4183385209112007E-2</v>
      </c>
      <c r="J2663" s="6">
        <f t="shared" ca="1" si="5"/>
        <v>-2.4183385209112007E-2</v>
      </c>
      <c r="K2663" s="7">
        <f t="shared" ca="1" si="6"/>
        <v>5.8483612017229739E-4</v>
      </c>
    </row>
    <row r="2664" spans="2:11" ht="16.5" customHeight="1" x14ac:dyDescent="0.2">
      <c r="B2664" s="5">
        <v>2661</v>
      </c>
      <c r="C2664" s="6">
        <f t="shared" ref="C2664:D2664" ca="1" si="2669">IF(RAND()&lt;0.5, 0, 1)</f>
        <v>0</v>
      </c>
      <c r="D2664" s="6">
        <f t="shared" ca="1" si="2669"/>
        <v>1</v>
      </c>
      <c r="E2664" s="6">
        <f t="shared" ca="1" si="8"/>
        <v>7.2282618120547522</v>
      </c>
      <c r="F2664" s="6">
        <f t="shared" ca="1" si="9"/>
        <v>7.3083645059122286</v>
      </c>
      <c r="G2664" s="6">
        <f t="shared" ca="1" si="10"/>
        <v>-11.022901713871466</v>
      </c>
      <c r="H2664" s="6">
        <f t="shared" ca="1" si="3"/>
        <v>-3.7145372079592374</v>
      </c>
      <c r="I2664" s="6">
        <f t="shared" ca="1" si="4"/>
        <v>2.3787101694809985E-2</v>
      </c>
      <c r="J2664" s="6">
        <f t="shared" ca="1" si="5"/>
        <v>-2.3787101694809985E-2</v>
      </c>
      <c r="K2664" s="7">
        <f t="shared" ca="1" si="6"/>
        <v>5.6582620703923207E-4</v>
      </c>
    </row>
    <row r="2665" spans="2:11" ht="16.5" customHeight="1" x14ac:dyDescent="0.2">
      <c r="B2665" s="5">
        <v>2662</v>
      </c>
      <c r="C2665" s="6">
        <f t="shared" ref="C2665:D2665" ca="1" si="2670">IF(RAND()&lt;0.5, 0, 1)</f>
        <v>0</v>
      </c>
      <c r="D2665" s="6">
        <f t="shared" ca="1" si="2670"/>
        <v>1</v>
      </c>
      <c r="E2665" s="6">
        <f t="shared" ca="1" si="8"/>
        <v>7.2282618120547522</v>
      </c>
      <c r="F2665" s="6">
        <f t="shared" ca="1" si="9"/>
        <v>7.3000390203190451</v>
      </c>
      <c r="G2665" s="6">
        <f t="shared" ca="1" si="10"/>
        <v>-11.031227199464649</v>
      </c>
      <c r="H2665" s="6">
        <f t="shared" ca="1" si="3"/>
        <v>-3.7311881791456036</v>
      </c>
      <c r="I2665" s="6">
        <f t="shared" ca="1" si="4"/>
        <v>2.3403495538205487E-2</v>
      </c>
      <c r="J2665" s="6">
        <f t="shared" ca="1" si="5"/>
        <v>-2.3403495538205487E-2</v>
      </c>
      <c r="K2665" s="7">
        <f t="shared" ca="1" si="6"/>
        <v>5.4772360340680408E-4</v>
      </c>
    </row>
    <row r="2666" spans="2:11" ht="16.5" customHeight="1" x14ac:dyDescent="0.2">
      <c r="B2666" s="5">
        <v>2663</v>
      </c>
      <c r="C2666" s="6">
        <f t="shared" ref="C2666:D2666" ca="1" si="2671">IF(RAND()&lt;0.5, 0, 1)</f>
        <v>0</v>
      </c>
      <c r="D2666" s="6">
        <f t="shared" ca="1" si="2671"/>
        <v>1</v>
      </c>
      <c r="E2666" s="6">
        <f t="shared" ca="1" si="8"/>
        <v>7.2282618120547522</v>
      </c>
      <c r="F2666" s="6">
        <f t="shared" ca="1" si="9"/>
        <v>7.2918477968806732</v>
      </c>
      <c r="G2666" s="6">
        <f t="shared" ca="1" si="10"/>
        <v>-11.039418422903021</v>
      </c>
      <c r="H2666" s="6">
        <f t="shared" ca="1" si="3"/>
        <v>-3.7475706260223474</v>
      </c>
      <c r="I2666" s="6">
        <f t="shared" ca="1" si="4"/>
        <v>2.3031971172133427E-2</v>
      </c>
      <c r="J2666" s="6">
        <f t="shared" ca="1" si="5"/>
        <v>-2.3031971172133427E-2</v>
      </c>
      <c r="K2666" s="7">
        <f t="shared" ca="1" si="6"/>
        <v>5.3047169607398526E-4</v>
      </c>
    </row>
    <row r="2667" spans="2:11" ht="16.5" customHeight="1" x14ac:dyDescent="0.2">
      <c r="B2667" s="5">
        <v>2664</v>
      </c>
      <c r="C2667" s="6">
        <f t="shared" ref="C2667:D2667" ca="1" si="2672">IF(RAND()&lt;0.5, 0, 1)</f>
        <v>1</v>
      </c>
      <c r="D2667" s="6">
        <f t="shared" ca="1" si="2672"/>
        <v>1</v>
      </c>
      <c r="E2667" s="6">
        <f t="shared" ca="1" si="8"/>
        <v>7.2282618120547522</v>
      </c>
      <c r="F2667" s="6">
        <f t="shared" ca="1" si="9"/>
        <v>7.2837866069704269</v>
      </c>
      <c r="G2667" s="6">
        <f t="shared" ca="1" si="10"/>
        <v>-11.047479612813268</v>
      </c>
      <c r="H2667" s="6">
        <f t="shared" ca="1" si="3"/>
        <v>3.4645688062119113</v>
      </c>
      <c r="I2667" s="6">
        <f t="shared" ca="1" si="4"/>
        <v>0.9696626560415168</v>
      </c>
      <c r="J2667" s="6">
        <f t="shared" ca="1" si="5"/>
        <v>3.0337343958483198E-2</v>
      </c>
      <c r="K2667" s="7">
        <f t="shared" ca="1" si="6"/>
        <v>9.2035443845531705E-4</v>
      </c>
    </row>
    <row r="2668" spans="2:11" ht="16.5" customHeight="1" x14ac:dyDescent="0.2">
      <c r="B2668" s="5">
        <v>2665</v>
      </c>
      <c r="C2668" s="6">
        <f t="shared" ref="C2668:D2668" ca="1" si="2673">IF(RAND()&lt;0.5, 0, 1)</f>
        <v>0</v>
      </c>
      <c r="D2668" s="6">
        <f t="shared" ca="1" si="2673"/>
        <v>1</v>
      </c>
      <c r="E2668" s="6">
        <f t="shared" ca="1" si="8"/>
        <v>7.2388798824402212</v>
      </c>
      <c r="F2668" s="6">
        <f t="shared" ca="1" si="9"/>
        <v>7.2944046773558959</v>
      </c>
      <c r="G2668" s="6">
        <f t="shared" ca="1" si="10"/>
        <v>-11.036861542427799</v>
      </c>
      <c r="H2668" s="6">
        <f t="shared" ca="1" si="3"/>
        <v>-3.7424568650719028</v>
      </c>
      <c r="I2668" s="6">
        <f t="shared" ca="1" si="4"/>
        <v>2.3147319556411517E-2</v>
      </c>
      <c r="J2668" s="6">
        <f t="shared" ca="1" si="5"/>
        <v>-2.3147319556411517E-2</v>
      </c>
      <c r="K2668" s="7">
        <f t="shared" ca="1" si="6"/>
        <v>5.3579840264663108E-4</v>
      </c>
    </row>
    <row r="2669" spans="2:11" ht="16.5" customHeight="1" x14ac:dyDescent="0.2">
      <c r="B2669" s="5">
        <v>2666</v>
      </c>
      <c r="C2669" s="6">
        <f t="shared" ref="C2669:D2669" ca="1" si="2674">IF(RAND()&lt;0.5, 0, 1)</f>
        <v>1</v>
      </c>
      <c r="D2669" s="6">
        <f t="shared" ca="1" si="2674"/>
        <v>1</v>
      </c>
      <c r="E2669" s="6">
        <f t="shared" ca="1" si="8"/>
        <v>7.2388798824402212</v>
      </c>
      <c r="F2669" s="6">
        <f t="shared" ca="1" si="9"/>
        <v>7.286303115511152</v>
      </c>
      <c r="G2669" s="6">
        <f t="shared" ca="1" si="10"/>
        <v>-11.044963104272544</v>
      </c>
      <c r="H2669" s="6">
        <f t="shared" ca="1" si="3"/>
        <v>3.4802198936788287</v>
      </c>
      <c r="I2669" s="6">
        <f t="shared" ca="1" si="4"/>
        <v>0.97011969501728024</v>
      </c>
      <c r="J2669" s="6">
        <f t="shared" ca="1" si="5"/>
        <v>2.9880304982719763E-2</v>
      </c>
      <c r="K2669" s="7">
        <f t="shared" ca="1" si="6"/>
        <v>8.9283262586034747E-4</v>
      </c>
    </row>
    <row r="2670" spans="2:11" ht="16.5" customHeight="1" x14ac:dyDescent="0.2">
      <c r="B2670" s="5">
        <v>2667</v>
      </c>
      <c r="C2670" s="6">
        <f t="shared" ref="C2670:D2670" ca="1" si="2675">IF(RAND()&lt;0.5, 0, 1)</f>
        <v>1</v>
      </c>
      <c r="D2670" s="6">
        <f t="shared" ca="1" si="2675"/>
        <v>1</v>
      </c>
      <c r="E2670" s="6">
        <f t="shared" ca="1" si="8"/>
        <v>7.2493379891841734</v>
      </c>
      <c r="F2670" s="6">
        <f t="shared" ca="1" si="9"/>
        <v>7.2967612222551042</v>
      </c>
      <c r="G2670" s="6">
        <f t="shared" ca="1" si="10"/>
        <v>-11.034504997528591</v>
      </c>
      <c r="H2670" s="6">
        <f t="shared" ca="1" si="3"/>
        <v>3.5115942139106853</v>
      </c>
      <c r="I2670" s="6">
        <f t="shared" ca="1" si="4"/>
        <v>0.97101586551365748</v>
      </c>
      <c r="J2670" s="6">
        <f t="shared" ca="1" si="5"/>
        <v>2.8984134486342517E-2</v>
      </c>
      <c r="K2670" s="7">
        <f t="shared" ca="1" si="6"/>
        <v>8.4008005192238956E-4</v>
      </c>
    </row>
    <row r="2671" spans="2:11" ht="16.5" customHeight="1" x14ac:dyDescent="0.2">
      <c r="B2671" s="5">
        <v>2668</v>
      </c>
      <c r="C2671" s="6">
        <f t="shared" ref="C2671:D2671" ca="1" si="2676">IF(RAND()&lt;0.5, 0, 1)</f>
        <v>1</v>
      </c>
      <c r="D2671" s="6">
        <f t="shared" ca="1" si="2676"/>
        <v>0</v>
      </c>
      <c r="E2671" s="6">
        <f t="shared" ca="1" si="8"/>
        <v>7.2594824362543928</v>
      </c>
      <c r="F2671" s="6">
        <f t="shared" ca="1" si="9"/>
        <v>7.3069056693253236</v>
      </c>
      <c r="G2671" s="6">
        <f t="shared" ca="1" si="10"/>
        <v>-11.024360550458372</v>
      </c>
      <c r="H2671" s="6">
        <f t="shared" ca="1" si="3"/>
        <v>-3.7648781142039791</v>
      </c>
      <c r="I2671" s="6">
        <f t="shared" ca="1" si="4"/>
        <v>2.2645724886347689E-2</v>
      </c>
      <c r="J2671" s="6">
        <f t="shared" ca="1" si="5"/>
        <v>-2.2645724886347689E-2</v>
      </c>
      <c r="K2671" s="7">
        <f t="shared" ca="1" si="6"/>
        <v>5.1282885562814701E-4</v>
      </c>
    </row>
    <row r="2672" spans="2:11" ht="16.5" customHeight="1" x14ac:dyDescent="0.2">
      <c r="B2672" s="5">
        <v>2669</v>
      </c>
      <c r="C2672" s="6">
        <f t="shared" ref="C2672:D2672" ca="1" si="2677">IF(RAND()&lt;0.5, 0, 1)</f>
        <v>0</v>
      </c>
      <c r="D2672" s="6">
        <f t="shared" ca="1" si="2677"/>
        <v>1</v>
      </c>
      <c r="E2672" s="6">
        <f t="shared" ca="1" si="8"/>
        <v>7.251556432544171</v>
      </c>
      <c r="F2672" s="6">
        <f t="shared" ca="1" si="9"/>
        <v>7.3069056693253236</v>
      </c>
      <c r="G2672" s="6">
        <f t="shared" ca="1" si="10"/>
        <v>-11.032286554168593</v>
      </c>
      <c r="H2672" s="6">
        <f t="shared" ca="1" si="3"/>
        <v>-3.7253808848432692</v>
      </c>
      <c r="I2672" s="6">
        <f t="shared" ca="1" si="4"/>
        <v>2.3536593738984174E-2</v>
      </c>
      <c r="J2672" s="6">
        <f t="shared" ca="1" si="5"/>
        <v>-2.3536593738984174E-2</v>
      </c>
      <c r="K2672" s="7">
        <f t="shared" ca="1" si="6"/>
        <v>5.5397124483398902E-4</v>
      </c>
    </row>
    <row r="2673" spans="2:11" ht="16.5" customHeight="1" x14ac:dyDescent="0.2">
      <c r="B2673" s="5">
        <v>2670</v>
      </c>
      <c r="C2673" s="6">
        <f t="shared" ref="C2673:D2673" ca="1" si="2678">IF(RAND()&lt;0.5, 0, 1)</f>
        <v>1</v>
      </c>
      <c r="D2673" s="6">
        <f t="shared" ca="1" si="2678"/>
        <v>1</v>
      </c>
      <c r="E2673" s="6">
        <f t="shared" ca="1" si="8"/>
        <v>7.251556432544171</v>
      </c>
      <c r="F2673" s="6">
        <f t="shared" ca="1" si="9"/>
        <v>7.2986678615166793</v>
      </c>
      <c r="G2673" s="6">
        <f t="shared" ca="1" si="10"/>
        <v>-11.040524361977237</v>
      </c>
      <c r="H2673" s="6">
        <f t="shared" ca="1" si="3"/>
        <v>3.5096999320836133</v>
      </c>
      <c r="I2673" s="6">
        <f t="shared" ca="1" si="4"/>
        <v>0.97096250514867743</v>
      </c>
      <c r="J2673" s="6">
        <f t="shared" ca="1" si="5"/>
        <v>2.9037494851322565E-2</v>
      </c>
      <c r="K2673" s="7">
        <f t="shared" ca="1" si="6"/>
        <v>8.4317610724058442E-4</v>
      </c>
    </row>
    <row r="2674" spans="2:11" ht="16.5" customHeight="1" x14ac:dyDescent="0.2">
      <c r="B2674" s="5">
        <v>2671</v>
      </c>
      <c r="C2674" s="6">
        <f t="shared" ref="C2674:D2674" ca="1" si="2679">IF(RAND()&lt;0.5, 0, 1)</f>
        <v>0</v>
      </c>
      <c r="D2674" s="6">
        <f t="shared" ca="1" si="2679"/>
        <v>1</v>
      </c>
      <c r="E2674" s="6">
        <f t="shared" ca="1" si="8"/>
        <v>7.2617195557421343</v>
      </c>
      <c r="F2674" s="6">
        <f t="shared" ca="1" si="9"/>
        <v>7.3088309847146427</v>
      </c>
      <c r="G2674" s="6">
        <f t="shared" ca="1" si="10"/>
        <v>-11.030361238779275</v>
      </c>
      <c r="H2674" s="6">
        <f t="shared" ca="1" si="3"/>
        <v>-3.721530254064632</v>
      </c>
      <c r="I2674" s="6">
        <f t="shared" ca="1" si="4"/>
        <v>2.3625253886396483E-2</v>
      </c>
      <c r="J2674" s="6">
        <f t="shared" ca="1" si="5"/>
        <v>-2.3625253886396483E-2</v>
      </c>
      <c r="K2674" s="7">
        <f t="shared" ca="1" si="6"/>
        <v>5.5815262119669209E-4</v>
      </c>
    </row>
    <row r="2675" spans="2:11" ht="16.5" customHeight="1" x14ac:dyDescent="0.2">
      <c r="B2675" s="5">
        <v>2672</v>
      </c>
      <c r="C2675" s="6">
        <f t="shared" ref="C2675:D2675" ca="1" si="2680">IF(RAND()&lt;0.5, 0, 1)</f>
        <v>0</v>
      </c>
      <c r="D2675" s="6">
        <f t="shared" ca="1" si="2680"/>
        <v>0</v>
      </c>
      <c r="E2675" s="6">
        <f t="shared" ca="1" si="8"/>
        <v>7.2617195557421343</v>
      </c>
      <c r="F2675" s="6">
        <f t="shared" ca="1" si="9"/>
        <v>7.3005621458544043</v>
      </c>
      <c r="G2675" s="6">
        <f t="shared" ca="1" si="10"/>
        <v>-11.038630077639514</v>
      </c>
      <c r="H2675" s="6">
        <f t="shared" ca="1" si="3"/>
        <v>-11.038630077639514</v>
      </c>
      <c r="I2675" s="6">
        <f t="shared" ca="1" si="4"/>
        <v>1.606855749119878E-5</v>
      </c>
      <c r="J2675" s="6">
        <f t="shared" ca="1" si="5"/>
        <v>-1.606855749119878E-5</v>
      </c>
      <c r="K2675" s="7">
        <f t="shared" ca="1" si="6"/>
        <v>2.5819853984796044E-10</v>
      </c>
    </row>
    <row r="2676" spans="2:11" ht="16.5" customHeight="1" x14ac:dyDescent="0.2">
      <c r="B2676" s="5">
        <v>2673</v>
      </c>
      <c r="C2676" s="6">
        <f t="shared" ref="C2676:D2676" ca="1" si="2681">IF(RAND()&lt;0.5, 0, 1)</f>
        <v>0</v>
      </c>
      <c r="D2676" s="6">
        <f t="shared" ca="1" si="2681"/>
        <v>0</v>
      </c>
      <c r="E2676" s="6">
        <f t="shared" ca="1" si="8"/>
        <v>7.2617195557421343</v>
      </c>
      <c r="F2676" s="6">
        <f t="shared" ca="1" si="9"/>
        <v>7.3005621458544043</v>
      </c>
      <c r="G2676" s="6">
        <f t="shared" ca="1" si="10"/>
        <v>-11.038635701634636</v>
      </c>
      <c r="H2676" s="6">
        <f t="shared" ca="1" si="3"/>
        <v>-11.038635701634636</v>
      </c>
      <c r="I2676" s="6">
        <f t="shared" ca="1" si="4"/>
        <v>1.6068467123416045E-5</v>
      </c>
      <c r="J2676" s="6">
        <f t="shared" ca="1" si="5"/>
        <v>-1.6068467123416045E-5</v>
      </c>
      <c r="K2676" s="7">
        <f t="shared" ca="1" si="6"/>
        <v>2.5819563569630228E-10</v>
      </c>
    </row>
    <row r="2677" spans="2:11" ht="16.5" customHeight="1" x14ac:dyDescent="0.2">
      <c r="B2677" s="5">
        <v>2674</v>
      </c>
      <c r="C2677" s="6">
        <f t="shared" ref="C2677:D2677" ca="1" si="2682">IF(RAND()&lt;0.5, 0, 1)</f>
        <v>0</v>
      </c>
      <c r="D2677" s="6">
        <f t="shared" ca="1" si="2682"/>
        <v>0</v>
      </c>
      <c r="E2677" s="6">
        <f t="shared" ca="1" si="8"/>
        <v>7.2617195557421343</v>
      </c>
      <c r="F2677" s="6">
        <f t="shared" ca="1" si="9"/>
        <v>7.3005621458544043</v>
      </c>
      <c r="G2677" s="6">
        <f t="shared" ca="1" si="10"/>
        <v>-11.03864132559813</v>
      </c>
      <c r="H2677" s="6">
        <f t="shared" ca="1" si="3"/>
        <v>-11.03864132559813</v>
      </c>
      <c r="I2677" s="6">
        <f t="shared" ca="1" si="4"/>
        <v>1.6068376756649722E-5</v>
      </c>
      <c r="J2677" s="6">
        <f t="shared" ca="1" si="5"/>
        <v>-1.6068376756649722E-5</v>
      </c>
      <c r="K2677" s="7">
        <f t="shared" ca="1" si="6"/>
        <v>2.5819273159364103E-10</v>
      </c>
    </row>
    <row r="2678" spans="2:11" ht="16.5" customHeight="1" x14ac:dyDescent="0.2">
      <c r="B2678" s="5">
        <v>2675</v>
      </c>
      <c r="C2678" s="6">
        <f t="shared" ref="C2678:D2678" ca="1" si="2683">IF(RAND()&lt;0.5, 0, 1)</f>
        <v>1</v>
      </c>
      <c r="D2678" s="6">
        <f t="shared" ca="1" si="2683"/>
        <v>0</v>
      </c>
      <c r="E2678" s="6">
        <f t="shared" ca="1" si="8"/>
        <v>7.2617195557421343</v>
      </c>
      <c r="F2678" s="6">
        <f t="shared" ca="1" si="9"/>
        <v>7.3005621458544043</v>
      </c>
      <c r="G2678" s="6">
        <f t="shared" ca="1" si="10"/>
        <v>-11.038646949529994</v>
      </c>
      <c r="H2678" s="6">
        <f t="shared" ca="1" si="3"/>
        <v>-3.7769273937878598</v>
      </c>
      <c r="I2678" s="6">
        <f t="shared" ca="1" si="4"/>
        <v>2.2380567766264146E-2</v>
      </c>
      <c r="J2678" s="6">
        <f t="shared" ca="1" si="5"/>
        <v>-2.2380567766264146E-2</v>
      </c>
      <c r="K2678" s="7">
        <f t="shared" ca="1" si="6"/>
        <v>5.0088981354034178E-4</v>
      </c>
    </row>
    <row r="2679" spans="2:11" ht="16.5" customHeight="1" x14ac:dyDescent="0.2">
      <c r="B2679" s="5">
        <v>2676</v>
      </c>
      <c r="C2679" s="6">
        <f t="shared" ref="C2679:D2679" ca="1" si="2684">IF(RAND()&lt;0.5, 0, 1)</f>
        <v>0</v>
      </c>
      <c r="D2679" s="6">
        <f t="shared" ca="1" si="2684"/>
        <v>1</v>
      </c>
      <c r="E2679" s="6">
        <f t="shared" ca="1" si="8"/>
        <v>7.2538863570239416</v>
      </c>
      <c r="F2679" s="6">
        <f t="shared" ca="1" si="9"/>
        <v>7.3005621458544043</v>
      </c>
      <c r="G2679" s="6">
        <f t="shared" ca="1" si="10"/>
        <v>-11.046480148248186</v>
      </c>
      <c r="H2679" s="6">
        <f t="shared" ca="1" si="3"/>
        <v>-3.7459180023937817</v>
      </c>
      <c r="I2679" s="6">
        <f t="shared" ca="1" si="4"/>
        <v>2.3069187008707869E-2</v>
      </c>
      <c r="J2679" s="6">
        <f t="shared" ca="1" si="5"/>
        <v>-2.3069187008707869E-2</v>
      </c>
      <c r="K2679" s="7">
        <f t="shared" ca="1" si="6"/>
        <v>5.3218738924273596E-4</v>
      </c>
    </row>
    <row r="2680" spans="2:11" ht="16.5" customHeight="1" x14ac:dyDescent="0.2">
      <c r="B2680" s="5">
        <v>2677</v>
      </c>
      <c r="C2680" s="6">
        <f t="shared" ref="C2680:D2680" ca="1" si="2685">IF(RAND()&lt;0.5, 0, 1)</f>
        <v>0</v>
      </c>
      <c r="D2680" s="6">
        <f t="shared" ca="1" si="2685"/>
        <v>0</v>
      </c>
      <c r="E2680" s="6">
        <f t="shared" ca="1" si="8"/>
        <v>7.2538863570239416</v>
      </c>
      <c r="F2680" s="6">
        <f t="shared" ca="1" si="9"/>
        <v>7.2924879304013563</v>
      </c>
      <c r="G2680" s="6">
        <f t="shared" ca="1" si="10"/>
        <v>-11.054554363701234</v>
      </c>
      <c r="H2680" s="6">
        <f t="shared" ca="1" si="3"/>
        <v>-11.054554363701234</v>
      </c>
      <c r="I2680" s="6">
        <f t="shared" ca="1" si="4"/>
        <v>1.5814707783766713E-5</v>
      </c>
      <c r="J2680" s="6">
        <f t="shared" ca="1" si="5"/>
        <v>-1.5814707783766713E-5</v>
      </c>
      <c r="K2680" s="7">
        <f t="shared" ca="1" si="6"/>
        <v>2.5010498228593146E-10</v>
      </c>
    </row>
    <row r="2681" spans="2:11" ht="16.5" customHeight="1" x14ac:dyDescent="0.2">
      <c r="B2681" s="5">
        <v>2678</v>
      </c>
      <c r="C2681" s="6">
        <f t="shared" ref="C2681:D2681" ca="1" si="2686">IF(RAND()&lt;0.5, 0, 1)</f>
        <v>0</v>
      </c>
      <c r="D2681" s="6">
        <f t="shared" ca="1" si="2686"/>
        <v>1</v>
      </c>
      <c r="E2681" s="6">
        <f t="shared" ca="1" si="8"/>
        <v>7.2538863570239416</v>
      </c>
      <c r="F2681" s="6">
        <f t="shared" ca="1" si="9"/>
        <v>7.2924879304013563</v>
      </c>
      <c r="G2681" s="6">
        <f t="shared" ca="1" si="10"/>
        <v>-11.054559898848959</v>
      </c>
      <c r="H2681" s="6">
        <f t="shared" ca="1" si="3"/>
        <v>-3.7620719684476027</v>
      </c>
      <c r="I2681" s="6">
        <f t="shared" ca="1" si="4"/>
        <v>2.2707916284785211E-2</v>
      </c>
      <c r="J2681" s="6">
        <f t="shared" ca="1" si="5"/>
        <v>-2.2707916284785211E-2</v>
      </c>
      <c r="K2681" s="7">
        <f t="shared" ca="1" si="6"/>
        <v>5.1564946199681339E-4</v>
      </c>
    </row>
    <row r="2682" spans="2:11" ht="16.5" customHeight="1" x14ac:dyDescent="0.2">
      <c r="B2682" s="5">
        <v>2679</v>
      </c>
      <c r="C2682" s="6">
        <f t="shared" ref="C2682:D2682" ca="1" si="2687">IF(RAND()&lt;0.5, 0, 1)</f>
        <v>0</v>
      </c>
      <c r="D2682" s="6">
        <f t="shared" ca="1" si="2687"/>
        <v>1</v>
      </c>
      <c r="E2682" s="6">
        <f t="shared" ca="1" si="8"/>
        <v>7.2538863570239416</v>
      </c>
      <c r="F2682" s="6">
        <f t="shared" ca="1" si="9"/>
        <v>7.2845401597016819</v>
      </c>
      <c r="G2682" s="6">
        <f t="shared" ca="1" si="10"/>
        <v>-11.062507669548634</v>
      </c>
      <c r="H2682" s="6">
        <f t="shared" ca="1" si="3"/>
        <v>-3.7779675098469516</v>
      </c>
      <c r="I2682" s="6">
        <f t="shared" ca="1" si="4"/>
        <v>2.2357821663709074E-2</v>
      </c>
      <c r="J2682" s="6">
        <f t="shared" ca="1" si="5"/>
        <v>-2.2357821663709074E-2</v>
      </c>
      <c r="K2682" s="7">
        <f t="shared" ca="1" si="6"/>
        <v>4.9987218954621873E-4</v>
      </c>
    </row>
    <row r="2683" spans="2:11" ht="16.5" customHeight="1" x14ac:dyDescent="0.2">
      <c r="B2683" s="5">
        <v>2680</v>
      </c>
      <c r="C2683" s="6">
        <f t="shared" ref="C2683:D2683" ca="1" si="2688">IF(RAND()&lt;0.5, 0, 1)</f>
        <v>0</v>
      </c>
      <c r="D2683" s="6">
        <f t="shared" ca="1" si="2688"/>
        <v>1</v>
      </c>
      <c r="E2683" s="6">
        <f t="shared" ca="1" si="8"/>
        <v>7.2538863570239416</v>
      </c>
      <c r="F2683" s="6">
        <f t="shared" ca="1" si="9"/>
        <v>7.2767149221193836</v>
      </c>
      <c r="G2683" s="6">
        <f t="shared" ca="1" si="10"/>
        <v>-11.070332907130931</v>
      </c>
      <c r="H2683" s="6">
        <f t="shared" ca="1" si="3"/>
        <v>-3.7936179850115472</v>
      </c>
      <c r="I2683" s="6">
        <f t="shared" ca="1" si="4"/>
        <v>2.2018279487646997E-2</v>
      </c>
      <c r="J2683" s="6">
        <f t="shared" ca="1" si="5"/>
        <v>-2.2018279487646997E-2</v>
      </c>
      <c r="K2683" s="7">
        <f t="shared" ca="1" si="6"/>
        <v>4.8480463159613653E-4</v>
      </c>
    </row>
    <row r="2684" spans="2:11" ht="16.5" customHeight="1" x14ac:dyDescent="0.2">
      <c r="B2684" s="5">
        <v>2681</v>
      </c>
      <c r="C2684" s="6">
        <f t="shared" ref="C2684:D2684" ca="1" si="2689">IF(RAND()&lt;0.5, 0, 1)</f>
        <v>1</v>
      </c>
      <c r="D2684" s="6">
        <f t="shared" ca="1" si="2689"/>
        <v>1</v>
      </c>
      <c r="E2684" s="6">
        <f t="shared" ca="1" si="8"/>
        <v>7.2538863570239416</v>
      </c>
      <c r="F2684" s="6">
        <f t="shared" ca="1" si="9"/>
        <v>7.269008524298707</v>
      </c>
      <c r="G2684" s="6">
        <f t="shared" ca="1" si="10"/>
        <v>-11.078039304951607</v>
      </c>
      <c r="H2684" s="6">
        <f t="shared" ca="1" si="3"/>
        <v>3.444855576371042</v>
      </c>
      <c r="I2684" s="6">
        <f t="shared" ca="1" si="4"/>
        <v>0.96907735204361267</v>
      </c>
      <c r="J2684" s="6">
        <f t="shared" ca="1" si="5"/>
        <v>3.0922647956387328E-2</v>
      </c>
      <c r="K2684" s="7">
        <f t="shared" ca="1" si="6"/>
        <v>9.562101566346654E-4</v>
      </c>
    </row>
    <row r="2685" spans="2:11" ht="16.5" customHeight="1" x14ac:dyDescent="0.2">
      <c r="B2685" s="5">
        <v>2682</v>
      </c>
      <c r="C2685" s="6">
        <f t="shared" ref="C2685:D2685" ca="1" si="2690">IF(RAND()&lt;0.5, 0, 1)</f>
        <v>1</v>
      </c>
      <c r="D2685" s="6">
        <f t="shared" ca="1" si="2690"/>
        <v>1</v>
      </c>
      <c r="E2685" s="6">
        <f t="shared" ca="1" si="8"/>
        <v>7.2647092838086769</v>
      </c>
      <c r="F2685" s="6">
        <f t="shared" ca="1" si="9"/>
        <v>7.2798314510834423</v>
      </c>
      <c r="G2685" s="6">
        <f t="shared" ca="1" si="10"/>
        <v>-11.067216378166872</v>
      </c>
      <c r="H2685" s="6">
        <f t="shared" ca="1" si="3"/>
        <v>3.4773243567252479</v>
      </c>
      <c r="I2685" s="6">
        <f t="shared" ca="1" si="4"/>
        <v>0.97003564636746664</v>
      </c>
      <c r="J2685" s="6">
        <f t="shared" ca="1" si="5"/>
        <v>2.9964353632533358E-2</v>
      </c>
      <c r="K2685" s="7">
        <f t="shared" ca="1" si="6"/>
        <v>8.9786248861551505E-4</v>
      </c>
    </row>
    <row r="2686" spans="2:11" ht="16.5" customHeight="1" x14ac:dyDescent="0.2">
      <c r="B2686" s="5">
        <v>2683</v>
      </c>
      <c r="C2686" s="6">
        <f t="shared" ref="C2686:D2686" ca="1" si="2691">IF(RAND()&lt;0.5, 0, 1)</f>
        <v>0</v>
      </c>
      <c r="D2686" s="6">
        <f t="shared" ca="1" si="2691"/>
        <v>1</v>
      </c>
      <c r="E2686" s="6">
        <f t="shared" ca="1" si="8"/>
        <v>7.2751968075800635</v>
      </c>
      <c r="F2686" s="6">
        <f t="shared" ca="1" si="9"/>
        <v>7.2903189748548289</v>
      </c>
      <c r="G2686" s="6">
        <f t="shared" ca="1" si="10"/>
        <v>-11.056728854395486</v>
      </c>
      <c r="H2686" s="6">
        <f t="shared" ca="1" si="3"/>
        <v>-3.7664098795406566</v>
      </c>
      <c r="I2686" s="6">
        <f t="shared" ca="1" si="4"/>
        <v>2.2611847261172539E-2</v>
      </c>
      <c r="J2686" s="6">
        <f t="shared" ca="1" si="5"/>
        <v>-2.2611847261172539E-2</v>
      </c>
      <c r="K2686" s="7">
        <f t="shared" ca="1" si="6"/>
        <v>5.1129563656259608E-4</v>
      </c>
    </row>
    <row r="2687" spans="2:11" ht="16.5" customHeight="1" x14ac:dyDescent="0.2">
      <c r="B2687" s="5">
        <v>2684</v>
      </c>
      <c r="C2687" s="6">
        <f t="shared" ref="C2687:D2687" ca="1" si="2692">IF(RAND()&lt;0.5, 0, 1)</f>
        <v>1</v>
      </c>
      <c r="D2687" s="6">
        <f t="shared" ca="1" si="2692"/>
        <v>1</v>
      </c>
      <c r="E2687" s="6">
        <f t="shared" ca="1" si="8"/>
        <v>7.2751968075800635</v>
      </c>
      <c r="F2687" s="6">
        <f t="shared" ca="1" si="9"/>
        <v>7.2824048283134184</v>
      </c>
      <c r="G2687" s="6">
        <f t="shared" ca="1" si="10"/>
        <v>-11.064643000936895</v>
      </c>
      <c r="H2687" s="6">
        <f t="shared" ca="1" si="3"/>
        <v>3.4929586349565866</v>
      </c>
      <c r="I2687" s="6">
        <f t="shared" ca="1" si="4"/>
        <v>0.97048675573549981</v>
      </c>
      <c r="J2687" s="6">
        <f t="shared" ca="1" si="5"/>
        <v>2.9513244264500194E-2</v>
      </c>
      <c r="K2687" s="7">
        <f t="shared" ca="1" si="6"/>
        <v>8.7103158701605358E-4</v>
      </c>
    </row>
    <row r="2688" spans="2:11" ht="16.5" customHeight="1" x14ac:dyDescent="0.2">
      <c r="B2688" s="5">
        <v>2685</v>
      </c>
      <c r="C2688" s="6">
        <f t="shared" ref="C2688:D2688" ca="1" si="2693">IF(RAND()&lt;0.5, 0, 1)</f>
        <v>0</v>
      </c>
      <c r="D2688" s="6">
        <f t="shared" ca="1" si="2693"/>
        <v>0</v>
      </c>
      <c r="E2688" s="6">
        <f t="shared" ca="1" si="8"/>
        <v>7.285526443072639</v>
      </c>
      <c r="F2688" s="6">
        <f t="shared" ca="1" si="9"/>
        <v>7.2927344638059939</v>
      </c>
      <c r="G2688" s="6">
        <f t="shared" ca="1" si="10"/>
        <v>-11.054313365444321</v>
      </c>
      <c r="H2688" s="6">
        <f t="shared" ca="1" si="3"/>
        <v>-11.054313365444321</v>
      </c>
      <c r="I2688" s="6">
        <f t="shared" ca="1" si="4"/>
        <v>1.5818519499776811E-5</v>
      </c>
      <c r="J2688" s="6">
        <f t="shared" ca="1" si="5"/>
        <v>-1.5818519499776811E-5</v>
      </c>
      <c r="K2688" s="7">
        <f t="shared" ca="1" si="6"/>
        <v>2.502255591648192E-10</v>
      </c>
    </row>
    <row r="2689" spans="2:11" ht="16.5" customHeight="1" x14ac:dyDescent="0.2">
      <c r="B2689" s="5">
        <v>2686</v>
      </c>
      <c r="C2689" s="6">
        <f t="shared" ref="C2689:D2689" ca="1" si="2694">IF(RAND()&lt;0.5, 0, 1)</f>
        <v>1</v>
      </c>
      <c r="D2689" s="6">
        <f t="shared" ca="1" si="2694"/>
        <v>1</v>
      </c>
      <c r="E2689" s="6">
        <f t="shared" ca="1" si="8"/>
        <v>7.285526443072639</v>
      </c>
      <c r="F2689" s="6">
        <f t="shared" ca="1" si="9"/>
        <v>7.2927344638059939</v>
      </c>
      <c r="G2689" s="6">
        <f t="shared" ca="1" si="10"/>
        <v>-11.054318901926145</v>
      </c>
      <c r="H2689" s="6">
        <f t="shared" ca="1" si="3"/>
        <v>3.5239420049524881</v>
      </c>
      <c r="I2689" s="6">
        <f t="shared" ca="1" si="4"/>
        <v>0.97136136857932398</v>
      </c>
      <c r="J2689" s="6">
        <f t="shared" ca="1" si="5"/>
        <v>2.863863142067602E-2</v>
      </c>
      <c r="K2689" s="7">
        <f t="shared" ca="1" si="6"/>
        <v>8.2017120964933171E-4</v>
      </c>
    </row>
    <row r="2690" spans="2:11" ht="16.5" customHeight="1" x14ac:dyDescent="0.2">
      <c r="B2690" s="5">
        <v>2687</v>
      </c>
      <c r="C2690" s="6">
        <f t="shared" ref="C2690:D2690" ca="1" si="2695">IF(RAND()&lt;0.5, 0, 1)</f>
        <v>1</v>
      </c>
      <c r="D2690" s="6">
        <f t="shared" ca="1" si="2695"/>
        <v>0</v>
      </c>
      <c r="E2690" s="6">
        <f t="shared" ca="1" si="8"/>
        <v>7.2955499640698758</v>
      </c>
      <c r="F2690" s="6">
        <f t="shared" ca="1" si="9"/>
        <v>7.3027579848032307</v>
      </c>
      <c r="G2690" s="6">
        <f t="shared" ca="1" si="10"/>
        <v>-11.044295380928908</v>
      </c>
      <c r="H2690" s="6">
        <f t="shared" ca="1" si="3"/>
        <v>-3.7487454168590322</v>
      </c>
      <c r="I2690" s="6">
        <f t="shared" ca="1" si="4"/>
        <v>2.3005551423756092E-2</v>
      </c>
      <c r="J2690" s="6">
        <f t="shared" ca="1" si="5"/>
        <v>-2.3005551423756092E-2</v>
      </c>
      <c r="K2690" s="7">
        <f t="shared" ca="1" si="6"/>
        <v>5.292553963110859E-4</v>
      </c>
    </row>
    <row r="2691" spans="2:11" ht="16.5" customHeight="1" x14ac:dyDescent="0.2">
      <c r="B2691" s="5">
        <v>2688</v>
      </c>
      <c r="C2691" s="6">
        <f t="shared" ref="C2691:D2691" ca="1" si="2696">IF(RAND()&lt;0.5, 0, 1)</f>
        <v>0</v>
      </c>
      <c r="D2691" s="6">
        <f t="shared" ca="1" si="2696"/>
        <v>0</v>
      </c>
      <c r="E2691" s="6">
        <f t="shared" ca="1" si="8"/>
        <v>7.2874980210715607</v>
      </c>
      <c r="F2691" s="6">
        <f t="shared" ca="1" si="9"/>
        <v>7.3027579848032307</v>
      </c>
      <c r="G2691" s="6">
        <f t="shared" ca="1" si="10"/>
        <v>-11.052347323927222</v>
      </c>
      <c r="H2691" s="6">
        <f t="shared" ca="1" si="3"/>
        <v>-11.052347323927222</v>
      </c>
      <c r="I2691" s="6">
        <f t="shared" ca="1" si="4"/>
        <v>1.58496494643045E-5</v>
      </c>
      <c r="J2691" s="6">
        <f t="shared" ca="1" si="5"/>
        <v>-1.58496494643045E-5</v>
      </c>
      <c r="K2691" s="7">
        <f t="shared" ca="1" si="6"/>
        <v>2.5121138814132795E-10</v>
      </c>
    </row>
    <row r="2692" spans="2:11" ht="16.5" customHeight="1" x14ac:dyDescent="0.2">
      <c r="B2692" s="5">
        <v>2689</v>
      </c>
      <c r="C2692" s="6">
        <f t="shared" ref="C2692:D2692" ca="1" si="2697">IF(RAND()&lt;0.5, 0, 1)</f>
        <v>0</v>
      </c>
      <c r="D2692" s="6">
        <f t="shared" ca="1" si="2697"/>
        <v>0</v>
      </c>
      <c r="E2692" s="6">
        <f t="shared" ca="1" si="8"/>
        <v>7.2874980210715607</v>
      </c>
      <c r="F2692" s="6">
        <f t="shared" ca="1" si="9"/>
        <v>7.3027579848032307</v>
      </c>
      <c r="G2692" s="6">
        <f t="shared" ca="1" si="10"/>
        <v>-11.052352871304535</v>
      </c>
      <c r="H2692" s="6">
        <f t="shared" ca="1" si="3"/>
        <v>-11.052352871304535</v>
      </c>
      <c r="I2692" s="6">
        <f t="shared" ca="1" si="4"/>
        <v>1.5849561541956072E-5</v>
      </c>
      <c r="J2692" s="6">
        <f t="shared" ca="1" si="5"/>
        <v>-1.5849561541956072E-5</v>
      </c>
      <c r="K2692" s="7">
        <f t="shared" ca="1" si="6"/>
        <v>2.5120860107225295E-10</v>
      </c>
    </row>
    <row r="2693" spans="2:11" ht="16.5" customHeight="1" x14ac:dyDescent="0.2">
      <c r="B2693" s="5">
        <v>2690</v>
      </c>
      <c r="C2693" s="6">
        <f t="shared" ref="C2693:D2693" ca="1" si="2698">IF(RAND()&lt;0.5, 0, 1)</f>
        <v>0</v>
      </c>
      <c r="D2693" s="6">
        <f t="shared" ca="1" si="2698"/>
        <v>1</v>
      </c>
      <c r="E2693" s="6">
        <f t="shared" ca="1" si="8"/>
        <v>7.2874980210715607</v>
      </c>
      <c r="F2693" s="6">
        <f t="shared" ca="1" si="9"/>
        <v>7.3027579848032307</v>
      </c>
      <c r="G2693" s="6">
        <f t="shared" ca="1" si="10"/>
        <v>-11.052358418651075</v>
      </c>
      <c r="H2693" s="6">
        <f t="shared" ca="1" si="3"/>
        <v>-3.7496004338478439</v>
      </c>
      <c r="I2693" s="6">
        <f t="shared" ca="1" si="4"/>
        <v>2.2986341644462172E-2</v>
      </c>
      <c r="J2693" s="6">
        <f t="shared" ca="1" si="5"/>
        <v>-2.2986341644462172E-2</v>
      </c>
      <c r="K2693" s="7">
        <f t="shared" ca="1" si="6"/>
        <v>5.2837190219593593E-4</v>
      </c>
    </row>
    <row r="2694" spans="2:11" ht="16.5" customHeight="1" x14ac:dyDescent="0.2">
      <c r="B2694" s="5">
        <v>2691</v>
      </c>
      <c r="C2694" s="6">
        <f t="shared" ref="C2694:D2694" ca="1" si="2699">IF(RAND()&lt;0.5, 0, 1)</f>
        <v>1</v>
      </c>
      <c r="D2694" s="6">
        <f t="shared" ca="1" si="2699"/>
        <v>1</v>
      </c>
      <c r="E2694" s="6">
        <f t="shared" ca="1" si="8"/>
        <v>7.2874980210715607</v>
      </c>
      <c r="F2694" s="6">
        <f t="shared" ca="1" si="9"/>
        <v>7.2947127652276693</v>
      </c>
      <c r="G2694" s="6">
        <f t="shared" ca="1" si="10"/>
        <v>-11.060403638226637</v>
      </c>
      <c r="H2694" s="6">
        <f t="shared" ca="1" si="3"/>
        <v>3.5218071480725932</v>
      </c>
      <c r="I2694" s="6">
        <f t="shared" ca="1" si="4"/>
        <v>0.97130192034862872</v>
      </c>
      <c r="J2694" s="6">
        <f t="shared" ca="1" si="5"/>
        <v>2.8698079651371278E-2</v>
      </c>
      <c r="K2694" s="7">
        <f t="shared" ca="1" si="6"/>
        <v>8.2357977567645022E-4</v>
      </c>
    </row>
    <row r="2695" spans="2:11" ht="16.5" customHeight="1" x14ac:dyDescent="0.2">
      <c r="B2695" s="5">
        <v>2692</v>
      </c>
      <c r="C2695" s="6">
        <f t="shared" ref="C2695:D2695" ca="1" si="2700">IF(RAND()&lt;0.5, 0, 1)</f>
        <v>0</v>
      </c>
      <c r="D2695" s="6">
        <f t="shared" ca="1" si="2700"/>
        <v>0</v>
      </c>
      <c r="E2695" s="6">
        <f t="shared" ca="1" si="8"/>
        <v>7.2975423489495403</v>
      </c>
      <c r="F2695" s="6">
        <f t="shared" ca="1" si="9"/>
        <v>7.3047570931056489</v>
      </c>
      <c r="G2695" s="6">
        <f t="shared" ca="1" si="10"/>
        <v>-11.050359310348657</v>
      </c>
      <c r="H2695" s="6">
        <f t="shared" ca="1" si="3"/>
        <v>-11.050359310348657</v>
      </c>
      <c r="I2695" s="6">
        <f t="shared" ca="1" si="4"/>
        <v>1.5881189622993698E-5</v>
      </c>
      <c r="J2695" s="6">
        <f t="shared" ca="1" si="5"/>
        <v>-1.5881189622993698E-5</v>
      </c>
      <c r="K2695" s="7">
        <f t="shared" ca="1" si="6"/>
        <v>2.522121838414827E-10</v>
      </c>
    </row>
    <row r="2696" spans="2:11" ht="16.5" customHeight="1" x14ac:dyDescent="0.2">
      <c r="B2696" s="5">
        <v>2693</v>
      </c>
      <c r="C2696" s="6">
        <f t="shared" ref="C2696:D2696" ca="1" si="2701">IF(RAND()&lt;0.5, 0, 1)</f>
        <v>0</v>
      </c>
      <c r="D2696" s="6">
        <f t="shared" ca="1" si="2701"/>
        <v>0</v>
      </c>
      <c r="E2696" s="6">
        <f t="shared" ca="1" si="8"/>
        <v>7.2975423489495403</v>
      </c>
      <c r="F2696" s="6">
        <f t="shared" ca="1" si="9"/>
        <v>7.3047570931056489</v>
      </c>
      <c r="G2696" s="6">
        <f t="shared" ca="1" si="10"/>
        <v>-11.050364868765024</v>
      </c>
      <c r="H2696" s="6">
        <f t="shared" ca="1" si="3"/>
        <v>-11.050364868765024</v>
      </c>
      <c r="I2696" s="6">
        <f t="shared" ca="1" si="4"/>
        <v>1.588110135037659E-5</v>
      </c>
      <c r="J2696" s="6">
        <f t="shared" ca="1" si="5"/>
        <v>-1.588110135037659E-5</v>
      </c>
      <c r="K2696" s="7">
        <f t="shared" ca="1" si="6"/>
        <v>2.5220938010093318E-10</v>
      </c>
    </row>
    <row r="2697" spans="2:11" ht="16.5" customHeight="1" x14ac:dyDescent="0.2">
      <c r="B2697" s="5">
        <v>2694</v>
      </c>
      <c r="C2697" s="6">
        <f t="shared" ref="C2697:D2697" ca="1" si="2702">IF(RAND()&lt;0.5, 0, 1)</f>
        <v>0</v>
      </c>
      <c r="D2697" s="6">
        <f t="shared" ca="1" si="2702"/>
        <v>1</v>
      </c>
      <c r="E2697" s="6">
        <f t="shared" ca="1" si="8"/>
        <v>7.2975423489495403</v>
      </c>
      <c r="F2697" s="6">
        <f t="shared" ca="1" si="9"/>
        <v>7.3047570931056489</v>
      </c>
      <c r="G2697" s="6">
        <f t="shared" ca="1" si="10"/>
        <v>-11.050370427150497</v>
      </c>
      <c r="H2697" s="6">
        <f t="shared" ca="1" si="3"/>
        <v>-3.7456133340448483</v>
      </c>
      <c r="I2697" s="6">
        <f t="shared" ca="1" si="4"/>
        <v>2.3076054316977922E-2</v>
      </c>
      <c r="J2697" s="6">
        <f t="shared" ca="1" si="5"/>
        <v>-2.3076054316977922E-2</v>
      </c>
      <c r="K2697" s="7">
        <f t="shared" ca="1" si="6"/>
        <v>5.3250428284011542E-4</v>
      </c>
    </row>
    <row r="2698" spans="2:11" ht="16.5" customHeight="1" x14ac:dyDescent="0.2">
      <c r="B2698" s="5">
        <v>2695</v>
      </c>
      <c r="C2698" s="6">
        <f t="shared" ref="C2698:D2698" ca="1" si="2703">IF(RAND()&lt;0.5, 0, 1)</f>
        <v>0</v>
      </c>
      <c r="D2698" s="6">
        <f t="shared" ca="1" si="2703"/>
        <v>1</v>
      </c>
      <c r="E2698" s="6">
        <f t="shared" ca="1" si="8"/>
        <v>7.2975423489495403</v>
      </c>
      <c r="F2698" s="6">
        <f t="shared" ca="1" si="9"/>
        <v>7.2966804740947069</v>
      </c>
      <c r="G2698" s="6">
        <f t="shared" ca="1" si="10"/>
        <v>-11.05844704616144</v>
      </c>
      <c r="H2698" s="6">
        <f t="shared" ca="1" si="3"/>
        <v>-3.7617665720667333</v>
      </c>
      <c r="I2698" s="6">
        <f t="shared" ca="1" si="4"/>
        <v>2.2714694710749064E-2</v>
      </c>
      <c r="J2698" s="6">
        <f t="shared" ca="1" si="5"/>
        <v>-2.2714694710749064E-2</v>
      </c>
      <c r="K2698" s="7">
        <f t="shared" ca="1" si="6"/>
        <v>5.1595735580253147E-4</v>
      </c>
    </row>
    <row r="2699" spans="2:11" ht="16.5" customHeight="1" x14ac:dyDescent="0.2">
      <c r="B2699" s="5">
        <v>2696</v>
      </c>
      <c r="C2699" s="6">
        <f t="shared" ref="C2699:D2699" ca="1" si="2704">IF(RAND()&lt;0.5, 0, 1)</f>
        <v>0</v>
      </c>
      <c r="D2699" s="6">
        <f t="shared" ca="1" si="2704"/>
        <v>1</v>
      </c>
      <c r="E2699" s="6">
        <f t="shared" ca="1" si="8"/>
        <v>7.2975423489495403</v>
      </c>
      <c r="F2699" s="6">
        <f t="shared" ca="1" si="9"/>
        <v>7.2887303309459446</v>
      </c>
      <c r="G2699" s="6">
        <f t="shared" ca="1" si="10"/>
        <v>-11.066397189310202</v>
      </c>
      <c r="H2699" s="6">
        <f t="shared" ca="1" si="3"/>
        <v>-3.777666858364257</v>
      </c>
      <c r="I2699" s="6">
        <f t="shared" ca="1" si="4"/>
        <v>2.2364394232423677E-2</v>
      </c>
      <c r="J2699" s="6">
        <f t="shared" ca="1" si="5"/>
        <v>-2.2364394232423677E-2</v>
      </c>
      <c r="K2699" s="7">
        <f t="shared" ca="1" si="6"/>
        <v>5.0016612938326541E-4</v>
      </c>
    </row>
    <row r="2700" spans="2:11" ht="16.5" customHeight="1" x14ac:dyDescent="0.2">
      <c r="B2700" s="5">
        <v>2697</v>
      </c>
      <c r="C2700" s="6">
        <f t="shared" ref="C2700:D2700" ca="1" si="2705">IF(RAND()&lt;0.5, 0, 1)</f>
        <v>0</v>
      </c>
      <c r="D2700" s="6">
        <f t="shared" ca="1" si="2705"/>
        <v>1</v>
      </c>
      <c r="E2700" s="6">
        <f t="shared" ca="1" si="8"/>
        <v>7.2975423489495403</v>
      </c>
      <c r="F2700" s="6">
        <f t="shared" ca="1" si="9"/>
        <v>7.2809027929645964</v>
      </c>
      <c r="G2700" s="6">
        <f t="shared" ca="1" si="10"/>
        <v>-11.074224727291551</v>
      </c>
      <c r="H2700" s="6">
        <f t="shared" ca="1" si="3"/>
        <v>-3.7933219343269542</v>
      </c>
      <c r="I2700" s="6">
        <f t="shared" ca="1" si="4"/>
        <v>2.202465538980684E-2</v>
      </c>
      <c r="J2700" s="6">
        <f t="shared" ca="1" si="5"/>
        <v>-2.202465538980684E-2</v>
      </c>
      <c r="K2700" s="7">
        <f t="shared" ca="1" si="6"/>
        <v>4.8508544503974752E-4</v>
      </c>
    </row>
    <row r="2701" spans="2:11" ht="16.5" customHeight="1" x14ac:dyDescent="0.2">
      <c r="B2701" s="5">
        <v>2698</v>
      </c>
      <c r="C2701" s="6">
        <f t="shared" ref="C2701:D2701" ca="1" si="2706">IF(RAND()&lt;0.5, 0, 1)</f>
        <v>1</v>
      </c>
      <c r="D2701" s="6">
        <f t="shared" ca="1" si="2706"/>
        <v>0</v>
      </c>
      <c r="E2701" s="6">
        <f t="shared" ca="1" si="8"/>
        <v>7.2975423489495403</v>
      </c>
      <c r="F2701" s="6">
        <f t="shared" ca="1" si="9"/>
        <v>7.2731941635781636</v>
      </c>
      <c r="G2701" s="6">
        <f t="shared" ca="1" si="10"/>
        <v>-11.081933356677983</v>
      </c>
      <c r="H2701" s="6">
        <f t="shared" ca="1" si="3"/>
        <v>-3.7843910077284422</v>
      </c>
      <c r="I2701" s="6">
        <f t="shared" ca="1" si="4"/>
        <v>2.2217847113471974E-2</v>
      </c>
      <c r="J2701" s="6">
        <f t="shared" ca="1" si="5"/>
        <v>-2.2217847113471974E-2</v>
      </c>
      <c r="K2701" s="7">
        <f t="shared" ca="1" si="6"/>
        <v>4.9363273035761491E-4</v>
      </c>
    </row>
    <row r="2702" spans="2:11" ht="16.5" customHeight="1" x14ac:dyDescent="0.2">
      <c r="B2702" s="5">
        <v>2699</v>
      </c>
      <c r="C2702" s="6">
        <f t="shared" ref="C2702:D2702" ca="1" si="2707">IF(RAND()&lt;0.5, 0, 1)</f>
        <v>0</v>
      </c>
      <c r="D2702" s="6">
        <f t="shared" ca="1" si="2707"/>
        <v>1</v>
      </c>
      <c r="E2702" s="6">
        <f t="shared" ca="1" si="8"/>
        <v>7.2897661024598248</v>
      </c>
      <c r="F2702" s="6">
        <f t="shared" ca="1" si="9"/>
        <v>7.2731941635781636</v>
      </c>
      <c r="G2702" s="6">
        <f t="shared" ca="1" si="10"/>
        <v>-11.089709603167698</v>
      </c>
      <c r="H2702" s="6">
        <f t="shared" ca="1" si="3"/>
        <v>-3.8165154395895344</v>
      </c>
      <c r="I2702" s="6">
        <f t="shared" ca="1" si="4"/>
        <v>2.153057672774436E-2</v>
      </c>
      <c r="J2702" s="6">
        <f t="shared" ca="1" si="5"/>
        <v>-2.153057672774436E-2</v>
      </c>
      <c r="K2702" s="7">
        <f t="shared" ca="1" si="6"/>
        <v>4.6356573422928705E-4</v>
      </c>
    </row>
    <row r="2703" spans="2:11" ht="16.5" customHeight="1" x14ac:dyDescent="0.2">
      <c r="B2703" s="5">
        <v>2700</v>
      </c>
      <c r="C2703" s="6">
        <f t="shared" ref="C2703:D2703" ca="1" si="2708">IF(RAND()&lt;0.5, 0, 1)</f>
        <v>0</v>
      </c>
      <c r="D2703" s="6">
        <f t="shared" ca="1" si="2708"/>
        <v>1</v>
      </c>
      <c r="E2703" s="6">
        <f t="shared" ca="1" si="8"/>
        <v>7.2897661024598248</v>
      </c>
      <c r="F2703" s="6">
        <f t="shared" ca="1" si="9"/>
        <v>7.2656584617234534</v>
      </c>
      <c r="G2703" s="6">
        <f t="shared" ca="1" si="10"/>
        <v>-11.097245305022408</v>
      </c>
      <c r="H2703" s="6">
        <f t="shared" ca="1" si="3"/>
        <v>-3.8315868432989548</v>
      </c>
      <c r="I2703" s="6">
        <f t="shared" ca="1" si="4"/>
        <v>2.1215346457427231E-2</v>
      </c>
      <c r="J2703" s="6">
        <f t="shared" ca="1" si="5"/>
        <v>-2.1215346457427231E-2</v>
      </c>
      <c r="K2703" s="7">
        <f t="shared" ca="1" si="6"/>
        <v>4.5009092530867018E-4</v>
      </c>
    </row>
    <row r="2704" spans="2:11" ht="16.5" customHeight="1" x14ac:dyDescent="0.2">
      <c r="B2704" s="5">
        <v>2701</v>
      </c>
      <c r="C2704" s="6">
        <f t="shared" ref="C2704:D2704" ca="1" si="2709">IF(RAND()&lt;0.5, 0, 1)</f>
        <v>1</v>
      </c>
      <c r="D2704" s="6">
        <f t="shared" ca="1" si="2709"/>
        <v>0</v>
      </c>
      <c r="E2704" s="6">
        <f t="shared" ca="1" si="8"/>
        <v>7.2897661024598248</v>
      </c>
      <c r="F2704" s="6">
        <f t="shared" ca="1" si="9"/>
        <v>7.2582330904633539</v>
      </c>
      <c r="G2704" s="6">
        <f t="shared" ca="1" si="10"/>
        <v>-11.104670676282508</v>
      </c>
      <c r="H2704" s="6">
        <f t="shared" ca="1" si="3"/>
        <v>-3.814904573822683</v>
      </c>
      <c r="I2704" s="6">
        <f t="shared" ca="1" si="4"/>
        <v>2.1564539023659735E-2</v>
      </c>
      <c r="J2704" s="6">
        <f t="shared" ca="1" si="5"/>
        <v>-2.1564539023659735E-2</v>
      </c>
      <c r="K2704" s="7">
        <f t="shared" ca="1" si="6"/>
        <v>4.6502934330294352E-4</v>
      </c>
    </row>
    <row r="2705" spans="2:11" ht="16.5" customHeight="1" x14ac:dyDescent="0.2">
      <c r="B2705" s="5">
        <v>2702</v>
      </c>
      <c r="C2705" s="6">
        <f t="shared" ref="C2705:D2705" ca="1" si="2710">IF(RAND()&lt;0.5, 0, 1)</f>
        <v>0</v>
      </c>
      <c r="D2705" s="6">
        <f t="shared" ca="1" si="2710"/>
        <v>0</v>
      </c>
      <c r="E2705" s="6">
        <f t="shared" ca="1" si="8"/>
        <v>7.2822185138015438</v>
      </c>
      <c r="F2705" s="6">
        <f t="shared" ca="1" si="9"/>
        <v>7.2582330904633539</v>
      </c>
      <c r="G2705" s="6">
        <f t="shared" ca="1" si="10"/>
        <v>-11.112218264940788</v>
      </c>
      <c r="H2705" s="6">
        <f t="shared" ca="1" si="3"/>
        <v>-11.112218264940788</v>
      </c>
      <c r="I2705" s="6">
        <f t="shared" ca="1" si="4"/>
        <v>1.4928578026769688E-5</v>
      </c>
      <c r="J2705" s="6">
        <f t="shared" ca="1" si="5"/>
        <v>-1.4928578026769688E-5</v>
      </c>
      <c r="K2705" s="7">
        <f t="shared" ca="1" si="6"/>
        <v>2.2286244190135074E-10</v>
      </c>
    </row>
    <row r="2706" spans="2:11" ht="16.5" customHeight="1" x14ac:dyDescent="0.2">
      <c r="B2706" s="5">
        <v>2703</v>
      </c>
      <c r="C2706" s="6">
        <f t="shared" ref="C2706:D2706" ca="1" si="2711">IF(RAND()&lt;0.5, 0, 1)</f>
        <v>1</v>
      </c>
      <c r="D2706" s="6">
        <f t="shared" ca="1" si="2711"/>
        <v>0</v>
      </c>
      <c r="E2706" s="6">
        <f t="shared" ca="1" si="8"/>
        <v>7.2822185138015438</v>
      </c>
      <c r="F2706" s="6">
        <f t="shared" ca="1" si="9"/>
        <v>7.2582330904633539</v>
      </c>
      <c r="G2706" s="6">
        <f t="shared" ca="1" si="10"/>
        <v>-11.112223489943098</v>
      </c>
      <c r="H2706" s="6">
        <f t="shared" ca="1" si="3"/>
        <v>-3.830004976141554</v>
      </c>
      <c r="I2706" s="6">
        <f t="shared" ca="1" si="4"/>
        <v>2.1248219223282648E-2</v>
      </c>
      <c r="J2706" s="6">
        <f t="shared" ca="1" si="5"/>
        <v>-2.1248219223282648E-2</v>
      </c>
      <c r="K2706" s="7">
        <f t="shared" ca="1" si="6"/>
        <v>4.5148682016067827E-4</v>
      </c>
    </row>
    <row r="2707" spans="2:11" ht="16.5" customHeight="1" x14ac:dyDescent="0.2">
      <c r="B2707" s="5">
        <v>2704</v>
      </c>
      <c r="C2707" s="6">
        <f t="shared" ref="C2707:D2707" ca="1" si="2712">IF(RAND()&lt;0.5, 0, 1)</f>
        <v>1</v>
      </c>
      <c r="D2707" s="6">
        <f t="shared" ca="1" si="2712"/>
        <v>1</v>
      </c>
      <c r="E2707" s="6">
        <f t="shared" ca="1" si="8"/>
        <v>7.2747816370733949</v>
      </c>
      <c r="F2707" s="6">
        <f t="shared" ca="1" si="9"/>
        <v>7.2582330904633539</v>
      </c>
      <c r="G2707" s="6">
        <f t="shared" ca="1" si="10"/>
        <v>-11.119660366671246</v>
      </c>
      <c r="H2707" s="6">
        <f t="shared" ca="1" si="3"/>
        <v>3.4133543608655028</v>
      </c>
      <c r="I2707" s="6">
        <f t="shared" ca="1" si="4"/>
        <v>0.96811929532103491</v>
      </c>
      <c r="J2707" s="6">
        <f t="shared" ca="1" si="5"/>
        <v>3.1880704678965088E-2</v>
      </c>
      <c r="K2707" s="7">
        <f t="shared" ca="1" si="6"/>
        <v>1.0163793308273865E-3</v>
      </c>
    </row>
    <row r="2708" spans="2:11" ht="16.5" customHeight="1" x14ac:dyDescent="0.2">
      <c r="B2708" s="5">
        <v>2705</v>
      </c>
      <c r="C2708" s="6">
        <f t="shared" ref="C2708:D2708" ca="1" si="2713">IF(RAND()&lt;0.5, 0, 1)</f>
        <v>0</v>
      </c>
      <c r="D2708" s="6">
        <f t="shared" ca="1" si="2713"/>
        <v>0</v>
      </c>
      <c r="E2708" s="6">
        <f t="shared" ca="1" si="8"/>
        <v>7.2859398837110323</v>
      </c>
      <c r="F2708" s="6">
        <f t="shared" ca="1" si="9"/>
        <v>7.2693913371009913</v>
      </c>
      <c r="G2708" s="6">
        <f t="shared" ca="1" si="10"/>
        <v>-11.108502120033608</v>
      </c>
      <c r="H2708" s="6">
        <f t="shared" ca="1" si="3"/>
        <v>-11.108502120033608</v>
      </c>
      <c r="I2708" s="6">
        <f t="shared" ca="1" si="4"/>
        <v>1.4984157160799702E-5</v>
      </c>
      <c r="J2708" s="6">
        <f t="shared" ca="1" si="5"/>
        <v>-1.4984157160799702E-5</v>
      </c>
      <c r="K2708" s="7">
        <f t="shared" ca="1" si="6"/>
        <v>2.2452496581954497E-10</v>
      </c>
    </row>
    <row r="2709" spans="2:11" ht="16.5" customHeight="1" x14ac:dyDescent="0.2">
      <c r="B2709" s="5">
        <v>2706</v>
      </c>
      <c r="C2709" s="6">
        <f t="shared" ref="C2709:D2709" ca="1" si="2714">IF(RAND()&lt;0.5, 0, 1)</f>
        <v>0</v>
      </c>
      <c r="D2709" s="6">
        <f t="shared" ca="1" si="2714"/>
        <v>1</v>
      </c>
      <c r="E2709" s="6">
        <f t="shared" ca="1" si="8"/>
        <v>7.2859398837110323</v>
      </c>
      <c r="F2709" s="6">
        <f t="shared" ca="1" si="9"/>
        <v>7.2693913371009913</v>
      </c>
      <c r="G2709" s="6">
        <f t="shared" ca="1" si="10"/>
        <v>-11.108507364488615</v>
      </c>
      <c r="H2709" s="6">
        <f t="shared" ca="1" si="3"/>
        <v>-3.8391160273876235</v>
      </c>
      <c r="I2709" s="6">
        <f t="shared" ca="1" si="4"/>
        <v>2.1059563337797564E-2</v>
      </c>
      <c r="J2709" s="6">
        <f t="shared" ca="1" si="5"/>
        <v>-2.1059563337797564E-2</v>
      </c>
      <c r="K2709" s="7">
        <f t="shared" ca="1" si="6"/>
        <v>4.435052079787073E-4</v>
      </c>
    </row>
    <row r="2710" spans="2:11" ht="16.5" customHeight="1" x14ac:dyDescent="0.2">
      <c r="B2710" s="5">
        <v>2707</v>
      </c>
      <c r="C2710" s="6">
        <f t="shared" ref="C2710:D2710" ca="1" si="2715">IF(RAND()&lt;0.5, 0, 1)</f>
        <v>1</v>
      </c>
      <c r="D2710" s="6">
        <f t="shared" ca="1" si="2715"/>
        <v>1</v>
      </c>
      <c r="E2710" s="6">
        <f t="shared" ca="1" si="8"/>
        <v>7.2859398837110323</v>
      </c>
      <c r="F2710" s="6">
        <f t="shared" ca="1" si="9"/>
        <v>7.2620204899327625</v>
      </c>
      <c r="G2710" s="6">
        <f t="shared" ca="1" si="10"/>
        <v>-11.115878211656844</v>
      </c>
      <c r="H2710" s="6">
        <f t="shared" ca="1" si="3"/>
        <v>3.4320821619869513</v>
      </c>
      <c r="I2710" s="6">
        <f t="shared" ca="1" si="4"/>
        <v>0.96869227628583077</v>
      </c>
      <c r="J2710" s="6">
        <f t="shared" ca="1" si="5"/>
        <v>3.1307723714169233E-2</v>
      </c>
      <c r="K2710" s="7">
        <f t="shared" ca="1" si="6"/>
        <v>9.8017356416275447E-4</v>
      </c>
    </row>
    <row r="2711" spans="2:11" ht="16.5" customHeight="1" x14ac:dyDescent="0.2">
      <c r="B2711" s="5">
        <v>2708</v>
      </c>
      <c r="C2711" s="6">
        <f t="shared" ref="C2711:D2711" ca="1" si="2716">IF(RAND()&lt;0.5, 0, 1)</f>
        <v>1</v>
      </c>
      <c r="D2711" s="6">
        <f t="shared" ca="1" si="2716"/>
        <v>1</v>
      </c>
      <c r="E2711" s="6">
        <f t="shared" ca="1" si="8"/>
        <v>7.2968975870109913</v>
      </c>
      <c r="F2711" s="6">
        <f t="shared" ca="1" si="9"/>
        <v>7.2729781932327215</v>
      </c>
      <c r="G2711" s="6">
        <f t="shared" ca="1" si="10"/>
        <v>-11.104920508356884</v>
      </c>
      <c r="H2711" s="6">
        <f t="shared" ca="1" si="3"/>
        <v>3.4649552718868293</v>
      </c>
      <c r="I2711" s="6">
        <f t="shared" ca="1" si="4"/>
        <v>0.96967402263495095</v>
      </c>
      <c r="J2711" s="6">
        <f t="shared" ca="1" si="5"/>
        <v>3.0325977365049051E-2</v>
      </c>
      <c r="K2711" s="7">
        <f t="shared" ca="1" si="6"/>
        <v>9.1966490314546732E-4</v>
      </c>
    </row>
    <row r="2712" spans="2:11" ht="16.5" customHeight="1" x14ac:dyDescent="0.2">
      <c r="B2712" s="5">
        <v>2709</v>
      </c>
      <c r="C2712" s="6">
        <f t="shared" ref="C2712:D2712" ca="1" si="2717">IF(RAND()&lt;0.5, 0, 1)</f>
        <v>0</v>
      </c>
      <c r="D2712" s="6">
        <f t="shared" ca="1" si="2717"/>
        <v>0</v>
      </c>
      <c r="E2712" s="6">
        <f t="shared" ca="1" si="8"/>
        <v>7.3075116790887584</v>
      </c>
      <c r="F2712" s="6">
        <f t="shared" ca="1" si="9"/>
        <v>7.2835922853104886</v>
      </c>
      <c r="G2712" s="6">
        <f t="shared" ca="1" si="10"/>
        <v>-11.094306416279116</v>
      </c>
      <c r="H2712" s="6">
        <f t="shared" ca="1" si="3"/>
        <v>-11.094306416279116</v>
      </c>
      <c r="I2712" s="6">
        <f t="shared" ca="1" si="4"/>
        <v>1.5198381519279077E-5</v>
      </c>
      <c r="J2712" s="6">
        <f t="shared" ca="1" si="5"/>
        <v>-1.5198381519279077E-5</v>
      </c>
      <c r="K2712" s="7">
        <f t="shared" ca="1" si="6"/>
        <v>2.3099080080556379E-10</v>
      </c>
    </row>
    <row r="2713" spans="2:11" ht="16.5" customHeight="1" x14ac:dyDescent="0.2">
      <c r="B2713" s="5">
        <v>2710</v>
      </c>
      <c r="C2713" s="6">
        <f t="shared" ref="C2713:D2713" ca="1" si="2718">IF(RAND()&lt;0.5, 0, 1)</f>
        <v>1</v>
      </c>
      <c r="D2713" s="6">
        <f t="shared" ca="1" si="2718"/>
        <v>0</v>
      </c>
      <c r="E2713" s="6">
        <f t="shared" ca="1" si="8"/>
        <v>7.3075116790887584</v>
      </c>
      <c r="F2713" s="6">
        <f t="shared" ca="1" si="9"/>
        <v>7.2835922853104886</v>
      </c>
      <c r="G2713" s="6">
        <f t="shared" ca="1" si="10"/>
        <v>-11.094311735712648</v>
      </c>
      <c r="H2713" s="6">
        <f t="shared" ca="1" si="3"/>
        <v>-3.7868000566238891</v>
      </c>
      <c r="I2713" s="6">
        <f t="shared" ca="1" si="4"/>
        <v>2.216557261206999E-2</v>
      </c>
      <c r="J2713" s="6">
        <f t="shared" ca="1" si="5"/>
        <v>-2.216557261206999E-2</v>
      </c>
      <c r="K2713" s="7">
        <f t="shared" ca="1" si="6"/>
        <v>4.9131260922094728E-4</v>
      </c>
    </row>
    <row r="2714" spans="2:11" ht="16.5" customHeight="1" x14ac:dyDescent="0.2">
      <c r="B2714" s="5">
        <v>2711</v>
      </c>
      <c r="C2714" s="6">
        <f t="shared" ref="C2714:D2714" ca="1" si="2719">IF(RAND()&lt;0.5, 0, 1)</f>
        <v>0</v>
      </c>
      <c r="D2714" s="6">
        <f t="shared" ca="1" si="2719"/>
        <v>1</v>
      </c>
      <c r="E2714" s="6">
        <f t="shared" ca="1" si="8"/>
        <v>7.299753728674534</v>
      </c>
      <c r="F2714" s="6">
        <f t="shared" ca="1" si="9"/>
        <v>7.2835922853104886</v>
      </c>
      <c r="G2714" s="6">
        <f t="shared" ca="1" si="10"/>
        <v>-11.102069686126873</v>
      </c>
      <c r="H2714" s="6">
        <f t="shared" ca="1" si="3"/>
        <v>-3.8184774008163842</v>
      </c>
      <c r="I2714" s="6">
        <f t="shared" ca="1" si="4"/>
        <v>2.148928284640992E-2</v>
      </c>
      <c r="J2714" s="6">
        <f t="shared" ca="1" si="5"/>
        <v>-2.148928284640992E-2</v>
      </c>
      <c r="K2714" s="7">
        <f t="shared" ca="1" si="6"/>
        <v>4.617892772530076E-4</v>
      </c>
    </row>
    <row r="2715" spans="2:11" ht="16.5" customHeight="1" x14ac:dyDescent="0.2">
      <c r="B2715" s="5">
        <v>2712</v>
      </c>
      <c r="C2715" s="6">
        <f t="shared" ref="C2715:D2715" ca="1" si="2720">IF(RAND()&lt;0.5, 0, 1)</f>
        <v>1</v>
      </c>
      <c r="D2715" s="6">
        <f t="shared" ca="1" si="2720"/>
        <v>1</v>
      </c>
      <c r="E2715" s="6">
        <f t="shared" ca="1" si="8"/>
        <v>7.299753728674534</v>
      </c>
      <c r="F2715" s="6">
        <f t="shared" ca="1" si="9"/>
        <v>7.2760710363142449</v>
      </c>
      <c r="G2715" s="6">
        <f t="shared" ca="1" si="10"/>
        <v>-11.109590935123116</v>
      </c>
      <c r="H2715" s="6">
        <f t="shared" ca="1" si="3"/>
        <v>3.4662338298656632</v>
      </c>
      <c r="I2715" s="6">
        <f t="shared" ca="1" si="4"/>
        <v>0.96971159774120186</v>
      </c>
      <c r="J2715" s="6">
        <f t="shared" ca="1" si="5"/>
        <v>3.0288402258798142E-2</v>
      </c>
      <c r="K2715" s="7">
        <f t="shared" ca="1" si="6"/>
        <v>9.173873113907684E-4</v>
      </c>
    </row>
    <row r="2716" spans="2:11" ht="16.5" customHeight="1" x14ac:dyDescent="0.2">
      <c r="B2716" s="5">
        <v>2713</v>
      </c>
      <c r="C2716" s="6">
        <f t="shared" ref="C2716:D2716" ca="1" si="2721">IF(RAND()&lt;0.5, 0, 1)</f>
        <v>1</v>
      </c>
      <c r="D2716" s="6">
        <f t="shared" ca="1" si="2721"/>
        <v>0</v>
      </c>
      <c r="E2716" s="6">
        <f t="shared" ca="1" si="8"/>
        <v>7.3103546694651129</v>
      </c>
      <c r="F2716" s="6">
        <f t="shared" ca="1" si="9"/>
        <v>7.2866719771048238</v>
      </c>
      <c r="G2716" s="6">
        <f t="shared" ca="1" si="10"/>
        <v>-11.098989994332536</v>
      </c>
      <c r="H2716" s="6">
        <f t="shared" ca="1" si="3"/>
        <v>-3.7886353248674229</v>
      </c>
      <c r="I2716" s="6">
        <f t="shared" ca="1" si="4"/>
        <v>2.2125829395126948E-2</v>
      </c>
      <c r="J2716" s="6">
        <f t="shared" ca="1" si="5"/>
        <v>-2.2125829395126948E-2</v>
      </c>
      <c r="K2716" s="7">
        <f t="shared" ca="1" si="6"/>
        <v>4.8955232642226376E-4</v>
      </c>
    </row>
    <row r="2717" spans="2:11" ht="16.5" customHeight="1" x14ac:dyDescent="0.2">
      <c r="B2717" s="5">
        <v>2714</v>
      </c>
      <c r="C2717" s="6">
        <f t="shared" ref="C2717:D2717" ca="1" si="2722">IF(RAND()&lt;0.5, 0, 1)</f>
        <v>0</v>
      </c>
      <c r="D2717" s="6">
        <f t="shared" ca="1" si="2722"/>
        <v>1</v>
      </c>
      <c r="E2717" s="6">
        <f t="shared" ca="1" si="8"/>
        <v>7.3026106291768187</v>
      </c>
      <c r="F2717" s="6">
        <f t="shared" ca="1" si="9"/>
        <v>7.2866719771048238</v>
      </c>
      <c r="G2717" s="6">
        <f t="shared" ca="1" si="10"/>
        <v>-11.10673403462083</v>
      </c>
      <c r="H2717" s="6">
        <f t="shared" ca="1" si="3"/>
        <v>-3.8200620575160062</v>
      </c>
      <c r="I2717" s="6">
        <f t="shared" ca="1" si="4"/>
        <v>2.1455986742427248E-2</v>
      </c>
      <c r="J2717" s="6">
        <f t="shared" ca="1" si="5"/>
        <v>-2.1455986742427248E-2</v>
      </c>
      <c r="K2717" s="7">
        <f t="shared" ca="1" si="6"/>
        <v>4.6035936709121385E-4</v>
      </c>
    </row>
    <row r="2718" spans="2:11" ht="16.5" customHeight="1" x14ac:dyDescent="0.2">
      <c r="B2718" s="5">
        <v>2715</v>
      </c>
      <c r="C2718" s="6">
        <f t="shared" ref="C2718:D2718" ca="1" si="2723">IF(RAND()&lt;0.5, 0, 1)</f>
        <v>1</v>
      </c>
      <c r="D2718" s="6">
        <f t="shared" ca="1" si="2723"/>
        <v>0</v>
      </c>
      <c r="E2718" s="6">
        <f t="shared" ca="1" si="8"/>
        <v>7.3026106291768187</v>
      </c>
      <c r="F2718" s="6">
        <f t="shared" ca="1" si="9"/>
        <v>7.2791623817449747</v>
      </c>
      <c r="G2718" s="6">
        <f t="shared" ca="1" si="10"/>
        <v>-11.114243629980679</v>
      </c>
      <c r="H2718" s="6">
        <f t="shared" ca="1" si="3"/>
        <v>-3.8116330008038606</v>
      </c>
      <c r="I2718" s="6">
        <f t="shared" ca="1" si="4"/>
        <v>2.1633675763927572E-2</v>
      </c>
      <c r="J2718" s="6">
        <f t="shared" ca="1" si="5"/>
        <v>-2.1633675763927572E-2</v>
      </c>
      <c r="K2718" s="7">
        <f t="shared" ca="1" si="6"/>
        <v>4.6801592705874722E-4</v>
      </c>
    </row>
    <row r="2719" spans="2:11" ht="16.5" customHeight="1" x14ac:dyDescent="0.2">
      <c r="B2719" s="5">
        <v>2716</v>
      </c>
      <c r="C2719" s="6">
        <f t="shared" ref="C2719:D2719" ca="1" si="2724">IF(RAND()&lt;0.5, 0, 1)</f>
        <v>0</v>
      </c>
      <c r="D2719" s="6">
        <f t="shared" ca="1" si="2724"/>
        <v>1</v>
      </c>
      <c r="E2719" s="6">
        <f t="shared" ca="1" si="8"/>
        <v>7.2950388426594444</v>
      </c>
      <c r="F2719" s="6">
        <f t="shared" ca="1" si="9"/>
        <v>7.2791623817449747</v>
      </c>
      <c r="G2719" s="6">
        <f t="shared" ca="1" si="10"/>
        <v>-11.121815416498054</v>
      </c>
      <c r="H2719" s="6">
        <f t="shared" ca="1" si="3"/>
        <v>-3.842653034753079</v>
      </c>
      <c r="I2719" s="6">
        <f t="shared" ca="1" si="4"/>
        <v>2.0986767581403148E-2</v>
      </c>
      <c r="J2719" s="6">
        <f t="shared" ca="1" si="5"/>
        <v>-2.0986767581403148E-2</v>
      </c>
      <c r="K2719" s="7">
        <f t="shared" ca="1" si="6"/>
        <v>4.4044441351583411E-4</v>
      </c>
    </row>
    <row r="2720" spans="2:11" ht="16.5" customHeight="1" x14ac:dyDescent="0.2">
      <c r="B2720" s="5">
        <v>2717</v>
      </c>
      <c r="C2720" s="6">
        <f t="shared" ref="C2720:D2720" ca="1" si="2725">IF(RAND()&lt;0.5, 0, 1)</f>
        <v>0</v>
      </c>
      <c r="D2720" s="6">
        <f t="shared" ca="1" si="2725"/>
        <v>0</v>
      </c>
      <c r="E2720" s="6">
        <f t="shared" ca="1" si="8"/>
        <v>7.2950388426594444</v>
      </c>
      <c r="F2720" s="6">
        <f t="shared" ca="1" si="9"/>
        <v>7.2718170130914839</v>
      </c>
      <c r="G2720" s="6">
        <f t="shared" ca="1" si="10"/>
        <v>-11.129160785151544</v>
      </c>
      <c r="H2720" s="6">
        <f t="shared" ca="1" si="3"/>
        <v>-11.129160785151544</v>
      </c>
      <c r="I2720" s="6">
        <f t="shared" ca="1" si="4"/>
        <v>1.4677784540248545E-5</v>
      </c>
      <c r="J2720" s="6">
        <f t="shared" ca="1" si="5"/>
        <v>-1.4677784540248545E-5</v>
      </c>
      <c r="K2720" s="7">
        <f t="shared" ca="1" si="6"/>
        <v>2.1543735900995919E-10</v>
      </c>
    </row>
    <row r="2721" spans="2:11" ht="16.5" customHeight="1" x14ac:dyDescent="0.2">
      <c r="B2721" s="5">
        <v>2718</v>
      </c>
      <c r="C2721" s="6">
        <f t="shared" ref="C2721:D2721" ca="1" si="2726">IF(RAND()&lt;0.5, 0, 1)</f>
        <v>0</v>
      </c>
      <c r="D2721" s="6">
        <f t="shared" ca="1" si="2726"/>
        <v>1</v>
      </c>
      <c r="E2721" s="6">
        <f t="shared" ca="1" si="8"/>
        <v>7.2950388426594444</v>
      </c>
      <c r="F2721" s="6">
        <f t="shared" ca="1" si="9"/>
        <v>7.2718170130914839</v>
      </c>
      <c r="G2721" s="6">
        <f t="shared" ca="1" si="10"/>
        <v>-11.129165922376133</v>
      </c>
      <c r="H2721" s="6">
        <f t="shared" ca="1" si="3"/>
        <v>-3.8573489092846494</v>
      </c>
      <c r="I2721" s="6">
        <f t="shared" ca="1" si="4"/>
        <v>2.0686937449900741E-2</v>
      </c>
      <c r="J2721" s="6">
        <f t="shared" ca="1" si="5"/>
        <v>-2.0686937449900741E-2</v>
      </c>
      <c r="K2721" s="7">
        <f t="shared" ca="1" si="6"/>
        <v>4.2794938105610578E-4</v>
      </c>
    </row>
    <row r="2722" spans="2:11" ht="16.5" customHeight="1" x14ac:dyDescent="0.2">
      <c r="B2722" s="5">
        <v>2719</v>
      </c>
      <c r="C2722" s="6">
        <f t="shared" ref="C2722:D2722" ca="1" si="2727">IF(RAND()&lt;0.5, 0, 1)</f>
        <v>1</v>
      </c>
      <c r="D2722" s="6">
        <f t="shared" ca="1" si="2727"/>
        <v>1</v>
      </c>
      <c r="E2722" s="6">
        <f t="shared" ca="1" si="8"/>
        <v>7.2950388426594444</v>
      </c>
      <c r="F2722" s="6">
        <f t="shared" ca="1" si="9"/>
        <v>7.2645765849840185</v>
      </c>
      <c r="G2722" s="6">
        <f t="shared" ca="1" si="10"/>
        <v>-11.136406350483599</v>
      </c>
      <c r="H2722" s="6">
        <f t="shared" ca="1" si="3"/>
        <v>3.4232090771598642</v>
      </c>
      <c r="I2722" s="6">
        <f t="shared" ca="1" si="4"/>
        <v>0.96842205535335091</v>
      </c>
      <c r="J2722" s="6">
        <f t="shared" ca="1" si="5"/>
        <v>3.1577944646649092E-2</v>
      </c>
      <c r="K2722" s="7">
        <f t="shared" ca="1" si="6"/>
        <v>9.9716658810683413E-4</v>
      </c>
    </row>
    <row r="2723" spans="2:11" ht="16.5" customHeight="1" x14ac:dyDescent="0.2">
      <c r="B2723" s="5">
        <v>2720</v>
      </c>
      <c r="C2723" s="6">
        <f t="shared" ref="C2723:D2723" ca="1" si="2728">IF(RAND()&lt;0.5, 0, 1)</f>
        <v>1</v>
      </c>
      <c r="D2723" s="6">
        <f t="shared" ca="1" si="2728"/>
        <v>1</v>
      </c>
      <c r="E2723" s="6">
        <f t="shared" ca="1" si="8"/>
        <v>7.3060911232857713</v>
      </c>
      <c r="F2723" s="6">
        <f t="shared" ca="1" si="9"/>
        <v>7.2756288656103454</v>
      </c>
      <c r="G2723" s="6">
        <f t="shared" ca="1" si="10"/>
        <v>-11.125354069857272</v>
      </c>
      <c r="H2723" s="6">
        <f t="shared" ca="1" si="3"/>
        <v>3.4563659190388449</v>
      </c>
      <c r="I2723" s="6">
        <f t="shared" ca="1" si="4"/>
        <v>0.96942041991738159</v>
      </c>
      <c r="J2723" s="6">
        <f t="shared" ca="1" si="5"/>
        <v>3.0579580082618407E-2</v>
      </c>
      <c r="K2723" s="7">
        <f t="shared" ca="1" si="6"/>
        <v>9.3511071802927239E-4</v>
      </c>
    </row>
    <row r="2724" spans="2:11" ht="16.5" customHeight="1" x14ac:dyDescent="0.2">
      <c r="B2724" s="5">
        <v>2721</v>
      </c>
      <c r="C2724" s="6">
        <f t="shared" ref="C2724:D2724" ca="1" si="2729">IF(RAND()&lt;0.5, 0, 1)</f>
        <v>1</v>
      </c>
      <c r="D2724" s="6">
        <f t="shared" ca="1" si="2729"/>
        <v>0</v>
      </c>
      <c r="E2724" s="6">
        <f t="shared" ca="1" si="8"/>
        <v>7.3167939763146874</v>
      </c>
      <c r="F2724" s="6">
        <f t="shared" ca="1" si="9"/>
        <v>7.2863317186392615</v>
      </c>
      <c r="G2724" s="6">
        <f t="shared" ca="1" si="10"/>
        <v>-11.114651216828355</v>
      </c>
      <c r="H2724" s="6">
        <f t="shared" ca="1" si="3"/>
        <v>-3.7978572405136672</v>
      </c>
      <c r="I2724" s="6">
        <f t="shared" ca="1" si="4"/>
        <v>2.1927178319397434E-2</v>
      </c>
      <c r="J2724" s="6">
        <f t="shared" ca="1" si="5"/>
        <v>-2.1927178319397434E-2</v>
      </c>
      <c r="K2724" s="7">
        <f t="shared" ca="1" si="6"/>
        <v>4.8080114905065289E-4</v>
      </c>
    </row>
    <row r="2725" spans="2:11" ht="16.5" customHeight="1" x14ac:dyDescent="0.2">
      <c r="B2725" s="5">
        <v>2722</v>
      </c>
      <c r="C2725" s="6">
        <f t="shared" ref="C2725:D2725" ca="1" si="2730">IF(RAND()&lt;0.5, 0, 1)</f>
        <v>0</v>
      </c>
      <c r="D2725" s="6">
        <f t="shared" ca="1" si="2730"/>
        <v>0</v>
      </c>
      <c r="E2725" s="6">
        <f t="shared" ca="1" si="8"/>
        <v>7.3091194639028982</v>
      </c>
      <c r="F2725" s="6">
        <f t="shared" ca="1" si="9"/>
        <v>7.2863317186392615</v>
      </c>
      <c r="G2725" s="6">
        <f t="shared" ca="1" si="10"/>
        <v>-11.122325729240144</v>
      </c>
      <c r="H2725" s="6">
        <f t="shared" ca="1" si="3"/>
        <v>-11.122325729240144</v>
      </c>
      <c r="I2725" s="6">
        <f t="shared" ca="1" si="4"/>
        <v>1.4778450171311767E-5</v>
      </c>
      <c r="J2725" s="6">
        <f t="shared" ca="1" si="5"/>
        <v>-1.4778450171311767E-5</v>
      </c>
      <c r="K2725" s="7">
        <f t="shared" ca="1" si="6"/>
        <v>2.184025894659448E-10</v>
      </c>
    </row>
    <row r="2726" spans="2:11" ht="16.5" customHeight="1" x14ac:dyDescent="0.2">
      <c r="B2726" s="5">
        <v>2723</v>
      </c>
      <c r="C2726" s="6">
        <f t="shared" ref="C2726:D2726" ca="1" si="2731">IF(RAND()&lt;0.5, 0, 1)</f>
        <v>1</v>
      </c>
      <c r="D2726" s="6">
        <f t="shared" ca="1" si="2731"/>
        <v>0</v>
      </c>
      <c r="E2726" s="6">
        <f t="shared" ca="1" si="8"/>
        <v>7.3091194639028982</v>
      </c>
      <c r="F2726" s="6">
        <f t="shared" ca="1" si="9"/>
        <v>7.2863317186392615</v>
      </c>
      <c r="G2726" s="6">
        <f t="shared" ca="1" si="10"/>
        <v>-11.122330901697703</v>
      </c>
      <c r="H2726" s="6">
        <f t="shared" ca="1" si="3"/>
        <v>-3.8132114377948048</v>
      </c>
      <c r="I2726" s="6">
        <f t="shared" ca="1" si="4"/>
        <v>2.1600292317310258E-2</v>
      </c>
      <c r="J2726" s="6">
        <f t="shared" ca="1" si="5"/>
        <v>-2.1600292317310258E-2</v>
      </c>
      <c r="K2726" s="7">
        <f t="shared" ca="1" si="6"/>
        <v>4.6657262819325258E-4</v>
      </c>
    </row>
    <row r="2727" spans="2:11" ht="16.5" customHeight="1" x14ac:dyDescent="0.2">
      <c r="B2727" s="5">
        <v>2724</v>
      </c>
      <c r="C2727" s="6">
        <f t="shared" ref="C2727:D2727" ca="1" si="2732">IF(RAND()&lt;0.5, 0, 1)</f>
        <v>1</v>
      </c>
      <c r="D2727" s="6">
        <f t="shared" ca="1" si="2732"/>
        <v>0</v>
      </c>
      <c r="E2727" s="6">
        <f t="shared" ca="1" si="8"/>
        <v>7.3015593615918393</v>
      </c>
      <c r="F2727" s="6">
        <f t="shared" ca="1" si="9"/>
        <v>7.2863317186392615</v>
      </c>
      <c r="G2727" s="6">
        <f t="shared" ca="1" si="10"/>
        <v>-11.129891004008762</v>
      </c>
      <c r="H2727" s="6">
        <f t="shared" ca="1" si="3"/>
        <v>-3.8283316424169227</v>
      </c>
      <c r="I2727" s="6">
        <f t="shared" ca="1" si="4"/>
        <v>2.1283046989772583E-2</v>
      </c>
      <c r="J2727" s="6">
        <f t="shared" ca="1" si="5"/>
        <v>-2.1283046989772583E-2</v>
      </c>
      <c r="K2727" s="7">
        <f t="shared" ca="1" si="6"/>
        <v>4.5296808916886781E-4</v>
      </c>
    </row>
    <row r="2728" spans="2:11" ht="16.5" customHeight="1" x14ac:dyDescent="0.2">
      <c r="B2728" s="5">
        <v>2725</v>
      </c>
      <c r="C2728" s="6">
        <f t="shared" ref="C2728:D2728" ca="1" si="2733">IF(RAND()&lt;0.5, 0, 1)</f>
        <v>0</v>
      </c>
      <c r="D2728" s="6">
        <f t="shared" ca="1" si="2733"/>
        <v>0</v>
      </c>
      <c r="E2728" s="6">
        <f t="shared" ca="1" si="8"/>
        <v>7.2941102951454191</v>
      </c>
      <c r="F2728" s="6">
        <f t="shared" ca="1" si="9"/>
        <v>7.2863317186392615</v>
      </c>
      <c r="G2728" s="6">
        <f t="shared" ca="1" si="10"/>
        <v>-11.137340070455183</v>
      </c>
      <c r="H2728" s="6">
        <f t="shared" ca="1" si="3"/>
        <v>-11.137340070455183</v>
      </c>
      <c r="I2728" s="6">
        <f t="shared" ca="1" si="4"/>
        <v>1.4558222134718155E-5</v>
      </c>
      <c r="J2728" s="6">
        <f t="shared" ca="1" si="5"/>
        <v>-1.4558222134718155E-5</v>
      </c>
      <c r="K2728" s="7">
        <f t="shared" ca="1" si="6"/>
        <v>2.1194183172379764E-10</v>
      </c>
    </row>
    <row r="2729" spans="2:11" ht="16.5" customHeight="1" x14ac:dyDescent="0.2">
      <c r="B2729" s="5">
        <v>2726</v>
      </c>
      <c r="C2729" s="6">
        <f t="shared" ref="C2729:D2729" ca="1" si="2734">IF(RAND()&lt;0.5, 0, 1)</f>
        <v>1</v>
      </c>
      <c r="D2729" s="6">
        <f t="shared" ca="1" si="2734"/>
        <v>0</v>
      </c>
      <c r="E2729" s="6">
        <f t="shared" ca="1" si="8"/>
        <v>7.2941102951454191</v>
      </c>
      <c r="F2729" s="6">
        <f t="shared" ca="1" si="9"/>
        <v>7.2863317186392615</v>
      </c>
      <c r="G2729" s="6">
        <f t="shared" ca="1" si="10"/>
        <v>-11.137345165832929</v>
      </c>
      <c r="H2729" s="6">
        <f t="shared" ca="1" si="3"/>
        <v>-3.8432348706875104</v>
      </c>
      <c r="I2729" s="6">
        <f t="shared" ca="1" si="4"/>
        <v>2.0974816323501358E-2</v>
      </c>
      <c r="J2729" s="6">
        <f t="shared" ca="1" si="5"/>
        <v>-2.0974816323501358E-2</v>
      </c>
      <c r="K2729" s="7">
        <f t="shared" ca="1" si="6"/>
        <v>4.39942919804619E-4</v>
      </c>
    </row>
    <row r="2730" spans="2:11" ht="16.5" customHeight="1" x14ac:dyDescent="0.2">
      <c r="B2730" s="5">
        <v>2727</v>
      </c>
      <c r="C2730" s="6">
        <f t="shared" ref="C2730:D2730" ca="1" si="2735">IF(RAND()&lt;0.5, 0, 1)</f>
        <v>0</v>
      </c>
      <c r="D2730" s="6">
        <f t="shared" ca="1" si="2735"/>
        <v>0</v>
      </c>
      <c r="E2730" s="6">
        <f t="shared" ca="1" si="8"/>
        <v>7.2867691094321936</v>
      </c>
      <c r="F2730" s="6">
        <f t="shared" ca="1" si="9"/>
        <v>7.2863317186392615</v>
      </c>
      <c r="G2730" s="6">
        <f t="shared" ca="1" si="10"/>
        <v>-11.144686351546154</v>
      </c>
      <c r="H2730" s="6">
        <f t="shared" ca="1" si="3"/>
        <v>-11.144686351546154</v>
      </c>
      <c r="I2730" s="6">
        <f t="shared" ca="1" si="4"/>
        <v>1.445166676039901E-5</v>
      </c>
      <c r="J2730" s="6">
        <f t="shared" ca="1" si="5"/>
        <v>-1.445166676039901E-5</v>
      </c>
      <c r="K2730" s="7">
        <f t="shared" ca="1" si="6"/>
        <v>2.0885067215362161E-10</v>
      </c>
    </row>
    <row r="2731" spans="2:11" ht="16.5" customHeight="1" x14ac:dyDescent="0.2">
      <c r="B2731" s="5">
        <v>2728</v>
      </c>
      <c r="C2731" s="6">
        <f t="shared" ref="C2731:D2731" ca="1" si="2736">IF(RAND()&lt;0.5, 0, 1)</f>
        <v>0</v>
      </c>
      <c r="D2731" s="6">
        <f t="shared" ca="1" si="2736"/>
        <v>0</v>
      </c>
      <c r="E2731" s="6">
        <f t="shared" ca="1" si="8"/>
        <v>7.2867691094321936</v>
      </c>
      <c r="F2731" s="6">
        <f t="shared" ca="1" si="9"/>
        <v>7.2863317186392615</v>
      </c>
      <c r="G2731" s="6">
        <f t="shared" ca="1" si="10"/>
        <v>-11.14469140962952</v>
      </c>
      <c r="H2731" s="6">
        <f t="shared" ca="1" si="3"/>
        <v>-11.14469140962952</v>
      </c>
      <c r="I2731" s="6">
        <f t="shared" ca="1" si="4"/>
        <v>1.4451593663905008E-5</v>
      </c>
      <c r="J2731" s="6">
        <f t="shared" ca="1" si="5"/>
        <v>-1.4451593663905008E-5</v>
      </c>
      <c r="K2731" s="7">
        <f t="shared" ca="1" si="6"/>
        <v>2.0884855942661939E-10</v>
      </c>
    </row>
    <row r="2732" spans="2:11" ht="16.5" customHeight="1" x14ac:dyDescent="0.2">
      <c r="B2732" s="5">
        <v>2729</v>
      </c>
      <c r="C2732" s="6">
        <f t="shared" ref="C2732:D2732" ca="1" si="2737">IF(RAND()&lt;0.5, 0, 1)</f>
        <v>0</v>
      </c>
      <c r="D2732" s="6">
        <f t="shared" ca="1" si="2737"/>
        <v>0</v>
      </c>
      <c r="E2732" s="6">
        <f t="shared" ca="1" si="8"/>
        <v>7.2867691094321936</v>
      </c>
      <c r="F2732" s="6">
        <f t="shared" ca="1" si="9"/>
        <v>7.2863317186392615</v>
      </c>
      <c r="G2732" s="6">
        <f t="shared" ca="1" si="10"/>
        <v>-11.144696467687302</v>
      </c>
      <c r="H2732" s="6">
        <f t="shared" ca="1" si="3"/>
        <v>-11.144696467687302</v>
      </c>
      <c r="I2732" s="6">
        <f t="shared" ca="1" si="4"/>
        <v>1.4451520568150431E-5</v>
      </c>
      <c r="J2732" s="6">
        <f t="shared" ca="1" si="5"/>
        <v>-1.4451520568150431E-5</v>
      </c>
      <c r="K2732" s="7">
        <f t="shared" ca="1" si="6"/>
        <v>2.0884644673167494E-10</v>
      </c>
    </row>
    <row r="2733" spans="2:11" ht="16.5" customHeight="1" x14ac:dyDescent="0.2">
      <c r="B2733" s="5">
        <v>2730</v>
      </c>
      <c r="C2733" s="6">
        <f t="shared" ref="C2733:D2733" ca="1" si="2738">IF(RAND()&lt;0.5, 0, 1)</f>
        <v>0</v>
      </c>
      <c r="D2733" s="6">
        <f t="shared" ca="1" si="2738"/>
        <v>0</v>
      </c>
      <c r="E2733" s="6">
        <f t="shared" ca="1" si="8"/>
        <v>7.2867691094321936</v>
      </c>
      <c r="F2733" s="6">
        <f t="shared" ca="1" si="9"/>
        <v>7.2863317186392615</v>
      </c>
      <c r="G2733" s="6">
        <f t="shared" ca="1" si="10"/>
        <v>-11.144701525719501</v>
      </c>
      <c r="H2733" s="6">
        <f t="shared" ca="1" si="3"/>
        <v>-11.144701525719501</v>
      </c>
      <c r="I2733" s="6">
        <f t="shared" ca="1" si="4"/>
        <v>1.4451447473135275E-5</v>
      </c>
      <c r="J2733" s="6">
        <f t="shared" ca="1" si="5"/>
        <v>-1.4451447473135275E-5</v>
      </c>
      <c r="K2733" s="7">
        <f t="shared" ca="1" si="6"/>
        <v>2.0884433406878791E-10</v>
      </c>
    </row>
    <row r="2734" spans="2:11" ht="16.5" customHeight="1" x14ac:dyDescent="0.2">
      <c r="B2734" s="5">
        <v>2731</v>
      </c>
      <c r="C2734" s="6">
        <f t="shared" ref="C2734:D2734" ca="1" si="2739">IF(RAND()&lt;0.5, 0, 1)</f>
        <v>1</v>
      </c>
      <c r="D2734" s="6">
        <f t="shared" ca="1" si="2739"/>
        <v>0</v>
      </c>
      <c r="E2734" s="6">
        <f t="shared" ca="1" si="8"/>
        <v>7.2867691094321936</v>
      </c>
      <c r="F2734" s="6">
        <f t="shared" ca="1" si="9"/>
        <v>7.2863317186392615</v>
      </c>
      <c r="G2734" s="6">
        <f t="shared" ca="1" si="10"/>
        <v>-11.144706583726117</v>
      </c>
      <c r="H2734" s="6">
        <f t="shared" ca="1" si="3"/>
        <v>-3.8579374742939239</v>
      </c>
      <c r="I2734" s="6">
        <f t="shared" ca="1" si="4"/>
        <v>2.0675017081562341E-2</v>
      </c>
      <c r="J2734" s="6">
        <f t="shared" ca="1" si="5"/>
        <v>-2.0675017081562341E-2</v>
      </c>
      <c r="K2734" s="7">
        <f t="shared" ca="1" si="6"/>
        <v>4.2745633132289457E-4</v>
      </c>
    </row>
    <row r="2735" spans="2:11" ht="16.5" customHeight="1" x14ac:dyDescent="0.2">
      <c r="B2735" s="5">
        <v>2732</v>
      </c>
      <c r="C2735" s="6">
        <f t="shared" ref="C2735:D2735" ca="1" si="2740">IF(RAND()&lt;0.5, 0, 1)</f>
        <v>1</v>
      </c>
      <c r="D2735" s="6">
        <f t="shared" ca="1" si="2740"/>
        <v>1</v>
      </c>
      <c r="E2735" s="6">
        <f t="shared" ca="1" si="8"/>
        <v>7.279532853453647</v>
      </c>
      <c r="F2735" s="6">
        <f t="shared" ca="1" si="9"/>
        <v>7.2863317186392615</v>
      </c>
      <c r="G2735" s="6">
        <f t="shared" ca="1" si="10"/>
        <v>-11.151942839704665</v>
      </c>
      <c r="H2735" s="6">
        <f t="shared" ca="1" si="3"/>
        <v>3.4139217323882445</v>
      </c>
      <c r="I2735" s="6">
        <f t="shared" ca="1" si="4"/>
        <v>0.96813680221004939</v>
      </c>
      <c r="J2735" s="6">
        <f t="shared" ca="1" si="5"/>
        <v>3.1863197789950615E-2</v>
      </c>
      <c r="K2735" s="7">
        <f t="shared" ca="1" si="6"/>
        <v>1.0152633734015137E-3</v>
      </c>
    </row>
    <row r="2736" spans="2:11" ht="16.5" customHeight="1" x14ac:dyDescent="0.2">
      <c r="B2736" s="5">
        <v>2733</v>
      </c>
      <c r="C2736" s="6">
        <f t="shared" ref="C2736:D2736" ca="1" si="2741">IF(RAND()&lt;0.5, 0, 1)</f>
        <v>1</v>
      </c>
      <c r="D2736" s="6">
        <f t="shared" ca="1" si="2741"/>
        <v>1</v>
      </c>
      <c r="E2736" s="6">
        <f t="shared" ca="1" si="8"/>
        <v>7.2906849726801299</v>
      </c>
      <c r="F2736" s="6">
        <f t="shared" ca="1" si="9"/>
        <v>7.2974838378657445</v>
      </c>
      <c r="G2736" s="6">
        <f t="shared" ca="1" si="10"/>
        <v>-11.140790720478183</v>
      </c>
      <c r="H2736" s="6">
        <f t="shared" ca="1" si="3"/>
        <v>3.4473780900676907</v>
      </c>
      <c r="I2736" s="6">
        <f t="shared" ca="1" si="4"/>
        <v>0.96915285341606294</v>
      </c>
      <c r="J2736" s="6">
        <f t="shared" ca="1" si="5"/>
        <v>3.0847146583937057E-2</v>
      </c>
      <c r="K2736" s="7">
        <f t="shared" ca="1" si="6"/>
        <v>9.5154645237089969E-4</v>
      </c>
    </row>
    <row r="2737" spans="2:11" ht="16.5" customHeight="1" x14ac:dyDescent="0.2">
      <c r="B2737" s="5">
        <v>2734</v>
      </c>
      <c r="C2737" s="6">
        <f t="shared" ref="C2737:D2737" ca="1" si="2742">IF(RAND()&lt;0.5, 0, 1)</f>
        <v>1</v>
      </c>
      <c r="D2737" s="6">
        <f t="shared" ca="1" si="2742"/>
        <v>0</v>
      </c>
      <c r="E2737" s="6">
        <f t="shared" ca="1" si="8"/>
        <v>7.3014814739845075</v>
      </c>
      <c r="F2737" s="6">
        <f t="shared" ca="1" si="9"/>
        <v>7.3082803391701221</v>
      </c>
      <c r="G2737" s="6">
        <f t="shared" ca="1" si="10"/>
        <v>-11.129994219173804</v>
      </c>
      <c r="H2737" s="6">
        <f t="shared" ca="1" si="3"/>
        <v>-3.8285127451892969</v>
      </c>
      <c r="I2737" s="6">
        <f t="shared" ca="1" si="4"/>
        <v>2.1279274931771213E-2</v>
      </c>
      <c r="J2737" s="6">
        <f t="shared" ca="1" si="5"/>
        <v>-2.1279274931771213E-2</v>
      </c>
      <c r="K2737" s="7">
        <f t="shared" ca="1" si="6"/>
        <v>4.5280754162190678E-4</v>
      </c>
    </row>
    <row r="2738" spans="2:11" ht="16.5" customHeight="1" x14ac:dyDescent="0.2">
      <c r="B2738" s="5">
        <v>2735</v>
      </c>
      <c r="C2738" s="6">
        <f t="shared" ref="C2738:D2738" ca="1" si="2743">IF(RAND()&lt;0.5, 0, 1)</f>
        <v>1</v>
      </c>
      <c r="D2738" s="6">
        <f t="shared" ca="1" si="2743"/>
        <v>1</v>
      </c>
      <c r="E2738" s="6">
        <f t="shared" ca="1" si="8"/>
        <v>7.2940337277583875</v>
      </c>
      <c r="F2738" s="6">
        <f t="shared" ca="1" si="9"/>
        <v>7.3082803391701221</v>
      </c>
      <c r="G2738" s="6">
        <f t="shared" ca="1" si="10"/>
        <v>-11.137441965399924</v>
      </c>
      <c r="H2738" s="6">
        <f t="shared" ca="1" si="3"/>
        <v>3.4648721015285862</v>
      </c>
      <c r="I2738" s="6">
        <f t="shared" ca="1" si="4"/>
        <v>0.96967157680586902</v>
      </c>
      <c r="J2738" s="6">
        <f t="shared" ca="1" si="5"/>
        <v>3.0328423194130982E-2</v>
      </c>
      <c r="K2738" s="7">
        <f t="shared" ca="1" si="6"/>
        <v>9.198132534423021E-4</v>
      </c>
    </row>
    <row r="2739" spans="2:11" ht="16.5" customHeight="1" x14ac:dyDescent="0.2">
      <c r="B2739" s="5">
        <v>2736</v>
      </c>
      <c r="C2739" s="6">
        <f t="shared" ref="C2739:D2739" ca="1" si="2744">IF(RAND()&lt;0.5, 0, 1)</f>
        <v>1</v>
      </c>
      <c r="D2739" s="6">
        <f t="shared" ca="1" si="2744"/>
        <v>1</v>
      </c>
      <c r="E2739" s="6">
        <f t="shared" ca="1" si="8"/>
        <v>7.3046486758763338</v>
      </c>
      <c r="F2739" s="6">
        <f t="shared" ca="1" si="9"/>
        <v>7.3188952872880684</v>
      </c>
      <c r="G2739" s="6">
        <f t="shared" ca="1" si="10"/>
        <v>-11.126827017281979</v>
      </c>
      <c r="H2739" s="6">
        <f t="shared" ca="1" si="3"/>
        <v>3.4967169458824223</v>
      </c>
      <c r="I2739" s="6">
        <f t="shared" ca="1" si="4"/>
        <v>0.97059421194198092</v>
      </c>
      <c r="J2739" s="6">
        <f t="shared" ca="1" si="5"/>
        <v>2.9405788058019078E-2</v>
      </c>
      <c r="K2739" s="7">
        <f t="shared" ca="1" si="6"/>
        <v>8.6470037131313739E-4</v>
      </c>
    </row>
    <row r="2740" spans="2:11" ht="16.5" customHeight="1" x14ac:dyDescent="0.2">
      <c r="B2740" s="5">
        <v>2737</v>
      </c>
      <c r="C2740" s="6">
        <f t="shared" ref="C2740:D2740" ca="1" si="2745">IF(RAND()&lt;0.5, 0, 1)</f>
        <v>1</v>
      </c>
      <c r="D2740" s="6">
        <f t="shared" ca="1" si="2745"/>
        <v>0</v>
      </c>
      <c r="E2740" s="6">
        <f t="shared" ca="1" si="8"/>
        <v>7.3149407016966403</v>
      </c>
      <c r="F2740" s="6">
        <f t="shared" ca="1" si="9"/>
        <v>7.3291873131083749</v>
      </c>
      <c r="G2740" s="6">
        <f t="shared" ca="1" si="10"/>
        <v>-11.116534991461672</v>
      </c>
      <c r="H2740" s="6">
        <f t="shared" ca="1" si="3"/>
        <v>-3.8015942897650312</v>
      </c>
      <c r="I2740" s="6">
        <f t="shared" ca="1" si="4"/>
        <v>2.1847175176904488E-2</v>
      </c>
      <c r="J2740" s="6">
        <f t="shared" ca="1" si="5"/>
        <v>-2.1847175176904488E-2</v>
      </c>
      <c r="K2740" s="7">
        <f t="shared" ca="1" si="6"/>
        <v>4.7729906321035165E-4</v>
      </c>
    </row>
    <row r="2741" spans="2:11" ht="16.5" customHeight="1" x14ac:dyDescent="0.2">
      <c r="B2741" s="5">
        <v>2738</v>
      </c>
      <c r="C2741" s="6">
        <f t="shared" ref="C2741:D2741" ca="1" si="2746">IF(RAND()&lt;0.5, 0, 1)</f>
        <v>0</v>
      </c>
      <c r="D2741" s="6">
        <f t="shared" ca="1" si="2746"/>
        <v>1</v>
      </c>
      <c r="E2741" s="6">
        <f t="shared" ca="1" si="8"/>
        <v>7.3072941903847237</v>
      </c>
      <c r="F2741" s="6">
        <f t="shared" ca="1" si="9"/>
        <v>7.3291873131083749</v>
      </c>
      <c r="G2741" s="6">
        <f t="shared" ca="1" si="10"/>
        <v>-11.124181502773588</v>
      </c>
      <c r="H2741" s="6">
        <f t="shared" ca="1" si="3"/>
        <v>-3.7949941896652133</v>
      </c>
      <c r="I2741" s="6">
        <f t="shared" ca="1" si="4"/>
        <v>2.1988664504770102E-2</v>
      </c>
      <c r="J2741" s="6">
        <f t="shared" ca="1" si="5"/>
        <v>-2.1988664504770102E-2</v>
      </c>
      <c r="K2741" s="7">
        <f t="shared" ca="1" si="6"/>
        <v>4.8350136670333659E-4</v>
      </c>
    </row>
    <row r="2742" spans="2:11" ht="16.5" customHeight="1" x14ac:dyDescent="0.2">
      <c r="B2742" s="5">
        <v>2739</v>
      </c>
      <c r="C2742" s="6">
        <f t="shared" ref="C2742:D2742" ca="1" si="2747">IF(RAND()&lt;0.5, 0, 1)</f>
        <v>0</v>
      </c>
      <c r="D2742" s="6">
        <f t="shared" ca="1" si="2747"/>
        <v>0</v>
      </c>
      <c r="E2742" s="6">
        <f t="shared" ca="1" si="8"/>
        <v>7.3072941903847237</v>
      </c>
      <c r="F2742" s="6">
        <f t="shared" ca="1" si="9"/>
        <v>7.3214912805317054</v>
      </c>
      <c r="G2742" s="6">
        <f t="shared" ca="1" si="10"/>
        <v>-11.131877535350258</v>
      </c>
      <c r="H2742" s="6">
        <f t="shared" ca="1" si="3"/>
        <v>-11.131877535350258</v>
      </c>
      <c r="I2742" s="6">
        <f t="shared" ca="1" si="4"/>
        <v>1.4637963366467078E-5</v>
      </c>
      <c r="J2742" s="6">
        <f t="shared" ca="1" si="5"/>
        <v>-1.4637963366467078E-5</v>
      </c>
      <c r="K2742" s="7">
        <f t="shared" ca="1" si="6"/>
        <v>2.1426997151803219E-10</v>
      </c>
    </row>
    <row r="2743" spans="2:11" ht="16.5" customHeight="1" x14ac:dyDescent="0.2">
      <c r="B2743" s="5">
        <v>2740</v>
      </c>
      <c r="C2743" s="6">
        <f t="shared" ref="C2743:D2743" ca="1" si="2748">IF(RAND()&lt;0.5, 0, 1)</f>
        <v>1</v>
      </c>
      <c r="D2743" s="6">
        <f t="shared" ca="1" si="2748"/>
        <v>1</v>
      </c>
      <c r="E2743" s="6">
        <f t="shared" ca="1" si="8"/>
        <v>7.3072941903847237</v>
      </c>
      <c r="F2743" s="6">
        <f t="shared" ca="1" si="9"/>
        <v>7.3214912805317054</v>
      </c>
      <c r="G2743" s="6">
        <f t="shared" ca="1" si="10"/>
        <v>-11.131882658637435</v>
      </c>
      <c r="H2743" s="6">
        <f t="shared" ca="1" si="3"/>
        <v>3.4969028122789947</v>
      </c>
      <c r="I2743" s="6">
        <f t="shared" ca="1" si="4"/>
        <v>0.97059951630712793</v>
      </c>
      <c r="J2743" s="6">
        <f t="shared" ca="1" si="5"/>
        <v>2.940048369287207E-2</v>
      </c>
      <c r="K2743" s="7">
        <f t="shared" ca="1" si="6"/>
        <v>8.6438844137483653E-4</v>
      </c>
    </row>
    <row r="2744" spans="2:11" ht="16.5" customHeight="1" x14ac:dyDescent="0.2">
      <c r="B2744" s="5">
        <v>2741</v>
      </c>
      <c r="C2744" s="6">
        <f t="shared" ref="C2744:D2744" ca="1" si="2749">IF(RAND()&lt;0.5, 0, 1)</f>
        <v>1</v>
      </c>
      <c r="D2744" s="6">
        <f t="shared" ca="1" si="2749"/>
        <v>0</v>
      </c>
      <c r="E2744" s="6">
        <f t="shared" ca="1" si="8"/>
        <v>7.3175843596772285</v>
      </c>
      <c r="F2744" s="6">
        <f t="shared" ca="1" si="9"/>
        <v>7.3317814498242102</v>
      </c>
      <c r="G2744" s="6">
        <f t="shared" ca="1" si="10"/>
        <v>-11.12159248934493</v>
      </c>
      <c r="H2744" s="6">
        <f t="shared" ca="1" si="3"/>
        <v>-3.804008129667702</v>
      </c>
      <c r="I2744" s="6">
        <f t="shared" ca="1" si="4"/>
        <v>2.1795651210400405E-2</v>
      </c>
      <c r="J2744" s="6">
        <f t="shared" ca="1" si="5"/>
        <v>-2.1795651210400405E-2</v>
      </c>
      <c r="K2744" s="7">
        <f t="shared" ca="1" si="6"/>
        <v>4.7505041168542861E-4</v>
      </c>
    </row>
    <row r="2745" spans="2:11" ht="16.5" customHeight="1" x14ac:dyDescent="0.2">
      <c r="B2745" s="5">
        <v>2742</v>
      </c>
      <c r="C2745" s="6">
        <f t="shared" ref="C2745:D2745" ca="1" si="2750">IF(RAND()&lt;0.5, 0, 1)</f>
        <v>0</v>
      </c>
      <c r="D2745" s="6">
        <f t="shared" ca="1" si="2750"/>
        <v>0</v>
      </c>
      <c r="E2745" s="6">
        <f t="shared" ca="1" si="8"/>
        <v>7.3099558817535888</v>
      </c>
      <c r="F2745" s="6">
        <f t="shared" ca="1" si="9"/>
        <v>7.3317814498242102</v>
      </c>
      <c r="G2745" s="6">
        <f t="shared" ca="1" si="10"/>
        <v>-11.129220967268571</v>
      </c>
      <c r="H2745" s="6">
        <f t="shared" ca="1" si="3"/>
        <v>-11.129220967268571</v>
      </c>
      <c r="I2745" s="6">
        <f t="shared" ca="1" si="4"/>
        <v>1.4676901239646064E-5</v>
      </c>
      <c r="J2745" s="6">
        <f t="shared" ca="1" si="5"/>
        <v>-1.4676901239646064E-5</v>
      </c>
      <c r="K2745" s="7">
        <f t="shared" ca="1" si="6"/>
        <v>2.1541142999832418E-10</v>
      </c>
    </row>
    <row r="2746" spans="2:11" ht="16.5" customHeight="1" x14ac:dyDescent="0.2">
      <c r="B2746" s="5">
        <v>2743</v>
      </c>
      <c r="C2746" s="6">
        <f t="shared" ref="C2746:D2746" ca="1" si="2751">IF(RAND()&lt;0.5, 0, 1)</f>
        <v>0</v>
      </c>
      <c r="D2746" s="6">
        <f t="shared" ca="1" si="2751"/>
        <v>0</v>
      </c>
      <c r="E2746" s="6">
        <f t="shared" ca="1" si="8"/>
        <v>7.3099558817535888</v>
      </c>
      <c r="F2746" s="6">
        <f t="shared" ca="1" si="9"/>
        <v>7.3317814498242102</v>
      </c>
      <c r="G2746" s="6">
        <f t="shared" ca="1" si="10"/>
        <v>-11.129226104184005</v>
      </c>
      <c r="H2746" s="6">
        <f t="shared" ca="1" si="3"/>
        <v>-11.129226104184005</v>
      </c>
      <c r="I2746" s="6">
        <f t="shared" ca="1" si="4"/>
        <v>1.4676825846945757E-5</v>
      </c>
      <c r="J2746" s="6">
        <f t="shared" ca="1" si="5"/>
        <v>-1.4676825846945757E-5</v>
      </c>
      <c r="K2746" s="7">
        <f t="shared" ca="1" si="6"/>
        <v>2.1540921694157503E-10</v>
      </c>
    </row>
    <row r="2747" spans="2:11" ht="16.5" customHeight="1" x14ac:dyDescent="0.2">
      <c r="B2747" s="5">
        <v>2744</v>
      </c>
      <c r="C2747" s="6">
        <f t="shared" ref="C2747:D2747" ca="1" si="2752">IF(RAND()&lt;0.5, 0, 1)</f>
        <v>0</v>
      </c>
      <c r="D2747" s="6">
        <f t="shared" ca="1" si="2752"/>
        <v>0</v>
      </c>
      <c r="E2747" s="6">
        <f t="shared" ca="1" si="8"/>
        <v>7.3099558817535888</v>
      </c>
      <c r="F2747" s="6">
        <f t="shared" ca="1" si="9"/>
        <v>7.3317814498242102</v>
      </c>
      <c r="G2747" s="6">
        <f t="shared" ca="1" si="10"/>
        <v>-11.12923124107305</v>
      </c>
      <c r="H2747" s="6">
        <f t="shared" ca="1" si="3"/>
        <v>-11.12923124107305</v>
      </c>
      <c r="I2747" s="6">
        <f t="shared" ca="1" si="4"/>
        <v>1.4676750455020009E-5</v>
      </c>
      <c r="J2747" s="6">
        <f t="shared" ca="1" si="5"/>
        <v>-1.4676750455020009E-5</v>
      </c>
      <c r="K2747" s="7">
        <f t="shared" ca="1" si="6"/>
        <v>2.1540700391893003E-10</v>
      </c>
    </row>
    <row r="2748" spans="2:11" ht="16.5" customHeight="1" x14ac:dyDescent="0.2">
      <c r="B2748" s="5">
        <v>2745</v>
      </c>
      <c r="C2748" s="6">
        <f t="shared" ref="C2748:D2748" ca="1" si="2753">IF(RAND()&lt;0.5, 0, 1)</f>
        <v>1</v>
      </c>
      <c r="D2748" s="6">
        <f t="shared" ca="1" si="2753"/>
        <v>1</v>
      </c>
      <c r="E2748" s="6">
        <f t="shared" ca="1" si="8"/>
        <v>7.3099558817535888</v>
      </c>
      <c r="F2748" s="6">
        <f t="shared" ca="1" si="9"/>
        <v>7.3317814498242102</v>
      </c>
      <c r="G2748" s="6">
        <f t="shared" ca="1" si="10"/>
        <v>-11.12923637793571</v>
      </c>
      <c r="H2748" s="6">
        <f t="shared" ca="1" si="3"/>
        <v>3.512500953642089</v>
      </c>
      <c r="I2748" s="6">
        <f t="shared" ca="1" si="4"/>
        <v>0.97104137394990098</v>
      </c>
      <c r="J2748" s="6">
        <f t="shared" ca="1" si="5"/>
        <v>2.8958626050099023E-2</v>
      </c>
      <c r="K2748" s="7">
        <f t="shared" ca="1" si="6"/>
        <v>8.3860202270947377E-4</v>
      </c>
    </row>
    <row r="2749" spans="2:11" ht="16.5" customHeight="1" x14ac:dyDescent="0.2">
      <c r="B2749" s="5">
        <v>2746</v>
      </c>
      <c r="C2749" s="6">
        <f t="shared" ref="C2749:D2749" ca="1" si="2754">IF(RAND()&lt;0.5, 0, 1)</f>
        <v>0</v>
      </c>
      <c r="D2749" s="6">
        <f t="shared" ca="1" si="2754"/>
        <v>1</v>
      </c>
      <c r="E2749" s="6">
        <f t="shared" ca="1" si="8"/>
        <v>7.3200914008711235</v>
      </c>
      <c r="F2749" s="6">
        <f t="shared" ca="1" si="9"/>
        <v>7.3419169689417449</v>
      </c>
      <c r="G2749" s="6">
        <f t="shared" ca="1" si="10"/>
        <v>-11.119100858818175</v>
      </c>
      <c r="H2749" s="6">
        <f t="shared" ca="1" si="3"/>
        <v>-3.7771838898764303</v>
      </c>
      <c r="I2749" s="6">
        <f t="shared" ca="1" si="4"/>
        <v>2.2374956401915166E-2</v>
      </c>
      <c r="J2749" s="6">
        <f t="shared" ca="1" si="5"/>
        <v>-2.2374956401915166E-2</v>
      </c>
      <c r="K2749" s="7">
        <f t="shared" ca="1" si="6"/>
        <v>5.0063867398760442E-4</v>
      </c>
    </row>
    <row r="2750" spans="2:11" ht="16.5" customHeight="1" x14ac:dyDescent="0.2">
      <c r="B2750" s="5">
        <v>2747</v>
      </c>
      <c r="C2750" s="6">
        <f t="shared" ref="C2750:D2750" ca="1" si="2755">IF(RAND()&lt;0.5, 0, 1)</f>
        <v>1</v>
      </c>
      <c r="D2750" s="6">
        <f t="shared" ca="1" si="2755"/>
        <v>0</v>
      </c>
      <c r="E2750" s="6">
        <f t="shared" ca="1" si="8"/>
        <v>7.3200914008711235</v>
      </c>
      <c r="F2750" s="6">
        <f t="shared" ca="1" si="9"/>
        <v>7.334085734201075</v>
      </c>
      <c r="G2750" s="6">
        <f t="shared" ca="1" si="10"/>
        <v>-11.126932093558846</v>
      </c>
      <c r="H2750" s="6">
        <f t="shared" ca="1" si="3"/>
        <v>-3.8068406926877225</v>
      </c>
      <c r="I2750" s="6">
        <f t="shared" ca="1" si="4"/>
        <v>2.173534099817118E-2</v>
      </c>
      <c r="J2750" s="6">
        <f t="shared" ca="1" si="5"/>
        <v>-2.173534099817118E-2</v>
      </c>
      <c r="K2750" s="7">
        <f t="shared" ca="1" si="6"/>
        <v>4.7242504830678094E-4</v>
      </c>
    </row>
    <row r="2751" spans="2:11" ht="16.5" customHeight="1" x14ac:dyDescent="0.2">
      <c r="B2751" s="5">
        <v>2748</v>
      </c>
      <c r="C2751" s="6">
        <f t="shared" ref="C2751:D2751" ca="1" si="2756">IF(RAND()&lt;0.5, 0, 1)</f>
        <v>1</v>
      </c>
      <c r="D2751" s="6">
        <f t="shared" ca="1" si="2756"/>
        <v>0</v>
      </c>
      <c r="E2751" s="6">
        <f t="shared" ca="1" si="8"/>
        <v>7.3124840315217634</v>
      </c>
      <c r="F2751" s="6">
        <f t="shared" ca="1" si="9"/>
        <v>7.334085734201075</v>
      </c>
      <c r="G2751" s="6">
        <f t="shared" ca="1" si="10"/>
        <v>-11.134539462908206</v>
      </c>
      <c r="H2751" s="6">
        <f t="shared" ca="1" si="3"/>
        <v>-3.8220554313864428</v>
      </c>
      <c r="I2751" s="6">
        <f t="shared" ca="1" si="4"/>
        <v>2.1414174506677052E-2</v>
      </c>
      <c r="J2751" s="6">
        <f t="shared" ca="1" si="5"/>
        <v>-2.1414174506677052E-2</v>
      </c>
      <c r="K2751" s="7">
        <f t="shared" ca="1" si="6"/>
        <v>4.5856686980241736E-4</v>
      </c>
    </row>
    <row r="2752" spans="2:11" ht="16.5" customHeight="1" x14ac:dyDescent="0.2">
      <c r="B2752" s="5">
        <v>2749</v>
      </c>
      <c r="C2752" s="6">
        <f t="shared" ref="C2752:D2752" ca="1" si="2757">IF(RAND()&lt;0.5, 0, 1)</f>
        <v>0</v>
      </c>
      <c r="D2752" s="6">
        <f t="shared" ca="1" si="2757"/>
        <v>1</v>
      </c>
      <c r="E2752" s="6">
        <f t="shared" ca="1" si="8"/>
        <v>7.3049890704444262</v>
      </c>
      <c r="F2752" s="6">
        <f t="shared" ca="1" si="9"/>
        <v>7.334085734201075</v>
      </c>
      <c r="G2752" s="6">
        <f t="shared" ca="1" si="10"/>
        <v>-11.142034423985542</v>
      </c>
      <c r="H2752" s="6">
        <f t="shared" ca="1" si="3"/>
        <v>-3.8079486897844674</v>
      </c>
      <c r="I2752" s="6">
        <f t="shared" ca="1" si="4"/>
        <v>2.1711794229245504E-2</v>
      </c>
      <c r="J2752" s="6">
        <f t="shared" ca="1" si="5"/>
        <v>-2.1711794229245504E-2</v>
      </c>
      <c r="K2752" s="7">
        <f t="shared" ca="1" si="6"/>
        <v>4.7140200865309836E-4</v>
      </c>
    </row>
    <row r="2753" spans="2:11" ht="16.5" customHeight="1" x14ac:dyDescent="0.2">
      <c r="B2753" s="5">
        <v>2750</v>
      </c>
      <c r="C2753" s="6">
        <f t="shared" ref="C2753:D2753" ca="1" si="2758">IF(RAND()&lt;0.5, 0, 1)</f>
        <v>1</v>
      </c>
      <c r="D2753" s="6">
        <f t="shared" ca="1" si="2758"/>
        <v>1</v>
      </c>
      <c r="E2753" s="6">
        <f t="shared" ca="1" si="8"/>
        <v>7.3049890704444262</v>
      </c>
      <c r="F2753" s="6">
        <f t="shared" ca="1" si="9"/>
        <v>7.3264866062208389</v>
      </c>
      <c r="G2753" s="6">
        <f t="shared" ca="1" si="10"/>
        <v>-11.149633551965778</v>
      </c>
      <c r="H2753" s="6">
        <f t="shared" ca="1" si="3"/>
        <v>3.4818421246994866</v>
      </c>
      <c r="I2753" s="6">
        <f t="shared" ca="1" si="4"/>
        <v>0.97016668354838065</v>
      </c>
      <c r="J2753" s="6">
        <f t="shared" ca="1" si="5"/>
        <v>2.9833316451619352E-2</v>
      </c>
      <c r="K2753" s="7">
        <f t="shared" ca="1" si="6"/>
        <v>8.9002677050246189E-4</v>
      </c>
    </row>
    <row r="2754" spans="2:11" ht="16.5" customHeight="1" x14ac:dyDescent="0.2">
      <c r="B2754" s="5">
        <v>2751</v>
      </c>
      <c r="C2754" s="6">
        <f t="shared" ref="C2754:D2754" ca="1" si="2759">IF(RAND()&lt;0.5, 0, 1)</f>
        <v>0</v>
      </c>
      <c r="D2754" s="6">
        <f t="shared" ca="1" si="2759"/>
        <v>1</v>
      </c>
      <c r="E2754" s="6">
        <f t="shared" ca="1" si="8"/>
        <v>7.3154307312024933</v>
      </c>
      <c r="F2754" s="6">
        <f t="shared" ca="1" si="9"/>
        <v>7.336928266978906</v>
      </c>
      <c r="G2754" s="6">
        <f t="shared" ca="1" si="10"/>
        <v>-11.139191891207711</v>
      </c>
      <c r="H2754" s="6">
        <f t="shared" ca="1" si="3"/>
        <v>-3.8022636242288046</v>
      </c>
      <c r="I2754" s="6">
        <f t="shared" ca="1" si="4"/>
        <v>2.1832876159186044E-2</v>
      </c>
      <c r="J2754" s="6">
        <f t="shared" ca="1" si="5"/>
        <v>-2.1832876159186044E-2</v>
      </c>
      <c r="K2754" s="7">
        <f t="shared" ca="1" si="6"/>
        <v>4.7667448138235434E-4</v>
      </c>
    </row>
    <row r="2755" spans="2:11" ht="16.5" customHeight="1" x14ac:dyDescent="0.2">
      <c r="B2755" s="5">
        <v>2752</v>
      </c>
      <c r="C2755" s="6">
        <f t="shared" ref="C2755:D2755" ca="1" si="2760">IF(RAND()&lt;0.5, 0, 1)</f>
        <v>0</v>
      </c>
      <c r="D2755" s="6">
        <f t="shared" ca="1" si="2760"/>
        <v>0</v>
      </c>
      <c r="E2755" s="6">
        <f t="shared" ca="1" si="8"/>
        <v>7.3154307312024933</v>
      </c>
      <c r="F2755" s="6">
        <f t="shared" ca="1" si="9"/>
        <v>7.3292867603231908</v>
      </c>
      <c r="G2755" s="6">
        <f t="shared" ca="1" si="10"/>
        <v>-11.146833397863425</v>
      </c>
      <c r="H2755" s="6">
        <f t="shared" ca="1" si="3"/>
        <v>-11.146833397863425</v>
      </c>
      <c r="I2755" s="6">
        <f t="shared" ca="1" si="4"/>
        <v>1.4420672095350368E-5</v>
      </c>
      <c r="J2755" s="6">
        <f t="shared" ca="1" si="5"/>
        <v>-1.4420672095350368E-5</v>
      </c>
      <c r="K2755" s="7">
        <f t="shared" ca="1" si="6"/>
        <v>2.0795578368161676E-10</v>
      </c>
    </row>
    <row r="2756" spans="2:11" ht="16.5" customHeight="1" x14ac:dyDescent="0.2">
      <c r="B2756" s="5">
        <v>2753</v>
      </c>
      <c r="C2756" s="6">
        <f t="shared" ref="C2756:D2756" ca="1" si="2761">IF(RAND()&lt;0.5, 0, 1)</f>
        <v>0</v>
      </c>
      <c r="D2756" s="6">
        <f t="shared" ca="1" si="2761"/>
        <v>0</v>
      </c>
      <c r="E2756" s="6">
        <f t="shared" ca="1" si="8"/>
        <v>7.3154307312024933</v>
      </c>
      <c r="F2756" s="6">
        <f t="shared" ca="1" si="9"/>
        <v>7.3292867603231908</v>
      </c>
      <c r="G2756" s="6">
        <f t="shared" ca="1" si="10"/>
        <v>-11.146838445098659</v>
      </c>
      <c r="H2756" s="6">
        <f t="shared" ca="1" si="3"/>
        <v>-11.146838445098659</v>
      </c>
      <c r="I2756" s="6">
        <f t="shared" ca="1" si="4"/>
        <v>1.4420599312059339E-5</v>
      </c>
      <c r="J2756" s="6">
        <f t="shared" ca="1" si="5"/>
        <v>-1.4420599312059339E-5</v>
      </c>
      <c r="K2756" s="7">
        <f t="shared" ca="1" si="6"/>
        <v>2.0795368451896629E-10</v>
      </c>
    </row>
    <row r="2757" spans="2:11" ht="16.5" customHeight="1" x14ac:dyDescent="0.2">
      <c r="B2757" s="5">
        <v>2754</v>
      </c>
      <c r="C2757" s="6">
        <f t="shared" ref="C2757:D2757" ca="1" si="2762">IF(RAND()&lt;0.5, 0, 1)</f>
        <v>1</v>
      </c>
      <c r="D2757" s="6">
        <f t="shared" ca="1" si="2762"/>
        <v>1</v>
      </c>
      <c r="E2757" s="6">
        <f t="shared" ca="1" si="8"/>
        <v>7.3154307312024933</v>
      </c>
      <c r="F2757" s="6">
        <f t="shared" ca="1" si="9"/>
        <v>7.3292867603231908</v>
      </c>
      <c r="G2757" s="6">
        <f t="shared" ca="1" si="10"/>
        <v>-11.146843492308419</v>
      </c>
      <c r="H2757" s="6">
        <f t="shared" ca="1" si="3"/>
        <v>3.4978739992172656</v>
      </c>
      <c r="I2757" s="6">
        <f t="shared" ca="1" si="4"/>
        <v>0.97062721752735959</v>
      </c>
      <c r="J2757" s="6">
        <f t="shared" ca="1" si="5"/>
        <v>2.9372782472640413E-2</v>
      </c>
      <c r="K2757" s="7">
        <f t="shared" ca="1" si="6"/>
        <v>8.6276035018505181E-4</v>
      </c>
    </row>
    <row r="2758" spans="2:11" ht="16.5" customHeight="1" x14ac:dyDescent="0.2">
      <c r="B2758" s="5">
        <v>2755</v>
      </c>
      <c r="C2758" s="6">
        <f t="shared" ref="C2758:D2758" ca="1" si="2763">IF(RAND()&lt;0.5, 0, 1)</f>
        <v>1</v>
      </c>
      <c r="D2758" s="6">
        <f t="shared" ca="1" si="2763"/>
        <v>0</v>
      </c>
      <c r="E2758" s="6">
        <f t="shared" ca="1" si="8"/>
        <v>7.3257112050679174</v>
      </c>
      <c r="F2758" s="6">
        <f t="shared" ca="1" si="9"/>
        <v>7.3395672341886149</v>
      </c>
      <c r="G2758" s="6">
        <f t="shared" ca="1" si="10"/>
        <v>-11.136563018442994</v>
      </c>
      <c r="H2758" s="6">
        <f t="shared" ca="1" si="3"/>
        <v>-3.8108518133750762</v>
      </c>
      <c r="I2758" s="6">
        <f t="shared" ca="1" si="4"/>
        <v>2.1650216291564849E-2</v>
      </c>
      <c r="J2758" s="6">
        <f t="shared" ca="1" si="5"/>
        <v>-2.1650216291564849E-2</v>
      </c>
      <c r="K2758" s="7">
        <f t="shared" ca="1" si="6"/>
        <v>4.6873186547153998E-4</v>
      </c>
    </row>
    <row r="2759" spans="2:11" ht="16.5" customHeight="1" x14ac:dyDescent="0.2">
      <c r="B2759" s="5">
        <v>2756</v>
      </c>
      <c r="C2759" s="6">
        <f t="shared" ref="C2759:D2759" ca="1" si="2764">IF(RAND()&lt;0.5, 0, 1)</f>
        <v>1</v>
      </c>
      <c r="D2759" s="6">
        <f t="shared" ca="1" si="2764"/>
        <v>0</v>
      </c>
      <c r="E2759" s="6">
        <f t="shared" ca="1" si="8"/>
        <v>7.3181336293658701</v>
      </c>
      <c r="F2759" s="6">
        <f t="shared" ca="1" si="9"/>
        <v>7.3395672341886149</v>
      </c>
      <c r="G2759" s="6">
        <f t="shared" ca="1" si="10"/>
        <v>-11.144140594145041</v>
      </c>
      <c r="H2759" s="6">
        <f t="shared" ca="1" si="3"/>
        <v>-3.8260069647791708</v>
      </c>
      <c r="I2759" s="6">
        <f t="shared" ca="1" si="4"/>
        <v>2.1331524134955652E-2</v>
      </c>
      <c r="J2759" s="6">
        <f t="shared" ca="1" si="5"/>
        <v>-2.1331524134955652E-2</v>
      </c>
      <c r="K2759" s="7">
        <f t="shared" ca="1" si="6"/>
        <v>4.5503392192019549E-4</v>
      </c>
    </row>
    <row r="2760" spans="2:11" ht="16.5" customHeight="1" x14ac:dyDescent="0.2">
      <c r="B2760" s="5">
        <v>2757</v>
      </c>
      <c r="C2760" s="6">
        <f t="shared" ref="C2760:D2760" ca="1" si="2765">IF(RAND()&lt;0.5, 0, 1)</f>
        <v>0</v>
      </c>
      <c r="D2760" s="6">
        <f t="shared" ca="1" si="2765"/>
        <v>1</v>
      </c>
      <c r="E2760" s="6">
        <f t="shared" ca="1" si="8"/>
        <v>7.3106675959186358</v>
      </c>
      <c r="F2760" s="6">
        <f t="shared" ca="1" si="9"/>
        <v>7.3395672341886149</v>
      </c>
      <c r="G2760" s="6">
        <f t="shared" ca="1" si="10"/>
        <v>-11.151606627592276</v>
      </c>
      <c r="H2760" s="6">
        <f t="shared" ca="1" si="3"/>
        <v>-3.8120393934036612</v>
      </c>
      <c r="I2760" s="6">
        <f t="shared" ca="1" si="4"/>
        <v>2.162507586837702E-2</v>
      </c>
      <c r="J2760" s="6">
        <f t="shared" ca="1" si="5"/>
        <v>-2.162507586837702E-2</v>
      </c>
      <c r="K2760" s="7">
        <f t="shared" ca="1" si="6"/>
        <v>4.6764390631306215E-4</v>
      </c>
    </row>
    <row r="2761" spans="2:11" ht="16.5" customHeight="1" x14ac:dyDescent="0.2">
      <c r="B2761" s="5">
        <v>2758</v>
      </c>
      <c r="C2761" s="6">
        <f t="shared" ref="C2761:D2761" ca="1" si="2766">IF(RAND()&lt;0.5, 0, 1)</f>
        <v>0</v>
      </c>
      <c r="D2761" s="6">
        <f t="shared" ca="1" si="2766"/>
        <v>1</v>
      </c>
      <c r="E2761" s="6">
        <f t="shared" ca="1" si="8"/>
        <v>7.3106675959186358</v>
      </c>
      <c r="F2761" s="6">
        <f t="shared" ca="1" si="9"/>
        <v>7.3319984576346826</v>
      </c>
      <c r="G2761" s="6">
        <f t="shared" ca="1" si="10"/>
        <v>-11.159175404146207</v>
      </c>
      <c r="H2761" s="6">
        <f t="shared" ca="1" si="3"/>
        <v>-3.8271769465115248</v>
      </c>
      <c r="I2761" s="6">
        <f t="shared" ca="1" si="4"/>
        <v>2.1307112696775436E-2</v>
      </c>
      <c r="J2761" s="6">
        <f t="shared" ca="1" si="5"/>
        <v>-2.1307112696775436E-2</v>
      </c>
      <c r="K2761" s="7">
        <f t="shared" ca="1" si="6"/>
        <v>4.5399305147308895E-4</v>
      </c>
    </row>
    <row r="2762" spans="2:11" ht="16.5" customHeight="1" x14ac:dyDescent="0.2">
      <c r="B2762" s="5">
        <v>2759</v>
      </c>
      <c r="C2762" s="6">
        <f t="shared" ref="C2762:D2762" ca="1" si="2767">IF(RAND()&lt;0.5, 0, 1)</f>
        <v>0</v>
      </c>
      <c r="D2762" s="6">
        <f t="shared" ca="1" si="2767"/>
        <v>1</v>
      </c>
      <c r="E2762" s="6">
        <f t="shared" ca="1" si="8"/>
        <v>7.3106675959186358</v>
      </c>
      <c r="F2762" s="6">
        <f t="shared" ca="1" si="9"/>
        <v>7.3245409681908109</v>
      </c>
      <c r="G2762" s="6">
        <f t="shared" ca="1" si="10"/>
        <v>-11.166632893590078</v>
      </c>
      <c r="H2762" s="6">
        <f t="shared" ca="1" si="3"/>
        <v>-3.8420919253992674</v>
      </c>
      <c r="I2762" s="6">
        <f t="shared" ca="1" si="4"/>
        <v>2.0998299414728912E-2</v>
      </c>
      <c r="J2762" s="6">
        <f t="shared" ca="1" si="5"/>
        <v>-2.0998299414728912E-2</v>
      </c>
      <c r="K2762" s="7">
        <f t="shared" ca="1" si="6"/>
        <v>4.4092857831060458E-4</v>
      </c>
    </row>
    <row r="2763" spans="2:11" ht="16.5" customHeight="1" x14ac:dyDescent="0.2">
      <c r="B2763" s="5">
        <v>2760</v>
      </c>
      <c r="C2763" s="6">
        <f t="shared" ref="C2763:D2763" ca="1" si="2768">IF(RAND()&lt;0.5, 0, 1)</f>
        <v>1</v>
      </c>
      <c r="D2763" s="6">
        <f t="shared" ca="1" si="2768"/>
        <v>0</v>
      </c>
      <c r="E2763" s="6">
        <f t="shared" ca="1" si="8"/>
        <v>7.3106675959186358</v>
      </c>
      <c r="F2763" s="6">
        <f t="shared" ca="1" si="9"/>
        <v>7.3171915633956557</v>
      </c>
      <c r="G2763" s="6">
        <f t="shared" ca="1" si="10"/>
        <v>-11.173982298385233</v>
      </c>
      <c r="H2763" s="6">
        <f t="shared" ca="1" si="3"/>
        <v>-3.8633147024665977</v>
      </c>
      <c r="I2763" s="6">
        <f t="shared" ca="1" si="4"/>
        <v>2.0566421487740301E-2</v>
      </c>
      <c r="J2763" s="6">
        <f t="shared" ca="1" si="5"/>
        <v>-2.0566421487740301E-2</v>
      </c>
      <c r="K2763" s="7">
        <f t="shared" ca="1" si="6"/>
        <v>4.2297769281138595E-4</v>
      </c>
    </row>
    <row r="2764" spans="2:11" ht="16.5" customHeight="1" x14ac:dyDescent="0.2">
      <c r="B2764" s="5">
        <v>2761</v>
      </c>
      <c r="C2764" s="6">
        <f t="shared" ref="C2764:D2764" ca="1" si="2769">IF(RAND()&lt;0.5, 0, 1)</f>
        <v>1</v>
      </c>
      <c r="D2764" s="6">
        <f t="shared" ca="1" si="2769"/>
        <v>0</v>
      </c>
      <c r="E2764" s="6">
        <f t="shared" ca="1" si="8"/>
        <v>7.3034693483979263</v>
      </c>
      <c r="F2764" s="6">
        <f t="shared" ca="1" si="9"/>
        <v>7.3171915633956557</v>
      </c>
      <c r="G2764" s="6">
        <f t="shared" ca="1" si="10"/>
        <v>-11.181180545905942</v>
      </c>
      <c r="H2764" s="6">
        <f t="shared" ca="1" si="3"/>
        <v>-3.8777111975080159</v>
      </c>
      <c r="I2764" s="6">
        <f t="shared" ca="1" si="4"/>
        <v>2.0278419311273024E-2</v>
      </c>
      <c r="J2764" s="6">
        <f t="shared" ca="1" si="5"/>
        <v>-2.0278419311273024E-2</v>
      </c>
      <c r="K2764" s="7">
        <f t="shared" ca="1" si="6"/>
        <v>4.1121428976381068E-4</v>
      </c>
    </row>
    <row r="2765" spans="2:11" ht="16.5" customHeight="1" x14ac:dyDescent="0.2">
      <c r="B2765" s="5">
        <v>2762</v>
      </c>
      <c r="C2765" s="6">
        <f t="shared" ref="C2765:D2765" ca="1" si="2770">IF(RAND()&lt;0.5, 0, 1)</f>
        <v>0</v>
      </c>
      <c r="D2765" s="6">
        <f t="shared" ca="1" si="2770"/>
        <v>1</v>
      </c>
      <c r="E2765" s="6">
        <f t="shared" ca="1" si="8"/>
        <v>7.296371901638981</v>
      </c>
      <c r="F2765" s="6">
        <f t="shared" ca="1" si="9"/>
        <v>7.3171915633956557</v>
      </c>
      <c r="G2765" s="6">
        <f t="shared" ca="1" si="10"/>
        <v>-11.188277992664888</v>
      </c>
      <c r="H2765" s="6">
        <f t="shared" ca="1" si="3"/>
        <v>-3.8710864292692326</v>
      </c>
      <c r="I2765" s="6">
        <f t="shared" ca="1" si="4"/>
        <v>2.0410454069512713E-2</v>
      </c>
      <c r="J2765" s="6">
        <f t="shared" ca="1" si="5"/>
        <v>-2.0410454069512713E-2</v>
      </c>
      <c r="K2765" s="7">
        <f t="shared" ca="1" si="6"/>
        <v>4.1658663532368807E-4</v>
      </c>
    </row>
    <row r="2766" spans="2:11" ht="16.5" customHeight="1" x14ac:dyDescent="0.2">
      <c r="B2766" s="5">
        <v>2763</v>
      </c>
      <c r="C2766" s="6">
        <f t="shared" ref="C2766:D2766" ca="1" si="2771">IF(RAND()&lt;0.5, 0, 1)</f>
        <v>1</v>
      </c>
      <c r="D2766" s="6">
        <f t="shared" ca="1" si="2771"/>
        <v>0</v>
      </c>
      <c r="E2766" s="6">
        <f t="shared" ca="1" si="8"/>
        <v>7.296371901638981</v>
      </c>
      <c r="F2766" s="6">
        <f t="shared" ca="1" si="9"/>
        <v>7.3100479044713262</v>
      </c>
      <c r="G2766" s="6">
        <f t="shared" ca="1" si="10"/>
        <v>-11.195421651589218</v>
      </c>
      <c r="H2766" s="6">
        <f t="shared" ca="1" si="3"/>
        <v>-3.8990497499502368</v>
      </c>
      <c r="I2766" s="6">
        <f t="shared" ca="1" si="4"/>
        <v>1.98587933653077E-2</v>
      </c>
      <c r="J2766" s="6">
        <f t="shared" ca="1" si="5"/>
        <v>-1.98587933653077E-2</v>
      </c>
      <c r="K2766" s="7">
        <f t="shared" ca="1" si="6"/>
        <v>3.9437167392598915E-4</v>
      </c>
    </row>
    <row r="2767" spans="2:11" ht="16.5" customHeight="1" x14ac:dyDescent="0.2">
      <c r="B2767" s="5">
        <v>2764</v>
      </c>
      <c r="C2767" s="6">
        <f t="shared" ref="C2767:D2767" ca="1" si="2772">IF(RAND()&lt;0.5, 0, 1)</f>
        <v>1</v>
      </c>
      <c r="D2767" s="6">
        <f t="shared" ca="1" si="2772"/>
        <v>0</v>
      </c>
      <c r="E2767" s="6">
        <f t="shared" ca="1" si="8"/>
        <v>7.2894213239611236</v>
      </c>
      <c r="F2767" s="6">
        <f t="shared" ca="1" si="9"/>
        <v>7.3100479044713262</v>
      </c>
      <c r="G2767" s="6">
        <f t="shared" ca="1" si="10"/>
        <v>-11.202372229267075</v>
      </c>
      <c r="H2767" s="6">
        <f t="shared" ca="1" si="3"/>
        <v>-3.9129509053059515</v>
      </c>
      <c r="I2767" s="6">
        <f t="shared" ca="1" si="4"/>
        <v>1.9590013718208309E-2</v>
      </c>
      <c r="J2767" s="6">
        <f t="shared" ca="1" si="5"/>
        <v>-1.9590013718208309E-2</v>
      </c>
      <c r="K2767" s="7">
        <f t="shared" ca="1" si="6"/>
        <v>3.8376863747958972E-4</v>
      </c>
    </row>
    <row r="2768" spans="2:11" ht="16.5" customHeight="1" x14ac:dyDescent="0.2">
      <c r="B2768" s="5">
        <v>2765</v>
      </c>
      <c r="C2768" s="6">
        <f t="shared" ref="C2768:D2768" ca="1" si="2773">IF(RAND()&lt;0.5, 0, 1)</f>
        <v>1</v>
      </c>
      <c r="D2768" s="6">
        <f t="shared" ca="1" si="2773"/>
        <v>1</v>
      </c>
      <c r="E2768" s="6">
        <f t="shared" ca="1" si="8"/>
        <v>7.2825648191597505</v>
      </c>
      <c r="F2768" s="6">
        <f t="shared" ca="1" si="9"/>
        <v>7.3100479044713262</v>
      </c>
      <c r="G2768" s="6">
        <f t="shared" ca="1" si="10"/>
        <v>-11.209228734068448</v>
      </c>
      <c r="H2768" s="6">
        <f t="shared" ca="1" si="3"/>
        <v>3.3833839895626294</v>
      </c>
      <c r="I2768" s="6">
        <f t="shared" ca="1" si="4"/>
        <v>0.96718118888800864</v>
      </c>
      <c r="J2768" s="6">
        <f t="shared" ca="1" si="5"/>
        <v>3.2818811111991364E-2</v>
      </c>
      <c r="K2768" s="7">
        <f t="shared" ca="1" si="6"/>
        <v>1.0770743628045678E-3</v>
      </c>
    </row>
    <row r="2769" spans="2:11" ht="16.5" customHeight="1" x14ac:dyDescent="0.2">
      <c r="B2769" s="5">
        <v>2766</v>
      </c>
      <c r="C2769" s="6">
        <f t="shared" ref="C2769:D2769" ca="1" si="2774">IF(RAND()&lt;0.5, 0, 1)</f>
        <v>1</v>
      </c>
      <c r="D2769" s="6">
        <f t="shared" ca="1" si="2774"/>
        <v>1</v>
      </c>
      <c r="E2769" s="6">
        <f t="shared" ca="1" si="8"/>
        <v>7.2940514030489476</v>
      </c>
      <c r="F2769" s="6">
        <f t="shared" ca="1" si="9"/>
        <v>7.3215344883605233</v>
      </c>
      <c r="G2769" s="6">
        <f t="shared" ca="1" si="10"/>
        <v>-11.197742150179252</v>
      </c>
      <c r="H2769" s="6">
        <f t="shared" ca="1" si="3"/>
        <v>3.4178437412302181</v>
      </c>
      <c r="I2769" s="6">
        <f t="shared" ca="1" si="4"/>
        <v>0.96825756619967274</v>
      </c>
      <c r="J2769" s="6">
        <f t="shared" ca="1" si="5"/>
        <v>3.1742433800327263E-2</v>
      </c>
      <c r="K2769" s="7">
        <f t="shared" ca="1" si="6"/>
        <v>1.0075821035681587E-3</v>
      </c>
    </row>
    <row r="2770" spans="2:11" ht="16.5" customHeight="1" x14ac:dyDescent="0.2">
      <c r="B2770" s="5">
        <v>2767</v>
      </c>
      <c r="C2770" s="6">
        <f t="shared" ref="C2770:D2770" ca="1" si="2775">IF(RAND()&lt;0.5, 0, 1)</f>
        <v>0</v>
      </c>
      <c r="D2770" s="6">
        <f t="shared" ca="1" si="2775"/>
        <v>1</v>
      </c>
      <c r="E2770" s="6">
        <f t="shared" ca="1" si="8"/>
        <v>7.3051612548790619</v>
      </c>
      <c r="F2770" s="6">
        <f t="shared" ca="1" si="9"/>
        <v>7.3326443401906376</v>
      </c>
      <c r="G2770" s="6">
        <f t="shared" ca="1" si="10"/>
        <v>-11.186632298349137</v>
      </c>
      <c r="H2770" s="6">
        <f t="shared" ca="1" si="3"/>
        <v>-3.8539879581584993</v>
      </c>
      <c r="I2770" s="6">
        <f t="shared" ca="1" si="4"/>
        <v>2.0755136719929661E-2</v>
      </c>
      <c r="J2770" s="6">
        <f t="shared" ca="1" si="5"/>
        <v>-2.0755136719929661E-2</v>
      </c>
      <c r="K2770" s="7">
        <f t="shared" ca="1" si="6"/>
        <v>4.307757002629726E-4</v>
      </c>
    </row>
    <row r="2771" spans="2:11" ht="16.5" customHeight="1" x14ac:dyDescent="0.2">
      <c r="B2771" s="5">
        <v>2768</v>
      </c>
      <c r="C2771" s="6">
        <f t="shared" ref="C2771:D2771" ca="1" si="2776">IF(RAND()&lt;0.5, 0, 1)</f>
        <v>1</v>
      </c>
      <c r="D2771" s="6">
        <f t="shared" ca="1" si="2776"/>
        <v>1</v>
      </c>
      <c r="E2771" s="6">
        <f t="shared" ca="1" si="8"/>
        <v>7.3051612548790619</v>
      </c>
      <c r="F2771" s="6">
        <f t="shared" ca="1" si="9"/>
        <v>7.3253800423386624</v>
      </c>
      <c r="G2771" s="6">
        <f t="shared" ca="1" si="10"/>
        <v>-11.193896596201112</v>
      </c>
      <c r="H2771" s="6">
        <f t="shared" ca="1" si="3"/>
        <v>3.436644701016613</v>
      </c>
      <c r="I2771" s="6">
        <f t="shared" ca="1" si="4"/>
        <v>0.96883035141398621</v>
      </c>
      <c r="J2771" s="6">
        <f t="shared" ca="1" si="5"/>
        <v>3.1169648586013787E-2</v>
      </c>
      <c r="K2771" s="7">
        <f t="shared" ca="1" si="6"/>
        <v>9.7154699297559129E-4</v>
      </c>
    </row>
    <row r="2772" spans="2:11" ht="16.5" customHeight="1" x14ac:dyDescent="0.2">
      <c r="B2772" s="5">
        <v>2769</v>
      </c>
      <c r="C2772" s="6">
        <f t="shared" ref="C2772:D2772" ca="1" si="2777">IF(RAND()&lt;0.5, 0, 1)</f>
        <v>1</v>
      </c>
      <c r="D2772" s="6">
        <f t="shared" ca="1" si="2777"/>
        <v>0</v>
      </c>
      <c r="E2772" s="6">
        <f t="shared" ca="1" si="8"/>
        <v>7.3160706318841671</v>
      </c>
      <c r="F2772" s="6">
        <f t="shared" ca="1" si="9"/>
        <v>7.3362894193437675</v>
      </c>
      <c r="G2772" s="6">
        <f t="shared" ca="1" si="10"/>
        <v>-11.182987219196008</v>
      </c>
      <c r="H2772" s="6">
        <f t="shared" ca="1" si="3"/>
        <v>-3.8669165873118407</v>
      </c>
      <c r="I2772" s="6">
        <f t="shared" ca="1" si="4"/>
        <v>2.049399227654633E-2</v>
      </c>
      <c r="J2772" s="6">
        <f t="shared" ca="1" si="5"/>
        <v>-2.049399227654633E-2</v>
      </c>
      <c r="K2772" s="7">
        <f t="shared" ca="1" si="6"/>
        <v>4.2000371943114065E-4</v>
      </c>
    </row>
    <row r="2773" spans="2:11" ht="16.5" customHeight="1" x14ac:dyDescent="0.2">
      <c r="B2773" s="5">
        <v>2770</v>
      </c>
      <c r="C2773" s="6">
        <f t="shared" ref="C2773:D2773" ca="1" si="2778">IF(RAND()&lt;0.5, 0, 1)</f>
        <v>1</v>
      </c>
      <c r="D2773" s="6">
        <f t="shared" ca="1" si="2778"/>
        <v>1</v>
      </c>
      <c r="E2773" s="6">
        <f t="shared" ca="1" si="8"/>
        <v>7.3088977345873758</v>
      </c>
      <c r="F2773" s="6">
        <f t="shared" ca="1" si="9"/>
        <v>7.3362894193437675</v>
      </c>
      <c r="G2773" s="6">
        <f t="shared" ca="1" si="10"/>
        <v>-11.190160116492798</v>
      </c>
      <c r="H2773" s="6">
        <f t="shared" ca="1" si="3"/>
        <v>3.4550270374383452</v>
      </c>
      <c r="I2773" s="6">
        <f t="shared" ca="1" si="4"/>
        <v>0.96938070452766811</v>
      </c>
      <c r="J2773" s="6">
        <f t="shared" ca="1" si="5"/>
        <v>3.0619295472331887E-2</v>
      </c>
      <c r="K2773" s="7">
        <f t="shared" ca="1" si="6"/>
        <v>9.3754125522196397E-4</v>
      </c>
    </row>
    <row r="2774" spans="2:11" ht="16.5" customHeight="1" x14ac:dyDescent="0.2">
      <c r="B2774" s="5">
        <v>2771</v>
      </c>
      <c r="C2774" s="6">
        <f t="shared" ref="C2774:D2774" ca="1" si="2779">IF(RAND()&lt;0.5, 0, 1)</f>
        <v>1</v>
      </c>
      <c r="D2774" s="6">
        <f t="shared" ca="1" si="2779"/>
        <v>1</v>
      </c>
      <c r="E2774" s="6">
        <f t="shared" ca="1" si="8"/>
        <v>7.3196144880026921</v>
      </c>
      <c r="F2774" s="6">
        <f t="shared" ca="1" si="9"/>
        <v>7.3470061727590839</v>
      </c>
      <c r="G2774" s="6">
        <f t="shared" ca="1" si="10"/>
        <v>-11.179443363077482</v>
      </c>
      <c r="H2774" s="6">
        <f t="shared" ca="1" si="3"/>
        <v>3.4871772976842941</v>
      </c>
      <c r="I2774" s="6">
        <f t="shared" ca="1" si="4"/>
        <v>0.97032071426639288</v>
      </c>
      <c r="J2774" s="6">
        <f t="shared" ca="1" si="5"/>
        <v>2.9679285733607119E-2</v>
      </c>
      <c r="K2774" s="7">
        <f t="shared" ca="1" si="6"/>
        <v>8.8086000165709505E-4</v>
      </c>
    </row>
    <row r="2775" spans="2:11" ht="16.5" customHeight="1" x14ac:dyDescent="0.2">
      <c r="B2775" s="5">
        <v>2772</v>
      </c>
      <c r="C2775" s="6">
        <f t="shared" ref="C2775:D2775" ca="1" si="2780">IF(RAND()&lt;0.5, 0, 1)</f>
        <v>0</v>
      </c>
      <c r="D2775" s="6">
        <f t="shared" ca="1" si="2780"/>
        <v>1</v>
      </c>
      <c r="E2775" s="6">
        <f t="shared" ca="1" si="8"/>
        <v>7.3300022380094543</v>
      </c>
      <c r="F2775" s="6">
        <f t="shared" ca="1" si="9"/>
        <v>7.357393922765846</v>
      </c>
      <c r="G2775" s="6">
        <f t="shared" ca="1" si="10"/>
        <v>-11.16905561307072</v>
      </c>
      <c r="H2775" s="6">
        <f t="shared" ca="1" si="3"/>
        <v>-3.8116616903048737</v>
      </c>
      <c r="I2775" s="6">
        <f t="shared" ca="1" si="4"/>
        <v>2.1633068540041878E-2</v>
      </c>
      <c r="J2775" s="6">
        <f t="shared" ca="1" si="5"/>
        <v>-2.1633068540041878E-2</v>
      </c>
      <c r="K2775" s="7">
        <f t="shared" ca="1" si="6"/>
        <v>4.679896544581496E-4</v>
      </c>
    </row>
    <row r="2776" spans="2:11" ht="16.5" customHeight="1" x14ac:dyDescent="0.2">
      <c r="B2776" s="5">
        <v>2773</v>
      </c>
      <c r="C2776" s="6">
        <f t="shared" ref="C2776:D2776" ca="1" si="2781">IF(RAND()&lt;0.5, 0, 1)</f>
        <v>0</v>
      </c>
      <c r="D2776" s="6">
        <f t="shared" ca="1" si="2781"/>
        <v>1</v>
      </c>
      <c r="E2776" s="6">
        <f t="shared" ca="1" si="8"/>
        <v>7.3300022380094543</v>
      </c>
      <c r="F2776" s="6">
        <f t="shared" ca="1" si="9"/>
        <v>7.349822348776831</v>
      </c>
      <c r="G2776" s="6">
        <f t="shared" ca="1" si="10"/>
        <v>-11.176627187059735</v>
      </c>
      <c r="H2776" s="6">
        <f t="shared" ca="1" si="3"/>
        <v>-3.8268048382829036</v>
      </c>
      <c r="I2776" s="6">
        <f t="shared" ca="1" si="4"/>
        <v>2.1314873696530769E-2</v>
      </c>
      <c r="J2776" s="6">
        <f t="shared" ca="1" si="5"/>
        <v>-2.1314873696530769E-2</v>
      </c>
      <c r="K2776" s="7">
        <f t="shared" ca="1" si="6"/>
        <v>4.5432384069905922E-4</v>
      </c>
    </row>
    <row r="2777" spans="2:11" ht="16.5" customHeight="1" x14ac:dyDescent="0.2">
      <c r="B2777" s="5">
        <v>2774</v>
      </c>
      <c r="C2777" s="6">
        <f t="shared" ref="C2777:D2777" ca="1" si="2782">IF(RAND()&lt;0.5, 0, 1)</f>
        <v>0</v>
      </c>
      <c r="D2777" s="6">
        <f t="shared" ca="1" si="2782"/>
        <v>0</v>
      </c>
      <c r="E2777" s="6">
        <f t="shared" ca="1" si="8"/>
        <v>7.3300022380094543</v>
      </c>
      <c r="F2777" s="6">
        <f t="shared" ca="1" si="9"/>
        <v>7.3423621429830455</v>
      </c>
      <c r="G2777" s="6">
        <f t="shared" ca="1" si="10"/>
        <v>-11.18408739285352</v>
      </c>
      <c r="H2777" s="6">
        <f t="shared" ca="1" si="3"/>
        <v>-11.18408739285352</v>
      </c>
      <c r="I2777" s="6">
        <f t="shared" ca="1" si="4"/>
        <v>1.3893335596580333E-5</v>
      </c>
      <c r="J2777" s="6">
        <f t="shared" ca="1" si="5"/>
        <v>-1.3893335596580333E-5</v>
      </c>
      <c r="K2777" s="7">
        <f t="shared" ca="1" si="6"/>
        <v>1.9302477399920619E-10</v>
      </c>
    </row>
    <row r="2778" spans="2:11" ht="16.5" customHeight="1" x14ac:dyDescent="0.2">
      <c r="B2778" s="5">
        <v>2775</v>
      </c>
      <c r="C2778" s="6">
        <f t="shared" ref="C2778:D2778" ca="1" si="2783">IF(RAND()&lt;0.5, 0, 1)</f>
        <v>1</v>
      </c>
      <c r="D2778" s="6">
        <f t="shared" ca="1" si="2783"/>
        <v>1</v>
      </c>
      <c r="E2778" s="6">
        <f t="shared" ca="1" si="8"/>
        <v>7.3300022380094543</v>
      </c>
      <c r="F2778" s="6">
        <f t="shared" ca="1" si="9"/>
        <v>7.3423621429830455</v>
      </c>
      <c r="G2778" s="6">
        <f t="shared" ca="1" si="10"/>
        <v>-11.184092255520978</v>
      </c>
      <c r="H2778" s="6">
        <f t="shared" ca="1" si="3"/>
        <v>3.4882721254715214</v>
      </c>
      <c r="I2778" s="6">
        <f t="shared" ca="1" si="4"/>
        <v>0.97035222735324023</v>
      </c>
      <c r="J2778" s="6">
        <f t="shared" ca="1" si="5"/>
        <v>2.9647772646759774E-2</v>
      </c>
      <c r="K2778" s="7">
        <f t="shared" ca="1" si="6"/>
        <v>8.7899042291395707E-4</v>
      </c>
    </row>
    <row r="2779" spans="2:11" ht="16.5" customHeight="1" x14ac:dyDescent="0.2">
      <c r="B2779" s="5">
        <v>2776</v>
      </c>
      <c r="C2779" s="6">
        <f t="shared" ref="C2779:D2779" ca="1" si="2784">IF(RAND()&lt;0.5, 0, 1)</f>
        <v>1</v>
      </c>
      <c r="D2779" s="6">
        <f t="shared" ca="1" si="2784"/>
        <v>1</v>
      </c>
      <c r="E2779" s="6">
        <f t="shared" ca="1" si="8"/>
        <v>7.3403789584358199</v>
      </c>
      <c r="F2779" s="6">
        <f t="shared" ca="1" si="9"/>
        <v>7.3527388634094111</v>
      </c>
      <c r="G2779" s="6">
        <f t="shared" ca="1" si="10"/>
        <v>-11.173715535094612</v>
      </c>
      <c r="H2779" s="6">
        <f t="shared" ca="1" si="3"/>
        <v>3.5194022867506192</v>
      </c>
      <c r="I2779" s="6">
        <f t="shared" ca="1" si="4"/>
        <v>0.97123481001043699</v>
      </c>
      <c r="J2779" s="6">
        <f t="shared" ca="1" si="5"/>
        <v>2.8765189989563011E-2</v>
      </c>
      <c r="K2779" s="7">
        <f t="shared" ca="1" si="6"/>
        <v>8.2743615513565603E-4</v>
      </c>
    </row>
    <row r="2780" spans="2:11" ht="16.5" customHeight="1" x14ac:dyDescent="0.2">
      <c r="B2780" s="5">
        <v>2777</v>
      </c>
      <c r="C2780" s="6">
        <f t="shared" ref="C2780:D2780" ca="1" si="2785">IF(RAND()&lt;0.5, 0, 1)</f>
        <v>0</v>
      </c>
      <c r="D2780" s="6">
        <f t="shared" ca="1" si="2785"/>
        <v>1</v>
      </c>
      <c r="E2780" s="6">
        <f t="shared" ca="1" si="8"/>
        <v>7.3504467749321671</v>
      </c>
      <c r="F2780" s="6">
        <f t="shared" ca="1" si="9"/>
        <v>7.3628066799057583</v>
      </c>
      <c r="G2780" s="6">
        <f t="shared" ca="1" si="10"/>
        <v>-11.163647718598265</v>
      </c>
      <c r="H2780" s="6">
        <f t="shared" ca="1" si="3"/>
        <v>-3.8008410386925062</v>
      </c>
      <c r="I2780" s="6">
        <f t="shared" ca="1" si="4"/>
        <v>2.1863277857934071E-2</v>
      </c>
      <c r="J2780" s="6">
        <f t="shared" ca="1" si="5"/>
        <v>-2.1863277857934071E-2</v>
      </c>
      <c r="K2780" s="7">
        <f t="shared" ca="1" si="6"/>
        <v>4.7800291869323026E-4</v>
      </c>
    </row>
    <row r="2781" spans="2:11" ht="16.5" customHeight="1" x14ac:dyDescent="0.2">
      <c r="B2781" s="5">
        <v>2778</v>
      </c>
      <c r="C2781" s="6">
        <f t="shared" ref="C2781:D2781" ca="1" si="2786">IF(RAND()&lt;0.5, 0, 1)</f>
        <v>1</v>
      </c>
      <c r="D2781" s="6">
        <f t="shared" ca="1" si="2786"/>
        <v>1</v>
      </c>
      <c r="E2781" s="6">
        <f t="shared" ca="1" si="8"/>
        <v>7.3504467749321671</v>
      </c>
      <c r="F2781" s="6">
        <f t="shared" ca="1" si="9"/>
        <v>7.3551545326554812</v>
      </c>
      <c r="G2781" s="6">
        <f t="shared" ca="1" si="10"/>
        <v>-11.171299865848541</v>
      </c>
      <c r="H2781" s="6">
        <f t="shared" ca="1" si="3"/>
        <v>3.5343014417391085</v>
      </c>
      <c r="I2781" s="6">
        <f t="shared" ca="1" si="4"/>
        <v>0.97164814923374065</v>
      </c>
      <c r="J2781" s="6">
        <f t="shared" ca="1" si="5"/>
        <v>2.8351850766259346E-2</v>
      </c>
      <c r="K2781" s="7">
        <f t="shared" ca="1" si="6"/>
        <v>8.0382744187224063E-4</v>
      </c>
    </row>
    <row r="2782" spans="2:11" ht="16.5" customHeight="1" x14ac:dyDescent="0.2">
      <c r="B2782" s="5">
        <v>2779</v>
      </c>
      <c r="C2782" s="6">
        <f t="shared" ref="C2782:D2782" ca="1" si="2787">IF(RAND()&lt;0.5, 0, 1)</f>
        <v>0</v>
      </c>
      <c r="D2782" s="6">
        <f t="shared" ca="1" si="2787"/>
        <v>0</v>
      </c>
      <c r="E2782" s="6">
        <f t="shared" ca="1" si="8"/>
        <v>7.3603699227003583</v>
      </c>
      <c r="F2782" s="6">
        <f t="shared" ca="1" si="9"/>
        <v>7.3650776804236724</v>
      </c>
      <c r="G2782" s="6">
        <f t="shared" ca="1" si="10"/>
        <v>-11.16137671808035</v>
      </c>
      <c r="H2782" s="6">
        <f t="shared" ca="1" si="3"/>
        <v>-11.16137671808035</v>
      </c>
      <c r="I2782" s="6">
        <f t="shared" ca="1" si="4"/>
        <v>1.4212468281117839E-5</v>
      </c>
      <c r="J2782" s="6">
        <f t="shared" ca="1" si="5"/>
        <v>-1.4212468281117839E-5</v>
      </c>
      <c r="K2782" s="7">
        <f t="shared" ca="1" si="6"/>
        <v>2.0199425464178065E-10</v>
      </c>
    </row>
    <row r="2783" spans="2:11" ht="16.5" customHeight="1" x14ac:dyDescent="0.2">
      <c r="B2783" s="5">
        <v>2780</v>
      </c>
      <c r="C2783" s="6">
        <f t="shared" ref="C2783:D2783" ca="1" si="2788">IF(RAND()&lt;0.5, 0, 1)</f>
        <v>1</v>
      </c>
      <c r="D2783" s="6">
        <f t="shared" ca="1" si="2788"/>
        <v>1</v>
      </c>
      <c r="E2783" s="6">
        <f t="shared" ca="1" si="8"/>
        <v>7.3603699227003583</v>
      </c>
      <c r="F2783" s="6">
        <f t="shared" ca="1" si="9"/>
        <v>7.3650776804236724</v>
      </c>
      <c r="G2783" s="6">
        <f t="shared" ca="1" si="10"/>
        <v>-11.161381692444248</v>
      </c>
      <c r="H2783" s="6">
        <f t="shared" ca="1" si="3"/>
        <v>3.5640659106797834</v>
      </c>
      <c r="I2783" s="6">
        <f t="shared" ca="1" si="4"/>
        <v>0.97245669122614686</v>
      </c>
      <c r="J2783" s="6">
        <f t="shared" ca="1" si="5"/>
        <v>2.7543308773853137E-2</v>
      </c>
      <c r="K2783" s="7">
        <f t="shared" ca="1" si="6"/>
        <v>7.5863385821181518E-4</v>
      </c>
    </row>
    <row r="2784" spans="2:11" ht="16.5" customHeight="1" x14ac:dyDescent="0.2">
      <c r="B2784" s="5">
        <v>2781</v>
      </c>
      <c r="C2784" s="6">
        <f t="shared" ref="C2784:D2784" ca="1" si="2789">IF(RAND()&lt;0.5, 0, 1)</f>
        <v>1</v>
      </c>
      <c r="D2784" s="6">
        <f t="shared" ca="1" si="2789"/>
        <v>1</v>
      </c>
      <c r="E2784" s="6">
        <f t="shared" ca="1" si="8"/>
        <v>7.3700100807712072</v>
      </c>
      <c r="F2784" s="6">
        <f t="shared" ca="1" si="9"/>
        <v>7.3747178384945213</v>
      </c>
      <c r="G2784" s="6">
        <f t="shared" ca="1" si="10"/>
        <v>-11.1517415343734</v>
      </c>
      <c r="H2784" s="6">
        <f t="shared" ca="1" si="3"/>
        <v>3.5929863848923276</v>
      </c>
      <c r="I2784" s="6">
        <f t="shared" ca="1" si="4"/>
        <v>0.97322082262702636</v>
      </c>
      <c r="J2784" s="6">
        <f t="shared" ca="1" si="5"/>
        <v>2.6779177372973639E-2</v>
      </c>
      <c r="K2784" s="7">
        <f t="shared" ca="1" si="6"/>
        <v>7.171243407731833E-4</v>
      </c>
    </row>
    <row r="2785" spans="2:11" ht="16.5" customHeight="1" x14ac:dyDescent="0.2">
      <c r="B2785" s="5">
        <v>2782</v>
      </c>
      <c r="C2785" s="6">
        <f t="shared" ref="C2785:D2785" ca="1" si="2790">IF(RAND()&lt;0.5, 0, 1)</f>
        <v>1</v>
      </c>
      <c r="D2785" s="6">
        <f t="shared" ca="1" si="2790"/>
        <v>1</v>
      </c>
      <c r="E2785" s="6">
        <f t="shared" ca="1" si="8"/>
        <v>7.3793827928517484</v>
      </c>
      <c r="F2785" s="6">
        <f t="shared" ca="1" si="9"/>
        <v>7.3840905505750625</v>
      </c>
      <c r="G2785" s="6">
        <f t="shared" ca="1" si="10"/>
        <v>-11.142368822292859</v>
      </c>
      <c r="H2785" s="6">
        <f t="shared" ca="1" si="3"/>
        <v>3.621104521133951</v>
      </c>
      <c r="I2785" s="6">
        <f t="shared" ca="1" si="4"/>
        <v>0.97394396909030634</v>
      </c>
      <c r="J2785" s="6">
        <f t="shared" ca="1" si="5"/>
        <v>2.6056030909693662E-2</v>
      </c>
      <c r="K2785" s="7">
        <f t="shared" ca="1" si="6"/>
        <v>6.7891674676691155E-4</v>
      </c>
    </row>
    <row r="2786" spans="2:11" ht="16.5" customHeight="1" x14ac:dyDescent="0.2">
      <c r="B2786" s="5">
        <v>2783</v>
      </c>
      <c r="C2786" s="6">
        <f t="shared" ref="C2786:D2786" ca="1" si="2791">IF(RAND()&lt;0.5, 0, 1)</f>
        <v>0</v>
      </c>
      <c r="D2786" s="6">
        <f t="shared" ca="1" si="2791"/>
        <v>0</v>
      </c>
      <c r="E2786" s="6">
        <f t="shared" ca="1" si="8"/>
        <v>7.3885024036701408</v>
      </c>
      <c r="F2786" s="6">
        <f t="shared" ca="1" si="9"/>
        <v>7.3932101613934549</v>
      </c>
      <c r="G2786" s="6">
        <f t="shared" ca="1" si="10"/>
        <v>-11.133249211474466</v>
      </c>
      <c r="H2786" s="6">
        <f t="shared" ca="1" si="3"/>
        <v>-11.133249211474466</v>
      </c>
      <c r="I2786" s="6">
        <f t="shared" ca="1" si="4"/>
        <v>1.4617898879251369E-5</v>
      </c>
      <c r="J2786" s="6">
        <f t="shared" ca="1" si="5"/>
        <v>-1.4617898879251369E-5</v>
      </c>
      <c r="K2786" s="7">
        <f t="shared" ca="1" si="6"/>
        <v>2.1368296764401844E-10</v>
      </c>
    </row>
    <row r="2787" spans="2:11" ht="16.5" customHeight="1" x14ac:dyDescent="0.2">
      <c r="B2787" s="5">
        <v>2784</v>
      </c>
      <c r="C2787" s="6">
        <f t="shared" ref="C2787:D2787" ca="1" si="2792">IF(RAND()&lt;0.5, 0, 1)</f>
        <v>1</v>
      </c>
      <c r="D2787" s="6">
        <f t="shared" ca="1" si="2792"/>
        <v>1</v>
      </c>
      <c r="E2787" s="6">
        <f t="shared" ca="1" si="8"/>
        <v>7.3885024036701408</v>
      </c>
      <c r="F2787" s="6">
        <f t="shared" ca="1" si="9"/>
        <v>7.3932101613934549</v>
      </c>
      <c r="G2787" s="6">
        <f t="shared" ca="1" si="10"/>
        <v>-11.133254327739074</v>
      </c>
      <c r="H2787" s="6">
        <f t="shared" ca="1" si="3"/>
        <v>3.6484582373245225</v>
      </c>
      <c r="I2787" s="6">
        <f t="shared" ca="1" si="4"/>
        <v>0.97462920130498321</v>
      </c>
      <c r="J2787" s="6">
        <f t="shared" ca="1" si="5"/>
        <v>2.5370798695016794E-2</v>
      </c>
      <c r="K2787" s="7">
        <f t="shared" ca="1" si="6"/>
        <v>6.4367742642306585E-4</v>
      </c>
    </row>
    <row r="2788" spans="2:11" ht="16.5" customHeight="1" x14ac:dyDescent="0.2">
      <c r="B2788" s="5">
        <v>2785</v>
      </c>
      <c r="C2788" s="6">
        <f t="shared" ref="C2788:D2788" ca="1" si="2793">IF(RAND()&lt;0.5, 0, 1)</f>
        <v>0</v>
      </c>
      <c r="D2788" s="6">
        <f t="shared" ca="1" si="2793"/>
        <v>0</v>
      </c>
      <c r="E2788" s="6">
        <f t="shared" ca="1" si="8"/>
        <v>7.3973821832133968</v>
      </c>
      <c r="F2788" s="6">
        <f t="shared" ca="1" si="9"/>
        <v>7.4020899409367109</v>
      </c>
      <c r="G2788" s="6">
        <f t="shared" ca="1" si="10"/>
        <v>-11.124374548195819</v>
      </c>
      <c r="H2788" s="6">
        <f t="shared" ca="1" si="3"/>
        <v>-11.124374548195819</v>
      </c>
      <c r="I2788" s="6">
        <f t="shared" ca="1" si="4"/>
        <v>1.4748203244835502E-5</v>
      </c>
      <c r="J2788" s="6">
        <f t="shared" ca="1" si="5"/>
        <v>-1.4748203244835502E-5</v>
      </c>
      <c r="K2788" s="7">
        <f t="shared" ca="1" si="6"/>
        <v>2.1750949895097645E-10</v>
      </c>
    </row>
    <row r="2789" spans="2:11" ht="16.5" customHeight="1" x14ac:dyDescent="0.2">
      <c r="B2789" s="5">
        <v>2786</v>
      </c>
      <c r="C2789" s="6">
        <f t="shared" ref="C2789:D2789" ca="1" si="2794">IF(RAND()&lt;0.5, 0, 1)</f>
        <v>1</v>
      </c>
      <c r="D2789" s="6">
        <f t="shared" ca="1" si="2794"/>
        <v>0</v>
      </c>
      <c r="E2789" s="6">
        <f t="shared" ca="1" si="8"/>
        <v>7.3973821832133968</v>
      </c>
      <c r="F2789" s="6">
        <f t="shared" ca="1" si="9"/>
        <v>7.4020899409367109</v>
      </c>
      <c r="G2789" s="6">
        <f t="shared" ca="1" si="10"/>
        <v>-11.124379710066954</v>
      </c>
      <c r="H2789" s="6">
        <f t="shared" ca="1" si="3"/>
        <v>-3.7269975268535571</v>
      </c>
      <c r="I2789" s="6">
        <f t="shared" ca="1" si="4"/>
        <v>2.3499467671163822E-2</v>
      </c>
      <c r="J2789" s="6">
        <f t="shared" ca="1" si="5"/>
        <v>-2.3499467671163822E-2</v>
      </c>
      <c r="K2789" s="7">
        <f t="shared" ca="1" si="6"/>
        <v>5.5222498082807363E-4</v>
      </c>
    </row>
    <row r="2790" spans="2:11" ht="16.5" customHeight="1" x14ac:dyDescent="0.2">
      <c r="B2790" s="5">
        <v>2787</v>
      </c>
      <c r="C2790" s="6">
        <f t="shared" ref="C2790:D2790" ca="1" si="2795">IF(RAND()&lt;0.5, 0, 1)</f>
        <v>0</v>
      </c>
      <c r="D2790" s="6">
        <f t="shared" ca="1" si="2795"/>
        <v>1</v>
      </c>
      <c r="E2790" s="6">
        <f t="shared" ca="1" si="8"/>
        <v>7.3891573695284896</v>
      </c>
      <c r="F2790" s="6">
        <f t="shared" ca="1" si="9"/>
        <v>7.4020899409367109</v>
      </c>
      <c r="G2790" s="6">
        <f t="shared" ca="1" si="10"/>
        <v>-11.132604523751862</v>
      </c>
      <c r="H2790" s="6">
        <f t="shared" ca="1" si="3"/>
        <v>-3.7305145828151511</v>
      </c>
      <c r="I2790" s="6">
        <f t="shared" ca="1" si="4"/>
        <v>2.3418896045809386E-2</v>
      </c>
      <c r="J2790" s="6">
        <f t="shared" ca="1" si="5"/>
        <v>-2.3418896045809386E-2</v>
      </c>
      <c r="K2790" s="7">
        <f t="shared" ca="1" si="6"/>
        <v>5.4844469200442645E-4</v>
      </c>
    </row>
    <row r="2791" spans="2:11" ht="16.5" customHeight="1" x14ac:dyDescent="0.2">
      <c r="B2791" s="5">
        <v>2788</v>
      </c>
      <c r="C2791" s="6">
        <f t="shared" ref="C2791:D2791" ca="1" si="2796">IF(RAND()&lt;0.5, 0, 1)</f>
        <v>1</v>
      </c>
      <c r="D2791" s="6">
        <f t="shared" ca="1" si="2796"/>
        <v>0</v>
      </c>
      <c r="E2791" s="6">
        <f t="shared" ca="1" si="8"/>
        <v>7.3891573695284896</v>
      </c>
      <c r="F2791" s="6">
        <f t="shared" ca="1" si="9"/>
        <v>7.3938933273206775</v>
      </c>
      <c r="G2791" s="6">
        <f t="shared" ca="1" si="10"/>
        <v>-11.140801137367895</v>
      </c>
      <c r="H2791" s="6">
        <f t="shared" ca="1" si="3"/>
        <v>-3.751643767839405</v>
      </c>
      <c r="I2791" s="6">
        <f t="shared" ca="1" si="4"/>
        <v>2.2940497211944098E-2</v>
      </c>
      <c r="J2791" s="6">
        <f t="shared" ca="1" si="5"/>
        <v>-2.2940497211944098E-2</v>
      </c>
      <c r="K2791" s="7">
        <f t="shared" ca="1" si="6"/>
        <v>5.2626641233121491E-4</v>
      </c>
    </row>
    <row r="2792" spans="2:11" ht="16.5" customHeight="1" x14ac:dyDescent="0.2">
      <c r="B2792" s="5">
        <v>2789</v>
      </c>
      <c r="C2792" s="6">
        <f t="shared" ref="C2792:D2792" ca="1" si="2797">IF(RAND()&lt;0.5, 0, 1)</f>
        <v>0</v>
      </c>
      <c r="D2792" s="6">
        <f t="shared" ca="1" si="2797"/>
        <v>1</v>
      </c>
      <c r="E2792" s="6">
        <f t="shared" ca="1" si="8"/>
        <v>7.3811281955043091</v>
      </c>
      <c r="F2792" s="6">
        <f t="shared" ca="1" si="9"/>
        <v>7.3938933273206775</v>
      </c>
      <c r="G2792" s="6">
        <f t="shared" ca="1" si="10"/>
        <v>-11.148830311392075</v>
      </c>
      <c r="H2792" s="6">
        <f t="shared" ca="1" si="3"/>
        <v>-3.7549369840713975</v>
      </c>
      <c r="I2792" s="6">
        <f t="shared" ca="1" si="4"/>
        <v>2.2866798155501224E-2</v>
      </c>
      <c r="J2792" s="6">
        <f t="shared" ca="1" si="5"/>
        <v>-2.2866798155501224E-2</v>
      </c>
      <c r="K2792" s="7">
        <f t="shared" ca="1" si="6"/>
        <v>5.2289045788443417E-4</v>
      </c>
    </row>
    <row r="2793" spans="2:11" ht="16.5" customHeight="1" x14ac:dyDescent="0.2">
      <c r="B2793" s="5">
        <v>2790</v>
      </c>
      <c r="C2793" s="6">
        <f t="shared" ref="C2793:D2793" ca="1" si="2798">IF(RAND()&lt;0.5, 0, 1)</f>
        <v>0</v>
      </c>
      <c r="D2793" s="6">
        <f t="shared" ca="1" si="2798"/>
        <v>0</v>
      </c>
      <c r="E2793" s="6">
        <f t="shared" ca="1" si="8"/>
        <v>7.3811281955043091</v>
      </c>
      <c r="F2793" s="6">
        <f t="shared" ca="1" si="9"/>
        <v>7.3858899479662519</v>
      </c>
      <c r="G2793" s="6">
        <f t="shared" ca="1" si="10"/>
        <v>-11.156833690746501</v>
      </c>
      <c r="H2793" s="6">
        <f t="shared" ca="1" si="3"/>
        <v>-11.156833690746501</v>
      </c>
      <c r="I2793" s="6">
        <f t="shared" ca="1" si="4"/>
        <v>1.4277181877673125E-5</v>
      </c>
      <c r="J2793" s="6">
        <f t="shared" ca="1" si="5"/>
        <v>-1.4277181877673125E-5</v>
      </c>
      <c r="K2793" s="7">
        <f t="shared" ca="1" si="6"/>
        <v>2.038379223681579E-10</v>
      </c>
    </row>
    <row r="2794" spans="2:11" ht="16.5" customHeight="1" x14ac:dyDescent="0.2">
      <c r="B2794" s="5">
        <v>2791</v>
      </c>
      <c r="C2794" s="6">
        <f t="shared" ref="C2794:D2794" ca="1" si="2799">IF(RAND()&lt;0.5, 0, 1)</f>
        <v>1</v>
      </c>
      <c r="D2794" s="6">
        <f t="shared" ca="1" si="2799"/>
        <v>1</v>
      </c>
      <c r="E2794" s="6">
        <f t="shared" ca="1" si="8"/>
        <v>7.3811281955043091</v>
      </c>
      <c r="F2794" s="6">
        <f t="shared" ca="1" si="9"/>
        <v>7.3858899479662519</v>
      </c>
      <c r="G2794" s="6">
        <f t="shared" ca="1" si="10"/>
        <v>-11.156838687760159</v>
      </c>
      <c r="H2794" s="6">
        <f t="shared" ca="1" si="3"/>
        <v>3.6101794557104032</v>
      </c>
      <c r="I2794" s="6">
        <f t="shared" ca="1" si="4"/>
        <v>0.97366528222570636</v>
      </c>
      <c r="J2794" s="6">
        <f t="shared" ca="1" si="5"/>
        <v>2.6334717774293637E-2</v>
      </c>
      <c r="K2794" s="7">
        <f t="shared" ca="1" si="6"/>
        <v>6.9351736025169723E-4</v>
      </c>
    </row>
    <row r="2795" spans="2:11" ht="16.5" customHeight="1" x14ac:dyDescent="0.2">
      <c r="B2795" s="5">
        <v>2792</v>
      </c>
      <c r="C2795" s="6">
        <f t="shared" ref="C2795:D2795" ca="1" si="2800">IF(RAND()&lt;0.5, 0, 1)</f>
        <v>0</v>
      </c>
      <c r="D2795" s="6">
        <f t="shared" ca="1" si="2800"/>
        <v>0</v>
      </c>
      <c r="E2795" s="6">
        <f t="shared" ca="1" si="8"/>
        <v>7.3903453467253115</v>
      </c>
      <c r="F2795" s="6">
        <f t="shared" ca="1" si="9"/>
        <v>7.3951070991872543</v>
      </c>
      <c r="G2795" s="6">
        <f t="shared" ca="1" si="10"/>
        <v>-11.147621536539155</v>
      </c>
      <c r="H2795" s="6">
        <f t="shared" ca="1" si="3"/>
        <v>-11.147621536539155</v>
      </c>
      <c r="I2795" s="6">
        <f t="shared" ca="1" si="4"/>
        <v>1.4409311247260829E-5</v>
      </c>
      <c r="J2795" s="6">
        <f t="shared" ca="1" si="5"/>
        <v>-1.4409311247260829E-5</v>
      </c>
      <c r="K2795" s="7">
        <f t="shared" ca="1" si="6"/>
        <v>2.0762825062043744E-10</v>
      </c>
    </row>
    <row r="2796" spans="2:11" ht="16.5" customHeight="1" x14ac:dyDescent="0.2">
      <c r="B2796" s="5">
        <v>2793</v>
      </c>
      <c r="C2796" s="6">
        <f t="shared" ref="C2796:D2796" ca="1" si="2801">IF(RAND()&lt;0.5, 0, 1)</f>
        <v>0</v>
      </c>
      <c r="D2796" s="6">
        <f t="shared" ca="1" si="2801"/>
        <v>0</v>
      </c>
      <c r="E2796" s="6">
        <f t="shared" ca="1" si="8"/>
        <v>7.3903453467253115</v>
      </c>
      <c r="F2796" s="6">
        <f t="shared" ca="1" si="9"/>
        <v>7.3951070991872543</v>
      </c>
      <c r="G2796" s="6">
        <f t="shared" ca="1" si="10"/>
        <v>-11.147626579798091</v>
      </c>
      <c r="H2796" s="6">
        <f t="shared" ca="1" si="3"/>
        <v>-11.147626579798091</v>
      </c>
      <c r="I2796" s="6">
        <f t="shared" ca="1" si="4"/>
        <v>1.4409238578603485E-5</v>
      </c>
      <c r="J2796" s="6">
        <f t="shared" ca="1" si="5"/>
        <v>-1.4409238578603485E-5</v>
      </c>
      <c r="K2796" s="7">
        <f t="shared" ca="1" si="6"/>
        <v>2.0762615641511497E-10</v>
      </c>
    </row>
    <row r="2797" spans="2:11" ht="16.5" customHeight="1" x14ac:dyDescent="0.2">
      <c r="B2797" s="5">
        <v>2794</v>
      </c>
      <c r="C2797" s="6">
        <f t="shared" ref="C2797:D2797" ca="1" si="2802">IF(RAND()&lt;0.5, 0, 1)</f>
        <v>1</v>
      </c>
      <c r="D2797" s="6">
        <f t="shared" ca="1" si="2802"/>
        <v>1</v>
      </c>
      <c r="E2797" s="6">
        <f t="shared" ca="1" si="8"/>
        <v>7.3903453467253115</v>
      </c>
      <c r="F2797" s="6">
        <f t="shared" ca="1" si="9"/>
        <v>7.3951070991872543</v>
      </c>
      <c r="G2797" s="6">
        <f t="shared" ca="1" si="10"/>
        <v>-11.147631623031593</v>
      </c>
      <c r="H2797" s="6">
        <f t="shared" ca="1" si="3"/>
        <v>3.6378208228809719</v>
      </c>
      <c r="I2797" s="6">
        <f t="shared" ca="1" si="4"/>
        <v>0.97436483642822469</v>
      </c>
      <c r="J2797" s="6">
        <f t="shared" ca="1" si="5"/>
        <v>2.563516357177531E-2</v>
      </c>
      <c r="K2797" s="7">
        <f t="shared" ca="1" si="6"/>
        <v>6.5716161135167585E-4</v>
      </c>
    </row>
    <row r="2798" spans="2:11" ht="16.5" customHeight="1" x14ac:dyDescent="0.2">
      <c r="B2798" s="5">
        <v>2795</v>
      </c>
      <c r="C2798" s="6">
        <f t="shared" ref="C2798:D2798" ca="1" si="2803">IF(RAND()&lt;0.5, 0, 1)</f>
        <v>0</v>
      </c>
      <c r="D2798" s="6">
        <f t="shared" ca="1" si="2803"/>
        <v>0</v>
      </c>
      <c r="E2798" s="6">
        <f t="shared" ca="1" si="8"/>
        <v>7.3993176539754328</v>
      </c>
      <c r="F2798" s="6">
        <f t="shared" ca="1" si="9"/>
        <v>7.4040794064373756</v>
      </c>
      <c r="G2798" s="6">
        <f t="shared" ca="1" si="10"/>
        <v>-11.138659315781471</v>
      </c>
      <c r="H2798" s="6">
        <f t="shared" ca="1" si="3"/>
        <v>-11.138659315781471</v>
      </c>
      <c r="I2798" s="6">
        <f t="shared" ca="1" si="4"/>
        <v>1.4539029210314058E-5</v>
      </c>
      <c r="J2798" s="6">
        <f t="shared" ca="1" si="5"/>
        <v>-1.4539029210314058E-5</v>
      </c>
      <c r="K2798" s="7">
        <f t="shared" ca="1" si="6"/>
        <v>2.1138337037836541E-10</v>
      </c>
    </row>
    <row r="2799" spans="2:11" ht="16.5" customHeight="1" x14ac:dyDescent="0.2">
      <c r="B2799" s="5">
        <v>2796</v>
      </c>
      <c r="C2799" s="6">
        <f t="shared" ref="C2799:D2799" ca="1" si="2804">IF(RAND()&lt;0.5, 0, 1)</f>
        <v>0</v>
      </c>
      <c r="D2799" s="6">
        <f t="shared" ca="1" si="2804"/>
        <v>0</v>
      </c>
      <c r="E2799" s="6">
        <f t="shared" ca="1" si="8"/>
        <v>7.3993176539754328</v>
      </c>
      <c r="F2799" s="6">
        <f t="shared" ca="1" si="9"/>
        <v>7.4040794064373756</v>
      </c>
      <c r="G2799" s="6">
        <f t="shared" ca="1" si="10"/>
        <v>-11.138664404441695</v>
      </c>
      <c r="H2799" s="6">
        <f t="shared" ca="1" si="3"/>
        <v>-11.138664404441695</v>
      </c>
      <c r="I2799" s="6">
        <f t="shared" ca="1" si="4"/>
        <v>1.4538955227398312E-5</v>
      </c>
      <c r="J2799" s="6">
        <f t="shared" ca="1" si="5"/>
        <v>-1.4538955227398312E-5</v>
      </c>
      <c r="K2799" s="7">
        <f t="shared" ca="1" si="6"/>
        <v>2.113812191042927E-10</v>
      </c>
    </row>
    <row r="2800" spans="2:11" ht="16.5" customHeight="1" x14ac:dyDescent="0.2">
      <c r="B2800" s="5">
        <v>2797</v>
      </c>
      <c r="C2800" s="6">
        <f t="shared" ref="C2800:D2800" ca="1" si="2805">IF(RAND()&lt;0.5, 0, 1)</f>
        <v>0</v>
      </c>
      <c r="D2800" s="6">
        <f t="shared" ca="1" si="2805"/>
        <v>1</v>
      </c>
      <c r="E2800" s="6">
        <f t="shared" ca="1" si="8"/>
        <v>7.3993176539754328</v>
      </c>
      <c r="F2800" s="6">
        <f t="shared" ca="1" si="9"/>
        <v>7.4040794064373756</v>
      </c>
      <c r="G2800" s="6">
        <f t="shared" ca="1" si="10"/>
        <v>-11.138669493076025</v>
      </c>
      <c r="H2800" s="6">
        <f t="shared" ca="1" si="3"/>
        <v>-3.734590086638649</v>
      </c>
      <c r="I2800" s="6">
        <f t="shared" ca="1" si="4"/>
        <v>2.332586825127559E-2</v>
      </c>
      <c r="J2800" s="6">
        <f t="shared" ca="1" si="5"/>
        <v>-2.332586825127559E-2</v>
      </c>
      <c r="K2800" s="7">
        <f t="shared" ca="1" si="6"/>
        <v>5.4409612967586661E-4</v>
      </c>
    </row>
    <row r="2801" spans="2:11" ht="16.5" customHeight="1" x14ac:dyDescent="0.2">
      <c r="B2801" s="5">
        <v>2798</v>
      </c>
      <c r="C2801" s="6">
        <f t="shared" ref="C2801:D2801" ca="1" si="2806">IF(RAND()&lt;0.5, 0, 1)</f>
        <v>1</v>
      </c>
      <c r="D2801" s="6">
        <f t="shared" ca="1" si="2806"/>
        <v>1</v>
      </c>
      <c r="E2801" s="6">
        <f t="shared" ca="1" si="8"/>
        <v>7.3993176539754328</v>
      </c>
      <c r="F2801" s="6">
        <f t="shared" ca="1" si="9"/>
        <v>7.3959153525494292</v>
      </c>
      <c r="G2801" s="6">
        <f t="shared" ca="1" si="10"/>
        <v>-11.146833546963972</v>
      </c>
      <c r="H2801" s="6">
        <f t="shared" ca="1" si="3"/>
        <v>3.6483994595608902</v>
      </c>
      <c r="I2801" s="6">
        <f t="shared" ca="1" si="4"/>
        <v>0.97462774785954653</v>
      </c>
      <c r="J2801" s="6">
        <f t="shared" ca="1" si="5"/>
        <v>2.5372252140453466E-2</v>
      </c>
      <c r="K2801" s="7">
        <f t="shared" ca="1" si="6"/>
        <v>6.4375117867874554E-4</v>
      </c>
    </row>
    <row r="2802" spans="2:11" ht="16.5" customHeight="1" x14ac:dyDescent="0.2">
      <c r="B2802" s="5">
        <v>2799</v>
      </c>
      <c r="C2802" s="6">
        <f t="shared" ref="C2802:D2802" ca="1" si="2807">IF(RAND()&lt;0.5, 0, 1)</f>
        <v>1</v>
      </c>
      <c r="D2802" s="6">
        <f t="shared" ca="1" si="2807"/>
        <v>0</v>
      </c>
      <c r="E2802" s="6">
        <f t="shared" ca="1" si="8"/>
        <v>7.4081979422245912</v>
      </c>
      <c r="F2802" s="6">
        <f t="shared" ca="1" si="9"/>
        <v>7.4047956407985875</v>
      </c>
      <c r="G2802" s="6">
        <f t="shared" ca="1" si="10"/>
        <v>-11.137953258714813</v>
      </c>
      <c r="H2802" s="6">
        <f t="shared" ca="1" si="3"/>
        <v>-3.7297553164902215</v>
      </c>
      <c r="I2802" s="6">
        <f t="shared" ca="1" si="4"/>
        <v>2.3436267094272097E-2</v>
      </c>
      <c r="J2802" s="6">
        <f t="shared" ca="1" si="5"/>
        <v>-2.3436267094272097E-2</v>
      </c>
      <c r="K2802" s="7">
        <f t="shared" ca="1" si="6"/>
        <v>5.4925861531406105E-4</v>
      </c>
    </row>
    <row r="2803" spans="2:11" ht="16.5" customHeight="1" x14ac:dyDescent="0.2">
      <c r="B2803" s="5">
        <v>2800</v>
      </c>
      <c r="C2803" s="6">
        <f t="shared" ref="C2803:D2803" ca="1" si="2808">IF(RAND()&lt;0.5, 0, 1)</f>
        <v>1</v>
      </c>
      <c r="D2803" s="6">
        <f t="shared" ca="1" si="2808"/>
        <v>0</v>
      </c>
      <c r="E2803" s="6">
        <f t="shared" ca="1" si="8"/>
        <v>7.3999952487415959</v>
      </c>
      <c r="F2803" s="6">
        <f t="shared" ca="1" si="9"/>
        <v>7.4047956407985875</v>
      </c>
      <c r="G2803" s="6">
        <f t="shared" ca="1" si="10"/>
        <v>-11.146155952197807</v>
      </c>
      <c r="H2803" s="6">
        <f t="shared" ca="1" si="3"/>
        <v>-3.7461607034562112</v>
      </c>
      <c r="I2803" s="6">
        <f t="shared" ca="1" si="4"/>
        <v>2.3063717888042647E-2</v>
      </c>
      <c r="J2803" s="6">
        <f t="shared" ca="1" si="5"/>
        <v>-2.3063717888042647E-2</v>
      </c>
      <c r="K2803" s="7">
        <f t="shared" ca="1" si="6"/>
        <v>5.3193508281921837E-4</v>
      </c>
    </row>
    <row r="2804" spans="2:11" ht="16.5" customHeight="1" x14ac:dyDescent="0.2">
      <c r="B2804" s="5">
        <v>2801</v>
      </c>
      <c r="C2804" s="6">
        <f t="shared" ref="C2804:D2804" ca="1" si="2809">IF(RAND()&lt;0.5, 0, 1)</f>
        <v>0</v>
      </c>
      <c r="D2804" s="6">
        <f t="shared" ca="1" si="2809"/>
        <v>1</v>
      </c>
      <c r="E2804" s="6">
        <f t="shared" ca="1" si="8"/>
        <v>7.391922947480781</v>
      </c>
      <c r="F2804" s="6">
        <f t="shared" ca="1" si="9"/>
        <v>7.4047956407985875</v>
      </c>
      <c r="G2804" s="6">
        <f t="shared" ca="1" si="10"/>
        <v>-11.154228253458623</v>
      </c>
      <c r="H2804" s="6">
        <f t="shared" ca="1" si="3"/>
        <v>-3.7494326126600352</v>
      </c>
      <c r="I2804" s="6">
        <f t="shared" ca="1" si="4"/>
        <v>2.2990110869349E-2</v>
      </c>
      <c r="J2804" s="6">
        <f t="shared" ca="1" si="5"/>
        <v>-2.2990110869349E-2</v>
      </c>
      <c r="K2804" s="7">
        <f t="shared" ca="1" si="6"/>
        <v>5.2854519778495904E-4</v>
      </c>
    </row>
    <row r="2805" spans="2:11" ht="16.5" customHeight="1" x14ac:dyDescent="0.2">
      <c r="B2805" s="5">
        <v>2802</v>
      </c>
      <c r="C2805" s="6">
        <f t="shared" ref="C2805:D2805" ca="1" si="2810">IF(RAND()&lt;0.5, 0, 1)</f>
        <v>1</v>
      </c>
      <c r="D2805" s="6">
        <f t="shared" ca="1" si="2810"/>
        <v>0</v>
      </c>
      <c r="E2805" s="6">
        <f t="shared" ca="1" si="8"/>
        <v>7.391922947480781</v>
      </c>
      <c r="F2805" s="6">
        <f t="shared" ca="1" si="9"/>
        <v>7.396749101994315</v>
      </c>
      <c r="G2805" s="6">
        <f t="shared" ca="1" si="10"/>
        <v>-11.162274792262895</v>
      </c>
      <c r="H2805" s="6">
        <f t="shared" ca="1" si="3"/>
        <v>-3.7703518447821143</v>
      </c>
      <c r="I2805" s="6">
        <f t="shared" ca="1" si="4"/>
        <v>2.2524891405113243E-2</v>
      </c>
      <c r="J2805" s="6">
        <f t="shared" ca="1" si="5"/>
        <v>-2.2524891405113243E-2</v>
      </c>
      <c r="K2805" s="7">
        <f t="shared" ca="1" si="6"/>
        <v>5.0737073281214445E-4</v>
      </c>
    </row>
    <row r="2806" spans="2:11" ht="16.5" customHeight="1" x14ac:dyDescent="0.2">
      <c r="B2806" s="5">
        <v>2803</v>
      </c>
      <c r="C2806" s="6">
        <f t="shared" ref="C2806:D2806" ca="1" si="2811">IF(RAND()&lt;0.5, 0, 1)</f>
        <v>1</v>
      </c>
      <c r="D2806" s="6">
        <f t="shared" ca="1" si="2811"/>
        <v>1</v>
      </c>
      <c r="E2806" s="6">
        <f t="shared" ca="1" si="8"/>
        <v>7.3840392354889914</v>
      </c>
      <c r="F2806" s="6">
        <f t="shared" ca="1" si="9"/>
        <v>7.396749101994315</v>
      </c>
      <c r="G2806" s="6">
        <f t="shared" ca="1" si="10"/>
        <v>-11.170158504254685</v>
      </c>
      <c r="H2806" s="6">
        <f t="shared" ca="1" si="3"/>
        <v>3.6106298332286215</v>
      </c>
      <c r="I2806" s="6">
        <f t="shared" ca="1" si="4"/>
        <v>0.9736768279826824</v>
      </c>
      <c r="J2806" s="6">
        <f t="shared" ca="1" si="5"/>
        <v>2.6323172017317598E-2</v>
      </c>
      <c r="K2806" s="7">
        <f t="shared" ca="1" si="6"/>
        <v>6.9290938505329222E-4</v>
      </c>
    </row>
    <row r="2807" spans="2:11" ht="16.5" customHeight="1" x14ac:dyDescent="0.2">
      <c r="B2807" s="5">
        <v>2804</v>
      </c>
      <c r="C2807" s="6">
        <f t="shared" ref="C2807:D2807" ca="1" si="2812">IF(RAND()&lt;0.5, 0, 1)</f>
        <v>0</v>
      </c>
      <c r="D2807" s="6">
        <f t="shared" ca="1" si="2812"/>
        <v>1</v>
      </c>
      <c r="E2807" s="6">
        <f t="shared" ca="1" si="8"/>
        <v>7.3932523456950525</v>
      </c>
      <c r="F2807" s="6">
        <f t="shared" ca="1" si="9"/>
        <v>7.4059622122003761</v>
      </c>
      <c r="G2807" s="6">
        <f t="shared" ca="1" si="10"/>
        <v>-11.160945394048623</v>
      </c>
      <c r="H2807" s="6">
        <f t="shared" ca="1" si="3"/>
        <v>-3.7549831818482469</v>
      </c>
      <c r="I2807" s="6">
        <f t="shared" ca="1" si="4"/>
        <v>2.2865765939392269E-2</v>
      </c>
      <c r="J2807" s="6">
        <f t="shared" ca="1" si="5"/>
        <v>-2.2865765939392269E-2</v>
      </c>
      <c r="K2807" s="7">
        <f t="shared" ca="1" si="6"/>
        <v>5.2284325199507156E-4</v>
      </c>
    </row>
    <row r="2808" spans="2:11" ht="16.5" customHeight="1" x14ac:dyDescent="0.2">
      <c r="B2808" s="5">
        <v>2805</v>
      </c>
      <c r="C2808" s="6">
        <f t="shared" ref="C2808:D2808" ca="1" si="2813">IF(RAND()&lt;0.5, 0, 1)</f>
        <v>1</v>
      </c>
      <c r="D2808" s="6">
        <f t="shared" ca="1" si="2813"/>
        <v>0</v>
      </c>
      <c r="E2808" s="6">
        <f t="shared" ca="1" si="8"/>
        <v>7.3932523456950525</v>
      </c>
      <c r="F2808" s="6">
        <f t="shared" ca="1" si="9"/>
        <v>7.3979591941215892</v>
      </c>
      <c r="G2808" s="6">
        <f t="shared" ca="1" si="10"/>
        <v>-11.16894841212741</v>
      </c>
      <c r="H2808" s="6">
        <f t="shared" ca="1" si="3"/>
        <v>-3.7756960664323573</v>
      </c>
      <c r="I2808" s="6">
        <f t="shared" ca="1" si="4"/>
        <v>2.2407524662359887E-2</v>
      </c>
      <c r="J2808" s="6">
        <f t="shared" ca="1" si="5"/>
        <v>-2.2407524662359887E-2</v>
      </c>
      <c r="K2808" s="7">
        <f t="shared" ca="1" si="6"/>
        <v>5.020971614942666E-4</v>
      </c>
    </row>
    <row r="2809" spans="2:11" ht="16.5" customHeight="1" x14ac:dyDescent="0.2">
      <c r="B2809" s="5">
        <v>2806</v>
      </c>
      <c r="C2809" s="6">
        <f t="shared" ref="C2809:D2809" ca="1" si="2814">IF(RAND()&lt;0.5, 0, 1)</f>
        <v>1</v>
      </c>
      <c r="D2809" s="6">
        <f t="shared" ca="1" si="2814"/>
        <v>1</v>
      </c>
      <c r="E2809" s="6">
        <f t="shared" ca="1" si="8"/>
        <v>7.3854097120632263</v>
      </c>
      <c r="F2809" s="6">
        <f t="shared" ca="1" si="9"/>
        <v>7.3979591941215892</v>
      </c>
      <c r="G2809" s="6">
        <f t="shared" ca="1" si="10"/>
        <v>-11.176791045759236</v>
      </c>
      <c r="H2809" s="6">
        <f t="shared" ca="1" si="3"/>
        <v>3.6065778604255794</v>
      </c>
      <c r="I2809" s="6">
        <f t="shared" ca="1" si="4"/>
        <v>0.97357277528692199</v>
      </c>
      <c r="J2809" s="6">
        <f t="shared" ca="1" si="5"/>
        <v>2.6427224713078012E-2</v>
      </c>
      <c r="K2809" s="7">
        <f t="shared" ca="1" si="6"/>
        <v>6.9839820603552125E-4</v>
      </c>
    </row>
    <row r="2810" spans="2:11" ht="16.5" customHeight="1" x14ac:dyDescent="0.2">
      <c r="B2810" s="5">
        <v>2807</v>
      </c>
      <c r="C2810" s="6">
        <f t="shared" ref="C2810:D2810" ca="1" si="2815">IF(RAND()&lt;0.5, 0, 1)</f>
        <v>1</v>
      </c>
      <c r="D2810" s="6">
        <f t="shared" ca="1" si="2815"/>
        <v>1</v>
      </c>
      <c r="E2810" s="6">
        <f t="shared" ca="1" si="8"/>
        <v>7.3946592407128033</v>
      </c>
      <c r="F2810" s="6">
        <f t="shared" ca="1" si="9"/>
        <v>7.4072087227711663</v>
      </c>
      <c r="G2810" s="6">
        <f t="shared" ca="1" si="10"/>
        <v>-11.167541517109658</v>
      </c>
      <c r="H2810" s="6">
        <f t="shared" ca="1" si="3"/>
        <v>3.6343264463743115</v>
      </c>
      <c r="I2810" s="6">
        <f t="shared" ca="1" si="4"/>
        <v>0.97427740905352012</v>
      </c>
      <c r="J2810" s="6">
        <f t="shared" ca="1" si="5"/>
        <v>2.5722590946479884E-2</v>
      </c>
      <c r="K2810" s="7">
        <f t="shared" ca="1" si="6"/>
        <v>6.6165168499992893E-4</v>
      </c>
    </row>
    <row r="2811" spans="2:11" ht="16.5" customHeight="1" x14ac:dyDescent="0.2">
      <c r="B2811" s="5">
        <v>2808</v>
      </c>
      <c r="C2811" s="6">
        <f t="shared" ref="C2811:D2811" ca="1" si="2816">IF(RAND()&lt;0.5, 0, 1)</f>
        <v>1</v>
      </c>
      <c r="D2811" s="6">
        <f t="shared" ca="1" si="2816"/>
        <v>1</v>
      </c>
      <c r="E2811" s="6">
        <f t="shared" ca="1" si="8"/>
        <v>7.4036621475440709</v>
      </c>
      <c r="F2811" s="6">
        <f t="shared" ca="1" si="9"/>
        <v>7.4162116296024339</v>
      </c>
      <c r="G2811" s="6">
        <f t="shared" ca="1" si="10"/>
        <v>-11.15853861027839</v>
      </c>
      <c r="H2811" s="6">
        <f t="shared" ca="1" si="3"/>
        <v>3.6613351668681151</v>
      </c>
      <c r="I2811" s="6">
        <f t="shared" ca="1" si="4"/>
        <v>0.97494567213450667</v>
      </c>
      <c r="J2811" s="6">
        <f t="shared" ca="1" si="5"/>
        <v>2.5054327865493331E-2</v>
      </c>
      <c r="K2811" s="7">
        <f t="shared" ca="1" si="6"/>
        <v>6.2771934479163556E-4</v>
      </c>
    </row>
    <row r="2812" spans="2:11" ht="16.5" customHeight="1" x14ac:dyDescent="0.2">
      <c r="B2812" s="5">
        <v>2809</v>
      </c>
      <c r="C2812" s="6">
        <f t="shared" ref="C2812:D2812" ca="1" si="2817">IF(RAND()&lt;0.5, 0, 1)</f>
        <v>1</v>
      </c>
      <c r="D2812" s="6">
        <f t="shared" ca="1" si="2817"/>
        <v>1</v>
      </c>
      <c r="E2812" s="6">
        <f t="shared" ca="1" si="8"/>
        <v>7.4124311622969934</v>
      </c>
      <c r="F2812" s="6">
        <f t="shared" ca="1" si="9"/>
        <v>7.4249806443553563</v>
      </c>
      <c r="G2812" s="6">
        <f t="shared" ca="1" si="10"/>
        <v>-11.149769595525466</v>
      </c>
      <c r="H2812" s="6">
        <f t="shared" ca="1" si="3"/>
        <v>3.6876422111268834</v>
      </c>
      <c r="I2812" s="6">
        <f t="shared" ca="1" si="4"/>
        <v>0.97558029812476021</v>
      </c>
      <c r="J2812" s="6">
        <f t="shared" ca="1" si="5"/>
        <v>2.4419701875239785E-2</v>
      </c>
      <c r="K2812" s="7">
        <f t="shared" ca="1" si="6"/>
        <v>5.963218396755895E-4</v>
      </c>
    </row>
    <row r="2813" spans="2:11" ht="16.5" customHeight="1" x14ac:dyDescent="0.2">
      <c r="B2813" s="5">
        <v>2810</v>
      </c>
      <c r="C2813" s="6">
        <f t="shared" ref="C2813:D2813" ca="1" si="2818">IF(RAND()&lt;0.5, 0, 1)</f>
        <v>1</v>
      </c>
      <c r="D2813" s="6">
        <f t="shared" ca="1" si="2818"/>
        <v>0</v>
      </c>
      <c r="E2813" s="6">
        <f t="shared" ca="1" si="8"/>
        <v>7.4209780579533273</v>
      </c>
      <c r="F2813" s="6">
        <f t="shared" ca="1" si="9"/>
        <v>7.4335275400116902</v>
      </c>
      <c r="G2813" s="6">
        <f t="shared" ca="1" si="10"/>
        <v>-11.141222699869132</v>
      </c>
      <c r="H2813" s="6">
        <f t="shared" ca="1" si="3"/>
        <v>-3.7202446419158051</v>
      </c>
      <c r="I2813" s="6">
        <f t="shared" ca="1" si="4"/>
        <v>2.3654927400978548E-2</v>
      </c>
      <c r="J2813" s="6">
        <f t="shared" ca="1" si="5"/>
        <v>-2.3654927400978548E-2</v>
      </c>
      <c r="K2813" s="7">
        <f t="shared" ca="1" si="6"/>
        <v>5.5955559034556572E-4</v>
      </c>
    </row>
    <row r="2814" spans="2:11" ht="16.5" customHeight="1" x14ac:dyDescent="0.2">
      <c r="B2814" s="5">
        <v>2811</v>
      </c>
      <c r="C2814" s="6">
        <f t="shared" ref="C2814:D2814" ca="1" si="2819">IF(RAND()&lt;0.5, 0, 1)</f>
        <v>1</v>
      </c>
      <c r="D2814" s="6">
        <f t="shared" ca="1" si="2819"/>
        <v>1</v>
      </c>
      <c r="E2814" s="6">
        <f t="shared" ca="1" si="8"/>
        <v>7.4126988333629846</v>
      </c>
      <c r="F2814" s="6">
        <f t="shared" ca="1" si="9"/>
        <v>7.4335275400116902</v>
      </c>
      <c r="G2814" s="6">
        <f t="shared" ca="1" si="10"/>
        <v>-11.149501924459475</v>
      </c>
      <c r="H2814" s="6">
        <f t="shared" ca="1" si="3"/>
        <v>3.6967244489151998</v>
      </c>
      <c r="I2814" s="6">
        <f t="shared" ca="1" si="4"/>
        <v>0.97579573569956313</v>
      </c>
      <c r="J2814" s="6">
        <f t="shared" ca="1" si="5"/>
        <v>2.4204264300436873E-2</v>
      </c>
      <c r="K2814" s="7">
        <f t="shared" ca="1" si="6"/>
        <v>5.8584641032540289E-4</v>
      </c>
    </row>
    <row r="2815" spans="2:11" ht="16.5" customHeight="1" x14ac:dyDescent="0.2">
      <c r="B2815" s="5">
        <v>2812</v>
      </c>
      <c r="C2815" s="6">
        <f t="shared" ref="C2815:D2815" ca="1" si="2820">IF(RAND()&lt;0.5, 0, 1)</f>
        <v>1</v>
      </c>
      <c r="D2815" s="6">
        <f t="shared" ca="1" si="2820"/>
        <v>1</v>
      </c>
      <c r="E2815" s="6">
        <f t="shared" ca="1" si="8"/>
        <v>7.4211703258681379</v>
      </c>
      <c r="F2815" s="6">
        <f t="shared" ca="1" si="9"/>
        <v>7.4419990325168435</v>
      </c>
      <c r="G2815" s="6">
        <f t="shared" ca="1" si="10"/>
        <v>-11.141030431954322</v>
      </c>
      <c r="H2815" s="6">
        <f t="shared" ca="1" si="3"/>
        <v>3.7221389264306595</v>
      </c>
      <c r="I2815" s="6">
        <f t="shared" ca="1" si="4"/>
        <v>0.97638878235038162</v>
      </c>
      <c r="J2815" s="6">
        <f t="shared" ca="1" si="5"/>
        <v>2.3611217649618377E-2</v>
      </c>
      <c r="K2815" s="7">
        <f t="shared" ca="1" si="6"/>
        <v>5.5748959889765032E-4</v>
      </c>
    </row>
    <row r="2816" spans="2:11" ht="16.5" customHeight="1" x14ac:dyDescent="0.2">
      <c r="B2816" s="5">
        <v>2813</v>
      </c>
      <c r="C2816" s="6">
        <f t="shared" ref="C2816:D2816" ca="1" si="2821">IF(RAND()&lt;0.5, 0, 1)</f>
        <v>0</v>
      </c>
      <c r="D2816" s="6">
        <f t="shared" ca="1" si="2821"/>
        <v>0</v>
      </c>
      <c r="E2816" s="6">
        <f t="shared" ca="1" si="8"/>
        <v>7.4294342520455041</v>
      </c>
      <c r="F2816" s="6">
        <f t="shared" ca="1" si="9"/>
        <v>7.4502629586942097</v>
      </c>
      <c r="G2816" s="6">
        <f t="shared" ca="1" si="10"/>
        <v>-11.132766505776955</v>
      </c>
      <c r="H2816" s="6">
        <f t="shared" ca="1" si="3"/>
        <v>-11.132766505776955</v>
      </c>
      <c r="I2816" s="6">
        <f t="shared" ca="1" si="4"/>
        <v>1.4624956622399609E-5</v>
      </c>
      <c r="J2816" s="6">
        <f t="shared" ca="1" si="5"/>
        <v>-1.4624956622399609E-5</v>
      </c>
      <c r="K2816" s="7">
        <f t="shared" ca="1" si="6"/>
        <v>2.1388935620707018E-10</v>
      </c>
    </row>
    <row r="2817" spans="2:11" ht="16.5" customHeight="1" x14ac:dyDescent="0.2">
      <c r="B2817" s="5">
        <v>2814</v>
      </c>
      <c r="C2817" s="6">
        <f t="shared" ref="C2817:D2817" ca="1" si="2822">IF(RAND()&lt;0.5, 0, 1)</f>
        <v>0</v>
      </c>
      <c r="D2817" s="6">
        <f t="shared" ca="1" si="2822"/>
        <v>0</v>
      </c>
      <c r="E2817" s="6">
        <f t="shared" ca="1" si="8"/>
        <v>7.4294342520455041</v>
      </c>
      <c r="F2817" s="6">
        <f t="shared" ca="1" si="9"/>
        <v>7.4502629586942097</v>
      </c>
      <c r="G2817" s="6">
        <f t="shared" ca="1" si="10"/>
        <v>-11.132771624511772</v>
      </c>
      <c r="H2817" s="6">
        <f t="shared" ca="1" si="3"/>
        <v>-11.132771624511772</v>
      </c>
      <c r="I2817" s="6">
        <f t="shared" ca="1" si="4"/>
        <v>1.4624881762411373E-5</v>
      </c>
      <c r="J2817" s="6">
        <f t="shared" ca="1" si="5"/>
        <v>-1.4624881762411373E-5</v>
      </c>
      <c r="K2817" s="7">
        <f t="shared" ca="1" si="6"/>
        <v>2.138871665645128E-10</v>
      </c>
    </row>
    <row r="2818" spans="2:11" ht="16.5" customHeight="1" x14ac:dyDescent="0.2">
      <c r="B2818" s="5">
        <v>2815</v>
      </c>
      <c r="C2818" s="6">
        <f t="shared" ref="C2818:D2818" ca="1" si="2823">IF(RAND()&lt;0.5, 0, 1)</f>
        <v>0</v>
      </c>
      <c r="D2818" s="6">
        <f t="shared" ca="1" si="2823"/>
        <v>0</v>
      </c>
      <c r="E2818" s="6">
        <f t="shared" ca="1" si="8"/>
        <v>7.4294342520455041</v>
      </c>
      <c r="F2818" s="6">
        <f t="shared" ca="1" si="9"/>
        <v>7.4502629586942097</v>
      </c>
      <c r="G2818" s="6">
        <f t="shared" ca="1" si="10"/>
        <v>-11.132776743220388</v>
      </c>
      <c r="H2818" s="6">
        <f t="shared" ca="1" si="3"/>
        <v>-11.132776743220388</v>
      </c>
      <c r="I2818" s="6">
        <f t="shared" ca="1" si="4"/>
        <v>1.4624806903189501E-5</v>
      </c>
      <c r="J2818" s="6">
        <f t="shared" ca="1" si="5"/>
        <v>-1.4624806903189501E-5</v>
      </c>
      <c r="K2818" s="7">
        <f t="shared" ca="1" si="6"/>
        <v>2.1388497695557928E-10</v>
      </c>
    </row>
    <row r="2819" spans="2:11" ht="16.5" customHeight="1" x14ac:dyDescent="0.2">
      <c r="B2819" s="5">
        <v>2816</v>
      </c>
      <c r="C2819" s="6">
        <f t="shared" ref="C2819:D2819" ca="1" si="2824">IF(RAND()&lt;0.5, 0, 1)</f>
        <v>0</v>
      </c>
      <c r="D2819" s="6">
        <f t="shared" ca="1" si="2824"/>
        <v>1</v>
      </c>
      <c r="E2819" s="6">
        <f t="shared" ca="1" si="8"/>
        <v>7.4294342520455041</v>
      </c>
      <c r="F2819" s="6">
        <f t="shared" ca="1" si="9"/>
        <v>7.4502629586942097</v>
      </c>
      <c r="G2819" s="6">
        <f t="shared" ca="1" si="10"/>
        <v>-11.132781861902805</v>
      </c>
      <c r="H2819" s="6">
        <f t="shared" ca="1" si="3"/>
        <v>-3.682518903208595</v>
      </c>
      <c r="I2819" s="6">
        <f t="shared" ca="1" si="4"/>
        <v>2.454205423613667E-2</v>
      </c>
      <c r="J2819" s="6">
        <f t="shared" ca="1" si="5"/>
        <v>-2.454205423613667E-2</v>
      </c>
      <c r="K2819" s="7">
        <f t="shared" ca="1" si="6"/>
        <v>6.0231242612947386E-4</v>
      </c>
    </row>
    <row r="2820" spans="2:11" ht="16.5" customHeight="1" x14ac:dyDescent="0.2">
      <c r="B2820" s="5">
        <v>2817</v>
      </c>
      <c r="C2820" s="6">
        <f t="shared" ref="C2820:D2820" ca="1" si="2825">IF(RAND()&lt;0.5, 0, 1)</f>
        <v>0</v>
      </c>
      <c r="D2820" s="6">
        <f t="shared" ca="1" si="2825"/>
        <v>1</v>
      </c>
      <c r="E2820" s="6">
        <f t="shared" ca="1" si="8"/>
        <v>7.4294342520455041</v>
      </c>
      <c r="F2820" s="6">
        <f t="shared" ca="1" si="9"/>
        <v>7.4416732397115615</v>
      </c>
      <c r="G2820" s="6">
        <f t="shared" ca="1" si="10"/>
        <v>-11.141371580885453</v>
      </c>
      <c r="H2820" s="6">
        <f t="shared" ca="1" si="3"/>
        <v>-3.6996983411738915</v>
      </c>
      <c r="I2820" s="6">
        <f t="shared" ca="1" si="4"/>
        <v>2.413412496672401E-2</v>
      </c>
      <c r="J2820" s="6">
        <f t="shared" ca="1" si="5"/>
        <v>-2.413412496672401E-2</v>
      </c>
      <c r="K2820" s="7">
        <f t="shared" ca="1" si="6"/>
        <v>5.8245598790945114E-4</v>
      </c>
    </row>
    <row r="2821" spans="2:11" ht="16.5" customHeight="1" x14ac:dyDescent="0.2">
      <c r="B2821" s="5">
        <v>2818</v>
      </c>
      <c r="C2821" s="6">
        <f t="shared" ref="C2821:D2821" ca="1" si="2826">IF(RAND()&lt;0.5, 0, 1)</f>
        <v>1</v>
      </c>
      <c r="D2821" s="6">
        <f t="shared" ca="1" si="2826"/>
        <v>1</v>
      </c>
      <c r="E2821" s="6">
        <f t="shared" ca="1" si="8"/>
        <v>7.4294342520455041</v>
      </c>
      <c r="F2821" s="6">
        <f t="shared" ca="1" si="9"/>
        <v>7.4332262959732081</v>
      </c>
      <c r="G2821" s="6">
        <f t="shared" ca="1" si="10"/>
        <v>-11.149818524623806</v>
      </c>
      <c r="H2821" s="6">
        <f t="shared" ca="1" si="3"/>
        <v>3.7128420233949075</v>
      </c>
      <c r="I2821" s="6">
        <f t="shared" ca="1" si="4"/>
        <v>0.97617350216357912</v>
      </c>
      <c r="J2821" s="6">
        <f t="shared" ca="1" si="5"/>
        <v>2.3826497836420879E-2</v>
      </c>
      <c r="K2821" s="7">
        <f t="shared" ca="1" si="6"/>
        <v>5.6770199914896885E-4</v>
      </c>
    </row>
    <row r="2822" spans="2:11" ht="16.5" customHeight="1" x14ac:dyDescent="0.2">
      <c r="B2822" s="5">
        <v>2819</v>
      </c>
      <c r="C2822" s="6">
        <f t="shared" ref="C2822:D2822" ca="1" si="2827">IF(RAND()&lt;0.5, 0, 1)</f>
        <v>1</v>
      </c>
      <c r="D2822" s="6">
        <f t="shared" ca="1" si="2827"/>
        <v>0</v>
      </c>
      <c r="E2822" s="6">
        <f t="shared" ca="1" si="8"/>
        <v>7.4377735262882512</v>
      </c>
      <c r="F2822" s="6">
        <f t="shared" ca="1" si="9"/>
        <v>7.4415655702159551</v>
      </c>
      <c r="G2822" s="6">
        <f t="shared" ca="1" si="10"/>
        <v>-11.141479250381058</v>
      </c>
      <c r="H2822" s="6">
        <f t="shared" ca="1" si="3"/>
        <v>-3.7037057240928073</v>
      </c>
      <c r="I2822" s="6">
        <f t="shared" ca="1" si="4"/>
        <v>2.4039924175532846E-2</v>
      </c>
      <c r="J2822" s="6">
        <f t="shared" ca="1" si="5"/>
        <v>-2.4039924175532846E-2</v>
      </c>
      <c r="K2822" s="7">
        <f t="shared" ca="1" si="6"/>
        <v>5.7791795436536858E-4</v>
      </c>
    </row>
    <row r="2823" spans="2:11" ht="16.5" customHeight="1" x14ac:dyDescent="0.2">
      <c r="B2823" s="5">
        <v>2820</v>
      </c>
      <c r="C2823" s="6">
        <f t="shared" ref="C2823:D2823" ca="1" si="2828">IF(RAND()&lt;0.5, 0, 1)</f>
        <v>1</v>
      </c>
      <c r="D2823" s="6">
        <f t="shared" ca="1" si="2828"/>
        <v>1</v>
      </c>
      <c r="E2823" s="6">
        <f t="shared" ca="1" si="8"/>
        <v>7.4293595528268144</v>
      </c>
      <c r="F2823" s="6">
        <f t="shared" ca="1" si="9"/>
        <v>7.4415655702159551</v>
      </c>
      <c r="G2823" s="6">
        <f t="shared" ca="1" si="10"/>
        <v>-11.149893223842495</v>
      </c>
      <c r="H2823" s="6">
        <f t="shared" ca="1" si="3"/>
        <v>3.7210318992002751</v>
      </c>
      <c r="I2823" s="6">
        <f t="shared" ca="1" si="4"/>
        <v>0.97636324778197314</v>
      </c>
      <c r="J2823" s="6">
        <f t="shared" ca="1" si="5"/>
        <v>2.3636752218026857E-2</v>
      </c>
      <c r="K2823" s="7">
        <f t="shared" ca="1" si="6"/>
        <v>5.5869605541639762E-4</v>
      </c>
    </row>
    <row r="2824" spans="2:11" ht="16.5" customHeight="1" x14ac:dyDescent="0.2">
      <c r="B2824" s="5">
        <v>2821</v>
      </c>
      <c r="C2824" s="6">
        <f t="shared" ref="C2824:D2824" ca="1" si="2829">IF(RAND()&lt;0.5, 0, 1)</f>
        <v>0</v>
      </c>
      <c r="D2824" s="6">
        <f t="shared" ca="1" si="2829"/>
        <v>0</v>
      </c>
      <c r="E2824" s="6">
        <f t="shared" ca="1" si="8"/>
        <v>7.4376324161031242</v>
      </c>
      <c r="F2824" s="6">
        <f t="shared" ca="1" si="9"/>
        <v>7.4498384334922649</v>
      </c>
      <c r="G2824" s="6">
        <f t="shared" ca="1" si="10"/>
        <v>-11.141620360566186</v>
      </c>
      <c r="H2824" s="6">
        <f t="shared" ca="1" si="3"/>
        <v>-11.141620360566186</v>
      </c>
      <c r="I2824" s="6">
        <f t="shared" ca="1" si="4"/>
        <v>1.449604279152462E-5</v>
      </c>
      <c r="J2824" s="6">
        <f t="shared" ca="1" si="5"/>
        <v>-1.449604279152462E-5</v>
      </c>
      <c r="K2824" s="7">
        <f t="shared" ca="1" si="6"/>
        <v>2.1013525661371289E-10</v>
      </c>
    </row>
    <row r="2825" spans="2:11" ht="16.5" customHeight="1" x14ac:dyDescent="0.2">
      <c r="B2825" s="5">
        <v>2822</v>
      </c>
      <c r="C2825" s="6">
        <f t="shared" ref="C2825:D2825" ca="1" si="2830">IF(RAND()&lt;0.5, 0, 1)</f>
        <v>0</v>
      </c>
      <c r="D2825" s="6">
        <f t="shared" ca="1" si="2830"/>
        <v>1</v>
      </c>
      <c r="E2825" s="6">
        <f t="shared" ca="1" si="8"/>
        <v>7.4376324161031242</v>
      </c>
      <c r="F2825" s="6">
        <f t="shared" ca="1" si="9"/>
        <v>7.4498384334922649</v>
      </c>
      <c r="G2825" s="6">
        <f t="shared" ca="1" si="10"/>
        <v>-11.141625434181163</v>
      </c>
      <c r="H2825" s="6">
        <f t="shared" ca="1" si="3"/>
        <v>-3.6917870006888984</v>
      </c>
      <c r="I2825" s="6">
        <f t="shared" ca="1" si="4"/>
        <v>2.4321153376274537E-2</v>
      </c>
      <c r="J2825" s="6">
        <f t="shared" ca="1" si="5"/>
        <v>-2.4321153376274537E-2</v>
      </c>
      <c r="K2825" s="7">
        <f t="shared" ca="1" si="6"/>
        <v>5.9151850155227028E-4</v>
      </c>
    </row>
    <row r="2826" spans="2:11" ht="16.5" customHeight="1" x14ac:dyDescent="0.2">
      <c r="B2826" s="5">
        <v>2823</v>
      </c>
      <c r="C2826" s="6">
        <f t="shared" ref="C2826:D2826" ca="1" si="2831">IF(RAND()&lt;0.5, 0, 1)</f>
        <v>1</v>
      </c>
      <c r="D2826" s="6">
        <f t="shared" ca="1" si="2831"/>
        <v>0</v>
      </c>
      <c r="E2826" s="6">
        <f t="shared" ca="1" si="8"/>
        <v>7.4376324161031242</v>
      </c>
      <c r="F2826" s="6">
        <f t="shared" ca="1" si="9"/>
        <v>7.4413260298105692</v>
      </c>
      <c r="G2826" s="6">
        <f t="shared" ca="1" si="10"/>
        <v>-11.150137837862859</v>
      </c>
      <c r="H2826" s="6">
        <f t="shared" ca="1" si="3"/>
        <v>-3.7125054217597349</v>
      </c>
      <c r="I2826" s="6">
        <f t="shared" ca="1" si="4"/>
        <v>2.3834328040089038E-2</v>
      </c>
      <c r="J2826" s="6">
        <f t="shared" ca="1" si="5"/>
        <v>-2.3834328040089038E-2</v>
      </c>
      <c r="K2826" s="7">
        <f t="shared" ca="1" si="6"/>
        <v>5.680751931225746E-4</v>
      </c>
    </row>
    <row r="2827" spans="2:11" ht="16.5" customHeight="1" x14ac:dyDescent="0.2">
      <c r="B2827" s="5">
        <v>2824</v>
      </c>
      <c r="C2827" s="6">
        <f t="shared" ref="C2827:D2827" ca="1" si="2832">IF(RAND()&lt;0.5, 0, 1)</f>
        <v>0</v>
      </c>
      <c r="D2827" s="6">
        <f t="shared" ca="1" si="2832"/>
        <v>1</v>
      </c>
      <c r="E2827" s="6">
        <f t="shared" ca="1" si="8"/>
        <v>7.4292904012890935</v>
      </c>
      <c r="F2827" s="6">
        <f t="shared" ca="1" si="9"/>
        <v>7.4413260298105692</v>
      </c>
      <c r="G2827" s="6">
        <f t="shared" ca="1" si="10"/>
        <v>-11.158479852676891</v>
      </c>
      <c r="H2827" s="6">
        <f t="shared" ca="1" si="3"/>
        <v>-3.7171538228663215</v>
      </c>
      <c r="I2827" s="6">
        <f t="shared" ca="1" si="4"/>
        <v>2.3726416211934515E-2</v>
      </c>
      <c r="J2827" s="6">
        <f t="shared" ca="1" si="5"/>
        <v>-2.3726416211934515E-2</v>
      </c>
      <c r="K2827" s="7">
        <f t="shared" ca="1" si="6"/>
        <v>5.6294282626194903E-4</v>
      </c>
    </row>
    <row r="2828" spans="2:11" ht="16.5" customHeight="1" x14ac:dyDescent="0.2">
      <c r="B2828" s="5">
        <v>2825</v>
      </c>
      <c r="C2828" s="6">
        <f t="shared" ref="C2828:D2828" ca="1" si="2833">IF(RAND()&lt;0.5, 0, 1)</f>
        <v>1</v>
      </c>
      <c r="D2828" s="6">
        <f t="shared" ca="1" si="2833"/>
        <v>0</v>
      </c>
      <c r="E2828" s="6">
        <f t="shared" ca="1" si="8"/>
        <v>7.4292904012890935</v>
      </c>
      <c r="F2828" s="6">
        <f t="shared" ca="1" si="9"/>
        <v>7.4330217841363924</v>
      </c>
      <c r="G2828" s="6">
        <f t="shared" ca="1" si="10"/>
        <v>-11.166784098351068</v>
      </c>
      <c r="H2828" s="6">
        <f t="shared" ca="1" si="3"/>
        <v>-3.7374936970619741</v>
      </c>
      <c r="I2828" s="6">
        <f t="shared" ca="1" si="4"/>
        <v>2.3259810335866264E-2</v>
      </c>
      <c r="J2828" s="6">
        <f t="shared" ca="1" si="5"/>
        <v>-2.3259810335866264E-2</v>
      </c>
      <c r="K2828" s="7">
        <f t="shared" ca="1" si="6"/>
        <v>5.4101877686047112E-4</v>
      </c>
    </row>
    <row r="2829" spans="2:11" ht="16.5" customHeight="1" x14ac:dyDescent="0.2">
      <c r="B2829" s="5">
        <v>2826</v>
      </c>
      <c r="C2829" s="6">
        <f t="shared" ref="C2829:D2829" ca="1" si="2834">IF(RAND()&lt;0.5, 0, 1)</f>
        <v>1</v>
      </c>
      <c r="D2829" s="6">
        <f t="shared" ca="1" si="2834"/>
        <v>0</v>
      </c>
      <c r="E2829" s="6">
        <f t="shared" ca="1" si="8"/>
        <v>7.4211494676715404</v>
      </c>
      <c r="F2829" s="6">
        <f t="shared" ca="1" si="9"/>
        <v>7.4330217841363924</v>
      </c>
      <c r="G2829" s="6">
        <f t="shared" ca="1" si="10"/>
        <v>-11.174925031968622</v>
      </c>
      <c r="H2829" s="6">
        <f t="shared" ca="1" si="3"/>
        <v>-3.7537755642970811</v>
      </c>
      <c r="I2829" s="6">
        <f t="shared" ca="1" si="4"/>
        <v>2.2892763197396283E-2</v>
      </c>
      <c r="J2829" s="6">
        <f t="shared" ca="1" si="5"/>
        <v>-2.2892763197396283E-2</v>
      </c>
      <c r="K2829" s="7">
        <f t="shared" ca="1" si="6"/>
        <v>5.2407860681206173E-4</v>
      </c>
    </row>
    <row r="2830" spans="2:11" ht="16.5" customHeight="1" x14ac:dyDescent="0.2">
      <c r="B2830" s="5">
        <v>2827</v>
      </c>
      <c r="C2830" s="6">
        <f t="shared" ref="C2830:D2830" ca="1" si="2835">IF(RAND()&lt;0.5, 0, 1)</f>
        <v>0</v>
      </c>
      <c r="D2830" s="6">
        <f t="shared" ca="1" si="2835"/>
        <v>0</v>
      </c>
      <c r="E2830" s="6">
        <f t="shared" ca="1" si="8"/>
        <v>7.4131370005524513</v>
      </c>
      <c r="F2830" s="6">
        <f t="shared" ca="1" si="9"/>
        <v>7.4330217841363924</v>
      </c>
      <c r="G2830" s="6">
        <f t="shared" ca="1" si="10"/>
        <v>-11.182937499087711</v>
      </c>
      <c r="H2830" s="6">
        <f t="shared" ca="1" si="3"/>
        <v>-11.182937499087711</v>
      </c>
      <c r="I2830" s="6">
        <f t="shared" ca="1" si="4"/>
        <v>1.3909320423020587E-5</v>
      </c>
      <c r="J2830" s="6">
        <f t="shared" ca="1" si="5"/>
        <v>-1.3909320423020587E-5</v>
      </c>
      <c r="K2830" s="7">
        <f t="shared" ca="1" si="6"/>
        <v>1.9346919463025759E-10</v>
      </c>
    </row>
    <row r="2831" spans="2:11" ht="16.5" customHeight="1" x14ac:dyDescent="0.2">
      <c r="B2831" s="5">
        <v>2828</v>
      </c>
      <c r="C2831" s="6">
        <f t="shared" ref="C2831:D2831" ca="1" si="2836">IF(RAND()&lt;0.5, 0, 1)</f>
        <v>0</v>
      </c>
      <c r="D2831" s="6">
        <f t="shared" ca="1" si="2836"/>
        <v>0</v>
      </c>
      <c r="E2831" s="6">
        <f t="shared" ca="1" si="8"/>
        <v>7.4131370005524513</v>
      </c>
      <c r="F2831" s="6">
        <f t="shared" ca="1" si="9"/>
        <v>7.4330217841363924</v>
      </c>
      <c r="G2831" s="6">
        <f t="shared" ca="1" si="10"/>
        <v>-11.182942367349858</v>
      </c>
      <c r="H2831" s="6">
        <f t="shared" ca="1" si="3"/>
        <v>-11.182942367349858</v>
      </c>
      <c r="I2831" s="6">
        <f t="shared" ca="1" si="4"/>
        <v>1.3909252709909155E-5</v>
      </c>
      <c r="J2831" s="6">
        <f t="shared" ca="1" si="5"/>
        <v>-1.3909252709909155E-5</v>
      </c>
      <c r="K2831" s="7">
        <f t="shared" ca="1" si="6"/>
        <v>1.9346731094811516E-10</v>
      </c>
    </row>
    <row r="2832" spans="2:11" ht="16.5" customHeight="1" x14ac:dyDescent="0.2">
      <c r="B2832" s="5">
        <v>2829</v>
      </c>
      <c r="C2832" s="6">
        <f t="shared" ref="C2832:D2832" ca="1" si="2837">IF(RAND()&lt;0.5, 0, 1)</f>
        <v>0</v>
      </c>
      <c r="D2832" s="6">
        <f t="shared" ca="1" si="2837"/>
        <v>1</v>
      </c>
      <c r="E2832" s="6">
        <f t="shared" ca="1" si="8"/>
        <v>7.4131370005524513</v>
      </c>
      <c r="F2832" s="6">
        <f t="shared" ca="1" si="9"/>
        <v>7.4330217841363924</v>
      </c>
      <c r="G2832" s="6">
        <f t="shared" ca="1" si="10"/>
        <v>-11.182947235588307</v>
      </c>
      <c r="H2832" s="6">
        <f t="shared" ca="1" si="3"/>
        <v>-3.7499254514519142</v>
      </c>
      <c r="I2832" s="6">
        <f t="shared" ca="1" si="4"/>
        <v>2.297904354049075E-2</v>
      </c>
      <c r="J2832" s="6">
        <f t="shared" ca="1" si="5"/>
        <v>-2.297904354049075E-2</v>
      </c>
      <c r="K2832" s="7">
        <f t="shared" ca="1" si="6"/>
        <v>5.2803644203576971E-4</v>
      </c>
    </row>
    <row r="2833" spans="2:11" ht="16.5" customHeight="1" x14ac:dyDescent="0.2">
      <c r="B2833" s="5">
        <v>2830</v>
      </c>
      <c r="C2833" s="6">
        <f t="shared" ref="C2833:D2833" ca="1" si="2838">IF(RAND()&lt;0.5, 0, 1)</f>
        <v>1</v>
      </c>
      <c r="D2833" s="6">
        <f t="shared" ca="1" si="2838"/>
        <v>1</v>
      </c>
      <c r="E2833" s="6">
        <f t="shared" ca="1" si="8"/>
        <v>7.4131370005524513</v>
      </c>
      <c r="F2833" s="6">
        <f t="shared" ca="1" si="9"/>
        <v>7.4249791188972205</v>
      </c>
      <c r="G2833" s="6">
        <f t="shared" ca="1" si="10"/>
        <v>-11.190989900827478</v>
      </c>
      <c r="H2833" s="6">
        <f t="shared" ca="1" si="3"/>
        <v>3.6471262186221942</v>
      </c>
      <c r="I2833" s="6">
        <f t="shared" ca="1" si="4"/>
        <v>0.97459624348544471</v>
      </c>
      <c r="J2833" s="6">
        <f t="shared" ca="1" si="5"/>
        <v>2.5403756514555287E-2</v>
      </c>
      <c r="K2833" s="7">
        <f t="shared" ca="1" si="6"/>
        <v>6.4535084505081019E-4</v>
      </c>
    </row>
    <row r="2834" spans="2:11" ht="16.5" customHeight="1" x14ac:dyDescent="0.2">
      <c r="B2834" s="5">
        <v>2831</v>
      </c>
      <c r="C2834" s="6">
        <f t="shared" ref="C2834:D2834" ca="1" si="2839">IF(RAND()&lt;0.5, 0, 1)</f>
        <v>1</v>
      </c>
      <c r="D2834" s="6">
        <f t="shared" ca="1" si="2839"/>
        <v>0</v>
      </c>
      <c r="E2834" s="6">
        <f t="shared" ca="1" si="8"/>
        <v>7.4220283153325459</v>
      </c>
      <c r="F2834" s="6">
        <f t="shared" ca="1" si="9"/>
        <v>7.4338704336773151</v>
      </c>
      <c r="G2834" s="6">
        <f t="shared" ca="1" si="10"/>
        <v>-11.182098586047385</v>
      </c>
      <c r="H2834" s="6">
        <f t="shared" ca="1" si="3"/>
        <v>-3.7600702707148388</v>
      </c>
      <c r="I2834" s="6">
        <f t="shared" ca="1" si="4"/>
        <v>2.2752380961429248E-2</v>
      </c>
      <c r="J2834" s="6">
        <f t="shared" ca="1" si="5"/>
        <v>-2.2752380961429248E-2</v>
      </c>
      <c r="K2834" s="7">
        <f t="shared" ca="1" si="6"/>
        <v>5.1767083941400805E-4</v>
      </c>
    </row>
    <row r="2835" spans="2:11" ht="16.5" customHeight="1" x14ac:dyDescent="0.2">
      <c r="B2835" s="5">
        <v>2832</v>
      </c>
      <c r="C2835" s="6">
        <f t="shared" ref="C2835:D2835" ca="1" si="2840">IF(RAND()&lt;0.5, 0, 1)</f>
        <v>1</v>
      </c>
      <c r="D2835" s="6">
        <f t="shared" ca="1" si="2840"/>
        <v>0</v>
      </c>
      <c r="E2835" s="6">
        <f t="shared" ca="1" si="8"/>
        <v>7.414064981996046</v>
      </c>
      <c r="F2835" s="6">
        <f t="shared" ca="1" si="9"/>
        <v>7.4338704336773151</v>
      </c>
      <c r="G2835" s="6">
        <f t="shared" ca="1" si="10"/>
        <v>-11.190061919383885</v>
      </c>
      <c r="H2835" s="6">
        <f t="shared" ca="1" si="3"/>
        <v>-3.7759969373878386</v>
      </c>
      <c r="I2835" s="6">
        <f t="shared" ca="1" si="4"/>
        <v>2.2400934902414203E-2</v>
      </c>
      <c r="J2835" s="6">
        <f t="shared" ca="1" si="5"/>
        <v>-2.2400934902414203E-2</v>
      </c>
      <c r="K2835" s="7">
        <f t="shared" ca="1" si="6"/>
        <v>5.0180188450219888E-4</v>
      </c>
    </row>
    <row r="2836" spans="2:11" ht="16.5" customHeight="1" x14ac:dyDescent="0.2">
      <c r="B2836" s="5">
        <v>2833</v>
      </c>
      <c r="C2836" s="6">
        <f t="shared" ref="C2836:D2836" ca="1" si="2841">IF(RAND()&lt;0.5, 0, 1)</f>
        <v>0</v>
      </c>
      <c r="D2836" s="6">
        <f t="shared" ca="1" si="2841"/>
        <v>1</v>
      </c>
      <c r="E2836" s="6">
        <f t="shared" ca="1" si="8"/>
        <v>7.4062246547802006</v>
      </c>
      <c r="F2836" s="6">
        <f t="shared" ca="1" si="9"/>
        <v>7.4338704336773151</v>
      </c>
      <c r="G2836" s="6">
        <f t="shared" ca="1" si="10"/>
        <v>-11.19790224659973</v>
      </c>
      <c r="H2836" s="6">
        <f t="shared" ca="1" si="3"/>
        <v>-3.7640318129224148</v>
      </c>
      <c r="I2836" s="6">
        <f t="shared" ca="1" si="4"/>
        <v>2.2664463553655319E-2</v>
      </c>
      <c r="J2836" s="6">
        <f t="shared" ca="1" si="5"/>
        <v>-2.2664463553655319E-2</v>
      </c>
      <c r="K2836" s="7">
        <f t="shared" ca="1" si="6"/>
        <v>5.1367790817497027E-4</v>
      </c>
    </row>
    <row r="2837" spans="2:11" ht="16.5" customHeight="1" x14ac:dyDescent="0.2">
      <c r="B2837" s="5">
        <v>2834</v>
      </c>
      <c r="C2837" s="6">
        <f t="shared" ref="C2837:D2837" ca="1" si="2842">IF(RAND()&lt;0.5, 0, 1)</f>
        <v>1</v>
      </c>
      <c r="D2837" s="6">
        <f t="shared" ca="1" si="2842"/>
        <v>0</v>
      </c>
      <c r="E2837" s="6">
        <f t="shared" ca="1" si="8"/>
        <v>7.4062246547802006</v>
      </c>
      <c r="F2837" s="6">
        <f t="shared" ca="1" si="9"/>
        <v>7.4259378714335362</v>
      </c>
      <c r="G2837" s="6">
        <f t="shared" ca="1" si="10"/>
        <v>-11.205834808843509</v>
      </c>
      <c r="H2837" s="6">
        <f t="shared" ca="1" si="3"/>
        <v>-3.7996101540633083</v>
      </c>
      <c r="I2837" s="6">
        <f t="shared" ca="1" si="4"/>
        <v>2.1889616161734585E-2</v>
      </c>
      <c r="J2837" s="6">
        <f t="shared" ca="1" si="5"/>
        <v>-2.1889616161734585E-2</v>
      </c>
      <c r="K2837" s="7">
        <f t="shared" ca="1" si="6"/>
        <v>4.7915529570807195E-4</v>
      </c>
    </row>
    <row r="2838" spans="2:11" ht="16.5" customHeight="1" x14ac:dyDescent="0.2">
      <c r="B2838" s="5">
        <v>2835</v>
      </c>
      <c r="C2838" s="6">
        <f t="shared" ref="C2838:D2838" ca="1" si="2843">IF(RAND()&lt;0.5, 0, 1)</f>
        <v>1</v>
      </c>
      <c r="D2838" s="6">
        <f t="shared" ca="1" si="2843"/>
        <v>1</v>
      </c>
      <c r="E2838" s="6">
        <f t="shared" ca="1" si="8"/>
        <v>7.3985632891235937</v>
      </c>
      <c r="F2838" s="6">
        <f t="shared" ca="1" si="9"/>
        <v>7.4259378714335362</v>
      </c>
      <c r="G2838" s="6">
        <f t="shared" ca="1" si="10"/>
        <v>-11.213496174500117</v>
      </c>
      <c r="H2838" s="6">
        <f t="shared" ca="1" si="3"/>
        <v>3.6110049860570133</v>
      </c>
      <c r="I2838" s="6">
        <f t="shared" ca="1" si="4"/>
        <v>0.97368644153974804</v>
      </c>
      <c r="J2838" s="6">
        <f t="shared" ca="1" si="5"/>
        <v>2.6313558460251962E-2</v>
      </c>
      <c r="K2838" s="7">
        <f t="shared" ca="1" si="6"/>
        <v>6.9240335884109764E-4</v>
      </c>
    </row>
    <row r="2839" spans="2:11" ht="16.5" customHeight="1" x14ac:dyDescent="0.2">
      <c r="B2839" s="5">
        <v>2836</v>
      </c>
      <c r="C2839" s="6">
        <f t="shared" ref="C2839:D2839" ca="1" si="2844">IF(RAND()&lt;0.5, 0, 1)</f>
        <v>0</v>
      </c>
      <c r="D2839" s="6">
        <f t="shared" ca="1" si="2844"/>
        <v>0</v>
      </c>
      <c r="E2839" s="6">
        <f t="shared" ca="1" si="8"/>
        <v>7.4077730345846815</v>
      </c>
      <c r="F2839" s="6">
        <f t="shared" ca="1" si="9"/>
        <v>7.435147616894624</v>
      </c>
      <c r="G2839" s="6">
        <f t="shared" ca="1" si="10"/>
        <v>-11.204286429039028</v>
      </c>
      <c r="H2839" s="6">
        <f t="shared" ca="1" si="3"/>
        <v>-11.204286429039028</v>
      </c>
      <c r="I2839" s="6">
        <f t="shared" ca="1" si="4"/>
        <v>1.36155226515441E-5</v>
      </c>
      <c r="J2839" s="6">
        <f t="shared" ca="1" si="5"/>
        <v>-1.36155226515441E-5</v>
      </c>
      <c r="K2839" s="7">
        <f t="shared" ca="1" si="6"/>
        <v>1.8538245707471046E-10</v>
      </c>
    </row>
    <row r="2840" spans="2:11" ht="16.5" customHeight="1" x14ac:dyDescent="0.2">
      <c r="B2840" s="5">
        <v>2837</v>
      </c>
      <c r="C2840" s="6">
        <f t="shared" ref="C2840:D2840" ca="1" si="2845">IF(RAND()&lt;0.5, 0, 1)</f>
        <v>0</v>
      </c>
      <c r="D2840" s="6">
        <f t="shared" ca="1" si="2845"/>
        <v>0</v>
      </c>
      <c r="E2840" s="6">
        <f t="shared" ca="1" si="8"/>
        <v>7.4077730345846815</v>
      </c>
      <c r="F2840" s="6">
        <f t="shared" ca="1" si="9"/>
        <v>7.435147616894624</v>
      </c>
      <c r="G2840" s="6">
        <f t="shared" ca="1" si="10"/>
        <v>-11.204291194471956</v>
      </c>
      <c r="H2840" s="6">
        <f t="shared" ca="1" si="3"/>
        <v>-11.204291194471956</v>
      </c>
      <c r="I2840" s="6">
        <f t="shared" ca="1" si="4"/>
        <v>1.3615457768722143E-5</v>
      </c>
      <c r="J2840" s="6">
        <f t="shared" ca="1" si="5"/>
        <v>-1.3615457768722143E-5</v>
      </c>
      <c r="K2840" s="7">
        <f t="shared" ca="1" si="6"/>
        <v>1.8538069025185616E-10</v>
      </c>
    </row>
    <row r="2841" spans="2:11" ht="16.5" customHeight="1" x14ac:dyDescent="0.2">
      <c r="B2841" s="5">
        <v>2838</v>
      </c>
      <c r="C2841" s="6">
        <f t="shared" ref="C2841:D2841" ca="1" si="2846">IF(RAND()&lt;0.5, 0, 1)</f>
        <v>1</v>
      </c>
      <c r="D2841" s="6">
        <f t="shared" ca="1" si="2846"/>
        <v>1</v>
      </c>
      <c r="E2841" s="6">
        <f t="shared" ca="1" si="8"/>
        <v>7.4077730345846815</v>
      </c>
      <c r="F2841" s="6">
        <f t="shared" ca="1" si="9"/>
        <v>7.435147616894624</v>
      </c>
      <c r="G2841" s="6">
        <f t="shared" ca="1" si="10"/>
        <v>-11.204295959882176</v>
      </c>
      <c r="H2841" s="6">
        <f t="shared" ca="1" si="3"/>
        <v>3.6386246915971299</v>
      </c>
      <c r="I2841" s="6">
        <f t="shared" ca="1" si="4"/>
        <v>0.97438490780775189</v>
      </c>
      <c r="J2841" s="6">
        <f t="shared" ca="1" si="5"/>
        <v>2.5615092192248112E-2</v>
      </c>
      <c r="K2841" s="7">
        <f t="shared" ca="1" si="6"/>
        <v>6.5613294801737025E-4</v>
      </c>
    </row>
    <row r="2842" spans="2:11" ht="16.5" customHeight="1" x14ac:dyDescent="0.2">
      <c r="B2842" s="5">
        <v>2839</v>
      </c>
      <c r="C2842" s="6">
        <f t="shared" ref="C2842:D2842" ca="1" si="2847">IF(RAND()&lt;0.5, 0, 1)</f>
        <v>0</v>
      </c>
      <c r="D2842" s="6">
        <f t="shared" ca="1" si="2847"/>
        <v>0</v>
      </c>
      <c r="E2842" s="6">
        <f t="shared" ca="1" si="8"/>
        <v>7.4167383168519683</v>
      </c>
      <c r="F2842" s="6">
        <f t="shared" ca="1" si="9"/>
        <v>7.4441128991619108</v>
      </c>
      <c r="G2842" s="6">
        <f t="shared" ca="1" si="10"/>
        <v>-11.195330677614889</v>
      </c>
      <c r="H2842" s="6">
        <f t="shared" ca="1" si="3"/>
        <v>-11.195330677614889</v>
      </c>
      <c r="I2842" s="6">
        <f t="shared" ca="1" si="4"/>
        <v>1.3738005858673963E-5</v>
      </c>
      <c r="J2842" s="6">
        <f t="shared" ca="1" si="5"/>
        <v>-1.3738005858673963E-5</v>
      </c>
      <c r="K2842" s="7">
        <f t="shared" ca="1" si="6"/>
        <v>1.8873280497296013E-10</v>
      </c>
    </row>
    <row r="2843" spans="2:11" ht="16.5" customHeight="1" x14ac:dyDescent="0.2">
      <c r="B2843" s="5">
        <v>2840</v>
      </c>
      <c r="C2843" s="6">
        <f t="shared" ref="C2843:D2843" ca="1" si="2848">IF(RAND()&lt;0.5, 0, 1)</f>
        <v>0</v>
      </c>
      <c r="D2843" s="6">
        <f t="shared" ca="1" si="2848"/>
        <v>0</v>
      </c>
      <c r="E2843" s="6">
        <f t="shared" ca="1" si="8"/>
        <v>7.4167383168519683</v>
      </c>
      <c r="F2843" s="6">
        <f t="shared" ca="1" si="9"/>
        <v>7.4441128991619108</v>
      </c>
      <c r="G2843" s="6">
        <f t="shared" ca="1" si="10"/>
        <v>-11.195335485916939</v>
      </c>
      <c r="H2843" s="6">
        <f t="shared" ca="1" si="3"/>
        <v>-11.195335485916939</v>
      </c>
      <c r="I2843" s="6">
        <f t="shared" ca="1" si="4"/>
        <v>1.3737939803258521E-5</v>
      </c>
      <c r="J2843" s="6">
        <f t="shared" ca="1" si="5"/>
        <v>-1.3737939803258521E-5</v>
      </c>
      <c r="K2843" s="7">
        <f t="shared" ca="1" si="6"/>
        <v>1.8873099003795476E-10</v>
      </c>
    </row>
    <row r="2844" spans="2:11" ht="16.5" customHeight="1" x14ac:dyDescent="0.2">
      <c r="B2844" s="5">
        <v>2841</v>
      </c>
      <c r="C2844" s="6">
        <f t="shared" ref="C2844:D2844" ca="1" si="2849">IF(RAND()&lt;0.5, 0, 1)</f>
        <v>1</v>
      </c>
      <c r="D2844" s="6">
        <f t="shared" ca="1" si="2849"/>
        <v>1</v>
      </c>
      <c r="E2844" s="6">
        <f t="shared" ca="1" si="8"/>
        <v>7.4167383168519683</v>
      </c>
      <c r="F2844" s="6">
        <f t="shared" ca="1" si="9"/>
        <v>7.4441128991619108</v>
      </c>
      <c r="G2844" s="6">
        <f t="shared" ca="1" si="10"/>
        <v>-11.195340294195869</v>
      </c>
      <c r="H2844" s="6">
        <f t="shared" ca="1" si="3"/>
        <v>3.6655109218180097</v>
      </c>
      <c r="I2844" s="6">
        <f t="shared" ca="1" si="4"/>
        <v>0.97504746962746258</v>
      </c>
      <c r="J2844" s="6">
        <f t="shared" ca="1" si="5"/>
        <v>2.4952530372537418E-2</v>
      </c>
      <c r="K2844" s="7">
        <f t="shared" ca="1" si="6"/>
        <v>6.2262877199240237E-4</v>
      </c>
    </row>
    <row r="2845" spans="2:11" ht="16.5" customHeight="1" x14ac:dyDescent="0.2">
      <c r="B2845" s="5">
        <v>2842</v>
      </c>
      <c r="C2845" s="6">
        <f t="shared" ref="C2845:D2845" ca="1" si="2850">IF(RAND()&lt;0.5, 0, 1)</f>
        <v>1</v>
      </c>
      <c r="D2845" s="6">
        <f t="shared" ca="1" si="2850"/>
        <v>0</v>
      </c>
      <c r="E2845" s="6">
        <f t="shared" ca="1" si="8"/>
        <v>7.4254717024823567</v>
      </c>
      <c r="F2845" s="6">
        <f t="shared" ca="1" si="9"/>
        <v>7.4528462847922992</v>
      </c>
      <c r="G2845" s="6">
        <f t="shared" ca="1" si="10"/>
        <v>-11.186606908565482</v>
      </c>
      <c r="H2845" s="6">
        <f t="shared" ca="1" si="3"/>
        <v>-3.7611352060831251</v>
      </c>
      <c r="I2845" s="6">
        <f t="shared" ca="1" si="4"/>
        <v>2.2728714462664276E-2</v>
      </c>
      <c r="J2845" s="6">
        <f t="shared" ca="1" si="5"/>
        <v>-2.2728714462664276E-2</v>
      </c>
      <c r="K2845" s="7">
        <f t="shared" ca="1" si="6"/>
        <v>5.1659446112532423E-4</v>
      </c>
    </row>
    <row r="2846" spans="2:11" ht="16.5" customHeight="1" x14ac:dyDescent="0.2">
      <c r="B2846" s="5">
        <v>2843</v>
      </c>
      <c r="C2846" s="6">
        <f t="shared" ref="C2846:D2846" ca="1" si="2851">IF(RAND()&lt;0.5, 0, 1)</f>
        <v>1</v>
      </c>
      <c r="D2846" s="6">
        <f t="shared" ca="1" si="2851"/>
        <v>1</v>
      </c>
      <c r="E2846" s="6">
        <f t="shared" ca="1" si="8"/>
        <v>7.4175166524204244</v>
      </c>
      <c r="F2846" s="6">
        <f t="shared" ca="1" si="9"/>
        <v>7.4528462847922992</v>
      </c>
      <c r="G2846" s="6">
        <f t="shared" ca="1" si="10"/>
        <v>-11.194561958627414</v>
      </c>
      <c r="H2846" s="6">
        <f t="shared" ca="1" si="3"/>
        <v>3.6758009785853094</v>
      </c>
      <c r="I2846" s="6">
        <f t="shared" ca="1" si="4"/>
        <v>0.97529660565472986</v>
      </c>
      <c r="J2846" s="6">
        <f t="shared" ca="1" si="5"/>
        <v>2.4703394345270135E-2</v>
      </c>
      <c r="K2846" s="7">
        <f t="shared" ca="1" si="6"/>
        <v>6.1025769217792447E-4</v>
      </c>
    </row>
    <row r="2847" spans="2:11" ht="16.5" customHeight="1" x14ac:dyDescent="0.2">
      <c r="B2847" s="5">
        <v>2844</v>
      </c>
      <c r="C2847" s="6">
        <f t="shared" ref="C2847:D2847" ca="1" si="2852">IF(RAND()&lt;0.5, 0, 1)</f>
        <v>1</v>
      </c>
      <c r="D2847" s="6">
        <f t="shared" ca="1" si="2852"/>
        <v>0</v>
      </c>
      <c r="E2847" s="6">
        <f t="shared" ca="1" si="8"/>
        <v>7.4261628404412692</v>
      </c>
      <c r="F2847" s="6">
        <f t="shared" ca="1" si="9"/>
        <v>7.461492472813144</v>
      </c>
      <c r="G2847" s="6">
        <f t="shared" ca="1" si="10"/>
        <v>-11.18591577060657</v>
      </c>
      <c r="H2847" s="6">
        <f t="shared" ca="1" si="3"/>
        <v>-3.759752930165301</v>
      </c>
      <c r="I2847" s="6">
        <f t="shared" ca="1" si="4"/>
        <v>2.2759438005288408E-2</v>
      </c>
      <c r="J2847" s="6">
        <f t="shared" ca="1" si="5"/>
        <v>-2.2759438005288408E-2</v>
      </c>
      <c r="K2847" s="7">
        <f t="shared" ca="1" si="6"/>
        <v>5.1799201831656636E-4</v>
      </c>
    </row>
    <row r="2848" spans="2:11" ht="16.5" customHeight="1" x14ac:dyDescent="0.2">
      <c r="B2848" s="5">
        <v>2845</v>
      </c>
      <c r="C2848" s="6">
        <f t="shared" ref="C2848:D2848" ca="1" si="2853">IF(RAND()&lt;0.5, 0, 1)</f>
        <v>1</v>
      </c>
      <c r="D2848" s="6">
        <f t="shared" ca="1" si="2853"/>
        <v>0</v>
      </c>
      <c r="E2848" s="6">
        <f t="shared" ca="1" si="8"/>
        <v>7.4181970371394179</v>
      </c>
      <c r="F2848" s="6">
        <f t="shared" ca="1" si="9"/>
        <v>7.461492472813144</v>
      </c>
      <c r="G2848" s="6">
        <f t="shared" ca="1" si="10"/>
        <v>-11.193881573908421</v>
      </c>
      <c r="H2848" s="6">
        <f t="shared" ca="1" si="3"/>
        <v>-3.7756845367690026</v>
      </c>
      <c r="I2848" s="6">
        <f t="shared" ca="1" si="4"/>
        <v>2.2407777225955348E-2</v>
      </c>
      <c r="J2848" s="6">
        <f t="shared" ca="1" si="5"/>
        <v>-2.2407777225955348E-2</v>
      </c>
      <c r="K2848" s="7">
        <f t="shared" ca="1" si="6"/>
        <v>5.0210848020804317E-4</v>
      </c>
    </row>
    <row r="2849" spans="2:11" ht="16.5" customHeight="1" x14ac:dyDescent="0.2">
      <c r="B2849" s="5">
        <v>2846</v>
      </c>
      <c r="C2849" s="6">
        <f t="shared" ref="C2849:D2849" ca="1" si="2854">IF(RAND()&lt;0.5, 0, 1)</f>
        <v>0</v>
      </c>
      <c r="D2849" s="6">
        <f t="shared" ca="1" si="2854"/>
        <v>0</v>
      </c>
      <c r="E2849" s="6">
        <f t="shared" ca="1" si="8"/>
        <v>7.4103543151103333</v>
      </c>
      <c r="F2849" s="6">
        <f t="shared" ca="1" si="9"/>
        <v>7.461492472813144</v>
      </c>
      <c r="G2849" s="6">
        <f t="shared" ca="1" si="10"/>
        <v>-11.201724295937504</v>
      </c>
      <c r="H2849" s="6">
        <f t="shared" ca="1" si="3"/>
        <v>-11.201724295937504</v>
      </c>
      <c r="I2849" s="6">
        <f t="shared" ca="1" si="4"/>
        <v>1.3650451683938486E-5</v>
      </c>
      <c r="J2849" s="6">
        <f t="shared" ca="1" si="5"/>
        <v>-1.3650451683938486E-5</v>
      </c>
      <c r="K2849" s="7">
        <f t="shared" ca="1" si="6"/>
        <v>1.8633483117553907E-10</v>
      </c>
    </row>
    <row r="2850" spans="2:11" ht="16.5" customHeight="1" x14ac:dyDescent="0.2">
      <c r="B2850" s="5">
        <v>2847</v>
      </c>
      <c r="C2850" s="6">
        <f t="shared" ref="C2850:D2850" ca="1" si="2855">IF(RAND()&lt;0.5, 0, 1)</f>
        <v>0</v>
      </c>
      <c r="D2850" s="6">
        <f t="shared" ca="1" si="2855"/>
        <v>0</v>
      </c>
      <c r="E2850" s="6">
        <f t="shared" ca="1" si="8"/>
        <v>7.4103543151103333</v>
      </c>
      <c r="F2850" s="6">
        <f t="shared" ca="1" si="9"/>
        <v>7.461492472813144</v>
      </c>
      <c r="G2850" s="6">
        <f t="shared" ca="1" si="10"/>
        <v>-11.201729073595594</v>
      </c>
      <c r="H2850" s="6">
        <f t="shared" ca="1" si="3"/>
        <v>-11.201729073595594</v>
      </c>
      <c r="I2850" s="6">
        <f t="shared" ca="1" si="4"/>
        <v>1.3650386467793604E-5</v>
      </c>
      <c r="J2850" s="6">
        <f t="shared" ca="1" si="5"/>
        <v>-1.3650386467793604E-5</v>
      </c>
      <c r="K2850" s="7">
        <f t="shared" ca="1" si="6"/>
        <v>1.8633305072012274E-10</v>
      </c>
    </row>
    <row r="2851" spans="2:11" ht="16.5" customHeight="1" x14ac:dyDescent="0.2">
      <c r="B2851" s="5">
        <v>2848</v>
      </c>
      <c r="C2851" s="6">
        <f t="shared" ref="C2851:D2851" ca="1" si="2856">IF(RAND()&lt;0.5, 0, 1)</f>
        <v>0</v>
      </c>
      <c r="D2851" s="6">
        <f t="shared" ca="1" si="2856"/>
        <v>1</v>
      </c>
      <c r="E2851" s="6">
        <f t="shared" ca="1" si="8"/>
        <v>7.4103543151103333</v>
      </c>
      <c r="F2851" s="6">
        <f t="shared" ca="1" si="9"/>
        <v>7.461492472813144</v>
      </c>
      <c r="G2851" s="6">
        <f t="shared" ca="1" si="10"/>
        <v>-11.201733851230857</v>
      </c>
      <c r="H2851" s="6">
        <f t="shared" ca="1" si="3"/>
        <v>-3.7402413784177133</v>
      </c>
      <c r="I2851" s="6">
        <f t="shared" ca="1" si="4"/>
        <v>2.319746803914995E-2</v>
      </c>
      <c r="J2851" s="6">
        <f t="shared" ca="1" si="5"/>
        <v>-2.319746803914995E-2</v>
      </c>
      <c r="K2851" s="7">
        <f t="shared" ca="1" si="6"/>
        <v>5.381225234273834E-4</v>
      </c>
    </row>
    <row r="2852" spans="2:11" ht="16.5" customHeight="1" x14ac:dyDescent="0.2">
      <c r="B2852" s="5">
        <v>2849</v>
      </c>
      <c r="C2852" s="6">
        <f t="shared" ref="C2852:D2852" ca="1" si="2857">IF(RAND()&lt;0.5, 0, 1)</f>
        <v>0</v>
      </c>
      <c r="D2852" s="6">
        <f t="shared" ca="1" si="2857"/>
        <v>0</v>
      </c>
      <c r="E2852" s="6">
        <f t="shared" ca="1" si="8"/>
        <v>7.4103543151103333</v>
      </c>
      <c r="F2852" s="6">
        <f t="shared" ca="1" si="9"/>
        <v>7.4533733589994418</v>
      </c>
      <c r="G2852" s="6">
        <f t="shared" ca="1" si="10"/>
        <v>-11.20985296504456</v>
      </c>
      <c r="H2852" s="6">
        <f t="shared" ca="1" si="3"/>
        <v>-11.20985296504456</v>
      </c>
      <c r="I2852" s="6">
        <f t="shared" ca="1" si="4"/>
        <v>1.3539942934449596E-5</v>
      </c>
      <c r="J2852" s="6">
        <f t="shared" ca="1" si="5"/>
        <v>-1.3539942934449596E-5</v>
      </c>
      <c r="K2852" s="7">
        <f t="shared" ca="1" si="6"/>
        <v>1.8333005466815152E-10</v>
      </c>
    </row>
    <row r="2853" spans="2:11" ht="16.5" customHeight="1" x14ac:dyDescent="0.2">
      <c r="B2853" s="5">
        <v>2850</v>
      </c>
      <c r="C2853" s="6">
        <f t="shared" ref="C2853:D2853" ca="1" si="2858">IF(RAND()&lt;0.5, 0, 1)</f>
        <v>1</v>
      </c>
      <c r="D2853" s="6">
        <f t="shared" ca="1" si="2858"/>
        <v>0</v>
      </c>
      <c r="E2853" s="6">
        <f t="shared" ca="1" si="8"/>
        <v>7.4103543151103333</v>
      </c>
      <c r="F2853" s="6">
        <f t="shared" ca="1" si="9"/>
        <v>7.4533733589994418</v>
      </c>
      <c r="G2853" s="6">
        <f t="shared" ca="1" si="10"/>
        <v>-11.209857704024586</v>
      </c>
      <c r="H2853" s="6">
        <f t="shared" ca="1" si="3"/>
        <v>-3.7995033889142524</v>
      </c>
      <c r="I2853" s="6">
        <f t="shared" ca="1" si="4"/>
        <v>2.18919021694686E-2</v>
      </c>
      <c r="J2853" s="6">
        <f t="shared" ca="1" si="5"/>
        <v>-2.18919021694686E-2</v>
      </c>
      <c r="K2853" s="7">
        <f t="shared" ca="1" si="6"/>
        <v>4.7925538059758398E-4</v>
      </c>
    </row>
    <row r="2854" spans="2:11" ht="16.5" customHeight="1" x14ac:dyDescent="0.2">
      <c r="B2854" s="5">
        <v>2851</v>
      </c>
      <c r="C2854" s="6">
        <f t="shared" ref="C2854:D2854" ca="1" si="2859">IF(RAND()&lt;0.5, 0, 1)</f>
        <v>0</v>
      </c>
      <c r="D2854" s="6">
        <f t="shared" ca="1" si="2859"/>
        <v>1</v>
      </c>
      <c r="E2854" s="6">
        <f t="shared" ca="1" si="8"/>
        <v>7.4026921493510196</v>
      </c>
      <c r="F2854" s="6">
        <f t="shared" ca="1" si="9"/>
        <v>7.4533733589994418</v>
      </c>
      <c r="G2854" s="6">
        <f t="shared" ca="1" si="10"/>
        <v>-11.217519869783899</v>
      </c>
      <c r="H2854" s="6">
        <f t="shared" ca="1" si="3"/>
        <v>-3.7641465107844576</v>
      </c>
      <c r="I2854" s="6">
        <f t="shared" ca="1" si="4"/>
        <v>2.2661923044993239E-2</v>
      </c>
      <c r="J2854" s="6">
        <f t="shared" ca="1" si="5"/>
        <v>-2.2661923044993239E-2</v>
      </c>
      <c r="K2854" s="7">
        <f t="shared" ca="1" si="6"/>
        <v>5.1356275609719566E-4</v>
      </c>
    </row>
    <row r="2855" spans="2:11" ht="16.5" customHeight="1" x14ac:dyDescent="0.2">
      <c r="B2855" s="5">
        <v>2852</v>
      </c>
      <c r="C2855" s="6">
        <f t="shared" ref="C2855:D2855" ca="1" si="2860">IF(RAND()&lt;0.5, 0, 1)</f>
        <v>0</v>
      </c>
      <c r="D2855" s="6">
        <f t="shared" ca="1" si="2860"/>
        <v>1</v>
      </c>
      <c r="E2855" s="6">
        <f t="shared" ca="1" si="8"/>
        <v>7.4026921493510196</v>
      </c>
      <c r="F2855" s="6">
        <f t="shared" ca="1" si="9"/>
        <v>7.4454416859336945</v>
      </c>
      <c r="G2855" s="6">
        <f t="shared" ca="1" si="10"/>
        <v>-11.225451542849648</v>
      </c>
      <c r="H2855" s="6">
        <f t="shared" ca="1" si="3"/>
        <v>-3.780009856915953</v>
      </c>
      <c r="I2855" s="6">
        <f t="shared" ca="1" si="4"/>
        <v>2.2313223666010257E-2</v>
      </c>
      <c r="J2855" s="6">
        <f t="shared" ca="1" si="5"/>
        <v>-2.2313223666010257E-2</v>
      </c>
      <c r="K2855" s="7">
        <f t="shared" ca="1" si="6"/>
        <v>4.9787995036940026E-4</v>
      </c>
    </row>
    <row r="2856" spans="2:11" ht="16.5" customHeight="1" x14ac:dyDescent="0.2">
      <c r="B2856" s="5">
        <v>2853</v>
      </c>
      <c r="C2856" s="6">
        <f t="shared" ref="C2856:D2856" ca="1" si="2861">IF(RAND()&lt;0.5, 0, 1)</f>
        <v>1</v>
      </c>
      <c r="D2856" s="6">
        <f t="shared" ca="1" si="2861"/>
        <v>0</v>
      </c>
      <c r="E2856" s="6">
        <f t="shared" ca="1" si="8"/>
        <v>7.4026921493510196</v>
      </c>
      <c r="F2856" s="6">
        <f t="shared" ca="1" si="9"/>
        <v>7.4376320576505908</v>
      </c>
      <c r="G2856" s="6">
        <f t="shared" ca="1" si="10"/>
        <v>-11.233261171132751</v>
      </c>
      <c r="H2856" s="6">
        <f t="shared" ca="1" si="3"/>
        <v>-3.8305690217817316</v>
      </c>
      <c r="I2856" s="6">
        <f t="shared" ca="1" si="4"/>
        <v>2.1236492084123138E-2</v>
      </c>
      <c r="J2856" s="6">
        <f t="shared" ca="1" si="5"/>
        <v>-2.1236492084123138E-2</v>
      </c>
      <c r="K2856" s="7">
        <f t="shared" ca="1" si="6"/>
        <v>4.5098859603902471E-4</v>
      </c>
    </row>
    <row r="2857" spans="2:11" ht="16.5" customHeight="1" x14ac:dyDescent="0.2">
      <c r="B2857" s="5">
        <v>2854</v>
      </c>
      <c r="C2857" s="6">
        <f t="shared" ref="C2857:D2857" ca="1" si="2862">IF(RAND()&lt;0.5, 0, 1)</f>
        <v>0</v>
      </c>
      <c r="D2857" s="6">
        <f t="shared" ca="1" si="2862"/>
        <v>1</v>
      </c>
      <c r="E2857" s="6">
        <f t="shared" ca="1" si="8"/>
        <v>7.3952593771215769</v>
      </c>
      <c r="F2857" s="6">
        <f t="shared" ca="1" si="9"/>
        <v>7.4376320576505908</v>
      </c>
      <c r="G2857" s="6">
        <f t="shared" ca="1" si="10"/>
        <v>-11.240693943362194</v>
      </c>
      <c r="H2857" s="6">
        <f t="shared" ca="1" si="3"/>
        <v>-3.8030618857116032</v>
      </c>
      <c r="I2857" s="6">
        <f t="shared" ca="1" si="4"/>
        <v>2.1815834831588297E-2</v>
      </c>
      <c r="J2857" s="6">
        <f t="shared" ca="1" si="5"/>
        <v>-2.1815834831588297E-2</v>
      </c>
      <c r="K2857" s="7">
        <f t="shared" ca="1" si="6"/>
        <v>4.7593064939914118E-4</v>
      </c>
    </row>
    <row r="2858" spans="2:11" ht="16.5" customHeight="1" x14ac:dyDescent="0.2">
      <c r="B2858" s="5">
        <v>2855</v>
      </c>
      <c r="C2858" s="6">
        <f t="shared" ref="C2858:D2858" ca="1" si="2863">IF(RAND()&lt;0.5, 0, 1)</f>
        <v>1</v>
      </c>
      <c r="D2858" s="6">
        <f t="shared" ca="1" si="2863"/>
        <v>0</v>
      </c>
      <c r="E2858" s="6">
        <f t="shared" ca="1" si="8"/>
        <v>7.3952593771215769</v>
      </c>
      <c r="F2858" s="6">
        <f t="shared" ca="1" si="9"/>
        <v>7.4299965154595347</v>
      </c>
      <c r="G2858" s="6">
        <f t="shared" ca="1" si="10"/>
        <v>-11.248329485553249</v>
      </c>
      <c r="H2858" s="6">
        <f t="shared" ca="1" si="3"/>
        <v>-3.8530701084316723</v>
      </c>
      <c r="I2858" s="6">
        <f t="shared" ca="1" si="4"/>
        <v>2.0773799637175655E-2</v>
      </c>
      <c r="J2858" s="6">
        <f t="shared" ca="1" si="5"/>
        <v>-2.0773799637175655E-2</v>
      </c>
      <c r="K2858" s="7">
        <f t="shared" ca="1" si="6"/>
        <v>4.3155075136551939E-4</v>
      </c>
    </row>
    <row r="2859" spans="2:11" ht="16.5" customHeight="1" x14ac:dyDescent="0.2">
      <c r="B2859" s="5">
        <v>2856</v>
      </c>
      <c r="C2859" s="6">
        <f t="shared" ref="C2859:D2859" ca="1" si="2864">IF(RAND()&lt;0.5, 0, 1)</f>
        <v>0</v>
      </c>
      <c r="D2859" s="6">
        <f t="shared" ca="1" si="2864"/>
        <v>0</v>
      </c>
      <c r="E2859" s="6">
        <f t="shared" ca="1" si="8"/>
        <v>7.3879885472485656</v>
      </c>
      <c r="F2859" s="6">
        <f t="shared" ca="1" si="9"/>
        <v>7.4299965154595347</v>
      </c>
      <c r="G2859" s="6">
        <f t="shared" ca="1" si="10"/>
        <v>-11.25560031542626</v>
      </c>
      <c r="H2859" s="6">
        <f t="shared" ca="1" si="3"/>
        <v>-11.25560031542626</v>
      </c>
      <c r="I2859" s="6">
        <f t="shared" ca="1" si="4"/>
        <v>1.2934488978349515E-5</v>
      </c>
      <c r="J2859" s="6">
        <f t="shared" ca="1" si="5"/>
        <v>-1.2934488978349515E-5</v>
      </c>
      <c r="K2859" s="7">
        <f t="shared" ca="1" si="6"/>
        <v>1.6730100513104509E-10</v>
      </c>
    </row>
    <row r="2860" spans="2:11" ht="16.5" customHeight="1" x14ac:dyDescent="0.2">
      <c r="B2860" s="5">
        <v>2857</v>
      </c>
      <c r="C2860" s="6">
        <f t="shared" ref="C2860:D2860" ca="1" si="2865">IF(RAND()&lt;0.5, 0, 1)</f>
        <v>1</v>
      </c>
      <c r="D2860" s="6">
        <f t="shared" ca="1" si="2865"/>
        <v>0</v>
      </c>
      <c r="E2860" s="6">
        <f t="shared" ca="1" si="8"/>
        <v>7.3879885472485656</v>
      </c>
      <c r="F2860" s="6">
        <f t="shared" ca="1" si="9"/>
        <v>7.4299965154595347</v>
      </c>
      <c r="G2860" s="6">
        <f t="shared" ca="1" si="10"/>
        <v>-11.255604842497403</v>
      </c>
      <c r="H2860" s="6">
        <f t="shared" ca="1" si="3"/>
        <v>-3.8676162952488378</v>
      </c>
      <c r="I2860" s="6">
        <f t="shared" ca="1" si="4"/>
        <v>2.0479951059025895E-2</v>
      </c>
      <c r="J2860" s="6">
        <f t="shared" ca="1" si="5"/>
        <v>-2.0479951059025895E-2</v>
      </c>
      <c r="K2860" s="7">
        <f t="shared" ca="1" si="6"/>
        <v>4.1942839538009586E-4</v>
      </c>
    </row>
    <row r="2861" spans="2:11" ht="16.5" customHeight="1" x14ac:dyDescent="0.2">
      <c r="B2861" s="5">
        <v>2858</v>
      </c>
      <c r="C2861" s="6">
        <f t="shared" ref="C2861:D2861" ca="1" si="2866">IF(RAND()&lt;0.5, 0, 1)</f>
        <v>0</v>
      </c>
      <c r="D2861" s="6">
        <f t="shared" ca="1" si="2866"/>
        <v>1</v>
      </c>
      <c r="E2861" s="6">
        <f t="shared" ca="1" si="8"/>
        <v>7.3808205643779061</v>
      </c>
      <c r="F2861" s="6">
        <f t="shared" ca="1" si="9"/>
        <v>7.4299965154595347</v>
      </c>
      <c r="G2861" s="6">
        <f t="shared" ca="1" si="10"/>
        <v>-11.262772825368062</v>
      </c>
      <c r="H2861" s="6">
        <f t="shared" ca="1" si="3"/>
        <v>-3.8327763099085272</v>
      </c>
      <c r="I2861" s="6">
        <f t="shared" ca="1" si="4"/>
        <v>2.1190660940604331E-2</v>
      </c>
      <c r="J2861" s="6">
        <f t="shared" ca="1" si="5"/>
        <v>-2.1190660940604331E-2</v>
      </c>
      <c r="K2861" s="7">
        <f t="shared" ca="1" si="6"/>
        <v>4.49044111099654E-4</v>
      </c>
    </row>
    <row r="2862" spans="2:11" ht="16.5" customHeight="1" x14ac:dyDescent="0.2">
      <c r="B2862" s="5">
        <v>2859</v>
      </c>
      <c r="C2862" s="6">
        <f t="shared" ref="C2862:D2862" ca="1" si="2867">IF(RAND()&lt;0.5, 0, 1)</f>
        <v>0</v>
      </c>
      <c r="D2862" s="6">
        <f t="shared" ca="1" si="2867"/>
        <v>0</v>
      </c>
      <c r="E2862" s="6">
        <f t="shared" ca="1" si="8"/>
        <v>7.3808205643779061</v>
      </c>
      <c r="F2862" s="6">
        <f t="shared" ca="1" si="9"/>
        <v>7.4225797841303232</v>
      </c>
      <c r="G2862" s="6">
        <f t="shared" ca="1" si="10"/>
        <v>-11.270189556697273</v>
      </c>
      <c r="H2862" s="6">
        <f t="shared" ca="1" si="3"/>
        <v>-11.270189556697273</v>
      </c>
      <c r="I2862" s="6">
        <f t="shared" ca="1" si="4"/>
        <v>1.2747156842960859E-5</v>
      </c>
      <c r="J2862" s="6">
        <f t="shared" ca="1" si="5"/>
        <v>-1.2747156842960859E-5</v>
      </c>
      <c r="K2862" s="7">
        <f t="shared" ca="1" si="6"/>
        <v>1.6249000757904384E-10</v>
      </c>
    </row>
    <row r="2863" spans="2:11" ht="16.5" customHeight="1" x14ac:dyDescent="0.2">
      <c r="B2863" s="5">
        <v>2860</v>
      </c>
      <c r="C2863" s="6">
        <f t="shared" ref="C2863:D2863" ca="1" si="2868">IF(RAND()&lt;0.5, 0, 1)</f>
        <v>1</v>
      </c>
      <c r="D2863" s="6">
        <f t="shared" ca="1" si="2868"/>
        <v>1</v>
      </c>
      <c r="E2863" s="6">
        <f t="shared" ca="1" si="8"/>
        <v>7.3808205643779061</v>
      </c>
      <c r="F2863" s="6">
        <f t="shared" ca="1" si="9"/>
        <v>7.4225797841303232</v>
      </c>
      <c r="G2863" s="6">
        <f t="shared" ca="1" si="10"/>
        <v>-11.270194018202169</v>
      </c>
      <c r="H2863" s="6">
        <f t="shared" ca="1" si="3"/>
        <v>3.5332063303060615</v>
      </c>
      <c r="I2863" s="6">
        <f t="shared" ca="1" si="4"/>
        <v>0.97161796549133417</v>
      </c>
      <c r="J2863" s="6">
        <f t="shared" ca="1" si="5"/>
        <v>2.8382034508665832E-2</v>
      </c>
      <c r="K2863" s="7">
        <f t="shared" ca="1" si="6"/>
        <v>8.0553988285109819E-4</v>
      </c>
    </row>
    <row r="2864" spans="2:11" ht="16.5" customHeight="1" x14ac:dyDescent="0.2">
      <c r="B2864" s="5">
        <v>2861</v>
      </c>
      <c r="C2864" s="6">
        <f t="shared" ref="C2864:D2864" ca="1" si="2869">IF(RAND()&lt;0.5, 0, 1)</f>
        <v>1</v>
      </c>
      <c r="D2864" s="6">
        <f t="shared" ca="1" si="2869"/>
        <v>1</v>
      </c>
      <c r="E2864" s="6">
        <f t="shared" ca="1" si="8"/>
        <v>7.3907542764559393</v>
      </c>
      <c r="F2864" s="6">
        <f t="shared" ca="1" si="9"/>
        <v>7.4325134962083563</v>
      </c>
      <c r="G2864" s="6">
        <f t="shared" ca="1" si="10"/>
        <v>-11.260260306124136</v>
      </c>
      <c r="H2864" s="6">
        <f t="shared" ca="1" si="3"/>
        <v>3.5630074665401583</v>
      </c>
      <c r="I2864" s="6">
        <f t="shared" ca="1" si="4"/>
        <v>0.97242832696250947</v>
      </c>
      <c r="J2864" s="6">
        <f t="shared" ca="1" si="5"/>
        <v>2.7571673037490529E-2</v>
      </c>
      <c r="K2864" s="7">
        <f t="shared" ca="1" si="6"/>
        <v>7.6019715408628225E-4</v>
      </c>
    </row>
    <row r="2865" spans="2:11" ht="16.5" customHeight="1" x14ac:dyDescent="0.2">
      <c r="B2865" s="5">
        <v>2862</v>
      </c>
      <c r="C2865" s="6">
        <f t="shared" ref="C2865:D2865" ca="1" si="2870">IF(RAND()&lt;0.5, 0, 1)</f>
        <v>1</v>
      </c>
      <c r="D2865" s="6">
        <f t="shared" ca="1" si="2870"/>
        <v>1</v>
      </c>
      <c r="E2865" s="6">
        <f t="shared" ca="1" si="8"/>
        <v>7.4004043620190609</v>
      </c>
      <c r="F2865" s="6">
        <f t="shared" ca="1" si="9"/>
        <v>7.442163581771478</v>
      </c>
      <c r="G2865" s="6">
        <f t="shared" ca="1" si="10"/>
        <v>-11.250610220561015</v>
      </c>
      <c r="H2865" s="6">
        <f t="shared" ca="1" si="3"/>
        <v>3.5919577232295232</v>
      </c>
      <c r="I2865" s="6">
        <f t="shared" ca="1" si="4"/>
        <v>0.9731940005380163</v>
      </c>
      <c r="J2865" s="6">
        <f t="shared" ca="1" si="5"/>
        <v>2.6805999461983698E-2</v>
      </c>
      <c r="K2865" s="7">
        <f t="shared" ca="1" si="6"/>
        <v>7.1856160715587033E-4</v>
      </c>
    </row>
    <row r="2866" spans="2:11" ht="16.5" customHeight="1" x14ac:dyDescent="0.2">
      <c r="B2866" s="5">
        <v>2863</v>
      </c>
      <c r="C2866" s="6">
        <f t="shared" ref="C2866:D2866" ca="1" si="2871">IF(RAND()&lt;0.5, 0, 1)</f>
        <v>0</v>
      </c>
      <c r="D2866" s="6">
        <f t="shared" ca="1" si="2871"/>
        <v>0</v>
      </c>
      <c r="E2866" s="6">
        <f t="shared" ca="1" si="8"/>
        <v>7.4097864618307554</v>
      </c>
      <c r="F2866" s="6">
        <f t="shared" ca="1" si="9"/>
        <v>7.4515456815831724</v>
      </c>
      <c r="G2866" s="6">
        <f t="shared" ca="1" si="10"/>
        <v>-11.241228120749321</v>
      </c>
      <c r="H2866" s="6">
        <f t="shared" ca="1" si="3"/>
        <v>-11.241228120749321</v>
      </c>
      <c r="I2866" s="6">
        <f t="shared" ca="1" si="4"/>
        <v>1.3121725811856008E-5</v>
      </c>
      <c r="J2866" s="6">
        <f t="shared" ca="1" si="5"/>
        <v>-1.3121725811856008E-5</v>
      </c>
      <c r="K2866" s="7">
        <f t="shared" ca="1" si="6"/>
        <v>1.721796882815282E-10</v>
      </c>
    </row>
    <row r="2867" spans="2:11" ht="16.5" customHeight="1" x14ac:dyDescent="0.2">
      <c r="B2867" s="5">
        <v>2864</v>
      </c>
      <c r="C2867" s="6">
        <f t="shared" ref="C2867:D2867" ca="1" si="2872">IF(RAND()&lt;0.5, 0, 1)</f>
        <v>1</v>
      </c>
      <c r="D2867" s="6">
        <f t="shared" ca="1" si="2872"/>
        <v>0</v>
      </c>
      <c r="E2867" s="6">
        <f t="shared" ca="1" si="8"/>
        <v>7.4097864618307554</v>
      </c>
      <c r="F2867" s="6">
        <f t="shared" ca="1" si="9"/>
        <v>7.4515456815831724</v>
      </c>
      <c r="G2867" s="6">
        <f t="shared" ca="1" si="10"/>
        <v>-11.241232713353355</v>
      </c>
      <c r="H2867" s="6">
        <f t="shared" ca="1" si="3"/>
        <v>-3.8314462515225998</v>
      </c>
      <c r="I2867" s="6">
        <f t="shared" ca="1" si="4"/>
        <v>2.1218266078113116E-2</v>
      </c>
      <c r="J2867" s="6">
        <f t="shared" ca="1" si="5"/>
        <v>-2.1218266078113116E-2</v>
      </c>
      <c r="K2867" s="7">
        <f t="shared" ca="1" si="6"/>
        <v>4.5021481536160576E-4</v>
      </c>
    </row>
    <row r="2868" spans="2:11" ht="16.5" customHeight="1" x14ac:dyDescent="0.2">
      <c r="B2868" s="5">
        <v>2865</v>
      </c>
      <c r="C2868" s="6">
        <f t="shared" ref="C2868:D2868" ca="1" si="2873">IF(RAND()&lt;0.5, 0, 1)</f>
        <v>1</v>
      </c>
      <c r="D2868" s="6">
        <f t="shared" ca="1" si="2873"/>
        <v>0</v>
      </c>
      <c r="E2868" s="6">
        <f t="shared" ca="1" si="8"/>
        <v>7.4023600687034161</v>
      </c>
      <c r="F2868" s="6">
        <f t="shared" ca="1" si="9"/>
        <v>7.4515456815831724</v>
      </c>
      <c r="G2868" s="6">
        <f t="shared" ca="1" si="10"/>
        <v>-11.248659106480694</v>
      </c>
      <c r="H2868" s="6">
        <f t="shared" ca="1" si="3"/>
        <v>-3.8462990377772783</v>
      </c>
      <c r="I2868" s="6">
        <f t="shared" ca="1" si="4"/>
        <v>2.0911986312105342E-2</v>
      </c>
      <c r="J2868" s="6">
        <f t="shared" ca="1" si="5"/>
        <v>-2.0911986312105342E-2</v>
      </c>
      <c r="K2868" s="7">
        <f t="shared" ca="1" si="6"/>
        <v>4.373111715176812E-4</v>
      </c>
    </row>
    <row r="2869" spans="2:11" ht="16.5" customHeight="1" x14ac:dyDescent="0.2">
      <c r="B2869" s="5">
        <v>2866</v>
      </c>
      <c r="C2869" s="6">
        <f t="shared" ref="C2869:D2869" ca="1" si="2874">IF(RAND()&lt;0.5, 0, 1)</f>
        <v>1</v>
      </c>
      <c r="D2869" s="6">
        <f t="shared" ca="1" si="2874"/>
        <v>1</v>
      </c>
      <c r="E2869" s="6">
        <f t="shared" ca="1" si="8"/>
        <v>7.395040873494179</v>
      </c>
      <c r="F2869" s="6">
        <f t="shared" ca="1" si="9"/>
        <v>7.4515456815831724</v>
      </c>
      <c r="G2869" s="6">
        <f t="shared" ca="1" si="10"/>
        <v>-11.255978301689931</v>
      </c>
      <c r="H2869" s="6">
        <f t="shared" ca="1" si="3"/>
        <v>3.5906082533874208</v>
      </c>
      <c r="I2869" s="6">
        <f t="shared" ca="1" si="4"/>
        <v>0.97315877383832161</v>
      </c>
      <c r="J2869" s="6">
        <f t="shared" ca="1" si="5"/>
        <v>2.6841226161678389E-2</v>
      </c>
      <c r="K2869" s="7">
        <f t="shared" ca="1" si="6"/>
        <v>7.2045142186236838E-4</v>
      </c>
    </row>
    <row r="2870" spans="2:11" ht="16.5" customHeight="1" x14ac:dyDescent="0.2">
      <c r="B2870" s="5">
        <v>2867</v>
      </c>
      <c r="C2870" s="6">
        <f t="shared" ref="C2870:D2870" ca="1" si="2875">IF(RAND()&lt;0.5, 0, 1)</f>
        <v>0</v>
      </c>
      <c r="D2870" s="6">
        <f t="shared" ca="1" si="2875"/>
        <v>0</v>
      </c>
      <c r="E2870" s="6">
        <f t="shared" ca="1" si="8"/>
        <v>7.4044353026507661</v>
      </c>
      <c r="F2870" s="6">
        <f t="shared" ca="1" si="9"/>
        <v>7.4609401107397595</v>
      </c>
      <c r="G2870" s="6">
        <f t="shared" ca="1" si="10"/>
        <v>-11.246583872533343</v>
      </c>
      <c r="H2870" s="6">
        <f t="shared" ca="1" si="3"/>
        <v>-11.246583872533343</v>
      </c>
      <c r="I2870" s="6">
        <f t="shared" ca="1" si="4"/>
        <v>1.3051637876980863E-5</v>
      </c>
      <c r="J2870" s="6">
        <f t="shared" ca="1" si="5"/>
        <v>-1.3051637876980863E-5</v>
      </c>
      <c r="K2870" s="7">
        <f t="shared" ca="1" si="6"/>
        <v>1.7034525127184153E-10</v>
      </c>
    </row>
    <row r="2871" spans="2:11" ht="16.5" customHeight="1" x14ac:dyDescent="0.2">
      <c r="B2871" s="5">
        <v>2868</v>
      </c>
      <c r="C2871" s="6">
        <f t="shared" ref="C2871:D2871" ca="1" si="2876">IF(RAND()&lt;0.5, 0, 1)</f>
        <v>1</v>
      </c>
      <c r="D2871" s="6">
        <f t="shared" ca="1" si="2876"/>
        <v>1</v>
      </c>
      <c r="E2871" s="6">
        <f t="shared" ca="1" si="8"/>
        <v>7.4044353026507661</v>
      </c>
      <c r="F2871" s="6">
        <f t="shared" ca="1" si="9"/>
        <v>7.4609401107397595</v>
      </c>
      <c r="G2871" s="6">
        <f t="shared" ca="1" si="10"/>
        <v>-11.246588440606599</v>
      </c>
      <c r="H2871" s="6">
        <f t="shared" ca="1" si="3"/>
        <v>3.6187869727839264</v>
      </c>
      <c r="I2871" s="6">
        <f t="shared" ca="1" si="4"/>
        <v>0.97388509175744264</v>
      </c>
      <c r="J2871" s="6">
        <f t="shared" ca="1" si="5"/>
        <v>2.6114908242557355E-2</v>
      </c>
      <c r="K2871" s="7">
        <f t="shared" ca="1" si="6"/>
        <v>6.8198843251719005E-4</v>
      </c>
    </row>
    <row r="2872" spans="2:11" ht="16.5" customHeight="1" x14ac:dyDescent="0.2">
      <c r="B2872" s="5">
        <v>2869</v>
      </c>
      <c r="C2872" s="6">
        <f t="shared" ref="C2872:D2872" ca="1" si="2877">IF(RAND()&lt;0.5, 0, 1)</f>
        <v>1</v>
      </c>
      <c r="D2872" s="6">
        <f t="shared" ca="1" si="2877"/>
        <v>0</v>
      </c>
      <c r="E2872" s="6">
        <f t="shared" ca="1" si="8"/>
        <v>7.4135755205356615</v>
      </c>
      <c r="F2872" s="6">
        <f t="shared" ca="1" si="9"/>
        <v>7.4700803286246549</v>
      </c>
      <c r="G2872" s="6">
        <f t="shared" ca="1" si="10"/>
        <v>-11.237448222721705</v>
      </c>
      <c r="H2872" s="6">
        <f t="shared" ca="1" si="3"/>
        <v>-3.8238727021860432</v>
      </c>
      <c r="I2872" s="6">
        <f t="shared" ca="1" si="4"/>
        <v>2.137612559520299E-2</v>
      </c>
      <c r="J2872" s="6">
        <f t="shared" ca="1" si="5"/>
        <v>-2.137612559520299E-2</v>
      </c>
      <c r="K2872" s="7">
        <f t="shared" ca="1" si="6"/>
        <v>4.5693874546189241E-4</v>
      </c>
    </row>
    <row r="2873" spans="2:11" ht="16.5" customHeight="1" x14ac:dyDescent="0.2">
      <c r="B2873" s="5">
        <v>2870</v>
      </c>
      <c r="C2873" s="6">
        <f t="shared" ref="C2873:D2873" ca="1" si="2878">IF(RAND()&lt;0.5, 0, 1)</f>
        <v>0</v>
      </c>
      <c r="D2873" s="6">
        <f t="shared" ca="1" si="2878"/>
        <v>0</v>
      </c>
      <c r="E2873" s="6">
        <f t="shared" ca="1" si="8"/>
        <v>7.4060938765773408</v>
      </c>
      <c r="F2873" s="6">
        <f t="shared" ca="1" si="9"/>
        <v>7.4700803286246549</v>
      </c>
      <c r="G2873" s="6">
        <f t="shared" ca="1" si="10"/>
        <v>-11.244929866680026</v>
      </c>
      <c r="H2873" s="6">
        <f t="shared" ca="1" si="3"/>
        <v>-11.244929866680026</v>
      </c>
      <c r="I2873" s="6">
        <f t="shared" ca="1" si="4"/>
        <v>1.3073242942733442E-5</v>
      </c>
      <c r="J2873" s="6">
        <f t="shared" ca="1" si="5"/>
        <v>-1.3073242942733442E-5</v>
      </c>
      <c r="K2873" s="7">
        <f t="shared" ca="1" si="6"/>
        <v>1.7090968103972974E-10</v>
      </c>
    </row>
    <row r="2874" spans="2:11" ht="16.5" customHeight="1" x14ac:dyDescent="0.2">
      <c r="B2874" s="5">
        <v>2871</v>
      </c>
      <c r="C2874" s="6">
        <f t="shared" ref="C2874:D2874" ca="1" si="2879">IF(RAND()&lt;0.5, 0, 1)</f>
        <v>1</v>
      </c>
      <c r="D2874" s="6">
        <f t="shared" ca="1" si="2879"/>
        <v>0</v>
      </c>
      <c r="E2874" s="6">
        <f t="shared" ca="1" si="8"/>
        <v>7.4060938765773408</v>
      </c>
      <c r="F2874" s="6">
        <f t="shared" ca="1" si="9"/>
        <v>7.4700803286246549</v>
      </c>
      <c r="G2874" s="6">
        <f t="shared" ca="1" si="10"/>
        <v>-11.244934442315056</v>
      </c>
      <c r="H2874" s="6">
        <f t="shared" ca="1" si="3"/>
        <v>-3.8388405657377156</v>
      </c>
      <c r="I2874" s="6">
        <f t="shared" ca="1" si="4"/>
        <v>2.1065243020467646E-2</v>
      </c>
      <c r="J2874" s="6">
        <f t="shared" ca="1" si="5"/>
        <v>-2.1065243020467646E-2</v>
      </c>
      <c r="K2874" s="7">
        <f t="shared" ca="1" si="6"/>
        <v>4.4374446351136084E-4</v>
      </c>
    </row>
    <row r="2875" spans="2:11" ht="16.5" customHeight="1" x14ac:dyDescent="0.2">
      <c r="B2875" s="5">
        <v>2872</v>
      </c>
      <c r="C2875" s="6">
        <f t="shared" ref="C2875:D2875" ca="1" si="2880">IF(RAND()&lt;0.5, 0, 1)</f>
        <v>1</v>
      </c>
      <c r="D2875" s="6">
        <f t="shared" ca="1" si="2880"/>
        <v>0</v>
      </c>
      <c r="E2875" s="6">
        <f t="shared" ca="1" si="8"/>
        <v>7.3987210415201767</v>
      </c>
      <c r="F2875" s="6">
        <f t="shared" ca="1" si="9"/>
        <v>7.4700803286246549</v>
      </c>
      <c r="G2875" s="6">
        <f t="shared" ca="1" si="10"/>
        <v>-11.252307277372219</v>
      </c>
      <c r="H2875" s="6">
        <f t="shared" ca="1" si="3"/>
        <v>-3.8535862358520427</v>
      </c>
      <c r="I2875" s="6">
        <f t="shared" ca="1" si="4"/>
        <v>2.076330304121346E-2</v>
      </c>
      <c r="J2875" s="6">
        <f t="shared" ca="1" si="5"/>
        <v>-2.076330304121346E-2</v>
      </c>
      <c r="K2875" s="7">
        <f t="shared" ca="1" si="6"/>
        <v>4.3111475318126412E-4</v>
      </c>
    </row>
    <row r="2876" spans="2:11" ht="16.5" customHeight="1" x14ac:dyDescent="0.2">
      <c r="B2876" s="5">
        <v>2873</v>
      </c>
      <c r="C2876" s="6">
        <f t="shared" ref="C2876:D2876" ca="1" si="2881">IF(RAND()&lt;0.5, 0, 1)</f>
        <v>0</v>
      </c>
      <c r="D2876" s="6">
        <f t="shared" ca="1" si="2881"/>
        <v>0</v>
      </c>
      <c r="E2876" s="6">
        <f t="shared" ca="1" si="8"/>
        <v>7.3914538854557517</v>
      </c>
      <c r="F2876" s="6">
        <f t="shared" ca="1" si="9"/>
        <v>7.4700803286246549</v>
      </c>
      <c r="G2876" s="6">
        <f t="shared" ca="1" si="10"/>
        <v>-11.259574433436644</v>
      </c>
      <c r="H2876" s="6">
        <f t="shared" ca="1" si="3"/>
        <v>-11.259574433436644</v>
      </c>
      <c r="I2876" s="6">
        <f t="shared" ca="1" si="4"/>
        <v>1.2883188459658481E-5</v>
      </c>
      <c r="J2876" s="6">
        <f t="shared" ca="1" si="5"/>
        <v>-1.2883188459658481E-5</v>
      </c>
      <c r="K2876" s="7">
        <f t="shared" ca="1" si="6"/>
        <v>1.6597654488707746E-10</v>
      </c>
    </row>
    <row r="2877" spans="2:11" ht="16.5" customHeight="1" x14ac:dyDescent="0.2">
      <c r="B2877" s="5">
        <v>2874</v>
      </c>
      <c r="C2877" s="6">
        <f t="shared" ref="C2877:D2877" ca="1" si="2882">IF(RAND()&lt;0.5, 0, 1)</f>
        <v>1</v>
      </c>
      <c r="D2877" s="6">
        <f t="shared" ca="1" si="2882"/>
        <v>0</v>
      </c>
      <c r="E2877" s="6">
        <f t="shared" ca="1" si="8"/>
        <v>7.3914538854557517</v>
      </c>
      <c r="F2877" s="6">
        <f t="shared" ca="1" si="9"/>
        <v>7.4700803286246549</v>
      </c>
      <c r="G2877" s="6">
        <f t="shared" ca="1" si="10"/>
        <v>-11.259578942552604</v>
      </c>
      <c r="H2877" s="6">
        <f t="shared" ca="1" si="3"/>
        <v>-3.8681250570968526</v>
      </c>
      <c r="I2877" s="6">
        <f t="shared" ca="1" si="4"/>
        <v>2.0469747519934248E-2</v>
      </c>
      <c r="J2877" s="6">
        <f t="shared" ca="1" si="5"/>
        <v>-2.0469747519934248E-2</v>
      </c>
      <c r="K2877" s="7">
        <f t="shared" ca="1" si="6"/>
        <v>4.1901056352985433E-4</v>
      </c>
    </row>
    <row r="2878" spans="2:11" ht="16.5" customHeight="1" x14ac:dyDescent="0.2">
      <c r="B2878" s="5">
        <v>2875</v>
      </c>
      <c r="C2878" s="6">
        <f t="shared" ref="C2878:D2878" ca="1" si="2883">IF(RAND()&lt;0.5, 0, 1)</f>
        <v>1</v>
      </c>
      <c r="D2878" s="6">
        <f t="shared" ca="1" si="2883"/>
        <v>0</v>
      </c>
      <c r="E2878" s="6">
        <f t="shared" ca="1" si="8"/>
        <v>7.3842894738237748</v>
      </c>
      <c r="F2878" s="6">
        <f t="shared" ca="1" si="9"/>
        <v>7.4700803286246549</v>
      </c>
      <c r="G2878" s="6">
        <f t="shared" ca="1" si="10"/>
        <v>-11.266743354184582</v>
      </c>
      <c r="H2878" s="6">
        <f t="shared" ca="1" si="3"/>
        <v>-3.8824538803608073</v>
      </c>
      <c r="I2878" s="6">
        <f t="shared" ca="1" si="4"/>
        <v>2.0184409522896178E-2</v>
      </c>
      <c r="J2878" s="6">
        <f t="shared" ca="1" si="5"/>
        <v>-2.0184409522896178E-2</v>
      </c>
      <c r="K2878" s="7">
        <f t="shared" ca="1" si="6"/>
        <v>4.0741038778798193E-4</v>
      </c>
    </row>
    <row r="2879" spans="2:11" ht="16.5" customHeight="1" x14ac:dyDescent="0.2">
      <c r="B2879" s="5">
        <v>2876</v>
      </c>
      <c r="C2879" s="6">
        <f t="shared" ref="C2879:D2879" ca="1" si="2884">IF(RAND()&lt;0.5, 0, 1)</f>
        <v>0</v>
      </c>
      <c r="D2879" s="6">
        <f t="shared" ca="1" si="2884"/>
        <v>1</v>
      </c>
      <c r="E2879" s="6">
        <f t="shared" ca="1" si="8"/>
        <v>7.3772249304907609</v>
      </c>
      <c r="F2879" s="6">
        <f t="shared" ca="1" si="9"/>
        <v>7.4700803286246549</v>
      </c>
      <c r="G2879" s="6">
        <f t="shared" ca="1" si="10"/>
        <v>-11.273807897517596</v>
      </c>
      <c r="H2879" s="6">
        <f t="shared" ca="1" si="3"/>
        <v>-3.8037275688929411</v>
      </c>
      <c r="I2879" s="6">
        <f t="shared" ca="1" si="4"/>
        <v>2.1801633737287628E-2</v>
      </c>
      <c r="J2879" s="6">
        <f t="shared" ca="1" si="5"/>
        <v>-2.1801633737287628E-2</v>
      </c>
      <c r="K2879" s="7">
        <f t="shared" ca="1" si="6"/>
        <v>4.753112336148381E-4</v>
      </c>
    </row>
    <row r="2880" spans="2:11" ht="16.5" customHeight="1" x14ac:dyDescent="0.2">
      <c r="B2880" s="5">
        <v>2877</v>
      </c>
      <c r="C2880" s="6">
        <f t="shared" ref="C2880:D2880" ca="1" si="2885">IF(RAND()&lt;0.5, 0, 1)</f>
        <v>0</v>
      </c>
      <c r="D2880" s="6">
        <f t="shared" ca="1" si="2885"/>
        <v>0</v>
      </c>
      <c r="E2880" s="6">
        <f t="shared" ca="1" si="8"/>
        <v>7.3772249304907609</v>
      </c>
      <c r="F2880" s="6">
        <f t="shared" ca="1" si="9"/>
        <v>7.4624497568166044</v>
      </c>
      <c r="G2880" s="6">
        <f t="shared" ca="1" si="10"/>
        <v>-11.281438469325646</v>
      </c>
      <c r="H2880" s="6">
        <f t="shared" ca="1" si="3"/>
        <v>-11.281438469325646</v>
      </c>
      <c r="I2880" s="6">
        <f t="shared" ca="1" si="4"/>
        <v>1.2604570471130561E-5</v>
      </c>
      <c r="J2880" s="6">
        <f t="shared" ca="1" si="5"/>
        <v>-1.2604570471130561E-5</v>
      </c>
      <c r="K2880" s="7">
        <f t="shared" ca="1" si="6"/>
        <v>1.5887519676169651E-10</v>
      </c>
    </row>
    <row r="2881" spans="2:11" ht="16.5" customHeight="1" x14ac:dyDescent="0.2">
      <c r="B2881" s="5">
        <v>2878</v>
      </c>
      <c r="C2881" s="6">
        <f t="shared" ref="C2881:D2881" ca="1" si="2886">IF(RAND()&lt;0.5, 0, 1)</f>
        <v>1</v>
      </c>
      <c r="D2881" s="6">
        <f t="shared" ca="1" si="2886"/>
        <v>1</v>
      </c>
      <c r="E2881" s="6">
        <f t="shared" ca="1" si="8"/>
        <v>7.3772249304907609</v>
      </c>
      <c r="F2881" s="6">
        <f t="shared" ca="1" si="9"/>
        <v>7.4624497568166044</v>
      </c>
      <c r="G2881" s="6">
        <f t="shared" ca="1" si="10"/>
        <v>-11.281442880925312</v>
      </c>
      <c r="H2881" s="6">
        <f t="shared" ca="1" si="3"/>
        <v>3.5582318063820537</v>
      </c>
      <c r="I2881" s="6">
        <f t="shared" ca="1" si="4"/>
        <v>0.97229999517257359</v>
      </c>
      <c r="J2881" s="6">
        <f t="shared" ca="1" si="5"/>
        <v>2.7700004827426405E-2</v>
      </c>
      <c r="K2881" s="7">
        <f t="shared" ca="1" si="6"/>
        <v>7.6729026743944614E-4</v>
      </c>
    </row>
    <row r="2882" spans="2:11" ht="16.5" customHeight="1" x14ac:dyDescent="0.2">
      <c r="B2882" s="5">
        <v>2879</v>
      </c>
      <c r="C2882" s="6">
        <f t="shared" ref="C2882:D2882" ca="1" si="2887">IF(RAND()&lt;0.5, 0, 1)</f>
        <v>1</v>
      </c>
      <c r="D2882" s="6">
        <f t="shared" ca="1" si="2887"/>
        <v>1</v>
      </c>
      <c r="E2882" s="6">
        <f t="shared" ca="1" si="8"/>
        <v>7.3869199321803602</v>
      </c>
      <c r="F2882" s="6">
        <f t="shared" ca="1" si="9"/>
        <v>7.4721447585062037</v>
      </c>
      <c r="G2882" s="6">
        <f t="shared" ca="1" si="10"/>
        <v>-11.271747879235713</v>
      </c>
      <c r="H2882" s="6">
        <f t="shared" ca="1" si="3"/>
        <v>3.5873168114508509</v>
      </c>
      <c r="I2882" s="6">
        <f t="shared" ca="1" si="4"/>
        <v>0.97307266479863253</v>
      </c>
      <c r="J2882" s="6">
        <f t="shared" ca="1" si="5"/>
        <v>2.6927335201367475E-2</v>
      </c>
      <c r="K2882" s="7">
        <f t="shared" ca="1" si="6"/>
        <v>7.2508138104680395E-4</v>
      </c>
    </row>
    <row r="2883" spans="2:11" ht="16.5" customHeight="1" x14ac:dyDescent="0.2">
      <c r="B2883" s="5">
        <v>2880</v>
      </c>
      <c r="C2883" s="6">
        <f t="shared" ref="C2883:D2883" ca="1" si="2888">IF(RAND()&lt;0.5, 0, 1)</f>
        <v>1</v>
      </c>
      <c r="D2883" s="6">
        <f t="shared" ca="1" si="2888"/>
        <v>1</v>
      </c>
      <c r="E2883" s="6">
        <f t="shared" ca="1" si="8"/>
        <v>7.3963444995008389</v>
      </c>
      <c r="F2883" s="6">
        <f t="shared" ca="1" si="9"/>
        <v>7.4815693258266824</v>
      </c>
      <c r="G2883" s="6">
        <f t="shared" ca="1" si="10"/>
        <v>-11.262323311915235</v>
      </c>
      <c r="H2883" s="6">
        <f t="shared" ca="1" si="3"/>
        <v>3.6155905134122861</v>
      </c>
      <c r="I2883" s="6">
        <f t="shared" ca="1" si="4"/>
        <v>0.97380367320277383</v>
      </c>
      <c r="J2883" s="6">
        <f t="shared" ca="1" si="5"/>
        <v>2.6196326797226166E-2</v>
      </c>
      <c r="K2883" s="7">
        <f t="shared" ca="1" si="6"/>
        <v>6.8624753766706968E-4</v>
      </c>
    </row>
    <row r="2884" spans="2:11" ht="16.5" customHeight="1" x14ac:dyDescent="0.2">
      <c r="B2884" s="5">
        <v>2881</v>
      </c>
      <c r="C2884" s="6">
        <f t="shared" ref="C2884:D2884" ca="1" si="2889">IF(RAND()&lt;0.5, 0, 1)</f>
        <v>1</v>
      </c>
      <c r="D2884" s="6">
        <f t="shared" ca="1" si="2889"/>
        <v>1</v>
      </c>
      <c r="E2884" s="6">
        <f t="shared" ca="1" si="8"/>
        <v>7.4055132138798685</v>
      </c>
      <c r="F2884" s="6">
        <f t="shared" ca="1" si="9"/>
        <v>7.490738040205712</v>
      </c>
      <c r="G2884" s="6">
        <f t="shared" ca="1" si="10"/>
        <v>-11.253154597536206</v>
      </c>
      <c r="H2884" s="6">
        <f t="shared" ca="1" si="3"/>
        <v>3.6430966565493748</v>
      </c>
      <c r="I2884" s="6">
        <f t="shared" ca="1" si="4"/>
        <v>0.97449628692980927</v>
      </c>
      <c r="J2884" s="6">
        <f t="shared" ca="1" si="5"/>
        <v>2.5503713070190726E-2</v>
      </c>
      <c r="K2884" s="7">
        <f t="shared" ca="1" si="6"/>
        <v>6.5043938036661727E-4</v>
      </c>
    </row>
    <row r="2885" spans="2:11" ht="16.5" customHeight="1" x14ac:dyDescent="0.2">
      <c r="B2885" s="5">
        <v>2882</v>
      </c>
      <c r="C2885" s="6">
        <f t="shared" ref="C2885:D2885" ca="1" si="2890">IF(RAND()&lt;0.5, 0, 1)</f>
        <v>0</v>
      </c>
      <c r="D2885" s="6">
        <f t="shared" ca="1" si="2890"/>
        <v>0</v>
      </c>
      <c r="E2885" s="6">
        <f t="shared" ca="1" si="8"/>
        <v>7.4144395134544352</v>
      </c>
      <c r="F2885" s="6">
        <f t="shared" ca="1" si="9"/>
        <v>7.4996643397802787</v>
      </c>
      <c r="G2885" s="6">
        <f t="shared" ca="1" si="10"/>
        <v>-11.244228297961639</v>
      </c>
      <c r="H2885" s="6">
        <f t="shared" ca="1" si="3"/>
        <v>-11.244228297961639</v>
      </c>
      <c r="I2885" s="6">
        <f t="shared" ca="1" si="4"/>
        <v>1.3082417819067701E-5</v>
      </c>
      <c r="J2885" s="6">
        <f t="shared" ca="1" si="5"/>
        <v>-1.3082417819067701E-5</v>
      </c>
      <c r="K2885" s="7">
        <f t="shared" ca="1" si="6"/>
        <v>1.711496559926601E-10</v>
      </c>
    </row>
    <row r="2886" spans="2:11" ht="16.5" customHeight="1" x14ac:dyDescent="0.2">
      <c r="B2886" s="5">
        <v>2883</v>
      </c>
      <c r="C2886" s="6">
        <f t="shared" ref="C2886:D2886" ca="1" si="2891">IF(RAND()&lt;0.5, 0, 1)</f>
        <v>0</v>
      </c>
      <c r="D2886" s="6">
        <f t="shared" ca="1" si="2891"/>
        <v>0</v>
      </c>
      <c r="E2886" s="6">
        <f t="shared" ca="1" si="8"/>
        <v>7.4144395134544352</v>
      </c>
      <c r="F2886" s="6">
        <f t="shared" ca="1" si="9"/>
        <v>7.4996643397802787</v>
      </c>
      <c r="G2886" s="6">
        <f t="shared" ca="1" si="10"/>
        <v>-11.244232876807876</v>
      </c>
      <c r="H2886" s="6">
        <f t="shared" ca="1" si="3"/>
        <v>-11.244232876807876</v>
      </c>
      <c r="I2886" s="6">
        <f t="shared" ca="1" si="4"/>
        <v>1.3082357917608899E-5</v>
      </c>
      <c r="J2886" s="6">
        <f t="shared" ca="1" si="5"/>
        <v>-1.3082357917608899E-5</v>
      </c>
      <c r="K2886" s="7">
        <f t="shared" ca="1" si="6"/>
        <v>1.7114808868442424E-10</v>
      </c>
    </row>
    <row r="2887" spans="2:11" ht="16.5" customHeight="1" x14ac:dyDescent="0.2">
      <c r="B2887" s="5">
        <v>2884</v>
      </c>
      <c r="C2887" s="6">
        <f t="shared" ref="C2887:D2887" ca="1" si="2892">IF(RAND()&lt;0.5, 0, 1)</f>
        <v>0</v>
      </c>
      <c r="D2887" s="6">
        <f t="shared" ca="1" si="2892"/>
        <v>1</v>
      </c>
      <c r="E2887" s="6">
        <f t="shared" ca="1" si="8"/>
        <v>7.4144395134544352</v>
      </c>
      <c r="F2887" s="6">
        <f t="shared" ca="1" si="9"/>
        <v>7.4996643397802787</v>
      </c>
      <c r="G2887" s="6">
        <f t="shared" ca="1" si="10"/>
        <v>-11.244237455633147</v>
      </c>
      <c r="H2887" s="6">
        <f t="shared" ca="1" si="3"/>
        <v>-3.7445731158528686</v>
      </c>
      <c r="I2887" s="6">
        <f t="shared" ca="1" si="4"/>
        <v>2.3099516165259064E-2</v>
      </c>
      <c r="J2887" s="6">
        <f t="shared" ca="1" si="5"/>
        <v>-2.3099516165259064E-2</v>
      </c>
      <c r="K2887" s="7">
        <f t="shared" ca="1" si="6"/>
        <v>5.3358764706906486E-4</v>
      </c>
    </row>
    <row r="2888" spans="2:11" ht="16.5" customHeight="1" x14ac:dyDescent="0.2">
      <c r="B2888" s="5">
        <v>2885</v>
      </c>
      <c r="C2888" s="6">
        <f t="shared" ref="C2888:D2888" ca="1" si="2893">IF(RAND()&lt;0.5, 0, 1)</f>
        <v>0</v>
      </c>
      <c r="D2888" s="6">
        <f t="shared" ca="1" si="2893"/>
        <v>0</v>
      </c>
      <c r="E2888" s="6">
        <f t="shared" ca="1" si="8"/>
        <v>7.4144395134544352</v>
      </c>
      <c r="F2888" s="6">
        <f t="shared" ca="1" si="9"/>
        <v>7.4915795091224382</v>
      </c>
      <c r="G2888" s="6">
        <f t="shared" ca="1" si="10"/>
        <v>-11.252322286290989</v>
      </c>
      <c r="H2888" s="6">
        <f t="shared" ca="1" si="3"/>
        <v>-11.252322286290989</v>
      </c>
      <c r="I2888" s="6">
        <f t="shared" ca="1" si="4"/>
        <v>1.2976957628559723E-5</v>
      </c>
      <c r="J2888" s="6">
        <f t="shared" ca="1" si="5"/>
        <v>-1.2976957628559723E-5</v>
      </c>
      <c r="K2888" s="7">
        <f t="shared" ca="1" si="6"/>
        <v>1.6840142929343439E-10</v>
      </c>
    </row>
    <row r="2889" spans="2:11" ht="16.5" customHeight="1" x14ac:dyDescent="0.2">
      <c r="B2889" s="5">
        <v>2886</v>
      </c>
      <c r="C2889" s="6">
        <f t="shared" ref="C2889:D2889" ca="1" si="2894">IF(RAND()&lt;0.5, 0, 1)</f>
        <v>1</v>
      </c>
      <c r="D2889" s="6">
        <f t="shared" ca="1" si="2894"/>
        <v>1</v>
      </c>
      <c r="E2889" s="6">
        <f t="shared" ca="1" si="8"/>
        <v>7.4144395134544352</v>
      </c>
      <c r="F2889" s="6">
        <f t="shared" ca="1" si="9"/>
        <v>7.4915795091224382</v>
      </c>
      <c r="G2889" s="6">
        <f t="shared" ca="1" si="10"/>
        <v>-11.252326828226158</v>
      </c>
      <c r="H2889" s="6">
        <f t="shared" ca="1" si="3"/>
        <v>3.6536921943507163</v>
      </c>
      <c r="I2889" s="6">
        <f t="shared" ca="1" si="4"/>
        <v>0.97475830099236516</v>
      </c>
      <c r="J2889" s="6">
        <f t="shared" ca="1" si="5"/>
        <v>2.5241699007634844E-2</v>
      </c>
      <c r="K2889" s="7">
        <f t="shared" ca="1" si="6"/>
        <v>6.3714336879203387E-4</v>
      </c>
    </row>
    <row r="2890" spans="2:11" ht="16.5" customHeight="1" x14ac:dyDescent="0.2">
      <c r="B2890" s="5">
        <v>2887</v>
      </c>
      <c r="C2890" s="6">
        <f t="shared" ref="C2890:D2890" ca="1" si="2895">IF(RAND()&lt;0.5, 0, 1)</f>
        <v>0</v>
      </c>
      <c r="D2890" s="6">
        <f t="shared" ca="1" si="2895"/>
        <v>0</v>
      </c>
      <c r="E2890" s="6">
        <f t="shared" ca="1" si="8"/>
        <v>7.4232741081071074</v>
      </c>
      <c r="F2890" s="6">
        <f t="shared" ca="1" si="9"/>
        <v>7.5004141037751104</v>
      </c>
      <c r="G2890" s="6">
        <f t="shared" ca="1" si="10"/>
        <v>-11.243492233573486</v>
      </c>
      <c r="H2890" s="6">
        <f t="shared" ca="1" si="3"/>
        <v>-11.243492233573486</v>
      </c>
      <c r="I2890" s="6">
        <f t="shared" ca="1" si="4"/>
        <v>1.309205073965531E-5</v>
      </c>
      <c r="J2890" s="6">
        <f t="shared" ca="1" si="5"/>
        <v>-1.309205073965531E-5</v>
      </c>
      <c r="K2890" s="7">
        <f t="shared" ca="1" si="6"/>
        <v>1.7140179256970914E-10</v>
      </c>
    </row>
    <row r="2891" spans="2:11" ht="16.5" customHeight="1" x14ac:dyDescent="0.2">
      <c r="B2891" s="5">
        <v>2888</v>
      </c>
      <c r="C2891" s="6">
        <f t="shared" ref="C2891:D2891" ca="1" si="2896">IF(RAND()&lt;0.5, 0, 1)</f>
        <v>0</v>
      </c>
      <c r="D2891" s="6">
        <f t="shared" ca="1" si="2896"/>
        <v>1</v>
      </c>
      <c r="E2891" s="6">
        <f t="shared" ca="1" si="8"/>
        <v>7.4232741081071074</v>
      </c>
      <c r="F2891" s="6">
        <f t="shared" ca="1" si="9"/>
        <v>7.5004141037751104</v>
      </c>
      <c r="G2891" s="6">
        <f t="shared" ca="1" si="10"/>
        <v>-11.243496815791245</v>
      </c>
      <c r="H2891" s="6">
        <f t="shared" ca="1" si="3"/>
        <v>-3.7430827120161343</v>
      </c>
      <c r="I2891" s="6">
        <f t="shared" ca="1" si="4"/>
        <v>2.3133172427478567E-2</v>
      </c>
      <c r="J2891" s="6">
        <f t="shared" ca="1" si="5"/>
        <v>-2.3133172427478567E-2</v>
      </c>
      <c r="K2891" s="7">
        <f t="shared" ca="1" si="6"/>
        <v>5.3514366655945463E-4</v>
      </c>
    </row>
    <row r="2892" spans="2:11" ht="16.5" customHeight="1" x14ac:dyDescent="0.2">
      <c r="B2892" s="5">
        <v>2889</v>
      </c>
      <c r="C2892" s="6">
        <f t="shared" ref="C2892:D2892" ca="1" si="2897">IF(RAND()&lt;0.5, 0, 1)</f>
        <v>1</v>
      </c>
      <c r="D2892" s="6">
        <f t="shared" ca="1" si="2897"/>
        <v>1</v>
      </c>
      <c r="E2892" s="6">
        <f t="shared" ca="1" si="8"/>
        <v>7.4232741081071074</v>
      </c>
      <c r="F2892" s="6">
        <f t="shared" ca="1" si="9"/>
        <v>7.4923174934254932</v>
      </c>
      <c r="G2892" s="6">
        <f t="shared" ca="1" si="10"/>
        <v>-11.251593426140863</v>
      </c>
      <c r="H2892" s="6">
        <f t="shared" ca="1" si="3"/>
        <v>3.6639981753917379</v>
      </c>
      <c r="I2892" s="6">
        <f t="shared" ca="1" si="4"/>
        <v>0.97501063819474998</v>
      </c>
      <c r="J2892" s="6">
        <f t="shared" ca="1" si="5"/>
        <v>2.4989361805250021E-2</v>
      </c>
      <c r="K2892" s="7">
        <f t="shared" ca="1" si="6"/>
        <v>6.2446820343368861E-4</v>
      </c>
    </row>
    <row r="2893" spans="2:11" ht="16.5" customHeight="1" x14ac:dyDescent="0.2">
      <c r="B2893" s="5">
        <v>2890</v>
      </c>
      <c r="C2893" s="6">
        <f t="shared" ref="C2893:D2893" ca="1" si="2898">IF(RAND()&lt;0.5, 0, 1)</f>
        <v>1</v>
      </c>
      <c r="D2893" s="6">
        <f t="shared" ca="1" si="2898"/>
        <v>1</v>
      </c>
      <c r="E2893" s="6">
        <f t="shared" ca="1" si="8"/>
        <v>7.4320203847389452</v>
      </c>
      <c r="F2893" s="6">
        <f t="shared" ca="1" si="9"/>
        <v>7.501063770057331</v>
      </c>
      <c r="G2893" s="6">
        <f t="shared" ca="1" si="10"/>
        <v>-11.242847149509025</v>
      </c>
      <c r="H2893" s="6">
        <f t="shared" ca="1" si="3"/>
        <v>3.6902370052872513</v>
      </c>
      <c r="I2893" s="6">
        <f t="shared" ca="1" si="4"/>
        <v>0.9756420386676492</v>
      </c>
      <c r="J2893" s="6">
        <f t="shared" ca="1" si="5"/>
        <v>2.4357961332350797E-2</v>
      </c>
      <c r="K2893" s="7">
        <f t="shared" ca="1" si="6"/>
        <v>5.9331028026829663E-4</v>
      </c>
    </row>
    <row r="2894" spans="2:11" ht="16.5" customHeight="1" x14ac:dyDescent="0.2">
      <c r="B2894" s="5">
        <v>2891</v>
      </c>
      <c r="C2894" s="6">
        <f t="shared" ref="C2894:D2894" ca="1" si="2899">IF(RAND()&lt;0.5, 0, 1)</f>
        <v>0</v>
      </c>
      <c r="D2894" s="6">
        <f t="shared" ca="1" si="2899"/>
        <v>0</v>
      </c>
      <c r="E2894" s="6">
        <f t="shared" ca="1" si="8"/>
        <v>7.4405456712052676</v>
      </c>
      <c r="F2894" s="6">
        <f t="shared" ca="1" si="9"/>
        <v>7.5095890565236534</v>
      </c>
      <c r="G2894" s="6">
        <f t="shared" ca="1" si="10"/>
        <v>-11.234321863042702</v>
      </c>
      <c r="H2894" s="6">
        <f t="shared" ca="1" si="3"/>
        <v>-11.234321863042702</v>
      </c>
      <c r="I2894" s="6">
        <f t="shared" ca="1" si="4"/>
        <v>1.3212660281514341E-5</v>
      </c>
      <c r="J2894" s="6">
        <f t="shared" ca="1" si="5"/>
        <v>-1.3212660281514341E-5</v>
      </c>
      <c r="K2894" s="7">
        <f t="shared" ca="1" si="6"/>
        <v>1.7457439171470662E-10</v>
      </c>
    </row>
    <row r="2895" spans="2:11" ht="16.5" customHeight="1" x14ac:dyDescent="0.2">
      <c r="B2895" s="5">
        <v>2892</v>
      </c>
      <c r="C2895" s="6">
        <f t="shared" ref="C2895:D2895" ca="1" si="2900">IF(RAND()&lt;0.5, 0, 1)</f>
        <v>1</v>
      </c>
      <c r="D2895" s="6">
        <f t="shared" ca="1" si="2900"/>
        <v>1</v>
      </c>
      <c r="E2895" s="6">
        <f t="shared" ca="1" si="8"/>
        <v>7.4405456712052676</v>
      </c>
      <c r="F2895" s="6">
        <f t="shared" ca="1" si="9"/>
        <v>7.5095890565236534</v>
      </c>
      <c r="G2895" s="6">
        <f t="shared" ca="1" si="10"/>
        <v>-11.234326487473801</v>
      </c>
      <c r="H2895" s="6">
        <f t="shared" ca="1" si="3"/>
        <v>3.7158082402551198</v>
      </c>
      <c r="I2895" s="6">
        <f t="shared" ca="1" si="4"/>
        <v>0.97624239543823266</v>
      </c>
      <c r="J2895" s="6">
        <f t="shared" ca="1" si="5"/>
        <v>2.3757604561767343E-2</v>
      </c>
      <c r="K2895" s="7">
        <f t="shared" ca="1" si="6"/>
        <v>5.644237745133084E-4</v>
      </c>
    </row>
    <row r="2896" spans="2:11" ht="16.5" customHeight="1" x14ac:dyDescent="0.2">
      <c r="B2896" s="5">
        <v>2893</v>
      </c>
      <c r="C2896" s="6">
        <f t="shared" ref="C2896:D2896" ca="1" si="2901">IF(RAND()&lt;0.5, 0, 1)</f>
        <v>0</v>
      </c>
      <c r="D2896" s="6">
        <f t="shared" ca="1" si="2901"/>
        <v>1</v>
      </c>
      <c r="E2896" s="6">
        <f t="shared" ca="1" si="8"/>
        <v>7.4488608328018859</v>
      </c>
      <c r="F2896" s="6">
        <f t="shared" ca="1" si="9"/>
        <v>7.5179042181202718</v>
      </c>
      <c r="G2896" s="6">
        <f t="shared" ca="1" si="10"/>
        <v>-11.226011325877183</v>
      </c>
      <c r="H2896" s="6">
        <f t="shared" ca="1" si="3"/>
        <v>-3.708107107756911</v>
      </c>
      <c r="I2896" s="6">
        <f t="shared" ca="1" si="4"/>
        <v>2.3936874927089891E-2</v>
      </c>
      <c r="J2896" s="6">
        <f t="shared" ca="1" si="5"/>
        <v>-2.3936874927089891E-2</v>
      </c>
      <c r="K2896" s="7">
        <f t="shared" ca="1" si="6"/>
        <v>5.7297398127514464E-4</v>
      </c>
    </row>
    <row r="2897" spans="2:11" ht="16.5" customHeight="1" x14ac:dyDescent="0.2">
      <c r="B2897" s="5">
        <v>2894</v>
      </c>
      <c r="C2897" s="6">
        <f t="shared" ref="C2897:D2897" ca="1" si="2902">IF(RAND()&lt;0.5, 0, 1)</f>
        <v>0</v>
      </c>
      <c r="D2897" s="6">
        <f t="shared" ca="1" si="2902"/>
        <v>1</v>
      </c>
      <c r="E2897" s="6">
        <f t="shared" ca="1" si="8"/>
        <v>7.4488608328018859</v>
      </c>
      <c r="F2897" s="6">
        <f t="shared" ca="1" si="9"/>
        <v>7.5095263118957902</v>
      </c>
      <c r="G2897" s="6">
        <f t="shared" ca="1" si="10"/>
        <v>-11.234389232101664</v>
      </c>
      <c r="H2897" s="6">
        <f t="shared" ca="1" si="3"/>
        <v>-3.7248629202058741</v>
      </c>
      <c r="I2897" s="6">
        <f t="shared" ca="1" si="4"/>
        <v>2.3548500863017911E-2</v>
      </c>
      <c r="J2897" s="6">
        <f t="shared" ca="1" si="5"/>
        <v>-2.3548500863017911E-2</v>
      </c>
      <c r="K2897" s="7">
        <f t="shared" ca="1" si="6"/>
        <v>5.5453189289555527E-4</v>
      </c>
    </row>
    <row r="2898" spans="2:11" ht="16.5" customHeight="1" x14ac:dyDescent="0.2">
      <c r="B2898" s="5">
        <v>2895</v>
      </c>
      <c r="C2898" s="6">
        <f t="shared" ref="C2898:D2898" ca="1" si="2903">IF(RAND()&lt;0.5, 0, 1)</f>
        <v>1</v>
      </c>
      <c r="D2898" s="6">
        <f t="shared" ca="1" si="2903"/>
        <v>0</v>
      </c>
      <c r="E2898" s="6">
        <f t="shared" ca="1" si="8"/>
        <v>7.4488608328018859</v>
      </c>
      <c r="F2898" s="6">
        <f t="shared" ca="1" si="9"/>
        <v>7.5012843365937343</v>
      </c>
      <c r="G2898" s="6">
        <f t="shared" ca="1" si="10"/>
        <v>-11.24263120740372</v>
      </c>
      <c r="H2898" s="6">
        <f t="shared" ca="1" si="3"/>
        <v>-3.7937703746018343</v>
      </c>
      <c r="I2898" s="6">
        <f t="shared" ca="1" si="4"/>
        <v>2.2014998249246139E-2</v>
      </c>
      <c r="J2898" s="6">
        <f t="shared" ca="1" si="5"/>
        <v>-2.2014998249246139E-2</v>
      </c>
      <c r="K2898" s="7">
        <f t="shared" ca="1" si="6"/>
        <v>4.8466014791431056E-4</v>
      </c>
    </row>
    <row r="2899" spans="2:11" ht="16.5" customHeight="1" x14ac:dyDescent="0.2">
      <c r="B2899" s="5">
        <v>2896</v>
      </c>
      <c r="C2899" s="6">
        <f t="shared" ref="C2899:D2899" ca="1" si="2904">IF(RAND()&lt;0.5, 0, 1)</f>
        <v>0</v>
      </c>
      <c r="D2899" s="6">
        <f t="shared" ca="1" si="2904"/>
        <v>0</v>
      </c>
      <c r="E2899" s="6">
        <f t="shared" ca="1" si="8"/>
        <v>7.4411555834146501</v>
      </c>
      <c r="F2899" s="6">
        <f t="shared" ca="1" si="9"/>
        <v>7.5012843365937343</v>
      </c>
      <c r="G2899" s="6">
        <f t="shared" ca="1" si="10"/>
        <v>-11.250336456790956</v>
      </c>
      <c r="H2899" s="6">
        <f t="shared" ca="1" si="3"/>
        <v>-11.250336456790956</v>
      </c>
      <c r="I2899" s="6">
        <f t="shared" ca="1" si="4"/>
        <v>1.3002752922809042E-5</v>
      </c>
      <c r="J2899" s="6">
        <f t="shared" ca="1" si="5"/>
        <v>-1.3002752922809042E-5</v>
      </c>
      <c r="K2899" s="7">
        <f t="shared" ca="1" si="6"/>
        <v>1.6907158357161908E-10</v>
      </c>
    </row>
    <row r="2900" spans="2:11" ht="16.5" customHeight="1" x14ac:dyDescent="0.2">
      <c r="B2900" s="5">
        <v>2897</v>
      </c>
      <c r="C2900" s="6">
        <f t="shared" ref="C2900:D2900" ca="1" si="2905">IF(RAND()&lt;0.5, 0, 1)</f>
        <v>0</v>
      </c>
      <c r="D2900" s="6">
        <f t="shared" ca="1" si="2905"/>
        <v>0</v>
      </c>
      <c r="E2900" s="6">
        <f t="shared" ca="1" si="8"/>
        <v>7.4411555834146501</v>
      </c>
      <c r="F2900" s="6">
        <f t="shared" ca="1" si="9"/>
        <v>7.5012843365937343</v>
      </c>
      <c r="G2900" s="6">
        <f t="shared" ca="1" si="10"/>
        <v>-11.250341007754479</v>
      </c>
      <c r="H2900" s="6">
        <f t="shared" ca="1" si="3"/>
        <v>-11.250341007754479</v>
      </c>
      <c r="I2900" s="6">
        <f t="shared" ca="1" si="4"/>
        <v>1.3002693748658884E-5</v>
      </c>
      <c r="J2900" s="6">
        <f t="shared" ca="1" si="5"/>
        <v>-1.3002693748658884E-5</v>
      </c>
      <c r="K2900" s="7">
        <f t="shared" ca="1" si="6"/>
        <v>1.6907004472141282E-10</v>
      </c>
    </row>
    <row r="2901" spans="2:11" ht="16.5" customHeight="1" x14ac:dyDescent="0.2">
      <c r="B2901" s="5">
        <v>2898</v>
      </c>
      <c r="C2901" s="6">
        <f t="shared" ref="C2901:D2901" ca="1" si="2906">IF(RAND()&lt;0.5, 0, 1)</f>
        <v>1</v>
      </c>
      <c r="D2901" s="6">
        <f t="shared" ca="1" si="2906"/>
        <v>1</v>
      </c>
      <c r="E2901" s="6">
        <f t="shared" ca="1" si="8"/>
        <v>7.4411555834146501</v>
      </c>
      <c r="F2901" s="6">
        <f t="shared" ca="1" si="9"/>
        <v>7.5012843365937343</v>
      </c>
      <c r="G2901" s="6">
        <f t="shared" ca="1" si="10"/>
        <v>-11.25034555869729</v>
      </c>
      <c r="H2901" s="6">
        <f t="shared" ca="1" si="3"/>
        <v>3.6920943613110939</v>
      </c>
      <c r="I2901" s="6">
        <f t="shared" ca="1" si="4"/>
        <v>0.97568613911280955</v>
      </c>
      <c r="J2901" s="6">
        <f t="shared" ca="1" si="5"/>
        <v>2.4313860887190453E-2</v>
      </c>
      <c r="K2901" s="7">
        <f t="shared" ca="1" si="6"/>
        <v>5.9116383124164975E-4</v>
      </c>
    </row>
    <row r="2902" spans="2:11" ht="16.5" customHeight="1" x14ac:dyDescent="0.2">
      <c r="B2902" s="5">
        <v>2899</v>
      </c>
      <c r="C2902" s="6">
        <f t="shared" ref="C2902:D2902" ca="1" si="2907">IF(RAND()&lt;0.5, 0, 1)</f>
        <v>1</v>
      </c>
      <c r="D2902" s="6">
        <f t="shared" ca="1" si="2907"/>
        <v>0</v>
      </c>
      <c r="E2902" s="6">
        <f t="shared" ca="1" si="8"/>
        <v>7.4496654347251665</v>
      </c>
      <c r="F2902" s="6">
        <f t="shared" ca="1" si="9"/>
        <v>7.5097941879042507</v>
      </c>
      <c r="G2902" s="6">
        <f t="shared" ca="1" si="10"/>
        <v>-11.241835707386773</v>
      </c>
      <c r="H2902" s="6">
        <f t="shared" ca="1" si="3"/>
        <v>-3.7921702726616067</v>
      </c>
      <c r="I2902" s="6">
        <f t="shared" ca="1" si="4"/>
        <v>2.2049475346596414E-2</v>
      </c>
      <c r="J2902" s="6">
        <f t="shared" ca="1" si="5"/>
        <v>-2.2049475346596414E-2</v>
      </c>
      <c r="K2902" s="7">
        <f t="shared" ca="1" si="6"/>
        <v>4.8617936306016304E-4</v>
      </c>
    </row>
    <row r="2903" spans="2:11" ht="16.5" customHeight="1" x14ac:dyDescent="0.2">
      <c r="B2903" s="5">
        <v>2900</v>
      </c>
      <c r="C2903" s="6">
        <f t="shared" ref="C2903:D2903" ca="1" si="2908">IF(RAND()&lt;0.5, 0, 1)</f>
        <v>1</v>
      </c>
      <c r="D2903" s="6">
        <f t="shared" ca="1" si="2908"/>
        <v>1</v>
      </c>
      <c r="E2903" s="6">
        <f t="shared" ca="1" si="8"/>
        <v>7.4419481183538574</v>
      </c>
      <c r="F2903" s="6">
        <f t="shared" ca="1" si="9"/>
        <v>7.5097941879042507</v>
      </c>
      <c r="G2903" s="6">
        <f t="shared" ca="1" si="10"/>
        <v>-11.249553023758082</v>
      </c>
      <c r="H2903" s="6">
        <f t="shared" ca="1" si="3"/>
        <v>3.7021892825000258</v>
      </c>
      <c r="I2903" s="6">
        <f t="shared" ca="1" si="4"/>
        <v>0.97592447137113469</v>
      </c>
      <c r="J2903" s="6">
        <f t="shared" ca="1" si="5"/>
        <v>2.4075528628865306E-2</v>
      </c>
      <c r="K2903" s="7">
        <f t="shared" ca="1" si="6"/>
        <v>5.7963107875931292E-4</v>
      </c>
    </row>
    <row r="2904" spans="2:11" ht="16.5" customHeight="1" x14ac:dyDescent="0.2">
      <c r="B2904" s="5">
        <v>2901</v>
      </c>
      <c r="C2904" s="6">
        <f t="shared" ref="C2904:D2904" ca="1" si="2909">IF(RAND()&lt;0.5, 0, 1)</f>
        <v>0</v>
      </c>
      <c r="D2904" s="6">
        <f t="shared" ca="1" si="2909"/>
        <v>1</v>
      </c>
      <c r="E2904" s="6">
        <f t="shared" ca="1" si="8"/>
        <v>7.45037455337396</v>
      </c>
      <c r="F2904" s="6">
        <f t="shared" ca="1" si="9"/>
        <v>7.5182206229243533</v>
      </c>
      <c r="G2904" s="6">
        <f t="shared" ca="1" si="10"/>
        <v>-11.241126588737979</v>
      </c>
      <c r="H2904" s="6">
        <f t="shared" ca="1" si="3"/>
        <v>-3.7229059658136254</v>
      </c>
      <c r="I2904" s="6">
        <f t="shared" ca="1" si="4"/>
        <v>2.3593540992354924E-2</v>
      </c>
      <c r="J2904" s="6">
        <f t="shared" ca="1" si="5"/>
        <v>-2.3593540992354924E-2</v>
      </c>
      <c r="K2904" s="7">
        <f t="shared" ca="1" si="6"/>
        <v>5.566551765579322E-4</v>
      </c>
    </row>
    <row r="2905" spans="2:11" ht="16.5" customHeight="1" x14ac:dyDescent="0.2">
      <c r="B2905" s="5">
        <v>2902</v>
      </c>
      <c r="C2905" s="6">
        <f t="shared" ref="C2905:D2905" ca="1" si="2910">IF(RAND()&lt;0.5, 0, 1)</f>
        <v>0</v>
      </c>
      <c r="D2905" s="6">
        <f t="shared" ca="1" si="2910"/>
        <v>1</v>
      </c>
      <c r="E2905" s="6">
        <f t="shared" ca="1" si="8"/>
        <v>7.45037455337396</v>
      </c>
      <c r="F2905" s="6">
        <f t="shared" ca="1" si="9"/>
        <v>7.5099628835770291</v>
      </c>
      <c r="G2905" s="6">
        <f t="shared" ca="1" si="10"/>
        <v>-11.249384328085304</v>
      </c>
      <c r="H2905" s="6">
        <f t="shared" ca="1" si="3"/>
        <v>-3.7394214445082747</v>
      </c>
      <c r="I2905" s="6">
        <f t="shared" ca="1" si="4"/>
        <v>2.3216054470164026E-2</v>
      </c>
      <c r="J2905" s="6">
        <f t="shared" ca="1" si="5"/>
        <v>-2.3216054470164026E-2</v>
      </c>
      <c r="K2905" s="7">
        <f t="shared" ca="1" si="6"/>
        <v>5.3898518516162309E-4</v>
      </c>
    </row>
    <row r="2906" spans="2:11" ht="16.5" customHeight="1" x14ac:dyDescent="0.2">
      <c r="B2906" s="5">
        <v>2903</v>
      </c>
      <c r="C2906" s="6">
        <f t="shared" ref="C2906:D2906" ca="1" si="2911">IF(RAND()&lt;0.5, 0, 1)</f>
        <v>1</v>
      </c>
      <c r="D2906" s="6">
        <f t="shared" ca="1" si="2911"/>
        <v>0</v>
      </c>
      <c r="E2906" s="6">
        <f t="shared" ca="1" si="8"/>
        <v>7.45037455337396</v>
      </c>
      <c r="F2906" s="6">
        <f t="shared" ca="1" si="9"/>
        <v>7.5018372645124716</v>
      </c>
      <c r="G2906" s="6">
        <f t="shared" ca="1" si="10"/>
        <v>-11.257509947149861</v>
      </c>
      <c r="H2906" s="6">
        <f t="shared" ca="1" si="3"/>
        <v>-3.8071353937759014</v>
      </c>
      <c r="I2906" s="6">
        <f t="shared" ca="1" si="4"/>
        <v>2.1729075676814688E-2</v>
      </c>
      <c r="J2906" s="6">
        <f t="shared" ca="1" si="5"/>
        <v>-2.1729075676814688E-2</v>
      </c>
      <c r="K2906" s="7">
        <f t="shared" ca="1" si="6"/>
        <v>4.7215272976873968E-4</v>
      </c>
    </row>
    <row r="2907" spans="2:11" ht="16.5" customHeight="1" x14ac:dyDescent="0.2">
      <c r="B2907" s="5">
        <v>2904</v>
      </c>
      <c r="C2907" s="6">
        <f t="shared" ref="C2907:D2907" ca="1" si="2912">IF(RAND()&lt;0.5, 0, 1)</f>
        <v>0</v>
      </c>
      <c r="D2907" s="6">
        <f t="shared" ca="1" si="2912"/>
        <v>1</v>
      </c>
      <c r="E2907" s="6">
        <f t="shared" ca="1" si="8"/>
        <v>7.4427693768870746</v>
      </c>
      <c r="F2907" s="6">
        <f t="shared" ca="1" si="9"/>
        <v>7.5018372645124716</v>
      </c>
      <c r="G2907" s="6">
        <f t="shared" ca="1" si="10"/>
        <v>-11.265115123636747</v>
      </c>
      <c r="H2907" s="6">
        <f t="shared" ca="1" si="3"/>
        <v>-3.7632778591242753</v>
      </c>
      <c r="I2907" s="6">
        <f t="shared" ca="1" si="4"/>
        <v>2.2681170234382729E-2</v>
      </c>
      <c r="J2907" s="6">
        <f t="shared" ca="1" si="5"/>
        <v>-2.2681170234382729E-2</v>
      </c>
      <c r="K2907" s="7">
        <f t="shared" ca="1" si="6"/>
        <v>5.144354832010491E-4</v>
      </c>
    </row>
    <row r="2908" spans="2:11" ht="16.5" customHeight="1" x14ac:dyDescent="0.2">
      <c r="B2908" s="5">
        <v>2905</v>
      </c>
      <c r="C2908" s="6">
        <f t="shared" ref="C2908:D2908" ca="1" si="2913">IF(RAND()&lt;0.5, 0, 1)</f>
        <v>1</v>
      </c>
      <c r="D2908" s="6">
        <f t="shared" ca="1" si="2913"/>
        <v>1</v>
      </c>
      <c r="E2908" s="6">
        <f t="shared" ca="1" si="8"/>
        <v>7.4427693768870746</v>
      </c>
      <c r="F2908" s="6">
        <f t="shared" ca="1" si="9"/>
        <v>7.4938988549304373</v>
      </c>
      <c r="G2908" s="6">
        <f t="shared" ca="1" si="10"/>
        <v>-11.27305353321878</v>
      </c>
      <c r="H2908" s="6">
        <f t="shared" ca="1" si="3"/>
        <v>3.6636146985987317</v>
      </c>
      <c r="I2908" s="6">
        <f t="shared" ca="1" si="4"/>
        <v>0.9750012931213472</v>
      </c>
      <c r="J2908" s="6">
        <f t="shared" ca="1" si="5"/>
        <v>2.4998706878652799E-2</v>
      </c>
      <c r="K2908" s="7">
        <f t="shared" ca="1" si="6"/>
        <v>6.2493534560480277E-4</v>
      </c>
    </row>
    <row r="2909" spans="2:11" ht="16.5" customHeight="1" x14ac:dyDescent="0.2">
      <c r="B2909" s="5">
        <v>2906</v>
      </c>
      <c r="C2909" s="6">
        <f t="shared" ref="C2909:D2909" ca="1" si="2914">IF(RAND()&lt;0.5, 0, 1)</f>
        <v>0</v>
      </c>
      <c r="D2909" s="6">
        <f t="shared" ca="1" si="2914"/>
        <v>1</v>
      </c>
      <c r="E2909" s="6">
        <f t="shared" ca="1" si="8"/>
        <v>7.4515189242946027</v>
      </c>
      <c r="F2909" s="6">
        <f t="shared" ca="1" si="9"/>
        <v>7.5026484023379654</v>
      </c>
      <c r="G2909" s="6">
        <f t="shared" ca="1" si="10"/>
        <v>-11.264303985811251</v>
      </c>
      <c r="H2909" s="6">
        <f t="shared" ca="1" si="3"/>
        <v>-3.7616555834732859</v>
      </c>
      <c r="I2909" s="6">
        <f t="shared" ca="1" si="4"/>
        <v>2.2717158647904565E-2</v>
      </c>
      <c r="J2909" s="6">
        <f t="shared" ca="1" si="5"/>
        <v>-2.2717158647904565E-2</v>
      </c>
      <c r="K2909" s="7">
        <f t="shared" ca="1" si="6"/>
        <v>5.1606929703406517E-4</v>
      </c>
    </row>
    <row r="2910" spans="2:11" ht="16.5" customHeight="1" x14ac:dyDescent="0.2">
      <c r="B2910" s="5">
        <v>2907</v>
      </c>
      <c r="C2910" s="6">
        <f t="shared" ref="C2910:D2910" ca="1" si="2915">IF(RAND()&lt;0.5, 0, 1)</f>
        <v>1</v>
      </c>
      <c r="D2910" s="6">
        <f t="shared" ca="1" si="2915"/>
        <v>0</v>
      </c>
      <c r="E2910" s="6">
        <f t="shared" ca="1" si="8"/>
        <v>7.4515189242946027</v>
      </c>
      <c r="F2910" s="6">
        <f t="shared" ca="1" si="9"/>
        <v>7.4946973968111985</v>
      </c>
      <c r="G2910" s="6">
        <f t="shared" ca="1" si="10"/>
        <v>-11.272254991338018</v>
      </c>
      <c r="H2910" s="6">
        <f t="shared" ca="1" si="3"/>
        <v>-3.8207360670434154</v>
      </c>
      <c r="I2910" s="6">
        <f t="shared" ca="1" si="4"/>
        <v>2.1441840052996718E-2</v>
      </c>
      <c r="J2910" s="6">
        <f t="shared" ca="1" si="5"/>
        <v>-2.1441840052996718E-2</v>
      </c>
      <c r="K2910" s="7">
        <f t="shared" ca="1" si="6"/>
        <v>4.5975250485829429E-4</v>
      </c>
    </row>
    <row r="2911" spans="2:11" ht="16.5" customHeight="1" x14ac:dyDescent="0.2">
      <c r="B2911" s="5">
        <v>2908</v>
      </c>
      <c r="C2911" s="6">
        <f t="shared" ref="C2911:D2911" ca="1" si="2916">IF(RAND()&lt;0.5, 0, 1)</f>
        <v>1</v>
      </c>
      <c r="D2911" s="6">
        <f t="shared" ca="1" si="2916"/>
        <v>1</v>
      </c>
      <c r="E2911" s="6">
        <f t="shared" ca="1" si="8"/>
        <v>7.4440142802760541</v>
      </c>
      <c r="F2911" s="6">
        <f t="shared" ca="1" si="9"/>
        <v>7.4946973968111985</v>
      </c>
      <c r="G2911" s="6">
        <f t="shared" ca="1" si="10"/>
        <v>-11.279759635356568</v>
      </c>
      <c r="H2911" s="6">
        <f t="shared" ca="1" si="3"/>
        <v>3.658952041730684</v>
      </c>
      <c r="I2911" s="6">
        <f t="shared" ca="1" si="4"/>
        <v>0.97488739453551021</v>
      </c>
      <c r="J2911" s="6">
        <f t="shared" ca="1" si="5"/>
        <v>2.511260546448979E-2</v>
      </c>
      <c r="K2911" s="7">
        <f t="shared" ca="1" si="6"/>
        <v>6.3064295321512245E-4</v>
      </c>
    </row>
    <row r="2912" spans="2:11" ht="16.5" customHeight="1" x14ac:dyDescent="0.2">
      <c r="B2912" s="5">
        <v>2909</v>
      </c>
      <c r="C2912" s="6">
        <f t="shared" ref="C2912:D2912" ca="1" si="2917">IF(RAND()&lt;0.5, 0, 1)</f>
        <v>0</v>
      </c>
      <c r="D2912" s="6">
        <f t="shared" ca="1" si="2917"/>
        <v>1</v>
      </c>
      <c r="E2912" s="6">
        <f t="shared" ca="1" si="8"/>
        <v>7.4528036921886258</v>
      </c>
      <c r="F2912" s="6">
        <f t="shared" ca="1" si="9"/>
        <v>7.5034868087237703</v>
      </c>
      <c r="G2912" s="6">
        <f t="shared" ca="1" si="10"/>
        <v>-11.270970223443996</v>
      </c>
      <c r="H2912" s="6">
        <f t="shared" ca="1" si="3"/>
        <v>-3.7674834147202256</v>
      </c>
      <c r="I2912" s="6">
        <f t="shared" ca="1" si="4"/>
        <v>2.2588133696828255E-2</v>
      </c>
      <c r="J2912" s="6">
        <f t="shared" ca="1" si="5"/>
        <v>-2.2588133696828255E-2</v>
      </c>
      <c r="K2912" s="7">
        <f t="shared" ca="1" si="6"/>
        <v>5.1022378390578813E-4</v>
      </c>
    </row>
    <row r="2913" spans="2:11" ht="16.5" customHeight="1" x14ac:dyDescent="0.2">
      <c r="B2913" s="5">
        <v>2910</v>
      </c>
      <c r="C2913" s="6">
        <f t="shared" ref="C2913:D2913" ca="1" si="2918">IF(RAND()&lt;0.5, 0, 1)</f>
        <v>1</v>
      </c>
      <c r="D2913" s="6">
        <f t="shared" ca="1" si="2918"/>
        <v>1</v>
      </c>
      <c r="E2913" s="6">
        <f t="shared" ca="1" si="8"/>
        <v>7.4528036921886258</v>
      </c>
      <c r="F2913" s="6">
        <f t="shared" ca="1" si="9"/>
        <v>7.4955809619298801</v>
      </c>
      <c r="G2913" s="6">
        <f t="shared" ca="1" si="10"/>
        <v>-11.278876070237885</v>
      </c>
      <c r="H2913" s="6">
        <f t="shared" ca="1" si="3"/>
        <v>3.6695085838806207</v>
      </c>
      <c r="I2913" s="6">
        <f t="shared" ca="1" si="4"/>
        <v>0.97514454786352822</v>
      </c>
      <c r="J2913" s="6">
        <f t="shared" ca="1" si="5"/>
        <v>2.4855452136471778E-2</v>
      </c>
      <c r="K2913" s="7">
        <f t="shared" ca="1" si="6"/>
        <v>6.1779350090843945E-4</v>
      </c>
    </row>
    <row r="2914" spans="2:11" ht="16.5" customHeight="1" x14ac:dyDescent="0.2">
      <c r="B2914" s="5">
        <v>2911</v>
      </c>
      <c r="C2914" s="6">
        <f t="shared" ref="C2914:D2914" ca="1" si="2919">IF(RAND()&lt;0.5, 0, 1)</f>
        <v>0</v>
      </c>
      <c r="D2914" s="6">
        <f t="shared" ca="1" si="2919"/>
        <v>0</v>
      </c>
      <c r="E2914" s="6">
        <f t="shared" ca="1" si="8"/>
        <v>7.4615031004363912</v>
      </c>
      <c r="F2914" s="6">
        <f t="shared" ca="1" si="9"/>
        <v>7.5042803701776455</v>
      </c>
      <c r="G2914" s="6">
        <f t="shared" ca="1" si="10"/>
        <v>-11.270176661990121</v>
      </c>
      <c r="H2914" s="6">
        <f t="shared" ca="1" si="3"/>
        <v>-11.270176661990121</v>
      </c>
      <c r="I2914" s="6">
        <f t="shared" ca="1" si="4"/>
        <v>1.274732121277984E-5</v>
      </c>
      <c r="J2914" s="6">
        <f t="shared" ca="1" si="5"/>
        <v>-1.274732121277984E-5</v>
      </c>
      <c r="K2914" s="7">
        <f t="shared" ca="1" si="6"/>
        <v>1.6249419810178688E-10</v>
      </c>
    </row>
    <row r="2915" spans="2:11" ht="16.5" customHeight="1" x14ac:dyDescent="0.2">
      <c r="B2915" s="5">
        <v>2912</v>
      </c>
      <c r="C2915" s="6">
        <f t="shared" ref="C2915:D2915" ca="1" si="2920">IF(RAND()&lt;0.5, 0, 1)</f>
        <v>1</v>
      </c>
      <c r="D2915" s="6">
        <f t="shared" ca="1" si="2920"/>
        <v>0</v>
      </c>
      <c r="E2915" s="6">
        <f t="shared" ca="1" si="8"/>
        <v>7.4615031004363912</v>
      </c>
      <c r="F2915" s="6">
        <f t="shared" ca="1" si="9"/>
        <v>7.5042803701776455</v>
      </c>
      <c r="G2915" s="6">
        <f t="shared" ca="1" si="10"/>
        <v>-11.270181123552545</v>
      </c>
      <c r="H2915" s="6">
        <f t="shared" ca="1" si="3"/>
        <v>-3.8086780231161539</v>
      </c>
      <c r="I2915" s="6">
        <f t="shared" ca="1" si="4"/>
        <v>2.1696308305885727E-2</v>
      </c>
      <c r="J2915" s="6">
        <f t="shared" ca="1" si="5"/>
        <v>-2.1696308305885727E-2</v>
      </c>
      <c r="K2915" s="7">
        <f t="shared" ca="1" si="6"/>
        <v>4.70729794104046E-4</v>
      </c>
    </row>
    <row r="2916" spans="2:11" ht="16.5" customHeight="1" x14ac:dyDescent="0.2">
      <c r="B2916" s="5">
        <v>2913</v>
      </c>
      <c r="C2916" s="6">
        <f t="shared" ref="C2916:D2916" ca="1" si="2921">IF(RAND()&lt;0.5, 0, 1)</f>
        <v>1</v>
      </c>
      <c r="D2916" s="6">
        <f t="shared" ca="1" si="2921"/>
        <v>0</v>
      </c>
      <c r="E2916" s="6">
        <f t="shared" ca="1" si="8"/>
        <v>7.4539093925293312</v>
      </c>
      <c r="F2916" s="6">
        <f t="shared" ca="1" si="9"/>
        <v>7.5042803701776455</v>
      </c>
      <c r="G2916" s="6">
        <f t="shared" ca="1" si="10"/>
        <v>-11.277774831459604</v>
      </c>
      <c r="H2916" s="6">
        <f t="shared" ca="1" si="3"/>
        <v>-3.8238654389302731</v>
      </c>
      <c r="I2916" s="6">
        <f t="shared" ca="1" si="4"/>
        <v>2.137627753713579E-2</v>
      </c>
      <c r="J2916" s="6">
        <f t="shared" ca="1" si="5"/>
        <v>-2.137627753713579E-2</v>
      </c>
      <c r="K2916" s="7">
        <f t="shared" ca="1" si="6"/>
        <v>4.5694524134465617E-4</v>
      </c>
    </row>
    <row r="2917" spans="2:11" ht="16.5" customHeight="1" x14ac:dyDescent="0.2">
      <c r="B2917" s="5">
        <v>2914</v>
      </c>
      <c r="C2917" s="6">
        <f t="shared" ref="C2917:D2917" ca="1" si="2922">IF(RAND()&lt;0.5, 0, 1)</f>
        <v>1</v>
      </c>
      <c r="D2917" s="6">
        <f t="shared" ca="1" si="2922"/>
        <v>0</v>
      </c>
      <c r="E2917" s="6">
        <f t="shared" ca="1" si="8"/>
        <v>7.4464276953913338</v>
      </c>
      <c r="F2917" s="6">
        <f t="shared" ca="1" si="9"/>
        <v>7.5042803701776455</v>
      </c>
      <c r="G2917" s="6">
        <f t="shared" ca="1" si="10"/>
        <v>-11.285256528597602</v>
      </c>
      <c r="H2917" s="6">
        <f t="shared" ca="1" si="3"/>
        <v>-3.8388288332062679</v>
      </c>
      <c r="I2917" s="6">
        <f t="shared" ca="1" si="4"/>
        <v>2.1065484964207473E-2</v>
      </c>
      <c r="J2917" s="6">
        <f t="shared" ca="1" si="5"/>
        <v>-2.1065484964207473E-2</v>
      </c>
      <c r="K2917" s="7">
        <f t="shared" ca="1" si="6"/>
        <v>4.4375465677725111E-4</v>
      </c>
    </row>
    <row r="2918" spans="2:11" ht="16.5" customHeight="1" x14ac:dyDescent="0.2">
      <c r="B2918" s="5">
        <v>2915</v>
      </c>
      <c r="C2918" s="6">
        <f t="shared" ref="C2918:D2918" ca="1" si="2923">IF(RAND()&lt;0.5, 0, 1)</f>
        <v>0</v>
      </c>
      <c r="D2918" s="6">
        <f t="shared" ca="1" si="2923"/>
        <v>1</v>
      </c>
      <c r="E2918" s="6">
        <f t="shared" ca="1" si="8"/>
        <v>7.4390547756538608</v>
      </c>
      <c r="F2918" s="6">
        <f t="shared" ca="1" si="9"/>
        <v>7.5042803701776455</v>
      </c>
      <c r="G2918" s="6">
        <f t="shared" ca="1" si="10"/>
        <v>-11.292629448335074</v>
      </c>
      <c r="H2918" s="6">
        <f t="shared" ca="1" si="3"/>
        <v>-3.7883490781574283</v>
      </c>
      <c r="I2918" s="6">
        <f t="shared" ca="1" si="4"/>
        <v>2.2132023555510739E-2</v>
      </c>
      <c r="J2918" s="6">
        <f t="shared" ca="1" si="5"/>
        <v>-2.2132023555510739E-2</v>
      </c>
      <c r="K2918" s="7">
        <f t="shared" ca="1" si="6"/>
        <v>4.8982646666168223E-4</v>
      </c>
    </row>
    <row r="2919" spans="2:11" ht="16.5" customHeight="1" x14ac:dyDescent="0.2">
      <c r="B2919" s="5">
        <v>2916</v>
      </c>
      <c r="C2919" s="6">
        <f t="shared" ref="C2919:D2919" ca="1" si="2924">IF(RAND()&lt;0.5, 0, 1)</f>
        <v>1</v>
      </c>
      <c r="D2919" s="6">
        <f t="shared" ca="1" si="2924"/>
        <v>0</v>
      </c>
      <c r="E2919" s="6">
        <f t="shared" ca="1" si="8"/>
        <v>7.4390547756538608</v>
      </c>
      <c r="F2919" s="6">
        <f t="shared" ca="1" si="9"/>
        <v>7.4965341619332166</v>
      </c>
      <c r="G2919" s="6">
        <f t="shared" ca="1" si="10"/>
        <v>-11.300375656579503</v>
      </c>
      <c r="H2919" s="6">
        <f t="shared" ca="1" si="3"/>
        <v>-3.8613208809256419</v>
      </c>
      <c r="I2919" s="6">
        <f t="shared" ca="1" si="4"/>
        <v>2.0606622334760568E-2</v>
      </c>
      <c r="J2919" s="6">
        <f t="shared" ca="1" si="5"/>
        <v>-2.0606622334760568E-2</v>
      </c>
      <c r="K2919" s="7">
        <f t="shared" ca="1" si="6"/>
        <v>4.2463288404745306E-4</v>
      </c>
    </row>
    <row r="2920" spans="2:11" ht="16.5" customHeight="1" x14ac:dyDescent="0.2">
      <c r="B2920" s="5">
        <v>2917</v>
      </c>
      <c r="C2920" s="6">
        <f t="shared" ref="C2920:D2920" ca="1" si="2925">IF(RAND()&lt;0.5, 0, 1)</f>
        <v>1</v>
      </c>
      <c r="D2920" s="6">
        <f t="shared" ca="1" si="2925"/>
        <v>1</v>
      </c>
      <c r="E2920" s="6">
        <f t="shared" ca="1" si="8"/>
        <v>7.4318424578366944</v>
      </c>
      <c r="F2920" s="6">
        <f t="shared" ca="1" si="9"/>
        <v>7.4965341619332166</v>
      </c>
      <c r="G2920" s="6">
        <f t="shared" ca="1" si="10"/>
        <v>-11.307587974396668</v>
      </c>
      <c r="H2920" s="6">
        <f t="shared" ca="1" si="3"/>
        <v>3.6207886453732421</v>
      </c>
      <c r="I2920" s="6">
        <f t="shared" ca="1" si="4"/>
        <v>0.97393595187489557</v>
      </c>
      <c r="J2920" s="6">
        <f t="shared" ca="1" si="5"/>
        <v>2.6064048125104433E-2</v>
      </c>
      <c r="K2920" s="7">
        <f t="shared" ca="1" si="6"/>
        <v>6.7933460466775995E-4</v>
      </c>
    </row>
    <row r="2921" spans="2:11" ht="16.5" customHeight="1" x14ac:dyDescent="0.2">
      <c r="B2921" s="5">
        <v>2918</v>
      </c>
      <c r="C2921" s="6">
        <f t="shared" ref="C2921:D2921" ca="1" si="2926">IF(RAND()&lt;0.5, 0, 1)</f>
        <v>0</v>
      </c>
      <c r="D2921" s="6">
        <f t="shared" ca="1" si="2926"/>
        <v>1</v>
      </c>
      <c r="E2921" s="6">
        <f t="shared" ca="1" si="8"/>
        <v>7.4409648746804811</v>
      </c>
      <c r="F2921" s="6">
        <f t="shared" ca="1" si="9"/>
        <v>7.5056565787770033</v>
      </c>
      <c r="G2921" s="6">
        <f t="shared" ca="1" si="10"/>
        <v>-11.298465557552882</v>
      </c>
      <c r="H2921" s="6">
        <f t="shared" ca="1" si="3"/>
        <v>-3.792808978775879</v>
      </c>
      <c r="I2921" s="6">
        <f t="shared" ca="1" si="4"/>
        <v>2.2035706941155992E-2</v>
      </c>
      <c r="J2921" s="6">
        <f t="shared" ca="1" si="5"/>
        <v>-2.2035706941155992E-2</v>
      </c>
      <c r="K2921" s="7">
        <f t="shared" ca="1" si="6"/>
        <v>4.8557238039651038E-4</v>
      </c>
    </row>
    <row r="2922" spans="2:11" ht="16.5" customHeight="1" x14ac:dyDescent="0.2">
      <c r="B2922" s="5">
        <v>2919</v>
      </c>
      <c r="C2922" s="6">
        <f t="shared" ref="C2922:D2922" ca="1" si="2927">IF(RAND()&lt;0.5, 0, 1)</f>
        <v>1</v>
      </c>
      <c r="D2922" s="6">
        <f t="shared" ca="1" si="2927"/>
        <v>1</v>
      </c>
      <c r="E2922" s="6">
        <f t="shared" ca="1" si="8"/>
        <v>7.4409648746804811</v>
      </c>
      <c r="F2922" s="6">
        <f t="shared" ca="1" si="9"/>
        <v>7.4979440813475984</v>
      </c>
      <c r="G2922" s="6">
        <f t="shared" ca="1" si="10"/>
        <v>-11.306178054982286</v>
      </c>
      <c r="H2922" s="6">
        <f t="shared" ca="1" si="3"/>
        <v>3.6327309010457931</v>
      </c>
      <c r="I2922" s="6">
        <f t="shared" ca="1" si="4"/>
        <v>0.97423739291598632</v>
      </c>
      <c r="J2922" s="6">
        <f t="shared" ca="1" si="5"/>
        <v>2.5762607084013678E-2</v>
      </c>
      <c r="K2922" s="7">
        <f t="shared" ca="1" si="6"/>
        <v>6.6371192376527173E-4</v>
      </c>
    </row>
    <row r="2923" spans="2:11" ht="16.5" customHeight="1" x14ac:dyDescent="0.2">
      <c r="B2923" s="5">
        <v>2920</v>
      </c>
      <c r="C2923" s="6">
        <f t="shared" ref="C2923:D2923" ca="1" si="2928">IF(RAND()&lt;0.5, 0, 1)</f>
        <v>0</v>
      </c>
      <c r="D2923" s="6">
        <f t="shared" ca="1" si="2928"/>
        <v>1</v>
      </c>
      <c r="E2923" s="6">
        <f t="shared" ca="1" si="8"/>
        <v>7.4499817871598859</v>
      </c>
      <c r="F2923" s="6">
        <f t="shared" ca="1" si="9"/>
        <v>7.5069609938270032</v>
      </c>
      <c r="G2923" s="6">
        <f t="shared" ca="1" si="10"/>
        <v>-11.297161142502882</v>
      </c>
      <c r="H2923" s="6">
        <f t="shared" ca="1" si="3"/>
        <v>-3.7902001486758783</v>
      </c>
      <c r="I2923" s="6">
        <f t="shared" ca="1" si="4"/>
        <v>2.2091997739482928E-2</v>
      </c>
      <c r="J2923" s="6">
        <f t="shared" ca="1" si="5"/>
        <v>-2.2091997739482928E-2</v>
      </c>
      <c r="K2923" s="7">
        <f t="shared" ca="1" si="6"/>
        <v>4.8805636412131882E-4</v>
      </c>
    </row>
    <row r="2924" spans="2:11" ht="16.5" customHeight="1" x14ac:dyDescent="0.2">
      <c r="B2924" s="5">
        <v>2921</v>
      </c>
      <c r="C2924" s="6">
        <f t="shared" ref="C2924:D2924" ca="1" si="2929">IF(RAND()&lt;0.5, 0, 1)</f>
        <v>1</v>
      </c>
      <c r="D2924" s="6">
        <f t="shared" ca="1" si="2929"/>
        <v>1</v>
      </c>
      <c r="E2924" s="6">
        <f t="shared" ca="1" si="8"/>
        <v>7.4499817871598859</v>
      </c>
      <c r="F2924" s="6">
        <f t="shared" ca="1" si="9"/>
        <v>7.4992287946181841</v>
      </c>
      <c r="G2924" s="6">
        <f t="shared" ca="1" si="10"/>
        <v>-11.304893341711701</v>
      </c>
      <c r="H2924" s="6">
        <f t="shared" ca="1" si="3"/>
        <v>3.6443172400663695</v>
      </c>
      <c r="I2924" s="6">
        <f t="shared" ca="1" si="4"/>
        <v>0.97452660486324905</v>
      </c>
      <c r="J2924" s="6">
        <f t="shared" ca="1" si="5"/>
        <v>2.5473395136750954E-2</v>
      </c>
      <c r="K2924" s="7">
        <f t="shared" ca="1" si="6"/>
        <v>6.4889385979304708E-4</v>
      </c>
    </row>
    <row r="2925" spans="2:11" ht="16.5" customHeight="1" x14ac:dyDescent="0.2">
      <c r="B2925" s="5">
        <v>2922</v>
      </c>
      <c r="C2925" s="6">
        <f t="shared" ref="C2925:D2925" ca="1" si="2930">IF(RAND()&lt;0.5, 0, 1)</f>
        <v>0</v>
      </c>
      <c r="D2925" s="6">
        <f t="shared" ca="1" si="2930"/>
        <v>0</v>
      </c>
      <c r="E2925" s="6">
        <f t="shared" ca="1" si="8"/>
        <v>7.4588974754577491</v>
      </c>
      <c r="F2925" s="6">
        <f t="shared" ca="1" si="9"/>
        <v>7.5081444829160473</v>
      </c>
      <c r="G2925" s="6">
        <f t="shared" ca="1" si="10"/>
        <v>-11.295977653413837</v>
      </c>
      <c r="H2925" s="6">
        <f t="shared" ca="1" si="3"/>
        <v>-11.295977653413837</v>
      </c>
      <c r="I2925" s="6">
        <f t="shared" ca="1" si="4"/>
        <v>1.2422638354383829E-5</v>
      </c>
      <c r="J2925" s="6">
        <f t="shared" ca="1" si="5"/>
        <v>-1.2422638354383829E-5</v>
      </c>
      <c r="K2925" s="7">
        <f t="shared" ca="1" si="6"/>
        <v>1.5432194368380817E-10</v>
      </c>
    </row>
    <row r="2926" spans="2:11" ht="16.5" customHeight="1" x14ac:dyDescent="0.2">
      <c r="B2926" s="5">
        <v>2923</v>
      </c>
      <c r="C2926" s="6">
        <f t="shared" ref="C2926:D2926" ca="1" si="2931">IF(RAND()&lt;0.5, 0, 1)</f>
        <v>0</v>
      </c>
      <c r="D2926" s="6">
        <f t="shared" ca="1" si="2931"/>
        <v>0</v>
      </c>
      <c r="E2926" s="6">
        <f t="shared" ca="1" si="8"/>
        <v>7.4588974754577491</v>
      </c>
      <c r="F2926" s="6">
        <f t="shared" ca="1" si="9"/>
        <v>7.5081444829160473</v>
      </c>
      <c r="G2926" s="6">
        <f t="shared" ca="1" si="10"/>
        <v>-11.295982001337261</v>
      </c>
      <c r="H2926" s="6">
        <f t="shared" ca="1" si="3"/>
        <v>-11.295982001337261</v>
      </c>
      <c r="I2926" s="6">
        <f t="shared" ca="1" si="4"/>
        <v>1.2422584342491939E-5</v>
      </c>
      <c r="J2926" s="6">
        <f t="shared" ca="1" si="5"/>
        <v>-1.2422584342491939E-5</v>
      </c>
      <c r="K2926" s="7">
        <f t="shared" ca="1" si="6"/>
        <v>1.543206017463259E-10</v>
      </c>
    </row>
    <row r="2927" spans="2:11" ht="16.5" customHeight="1" x14ac:dyDescent="0.2">
      <c r="B2927" s="5">
        <v>2924</v>
      </c>
      <c r="C2927" s="6">
        <f t="shared" ref="C2927:D2927" ca="1" si="2932">IF(RAND()&lt;0.5, 0, 1)</f>
        <v>1</v>
      </c>
      <c r="D2927" s="6">
        <f t="shared" ca="1" si="2932"/>
        <v>0</v>
      </c>
      <c r="E2927" s="6">
        <f t="shared" ca="1" si="8"/>
        <v>7.4588974754577491</v>
      </c>
      <c r="F2927" s="6">
        <f t="shared" ca="1" si="9"/>
        <v>7.5081444829160473</v>
      </c>
      <c r="G2927" s="6">
        <f t="shared" ca="1" si="10"/>
        <v>-11.295986349241781</v>
      </c>
      <c r="H2927" s="6">
        <f t="shared" ca="1" si="3"/>
        <v>-3.8370888737840323</v>
      </c>
      <c r="I2927" s="6">
        <f t="shared" ca="1" si="4"/>
        <v>2.1101395854599778E-2</v>
      </c>
      <c r="J2927" s="6">
        <f t="shared" ca="1" si="5"/>
        <v>-2.1101395854599778E-2</v>
      </c>
      <c r="K2927" s="7">
        <f t="shared" ca="1" si="6"/>
        <v>4.4526890701252072E-4</v>
      </c>
    </row>
    <row r="2928" spans="2:11" ht="16.5" customHeight="1" x14ac:dyDescent="0.2">
      <c r="B2928" s="5">
        <v>2925</v>
      </c>
      <c r="C2928" s="6">
        <f t="shared" ref="C2928:D2928" ca="1" si="2933">IF(RAND()&lt;0.5, 0, 1)</f>
        <v>0</v>
      </c>
      <c r="D2928" s="6">
        <f t="shared" ca="1" si="2933"/>
        <v>1</v>
      </c>
      <c r="E2928" s="6">
        <f t="shared" ca="1" si="8"/>
        <v>7.4515119869086393</v>
      </c>
      <c r="F2928" s="6">
        <f t="shared" ca="1" si="9"/>
        <v>7.5081444829160473</v>
      </c>
      <c r="G2928" s="6">
        <f t="shared" ca="1" si="10"/>
        <v>-11.303371837790891</v>
      </c>
      <c r="H2928" s="6">
        <f t="shared" ca="1" si="3"/>
        <v>-3.7952273548748439</v>
      </c>
      <c r="I2928" s="6">
        <f t="shared" ca="1" si="4"/>
        <v>2.1983650807726268E-2</v>
      </c>
      <c r="J2928" s="6">
        <f t="shared" ca="1" si="5"/>
        <v>-2.1983650807726268E-2</v>
      </c>
      <c r="K2928" s="7">
        <f t="shared" ca="1" si="6"/>
        <v>4.8328090283604382E-4</v>
      </c>
    </row>
    <row r="2929" spans="2:11" ht="16.5" customHeight="1" x14ac:dyDescent="0.2">
      <c r="B2929" s="5">
        <v>2926</v>
      </c>
      <c r="C2929" s="6">
        <f t="shared" ref="C2929:D2929" ca="1" si="2934">IF(RAND()&lt;0.5, 0, 1)</f>
        <v>1</v>
      </c>
      <c r="D2929" s="6">
        <f t="shared" ca="1" si="2934"/>
        <v>0</v>
      </c>
      <c r="E2929" s="6">
        <f t="shared" ca="1" si="8"/>
        <v>7.4515119869086393</v>
      </c>
      <c r="F2929" s="6">
        <f t="shared" ca="1" si="9"/>
        <v>7.500450205133343</v>
      </c>
      <c r="G2929" s="6">
        <f t="shared" ca="1" si="10"/>
        <v>-11.311066115573595</v>
      </c>
      <c r="H2929" s="6">
        <f t="shared" ca="1" si="3"/>
        <v>-3.8595541286649562</v>
      </c>
      <c r="I2929" s="6">
        <f t="shared" ca="1" si="4"/>
        <v>2.0642309126583276E-2</v>
      </c>
      <c r="J2929" s="6">
        <f t="shared" ca="1" si="5"/>
        <v>-2.0642309126583276E-2</v>
      </c>
      <c r="K2929" s="7">
        <f t="shared" ca="1" si="6"/>
        <v>4.261049260774232E-4</v>
      </c>
    </row>
    <row r="2930" spans="2:11" ht="16.5" customHeight="1" x14ac:dyDescent="0.2">
      <c r="B2930" s="5">
        <v>2927</v>
      </c>
      <c r="C2930" s="6">
        <f t="shared" ref="C2930:D2930" ca="1" si="2935">IF(RAND()&lt;0.5, 0, 1)</f>
        <v>0</v>
      </c>
      <c r="D2930" s="6">
        <f t="shared" ca="1" si="2935"/>
        <v>1</v>
      </c>
      <c r="E2930" s="6">
        <f t="shared" ca="1" si="8"/>
        <v>7.444287178714335</v>
      </c>
      <c r="F2930" s="6">
        <f t="shared" ca="1" si="9"/>
        <v>7.500450205133343</v>
      </c>
      <c r="G2930" s="6">
        <f t="shared" ca="1" si="10"/>
        <v>-11.318290923767899</v>
      </c>
      <c r="H2930" s="6">
        <f t="shared" ca="1" si="3"/>
        <v>-3.8178407186345558</v>
      </c>
      <c r="I2930" s="6">
        <f t="shared" ca="1" si="4"/>
        <v>2.1502674756410753E-2</v>
      </c>
      <c r="J2930" s="6">
        <f t="shared" ca="1" si="5"/>
        <v>-2.1502674756410753E-2</v>
      </c>
      <c r="K2930" s="7">
        <f t="shared" ca="1" si="6"/>
        <v>4.6236502167998421E-4</v>
      </c>
    </row>
    <row r="2931" spans="2:11" ht="16.5" customHeight="1" x14ac:dyDescent="0.2">
      <c r="B2931" s="5">
        <v>2928</v>
      </c>
      <c r="C2931" s="6">
        <f t="shared" ref="C2931:D2931" ca="1" si="2936">IF(RAND()&lt;0.5, 0, 1)</f>
        <v>0</v>
      </c>
      <c r="D2931" s="6">
        <f t="shared" ca="1" si="2936"/>
        <v>0</v>
      </c>
      <c r="E2931" s="6">
        <f t="shared" ca="1" si="8"/>
        <v>7.444287178714335</v>
      </c>
      <c r="F2931" s="6">
        <f t="shared" ca="1" si="9"/>
        <v>7.4929242689685989</v>
      </c>
      <c r="G2931" s="6">
        <f t="shared" ca="1" si="10"/>
        <v>-11.325816859932642</v>
      </c>
      <c r="H2931" s="6">
        <f t="shared" ca="1" si="3"/>
        <v>-11.325816859932642</v>
      </c>
      <c r="I2931" s="6">
        <f t="shared" ca="1" si="4"/>
        <v>1.2057436910032304E-5</v>
      </c>
      <c r="J2931" s="6">
        <f t="shared" ca="1" si="5"/>
        <v>-1.2057436910032304E-5</v>
      </c>
      <c r="K2931" s="7">
        <f t="shared" ca="1" si="6"/>
        <v>1.4538178483940936E-10</v>
      </c>
    </row>
    <row r="2932" spans="2:11" ht="16.5" customHeight="1" x14ac:dyDescent="0.2">
      <c r="B2932" s="5">
        <v>2929</v>
      </c>
      <c r="C2932" s="6">
        <f t="shared" ref="C2932:D2932" ca="1" si="2937">IF(RAND()&lt;0.5, 0, 1)</f>
        <v>1</v>
      </c>
      <c r="D2932" s="6">
        <f t="shared" ca="1" si="2937"/>
        <v>0</v>
      </c>
      <c r="E2932" s="6">
        <f t="shared" ca="1" si="8"/>
        <v>7.444287178714335</v>
      </c>
      <c r="F2932" s="6">
        <f t="shared" ca="1" si="9"/>
        <v>7.4929242689685989</v>
      </c>
      <c r="G2932" s="6">
        <f t="shared" ca="1" si="10"/>
        <v>-11.32582108003556</v>
      </c>
      <c r="H2932" s="6">
        <f t="shared" ca="1" si="3"/>
        <v>-3.8815339013212249</v>
      </c>
      <c r="I2932" s="6">
        <f t="shared" ca="1" si="4"/>
        <v>2.0202611981216853E-2</v>
      </c>
      <c r="J2932" s="6">
        <f t="shared" ca="1" si="5"/>
        <v>-2.0202611981216853E-2</v>
      </c>
      <c r="K2932" s="7">
        <f t="shared" ca="1" si="6"/>
        <v>4.0814553086360677E-4</v>
      </c>
    </row>
    <row r="2933" spans="2:11" ht="16.5" customHeight="1" x14ac:dyDescent="0.2">
      <c r="B2933" s="5">
        <v>2930</v>
      </c>
      <c r="C2933" s="6">
        <f t="shared" ref="C2933:D2933" ca="1" si="2938">IF(RAND()&lt;0.5, 0, 1)</f>
        <v>0</v>
      </c>
      <c r="D2933" s="6">
        <f t="shared" ca="1" si="2938"/>
        <v>1</v>
      </c>
      <c r="E2933" s="6">
        <f t="shared" ca="1" si="8"/>
        <v>7.4372162645209094</v>
      </c>
      <c r="F2933" s="6">
        <f t="shared" ca="1" si="9"/>
        <v>7.4929242689685989</v>
      </c>
      <c r="G2933" s="6">
        <f t="shared" ca="1" si="10"/>
        <v>-11.332891994228985</v>
      </c>
      <c r="H2933" s="6">
        <f t="shared" ca="1" si="3"/>
        <v>-3.8399677252603865</v>
      </c>
      <c r="I2933" s="6">
        <f t="shared" ca="1" si="4"/>
        <v>2.1042011845478617E-2</v>
      </c>
      <c r="J2933" s="6">
        <f t="shared" ca="1" si="5"/>
        <v>-2.1042011845478617E-2</v>
      </c>
      <c r="K2933" s="7">
        <f t="shared" ca="1" si="6"/>
        <v>4.4276626250526241E-4</v>
      </c>
    </row>
    <row r="2934" spans="2:11" ht="16.5" customHeight="1" x14ac:dyDescent="0.2">
      <c r="B2934" s="5">
        <v>2931</v>
      </c>
      <c r="C2934" s="6">
        <f t="shared" ref="C2934:D2934" ca="1" si="2939">IF(RAND()&lt;0.5, 0, 1)</f>
        <v>0</v>
      </c>
      <c r="D2934" s="6">
        <f t="shared" ca="1" si="2939"/>
        <v>1</v>
      </c>
      <c r="E2934" s="6">
        <f t="shared" ca="1" si="8"/>
        <v>7.4372162645209094</v>
      </c>
      <c r="F2934" s="6">
        <f t="shared" ca="1" si="9"/>
        <v>7.4855595648226814</v>
      </c>
      <c r="G2934" s="6">
        <f t="shared" ca="1" si="10"/>
        <v>-11.340256698374903</v>
      </c>
      <c r="H2934" s="6">
        <f t="shared" ca="1" si="3"/>
        <v>-3.8546971335522215</v>
      </c>
      <c r="I2934" s="6">
        <f t="shared" ca="1" si="4"/>
        <v>2.0740728080850188E-2</v>
      </c>
      <c r="J2934" s="6">
        <f t="shared" ca="1" si="5"/>
        <v>-2.0740728080850188E-2</v>
      </c>
      <c r="K2934" s="7">
        <f t="shared" ca="1" si="6"/>
        <v>4.301778013237675E-4</v>
      </c>
    </row>
    <row r="2935" spans="2:11" ht="16.5" customHeight="1" x14ac:dyDescent="0.2">
      <c r="B2935" s="5">
        <v>2932</v>
      </c>
      <c r="C2935" s="6">
        <f t="shared" ref="C2935:D2935" ca="1" si="2940">IF(RAND()&lt;0.5, 0, 1)</f>
        <v>0</v>
      </c>
      <c r="D2935" s="6">
        <f t="shared" ca="1" si="2940"/>
        <v>1</v>
      </c>
      <c r="E2935" s="6">
        <f t="shared" ca="1" si="8"/>
        <v>7.4372162645209094</v>
      </c>
      <c r="F2935" s="6">
        <f t="shared" ca="1" si="9"/>
        <v>7.4783003099943839</v>
      </c>
      <c r="G2935" s="6">
        <f t="shared" ca="1" si="10"/>
        <v>-11.347515953203201</v>
      </c>
      <c r="H2935" s="6">
        <f t="shared" ca="1" si="3"/>
        <v>-3.8692156432088174</v>
      </c>
      <c r="I2935" s="6">
        <f t="shared" ca="1" si="4"/>
        <v>2.0447891896655336E-2</v>
      </c>
      <c r="J2935" s="6">
        <f t="shared" ca="1" si="5"/>
        <v>-2.0447891896655336E-2</v>
      </c>
      <c r="K2935" s="7">
        <f t="shared" ca="1" si="6"/>
        <v>4.1811628301730296E-4</v>
      </c>
    </row>
    <row r="2936" spans="2:11" ht="16.5" customHeight="1" x14ac:dyDescent="0.2">
      <c r="B2936" s="5">
        <v>2933</v>
      </c>
      <c r="C2936" s="6">
        <f t="shared" ref="C2936:D2936" ca="1" si="2941">IF(RAND()&lt;0.5, 0, 1)</f>
        <v>1</v>
      </c>
      <c r="D2936" s="6">
        <f t="shared" ca="1" si="2941"/>
        <v>0</v>
      </c>
      <c r="E2936" s="6">
        <f t="shared" ca="1" si="8"/>
        <v>7.4372162645209094</v>
      </c>
      <c r="F2936" s="6">
        <f t="shared" ca="1" si="9"/>
        <v>7.4711435478305548</v>
      </c>
      <c r="G2936" s="6">
        <f t="shared" ca="1" si="10"/>
        <v>-11.35467271536703</v>
      </c>
      <c r="H2936" s="6">
        <f t="shared" ca="1" si="3"/>
        <v>-3.9174564508461209</v>
      </c>
      <c r="I2936" s="6">
        <f t="shared" ca="1" si="4"/>
        <v>1.9503666152501497E-2</v>
      </c>
      <c r="J2936" s="6">
        <f t="shared" ca="1" si="5"/>
        <v>-1.9503666152501497E-2</v>
      </c>
      <c r="K2936" s="7">
        <f t="shared" ca="1" si="6"/>
        <v>3.8039299338823253E-4</v>
      </c>
    </row>
    <row r="2937" spans="2:11" ht="16.5" customHeight="1" x14ac:dyDescent="0.2">
      <c r="B2937" s="5">
        <v>2934</v>
      </c>
      <c r="C2937" s="6">
        <f t="shared" ref="C2937:D2937" ca="1" si="2942">IF(RAND()&lt;0.5, 0, 1)</f>
        <v>1</v>
      </c>
      <c r="D2937" s="6">
        <f t="shared" ca="1" si="2942"/>
        <v>1</v>
      </c>
      <c r="E2937" s="6">
        <f t="shared" ca="1" si="8"/>
        <v>7.4303899813675338</v>
      </c>
      <c r="F2937" s="6">
        <f t="shared" ca="1" si="9"/>
        <v>7.4711435478305548</v>
      </c>
      <c r="G2937" s="6">
        <f t="shared" ca="1" si="10"/>
        <v>-11.361498998520405</v>
      </c>
      <c r="H2937" s="6">
        <f t="shared" ca="1" si="3"/>
        <v>3.5400345306776835</v>
      </c>
      <c r="I2937" s="6">
        <f t="shared" ca="1" si="4"/>
        <v>0.97180565816584419</v>
      </c>
      <c r="J2937" s="6">
        <f t="shared" ca="1" si="5"/>
        <v>2.8194341834155812E-2</v>
      </c>
      <c r="K2937" s="7">
        <f t="shared" ca="1" si="6"/>
        <v>7.949209114612285E-4</v>
      </c>
    </row>
    <row r="2938" spans="2:11" ht="16.5" customHeight="1" x14ac:dyDescent="0.2">
      <c r="B2938" s="5">
        <v>2935</v>
      </c>
      <c r="C2938" s="6">
        <f t="shared" ref="C2938:D2938" ca="1" si="2943">IF(RAND()&lt;0.5, 0, 1)</f>
        <v>0</v>
      </c>
      <c r="D2938" s="6">
        <f t="shared" ca="1" si="2943"/>
        <v>1</v>
      </c>
      <c r="E2938" s="6">
        <f t="shared" ca="1" si="8"/>
        <v>7.4402580010094885</v>
      </c>
      <c r="F2938" s="6">
        <f t="shared" ca="1" si="9"/>
        <v>7.4810115674725095</v>
      </c>
      <c r="G2938" s="6">
        <f t="shared" ca="1" si="10"/>
        <v>-11.35163097887845</v>
      </c>
      <c r="H2938" s="6">
        <f t="shared" ca="1" si="3"/>
        <v>-3.8706194114059409</v>
      </c>
      <c r="I2938" s="6">
        <f t="shared" ca="1" si="4"/>
        <v>2.0419793654442155E-2</v>
      </c>
      <c r="J2938" s="6">
        <f t="shared" ca="1" si="5"/>
        <v>-2.0419793654442155E-2</v>
      </c>
      <c r="K2938" s="7">
        <f t="shared" ca="1" si="6"/>
        <v>4.1696797288999613E-4</v>
      </c>
    </row>
    <row r="2939" spans="2:11" ht="16.5" customHeight="1" x14ac:dyDescent="0.2">
      <c r="B2939" s="5">
        <v>2936</v>
      </c>
      <c r="C2939" s="6">
        <f t="shared" ref="C2939:D2939" ca="1" si="2944">IF(RAND()&lt;0.5, 0, 1)</f>
        <v>1</v>
      </c>
      <c r="D2939" s="6">
        <f t="shared" ca="1" si="2944"/>
        <v>0</v>
      </c>
      <c r="E2939" s="6">
        <f t="shared" ca="1" si="8"/>
        <v>7.4402580010094885</v>
      </c>
      <c r="F2939" s="6">
        <f t="shared" ca="1" si="9"/>
        <v>7.4738646396934545</v>
      </c>
      <c r="G2939" s="6">
        <f t="shared" ca="1" si="10"/>
        <v>-11.358777906657505</v>
      </c>
      <c r="H2939" s="6">
        <f t="shared" ca="1" si="3"/>
        <v>-3.918519905648016</v>
      </c>
      <c r="I2939" s="6">
        <f t="shared" ca="1" si="4"/>
        <v>1.9483339804230247E-2</v>
      </c>
      <c r="J2939" s="6">
        <f t="shared" ca="1" si="5"/>
        <v>-1.9483339804230247E-2</v>
      </c>
      <c r="K2939" s="7">
        <f t="shared" ca="1" si="6"/>
        <v>3.7960052992710275E-4</v>
      </c>
    </row>
    <row r="2940" spans="2:11" ht="16.5" customHeight="1" x14ac:dyDescent="0.2">
      <c r="B2940" s="5">
        <v>2937</v>
      </c>
      <c r="C2940" s="6">
        <f t="shared" ref="C2940:D2940" ca="1" si="2945">IF(RAND()&lt;0.5, 0, 1)</f>
        <v>1</v>
      </c>
      <c r="D2940" s="6">
        <f t="shared" ca="1" si="2945"/>
        <v>0</v>
      </c>
      <c r="E2940" s="6">
        <f t="shared" ca="1" si="8"/>
        <v>7.433438832078008</v>
      </c>
      <c r="F2940" s="6">
        <f t="shared" ca="1" si="9"/>
        <v>7.4738646396934545</v>
      </c>
      <c r="G2940" s="6">
        <f t="shared" ca="1" si="10"/>
        <v>-11.365597075588985</v>
      </c>
      <c r="H2940" s="6">
        <f t="shared" ca="1" si="3"/>
        <v>-3.932158243510977</v>
      </c>
      <c r="I2940" s="6">
        <f t="shared" ca="1" si="4"/>
        <v>1.9224496879498652E-2</v>
      </c>
      <c r="J2940" s="6">
        <f t="shared" ca="1" si="5"/>
        <v>-1.9224496879498652E-2</v>
      </c>
      <c r="K2940" s="7">
        <f t="shared" ca="1" si="6"/>
        <v>3.695812802698534E-4</v>
      </c>
    </row>
    <row r="2941" spans="2:11" ht="16.5" customHeight="1" x14ac:dyDescent="0.2">
      <c r="B2941" s="5">
        <v>2938</v>
      </c>
      <c r="C2941" s="6">
        <f t="shared" ref="C2941:D2941" ca="1" si="2946">IF(RAND()&lt;0.5, 0, 1)</f>
        <v>0</v>
      </c>
      <c r="D2941" s="6">
        <f t="shared" ca="1" si="2946"/>
        <v>1</v>
      </c>
      <c r="E2941" s="6">
        <f t="shared" ca="1" si="8"/>
        <v>7.4267102581701838</v>
      </c>
      <c r="F2941" s="6">
        <f t="shared" ca="1" si="9"/>
        <v>7.4738646396934545</v>
      </c>
      <c r="G2941" s="6">
        <f t="shared" ca="1" si="10"/>
        <v>-11.37232564949681</v>
      </c>
      <c r="H2941" s="6">
        <f t="shared" ca="1" si="3"/>
        <v>-3.8984610098033556</v>
      </c>
      <c r="I2941" s="6">
        <f t="shared" ca="1" si="4"/>
        <v>1.9870256091727358E-2</v>
      </c>
      <c r="J2941" s="6">
        <f t="shared" ca="1" si="5"/>
        <v>-1.9870256091727358E-2</v>
      </c>
      <c r="K2941" s="7">
        <f t="shared" ca="1" si="6"/>
        <v>3.9482707715082814E-4</v>
      </c>
    </row>
    <row r="2942" spans="2:11" ht="16.5" customHeight="1" x14ac:dyDescent="0.2">
      <c r="B2942" s="5">
        <v>2939</v>
      </c>
      <c r="C2942" s="6">
        <f t="shared" ref="C2942:D2942" ca="1" si="2947">IF(RAND()&lt;0.5, 0, 1)</f>
        <v>1</v>
      </c>
      <c r="D2942" s="6">
        <f t="shared" ca="1" si="2947"/>
        <v>1</v>
      </c>
      <c r="E2942" s="6">
        <f t="shared" ca="1" si="8"/>
        <v>7.4267102581701838</v>
      </c>
      <c r="F2942" s="6">
        <f t="shared" ca="1" si="9"/>
        <v>7.4669100500613501</v>
      </c>
      <c r="G2942" s="6">
        <f t="shared" ca="1" si="10"/>
        <v>-11.379280239128915</v>
      </c>
      <c r="H2942" s="6">
        <f t="shared" ca="1" si="3"/>
        <v>3.5143400691026176</v>
      </c>
      <c r="I2942" s="6">
        <f t="shared" ca="1" si="4"/>
        <v>0.97109304514354822</v>
      </c>
      <c r="J2942" s="6">
        <f t="shared" ca="1" si="5"/>
        <v>2.8906954856451783E-2</v>
      </c>
      <c r="K2942" s="7">
        <f t="shared" ca="1" si="6"/>
        <v>8.3561203907294129E-4</v>
      </c>
    </row>
    <row r="2943" spans="2:11" ht="16.5" customHeight="1" x14ac:dyDescent="0.2">
      <c r="B2943" s="5">
        <v>2940</v>
      </c>
      <c r="C2943" s="6">
        <f t="shared" ref="C2943:D2943" ca="1" si="2948">IF(RAND()&lt;0.5, 0, 1)</f>
        <v>0</v>
      </c>
      <c r="D2943" s="6">
        <f t="shared" ca="1" si="2948"/>
        <v>0</v>
      </c>
      <c r="E2943" s="6">
        <f t="shared" ca="1" si="8"/>
        <v>7.4368276923699419</v>
      </c>
      <c r="F2943" s="6">
        <f t="shared" ca="1" si="9"/>
        <v>7.4770274842611082</v>
      </c>
      <c r="G2943" s="6">
        <f t="shared" ca="1" si="10"/>
        <v>-11.369162804929157</v>
      </c>
      <c r="H2943" s="6">
        <f t="shared" ca="1" si="3"/>
        <v>-11.369162804929157</v>
      </c>
      <c r="I2943" s="6">
        <f t="shared" ca="1" si="4"/>
        <v>1.1545967098133707E-5</v>
      </c>
      <c r="J2943" s="6">
        <f t="shared" ca="1" si="5"/>
        <v>-1.1545967098133707E-5</v>
      </c>
      <c r="K2943" s="7">
        <f t="shared" ca="1" si="6"/>
        <v>1.3330935623118612E-10</v>
      </c>
    </row>
    <row r="2944" spans="2:11" ht="16.5" customHeight="1" x14ac:dyDescent="0.2">
      <c r="B2944" s="5">
        <v>2941</v>
      </c>
      <c r="C2944" s="6">
        <f t="shared" ref="C2944:D2944" ca="1" si="2949">IF(RAND()&lt;0.5, 0, 1)</f>
        <v>1</v>
      </c>
      <c r="D2944" s="6">
        <f t="shared" ca="1" si="2949"/>
        <v>0</v>
      </c>
      <c r="E2944" s="6">
        <f t="shared" ca="1" si="8"/>
        <v>7.4368276923699419</v>
      </c>
      <c r="F2944" s="6">
        <f t="shared" ca="1" si="9"/>
        <v>7.4770274842611082</v>
      </c>
      <c r="G2944" s="6">
        <f t="shared" ca="1" si="10"/>
        <v>-11.369166846017642</v>
      </c>
      <c r="H2944" s="6">
        <f t="shared" ca="1" si="3"/>
        <v>-3.9323391536476997</v>
      </c>
      <c r="I2944" s="6">
        <f t="shared" ca="1" si="4"/>
        <v>1.9221086130806243E-2</v>
      </c>
      <c r="J2944" s="6">
        <f t="shared" ca="1" si="5"/>
        <v>-1.9221086130806243E-2</v>
      </c>
      <c r="K2944" s="7">
        <f t="shared" ca="1" si="6"/>
        <v>3.6945015204787208E-4</v>
      </c>
    </row>
    <row r="2945" spans="2:11" ht="16.5" customHeight="1" x14ac:dyDescent="0.2">
      <c r="B2945" s="5">
        <v>2942</v>
      </c>
      <c r="C2945" s="6">
        <f t="shared" ref="C2945:D2945" ca="1" si="2950">IF(RAND()&lt;0.5, 0, 1)</f>
        <v>0</v>
      </c>
      <c r="D2945" s="6">
        <f t="shared" ca="1" si="2950"/>
        <v>0</v>
      </c>
      <c r="E2945" s="6">
        <f t="shared" ca="1" si="8"/>
        <v>7.4301003122241598</v>
      </c>
      <c r="F2945" s="6">
        <f t="shared" ca="1" si="9"/>
        <v>7.4770274842611082</v>
      </c>
      <c r="G2945" s="6">
        <f t="shared" ca="1" si="10"/>
        <v>-11.375894226163425</v>
      </c>
      <c r="H2945" s="6">
        <f t="shared" ca="1" si="3"/>
        <v>-11.375894226163425</v>
      </c>
      <c r="I2945" s="6">
        <f t="shared" ca="1" si="4"/>
        <v>1.1468508218040284E-5</v>
      </c>
      <c r="J2945" s="6">
        <f t="shared" ca="1" si="5"/>
        <v>-1.1468508218040284E-5</v>
      </c>
      <c r="K2945" s="7">
        <f t="shared" ca="1" si="6"/>
        <v>1.3152668074725755E-10</v>
      </c>
    </row>
    <row r="2946" spans="2:11" ht="16.5" customHeight="1" x14ac:dyDescent="0.2">
      <c r="B2946" s="5">
        <v>2943</v>
      </c>
      <c r="C2946" s="6">
        <f t="shared" ref="C2946:D2946" ca="1" si="2951">IF(RAND()&lt;0.5, 0, 1)</f>
        <v>0</v>
      </c>
      <c r="D2946" s="6">
        <f t="shared" ca="1" si="2951"/>
        <v>0</v>
      </c>
      <c r="E2946" s="6">
        <f t="shared" ca="1" si="8"/>
        <v>7.4301003122241598</v>
      </c>
      <c r="F2946" s="6">
        <f t="shared" ca="1" si="9"/>
        <v>7.4770274842611082</v>
      </c>
      <c r="G2946" s="6">
        <f t="shared" ca="1" si="10"/>
        <v>-11.375898240141302</v>
      </c>
      <c r="H2946" s="6">
        <f t="shared" ca="1" si="3"/>
        <v>-11.375898240141302</v>
      </c>
      <c r="I2946" s="6">
        <f t="shared" ca="1" si="4"/>
        <v>1.1468462184322346E-5</v>
      </c>
      <c r="J2946" s="6">
        <f t="shared" ca="1" si="5"/>
        <v>-1.1468462184322346E-5</v>
      </c>
      <c r="K2946" s="7">
        <f t="shared" ca="1" si="6"/>
        <v>1.3152562487323169E-10</v>
      </c>
    </row>
    <row r="2947" spans="2:11" ht="16.5" customHeight="1" x14ac:dyDescent="0.2">
      <c r="B2947" s="5">
        <v>2944</v>
      </c>
      <c r="C2947" s="6">
        <f t="shared" ref="C2947:D2947" ca="1" si="2952">IF(RAND()&lt;0.5, 0, 1)</f>
        <v>0</v>
      </c>
      <c r="D2947" s="6">
        <f t="shared" ca="1" si="2952"/>
        <v>1</v>
      </c>
      <c r="E2947" s="6">
        <f t="shared" ca="1" si="8"/>
        <v>7.4301003122241598</v>
      </c>
      <c r="F2947" s="6">
        <f t="shared" ca="1" si="9"/>
        <v>7.4770274842611082</v>
      </c>
      <c r="G2947" s="6">
        <f t="shared" ca="1" si="10"/>
        <v>-11.375902254103066</v>
      </c>
      <c r="H2947" s="6">
        <f t="shared" ca="1" si="3"/>
        <v>-3.8988747698419575</v>
      </c>
      <c r="I2947" s="6">
        <f t="shared" ca="1" si="4"/>
        <v>1.9862199538084314E-2</v>
      </c>
      <c r="J2947" s="6">
        <f t="shared" ca="1" si="5"/>
        <v>-1.9862199538084314E-2</v>
      </c>
      <c r="K2947" s="7">
        <f t="shared" ca="1" si="6"/>
        <v>3.9450697049067673E-4</v>
      </c>
    </row>
    <row r="2948" spans="2:11" ht="16.5" customHeight="1" x14ac:dyDescent="0.2">
      <c r="B2948" s="5">
        <v>2945</v>
      </c>
      <c r="C2948" s="6">
        <f t="shared" ref="C2948:D2948" ca="1" si="2953">IF(RAND()&lt;0.5, 0, 1)</f>
        <v>0</v>
      </c>
      <c r="D2948" s="6">
        <f t="shared" ca="1" si="2953"/>
        <v>1</v>
      </c>
      <c r="E2948" s="6">
        <f t="shared" ca="1" si="8"/>
        <v>7.4301003122241598</v>
      </c>
      <c r="F2948" s="6">
        <f t="shared" ca="1" si="9"/>
        <v>7.4700757144227783</v>
      </c>
      <c r="G2948" s="6">
        <f t="shared" ca="1" si="10"/>
        <v>-11.382854023941395</v>
      </c>
      <c r="H2948" s="6">
        <f t="shared" ca="1" si="3"/>
        <v>-3.9127783095186164</v>
      </c>
      <c r="I2948" s="6">
        <f t="shared" ca="1" si="4"/>
        <v>1.9593328910076441E-2</v>
      </c>
      <c r="J2948" s="6">
        <f t="shared" ca="1" si="5"/>
        <v>-1.9593328910076441E-2</v>
      </c>
      <c r="K2948" s="7">
        <f t="shared" ca="1" si="6"/>
        <v>3.8389853777843726E-4</v>
      </c>
    </row>
    <row r="2949" spans="2:11" ht="16.5" customHeight="1" x14ac:dyDescent="0.2">
      <c r="B2949" s="5">
        <v>2946</v>
      </c>
      <c r="C2949" s="6">
        <f t="shared" ref="C2949:D2949" ca="1" si="2954">IF(RAND()&lt;0.5, 0, 1)</f>
        <v>1</v>
      </c>
      <c r="D2949" s="6">
        <f t="shared" ca="1" si="2954"/>
        <v>1</v>
      </c>
      <c r="E2949" s="6">
        <f t="shared" ca="1" si="8"/>
        <v>7.4301003122241598</v>
      </c>
      <c r="F2949" s="6">
        <f t="shared" ca="1" si="9"/>
        <v>7.4632180493042517</v>
      </c>
      <c r="G2949" s="6">
        <f t="shared" ca="1" si="10"/>
        <v>-11.389711689059922</v>
      </c>
      <c r="H2949" s="6">
        <f t="shared" ca="1" si="3"/>
        <v>3.5036066724684893</v>
      </c>
      <c r="I2949" s="6">
        <f t="shared" ca="1" si="4"/>
        <v>0.97079021596022297</v>
      </c>
      <c r="J2949" s="6">
        <f t="shared" ca="1" si="5"/>
        <v>2.9209784039777031E-2</v>
      </c>
      <c r="K2949" s="7">
        <f t="shared" ca="1" si="6"/>
        <v>8.53211483650413E-4</v>
      </c>
    </row>
    <row r="2950" spans="2:11" ht="16.5" customHeight="1" x14ac:dyDescent="0.2">
      <c r="B2950" s="5">
        <v>2947</v>
      </c>
      <c r="C2950" s="6">
        <f t="shared" ref="C2950:D2950" ca="1" si="2955">IF(RAND()&lt;0.5, 0, 1)</f>
        <v>0</v>
      </c>
      <c r="D2950" s="6">
        <f t="shared" ca="1" si="2955"/>
        <v>0</v>
      </c>
      <c r="E2950" s="6">
        <f t="shared" ca="1" si="8"/>
        <v>7.4403237366380814</v>
      </c>
      <c r="F2950" s="6">
        <f t="shared" ca="1" si="9"/>
        <v>7.4734414737181734</v>
      </c>
      <c r="G2950" s="6">
        <f t="shared" ca="1" si="10"/>
        <v>-11.379488264646</v>
      </c>
      <c r="H2950" s="6">
        <f t="shared" ca="1" si="3"/>
        <v>-11.379488264646</v>
      </c>
      <c r="I2950" s="6">
        <f t="shared" ca="1" si="4"/>
        <v>1.1427364409686524E-5</v>
      </c>
      <c r="J2950" s="6">
        <f t="shared" ca="1" si="5"/>
        <v>-1.1427364409686524E-5</v>
      </c>
      <c r="K2950" s="7">
        <f t="shared" ca="1" si="6"/>
        <v>1.3058465735177026E-10</v>
      </c>
    </row>
    <row r="2951" spans="2:11" ht="16.5" customHeight="1" x14ac:dyDescent="0.2">
      <c r="B2951" s="5">
        <v>2948</v>
      </c>
      <c r="C2951" s="6">
        <f t="shared" ref="C2951:D2951" ca="1" si="2956">IF(RAND()&lt;0.5, 0, 1)</f>
        <v>0</v>
      </c>
      <c r="D2951" s="6">
        <f t="shared" ca="1" si="2956"/>
        <v>1</v>
      </c>
      <c r="E2951" s="6">
        <f t="shared" ca="1" si="8"/>
        <v>7.4403237366380814</v>
      </c>
      <c r="F2951" s="6">
        <f t="shared" ca="1" si="9"/>
        <v>7.4734414737181734</v>
      </c>
      <c r="G2951" s="6">
        <f t="shared" ca="1" si="10"/>
        <v>-11.379492264223543</v>
      </c>
      <c r="H2951" s="6">
        <f t="shared" ca="1" si="3"/>
        <v>-3.9060507905053701</v>
      </c>
      <c r="I2951" s="6">
        <f t="shared" ca="1" si="4"/>
        <v>1.9722979251923352E-2</v>
      </c>
      <c r="J2951" s="6">
        <f t="shared" ca="1" si="5"/>
        <v>-1.9722979251923352E-2</v>
      </c>
      <c r="K2951" s="7">
        <f t="shared" ca="1" si="6"/>
        <v>3.88995910571799E-4</v>
      </c>
    </row>
    <row r="2952" spans="2:11" ht="16.5" customHeight="1" x14ac:dyDescent="0.2">
      <c r="B2952" s="5">
        <v>2949</v>
      </c>
      <c r="C2952" s="6">
        <f t="shared" ref="C2952:D2952" ca="1" si="2957">IF(RAND()&lt;0.5, 0, 1)</f>
        <v>0</v>
      </c>
      <c r="D2952" s="6">
        <f t="shared" ca="1" si="2957"/>
        <v>0</v>
      </c>
      <c r="E2952" s="6">
        <f t="shared" ca="1" si="8"/>
        <v>7.4403237366380814</v>
      </c>
      <c r="F2952" s="6">
        <f t="shared" ca="1" si="9"/>
        <v>7.46653843098</v>
      </c>
      <c r="G2952" s="6">
        <f t="shared" ca="1" si="10"/>
        <v>-11.386395306961717</v>
      </c>
      <c r="H2952" s="6">
        <f t="shared" ca="1" si="3"/>
        <v>-11.386395306961717</v>
      </c>
      <c r="I2952" s="6">
        <f t="shared" ca="1" si="4"/>
        <v>1.1348707970281357E-5</v>
      </c>
      <c r="J2952" s="6">
        <f t="shared" ca="1" si="5"/>
        <v>-1.1348707970281357E-5</v>
      </c>
      <c r="K2952" s="7">
        <f t="shared" ca="1" si="6"/>
        <v>1.2879317259472758E-10</v>
      </c>
    </row>
    <row r="2953" spans="2:11" ht="16.5" customHeight="1" x14ac:dyDescent="0.2">
      <c r="B2953" s="5">
        <v>2950</v>
      </c>
      <c r="C2953" s="6">
        <f t="shared" ref="C2953:D2953" ca="1" si="2958">IF(RAND()&lt;0.5, 0, 1)</f>
        <v>1</v>
      </c>
      <c r="D2953" s="6">
        <f t="shared" ca="1" si="2958"/>
        <v>1</v>
      </c>
      <c r="E2953" s="6">
        <f t="shared" ca="1" si="8"/>
        <v>7.4403237366380814</v>
      </c>
      <c r="F2953" s="6">
        <f t="shared" ca="1" si="9"/>
        <v>7.46653843098</v>
      </c>
      <c r="G2953" s="6">
        <f t="shared" ca="1" si="10"/>
        <v>-11.386399279009506</v>
      </c>
      <c r="H2953" s="6">
        <f t="shared" ca="1" si="3"/>
        <v>3.5204628886085754</v>
      </c>
      <c r="I2953" s="6">
        <f t="shared" ca="1" si="4"/>
        <v>0.9712644260394151</v>
      </c>
      <c r="J2953" s="6">
        <f t="shared" ca="1" si="5"/>
        <v>2.8735573960584904E-2</v>
      </c>
      <c r="K2953" s="7">
        <f t="shared" ca="1" si="6"/>
        <v>8.2573321084424521E-4</v>
      </c>
    </row>
    <row r="2954" spans="2:11" ht="16.5" customHeight="1" x14ac:dyDescent="0.2">
      <c r="B2954" s="5">
        <v>2951</v>
      </c>
      <c r="C2954" s="6">
        <f t="shared" ref="C2954:D2954" ca="1" si="2959">IF(RAND()&lt;0.5, 0, 1)</f>
        <v>1</v>
      </c>
      <c r="D2954" s="6">
        <f t="shared" ca="1" si="2959"/>
        <v>0</v>
      </c>
      <c r="E2954" s="6">
        <f t="shared" ca="1" si="8"/>
        <v>7.450381187524286</v>
      </c>
      <c r="F2954" s="6">
        <f t="shared" ca="1" si="9"/>
        <v>7.4765958818662046</v>
      </c>
      <c r="G2954" s="6">
        <f t="shared" ca="1" si="10"/>
        <v>-11.376341828123302</v>
      </c>
      <c r="H2954" s="6">
        <f t="shared" ca="1" si="3"/>
        <v>-3.9259606405990155</v>
      </c>
      <c r="I2954" s="6">
        <f t="shared" ca="1" si="4"/>
        <v>1.9341701012124748E-2</v>
      </c>
      <c r="J2954" s="6">
        <f t="shared" ca="1" si="5"/>
        <v>-1.9341701012124748E-2</v>
      </c>
      <c r="K2954" s="7">
        <f t="shared" ca="1" si="6"/>
        <v>3.7410139804242752E-4</v>
      </c>
    </row>
    <row r="2955" spans="2:11" ht="16.5" customHeight="1" x14ac:dyDescent="0.2">
      <c r="B2955" s="5">
        <v>2952</v>
      </c>
      <c r="C2955" s="6">
        <f t="shared" ref="C2955:D2955" ca="1" si="2960">IF(RAND()&lt;0.5, 0, 1)</f>
        <v>1</v>
      </c>
      <c r="D2955" s="6">
        <f t="shared" ca="1" si="2960"/>
        <v>1</v>
      </c>
      <c r="E2955" s="6">
        <f t="shared" ca="1" si="8"/>
        <v>7.4436115921700425</v>
      </c>
      <c r="F2955" s="6">
        <f t="shared" ca="1" si="9"/>
        <v>7.4765958818662046</v>
      </c>
      <c r="G2955" s="6">
        <f t="shared" ca="1" si="10"/>
        <v>-11.383111423477546</v>
      </c>
      <c r="H2955" s="6">
        <f t="shared" ca="1" si="3"/>
        <v>3.5370960505587004</v>
      </c>
      <c r="I2955" s="6">
        <f t="shared" ca="1" si="4"/>
        <v>0.97172503379325625</v>
      </c>
      <c r="J2955" s="6">
        <f t="shared" ca="1" si="5"/>
        <v>2.8274966206743746E-2</v>
      </c>
      <c r="K2955" s="7">
        <f t="shared" ca="1" si="6"/>
        <v>7.9947371399250085E-4</v>
      </c>
    </row>
    <row r="2956" spans="2:11" ht="16.5" customHeight="1" x14ac:dyDescent="0.2">
      <c r="B2956" s="5">
        <v>2953</v>
      </c>
      <c r="C2956" s="6">
        <f t="shared" ref="C2956:D2956" ca="1" si="2961">IF(RAND()&lt;0.5, 0, 1)</f>
        <v>1</v>
      </c>
      <c r="D2956" s="6">
        <f t="shared" ca="1" si="2961"/>
        <v>1</v>
      </c>
      <c r="E2956" s="6">
        <f t="shared" ca="1" si="8"/>
        <v>7.4535078303424029</v>
      </c>
      <c r="F2956" s="6">
        <f t="shared" ca="1" si="9"/>
        <v>7.486492120038565</v>
      </c>
      <c r="G2956" s="6">
        <f t="shared" ca="1" si="10"/>
        <v>-11.373215185305186</v>
      </c>
      <c r="H2956" s="6">
        <f t="shared" ca="1" si="3"/>
        <v>3.5667847650757825</v>
      </c>
      <c r="I2956" s="6">
        <f t="shared" ca="1" si="4"/>
        <v>0.97252942138761311</v>
      </c>
      <c r="J2956" s="6">
        <f t="shared" ca="1" si="5"/>
        <v>2.7470578612386887E-2</v>
      </c>
      <c r="K2956" s="7">
        <f t="shared" ca="1" si="6"/>
        <v>7.5463268929932788E-4</v>
      </c>
    </row>
    <row r="2957" spans="2:11" ht="16.5" customHeight="1" x14ac:dyDescent="0.2">
      <c r="B2957" s="5">
        <v>2954</v>
      </c>
      <c r="C2957" s="6">
        <f t="shared" ref="C2957:D2957" ca="1" si="2962">IF(RAND()&lt;0.5, 0, 1)</f>
        <v>0</v>
      </c>
      <c r="D2957" s="6">
        <f t="shared" ca="1" si="2962"/>
        <v>0</v>
      </c>
      <c r="E2957" s="6">
        <f t="shared" ca="1" si="8"/>
        <v>7.4631225328567385</v>
      </c>
      <c r="F2957" s="6">
        <f t="shared" ca="1" si="9"/>
        <v>7.4961068225529006</v>
      </c>
      <c r="G2957" s="6">
        <f t="shared" ca="1" si="10"/>
        <v>-11.363600482790851</v>
      </c>
      <c r="H2957" s="6">
        <f t="shared" ca="1" si="3"/>
        <v>-11.363600482790851</v>
      </c>
      <c r="I2957" s="6">
        <f t="shared" ca="1" si="4"/>
        <v>1.1610367683243394E-5</v>
      </c>
      <c r="J2957" s="6">
        <f t="shared" ca="1" si="5"/>
        <v>-1.1610367683243394E-5</v>
      </c>
      <c r="K2957" s="7">
        <f t="shared" ca="1" si="6"/>
        <v>1.3480063774010257E-10</v>
      </c>
    </row>
    <row r="2958" spans="2:11" ht="16.5" customHeight="1" x14ac:dyDescent="0.2">
      <c r="B2958" s="5">
        <v>2955</v>
      </c>
      <c r="C2958" s="6">
        <f t="shared" ref="C2958:D2958" ca="1" si="2963">IF(RAND()&lt;0.5, 0, 1)</f>
        <v>1</v>
      </c>
      <c r="D2958" s="6">
        <f t="shared" ca="1" si="2963"/>
        <v>0</v>
      </c>
      <c r="E2958" s="6">
        <f t="shared" ca="1" si="8"/>
        <v>7.4631225328567385</v>
      </c>
      <c r="F2958" s="6">
        <f t="shared" ca="1" si="9"/>
        <v>7.4961068225529006</v>
      </c>
      <c r="G2958" s="6">
        <f t="shared" ca="1" si="10"/>
        <v>-11.363604546419539</v>
      </c>
      <c r="H2958" s="6">
        <f t="shared" ca="1" si="3"/>
        <v>-3.9004820135628009</v>
      </c>
      <c r="I2958" s="6">
        <f t="shared" ca="1" si="4"/>
        <v>1.9830934345477315E-2</v>
      </c>
      <c r="J2958" s="6">
        <f t="shared" ca="1" si="5"/>
        <v>-1.9830934345477315E-2</v>
      </c>
      <c r="K2958" s="7">
        <f t="shared" ca="1" si="6"/>
        <v>3.9326595701463178E-4</v>
      </c>
    </row>
    <row r="2959" spans="2:11" ht="16.5" customHeight="1" x14ac:dyDescent="0.2">
      <c r="B2959" s="5">
        <v>2956</v>
      </c>
      <c r="C2959" s="6">
        <f t="shared" ref="C2959:D2959" ca="1" si="2964">IF(RAND()&lt;0.5, 0, 1)</f>
        <v>0</v>
      </c>
      <c r="D2959" s="6">
        <f t="shared" ca="1" si="2964"/>
        <v>0</v>
      </c>
      <c r="E2959" s="6">
        <f t="shared" ca="1" si="8"/>
        <v>7.4561817058358217</v>
      </c>
      <c r="F2959" s="6">
        <f t="shared" ca="1" si="9"/>
        <v>7.4961068225529006</v>
      </c>
      <c r="G2959" s="6">
        <f t="shared" ca="1" si="10"/>
        <v>-11.370545373440457</v>
      </c>
      <c r="H2959" s="6">
        <f t="shared" ca="1" si="3"/>
        <v>-11.370545373440457</v>
      </c>
      <c r="I2959" s="6">
        <f t="shared" ca="1" si="4"/>
        <v>1.1530015221468183E-5</v>
      </c>
      <c r="J2959" s="6">
        <f t="shared" ca="1" si="5"/>
        <v>-1.1530015221468183E-5</v>
      </c>
      <c r="K2959" s="7">
        <f t="shared" ca="1" si="6"/>
        <v>1.3294125100728799E-10</v>
      </c>
    </row>
    <row r="2960" spans="2:11" ht="16.5" customHeight="1" x14ac:dyDescent="0.2">
      <c r="B2960" s="5">
        <v>2957</v>
      </c>
      <c r="C2960" s="6">
        <f t="shared" ref="C2960:D2960" ca="1" si="2965">IF(RAND()&lt;0.5, 0, 1)</f>
        <v>0</v>
      </c>
      <c r="D2960" s="6">
        <f t="shared" ca="1" si="2965"/>
        <v>0</v>
      </c>
      <c r="E2960" s="6">
        <f t="shared" ca="1" si="8"/>
        <v>7.4561817058358217</v>
      </c>
      <c r="F2960" s="6">
        <f t="shared" ca="1" si="9"/>
        <v>7.4961068225529006</v>
      </c>
      <c r="G2960" s="6">
        <f t="shared" ca="1" si="10"/>
        <v>-11.370549408945784</v>
      </c>
      <c r="H2960" s="6">
        <f t="shared" ca="1" si="3"/>
        <v>-11.370549408945784</v>
      </c>
      <c r="I2960" s="6">
        <f t="shared" ca="1" si="4"/>
        <v>1.1529968692660702E-5</v>
      </c>
      <c r="J2960" s="6">
        <f t="shared" ca="1" si="5"/>
        <v>-1.1529968692660702E-5</v>
      </c>
      <c r="K2960" s="7">
        <f t="shared" ca="1" si="6"/>
        <v>1.3294017805373592E-10</v>
      </c>
    </row>
    <row r="2961" spans="2:11" ht="16.5" customHeight="1" x14ac:dyDescent="0.2">
      <c r="B2961" s="5">
        <v>2958</v>
      </c>
      <c r="C2961" s="6">
        <f t="shared" ref="C2961:D2961" ca="1" si="2966">IF(RAND()&lt;0.5, 0, 1)</f>
        <v>0</v>
      </c>
      <c r="D2961" s="6">
        <f t="shared" ca="1" si="2966"/>
        <v>0</v>
      </c>
      <c r="E2961" s="6">
        <f t="shared" ca="1" si="8"/>
        <v>7.4561817058358217</v>
      </c>
      <c r="F2961" s="6">
        <f t="shared" ca="1" si="9"/>
        <v>7.4961068225529006</v>
      </c>
      <c r="G2961" s="6">
        <f t="shared" ca="1" si="10"/>
        <v>-11.370553444434826</v>
      </c>
      <c r="H2961" s="6">
        <f t="shared" ca="1" si="3"/>
        <v>-11.370553444434826</v>
      </c>
      <c r="I2961" s="6">
        <f t="shared" ca="1" si="4"/>
        <v>1.1529922164228751E-5</v>
      </c>
      <c r="J2961" s="6">
        <f t="shared" ca="1" si="5"/>
        <v>-1.1529922164228751E-5</v>
      </c>
      <c r="K2961" s="7">
        <f t="shared" ca="1" si="6"/>
        <v>1.3293910511317341E-10</v>
      </c>
    </row>
    <row r="2962" spans="2:11" ht="16.5" customHeight="1" x14ac:dyDescent="0.2">
      <c r="B2962" s="5">
        <v>2959</v>
      </c>
      <c r="C2962" s="6">
        <f t="shared" ref="C2962:D2962" ca="1" si="2967">IF(RAND()&lt;0.5, 0, 1)</f>
        <v>0</v>
      </c>
      <c r="D2962" s="6">
        <f t="shared" ca="1" si="2967"/>
        <v>0</v>
      </c>
      <c r="E2962" s="6">
        <f t="shared" ca="1" si="8"/>
        <v>7.4561817058358217</v>
      </c>
      <c r="F2962" s="6">
        <f t="shared" ca="1" si="9"/>
        <v>7.4961068225529006</v>
      </c>
      <c r="G2962" s="6">
        <f t="shared" ca="1" si="10"/>
        <v>-11.370557479907584</v>
      </c>
      <c r="H2962" s="6">
        <f t="shared" ca="1" si="3"/>
        <v>-11.370557479907584</v>
      </c>
      <c r="I2962" s="6">
        <f t="shared" ca="1" si="4"/>
        <v>1.1529875636172311E-5</v>
      </c>
      <c r="J2962" s="6">
        <f t="shared" ca="1" si="5"/>
        <v>-1.1529875636172311E-5</v>
      </c>
      <c r="K2962" s="7">
        <f t="shared" ca="1" si="6"/>
        <v>1.3293803218559985E-10</v>
      </c>
    </row>
    <row r="2963" spans="2:11" ht="16.5" customHeight="1" x14ac:dyDescent="0.2">
      <c r="B2963" s="5">
        <v>2960</v>
      </c>
      <c r="C2963" s="6">
        <f t="shared" ref="C2963:D2963" ca="1" si="2968">IF(RAND()&lt;0.5, 0, 1)</f>
        <v>0</v>
      </c>
      <c r="D2963" s="6">
        <f t="shared" ca="1" si="2968"/>
        <v>1</v>
      </c>
      <c r="E2963" s="6">
        <f t="shared" ca="1" si="8"/>
        <v>7.4561817058358217</v>
      </c>
      <c r="F2963" s="6">
        <f t="shared" ca="1" si="9"/>
        <v>7.4961068225529006</v>
      </c>
      <c r="G2963" s="6">
        <f t="shared" ca="1" si="10"/>
        <v>-11.370561515364056</v>
      </c>
      <c r="H2963" s="6">
        <f t="shared" ca="1" si="3"/>
        <v>-3.8744546928111552</v>
      </c>
      <c r="I2963" s="6">
        <f t="shared" ca="1" si="4"/>
        <v>2.0343218130198609E-2</v>
      </c>
      <c r="J2963" s="6">
        <f t="shared" ca="1" si="5"/>
        <v>-2.0343218130198609E-2</v>
      </c>
      <c r="K2963" s="7">
        <f t="shared" ca="1" si="6"/>
        <v>4.1384652389284138E-4</v>
      </c>
    </row>
    <row r="2964" spans="2:11" ht="16.5" customHeight="1" x14ac:dyDescent="0.2">
      <c r="B2964" s="5">
        <v>2961</v>
      </c>
      <c r="C2964" s="6">
        <f t="shared" ref="C2964:D2964" ca="1" si="2969">IF(RAND()&lt;0.5, 0, 1)</f>
        <v>0</v>
      </c>
      <c r="D2964" s="6">
        <f t="shared" ca="1" si="2969"/>
        <v>0</v>
      </c>
      <c r="E2964" s="6">
        <f t="shared" ca="1" si="8"/>
        <v>7.4561817058358217</v>
      </c>
      <c r="F2964" s="6">
        <f t="shared" ca="1" si="9"/>
        <v>7.4889866962073315</v>
      </c>
      <c r="G2964" s="6">
        <f t="shared" ca="1" si="10"/>
        <v>-11.377681641709625</v>
      </c>
      <c r="H2964" s="6">
        <f t="shared" ca="1" si="3"/>
        <v>-11.377681641709625</v>
      </c>
      <c r="I2964" s="6">
        <f t="shared" ca="1" si="4"/>
        <v>1.1448027771819293E-5</v>
      </c>
      <c r="J2964" s="6">
        <f t="shared" ca="1" si="5"/>
        <v>-1.1448027771819293E-5</v>
      </c>
      <c r="K2964" s="7">
        <f t="shared" ca="1" si="6"/>
        <v>1.3105733986434582E-10</v>
      </c>
    </row>
    <row r="2965" spans="2:11" ht="16.5" customHeight="1" x14ac:dyDescent="0.2">
      <c r="B2965" s="5">
        <v>2962</v>
      </c>
      <c r="C2965" s="6">
        <f t="shared" ref="C2965:D2965" ca="1" si="2970">IF(RAND()&lt;0.5, 0, 1)</f>
        <v>0</v>
      </c>
      <c r="D2965" s="6">
        <f t="shared" ca="1" si="2970"/>
        <v>1</v>
      </c>
      <c r="E2965" s="6">
        <f t="shared" ca="1" si="8"/>
        <v>7.4561817058358217</v>
      </c>
      <c r="F2965" s="6">
        <f t="shared" ca="1" si="9"/>
        <v>7.4889866962073315</v>
      </c>
      <c r="G2965" s="6">
        <f t="shared" ca="1" si="10"/>
        <v>-11.377685648519344</v>
      </c>
      <c r="H2965" s="6">
        <f t="shared" ca="1" si="3"/>
        <v>-3.888698952312013</v>
      </c>
      <c r="I2965" s="6">
        <f t="shared" ca="1" si="4"/>
        <v>2.0061270125627244E-2</v>
      </c>
      <c r="J2965" s="6">
        <f t="shared" ca="1" si="5"/>
        <v>-2.0061270125627244E-2</v>
      </c>
      <c r="K2965" s="7">
        <f t="shared" ca="1" si="6"/>
        <v>4.024545590533841E-4</v>
      </c>
    </row>
    <row r="2966" spans="2:11" ht="16.5" customHeight="1" x14ac:dyDescent="0.2">
      <c r="B2966" s="5">
        <v>2963</v>
      </c>
      <c r="C2966" s="6">
        <f t="shared" ref="C2966:D2966" ca="1" si="2971">IF(RAND()&lt;0.5, 0, 1)</f>
        <v>0</v>
      </c>
      <c r="D2966" s="6">
        <f t="shared" ca="1" si="2971"/>
        <v>0</v>
      </c>
      <c r="E2966" s="6">
        <f t="shared" ca="1" si="8"/>
        <v>7.4561817058358217</v>
      </c>
      <c r="F2966" s="6">
        <f t="shared" ca="1" si="9"/>
        <v>7.4819652516633619</v>
      </c>
      <c r="G2966" s="6">
        <f t="shared" ca="1" si="10"/>
        <v>-11.384707093063314</v>
      </c>
      <c r="H2966" s="6">
        <f t="shared" ca="1" si="3"/>
        <v>-11.384707093063314</v>
      </c>
      <c r="I2966" s="6">
        <f t="shared" ca="1" si="4"/>
        <v>1.1367882980212865E-5</v>
      </c>
      <c r="J2966" s="6">
        <f t="shared" ca="1" si="5"/>
        <v>-1.1367882980212865E-5</v>
      </c>
      <c r="K2966" s="7">
        <f t="shared" ca="1" si="6"/>
        <v>1.2922876345181333E-10</v>
      </c>
    </row>
    <row r="2967" spans="2:11" ht="16.5" customHeight="1" x14ac:dyDescent="0.2">
      <c r="B2967" s="5">
        <v>2964</v>
      </c>
      <c r="C2967" s="6">
        <f t="shared" ref="C2967:D2967" ca="1" si="2972">IF(RAND()&lt;0.5, 0, 1)</f>
        <v>0</v>
      </c>
      <c r="D2967" s="6">
        <f t="shared" ca="1" si="2972"/>
        <v>0</v>
      </c>
      <c r="E2967" s="6">
        <f t="shared" ca="1" si="8"/>
        <v>7.4561817058358217</v>
      </c>
      <c r="F2967" s="6">
        <f t="shared" ca="1" si="9"/>
        <v>7.4819652516633619</v>
      </c>
      <c r="G2967" s="6">
        <f t="shared" ca="1" si="10"/>
        <v>-11.384711071822357</v>
      </c>
      <c r="H2967" s="6">
        <f t="shared" ca="1" si="3"/>
        <v>-11.384711071822357</v>
      </c>
      <c r="I2967" s="6">
        <f t="shared" ca="1" si="4"/>
        <v>1.1367837750749803E-5</v>
      </c>
      <c r="J2967" s="6">
        <f t="shared" ca="1" si="5"/>
        <v>-1.1367837750749803E-5</v>
      </c>
      <c r="K2967" s="7">
        <f t="shared" ca="1" si="6"/>
        <v>1.2922773512737234E-10</v>
      </c>
    </row>
    <row r="2968" spans="2:11" ht="16.5" customHeight="1" x14ac:dyDescent="0.2">
      <c r="B2968" s="5">
        <v>2965</v>
      </c>
      <c r="C2968" s="6">
        <f t="shared" ref="C2968:D2968" ca="1" si="2973">IF(RAND()&lt;0.5, 0, 1)</f>
        <v>1</v>
      </c>
      <c r="D2968" s="6">
        <f t="shared" ca="1" si="2973"/>
        <v>0</v>
      </c>
      <c r="E2968" s="6">
        <f t="shared" ca="1" si="8"/>
        <v>7.4561817058358217</v>
      </c>
      <c r="F2968" s="6">
        <f t="shared" ca="1" si="9"/>
        <v>7.4819652516633619</v>
      </c>
      <c r="G2968" s="6">
        <f t="shared" ca="1" si="10"/>
        <v>-11.384715050565569</v>
      </c>
      <c r="H2968" s="6">
        <f t="shared" ca="1" si="3"/>
        <v>-3.9285333447297477</v>
      </c>
      <c r="I2968" s="6">
        <f t="shared" ca="1" si="4"/>
        <v>1.9292963285792213E-2</v>
      </c>
      <c r="J2968" s="6">
        <f t="shared" ca="1" si="5"/>
        <v>-1.9292963285792213E-2</v>
      </c>
      <c r="K2968" s="7">
        <f t="shared" ca="1" si="6"/>
        <v>3.7221843234692622E-4</v>
      </c>
    </row>
    <row r="2969" spans="2:11" ht="16.5" customHeight="1" x14ac:dyDescent="0.2">
      <c r="B2969" s="5">
        <v>2966</v>
      </c>
      <c r="C2969" s="6">
        <f t="shared" ref="C2969:D2969" ca="1" si="2974">IF(RAND()&lt;0.5, 0, 1)</f>
        <v>0</v>
      </c>
      <c r="D2969" s="6">
        <f t="shared" ca="1" si="2974"/>
        <v>1</v>
      </c>
      <c r="E2969" s="6">
        <f t="shared" ca="1" si="8"/>
        <v>7.4494291686857945</v>
      </c>
      <c r="F2969" s="6">
        <f t="shared" ca="1" si="9"/>
        <v>7.4819652516633619</v>
      </c>
      <c r="G2969" s="6">
        <f t="shared" ca="1" si="10"/>
        <v>-11.391467587715598</v>
      </c>
      <c r="H2969" s="6">
        <f t="shared" ca="1" si="3"/>
        <v>-3.9095023360522356</v>
      </c>
      <c r="I2969" s="6">
        <f t="shared" ca="1" si="4"/>
        <v>1.9656357632483974E-2</v>
      </c>
      <c r="J2969" s="6">
        <f t="shared" ca="1" si="5"/>
        <v>-1.9656357632483974E-2</v>
      </c>
      <c r="K2969" s="7">
        <f t="shared" ca="1" si="6"/>
        <v>3.8637239537611098E-4</v>
      </c>
    </row>
    <row r="2970" spans="2:11" ht="16.5" customHeight="1" x14ac:dyDescent="0.2">
      <c r="B2970" s="5">
        <v>2967</v>
      </c>
      <c r="C2970" s="6">
        <f t="shared" ref="C2970:D2970" ca="1" si="2975">IF(RAND()&lt;0.5, 0, 1)</f>
        <v>1</v>
      </c>
      <c r="D2970" s="6">
        <f t="shared" ca="1" si="2975"/>
        <v>0</v>
      </c>
      <c r="E2970" s="6">
        <f t="shared" ca="1" si="8"/>
        <v>7.4494291686857945</v>
      </c>
      <c r="F2970" s="6">
        <f t="shared" ca="1" si="9"/>
        <v>7.4750855264919922</v>
      </c>
      <c r="G2970" s="6">
        <f t="shared" ca="1" si="10"/>
        <v>-11.398347312886967</v>
      </c>
      <c r="H2970" s="6">
        <f t="shared" ca="1" si="3"/>
        <v>-3.9489181442011727</v>
      </c>
      <c r="I2970" s="6">
        <f t="shared" ca="1" si="4"/>
        <v>1.8911023593508654E-2</v>
      </c>
      <c r="J2970" s="6">
        <f t="shared" ca="1" si="5"/>
        <v>-1.8911023593508654E-2</v>
      </c>
      <c r="K2970" s="7">
        <f t="shared" ca="1" si="6"/>
        <v>3.5762681335424099E-4</v>
      </c>
    </row>
    <row r="2971" spans="2:11" ht="16.5" customHeight="1" x14ac:dyDescent="0.2">
      <c r="B2971" s="5">
        <v>2968</v>
      </c>
      <c r="C2971" s="6">
        <f t="shared" ref="C2971:D2971" ca="1" si="2976">IF(RAND()&lt;0.5, 0, 1)</f>
        <v>1</v>
      </c>
      <c r="D2971" s="6">
        <f t="shared" ca="1" si="2976"/>
        <v>0</v>
      </c>
      <c r="E2971" s="6">
        <f t="shared" ca="1" si="8"/>
        <v>7.4428103104280661</v>
      </c>
      <c r="F2971" s="6">
        <f t="shared" ca="1" si="9"/>
        <v>7.4750855264919922</v>
      </c>
      <c r="G2971" s="6">
        <f t="shared" ca="1" si="10"/>
        <v>-11.404966171144695</v>
      </c>
      <c r="H2971" s="6">
        <f t="shared" ca="1" si="3"/>
        <v>-3.9621558607166287</v>
      </c>
      <c r="I2971" s="6">
        <f t="shared" ca="1" si="4"/>
        <v>1.8666976767331329E-2</v>
      </c>
      <c r="J2971" s="6">
        <f t="shared" ca="1" si="5"/>
        <v>-1.8666976767331329E-2</v>
      </c>
      <c r="K2971" s="7">
        <f t="shared" ca="1" si="6"/>
        <v>3.4845602163208759E-4</v>
      </c>
    </row>
    <row r="2972" spans="2:11" ht="16.5" customHeight="1" x14ac:dyDescent="0.2">
      <c r="B2972" s="5">
        <v>2969</v>
      </c>
      <c r="C2972" s="6">
        <f t="shared" ref="C2972:D2972" ca="1" si="2977">IF(RAND()&lt;0.5, 0, 1)</f>
        <v>0</v>
      </c>
      <c r="D2972" s="6">
        <f t="shared" ca="1" si="2977"/>
        <v>0</v>
      </c>
      <c r="E2972" s="6">
        <f t="shared" ca="1" si="8"/>
        <v>7.4362768685595002</v>
      </c>
      <c r="F2972" s="6">
        <f t="shared" ca="1" si="9"/>
        <v>7.4750855264919922</v>
      </c>
      <c r="G2972" s="6">
        <f t="shared" ca="1" si="10"/>
        <v>-11.411499613013261</v>
      </c>
      <c r="H2972" s="6">
        <f t="shared" ca="1" si="3"/>
        <v>-11.411499613013261</v>
      </c>
      <c r="I2972" s="6">
        <f t="shared" ca="1" si="4"/>
        <v>1.1067356033895607E-5</v>
      </c>
      <c r="J2972" s="6">
        <f t="shared" ca="1" si="5"/>
        <v>-1.1067356033895607E-5</v>
      </c>
      <c r="K2972" s="7">
        <f t="shared" ca="1" si="6"/>
        <v>1.2248636958100551E-10</v>
      </c>
    </row>
    <row r="2973" spans="2:11" ht="16.5" customHeight="1" x14ac:dyDescent="0.2">
      <c r="B2973" s="5">
        <v>2970</v>
      </c>
      <c r="C2973" s="6">
        <f t="shared" ref="C2973:D2973" ca="1" si="2978">IF(RAND()&lt;0.5, 0, 1)</f>
        <v>0</v>
      </c>
      <c r="D2973" s="6">
        <f t="shared" ca="1" si="2978"/>
        <v>1</v>
      </c>
      <c r="E2973" s="6">
        <f t="shared" ca="1" si="8"/>
        <v>7.4362768685595002</v>
      </c>
      <c r="F2973" s="6">
        <f t="shared" ca="1" si="9"/>
        <v>7.4750855264919922</v>
      </c>
      <c r="G2973" s="6">
        <f t="shared" ca="1" si="10"/>
        <v>-11.411503486587872</v>
      </c>
      <c r="H2973" s="6">
        <f t="shared" ca="1" si="3"/>
        <v>-3.9364179600958797</v>
      </c>
      <c r="I2973" s="6">
        <f t="shared" ca="1" si="4"/>
        <v>1.9144344553361572E-2</v>
      </c>
      <c r="J2973" s="6">
        <f t="shared" ca="1" si="5"/>
        <v>-1.9144344553361572E-2</v>
      </c>
      <c r="K2973" s="7">
        <f t="shared" ca="1" si="6"/>
        <v>3.6650592837782491E-4</v>
      </c>
    </row>
    <row r="2974" spans="2:11" ht="16.5" customHeight="1" x14ac:dyDescent="0.2">
      <c r="B2974" s="5">
        <v>2971</v>
      </c>
      <c r="C2974" s="6">
        <f t="shared" ref="C2974:D2974" ca="1" si="2979">IF(RAND()&lt;0.5, 0, 1)</f>
        <v>0</v>
      </c>
      <c r="D2974" s="6">
        <f t="shared" ca="1" si="2979"/>
        <v>0</v>
      </c>
      <c r="E2974" s="6">
        <f t="shared" ca="1" si="8"/>
        <v>7.4362768685595002</v>
      </c>
      <c r="F2974" s="6">
        <f t="shared" ca="1" si="9"/>
        <v>7.4683850058983152</v>
      </c>
      <c r="G2974" s="6">
        <f t="shared" ca="1" si="10"/>
        <v>-11.418204007181549</v>
      </c>
      <c r="H2974" s="6">
        <f t="shared" ca="1" si="3"/>
        <v>-11.418204007181549</v>
      </c>
      <c r="I2974" s="6">
        <f t="shared" ca="1" si="4"/>
        <v>1.0993405107434256E-5</v>
      </c>
      <c r="J2974" s="6">
        <f t="shared" ca="1" si="5"/>
        <v>-1.0993405107434256E-5</v>
      </c>
      <c r="K2974" s="7">
        <f t="shared" ca="1" si="6"/>
        <v>1.2085495585616161E-10</v>
      </c>
    </row>
    <row r="2975" spans="2:11" ht="16.5" customHeight="1" x14ac:dyDescent="0.2">
      <c r="B2975" s="5">
        <v>2972</v>
      </c>
      <c r="C2975" s="6">
        <f t="shared" ref="C2975:D2975" ca="1" si="2980">IF(RAND()&lt;0.5, 0, 1)</f>
        <v>1</v>
      </c>
      <c r="D2975" s="6">
        <f t="shared" ca="1" si="2980"/>
        <v>0</v>
      </c>
      <c r="E2975" s="6">
        <f t="shared" ca="1" si="8"/>
        <v>7.4362768685595002</v>
      </c>
      <c r="F2975" s="6">
        <f t="shared" ca="1" si="9"/>
        <v>7.4683850058983152</v>
      </c>
      <c r="G2975" s="6">
        <f t="shared" ca="1" si="10"/>
        <v>-11.418207854873337</v>
      </c>
      <c r="H2975" s="6">
        <f t="shared" ca="1" si="3"/>
        <v>-3.981930986313837</v>
      </c>
      <c r="I2975" s="6">
        <f t="shared" ca="1" si="4"/>
        <v>1.8308152849208944E-2</v>
      </c>
      <c r="J2975" s="6">
        <f t="shared" ca="1" si="5"/>
        <v>-1.8308152849208944E-2</v>
      </c>
      <c r="K2975" s="7">
        <f t="shared" ca="1" si="6"/>
        <v>3.3518846074999755E-4</v>
      </c>
    </row>
    <row r="2976" spans="2:11" ht="16.5" customHeight="1" x14ac:dyDescent="0.2">
      <c r="B2976" s="5">
        <v>2973</v>
      </c>
      <c r="C2976" s="6">
        <f t="shared" ref="C2976:D2976" ca="1" si="2981">IF(RAND()&lt;0.5, 0, 1)</f>
        <v>1</v>
      </c>
      <c r="D2976" s="6">
        <f t="shared" ca="1" si="2981"/>
        <v>0</v>
      </c>
      <c r="E2976" s="6">
        <f t="shared" ca="1" si="8"/>
        <v>7.4298690150622768</v>
      </c>
      <c r="F2976" s="6">
        <f t="shared" ca="1" si="9"/>
        <v>7.4683850058983152</v>
      </c>
      <c r="G2976" s="6">
        <f t="shared" ca="1" si="10"/>
        <v>-11.42461570837056</v>
      </c>
      <c r="H2976" s="6">
        <f t="shared" ca="1" si="3"/>
        <v>-3.9947466933082829</v>
      </c>
      <c r="I2976" s="6">
        <f t="shared" ca="1" si="4"/>
        <v>1.807923291047657E-2</v>
      </c>
      <c r="J2976" s="6">
        <f t="shared" ca="1" si="5"/>
        <v>-1.807923291047657E-2</v>
      </c>
      <c r="K2976" s="7">
        <f t="shared" ca="1" si="6"/>
        <v>3.2685866263125907E-4</v>
      </c>
    </row>
    <row r="2977" spans="2:11" ht="16.5" customHeight="1" x14ac:dyDescent="0.2">
      <c r="B2977" s="5">
        <v>2974</v>
      </c>
      <c r="C2977" s="6">
        <f t="shared" ref="C2977:D2977" ca="1" si="2982">IF(RAND()&lt;0.5, 0, 1)</f>
        <v>1</v>
      </c>
      <c r="D2977" s="6">
        <f t="shared" ca="1" si="2982"/>
        <v>0</v>
      </c>
      <c r="E2977" s="6">
        <f t="shared" ca="1" si="8"/>
        <v>7.4235412835436101</v>
      </c>
      <c r="F2977" s="6">
        <f t="shared" ca="1" si="9"/>
        <v>7.4683850058983152</v>
      </c>
      <c r="G2977" s="6">
        <f t="shared" ca="1" si="10"/>
        <v>-11.430943439889226</v>
      </c>
      <c r="H2977" s="6">
        <f t="shared" ca="1" si="3"/>
        <v>-4.0074021563456164</v>
      </c>
      <c r="I2977" s="6">
        <f t="shared" ca="1" si="4"/>
        <v>1.7855933263686268E-2</v>
      </c>
      <c r="J2977" s="6">
        <f t="shared" ca="1" si="5"/>
        <v>-1.7855933263686268E-2</v>
      </c>
      <c r="K2977" s="7">
        <f t="shared" ca="1" si="6"/>
        <v>3.1883435271721773E-4</v>
      </c>
    </row>
    <row r="2978" spans="2:11" ht="16.5" customHeight="1" x14ac:dyDescent="0.2">
      <c r="B2978" s="5">
        <v>2975</v>
      </c>
      <c r="C2978" s="6">
        <f t="shared" ref="C2978:D2978" ca="1" si="2983">IF(RAND()&lt;0.5, 0, 1)</f>
        <v>1</v>
      </c>
      <c r="D2978" s="6">
        <f t="shared" ca="1" si="2983"/>
        <v>0</v>
      </c>
      <c r="E2978" s="6">
        <f t="shared" ca="1" si="8"/>
        <v>7.4172917069013202</v>
      </c>
      <c r="F2978" s="6">
        <f t="shared" ca="1" si="9"/>
        <v>7.4683850058983152</v>
      </c>
      <c r="G2978" s="6">
        <f t="shared" ca="1" si="10"/>
        <v>-11.437193016531516</v>
      </c>
      <c r="H2978" s="6">
        <f t="shared" ca="1" si="3"/>
        <v>-4.0199013096301961</v>
      </c>
      <c r="I2978" s="6">
        <f t="shared" ca="1" si="4"/>
        <v>1.7638050261369595E-2</v>
      </c>
      <c r="J2978" s="6">
        <f t="shared" ca="1" si="5"/>
        <v>-1.7638050261369595E-2</v>
      </c>
      <c r="K2978" s="7">
        <f t="shared" ca="1" si="6"/>
        <v>3.1110081702260005E-4</v>
      </c>
    </row>
    <row r="2979" spans="2:11" ht="16.5" customHeight="1" x14ac:dyDescent="0.2">
      <c r="B2979" s="5">
        <v>2976</v>
      </c>
      <c r="C2979" s="6">
        <f t="shared" ref="C2979:D2979" ca="1" si="2984">IF(RAND()&lt;0.5, 0, 1)</f>
        <v>1</v>
      </c>
      <c r="D2979" s="6">
        <f t="shared" ca="1" si="2984"/>
        <v>1</v>
      </c>
      <c r="E2979" s="6">
        <f t="shared" ca="1" si="8"/>
        <v>7.4111183893098405</v>
      </c>
      <c r="F2979" s="6">
        <f t="shared" ca="1" si="9"/>
        <v>7.4683850058983152</v>
      </c>
      <c r="G2979" s="6">
        <f t="shared" ca="1" si="10"/>
        <v>-11.443366334122995</v>
      </c>
      <c r="H2979" s="6">
        <f t="shared" ca="1" si="3"/>
        <v>3.4361370610851605</v>
      </c>
      <c r="I2979" s="6">
        <f t="shared" ca="1" si="4"/>
        <v>0.96881501800278691</v>
      </c>
      <c r="J2979" s="6">
        <f t="shared" ca="1" si="5"/>
        <v>3.118498199721309E-2</v>
      </c>
      <c r="K2979" s="7">
        <f t="shared" ca="1" si="6"/>
        <v>9.7250310216650453E-4</v>
      </c>
    </row>
    <row r="2980" spans="2:11" ht="16.5" customHeight="1" x14ac:dyDescent="0.2">
      <c r="B2980" s="5">
        <v>2977</v>
      </c>
      <c r="C2980" s="6">
        <f t="shared" ref="C2980:D2980" ca="1" si="2985">IF(RAND()&lt;0.5, 0, 1)</f>
        <v>1</v>
      </c>
      <c r="D2980" s="6">
        <f t="shared" ca="1" si="2985"/>
        <v>0</v>
      </c>
      <c r="E2980" s="6">
        <f t="shared" ca="1" si="8"/>
        <v>7.4220331330088651</v>
      </c>
      <c r="F2980" s="6">
        <f t="shared" ca="1" si="9"/>
        <v>7.4792997495973399</v>
      </c>
      <c r="G2980" s="6">
        <f t="shared" ca="1" si="10"/>
        <v>-11.432451590423971</v>
      </c>
      <c r="H2980" s="6">
        <f t="shared" ca="1" si="3"/>
        <v>-4.0104184574151063</v>
      </c>
      <c r="I2980" s="6">
        <f t="shared" ca="1" si="4"/>
        <v>1.780311294967464E-2</v>
      </c>
      <c r="J2980" s="6">
        <f t="shared" ca="1" si="5"/>
        <v>-1.780311294967464E-2</v>
      </c>
      <c r="K2980" s="7">
        <f t="shared" ca="1" si="6"/>
        <v>3.169508306988729E-4</v>
      </c>
    </row>
    <row r="2981" spans="2:11" ht="16.5" customHeight="1" x14ac:dyDescent="0.2">
      <c r="B2981" s="5">
        <v>2978</v>
      </c>
      <c r="C2981" s="6">
        <f t="shared" ref="C2981:D2981" ca="1" si="2986">IF(RAND()&lt;0.5, 0, 1)</f>
        <v>1</v>
      </c>
      <c r="D2981" s="6">
        <f t="shared" ca="1" si="2986"/>
        <v>0</v>
      </c>
      <c r="E2981" s="6">
        <f t="shared" ca="1" si="8"/>
        <v>7.4158020434764786</v>
      </c>
      <c r="F2981" s="6">
        <f t="shared" ca="1" si="9"/>
        <v>7.4792997495973399</v>
      </c>
      <c r="G2981" s="6">
        <f t="shared" ca="1" si="10"/>
        <v>-11.438682679956358</v>
      </c>
      <c r="H2981" s="6">
        <f t="shared" ca="1" si="3"/>
        <v>-4.0228806364798793</v>
      </c>
      <c r="I2981" s="6">
        <f t="shared" ca="1" si="4"/>
        <v>1.7586501734901668E-2</v>
      </c>
      <c r="J2981" s="6">
        <f t="shared" ca="1" si="5"/>
        <v>-1.7586501734901668E-2</v>
      </c>
      <c r="K2981" s="7">
        <f t="shared" ca="1" si="6"/>
        <v>3.0928504327169939E-4</v>
      </c>
    </row>
    <row r="2982" spans="2:11" ht="16.5" customHeight="1" x14ac:dyDescent="0.2">
      <c r="B2982" s="5">
        <v>2979</v>
      </c>
      <c r="C2982" s="6">
        <f t="shared" ref="C2982:D2982" ca="1" si="2987">IF(RAND()&lt;0.5, 0, 1)</f>
        <v>0</v>
      </c>
      <c r="D2982" s="6">
        <f t="shared" ca="1" si="2987"/>
        <v>1</v>
      </c>
      <c r="E2982" s="6">
        <f t="shared" ca="1" si="8"/>
        <v>7.4096467678692628</v>
      </c>
      <c r="F2982" s="6">
        <f t="shared" ca="1" si="9"/>
        <v>7.4792997495973399</v>
      </c>
      <c r="G2982" s="6">
        <f t="shared" ca="1" si="10"/>
        <v>-11.444837955563573</v>
      </c>
      <c r="H2982" s="6">
        <f t="shared" ca="1" si="3"/>
        <v>-3.965538205966233</v>
      </c>
      <c r="I2982" s="6">
        <f t="shared" ca="1" si="4"/>
        <v>1.8605117972929939E-2</v>
      </c>
      <c r="J2982" s="6">
        <f t="shared" ca="1" si="5"/>
        <v>-1.8605117972929939E-2</v>
      </c>
      <c r="K2982" s="7">
        <f t="shared" ca="1" si="6"/>
        <v>3.4615041478664062E-4</v>
      </c>
    </row>
    <row r="2983" spans="2:11" ht="16.5" customHeight="1" x14ac:dyDescent="0.2">
      <c r="B2983" s="5">
        <v>2980</v>
      </c>
      <c r="C2983" s="6">
        <f t="shared" ref="C2983:D2983" ca="1" si="2988">IF(RAND()&lt;0.5, 0, 1)</f>
        <v>0</v>
      </c>
      <c r="D2983" s="6">
        <f t="shared" ca="1" si="2988"/>
        <v>0</v>
      </c>
      <c r="E2983" s="6">
        <f t="shared" ca="1" si="8"/>
        <v>7.4096467678692628</v>
      </c>
      <c r="F2983" s="6">
        <f t="shared" ca="1" si="9"/>
        <v>7.4727879583068146</v>
      </c>
      <c r="G2983" s="6">
        <f t="shared" ca="1" si="10"/>
        <v>-11.451349746854099</v>
      </c>
      <c r="H2983" s="6">
        <f t="shared" ca="1" si="3"/>
        <v>-11.451349746854099</v>
      </c>
      <c r="I2983" s="6">
        <f t="shared" ca="1" si="4"/>
        <v>1.0634997100945357E-5</v>
      </c>
      <c r="J2983" s="6">
        <f t="shared" ca="1" si="5"/>
        <v>-1.0634997100945357E-5</v>
      </c>
      <c r="K2983" s="7">
        <f t="shared" ca="1" si="6"/>
        <v>1.1310316333711615E-10</v>
      </c>
    </row>
    <row r="2984" spans="2:11" ht="16.5" customHeight="1" x14ac:dyDescent="0.2">
      <c r="B2984" s="5">
        <v>2981</v>
      </c>
      <c r="C2984" s="6">
        <f t="shared" ref="C2984:D2984" ca="1" si="2989">IF(RAND()&lt;0.5, 0, 1)</f>
        <v>0</v>
      </c>
      <c r="D2984" s="6">
        <f t="shared" ca="1" si="2989"/>
        <v>0</v>
      </c>
      <c r="E2984" s="6">
        <f t="shared" ca="1" si="8"/>
        <v>7.4096467678692628</v>
      </c>
      <c r="F2984" s="6">
        <f t="shared" ca="1" si="9"/>
        <v>7.4727879583068146</v>
      </c>
      <c r="G2984" s="6">
        <f t="shared" ca="1" si="10"/>
        <v>-11.451353469103084</v>
      </c>
      <c r="H2984" s="6">
        <f t="shared" ca="1" si="3"/>
        <v>-11.451353469103084</v>
      </c>
      <c r="I2984" s="6">
        <f t="shared" ca="1" si="4"/>
        <v>1.0634957515332856E-5</v>
      </c>
      <c r="J2984" s="6">
        <f t="shared" ca="1" si="5"/>
        <v>-1.0634957515332856E-5</v>
      </c>
      <c r="K2984" s="7">
        <f t="shared" ca="1" si="6"/>
        <v>1.131023213529348E-10</v>
      </c>
    </row>
    <row r="2985" spans="2:11" ht="16.5" customHeight="1" x14ac:dyDescent="0.2">
      <c r="B2985" s="5">
        <v>2982</v>
      </c>
      <c r="C2985" s="6">
        <f t="shared" ref="C2985:D2985" ca="1" si="2990">IF(RAND()&lt;0.5, 0, 1)</f>
        <v>1</v>
      </c>
      <c r="D2985" s="6">
        <f t="shared" ca="1" si="2990"/>
        <v>1</v>
      </c>
      <c r="E2985" s="6">
        <f t="shared" ca="1" si="8"/>
        <v>7.4096467678692628</v>
      </c>
      <c r="F2985" s="6">
        <f t="shared" ca="1" si="9"/>
        <v>7.4727879583068146</v>
      </c>
      <c r="G2985" s="6">
        <f t="shared" ca="1" si="10"/>
        <v>-11.451357191338214</v>
      </c>
      <c r="H2985" s="6">
        <f t="shared" ca="1" si="3"/>
        <v>3.431077534837863</v>
      </c>
      <c r="I2985" s="6">
        <f t="shared" ca="1" si="4"/>
        <v>0.96866179405525543</v>
      </c>
      <c r="J2985" s="6">
        <f t="shared" ca="1" si="5"/>
        <v>3.1338205944744568E-2</v>
      </c>
      <c r="K2985" s="7">
        <f t="shared" ca="1" si="6"/>
        <v>9.8208315183522378E-4</v>
      </c>
    </row>
    <row r="2986" spans="2:11" ht="16.5" customHeight="1" x14ac:dyDescent="0.2">
      <c r="B2986" s="5">
        <v>2983</v>
      </c>
      <c r="C2986" s="6">
        <f t="shared" ref="C2986:D2986" ca="1" si="2991">IF(RAND()&lt;0.5, 0, 1)</f>
        <v>1</v>
      </c>
      <c r="D2986" s="6">
        <f t="shared" ca="1" si="2991"/>
        <v>0</v>
      </c>
      <c r="E2986" s="6">
        <f t="shared" ca="1" si="8"/>
        <v>7.4206151399499234</v>
      </c>
      <c r="F2986" s="6">
        <f t="shared" ca="1" si="9"/>
        <v>7.4837563303874752</v>
      </c>
      <c r="G2986" s="6">
        <f t="shared" ca="1" si="10"/>
        <v>-11.440388819257553</v>
      </c>
      <c r="H2986" s="6">
        <f t="shared" ca="1" si="3"/>
        <v>-4.0197736793076295</v>
      </c>
      <c r="I2986" s="6">
        <f t="shared" ca="1" si="4"/>
        <v>1.7640261841667025E-2</v>
      </c>
      <c r="J2986" s="6">
        <f t="shared" ca="1" si="5"/>
        <v>-1.7640261841667025E-2</v>
      </c>
      <c r="K2986" s="7">
        <f t="shared" ca="1" si="6"/>
        <v>3.111788378425737E-4</v>
      </c>
    </row>
    <row r="2987" spans="2:11" ht="16.5" customHeight="1" x14ac:dyDescent="0.2">
      <c r="B2987" s="5">
        <v>2984</v>
      </c>
      <c r="C2987" s="6">
        <f t="shared" ref="C2987:D2987" ca="1" si="2992">IF(RAND()&lt;0.5, 0, 1)</f>
        <v>1</v>
      </c>
      <c r="D2987" s="6">
        <f t="shared" ca="1" si="2992"/>
        <v>0</v>
      </c>
      <c r="E2987" s="6">
        <f t="shared" ca="1" si="8"/>
        <v>7.4144410483053402</v>
      </c>
      <c r="F2987" s="6">
        <f t="shared" ca="1" si="9"/>
        <v>7.4837563303874752</v>
      </c>
      <c r="G2987" s="6">
        <f t="shared" ca="1" si="10"/>
        <v>-11.446562910902136</v>
      </c>
      <c r="H2987" s="6">
        <f t="shared" ca="1" si="3"/>
        <v>-4.0321218625967958</v>
      </c>
      <c r="I2987" s="6">
        <f t="shared" ca="1" si="4"/>
        <v>1.742754882672324E-2</v>
      </c>
      <c r="J2987" s="6">
        <f t="shared" ca="1" si="5"/>
        <v>-1.742754882672324E-2</v>
      </c>
      <c r="K2987" s="7">
        <f t="shared" ca="1" si="6"/>
        <v>3.0371945810782255E-4</v>
      </c>
    </row>
    <row r="2988" spans="2:11" ht="16.5" customHeight="1" x14ac:dyDescent="0.2">
      <c r="B2988" s="5">
        <v>2985</v>
      </c>
      <c r="C2988" s="6">
        <f t="shared" ref="C2988:D2988" ca="1" si="2993">IF(RAND()&lt;0.5, 0, 1)</f>
        <v>0</v>
      </c>
      <c r="D2988" s="6">
        <f t="shared" ca="1" si="2993"/>
        <v>0</v>
      </c>
      <c r="E2988" s="6">
        <f t="shared" ca="1" si="8"/>
        <v>7.4083414062159871</v>
      </c>
      <c r="F2988" s="6">
        <f t="shared" ca="1" si="9"/>
        <v>7.4837563303874752</v>
      </c>
      <c r="G2988" s="6">
        <f t="shared" ca="1" si="10"/>
        <v>-11.452662552991489</v>
      </c>
      <c r="H2988" s="6">
        <f t="shared" ca="1" si="3"/>
        <v>-11.452662552991489</v>
      </c>
      <c r="I2988" s="6">
        <f t="shared" ca="1" si="4"/>
        <v>1.0621044720157265E-5</v>
      </c>
      <c r="J2988" s="6">
        <f t="shared" ca="1" si="5"/>
        <v>-1.0621044720157265E-5</v>
      </c>
      <c r="K2988" s="7">
        <f t="shared" ca="1" si="6"/>
        <v>1.1280659094758052E-10</v>
      </c>
    </row>
    <row r="2989" spans="2:11" ht="16.5" customHeight="1" x14ac:dyDescent="0.2">
      <c r="B2989" s="5">
        <v>2986</v>
      </c>
      <c r="C2989" s="6">
        <f t="shared" ref="C2989:D2989" ca="1" si="2994">IF(RAND()&lt;0.5, 0, 1)</f>
        <v>0</v>
      </c>
      <c r="D2989" s="6">
        <f t="shared" ca="1" si="2994"/>
        <v>0</v>
      </c>
      <c r="E2989" s="6">
        <f t="shared" ca="1" si="8"/>
        <v>7.4083414062159871</v>
      </c>
      <c r="F2989" s="6">
        <f t="shared" ca="1" si="9"/>
        <v>7.4837563303874752</v>
      </c>
      <c r="G2989" s="6">
        <f t="shared" ca="1" si="10"/>
        <v>-11.452666270357142</v>
      </c>
      <c r="H2989" s="6">
        <f t="shared" ca="1" si="3"/>
        <v>-11.452666270357142</v>
      </c>
      <c r="I2989" s="6">
        <f t="shared" ca="1" si="4"/>
        <v>1.0621005238343153E-5</v>
      </c>
      <c r="J2989" s="6">
        <f t="shared" ca="1" si="5"/>
        <v>-1.0621005238343153E-5</v>
      </c>
      <c r="K2989" s="7">
        <f t="shared" ca="1" si="6"/>
        <v>1.1280575227291269E-10</v>
      </c>
    </row>
    <row r="2990" spans="2:11" ht="16.5" customHeight="1" x14ac:dyDescent="0.2">
      <c r="B2990" s="5">
        <v>2987</v>
      </c>
      <c r="C2990" s="6">
        <f t="shared" ref="C2990:D2990" ca="1" si="2995">IF(RAND()&lt;0.5, 0, 1)</f>
        <v>1</v>
      </c>
      <c r="D2990" s="6">
        <f t="shared" ca="1" si="2995"/>
        <v>0</v>
      </c>
      <c r="E2990" s="6">
        <f t="shared" ca="1" si="8"/>
        <v>7.4083414062159871</v>
      </c>
      <c r="F2990" s="6">
        <f t="shared" ca="1" si="9"/>
        <v>7.4837563303874752</v>
      </c>
      <c r="G2990" s="6">
        <f t="shared" ca="1" si="10"/>
        <v>-11.452669987708974</v>
      </c>
      <c r="H2990" s="6">
        <f t="shared" ca="1" si="3"/>
        <v>-4.0443285814929872</v>
      </c>
      <c r="I2990" s="6">
        <f t="shared" ca="1" si="4"/>
        <v>1.7219749702407475E-2</v>
      </c>
      <c r="J2990" s="6">
        <f t="shared" ca="1" si="5"/>
        <v>-1.7219749702407475E-2</v>
      </c>
      <c r="K2990" s="7">
        <f t="shared" ca="1" si="6"/>
        <v>2.9651977981356233E-4</v>
      </c>
    </row>
    <row r="2991" spans="2:11" ht="16.5" customHeight="1" x14ac:dyDescent="0.2">
      <c r="B2991" s="5">
        <v>2988</v>
      </c>
      <c r="C2991" s="6">
        <f t="shared" ref="C2991:D2991" ca="1" si="2996">IF(RAND()&lt;0.5, 0, 1)</f>
        <v>1</v>
      </c>
      <c r="D2991" s="6">
        <f t="shared" ca="1" si="2996"/>
        <v>1</v>
      </c>
      <c r="E2991" s="6">
        <f t="shared" ca="1" si="8"/>
        <v>7.4023144938201444</v>
      </c>
      <c r="F2991" s="6">
        <f t="shared" ca="1" si="9"/>
        <v>7.4837563303874752</v>
      </c>
      <c r="G2991" s="6">
        <f t="shared" ca="1" si="10"/>
        <v>-11.458696900104817</v>
      </c>
      <c r="H2991" s="6">
        <f t="shared" ca="1" si="3"/>
        <v>3.4273739241028025</v>
      </c>
      <c r="I2991" s="6">
        <f t="shared" ca="1" si="4"/>
        <v>0.96854917143806174</v>
      </c>
      <c r="J2991" s="6">
        <f t="shared" ca="1" si="5"/>
        <v>3.145082856193826E-2</v>
      </c>
      <c r="K2991" s="7">
        <f t="shared" ca="1" si="6"/>
        <v>9.8915461723243152E-4</v>
      </c>
    </row>
    <row r="2992" spans="2:11" ht="16.5" customHeight="1" x14ac:dyDescent="0.2">
      <c r="B2992" s="5">
        <v>2989</v>
      </c>
      <c r="C2992" s="6">
        <f t="shared" ref="C2992:D2992" ca="1" si="2997">IF(RAND()&lt;0.5, 0, 1)</f>
        <v>0</v>
      </c>
      <c r="D2992" s="6">
        <f t="shared" ca="1" si="2997"/>
        <v>0</v>
      </c>
      <c r="E2992" s="6">
        <f t="shared" ca="1" si="8"/>
        <v>7.4133222838168225</v>
      </c>
      <c r="F2992" s="6">
        <f t="shared" ca="1" si="9"/>
        <v>7.4947641203841533</v>
      </c>
      <c r="G2992" s="6">
        <f t="shared" ca="1" si="10"/>
        <v>-11.447689110108138</v>
      </c>
      <c r="H2992" s="6">
        <f t="shared" ca="1" si="3"/>
        <v>-11.447689110108138</v>
      </c>
      <c r="I2992" s="6">
        <f t="shared" ca="1" si="4"/>
        <v>1.0673998888714191E-5</v>
      </c>
      <c r="J2992" s="6">
        <f t="shared" ca="1" si="5"/>
        <v>-1.0673998888714191E-5</v>
      </c>
      <c r="K2992" s="7">
        <f t="shared" ca="1" si="6"/>
        <v>1.1393425227627178E-10</v>
      </c>
    </row>
    <row r="2993" spans="2:11" ht="16.5" customHeight="1" x14ac:dyDescent="0.2">
      <c r="B2993" s="5">
        <v>2990</v>
      </c>
      <c r="C2993" s="6">
        <f t="shared" ref="C2993:D2993" ca="1" si="2998">IF(RAND()&lt;0.5, 0, 1)</f>
        <v>0</v>
      </c>
      <c r="D2993" s="6">
        <f t="shared" ca="1" si="2998"/>
        <v>1</v>
      </c>
      <c r="E2993" s="6">
        <f t="shared" ca="1" si="8"/>
        <v>7.4133222838168225</v>
      </c>
      <c r="F2993" s="6">
        <f t="shared" ca="1" si="9"/>
        <v>7.4947641203841533</v>
      </c>
      <c r="G2993" s="6">
        <f t="shared" ca="1" si="10"/>
        <v>-11.447692846007749</v>
      </c>
      <c r="H2993" s="6">
        <f t="shared" ca="1" si="3"/>
        <v>-3.9529287256235959</v>
      </c>
      <c r="I2993" s="6">
        <f t="shared" ca="1" si="4"/>
        <v>1.88367570778754E-2</v>
      </c>
      <c r="J2993" s="6">
        <f t="shared" ca="1" si="5"/>
        <v>-1.88367570778754E-2</v>
      </c>
      <c r="K2993" s="7">
        <f t="shared" ca="1" si="6"/>
        <v>3.5482341721088898E-4</v>
      </c>
    </row>
    <row r="2994" spans="2:11" ht="16.5" customHeight="1" x14ac:dyDescent="0.2">
      <c r="B2994" s="5">
        <v>2991</v>
      </c>
      <c r="C2994" s="6">
        <f t="shared" ref="C2994:D2994" ca="1" si="2999">IF(RAND()&lt;0.5, 0, 1)</f>
        <v>1</v>
      </c>
      <c r="D2994" s="6">
        <f t="shared" ca="1" si="2999"/>
        <v>0</v>
      </c>
      <c r="E2994" s="6">
        <f t="shared" ca="1" si="8"/>
        <v>7.4133222838168225</v>
      </c>
      <c r="F2994" s="6">
        <f t="shared" ca="1" si="9"/>
        <v>7.4881712554068969</v>
      </c>
      <c r="G2994" s="6">
        <f t="shared" ca="1" si="10"/>
        <v>-11.454285710985005</v>
      </c>
      <c r="H2994" s="6">
        <f t="shared" ca="1" si="3"/>
        <v>-4.0409634271681822</v>
      </c>
      <c r="I2994" s="6">
        <f t="shared" ca="1" si="4"/>
        <v>1.7276791600923661E-2</v>
      </c>
      <c r="J2994" s="6">
        <f t="shared" ca="1" si="5"/>
        <v>-1.7276791600923661E-2</v>
      </c>
      <c r="K2994" s="7">
        <f t="shared" ca="1" si="6"/>
        <v>2.9848752802174634E-4</v>
      </c>
    </row>
    <row r="2995" spans="2:11" ht="16.5" customHeight="1" x14ac:dyDescent="0.2">
      <c r="B2995" s="5">
        <v>2992</v>
      </c>
      <c r="C2995" s="6">
        <f t="shared" ref="C2995:D2995" ca="1" si="3000">IF(RAND()&lt;0.5, 0, 1)</f>
        <v>0</v>
      </c>
      <c r="D2995" s="6">
        <f t="shared" ca="1" si="3000"/>
        <v>0</v>
      </c>
      <c r="E2995" s="6">
        <f t="shared" ca="1" si="8"/>
        <v>7.407275406756499</v>
      </c>
      <c r="F2995" s="6">
        <f t="shared" ca="1" si="9"/>
        <v>7.4881712554068969</v>
      </c>
      <c r="G2995" s="6">
        <f t="shared" ca="1" si="10"/>
        <v>-11.460332588045327</v>
      </c>
      <c r="H2995" s="6">
        <f t="shared" ca="1" si="3"/>
        <v>-11.460332588045327</v>
      </c>
      <c r="I2995" s="6">
        <f t="shared" ca="1" si="4"/>
        <v>1.0539893408009424E-5</v>
      </c>
      <c r="J2995" s="6">
        <f t="shared" ca="1" si="5"/>
        <v>-1.0539893408009424E-5</v>
      </c>
      <c r="K2995" s="7">
        <f t="shared" ca="1" si="6"/>
        <v>1.1108935305220052E-10</v>
      </c>
    </row>
    <row r="2996" spans="2:11" ht="16.5" customHeight="1" x14ac:dyDescent="0.2">
      <c r="B2996" s="5">
        <v>2993</v>
      </c>
      <c r="C2996" s="6">
        <f t="shared" ref="C2996:D2996" ca="1" si="3001">IF(RAND()&lt;0.5, 0, 1)</f>
        <v>0</v>
      </c>
      <c r="D2996" s="6">
        <f t="shared" ca="1" si="3001"/>
        <v>0</v>
      </c>
      <c r="E2996" s="6">
        <f t="shared" ca="1" si="8"/>
        <v>7.407275406756499</v>
      </c>
      <c r="F2996" s="6">
        <f t="shared" ca="1" si="9"/>
        <v>7.4881712554068969</v>
      </c>
      <c r="G2996" s="6">
        <f t="shared" ca="1" si="10"/>
        <v>-11.46033627700802</v>
      </c>
      <c r="H2996" s="6">
        <f t="shared" ca="1" si="3"/>
        <v>-11.46033627700802</v>
      </c>
      <c r="I2996" s="6">
        <f t="shared" ca="1" si="4"/>
        <v>1.0539854527217377E-5</v>
      </c>
      <c r="J2996" s="6">
        <f t="shared" ca="1" si="5"/>
        <v>-1.0539854527217377E-5</v>
      </c>
      <c r="K2996" s="7">
        <f t="shared" ca="1" si="6"/>
        <v>1.1108853345490464E-10</v>
      </c>
    </row>
    <row r="2997" spans="2:11" ht="16.5" customHeight="1" x14ac:dyDescent="0.2">
      <c r="B2997" s="5">
        <v>2994</v>
      </c>
      <c r="C2997" s="6">
        <f t="shared" ref="C2997:D2997" ca="1" si="3002">IF(RAND()&lt;0.5, 0, 1)</f>
        <v>0</v>
      </c>
      <c r="D2997" s="6">
        <f t="shared" ca="1" si="3002"/>
        <v>0</v>
      </c>
      <c r="E2997" s="6">
        <f t="shared" ca="1" si="8"/>
        <v>7.407275406756499</v>
      </c>
      <c r="F2997" s="6">
        <f t="shared" ca="1" si="9"/>
        <v>7.4881712554068969</v>
      </c>
      <c r="G2997" s="6">
        <f t="shared" ca="1" si="10"/>
        <v>-11.460339965957104</v>
      </c>
      <c r="H2997" s="6">
        <f t="shared" ca="1" si="3"/>
        <v>-11.460339965957104</v>
      </c>
      <c r="I2997" s="6">
        <f t="shared" ca="1" si="4"/>
        <v>1.0539815646712186E-5</v>
      </c>
      <c r="J2997" s="6">
        <f t="shared" ca="1" si="5"/>
        <v>-1.0539815646712186E-5</v>
      </c>
      <c r="K2997" s="7">
        <f t="shared" ca="1" si="6"/>
        <v>1.1108771386667901E-10</v>
      </c>
    </row>
    <row r="2998" spans="2:11" ht="16.5" customHeight="1" x14ac:dyDescent="0.2">
      <c r="B2998" s="5">
        <v>2995</v>
      </c>
      <c r="C2998" s="6">
        <f t="shared" ref="C2998:D2998" ca="1" si="3003">IF(RAND()&lt;0.5, 0, 1)</f>
        <v>1</v>
      </c>
      <c r="D2998" s="6">
        <f t="shared" ca="1" si="3003"/>
        <v>0</v>
      </c>
      <c r="E2998" s="6">
        <f t="shared" ca="1" si="8"/>
        <v>7.407275406756499</v>
      </c>
      <c r="F2998" s="6">
        <f t="shared" ca="1" si="9"/>
        <v>7.4881712554068969</v>
      </c>
      <c r="G2998" s="6">
        <f t="shared" ca="1" si="10"/>
        <v>-11.460343654892581</v>
      </c>
      <c r="H2998" s="6">
        <f t="shared" ca="1" si="3"/>
        <v>-4.053068248136082</v>
      </c>
      <c r="I2998" s="6">
        <f t="shared" ca="1" si="4"/>
        <v>1.7072468680303272E-2</v>
      </c>
      <c r="J2998" s="6">
        <f t="shared" ca="1" si="5"/>
        <v>-1.7072468680303272E-2</v>
      </c>
      <c r="K2998" s="7">
        <f t="shared" ca="1" si="6"/>
        <v>2.9146918683993614E-4</v>
      </c>
    </row>
    <row r="2999" spans="2:11" ht="16.5" customHeight="1" x14ac:dyDescent="0.2">
      <c r="B2999" s="5">
        <v>2996</v>
      </c>
      <c r="C2999" s="6">
        <f t="shared" ref="C2999:D2999" ca="1" si="3004">IF(RAND()&lt;0.5, 0, 1)</f>
        <v>1</v>
      </c>
      <c r="D2999" s="6">
        <f t="shared" ca="1" si="3004"/>
        <v>1</v>
      </c>
      <c r="E2999" s="6">
        <f t="shared" ca="1" si="8"/>
        <v>7.4013000427183933</v>
      </c>
      <c r="F2999" s="6">
        <f t="shared" ca="1" si="9"/>
        <v>7.4881712554068969</v>
      </c>
      <c r="G2999" s="6">
        <f t="shared" ca="1" si="10"/>
        <v>-11.466319018930687</v>
      </c>
      <c r="H2999" s="6">
        <f t="shared" ca="1" si="3"/>
        <v>3.4231522791946034</v>
      </c>
      <c r="I2999" s="6">
        <f t="shared" ca="1" si="4"/>
        <v>0.96842031838116871</v>
      </c>
      <c r="J2999" s="6">
        <f t="shared" ca="1" si="5"/>
        <v>3.157968161883129E-2</v>
      </c>
      <c r="K2999" s="7">
        <f t="shared" ca="1" si="6"/>
        <v>9.9727629114675087E-4</v>
      </c>
    </row>
    <row r="3000" spans="2:11" ht="16.5" customHeight="1" x14ac:dyDescent="0.2">
      <c r="B3000" s="5">
        <v>2997</v>
      </c>
      <c r="C3000" s="6">
        <f t="shared" ref="C3000:D3000" ca="1" si="3005">IF(RAND()&lt;0.5, 0, 1)</f>
        <v>1</v>
      </c>
      <c r="D3000" s="6">
        <f t="shared" ca="1" si="3005"/>
        <v>1</v>
      </c>
      <c r="E3000" s="6">
        <f t="shared" ca="1" si="8"/>
        <v>7.4123529312849845</v>
      </c>
      <c r="F3000" s="6">
        <f t="shared" ca="1" si="9"/>
        <v>7.4992241439734881</v>
      </c>
      <c r="G3000" s="6">
        <f t="shared" ca="1" si="10"/>
        <v>-11.455266130364096</v>
      </c>
      <c r="H3000" s="6">
        <f t="shared" ca="1" si="3"/>
        <v>3.4563109448943763</v>
      </c>
      <c r="I3000" s="6">
        <f t="shared" ca="1" si="4"/>
        <v>0.96941879019598387</v>
      </c>
      <c r="J3000" s="6">
        <f t="shared" ca="1" si="5"/>
        <v>3.058120980401613E-2</v>
      </c>
      <c r="K3000" s="7">
        <f t="shared" ca="1" si="6"/>
        <v>9.3521039307725229E-4</v>
      </c>
    </row>
    <row r="3001" spans="2:11" ht="16.5" customHeight="1" x14ac:dyDescent="0.2">
      <c r="B3001" s="5">
        <v>2998</v>
      </c>
      <c r="C3001" s="6">
        <f t="shared" ref="C3001:D3001" ca="1" si="3006">IF(RAND()&lt;0.5, 0, 1)</f>
        <v>0</v>
      </c>
      <c r="D3001" s="6">
        <f t="shared" ca="1" si="3006"/>
        <v>1</v>
      </c>
      <c r="E3001" s="6">
        <f t="shared" ca="1" si="8"/>
        <v>7.4230563547163904</v>
      </c>
      <c r="F3001" s="6">
        <f t="shared" ca="1" si="9"/>
        <v>7.509927567404894</v>
      </c>
      <c r="G3001" s="6">
        <f t="shared" ca="1" si="10"/>
        <v>-11.444562706932691</v>
      </c>
      <c r="H3001" s="6">
        <f t="shared" ca="1" si="3"/>
        <v>-3.9346351395277974</v>
      </c>
      <c r="I3001" s="6">
        <f t="shared" ca="1" si="4"/>
        <v>1.9177850785612603E-2</v>
      </c>
      <c r="J3001" s="6">
        <f t="shared" ca="1" si="5"/>
        <v>-1.9177850785612603E-2</v>
      </c>
      <c r="K3001" s="7">
        <f t="shared" ca="1" si="6"/>
        <v>3.6778996075522189E-4</v>
      </c>
    </row>
    <row r="3002" spans="2:11" ht="16.5" customHeight="1" x14ac:dyDescent="0.2">
      <c r="B3002" s="5">
        <v>2999</v>
      </c>
      <c r="C3002" s="6">
        <f t="shared" ref="C3002:D3002" ca="1" si="3007">IF(RAND()&lt;0.5, 0, 1)</f>
        <v>1</v>
      </c>
      <c r="D3002" s="6">
        <f t="shared" ca="1" si="3007"/>
        <v>0</v>
      </c>
      <c r="E3002" s="6">
        <f t="shared" ca="1" si="8"/>
        <v>7.4230563547163904</v>
      </c>
      <c r="F3002" s="6">
        <f t="shared" ca="1" si="9"/>
        <v>7.5032153196299296</v>
      </c>
      <c r="G3002" s="6">
        <f t="shared" ca="1" si="10"/>
        <v>-11.451274954707657</v>
      </c>
      <c r="H3002" s="6">
        <f t="shared" ca="1" si="3"/>
        <v>-4.0282185999912663</v>
      </c>
      <c r="I3002" s="6">
        <f t="shared" ca="1" si="4"/>
        <v>1.7494513680007831E-2</v>
      </c>
      <c r="J3002" s="6">
        <f t="shared" ca="1" si="5"/>
        <v>-1.7494513680007831E-2</v>
      </c>
      <c r="K3002" s="7">
        <f t="shared" ca="1" si="6"/>
        <v>3.0605800889998112E-4</v>
      </c>
    </row>
    <row r="3003" spans="2:11" ht="16.5" customHeight="1" x14ac:dyDescent="0.2">
      <c r="B3003" s="5">
        <v>3000</v>
      </c>
      <c r="C3003" s="6">
        <f t="shared" ref="C3003:D3003" ca="1" si="3008">IF(RAND()&lt;0.5, 0, 1)</f>
        <v>0</v>
      </c>
      <c r="D3003" s="6">
        <f t="shared" ca="1" si="3008"/>
        <v>0</v>
      </c>
      <c r="E3003" s="6">
        <f t="shared" ca="1" si="8"/>
        <v>7.4169332749283878</v>
      </c>
      <c r="F3003" s="6">
        <f t="shared" ca="1" si="9"/>
        <v>7.5032153196299296</v>
      </c>
      <c r="G3003" s="6">
        <f t="shared" ca="1" si="10"/>
        <v>-11.457398034495659</v>
      </c>
      <c r="H3003" s="6">
        <f t="shared" ca="1" si="3"/>
        <v>-11.457398034495659</v>
      </c>
      <c r="I3003" s="6">
        <f t="shared" ca="1" si="4"/>
        <v>1.057086838930929E-5</v>
      </c>
      <c r="J3003" s="6">
        <f t="shared" ca="1" si="5"/>
        <v>-1.057086838930929E-5</v>
      </c>
      <c r="K3003" s="7">
        <f t="shared" ca="1" si="6"/>
        <v>1.1174325850409838E-10</v>
      </c>
    </row>
    <row r="3004" spans="2:11" ht="16.5" customHeight="1" x14ac:dyDescent="0.2">
      <c r="B3004" s="5">
        <v>3001</v>
      </c>
      <c r="C3004" s="6">
        <f t="shared" ref="C3004:D3004" ca="1" si="3009">IF(RAND()&lt;0.5, 0, 1)</f>
        <v>0</v>
      </c>
      <c r="D3004" s="6">
        <f t="shared" ca="1" si="3009"/>
        <v>1</v>
      </c>
      <c r="E3004" s="6">
        <f t="shared" ca="1" si="8"/>
        <v>7.4169332749283878</v>
      </c>
      <c r="F3004" s="6">
        <f t="shared" ca="1" si="9"/>
        <v>7.5032153196299296</v>
      </c>
      <c r="G3004" s="6">
        <f t="shared" ca="1" si="10"/>
        <v>-11.457401734299596</v>
      </c>
      <c r="H3004" s="6">
        <f t="shared" ca="1" si="3"/>
        <v>-3.9541864146696666</v>
      </c>
      <c r="I3004" s="6">
        <f t="shared" ca="1" si="4"/>
        <v>1.8813526613424746E-2</v>
      </c>
      <c r="J3004" s="6">
        <f t="shared" ca="1" si="5"/>
        <v>-1.8813526613424746E-2</v>
      </c>
      <c r="K3004" s="7">
        <f t="shared" ca="1" si="6"/>
        <v>3.5394878363404115E-4</v>
      </c>
    </row>
    <row r="3005" spans="2:11" ht="16.5" customHeight="1" x14ac:dyDescent="0.2">
      <c r="B3005" s="5">
        <v>3002</v>
      </c>
      <c r="C3005" s="6">
        <f t="shared" ref="C3005:D3005" ca="1" si="3010">IF(RAND()&lt;0.5, 0, 1)</f>
        <v>0</v>
      </c>
      <c r="D3005" s="6">
        <f t="shared" ca="1" si="3010"/>
        <v>1</v>
      </c>
      <c r="E3005" s="6">
        <f t="shared" ca="1" si="8"/>
        <v>7.4169332749283878</v>
      </c>
      <c r="F3005" s="6">
        <f t="shared" ca="1" si="9"/>
        <v>7.4966305853152306</v>
      </c>
      <c r="G3005" s="6">
        <f t="shared" ca="1" si="10"/>
        <v>-11.463986468614294</v>
      </c>
      <c r="H3005" s="6">
        <f t="shared" ca="1" si="3"/>
        <v>-3.9673558832990636</v>
      </c>
      <c r="I3005" s="6">
        <f t="shared" ca="1" si="4"/>
        <v>1.8571958086191331E-2</v>
      </c>
      <c r="J3005" s="6">
        <f t="shared" ca="1" si="5"/>
        <v>-1.8571958086191331E-2</v>
      </c>
      <c r="K3005" s="7">
        <f t="shared" ca="1" si="6"/>
        <v>3.4491762715524758E-4</v>
      </c>
    </row>
    <row r="3006" spans="2:11" ht="16.5" customHeight="1" x14ac:dyDescent="0.2">
      <c r="B3006" s="5">
        <v>3003</v>
      </c>
      <c r="C3006" s="6">
        <f t="shared" ref="C3006:D3006" ca="1" si="3011">IF(RAND()&lt;0.5, 0, 1)</f>
        <v>0</v>
      </c>
      <c r="D3006" s="6">
        <f t="shared" ca="1" si="3011"/>
        <v>0</v>
      </c>
      <c r="E3006" s="6">
        <f t="shared" ca="1" si="8"/>
        <v>7.4169332749283878</v>
      </c>
      <c r="F3006" s="6">
        <f t="shared" ca="1" si="9"/>
        <v>7.4901303999850635</v>
      </c>
      <c r="G3006" s="6">
        <f t="shared" ca="1" si="10"/>
        <v>-11.470486653944461</v>
      </c>
      <c r="H3006" s="6">
        <f t="shared" ca="1" si="3"/>
        <v>-11.470486653944461</v>
      </c>
      <c r="I3006" s="6">
        <f t="shared" ca="1" si="4"/>
        <v>1.0433413270439512E-5</v>
      </c>
      <c r="J3006" s="6">
        <f t="shared" ca="1" si="5"/>
        <v>-1.0433413270439512E-5</v>
      </c>
      <c r="K3006" s="7">
        <f t="shared" ca="1" si="6"/>
        <v>1.0885611247178331E-10</v>
      </c>
    </row>
    <row r="3007" spans="2:11" ht="16.5" customHeight="1" x14ac:dyDescent="0.2">
      <c r="B3007" s="5">
        <v>3004</v>
      </c>
      <c r="C3007" s="6">
        <f t="shared" ref="C3007:D3007" ca="1" si="3012">IF(RAND()&lt;0.5, 0, 1)</f>
        <v>1</v>
      </c>
      <c r="D3007" s="6">
        <f t="shared" ca="1" si="3012"/>
        <v>0</v>
      </c>
      <c r="E3007" s="6">
        <f t="shared" ca="1" si="8"/>
        <v>7.4169332749283878</v>
      </c>
      <c r="F3007" s="6">
        <f t="shared" ca="1" si="9"/>
        <v>7.4901303999850635</v>
      </c>
      <c r="G3007" s="6">
        <f t="shared" ca="1" si="10"/>
        <v>-11.470490305639105</v>
      </c>
      <c r="H3007" s="6">
        <f t="shared" ca="1" si="3"/>
        <v>-4.0535570307107172</v>
      </c>
      <c r="I3007" s="6">
        <f t="shared" ca="1" si="4"/>
        <v>1.7064268355987532E-2</v>
      </c>
      <c r="J3007" s="6">
        <f t="shared" ca="1" si="5"/>
        <v>-1.7064268355987532E-2</v>
      </c>
      <c r="K3007" s="7">
        <f t="shared" ca="1" si="6"/>
        <v>2.9118925452515743E-4</v>
      </c>
    </row>
    <row r="3008" spans="2:11" ht="16.5" customHeight="1" x14ac:dyDescent="0.2">
      <c r="B3008" s="5">
        <v>3005</v>
      </c>
      <c r="C3008" s="6">
        <f t="shared" ref="C3008:D3008" ca="1" si="3013">IF(RAND()&lt;0.5, 0, 1)</f>
        <v>1</v>
      </c>
      <c r="D3008" s="6">
        <f t="shared" ca="1" si="3013"/>
        <v>0</v>
      </c>
      <c r="E3008" s="6">
        <f t="shared" ca="1" si="8"/>
        <v>7.4109607810037925</v>
      </c>
      <c r="F3008" s="6">
        <f t="shared" ca="1" si="9"/>
        <v>7.4901303999850635</v>
      </c>
      <c r="G3008" s="6">
        <f t="shared" ca="1" si="10"/>
        <v>-11.4764627995637</v>
      </c>
      <c r="H3008" s="6">
        <f t="shared" ca="1" si="3"/>
        <v>-4.0655020185599078</v>
      </c>
      <c r="I3008" s="6">
        <f t="shared" ca="1" si="4"/>
        <v>1.6865065631563616E-2</v>
      </c>
      <c r="J3008" s="6">
        <f t="shared" ca="1" si="5"/>
        <v>-1.6865065631563616E-2</v>
      </c>
      <c r="K3008" s="7">
        <f t="shared" ca="1" si="6"/>
        <v>2.8443043875694827E-4</v>
      </c>
    </row>
    <row r="3009" spans="2:11" ht="16.5" customHeight="1" x14ac:dyDescent="0.2">
      <c r="B3009" s="5">
        <v>3006</v>
      </c>
      <c r="C3009" s="6">
        <f t="shared" ref="C3009:D3009" ca="1" si="3014">IF(RAND()&lt;0.5, 0, 1)</f>
        <v>1</v>
      </c>
      <c r="D3009" s="6">
        <f t="shared" ca="1" si="3014"/>
        <v>0</v>
      </c>
      <c r="E3009" s="6">
        <f t="shared" ca="1" si="8"/>
        <v>7.4050580080327455</v>
      </c>
      <c r="F3009" s="6">
        <f t="shared" ca="1" si="9"/>
        <v>7.4901303999850635</v>
      </c>
      <c r="G3009" s="6">
        <f t="shared" ca="1" si="10"/>
        <v>-11.482365572534748</v>
      </c>
      <c r="H3009" s="6">
        <f t="shared" ca="1" si="3"/>
        <v>-4.0773075645020027</v>
      </c>
      <c r="I3009" s="6">
        <f t="shared" ca="1" si="4"/>
        <v>1.6670434553299206E-2</v>
      </c>
      <c r="J3009" s="6">
        <f t="shared" ca="1" si="5"/>
        <v>-1.6670434553299206E-2</v>
      </c>
      <c r="K3009" s="7">
        <f t="shared" ca="1" si="6"/>
        <v>2.7790338819583211E-4</v>
      </c>
    </row>
    <row r="3010" spans="2:11" ht="16.5" customHeight="1" x14ac:dyDescent="0.2">
      <c r="B3010" s="5">
        <v>3007</v>
      </c>
      <c r="C3010" s="6">
        <f t="shared" ref="C3010:D3010" ca="1" si="3015">IF(RAND()&lt;0.5, 0, 1)</f>
        <v>1</v>
      </c>
      <c r="D3010" s="6">
        <f t="shared" ca="1" si="3015"/>
        <v>1</v>
      </c>
      <c r="E3010" s="6">
        <f t="shared" ca="1" si="8"/>
        <v>7.3992233559390908</v>
      </c>
      <c r="F3010" s="6">
        <f t="shared" ca="1" si="9"/>
        <v>7.4901303999850635</v>
      </c>
      <c r="G3010" s="6">
        <f t="shared" ca="1" si="10"/>
        <v>-11.488200224628402</v>
      </c>
      <c r="H3010" s="6">
        <f t="shared" ca="1" si="3"/>
        <v>3.401153531295753</v>
      </c>
      <c r="I3010" s="6">
        <f t="shared" ca="1" si="4"/>
        <v>0.96774056655777896</v>
      </c>
      <c r="J3010" s="6">
        <f t="shared" ca="1" si="5"/>
        <v>3.2259433442221042E-2</v>
      </c>
      <c r="K3010" s="7">
        <f t="shared" ca="1" si="6"/>
        <v>1.0406710460130893E-3</v>
      </c>
    </row>
    <row r="3011" spans="2:11" ht="16.5" customHeight="1" x14ac:dyDescent="0.2">
      <c r="B3011" s="5">
        <v>3008</v>
      </c>
      <c r="C3011" s="6">
        <f t="shared" ref="C3011:D3011" ca="1" si="3016">IF(RAND()&lt;0.5, 0, 1)</f>
        <v>0</v>
      </c>
      <c r="D3011" s="6">
        <f t="shared" ca="1" si="3016"/>
        <v>0</v>
      </c>
      <c r="E3011" s="6">
        <f t="shared" ca="1" si="8"/>
        <v>7.4105141576438678</v>
      </c>
      <c r="F3011" s="6">
        <f t="shared" ca="1" si="9"/>
        <v>7.5014212016898405</v>
      </c>
      <c r="G3011" s="6">
        <f t="shared" ca="1" si="10"/>
        <v>-11.476909422923624</v>
      </c>
      <c r="H3011" s="6">
        <f t="shared" ca="1" si="3"/>
        <v>-11.476909422923624</v>
      </c>
      <c r="I3011" s="6">
        <f t="shared" ca="1" si="4"/>
        <v>1.0366617299188861E-5</v>
      </c>
      <c r="J3011" s="6">
        <f t="shared" ca="1" si="5"/>
        <v>-1.0366617299188861E-5</v>
      </c>
      <c r="K3011" s="7">
        <f t="shared" ca="1" si="6"/>
        <v>1.0746675422784175E-10</v>
      </c>
    </row>
    <row r="3012" spans="2:11" ht="16.5" customHeight="1" x14ac:dyDescent="0.2">
      <c r="B3012" s="5">
        <v>3009</v>
      </c>
      <c r="C3012" s="6">
        <f t="shared" ref="C3012:D3012" ca="1" si="3017">IF(RAND()&lt;0.5, 0, 1)</f>
        <v>1</v>
      </c>
      <c r="D3012" s="6">
        <f t="shared" ca="1" si="3017"/>
        <v>0</v>
      </c>
      <c r="E3012" s="6">
        <f t="shared" ca="1" si="8"/>
        <v>7.4105141576438678</v>
      </c>
      <c r="F3012" s="6">
        <f t="shared" ca="1" si="9"/>
        <v>7.5014212016898405</v>
      </c>
      <c r="G3012" s="6">
        <f t="shared" ca="1" si="10"/>
        <v>-11.476913051239679</v>
      </c>
      <c r="H3012" s="6">
        <f t="shared" ca="1" si="3"/>
        <v>-4.0663988935958111</v>
      </c>
      <c r="I3012" s="6">
        <f t="shared" ca="1" si="4"/>
        <v>1.6850201315657579E-2</v>
      </c>
      <c r="J3012" s="6">
        <f t="shared" ca="1" si="5"/>
        <v>-1.6850201315657579E-2</v>
      </c>
      <c r="K3012" s="7">
        <f t="shared" ca="1" si="6"/>
        <v>2.8392928437818841E-4</v>
      </c>
    </row>
    <row r="3013" spans="2:11" ht="16.5" customHeight="1" x14ac:dyDescent="0.2">
      <c r="B3013" s="5">
        <v>3010</v>
      </c>
      <c r="C3013" s="6">
        <f t="shared" ref="C3013:D3013" ca="1" si="3018">IF(RAND()&lt;0.5, 0, 1)</f>
        <v>1</v>
      </c>
      <c r="D3013" s="6">
        <f t="shared" ca="1" si="3018"/>
        <v>1</v>
      </c>
      <c r="E3013" s="6">
        <f t="shared" ca="1" si="8"/>
        <v>7.404616587183388</v>
      </c>
      <c r="F3013" s="6">
        <f t="shared" ca="1" si="9"/>
        <v>7.5014212016898405</v>
      </c>
      <c r="G3013" s="6">
        <f t="shared" ca="1" si="10"/>
        <v>-11.482810621700159</v>
      </c>
      <c r="H3013" s="6">
        <f t="shared" ca="1" si="3"/>
        <v>3.423227167173069</v>
      </c>
      <c r="I3013" s="6">
        <f t="shared" ca="1" si="4"/>
        <v>0.96842260855534212</v>
      </c>
      <c r="J3013" s="6">
        <f t="shared" ca="1" si="5"/>
        <v>3.1577391444657876E-2</v>
      </c>
      <c r="K3013" s="7">
        <f t="shared" ca="1" si="6"/>
        <v>9.971316504491525E-4</v>
      </c>
    </row>
    <row r="3014" spans="2:11" ht="16.5" customHeight="1" x14ac:dyDescent="0.2">
      <c r="B3014" s="5">
        <v>3011</v>
      </c>
      <c r="C3014" s="6">
        <f t="shared" ref="C3014:D3014" ca="1" si="3019">IF(RAND()&lt;0.5, 0, 1)</f>
        <v>0</v>
      </c>
      <c r="D3014" s="6">
        <f t="shared" ca="1" si="3019"/>
        <v>1</v>
      </c>
      <c r="E3014" s="6">
        <f t="shared" ca="1" si="8"/>
        <v>7.4156686741890185</v>
      </c>
      <c r="F3014" s="6">
        <f t="shared" ca="1" si="9"/>
        <v>7.512473288695471</v>
      </c>
      <c r="G3014" s="6">
        <f t="shared" ca="1" si="10"/>
        <v>-11.471758534694528</v>
      </c>
      <c r="H3014" s="6">
        <f t="shared" ca="1" si="3"/>
        <v>-3.9592852459990571</v>
      </c>
      <c r="I3014" s="6">
        <f t="shared" ca="1" si="4"/>
        <v>1.8719634905317469E-2</v>
      </c>
      <c r="J3014" s="6">
        <f t="shared" ca="1" si="5"/>
        <v>-1.8719634905317469E-2</v>
      </c>
      <c r="K3014" s="7">
        <f t="shared" ca="1" si="6"/>
        <v>3.5042473098838018E-4</v>
      </c>
    </row>
    <row r="3015" spans="2:11" ht="16.5" customHeight="1" x14ac:dyDescent="0.2">
      <c r="B3015" s="5">
        <v>3012</v>
      </c>
      <c r="C3015" s="6">
        <f t="shared" ref="C3015:D3015" ca="1" si="3020">IF(RAND()&lt;0.5, 0, 1)</f>
        <v>1</v>
      </c>
      <c r="D3015" s="6">
        <f t="shared" ca="1" si="3020"/>
        <v>1</v>
      </c>
      <c r="E3015" s="6">
        <f t="shared" ca="1" si="8"/>
        <v>7.4156686741890185</v>
      </c>
      <c r="F3015" s="6">
        <f t="shared" ca="1" si="9"/>
        <v>7.5059214164786097</v>
      </c>
      <c r="G3015" s="6">
        <f t="shared" ca="1" si="10"/>
        <v>-11.478310406911389</v>
      </c>
      <c r="H3015" s="6">
        <f t="shared" ca="1" si="3"/>
        <v>3.4432796837562396</v>
      </c>
      <c r="I3015" s="6">
        <f t="shared" ca="1" si="4"/>
        <v>0.96903009323092393</v>
      </c>
      <c r="J3015" s="6">
        <f t="shared" ca="1" si="5"/>
        <v>3.0969906769076072E-2</v>
      </c>
      <c r="K3015" s="7">
        <f t="shared" ca="1" si="6"/>
        <v>9.5913512528526389E-4</v>
      </c>
    </row>
    <row r="3016" spans="2:11" ht="16.5" customHeight="1" x14ac:dyDescent="0.2">
      <c r="B3016" s="5">
        <v>3013</v>
      </c>
      <c r="C3016" s="6">
        <f t="shared" ref="C3016:D3016" ca="1" si="3021">IF(RAND()&lt;0.5, 0, 1)</f>
        <v>1</v>
      </c>
      <c r="D3016" s="6">
        <f t="shared" ca="1" si="3021"/>
        <v>1</v>
      </c>
      <c r="E3016" s="6">
        <f t="shared" ca="1" si="8"/>
        <v>7.4265081415581955</v>
      </c>
      <c r="F3016" s="6">
        <f t="shared" ca="1" si="9"/>
        <v>7.5167608838477866</v>
      </c>
      <c r="G3016" s="6">
        <f t="shared" ca="1" si="10"/>
        <v>-11.467470939542212</v>
      </c>
      <c r="H3016" s="6">
        <f t="shared" ca="1" si="3"/>
        <v>3.4757980858637705</v>
      </c>
      <c r="I3016" s="6">
        <f t="shared" ca="1" si="4"/>
        <v>0.96999125118842933</v>
      </c>
      <c r="J3016" s="6">
        <f t="shared" ca="1" si="5"/>
        <v>3.0008748811570674E-2</v>
      </c>
      <c r="K3016" s="7">
        <f t="shared" ca="1" si="6"/>
        <v>9.0052500523594428E-4</v>
      </c>
    </row>
    <row r="3017" spans="2:11" ht="16.5" customHeight="1" x14ac:dyDescent="0.2">
      <c r="B3017" s="5">
        <v>3014</v>
      </c>
      <c r="C3017" s="6">
        <f t="shared" ref="C3017:D3017" ca="1" si="3022">IF(RAND()&lt;0.5, 0, 1)</f>
        <v>0</v>
      </c>
      <c r="D3017" s="6">
        <f t="shared" ca="1" si="3022"/>
        <v>0</v>
      </c>
      <c r="E3017" s="6">
        <f t="shared" ca="1" si="8"/>
        <v>7.4370112036422453</v>
      </c>
      <c r="F3017" s="6">
        <f t="shared" ca="1" si="9"/>
        <v>7.5272639459318365</v>
      </c>
      <c r="G3017" s="6">
        <f t="shared" ca="1" si="10"/>
        <v>-11.456967877458162</v>
      </c>
      <c r="H3017" s="6">
        <f t="shared" ca="1" si="3"/>
        <v>-11.456967877458162</v>
      </c>
      <c r="I3017" s="6">
        <f t="shared" ca="1" si="4"/>
        <v>1.0575416452772203E-5</v>
      </c>
      <c r="J3017" s="6">
        <f t="shared" ca="1" si="5"/>
        <v>-1.0575416452772203E-5</v>
      </c>
      <c r="K3017" s="7">
        <f t="shared" ca="1" si="6"/>
        <v>1.1183943314956501E-10</v>
      </c>
    </row>
    <row r="3018" spans="2:11" ht="16.5" customHeight="1" x14ac:dyDescent="0.2">
      <c r="B3018" s="5">
        <v>3015</v>
      </c>
      <c r="C3018" s="6">
        <f t="shared" ref="C3018:D3018" ca="1" si="3023">IF(RAND()&lt;0.5, 0, 1)</f>
        <v>1</v>
      </c>
      <c r="D3018" s="6">
        <f t="shared" ca="1" si="3023"/>
        <v>1</v>
      </c>
      <c r="E3018" s="6">
        <f t="shared" ca="1" si="8"/>
        <v>7.4370112036422453</v>
      </c>
      <c r="F3018" s="6">
        <f t="shared" ca="1" si="9"/>
        <v>7.5272639459318365</v>
      </c>
      <c r="G3018" s="6">
        <f t="shared" ca="1" si="10"/>
        <v>-11.456971578853921</v>
      </c>
      <c r="H3018" s="6">
        <f t="shared" ca="1" si="3"/>
        <v>3.5073035707201612</v>
      </c>
      <c r="I3018" s="6">
        <f t="shared" ca="1" si="4"/>
        <v>0.9708948650665894</v>
      </c>
      <c r="J3018" s="6">
        <f t="shared" ca="1" si="5"/>
        <v>2.9105134933410604E-2</v>
      </c>
      <c r="K3018" s="7">
        <f t="shared" ca="1" si="6"/>
        <v>8.4710887949203829E-4</v>
      </c>
    </row>
    <row r="3019" spans="2:11" ht="16.5" customHeight="1" x14ac:dyDescent="0.2">
      <c r="B3019" s="5">
        <v>3016</v>
      </c>
      <c r="C3019" s="6">
        <f t="shared" ref="C3019:D3019" ca="1" si="3024">IF(RAND()&lt;0.5, 0, 1)</f>
        <v>0</v>
      </c>
      <c r="D3019" s="6">
        <f t="shared" ca="1" si="3024"/>
        <v>0</v>
      </c>
      <c r="E3019" s="6">
        <f t="shared" ca="1" si="8"/>
        <v>7.4471980008689389</v>
      </c>
      <c r="F3019" s="6">
        <f t="shared" ca="1" si="9"/>
        <v>7.53745074315853</v>
      </c>
      <c r="G3019" s="6">
        <f t="shared" ca="1" si="10"/>
        <v>-11.446784781627226</v>
      </c>
      <c r="H3019" s="6">
        <f t="shared" ca="1" si="3"/>
        <v>-11.446784781627226</v>
      </c>
      <c r="I3019" s="6">
        <f t="shared" ca="1" si="4"/>
        <v>1.068365595270814E-5</v>
      </c>
      <c r="J3019" s="6">
        <f t="shared" ca="1" si="5"/>
        <v>-1.068365595270814E-5</v>
      </c>
      <c r="K3019" s="7">
        <f t="shared" ca="1" si="6"/>
        <v>1.1414050451583607E-10</v>
      </c>
    </row>
    <row r="3020" spans="2:11" ht="16.5" customHeight="1" x14ac:dyDescent="0.2">
      <c r="B3020" s="5">
        <v>3017</v>
      </c>
      <c r="C3020" s="6">
        <f t="shared" ref="C3020:D3020" ca="1" si="3025">IF(RAND()&lt;0.5, 0, 1)</f>
        <v>1</v>
      </c>
      <c r="D3020" s="6">
        <f t="shared" ca="1" si="3025"/>
        <v>0</v>
      </c>
      <c r="E3020" s="6">
        <f t="shared" ca="1" si="8"/>
        <v>7.4471980008689389</v>
      </c>
      <c r="F3020" s="6">
        <f t="shared" ca="1" si="9"/>
        <v>7.53745074315853</v>
      </c>
      <c r="G3020" s="6">
        <f t="shared" ca="1" si="10"/>
        <v>-11.446788520906809</v>
      </c>
      <c r="H3020" s="6">
        <f t="shared" ca="1" si="3"/>
        <v>-3.9995905200378701</v>
      </c>
      <c r="I3020" s="6">
        <f t="shared" ca="1" si="4"/>
        <v>1.7993443914062997E-2</v>
      </c>
      <c r="J3020" s="6">
        <f t="shared" ca="1" si="5"/>
        <v>-1.7993443914062997E-2</v>
      </c>
      <c r="K3020" s="7">
        <f t="shared" ca="1" si="6"/>
        <v>3.2376402388853068E-4</v>
      </c>
    </row>
    <row r="3021" spans="2:11" ht="16.5" customHeight="1" x14ac:dyDescent="0.2">
      <c r="B3021" s="5">
        <v>3018</v>
      </c>
      <c r="C3021" s="6">
        <f t="shared" ref="C3021:D3021" ca="1" si="3026">IF(RAND()&lt;0.5, 0, 1)</f>
        <v>0</v>
      </c>
      <c r="D3021" s="6">
        <f t="shared" ca="1" si="3026"/>
        <v>0</v>
      </c>
      <c r="E3021" s="6">
        <f t="shared" ca="1" si="8"/>
        <v>7.4409002954990164</v>
      </c>
      <c r="F3021" s="6">
        <f t="shared" ca="1" si="9"/>
        <v>7.53745074315853</v>
      </c>
      <c r="G3021" s="6">
        <f t="shared" ca="1" si="10"/>
        <v>-11.453086226276731</v>
      </c>
      <c r="H3021" s="6">
        <f t="shared" ca="1" si="3"/>
        <v>-11.453086226276731</v>
      </c>
      <c r="I3021" s="6">
        <f t="shared" ca="1" si="4"/>
        <v>1.0616545868109875E-5</v>
      </c>
      <c r="J3021" s="6">
        <f t="shared" ca="1" si="5"/>
        <v>-1.0616545868109875E-5</v>
      </c>
      <c r="K3021" s="7">
        <f t="shared" ca="1" si="6"/>
        <v>1.1271104616968087E-10</v>
      </c>
    </row>
    <row r="3022" spans="2:11" ht="16.5" customHeight="1" x14ac:dyDescent="0.2">
      <c r="B3022" s="5">
        <v>3019</v>
      </c>
      <c r="C3022" s="6">
        <f t="shared" ref="C3022:D3022" ca="1" si="3027">IF(RAND()&lt;0.5, 0, 1)</f>
        <v>1</v>
      </c>
      <c r="D3022" s="6">
        <f t="shared" ca="1" si="3027"/>
        <v>1</v>
      </c>
      <c r="E3022" s="6">
        <f t="shared" ca="1" si="8"/>
        <v>7.4409002954990164</v>
      </c>
      <c r="F3022" s="6">
        <f t="shared" ca="1" si="9"/>
        <v>7.53745074315853</v>
      </c>
      <c r="G3022" s="6">
        <f t="shared" ca="1" si="10"/>
        <v>-11.453089942067786</v>
      </c>
      <c r="H3022" s="6">
        <f t="shared" ca="1" si="3"/>
        <v>3.5252610965897606</v>
      </c>
      <c r="I3022" s="6">
        <f t="shared" ca="1" si="4"/>
        <v>0.97139804087054482</v>
      </c>
      <c r="J3022" s="6">
        <f t="shared" ca="1" si="5"/>
        <v>2.8601959129455179E-2</v>
      </c>
      <c r="K3022" s="7">
        <f t="shared" ca="1" si="6"/>
        <v>8.1807206604302444E-4</v>
      </c>
    </row>
    <row r="3023" spans="2:11" ht="16.5" customHeight="1" x14ac:dyDescent="0.2">
      <c r="B3023" s="5">
        <v>3020</v>
      </c>
      <c r="C3023" s="6">
        <f t="shared" ref="C3023:D3023" ca="1" si="3028">IF(RAND()&lt;0.5, 0, 1)</f>
        <v>0</v>
      </c>
      <c r="D3023" s="6">
        <f t="shared" ca="1" si="3028"/>
        <v>1</v>
      </c>
      <c r="E3023" s="6">
        <f t="shared" ca="1" si="8"/>
        <v>7.4509109811943262</v>
      </c>
      <c r="F3023" s="6">
        <f t="shared" ca="1" si="9"/>
        <v>7.5474614288538397</v>
      </c>
      <c r="G3023" s="6">
        <f t="shared" ca="1" si="10"/>
        <v>-11.443079256372476</v>
      </c>
      <c r="H3023" s="6">
        <f t="shared" ca="1" si="3"/>
        <v>-3.8956178275186364</v>
      </c>
      <c r="I3023" s="6">
        <f t="shared" ca="1" si="4"/>
        <v>1.9925703940795167E-2</v>
      </c>
      <c r="J3023" s="6">
        <f t="shared" ca="1" si="5"/>
        <v>-1.9925703940795167E-2</v>
      </c>
      <c r="K3023" s="7">
        <f t="shared" ca="1" si="6"/>
        <v>3.9703367753622003E-4</v>
      </c>
    </row>
    <row r="3024" spans="2:11" ht="16.5" customHeight="1" x14ac:dyDescent="0.2">
      <c r="B3024" s="5">
        <v>3021</v>
      </c>
      <c r="C3024" s="6">
        <f t="shared" ref="C3024:D3024" ca="1" si="3029">IF(RAND()&lt;0.5, 0, 1)</f>
        <v>1</v>
      </c>
      <c r="D3024" s="6">
        <f t="shared" ca="1" si="3029"/>
        <v>1</v>
      </c>
      <c r="E3024" s="6">
        <f t="shared" ca="1" si="8"/>
        <v>7.4509109811943262</v>
      </c>
      <c r="F3024" s="6">
        <f t="shared" ca="1" si="9"/>
        <v>7.5404874324745617</v>
      </c>
      <c r="G3024" s="6">
        <f t="shared" ca="1" si="10"/>
        <v>-11.450053252751754</v>
      </c>
      <c r="H3024" s="6">
        <f t="shared" ca="1" si="3"/>
        <v>3.5413451609171336</v>
      </c>
      <c r="I3024" s="6">
        <f t="shared" ca="1" si="4"/>
        <v>0.97184154647831544</v>
      </c>
      <c r="J3024" s="6">
        <f t="shared" ca="1" si="5"/>
        <v>2.8158453521684557E-2</v>
      </c>
      <c r="K3024" s="7">
        <f t="shared" ca="1" si="6"/>
        <v>7.9289850473286943E-4</v>
      </c>
    </row>
    <row r="3025" spans="2:11" ht="16.5" customHeight="1" x14ac:dyDescent="0.2">
      <c r="B3025" s="5">
        <v>3022</v>
      </c>
      <c r="C3025" s="6">
        <f t="shared" ref="C3025:D3025" ca="1" si="3030">IF(RAND()&lt;0.5, 0, 1)</f>
        <v>1</v>
      </c>
      <c r="D3025" s="6">
        <f t="shared" ca="1" si="3030"/>
        <v>0</v>
      </c>
      <c r="E3025" s="6">
        <f t="shared" ca="1" si="8"/>
        <v>7.4607664399269158</v>
      </c>
      <c r="F3025" s="6">
        <f t="shared" ca="1" si="9"/>
        <v>7.5503428912071513</v>
      </c>
      <c r="G3025" s="6">
        <f t="shared" ca="1" si="10"/>
        <v>-11.440197794019165</v>
      </c>
      <c r="H3025" s="6">
        <f t="shared" ca="1" si="3"/>
        <v>-3.9794313540922488</v>
      </c>
      <c r="I3025" s="6">
        <f t="shared" ca="1" si="4"/>
        <v>1.8353132784893939E-2</v>
      </c>
      <c r="J3025" s="6">
        <f t="shared" ca="1" si="5"/>
        <v>-1.8353132784893939E-2</v>
      </c>
      <c r="K3025" s="7">
        <f t="shared" ca="1" si="6"/>
        <v>3.3683748301994879E-4</v>
      </c>
    </row>
    <row r="3026" spans="2:11" ht="16.5" customHeight="1" x14ac:dyDescent="0.2">
      <c r="B3026" s="5">
        <v>3023</v>
      </c>
      <c r="C3026" s="6">
        <f t="shared" ref="C3026:D3026" ca="1" si="3031">IF(RAND()&lt;0.5, 0, 1)</f>
        <v>1</v>
      </c>
      <c r="D3026" s="6">
        <f t="shared" ca="1" si="3031"/>
        <v>1</v>
      </c>
      <c r="E3026" s="6">
        <f t="shared" ca="1" si="8"/>
        <v>7.4543428434522028</v>
      </c>
      <c r="F3026" s="6">
        <f t="shared" ca="1" si="9"/>
        <v>7.5503428912071513</v>
      </c>
      <c r="G3026" s="6">
        <f t="shared" ca="1" si="10"/>
        <v>-11.446621390493878</v>
      </c>
      <c r="H3026" s="6">
        <f t="shared" ca="1" si="3"/>
        <v>3.5580643441654765</v>
      </c>
      <c r="I3026" s="6">
        <f t="shared" ca="1" si="4"/>
        <v>0.9722954846037537</v>
      </c>
      <c r="J3026" s="6">
        <f t="shared" ca="1" si="5"/>
        <v>2.7704515396246299E-2</v>
      </c>
      <c r="K3026" s="7">
        <f t="shared" ca="1" si="6"/>
        <v>7.6754017334084823E-4</v>
      </c>
    </row>
    <row r="3027" spans="2:11" ht="16.5" customHeight="1" x14ac:dyDescent="0.2">
      <c r="B3027" s="5">
        <v>3024</v>
      </c>
      <c r="C3027" s="6">
        <f t="shared" ref="C3027:D3027" ca="1" si="3032">IF(RAND()&lt;0.5, 0, 1)</f>
        <v>0</v>
      </c>
      <c r="D3027" s="6">
        <f t="shared" ca="1" si="3032"/>
        <v>1</v>
      </c>
      <c r="E3027" s="6">
        <f t="shared" ca="1" si="8"/>
        <v>7.4640394238408891</v>
      </c>
      <c r="F3027" s="6">
        <f t="shared" ca="1" si="9"/>
        <v>7.5600394715958377</v>
      </c>
      <c r="G3027" s="6">
        <f t="shared" ca="1" si="10"/>
        <v>-11.436924810105191</v>
      </c>
      <c r="H3027" s="6">
        <f t="shared" ca="1" si="3"/>
        <v>-3.8768853385093536</v>
      </c>
      <c r="I3027" s="6">
        <f t="shared" ca="1" si="4"/>
        <v>2.0294833323327814E-2</v>
      </c>
      <c r="J3027" s="6">
        <f t="shared" ca="1" si="5"/>
        <v>-2.0294833323327814E-2</v>
      </c>
      <c r="K3027" s="7">
        <f t="shared" ca="1" si="6"/>
        <v>4.1188025962165707E-4</v>
      </c>
    </row>
    <row r="3028" spans="2:11" ht="16.5" customHeight="1" x14ac:dyDescent="0.2">
      <c r="B3028" s="5">
        <v>3025</v>
      </c>
      <c r="C3028" s="6">
        <f t="shared" ref="C3028:D3028" ca="1" si="3033">IF(RAND()&lt;0.5, 0, 1)</f>
        <v>0</v>
      </c>
      <c r="D3028" s="6">
        <f t="shared" ca="1" si="3033"/>
        <v>1</v>
      </c>
      <c r="E3028" s="6">
        <f t="shared" ca="1" si="8"/>
        <v>7.4640394238408891</v>
      </c>
      <c r="F3028" s="6">
        <f t="shared" ca="1" si="9"/>
        <v>7.5529362799326734</v>
      </c>
      <c r="G3028" s="6">
        <f t="shared" ca="1" si="10"/>
        <v>-11.444028001768356</v>
      </c>
      <c r="H3028" s="6">
        <f t="shared" ca="1" si="3"/>
        <v>-3.8910917218356822</v>
      </c>
      <c r="I3028" s="6">
        <f t="shared" ca="1" si="4"/>
        <v>2.0014285090090313E-2</v>
      </c>
      <c r="J3028" s="6">
        <f t="shared" ca="1" si="5"/>
        <v>-2.0014285090090313E-2</v>
      </c>
      <c r="K3028" s="7">
        <f t="shared" ca="1" si="6"/>
        <v>4.0057160766741141E-4</v>
      </c>
    </row>
    <row r="3029" spans="2:11" ht="16.5" customHeight="1" x14ac:dyDescent="0.2">
      <c r="B3029" s="5">
        <v>3026</v>
      </c>
      <c r="C3029" s="6">
        <f t="shared" ref="C3029:D3029" ca="1" si="3034">IF(RAND()&lt;0.5, 0, 1)</f>
        <v>0</v>
      </c>
      <c r="D3029" s="6">
        <f t="shared" ca="1" si="3034"/>
        <v>0</v>
      </c>
      <c r="E3029" s="6">
        <f t="shared" ca="1" si="8"/>
        <v>7.4640394238408891</v>
      </c>
      <c r="F3029" s="6">
        <f t="shared" ca="1" si="9"/>
        <v>7.5459312801511418</v>
      </c>
      <c r="G3029" s="6">
        <f t="shared" ca="1" si="10"/>
        <v>-11.451033001549888</v>
      </c>
      <c r="H3029" s="6">
        <f t="shared" ca="1" si="3"/>
        <v>-11.451033001549888</v>
      </c>
      <c r="I3029" s="6">
        <f t="shared" ca="1" si="4"/>
        <v>1.0638366184043592E-5</v>
      </c>
      <c r="J3029" s="6">
        <f t="shared" ca="1" si="5"/>
        <v>-1.0638366184043592E-5</v>
      </c>
      <c r="K3029" s="7">
        <f t="shared" ca="1" si="6"/>
        <v>1.1317483506580221E-10</v>
      </c>
    </row>
    <row r="3030" spans="2:11" ht="16.5" customHeight="1" x14ac:dyDescent="0.2">
      <c r="B3030" s="5">
        <v>3027</v>
      </c>
      <c r="C3030" s="6">
        <f t="shared" ref="C3030:D3030" ca="1" si="3035">IF(RAND()&lt;0.5, 0, 1)</f>
        <v>0</v>
      </c>
      <c r="D3030" s="6">
        <f t="shared" ca="1" si="3035"/>
        <v>1</v>
      </c>
      <c r="E3030" s="6">
        <f t="shared" ca="1" si="8"/>
        <v>7.4640394238408891</v>
      </c>
      <c r="F3030" s="6">
        <f t="shared" ca="1" si="9"/>
        <v>7.5459312801511418</v>
      </c>
      <c r="G3030" s="6">
        <f t="shared" ca="1" si="10"/>
        <v>-11.451036724978053</v>
      </c>
      <c r="H3030" s="6">
        <f t="shared" ca="1" si="3"/>
        <v>-3.9051054448269111</v>
      </c>
      <c r="I3030" s="6">
        <f t="shared" ca="1" si="4"/>
        <v>1.9741264850330835E-2</v>
      </c>
      <c r="J3030" s="6">
        <f t="shared" ca="1" si="5"/>
        <v>-1.9741264850330835E-2</v>
      </c>
      <c r="K3030" s="7">
        <f t="shared" ca="1" si="6"/>
        <v>3.8971753789090774E-4</v>
      </c>
    </row>
    <row r="3031" spans="2:11" ht="16.5" customHeight="1" x14ac:dyDescent="0.2">
      <c r="B3031" s="5">
        <v>3028</v>
      </c>
      <c r="C3031" s="6">
        <f t="shared" ref="C3031:D3031" ca="1" si="3036">IF(RAND()&lt;0.5, 0, 1)</f>
        <v>1</v>
      </c>
      <c r="D3031" s="6">
        <f t="shared" ca="1" si="3036"/>
        <v>1</v>
      </c>
      <c r="E3031" s="6">
        <f t="shared" ca="1" si="8"/>
        <v>7.4640394238408891</v>
      </c>
      <c r="F3031" s="6">
        <f t="shared" ca="1" si="9"/>
        <v>7.5390218374535261</v>
      </c>
      <c r="G3031" s="6">
        <f t="shared" ca="1" si="10"/>
        <v>-11.457946167675669</v>
      </c>
      <c r="H3031" s="6">
        <f t="shared" ca="1" si="3"/>
        <v>3.5451150936187474</v>
      </c>
      <c r="I3031" s="6">
        <f t="shared" ca="1" si="4"/>
        <v>0.971944529469837</v>
      </c>
      <c r="J3031" s="6">
        <f t="shared" ca="1" si="5"/>
        <v>2.8055470530162996E-2</v>
      </c>
      <c r="K3031" s="7">
        <f t="shared" ca="1" si="6"/>
        <v>7.8710942666884438E-4</v>
      </c>
    </row>
    <row r="3032" spans="2:11" ht="16.5" customHeight="1" x14ac:dyDescent="0.2">
      <c r="B3032" s="5">
        <v>3029</v>
      </c>
      <c r="C3032" s="6">
        <f t="shared" ref="C3032:D3032" ca="1" si="3037">IF(RAND()&lt;0.5, 0, 1)</f>
        <v>0</v>
      </c>
      <c r="D3032" s="6">
        <f t="shared" ca="1" si="3037"/>
        <v>0</v>
      </c>
      <c r="E3032" s="6">
        <f t="shared" ca="1" si="8"/>
        <v>7.4738588385264464</v>
      </c>
      <c r="F3032" s="6">
        <f t="shared" ca="1" si="9"/>
        <v>7.5488412521390833</v>
      </c>
      <c r="G3032" s="6">
        <f t="shared" ca="1" si="10"/>
        <v>-11.448126752990111</v>
      </c>
      <c r="H3032" s="6">
        <f t="shared" ca="1" si="3"/>
        <v>-11.448126752990111</v>
      </c>
      <c r="I3032" s="6">
        <f t="shared" ca="1" si="4"/>
        <v>1.0669328560961445E-5</v>
      </c>
      <c r="J3032" s="6">
        <f t="shared" ca="1" si="5"/>
        <v>-1.0669328560961445E-5</v>
      </c>
      <c r="K3032" s="7">
        <f t="shared" ca="1" si="6"/>
        <v>1.1383457194174761E-10</v>
      </c>
    </row>
    <row r="3033" spans="2:11" ht="16.5" customHeight="1" x14ac:dyDescent="0.2">
      <c r="B3033" s="5">
        <v>3030</v>
      </c>
      <c r="C3033" s="6">
        <f t="shared" ref="C3033:D3033" ca="1" si="3038">IF(RAND()&lt;0.5, 0, 1)</f>
        <v>1</v>
      </c>
      <c r="D3033" s="6">
        <f t="shared" ca="1" si="3038"/>
        <v>0</v>
      </c>
      <c r="E3033" s="6">
        <f t="shared" ca="1" si="8"/>
        <v>7.4738588385264464</v>
      </c>
      <c r="F3033" s="6">
        <f t="shared" ca="1" si="9"/>
        <v>7.5488412521390833</v>
      </c>
      <c r="G3033" s="6">
        <f t="shared" ca="1" si="10"/>
        <v>-11.448130487255108</v>
      </c>
      <c r="H3033" s="6">
        <f t="shared" ca="1" si="3"/>
        <v>-3.9742716487286618</v>
      </c>
      <c r="I3033" s="6">
        <f t="shared" ca="1" si="4"/>
        <v>1.8446322945728628E-2</v>
      </c>
      <c r="J3033" s="6">
        <f t="shared" ca="1" si="5"/>
        <v>-1.8446322945728628E-2</v>
      </c>
      <c r="K3033" s="7">
        <f t="shared" ca="1" si="6"/>
        <v>3.4026683021811451E-4</v>
      </c>
    </row>
    <row r="3034" spans="2:11" ht="16.5" customHeight="1" x14ac:dyDescent="0.2">
      <c r="B3034" s="5">
        <v>3031</v>
      </c>
      <c r="C3034" s="6">
        <f t="shared" ref="C3034:D3034" ca="1" si="3039">IF(RAND()&lt;0.5, 0, 1)</f>
        <v>0</v>
      </c>
      <c r="D3034" s="6">
        <f t="shared" ca="1" si="3039"/>
        <v>1</v>
      </c>
      <c r="E3034" s="6">
        <f t="shared" ca="1" si="8"/>
        <v>7.4674026254954411</v>
      </c>
      <c r="F3034" s="6">
        <f t="shared" ca="1" si="9"/>
        <v>7.5488412521390833</v>
      </c>
      <c r="G3034" s="6">
        <f t="shared" ca="1" si="10"/>
        <v>-11.454586700286113</v>
      </c>
      <c r="H3034" s="6">
        <f t="shared" ca="1" si="3"/>
        <v>-3.9057454481470293</v>
      </c>
      <c r="I3034" s="6">
        <f t="shared" ca="1" si="4"/>
        <v>1.972888360181357E-2</v>
      </c>
      <c r="J3034" s="6">
        <f t="shared" ca="1" si="5"/>
        <v>-1.972888360181357E-2</v>
      </c>
      <c r="K3034" s="7">
        <f t="shared" ca="1" si="6"/>
        <v>3.8922884817390842E-4</v>
      </c>
    </row>
    <row r="3035" spans="2:11" ht="16.5" customHeight="1" x14ac:dyDescent="0.2">
      <c r="B3035" s="5">
        <v>3032</v>
      </c>
      <c r="C3035" s="6">
        <f t="shared" ref="C3035:D3035" ca="1" si="3040">IF(RAND()&lt;0.5, 0, 1)</f>
        <v>1</v>
      </c>
      <c r="D3035" s="6">
        <f t="shared" ca="1" si="3040"/>
        <v>0</v>
      </c>
      <c r="E3035" s="6">
        <f t="shared" ca="1" si="8"/>
        <v>7.4674026254954411</v>
      </c>
      <c r="F3035" s="6">
        <f t="shared" ca="1" si="9"/>
        <v>7.5419361428784484</v>
      </c>
      <c r="G3035" s="6">
        <f t="shared" ca="1" si="10"/>
        <v>-11.461491809546747</v>
      </c>
      <c r="H3035" s="6">
        <f t="shared" ca="1" si="3"/>
        <v>-3.9940891840513055</v>
      </c>
      <c r="I3035" s="6">
        <f t="shared" ca="1" si="4"/>
        <v>1.8090908960216329E-2</v>
      </c>
      <c r="J3035" s="6">
        <f t="shared" ca="1" si="5"/>
        <v>-1.8090908960216329E-2</v>
      </c>
      <c r="K3035" s="7">
        <f t="shared" ca="1" si="6"/>
        <v>3.2728098700683547E-4</v>
      </c>
    </row>
    <row r="3036" spans="2:11" ht="16.5" customHeight="1" x14ac:dyDescent="0.2">
      <c r="B3036" s="5">
        <v>3033</v>
      </c>
      <c r="C3036" s="6">
        <f t="shared" ref="C3036:D3036" ca="1" si="3041">IF(RAND()&lt;0.5, 0, 1)</f>
        <v>0</v>
      </c>
      <c r="D3036" s="6">
        <f t="shared" ca="1" si="3041"/>
        <v>0</v>
      </c>
      <c r="E3036" s="6">
        <f t="shared" ca="1" si="8"/>
        <v>7.4610708073593655</v>
      </c>
      <c r="F3036" s="6">
        <f t="shared" ca="1" si="9"/>
        <v>7.5419361428784484</v>
      </c>
      <c r="G3036" s="6">
        <f t="shared" ca="1" si="10"/>
        <v>-11.467823627682822</v>
      </c>
      <c r="H3036" s="6">
        <f t="shared" ca="1" si="3"/>
        <v>-11.467823627682822</v>
      </c>
      <c r="I3036" s="6">
        <f t="shared" ca="1" si="4"/>
        <v>1.0461234461156641E-5</v>
      </c>
      <c r="J3036" s="6">
        <f t="shared" ca="1" si="5"/>
        <v>-1.0461234461156641E-5</v>
      </c>
      <c r="K3036" s="7">
        <f t="shared" ca="1" si="6"/>
        <v>1.0943742645129129E-10</v>
      </c>
    </row>
    <row r="3037" spans="2:11" ht="16.5" customHeight="1" x14ac:dyDescent="0.2">
      <c r="B3037" s="5">
        <v>3034</v>
      </c>
      <c r="C3037" s="6">
        <f t="shared" ref="C3037:D3037" ca="1" si="3042">IF(RAND()&lt;0.5, 0, 1)</f>
        <v>0</v>
      </c>
      <c r="D3037" s="6">
        <f t="shared" ca="1" si="3042"/>
        <v>1</v>
      </c>
      <c r="E3037" s="6">
        <f t="shared" ca="1" si="8"/>
        <v>7.4610708073593655</v>
      </c>
      <c r="F3037" s="6">
        <f t="shared" ca="1" si="9"/>
        <v>7.5419361428784484</v>
      </c>
      <c r="G3037" s="6">
        <f t="shared" ca="1" si="10"/>
        <v>-11.467827289114883</v>
      </c>
      <c r="H3037" s="6">
        <f t="shared" ca="1" si="3"/>
        <v>-3.9258911462364345</v>
      </c>
      <c r="I3037" s="6">
        <f t="shared" ca="1" si="4"/>
        <v>1.9343019197400484E-2</v>
      </c>
      <c r="J3037" s="6">
        <f t="shared" ca="1" si="5"/>
        <v>-1.9343019197400484E-2</v>
      </c>
      <c r="K3037" s="7">
        <f t="shared" ca="1" si="6"/>
        <v>3.7415239167100367E-4</v>
      </c>
    </row>
    <row r="3038" spans="2:11" ht="16.5" customHeight="1" x14ac:dyDescent="0.2">
      <c r="B3038" s="5">
        <v>3035</v>
      </c>
      <c r="C3038" s="6">
        <f t="shared" ref="C3038:D3038" ca="1" si="3043">IF(RAND()&lt;0.5, 0, 1)</f>
        <v>0</v>
      </c>
      <c r="D3038" s="6">
        <f t="shared" ca="1" si="3043"/>
        <v>0</v>
      </c>
      <c r="E3038" s="6">
        <f t="shared" ca="1" si="8"/>
        <v>7.4610708073593655</v>
      </c>
      <c r="F3038" s="6">
        <f t="shared" ca="1" si="9"/>
        <v>7.5351660861593581</v>
      </c>
      <c r="G3038" s="6">
        <f t="shared" ca="1" si="10"/>
        <v>-11.474597345833972</v>
      </c>
      <c r="H3038" s="6">
        <f t="shared" ca="1" si="3"/>
        <v>-11.474597345833972</v>
      </c>
      <c r="I3038" s="6">
        <f t="shared" ca="1" si="4"/>
        <v>1.0390613197991299E-5</v>
      </c>
      <c r="J3038" s="6">
        <f t="shared" ca="1" si="5"/>
        <v>-1.0390613197991299E-5</v>
      </c>
      <c r="K3038" s="7">
        <f t="shared" ca="1" si="6"/>
        <v>1.0796484263027098E-10</v>
      </c>
    </row>
    <row r="3039" spans="2:11" ht="16.5" customHeight="1" x14ac:dyDescent="0.2">
      <c r="B3039" s="5">
        <v>3036</v>
      </c>
      <c r="C3039" s="6">
        <f t="shared" ref="C3039:D3039" ca="1" si="3044">IF(RAND()&lt;0.5, 0, 1)</f>
        <v>0</v>
      </c>
      <c r="D3039" s="6">
        <f t="shared" ca="1" si="3044"/>
        <v>1</v>
      </c>
      <c r="E3039" s="6">
        <f t="shared" ca="1" si="8"/>
        <v>7.4610708073593655</v>
      </c>
      <c r="F3039" s="6">
        <f t="shared" ca="1" si="9"/>
        <v>7.5351660861593581</v>
      </c>
      <c r="G3039" s="6">
        <f t="shared" ca="1" si="10"/>
        <v>-11.474600982548592</v>
      </c>
      <c r="H3039" s="6">
        <f t="shared" ca="1" si="3"/>
        <v>-3.9394348963892343</v>
      </c>
      <c r="I3039" s="6">
        <f t="shared" ca="1" si="4"/>
        <v>1.9087775119303957E-2</v>
      </c>
      <c r="J3039" s="6">
        <f t="shared" ca="1" si="5"/>
        <v>-1.9087775119303957E-2</v>
      </c>
      <c r="K3039" s="7">
        <f t="shared" ca="1" si="6"/>
        <v>3.6434315900511918E-4</v>
      </c>
    </row>
    <row r="3040" spans="2:11" ht="16.5" customHeight="1" x14ac:dyDescent="0.2">
      <c r="B3040" s="5">
        <v>3037</v>
      </c>
      <c r="C3040" s="6">
        <f t="shared" ref="C3040:D3040" ca="1" si="3045">IF(RAND()&lt;0.5, 0, 1)</f>
        <v>1</v>
      </c>
      <c r="D3040" s="6">
        <f t="shared" ca="1" si="3045"/>
        <v>0</v>
      </c>
      <c r="E3040" s="6">
        <f t="shared" ca="1" si="8"/>
        <v>7.4610708073593655</v>
      </c>
      <c r="F3040" s="6">
        <f t="shared" ca="1" si="9"/>
        <v>7.5284853648676018</v>
      </c>
      <c r="G3040" s="6">
        <f t="shared" ca="1" si="10"/>
        <v>-11.481281703840349</v>
      </c>
      <c r="H3040" s="6">
        <f t="shared" ca="1" si="3"/>
        <v>-4.0202108964809833</v>
      </c>
      <c r="I3040" s="6">
        <f t="shared" ca="1" si="4"/>
        <v>1.7632686866631588E-2</v>
      </c>
      <c r="J3040" s="6">
        <f t="shared" ca="1" si="5"/>
        <v>-1.7632686866631588E-2</v>
      </c>
      <c r="K3040" s="7">
        <f t="shared" ca="1" si="6"/>
        <v>3.1091164613668206E-4</v>
      </c>
    </row>
    <row r="3041" spans="2:11" ht="16.5" customHeight="1" x14ac:dyDescent="0.2">
      <c r="B3041" s="5">
        <v>3038</v>
      </c>
      <c r="C3041" s="6">
        <f t="shared" ref="C3041:D3041" ca="1" si="3046">IF(RAND()&lt;0.5, 0, 1)</f>
        <v>1</v>
      </c>
      <c r="D3041" s="6">
        <f t="shared" ca="1" si="3046"/>
        <v>1</v>
      </c>
      <c r="E3041" s="6">
        <f t="shared" ca="1" si="8"/>
        <v>7.4548993669560444</v>
      </c>
      <c r="F3041" s="6">
        <f t="shared" ca="1" si="9"/>
        <v>7.5284853648676018</v>
      </c>
      <c r="G3041" s="6">
        <f t="shared" ca="1" si="10"/>
        <v>-11.48745314424367</v>
      </c>
      <c r="H3041" s="6">
        <f t="shared" ca="1" si="3"/>
        <v>3.4959315875799764</v>
      </c>
      <c r="I3041" s="6">
        <f t="shared" ca="1" si="4"/>
        <v>0.97057178867565352</v>
      </c>
      <c r="J3041" s="6">
        <f t="shared" ca="1" si="5"/>
        <v>2.9428211324346476E-2</v>
      </c>
      <c r="K3041" s="7">
        <f t="shared" ca="1" si="6"/>
        <v>8.6601962175039422E-4</v>
      </c>
    </row>
    <row r="3042" spans="2:11" ht="16.5" customHeight="1" x14ac:dyDescent="0.2">
      <c r="B3042" s="5">
        <v>3039</v>
      </c>
      <c r="C3042" s="6">
        <f t="shared" ref="C3042:D3042" ca="1" si="3047">IF(RAND()&lt;0.5, 0, 1)</f>
        <v>1</v>
      </c>
      <c r="D3042" s="6">
        <f t="shared" ca="1" si="3047"/>
        <v>0</v>
      </c>
      <c r="E3042" s="6">
        <f t="shared" ca="1" si="8"/>
        <v>7.4651992409195653</v>
      </c>
      <c r="F3042" s="6">
        <f t="shared" ca="1" si="9"/>
        <v>7.5387852388311227</v>
      </c>
      <c r="G3042" s="6">
        <f t="shared" ca="1" si="10"/>
        <v>-11.477153270280148</v>
      </c>
      <c r="H3042" s="6">
        <f t="shared" ca="1" si="3"/>
        <v>-4.0119540293605827</v>
      </c>
      <c r="I3042" s="6">
        <f t="shared" ca="1" si="4"/>
        <v>1.7776281562210519E-2</v>
      </c>
      <c r="J3042" s="6">
        <f t="shared" ca="1" si="5"/>
        <v>-1.7776281562210519E-2</v>
      </c>
      <c r="K3042" s="7">
        <f t="shared" ca="1" si="6"/>
        <v>3.1599618617898567E-4</v>
      </c>
    </row>
    <row r="3043" spans="2:11" ht="16.5" customHeight="1" x14ac:dyDescent="0.2">
      <c r="B3043" s="5">
        <v>3040</v>
      </c>
      <c r="C3043" s="6">
        <f t="shared" ref="C3043:D3043" ca="1" si="3048">IF(RAND()&lt;0.5, 0, 1)</f>
        <v>0</v>
      </c>
      <c r="D3043" s="6">
        <f t="shared" ca="1" si="3048"/>
        <v>1</v>
      </c>
      <c r="E3043" s="6">
        <f t="shared" ca="1" si="8"/>
        <v>7.458977542372792</v>
      </c>
      <c r="F3043" s="6">
        <f t="shared" ca="1" si="9"/>
        <v>7.5387852388311227</v>
      </c>
      <c r="G3043" s="6">
        <f t="shared" ca="1" si="10"/>
        <v>-11.483374968826922</v>
      </c>
      <c r="H3043" s="6">
        <f t="shared" ca="1" si="3"/>
        <v>-3.9445897299957995</v>
      </c>
      <c r="I3043" s="6">
        <f t="shared" ca="1" si="4"/>
        <v>1.8991497829764045E-2</v>
      </c>
      <c r="J3043" s="6">
        <f t="shared" ca="1" si="5"/>
        <v>-1.8991497829764045E-2</v>
      </c>
      <c r="K3043" s="7">
        <f t="shared" ca="1" si="6"/>
        <v>3.6067698981793247E-4</v>
      </c>
    </row>
    <row r="3044" spans="2:11" ht="16.5" customHeight="1" x14ac:dyDescent="0.2">
      <c r="B3044" s="5">
        <v>3041</v>
      </c>
      <c r="C3044" s="6">
        <f t="shared" ref="C3044:D3044" ca="1" si="3049">IF(RAND()&lt;0.5, 0, 1)</f>
        <v>1</v>
      </c>
      <c r="D3044" s="6">
        <f t="shared" ca="1" si="3049"/>
        <v>1</v>
      </c>
      <c r="E3044" s="6">
        <f t="shared" ca="1" si="8"/>
        <v>7.458977542372792</v>
      </c>
      <c r="F3044" s="6">
        <f t="shared" ca="1" si="9"/>
        <v>7.532138214590705</v>
      </c>
      <c r="G3044" s="6">
        <f t="shared" ca="1" si="10"/>
        <v>-11.490021993067339</v>
      </c>
      <c r="H3044" s="6">
        <f t="shared" ca="1" si="3"/>
        <v>3.5010937638961579</v>
      </c>
      <c r="I3044" s="6">
        <f t="shared" ca="1" si="4"/>
        <v>0.9707188741223477</v>
      </c>
      <c r="J3044" s="6">
        <f t="shared" ca="1" si="5"/>
        <v>2.9281125877652303E-2</v>
      </c>
      <c r="K3044" s="7">
        <f t="shared" ca="1" si="6"/>
        <v>8.5738433266291934E-4</v>
      </c>
    </row>
    <row r="3045" spans="2:11" ht="16.5" customHeight="1" x14ac:dyDescent="0.2">
      <c r="B3045" s="5">
        <v>3042</v>
      </c>
      <c r="C3045" s="6">
        <f t="shared" ref="C3045:D3045" ca="1" si="3050">IF(RAND()&lt;0.5, 0, 1)</f>
        <v>1</v>
      </c>
      <c r="D3045" s="6">
        <f t="shared" ca="1" si="3050"/>
        <v>0</v>
      </c>
      <c r="E3045" s="6">
        <f t="shared" ca="1" si="8"/>
        <v>7.4692259364299707</v>
      </c>
      <c r="F3045" s="6">
        <f t="shared" ca="1" si="9"/>
        <v>7.5423866086478837</v>
      </c>
      <c r="G3045" s="6">
        <f t="shared" ca="1" si="10"/>
        <v>-11.47977359901016</v>
      </c>
      <c r="H3045" s="6">
        <f t="shared" ca="1" si="3"/>
        <v>-4.0105476625801897</v>
      </c>
      <c r="I3045" s="6">
        <f t="shared" ca="1" si="4"/>
        <v>1.7800853787965559E-2</v>
      </c>
      <c r="J3045" s="6">
        <f t="shared" ca="1" si="5"/>
        <v>-1.7800853787965559E-2</v>
      </c>
      <c r="K3045" s="7">
        <f t="shared" ca="1" si="6"/>
        <v>3.1687039558052783E-4</v>
      </c>
    </row>
    <row r="3046" spans="2:11" ht="16.5" customHeight="1" x14ac:dyDescent="0.2">
      <c r="B3046" s="5">
        <v>3043</v>
      </c>
      <c r="C3046" s="6">
        <f t="shared" ref="C3046:D3046" ca="1" si="3051">IF(RAND()&lt;0.5, 0, 1)</f>
        <v>0</v>
      </c>
      <c r="D3046" s="6">
        <f t="shared" ca="1" si="3051"/>
        <v>1</v>
      </c>
      <c r="E3046" s="6">
        <f t="shared" ca="1" si="8"/>
        <v>7.4629956376041831</v>
      </c>
      <c r="F3046" s="6">
        <f t="shared" ca="1" si="9"/>
        <v>7.5423866086478837</v>
      </c>
      <c r="G3046" s="6">
        <f t="shared" ca="1" si="10"/>
        <v>-11.486003897835948</v>
      </c>
      <c r="H3046" s="6">
        <f t="shared" ca="1" si="3"/>
        <v>-3.9436172891880643</v>
      </c>
      <c r="I3046" s="6">
        <f t="shared" ca="1" si="4"/>
        <v>1.9009623677208803E-2</v>
      </c>
      <c r="J3046" s="6">
        <f t="shared" ca="1" si="5"/>
        <v>-1.9009623677208803E-2</v>
      </c>
      <c r="K3046" s="7">
        <f t="shared" ca="1" si="6"/>
        <v>3.6136579234909751E-4</v>
      </c>
    </row>
    <row r="3047" spans="2:11" ht="16.5" customHeight="1" x14ac:dyDescent="0.2">
      <c r="B3047" s="5">
        <v>3044</v>
      </c>
      <c r="C3047" s="6">
        <f t="shared" ref="C3047:D3047" ca="1" si="3052">IF(RAND()&lt;0.5, 0, 1)</f>
        <v>1</v>
      </c>
      <c r="D3047" s="6">
        <f t="shared" ca="1" si="3052"/>
        <v>0</v>
      </c>
      <c r="E3047" s="6">
        <f t="shared" ca="1" si="8"/>
        <v>7.4629956376041831</v>
      </c>
      <c r="F3047" s="6">
        <f t="shared" ca="1" si="9"/>
        <v>7.5357332403608606</v>
      </c>
      <c r="G3047" s="6">
        <f t="shared" ca="1" si="10"/>
        <v>-11.49265726612297</v>
      </c>
      <c r="H3047" s="6">
        <f t="shared" ca="1" si="3"/>
        <v>-4.0296616285187872</v>
      </c>
      <c r="I3047" s="6">
        <f t="shared" ca="1" si="4"/>
        <v>1.7469727510277588E-2</v>
      </c>
      <c r="J3047" s="6">
        <f t="shared" ca="1" si="5"/>
        <v>-1.7469727510277588E-2</v>
      </c>
      <c r="K3047" s="7">
        <f t="shared" ca="1" si="6"/>
        <v>3.0519137928334959E-4</v>
      </c>
    </row>
    <row r="3048" spans="2:11" ht="16.5" customHeight="1" x14ac:dyDescent="0.2">
      <c r="B3048" s="5">
        <v>3045</v>
      </c>
      <c r="C3048" s="6">
        <f t="shared" ref="C3048:D3048" ca="1" si="3053">IF(RAND()&lt;0.5, 0, 1)</f>
        <v>1</v>
      </c>
      <c r="D3048" s="6">
        <f t="shared" ca="1" si="3053"/>
        <v>1</v>
      </c>
      <c r="E3048" s="6">
        <f t="shared" ca="1" si="8"/>
        <v>7.4568812329755856</v>
      </c>
      <c r="F3048" s="6">
        <f t="shared" ca="1" si="9"/>
        <v>7.5357332403608606</v>
      </c>
      <c r="G3048" s="6">
        <f t="shared" ca="1" si="10"/>
        <v>-11.498771670751568</v>
      </c>
      <c r="H3048" s="6">
        <f t="shared" ca="1" si="3"/>
        <v>3.4938428025848776</v>
      </c>
      <c r="I3048" s="6">
        <f t="shared" ca="1" si="4"/>
        <v>0.9705120697207591</v>
      </c>
      <c r="J3048" s="6">
        <f t="shared" ca="1" si="5"/>
        <v>2.9487930279240904E-2</v>
      </c>
      <c r="K3048" s="7">
        <f t="shared" ca="1" si="6"/>
        <v>8.6953803215337252E-4</v>
      </c>
    </row>
    <row r="3049" spans="2:11" ht="16.5" customHeight="1" x14ac:dyDescent="0.2">
      <c r="B3049" s="5">
        <v>3046</v>
      </c>
      <c r="C3049" s="6">
        <f t="shared" ref="C3049:D3049" ca="1" si="3054">IF(RAND()&lt;0.5, 0, 1)</f>
        <v>1</v>
      </c>
      <c r="D3049" s="6">
        <f t="shared" ca="1" si="3054"/>
        <v>0</v>
      </c>
      <c r="E3049" s="6">
        <f t="shared" ca="1" si="8"/>
        <v>7.4672020085733202</v>
      </c>
      <c r="F3049" s="6">
        <f t="shared" ca="1" si="9"/>
        <v>7.5460540159585952</v>
      </c>
      <c r="G3049" s="6">
        <f t="shared" ca="1" si="10"/>
        <v>-11.488450895153834</v>
      </c>
      <c r="H3049" s="6">
        <f t="shared" ca="1" si="3"/>
        <v>-4.0212488865805138</v>
      </c>
      <c r="I3049" s="6">
        <f t="shared" ca="1" si="4"/>
        <v>1.761471603492051E-2</v>
      </c>
      <c r="J3049" s="6">
        <f t="shared" ca="1" si="5"/>
        <v>-1.761471603492051E-2</v>
      </c>
      <c r="K3049" s="7">
        <f t="shared" ca="1" si="6"/>
        <v>3.1027822099088573E-4</v>
      </c>
    </row>
    <row r="3050" spans="2:11" ht="16.5" customHeight="1" x14ac:dyDescent="0.2">
      <c r="B3050" s="5">
        <v>3047</v>
      </c>
      <c r="C3050" s="6">
        <f t="shared" ref="C3050:D3050" ca="1" si="3055">IF(RAND()&lt;0.5, 0, 1)</f>
        <v>0</v>
      </c>
      <c r="D3050" s="6">
        <f t="shared" ca="1" si="3055"/>
        <v>1</v>
      </c>
      <c r="E3050" s="6">
        <f t="shared" ca="1" si="8"/>
        <v>7.4610368579610977</v>
      </c>
      <c r="F3050" s="6">
        <f t="shared" ca="1" si="9"/>
        <v>7.5460540159585952</v>
      </c>
      <c r="G3050" s="6">
        <f t="shared" ca="1" si="10"/>
        <v>-11.494616045766056</v>
      </c>
      <c r="H3050" s="6">
        <f t="shared" ca="1" si="3"/>
        <v>-3.9485620298074613</v>
      </c>
      <c r="I3050" s="6">
        <f t="shared" ca="1" si="4"/>
        <v>1.8917631857230111E-2</v>
      </c>
      <c r="J3050" s="6">
        <f t="shared" ca="1" si="5"/>
        <v>-1.8917631857230111E-2</v>
      </c>
      <c r="K3050" s="7">
        <f t="shared" ca="1" si="6"/>
        <v>3.5787679508568758E-4</v>
      </c>
    </row>
    <row r="3051" spans="2:11" ht="16.5" customHeight="1" x14ac:dyDescent="0.2">
      <c r="B3051" s="5">
        <v>3048</v>
      </c>
      <c r="C3051" s="6">
        <f t="shared" ref="C3051:D3051" ca="1" si="3056">IF(RAND()&lt;0.5, 0, 1)</f>
        <v>1</v>
      </c>
      <c r="D3051" s="6">
        <f t="shared" ca="1" si="3056"/>
        <v>1</v>
      </c>
      <c r="E3051" s="6">
        <f t="shared" ca="1" si="8"/>
        <v>7.4610368579610977</v>
      </c>
      <c r="F3051" s="6">
        <f t="shared" ca="1" si="9"/>
        <v>7.539432844808565</v>
      </c>
      <c r="G3051" s="6">
        <f t="shared" ca="1" si="10"/>
        <v>-11.501237216916087</v>
      </c>
      <c r="H3051" s="6">
        <f t="shared" ca="1" si="3"/>
        <v>3.499232485853577</v>
      </c>
      <c r="I3051" s="6">
        <f t="shared" ca="1" si="4"/>
        <v>0.97066592325930834</v>
      </c>
      <c r="J3051" s="6">
        <f t="shared" ca="1" si="5"/>
        <v>2.9334076740691661E-2</v>
      </c>
      <c r="K3051" s="7">
        <f t="shared" ca="1" si="6"/>
        <v>8.6048805822878753E-4</v>
      </c>
    </row>
    <row r="3052" spans="2:11" ht="16.5" customHeight="1" x14ac:dyDescent="0.2">
      <c r="B3052" s="5">
        <v>3049</v>
      </c>
      <c r="C3052" s="6">
        <f t="shared" ref="C3052:D3052" ca="1" si="3057">IF(RAND()&lt;0.5, 0, 1)</f>
        <v>1</v>
      </c>
      <c r="D3052" s="6">
        <f t="shared" ca="1" si="3057"/>
        <v>1</v>
      </c>
      <c r="E3052" s="6">
        <f t="shared" ca="1" si="8"/>
        <v>7.4713037848203401</v>
      </c>
      <c r="F3052" s="6">
        <f t="shared" ca="1" si="9"/>
        <v>7.5496997716678074</v>
      </c>
      <c r="G3052" s="6">
        <f t="shared" ca="1" si="10"/>
        <v>-11.490970290056845</v>
      </c>
      <c r="H3052" s="6">
        <f t="shared" ca="1" si="3"/>
        <v>3.5300332664313014</v>
      </c>
      <c r="I3052" s="6">
        <f t="shared" ca="1" si="4"/>
        <v>0.97153033244540243</v>
      </c>
      <c r="J3052" s="6">
        <f t="shared" ca="1" si="5"/>
        <v>2.8469667554597566E-2</v>
      </c>
      <c r="K3052" s="7">
        <f t="shared" ca="1" si="6"/>
        <v>8.1052197066930538E-4</v>
      </c>
    </row>
    <row r="3053" spans="2:11" ht="16.5" customHeight="1" x14ac:dyDescent="0.2">
      <c r="B3053" s="5">
        <v>3050</v>
      </c>
      <c r="C3053" s="6">
        <f t="shared" ref="C3053:D3053" ca="1" si="3058">IF(RAND()&lt;0.5, 0, 1)</f>
        <v>0</v>
      </c>
      <c r="D3053" s="6">
        <f t="shared" ca="1" si="3058"/>
        <v>1</v>
      </c>
      <c r="E3053" s="6">
        <f t="shared" ca="1" si="8"/>
        <v>7.4812681684644495</v>
      </c>
      <c r="F3053" s="6">
        <f t="shared" ca="1" si="9"/>
        <v>7.5596641553119168</v>
      </c>
      <c r="G3053" s="6">
        <f t="shared" ca="1" si="10"/>
        <v>-11.481005906412737</v>
      </c>
      <c r="H3053" s="6">
        <f t="shared" ca="1" si="3"/>
        <v>-3.9213417511008197</v>
      </c>
      <c r="I3053" s="6">
        <f t="shared" ca="1" si="4"/>
        <v>1.9429505037066717E-2</v>
      </c>
      <c r="J3053" s="6">
        <f t="shared" ca="1" si="5"/>
        <v>-1.9429505037066717E-2</v>
      </c>
      <c r="K3053" s="7">
        <f t="shared" ca="1" si="6"/>
        <v>3.7750566598540093E-4</v>
      </c>
    </row>
    <row r="3054" spans="2:11" ht="16.5" customHeight="1" x14ac:dyDescent="0.2">
      <c r="B3054" s="5">
        <v>3051</v>
      </c>
      <c r="C3054" s="6">
        <f t="shared" ref="C3054:D3054" ca="1" si="3059">IF(RAND()&lt;0.5, 0, 1)</f>
        <v>1</v>
      </c>
      <c r="D3054" s="6">
        <f t="shared" ca="1" si="3059"/>
        <v>0</v>
      </c>
      <c r="E3054" s="6">
        <f t="shared" ca="1" si="8"/>
        <v>7.4812681684644495</v>
      </c>
      <c r="F3054" s="6">
        <f t="shared" ca="1" si="9"/>
        <v>7.5528638285489436</v>
      </c>
      <c r="G3054" s="6">
        <f t="shared" ca="1" si="10"/>
        <v>-11.487806233175711</v>
      </c>
      <c r="H3054" s="6">
        <f t="shared" ca="1" si="3"/>
        <v>-4.0065380647112612</v>
      </c>
      <c r="I3054" s="6">
        <f t="shared" ca="1" si="4"/>
        <v>1.7871093239101066E-2</v>
      </c>
      <c r="J3054" s="6">
        <f t="shared" ca="1" si="5"/>
        <v>-1.7871093239101066E-2</v>
      </c>
      <c r="K3054" s="7">
        <f t="shared" ca="1" si="6"/>
        <v>3.1937597356064383E-4</v>
      </c>
    </row>
    <row r="3055" spans="2:11" ht="16.5" customHeight="1" x14ac:dyDescent="0.2">
      <c r="B3055" s="5">
        <v>3052</v>
      </c>
      <c r="C3055" s="6">
        <f t="shared" ref="C3055:D3055" ca="1" si="3060">IF(RAND()&lt;0.5, 0, 1)</f>
        <v>1</v>
      </c>
      <c r="D3055" s="6">
        <f t="shared" ca="1" si="3060"/>
        <v>1</v>
      </c>
      <c r="E3055" s="6">
        <f t="shared" ca="1" si="8"/>
        <v>7.4750132858307641</v>
      </c>
      <c r="F3055" s="6">
        <f t="shared" ca="1" si="9"/>
        <v>7.5528638285489436</v>
      </c>
      <c r="G3055" s="6">
        <f t="shared" ca="1" si="10"/>
        <v>-11.494061115809396</v>
      </c>
      <c r="H3055" s="6">
        <f t="shared" ca="1" si="3"/>
        <v>3.5338159985703115</v>
      </c>
      <c r="I3055" s="6">
        <f t="shared" ca="1" si="4"/>
        <v>0.97163477317170532</v>
      </c>
      <c r="J3055" s="6">
        <f t="shared" ca="1" si="5"/>
        <v>2.8365226828294676E-2</v>
      </c>
      <c r="K3055" s="7">
        <f t="shared" ca="1" si="6"/>
        <v>8.0458609302060807E-4</v>
      </c>
    </row>
    <row r="3056" spans="2:11" ht="16.5" customHeight="1" x14ac:dyDescent="0.2">
      <c r="B3056" s="5">
        <v>3053</v>
      </c>
      <c r="C3056" s="6">
        <f t="shared" ref="C3056:D3056" ca="1" si="3061">IF(RAND()&lt;0.5, 0, 1)</f>
        <v>0</v>
      </c>
      <c r="D3056" s="6">
        <f t="shared" ca="1" si="3061"/>
        <v>1</v>
      </c>
      <c r="E3056" s="6">
        <f t="shared" ca="1" si="8"/>
        <v>7.4849411152206669</v>
      </c>
      <c r="F3056" s="6">
        <f t="shared" ca="1" si="9"/>
        <v>7.5627916579388463</v>
      </c>
      <c r="G3056" s="6">
        <f t="shared" ca="1" si="10"/>
        <v>-11.484133286419492</v>
      </c>
      <c r="H3056" s="6">
        <f t="shared" ca="1" si="3"/>
        <v>-3.9213416284806462</v>
      </c>
      <c r="I3056" s="6">
        <f t="shared" ca="1" si="4"/>
        <v>1.9429507373226327E-2</v>
      </c>
      <c r="J3056" s="6">
        <f t="shared" ca="1" si="5"/>
        <v>-1.9429507373226327E-2</v>
      </c>
      <c r="K3056" s="7">
        <f t="shared" ca="1" si="6"/>
        <v>3.775057567662562E-4</v>
      </c>
    </row>
    <row r="3057" spans="2:11" ht="16.5" customHeight="1" x14ac:dyDescent="0.2">
      <c r="B3057" s="5">
        <v>3054</v>
      </c>
      <c r="C3057" s="6">
        <f t="shared" ref="C3057:D3057" ca="1" si="3062">IF(RAND()&lt;0.5, 0, 1)</f>
        <v>1</v>
      </c>
      <c r="D3057" s="6">
        <f t="shared" ca="1" si="3062"/>
        <v>1</v>
      </c>
      <c r="E3057" s="6">
        <f t="shared" ca="1" si="8"/>
        <v>7.4849411152206669</v>
      </c>
      <c r="F3057" s="6">
        <f t="shared" ca="1" si="9"/>
        <v>7.5559913303582169</v>
      </c>
      <c r="G3057" s="6">
        <f t="shared" ca="1" si="10"/>
        <v>-11.490933614000122</v>
      </c>
      <c r="H3057" s="6">
        <f t="shared" ca="1" si="3"/>
        <v>3.5499988315787618</v>
      </c>
      <c r="I3057" s="6">
        <f t="shared" ca="1" si="4"/>
        <v>0.97207739450156438</v>
      </c>
      <c r="J3057" s="6">
        <f t="shared" ca="1" si="5"/>
        <v>2.7922605498435615E-2</v>
      </c>
      <c r="K3057" s="7">
        <f t="shared" ca="1" si="6"/>
        <v>7.7967189782126689E-4</v>
      </c>
    </row>
    <row r="3058" spans="2:11" ht="16.5" customHeight="1" x14ac:dyDescent="0.2">
      <c r="B3058" s="5">
        <v>3055</v>
      </c>
      <c r="C3058" s="6">
        <f t="shared" ref="C3058:D3058" ca="1" si="3063">IF(RAND()&lt;0.5, 0, 1)</f>
        <v>0</v>
      </c>
      <c r="D3058" s="6">
        <f t="shared" ca="1" si="3063"/>
        <v>1</v>
      </c>
      <c r="E3058" s="6">
        <f t="shared" ca="1" si="8"/>
        <v>7.4947140271451191</v>
      </c>
      <c r="F3058" s="6">
        <f t="shared" ca="1" si="9"/>
        <v>7.5657642422826692</v>
      </c>
      <c r="G3058" s="6">
        <f t="shared" ca="1" si="10"/>
        <v>-11.48116070207567</v>
      </c>
      <c r="H3058" s="6">
        <f t="shared" ca="1" si="3"/>
        <v>-3.9153964597930004</v>
      </c>
      <c r="I3058" s="6">
        <f t="shared" ca="1" si="4"/>
        <v>1.9543098941461192E-2</v>
      </c>
      <c r="J3058" s="6">
        <f t="shared" ca="1" si="5"/>
        <v>-1.9543098941461192E-2</v>
      </c>
      <c r="K3058" s="7">
        <f t="shared" ca="1" si="6"/>
        <v>3.8193271623574159E-4</v>
      </c>
    </row>
    <row r="3059" spans="2:11" ht="16.5" customHeight="1" x14ac:dyDescent="0.2">
      <c r="B3059" s="5">
        <v>3056</v>
      </c>
      <c r="C3059" s="6">
        <f t="shared" ref="C3059:D3059" ca="1" si="3064">IF(RAND()&lt;0.5, 0, 1)</f>
        <v>0</v>
      </c>
      <c r="D3059" s="6">
        <f t="shared" ca="1" si="3064"/>
        <v>0</v>
      </c>
      <c r="E3059" s="6">
        <f t="shared" ca="1" si="8"/>
        <v>7.4947140271451191</v>
      </c>
      <c r="F3059" s="6">
        <f t="shared" ca="1" si="9"/>
        <v>7.5589241576531574</v>
      </c>
      <c r="G3059" s="6">
        <f t="shared" ca="1" si="10"/>
        <v>-11.488000786705181</v>
      </c>
      <c r="H3059" s="6">
        <f t="shared" ca="1" si="3"/>
        <v>-11.488000786705181</v>
      </c>
      <c r="I3059" s="6">
        <f t="shared" ca="1" si="4"/>
        <v>1.0252273838994492E-5</v>
      </c>
      <c r="J3059" s="6">
        <f t="shared" ca="1" si="5"/>
        <v>-1.0252273838994492E-5</v>
      </c>
      <c r="K3059" s="7">
        <f t="shared" ca="1" si="6"/>
        <v>1.0510911886973087E-10</v>
      </c>
    </row>
    <row r="3060" spans="2:11" ht="16.5" customHeight="1" x14ac:dyDescent="0.2">
      <c r="B3060" s="5">
        <v>3057</v>
      </c>
      <c r="C3060" s="6">
        <f t="shared" ref="C3060:D3060" ca="1" si="3065">IF(RAND()&lt;0.5, 0, 1)</f>
        <v>1</v>
      </c>
      <c r="D3060" s="6">
        <f t="shared" ca="1" si="3065"/>
        <v>0</v>
      </c>
      <c r="E3060" s="6">
        <f t="shared" ca="1" si="8"/>
        <v>7.4947140271451191</v>
      </c>
      <c r="F3060" s="6">
        <f t="shared" ca="1" si="9"/>
        <v>7.5589241576531574</v>
      </c>
      <c r="G3060" s="6">
        <f t="shared" ca="1" si="10"/>
        <v>-11.488004375001024</v>
      </c>
      <c r="H3060" s="6">
        <f t="shared" ca="1" si="3"/>
        <v>-3.993290347855905</v>
      </c>
      <c r="I3060" s="6">
        <f t="shared" ca="1" si="4"/>
        <v>1.8105104653313275E-2</v>
      </c>
      <c r="J3060" s="6">
        <f t="shared" ca="1" si="5"/>
        <v>-1.8105104653313275E-2</v>
      </c>
      <c r="K3060" s="7">
        <f t="shared" ca="1" si="6"/>
        <v>3.2779481450742604E-4</v>
      </c>
    </row>
    <row r="3061" spans="2:11" ht="16.5" customHeight="1" x14ac:dyDescent="0.2">
      <c r="B3061" s="5">
        <v>3058</v>
      </c>
      <c r="C3061" s="6">
        <f t="shared" ref="C3061:D3061" ca="1" si="3066">IF(RAND()&lt;0.5, 0, 1)</f>
        <v>0</v>
      </c>
      <c r="D3061" s="6">
        <f t="shared" ca="1" si="3066"/>
        <v>0</v>
      </c>
      <c r="E3061" s="6">
        <f t="shared" ca="1" si="8"/>
        <v>7.4883772405164599</v>
      </c>
      <c r="F3061" s="6">
        <f t="shared" ca="1" si="9"/>
        <v>7.5589241576531574</v>
      </c>
      <c r="G3061" s="6">
        <f t="shared" ca="1" si="10"/>
        <v>-11.494341161629684</v>
      </c>
      <c r="H3061" s="6">
        <f t="shared" ca="1" si="3"/>
        <v>-11.494341161629684</v>
      </c>
      <c r="I3061" s="6">
        <f t="shared" ca="1" si="4"/>
        <v>1.0187476876834417E-5</v>
      </c>
      <c r="J3061" s="6">
        <f t="shared" ca="1" si="5"/>
        <v>-1.0187476876834417E-5</v>
      </c>
      <c r="K3061" s="7">
        <f t="shared" ca="1" si="6"/>
        <v>1.0378468511603593E-10</v>
      </c>
    </row>
    <row r="3062" spans="2:11" ht="16.5" customHeight="1" x14ac:dyDescent="0.2">
      <c r="B3062" s="5">
        <v>3059</v>
      </c>
      <c r="C3062" s="6">
        <f t="shared" ref="C3062:D3062" ca="1" si="3067">IF(RAND()&lt;0.5, 0, 1)</f>
        <v>1</v>
      </c>
      <c r="D3062" s="6">
        <f t="shared" ca="1" si="3067"/>
        <v>0</v>
      </c>
      <c r="E3062" s="6">
        <f t="shared" ca="1" si="8"/>
        <v>7.4883772405164599</v>
      </c>
      <c r="F3062" s="6">
        <f t="shared" ca="1" si="9"/>
        <v>7.5589241576531574</v>
      </c>
      <c r="G3062" s="6">
        <f t="shared" ca="1" si="10"/>
        <v>-11.494344727246592</v>
      </c>
      <c r="H3062" s="6">
        <f t="shared" ca="1" si="3"/>
        <v>-4.0059674867301318</v>
      </c>
      <c r="I3062" s="6">
        <f t="shared" ca="1" si="4"/>
        <v>1.7881110617934185E-2</v>
      </c>
      <c r="J3062" s="6">
        <f t="shared" ca="1" si="5"/>
        <v>-1.7881110617934185E-2</v>
      </c>
      <c r="K3062" s="7">
        <f t="shared" ca="1" si="6"/>
        <v>3.1973411693079866E-4</v>
      </c>
    </row>
    <row r="3063" spans="2:11" ht="16.5" customHeight="1" x14ac:dyDescent="0.2">
      <c r="B3063" s="5">
        <v>3060</v>
      </c>
      <c r="C3063" s="6">
        <f t="shared" ref="C3063:D3063" ca="1" si="3068">IF(RAND()&lt;0.5, 0, 1)</f>
        <v>0</v>
      </c>
      <c r="D3063" s="6">
        <f t="shared" ca="1" si="3068"/>
        <v>1</v>
      </c>
      <c r="E3063" s="6">
        <f t="shared" ca="1" si="8"/>
        <v>7.4821188518001831</v>
      </c>
      <c r="F3063" s="6">
        <f t="shared" ca="1" si="9"/>
        <v>7.5589241576531574</v>
      </c>
      <c r="G3063" s="6">
        <f t="shared" ca="1" si="10"/>
        <v>-11.500603115962869</v>
      </c>
      <c r="H3063" s="6">
        <f t="shared" ca="1" si="3"/>
        <v>-3.941678958309712</v>
      </c>
      <c r="I3063" s="6">
        <f t="shared" ca="1" si="4"/>
        <v>1.9045803891449716E-2</v>
      </c>
      <c r="J3063" s="6">
        <f t="shared" ca="1" si="5"/>
        <v>-1.9045803891449716E-2</v>
      </c>
      <c r="K3063" s="7">
        <f t="shared" ca="1" si="6"/>
        <v>3.6274264587156114E-4</v>
      </c>
    </row>
    <row r="3064" spans="2:11" ht="16.5" customHeight="1" x14ac:dyDescent="0.2">
      <c r="B3064" s="5">
        <v>3061</v>
      </c>
      <c r="C3064" s="6">
        <f t="shared" ref="C3064:D3064" ca="1" si="3069">IF(RAND()&lt;0.5, 0, 1)</f>
        <v>1</v>
      </c>
      <c r="D3064" s="6">
        <f t="shared" ca="1" si="3069"/>
        <v>0</v>
      </c>
      <c r="E3064" s="6">
        <f t="shared" ca="1" si="8"/>
        <v>7.4821188518001831</v>
      </c>
      <c r="F3064" s="6">
        <f t="shared" ca="1" si="9"/>
        <v>7.5522581262911501</v>
      </c>
      <c r="G3064" s="6">
        <f t="shared" ca="1" si="10"/>
        <v>-11.507269147324877</v>
      </c>
      <c r="H3064" s="6">
        <f t="shared" ca="1" si="3"/>
        <v>-4.0251502955246936</v>
      </c>
      <c r="I3064" s="6">
        <f t="shared" ca="1" si="4"/>
        <v>1.7547331248903134E-2</v>
      </c>
      <c r="J3064" s="6">
        <f t="shared" ca="1" si="5"/>
        <v>-1.7547331248903134E-2</v>
      </c>
      <c r="K3064" s="7">
        <f t="shared" ca="1" si="6"/>
        <v>3.0790883395873239E-4</v>
      </c>
    </row>
    <row r="3065" spans="2:11" ht="16.5" customHeight="1" x14ac:dyDescent="0.2">
      <c r="B3065" s="5">
        <v>3062</v>
      </c>
      <c r="C3065" s="6">
        <f t="shared" ref="C3065:D3065" ca="1" si="3070">IF(RAND()&lt;0.5, 0, 1)</f>
        <v>0</v>
      </c>
      <c r="D3065" s="6">
        <f t="shared" ca="1" si="3070"/>
        <v>0</v>
      </c>
      <c r="E3065" s="6">
        <f t="shared" ca="1" si="8"/>
        <v>7.4759772858630669</v>
      </c>
      <c r="F3065" s="6">
        <f t="shared" ca="1" si="9"/>
        <v>7.5522581262911501</v>
      </c>
      <c r="G3065" s="6">
        <f t="shared" ca="1" si="10"/>
        <v>-11.513410713261992</v>
      </c>
      <c r="H3065" s="6">
        <f t="shared" ca="1" si="3"/>
        <v>-11.513410713261992</v>
      </c>
      <c r="I3065" s="6">
        <f t="shared" ca="1" si="4"/>
        <v>9.9950487922225935E-6</v>
      </c>
      <c r="J3065" s="6">
        <f t="shared" ca="1" si="5"/>
        <v>-9.9950487922225935E-6</v>
      </c>
      <c r="K3065" s="7">
        <f t="shared" ca="1" si="6"/>
        <v>9.9901000358910328E-11</v>
      </c>
    </row>
    <row r="3066" spans="2:11" ht="16.5" customHeight="1" x14ac:dyDescent="0.2">
      <c r="B3066" s="5">
        <v>3063</v>
      </c>
      <c r="C3066" s="6">
        <f t="shared" ref="C3066:D3066" ca="1" si="3071">IF(RAND()&lt;0.5, 0, 1)</f>
        <v>1</v>
      </c>
      <c r="D3066" s="6">
        <f t="shared" ca="1" si="3071"/>
        <v>0</v>
      </c>
      <c r="E3066" s="6">
        <f t="shared" ca="1" si="8"/>
        <v>7.4759772858630669</v>
      </c>
      <c r="F3066" s="6">
        <f t="shared" ca="1" si="9"/>
        <v>7.5522581262911501</v>
      </c>
      <c r="G3066" s="6">
        <f t="shared" ca="1" si="10"/>
        <v>-11.513414211529069</v>
      </c>
      <c r="H3066" s="6">
        <f t="shared" ca="1" si="3"/>
        <v>-4.0374369256660021</v>
      </c>
      <c r="I3066" s="6">
        <f t="shared" ca="1" si="4"/>
        <v>1.7336767652263781E-2</v>
      </c>
      <c r="J3066" s="6">
        <f t="shared" ca="1" si="5"/>
        <v>-1.7336767652263781E-2</v>
      </c>
      <c r="K3066" s="7">
        <f t="shared" ca="1" si="6"/>
        <v>3.0056351262857978E-4</v>
      </c>
    </row>
    <row r="3067" spans="2:11" ht="16.5" customHeight="1" x14ac:dyDescent="0.2">
      <c r="B3067" s="5">
        <v>3064</v>
      </c>
      <c r="C3067" s="6">
        <f t="shared" ref="C3067:D3067" ca="1" si="3072">IF(RAND()&lt;0.5, 0, 1)</f>
        <v>0</v>
      </c>
      <c r="D3067" s="6">
        <f t="shared" ca="1" si="3072"/>
        <v>0</v>
      </c>
      <c r="E3067" s="6">
        <f t="shared" ca="1" si="8"/>
        <v>7.4699094171847742</v>
      </c>
      <c r="F3067" s="6">
        <f t="shared" ca="1" si="9"/>
        <v>7.5522581262911501</v>
      </c>
      <c r="G3067" s="6">
        <f t="shared" ca="1" si="10"/>
        <v>-11.519482080207361</v>
      </c>
      <c r="H3067" s="6">
        <f t="shared" ca="1" si="3"/>
        <v>-11.519482080207361</v>
      </c>
      <c r="I3067" s="6">
        <f t="shared" ca="1" si="4"/>
        <v>9.9345496283849396E-6</v>
      </c>
      <c r="J3067" s="6">
        <f t="shared" ca="1" si="5"/>
        <v>-9.9345496283849396E-6</v>
      </c>
      <c r="K3067" s="7">
        <f t="shared" ca="1" si="6"/>
        <v>9.8695276318843339E-11</v>
      </c>
    </row>
    <row r="3068" spans="2:11" ht="16.5" customHeight="1" x14ac:dyDescent="0.2">
      <c r="B3068" s="5">
        <v>3065</v>
      </c>
      <c r="C3068" s="6">
        <f t="shared" ref="C3068:D3068" ca="1" si="3073">IF(RAND()&lt;0.5, 0, 1)</f>
        <v>1</v>
      </c>
      <c r="D3068" s="6">
        <f t="shared" ca="1" si="3073"/>
        <v>1</v>
      </c>
      <c r="E3068" s="6">
        <f t="shared" ca="1" si="8"/>
        <v>7.4699094171847742</v>
      </c>
      <c r="F3068" s="6">
        <f t="shared" ca="1" si="9"/>
        <v>7.5522581262911501</v>
      </c>
      <c r="G3068" s="6">
        <f t="shared" ca="1" si="10"/>
        <v>-11.519485557299731</v>
      </c>
      <c r="H3068" s="6">
        <f t="shared" ca="1" si="3"/>
        <v>3.5026819861761922</v>
      </c>
      <c r="I3068" s="6">
        <f t="shared" ca="1" si="4"/>
        <v>0.97076398360833771</v>
      </c>
      <c r="J3068" s="6">
        <f t="shared" ca="1" si="5"/>
        <v>2.9236016391662289E-2</v>
      </c>
      <c r="K3068" s="7">
        <f t="shared" ca="1" si="6"/>
        <v>8.547446544535461E-4</v>
      </c>
    </row>
    <row r="3069" spans="2:11" ht="16.5" customHeight="1" x14ac:dyDescent="0.2">
      <c r="B3069" s="5">
        <v>3066</v>
      </c>
      <c r="C3069" s="6">
        <f t="shared" ref="C3069:D3069" ca="1" si="3074">IF(RAND()&lt;0.5, 0, 1)</f>
        <v>1</v>
      </c>
      <c r="D3069" s="6">
        <f t="shared" ca="1" si="3074"/>
        <v>0</v>
      </c>
      <c r="E3069" s="6">
        <f t="shared" ca="1" si="8"/>
        <v>7.4801420229218563</v>
      </c>
      <c r="F3069" s="6">
        <f t="shared" ca="1" si="9"/>
        <v>7.5624907320282322</v>
      </c>
      <c r="G3069" s="6">
        <f t="shared" ca="1" si="10"/>
        <v>-11.509252951562649</v>
      </c>
      <c r="H3069" s="6">
        <f t="shared" ca="1" si="3"/>
        <v>-4.0291109286407929</v>
      </c>
      <c r="I3069" s="6">
        <f t="shared" ca="1" si="4"/>
        <v>1.747918253046829E-2</v>
      </c>
      <c r="J3069" s="6">
        <f t="shared" ca="1" si="5"/>
        <v>-1.747918253046829E-2</v>
      </c>
      <c r="K3069" s="7">
        <f t="shared" ca="1" si="6"/>
        <v>3.0552182193342784E-4</v>
      </c>
    </row>
    <row r="3070" spans="2:11" ht="16.5" customHeight="1" x14ac:dyDescent="0.2">
      <c r="B3070" s="5">
        <v>3067</v>
      </c>
      <c r="C3070" s="6">
        <f t="shared" ref="C3070:D3070" ca="1" si="3075">IF(RAND()&lt;0.5, 0, 1)</f>
        <v>1</v>
      </c>
      <c r="D3070" s="6">
        <f t="shared" ca="1" si="3075"/>
        <v>1</v>
      </c>
      <c r="E3070" s="6">
        <f t="shared" ca="1" si="8"/>
        <v>7.4740243090361922</v>
      </c>
      <c r="F3070" s="6">
        <f t="shared" ca="1" si="9"/>
        <v>7.5624907320282322</v>
      </c>
      <c r="G3070" s="6">
        <f t="shared" ca="1" si="10"/>
        <v>-11.515370665448312</v>
      </c>
      <c r="H3070" s="6">
        <f t="shared" ca="1" si="3"/>
        <v>3.521144375616112</v>
      </c>
      <c r="I3070" s="6">
        <f t="shared" ca="1" si="4"/>
        <v>0.97128344012595746</v>
      </c>
      <c r="J3070" s="6">
        <f t="shared" ca="1" si="5"/>
        <v>2.8716559874042535E-2</v>
      </c>
      <c r="K3070" s="7">
        <f t="shared" ca="1" si="6"/>
        <v>8.246408109994698E-4</v>
      </c>
    </row>
    <row r="3071" spans="2:11" ht="16.5" customHeight="1" x14ac:dyDescent="0.2">
      <c r="B3071" s="5">
        <v>3068</v>
      </c>
      <c r="C3071" s="6">
        <f t="shared" ref="C3071:D3071" ca="1" si="3076">IF(RAND()&lt;0.5, 0, 1)</f>
        <v>0</v>
      </c>
      <c r="D3071" s="6">
        <f t="shared" ca="1" si="3076"/>
        <v>1</v>
      </c>
      <c r="E3071" s="6">
        <f t="shared" ca="1" si="8"/>
        <v>7.4840751049921073</v>
      </c>
      <c r="F3071" s="6">
        <f t="shared" ca="1" si="9"/>
        <v>7.5725415279841473</v>
      </c>
      <c r="G3071" s="6">
        <f t="shared" ca="1" si="10"/>
        <v>-11.505319869492398</v>
      </c>
      <c r="H3071" s="6">
        <f t="shared" ca="1" si="3"/>
        <v>-3.9327783415082509</v>
      </c>
      <c r="I3071" s="6">
        <f t="shared" ca="1" si="4"/>
        <v>1.9212808469112889E-2</v>
      </c>
      <c r="J3071" s="6">
        <f t="shared" ca="1" si="5"/>
        <v>-1.9212808469112889E-2</v>
      </c>
      <c r="K3071" s="7">
        <f t="shared" ca="1" si="6"/>
        <v>3.6913200927081593E-4</v>
      </c>
    </row>
    <row r="3072" spans="2:11" ht="16.5" customHeight="1" x14ac:dyDescent="0.2">
      <c r="B3072" s="5">
        <v>3069</v>
      </c>
      <c r="C3072" s="6">
        <f t="shared" ref="C3072:D3072" ca="1" si="3077">IF(RAND()&lt;0.5, 0, 1)</f>
        <v>0</v>
      </c>
      <c r="D3072" s="6">
        <f t="shared" ca="1" si="3077"/>
        <v>1</v>
      </c>
      <c r="E3072" s="6">
        <f t="shared" ca="1" si="8"/>
        <v>7.4840751049921073</v>
      </c>
      <c r="F3072" s="6">
        <f t="shared" ca="1" si="9"/>
        <v>7.5658170450199576</v>
      </c>
      <c r="G3072" s="6">
        <f t="shared" ca="1" si="10"/>
        <v>-11.512044352456588</v>
      </c>
      <c r="H3072" s="6">
        <f t="shared" ca="1" si="3"/>
        <v>-3.9462273074366303</v>
      </c>
      <c r="I3072" s="6">
        <f t="shared" ca="1" si="4"/>
        <v>1.896101243766303E-2</v>
      </c>
      <c r="J3072" s="6">
        <f t="shared" ca="1" si="5"/>
        <v>-1.896101243766303E-2</v>
      </c>
      <c r="K3072" s="7">
        <f t="shared" ca="1" si="6"/>
        <v>3.5951999266121211E-4</v>
      </c>
    </row>
    <row r="3073" spans="2:11" ht="16.5" customHeight="1" x14ac:dyDescent="0.2">
      <c r="B3073" s="5">
        <v>3070</v>
      </c>
      <c r="C3073" s="6">
        <f t="shared" ref="C3073:D3073" ca="1" si="3078">IF(RAND()&lt;0.5, 0, 1)</f>
        <v>1</v>
      </c>
      <c r="D3073" s="6">
        <f t="shared" ca="1" si="3078"/>
        <v>1</v>
      </c>
      <c r="E3073" s="6">
        <f t="shared" ca="1" si="8"/>
        <v>7.4840751049921073</v>
      </c>
      <c r="F3073" s="6">
        <f t="shared" ca="1" si="9"/>
        <v>7.5591806906667758</v>
      </c>
      <c r="G3073" s="6">
        <f t="shared" ca="1" si="10"/>
        <v>-11.51868070680977</v>
      </c>
      <c r="H3073" s="6">
        <f t="shared" ca="1" si="3"/>
        <v>3.5245750888491134</v>
      </c>
      <c r="I3073" s="6">
        <f t="shared" ca="1" si="4"/>
        <v>0.97137897474404622</v>
      </c>
      <c r="J3073" s="6">
        <f t="shared" ca="1" si="5"/>
        <v>2.862102525595378E-2</v>
      </c>
      <c r="K3073" s="7">
        <f t="shared" ca="1" si="6"/>
        <v>8.1916308670194416E-4</v>
      </c>
    </row>
    <row r="3074" spans="2:11" ht="16.5" customHeight="1" x14ac:dyDescent="0.2">
      <c r="B3074" s="5">
        <v>3071</v>
      </c>
      <c r="C3074" s="6">
        <f t="shared" ref="C3074:D3074" ca="1" si="3079">IF(RAND()&lt;0.5, 0, 1)</f>
        <v>1</v>
      </c>
      <c r="D3074" s="6">
        <f t="shared" ca="1" si="3079"/>
        <v>1</v>
      </c>
      <c r="E3074" s="6">
        <f t="shared" ca="1" si="8"/>
        <v>7.4940924638316915</v>
      </c>
      <c r="F3074" s="6">
        <f t="shared" ca="1" si="9"/>
        <v>7.56919804950636</v>
      </c>
      <c r="G3074" s="6">
        <f t="shared" ca="1" si="10"/>
        <v>-11.508663347970186</v>
      </c>
      <c r="H3074" s="6">
        <f t="shared" ca="1" si="3"/>
        <v>3.5546271653678652</v>
      </c>
      <c r="I3074" s="6">
        <f t="shared" ca="1" si="4"/>
        <v>0.97220274694797326</v>
      </c>
      <c r="J3074" s="6">
        <f t="shared" ca="1" si="5"/>
        <v>2.7797253052026738E-2</v>
      </c>
      <c r="K3074" s="7">
        <f t="shared" ca="1" si="6"/>
        <v>7.7268727723840984E-4</v>
      </c>
    </row>
    <row r="3075" spans="2:11" ht="16.5" customHeight="1" x14ac:dyDescent="0.2">
      <c r="B3075" s="5">
        <v>3072</v>
      </c>
      <c r="C3075" s="6">
        <f t="shared" ref="C3075:D3075" ca="1" si="3080">IF(RAND()&lt;0.5, 0, 1)</f>
        <v>1</v>
      </c>
      <c r="D3075" s="6">
        <f t="shared" ca="1" si="3080"/>
        <v>1</v>
      </c>
      <c r="E3075" s="6">
        <f t="shared" ca="1" si="8"/>
        <v>7.5038215023999006</v>
      </c>
      <c r="F3075" s="6">
        <f t="shared" ca="1" si="9"/>
        <v>7.5789270880745692</v>
      </c>
      <c r="G3075" s="6">
        <f t="shared" ca="1" si="10"/>
        <v>-11.498934309401976</v>
      </c>
      <c r="H3075" s="6">
        <f t="shared" ca="1" si="3"/>
        <v>3.5838142810724936</v>
      </c>
      <c r="I3075" s="6">
        <f t="shared" ca="1" si="4"/>
        <v>0.97298073838502475</v>
      </c>
      <c r="J3075" s="6">
        <f t="shared" ca="1" si="5"/>
        <v>2.7019261614975254E-2</v>
      </c>
      <c r="K3075" s="7">
        <f t="shared" ca="1" si="6"/>
        <v>7.3004049821847521E-4</v>
      </c>
    </row>
    <row r="3076" spans="2:11" ht="16.5" customHeight="1" x14ac:dyDescent="0.2">
      <c r="B3076" s="5">
        <v>3073</v>
      </c>
      <c r="C3076" s="6">
        <f t="shared" ref="C3076:D3076" ca="1" si="3081">IF(RAND()&lt;0.5, 0, 1)</f>
        <v>1</v>
      </c>
      <c r="D3076" s="6">
        <f t="shared" ca="1" si="3081"/>
        <v>1</v>
      </c>
      <c r="E3076" s="6">
        <f t="shared" ca="1" si="8"/>
        <v>7.513278243965142</v>
      </c>
      <c r="F3076" s="6">
        <f t="shared" ca="1" si="9"/>
        <v>7.5883838296398105</v>
      </c>
      <c r="G3076" s="6">
        <f t="shared" ca="1" si="10"/>
        <v>-11.489477567836735</v>
      </c>
      <c r="H3076" s="6">
        <f t="shared" ca="1" si="3"/>
        <v>3.6121845057682176</v>
      </c>
      <c r="I3076" s="6">
        <f t="shared" ca="1" si="4"/>
        <v>0.97371664531818158</v>
      </c>
      <c r="J3076" s="6">
        <f t="shared" ca="1" si="5"/>
        <v>2.6283354681818416E-2</v>
      </c>
      <c r="K3076" s="7">
        <f t="shared" ca="1" si="6"/>
        <v>6.9081473333026608E-4</v>
      </c>
    </row>
    <row r="3077" spans="2:11" ht="16.5" customHeight="1" x14ac:dyDescent="0.2">
      <c r="B3077" s="5">
        <v>3074</v>
      </c>
      <c r="C3077" s="6">
        <f t="shared" ref="C3077:D3077" ca="1" si="3082">IF(RAND()&lt;0.5, 0, 1)</f>
        <v>1</v>
      </c>
      <c r="D3077" s="6">
        <f t="shared" ca="1" si="3082"/>
        <v>1</v>
      </c>
      <c r="E3077" s="6">
        <f t="shared" ca="1" si="8"/>
        <v>7.5224774181037786</v>
      </c>
      <c r="F3077" s="6">
        <f t="shared" ca="1" si="9"/>
        <v>7.5975830037784471</v>
      </c>
      <c r="G3077" s="6">
        <f t="shared" ca="1" si="10"/>
        <v>-11.480278393698098</v>
      </c>
      <c r="H3077" s="6">
        <f t="shared" ca="1" si="3"/>
        <v>3.6397820281841273</v>
      </c>
      <c r="I3077" s="6">
        <f t="shared" ca="1" si="4"/>
        <v>0.97441377787090711</v>
      </c>
      <c r="J3077" s="6">
        <f t="shared" ca="1" si="5"/>
        <v>2.5586222129092895E-2</v>
      </c>
      <c r="K3077" s="7">
        <f t="shared" ca="1" si="6"/>
        <v>6.5465476283928291E-4</v>
      </c>
    </row>
    <row r="3078" spans="2:11" ht="16.5" customHeight="1" x14ac:dyDescent="0.2">
      <c r="B3078" s="5">
        <v>3075</v>
      </c>
      <c r="C3078" s="6">
        <f t="shared" ref="C3078:D3078" ca="1" si="3083">IF(RAND()&lt;0.5, 0, 1)</f>
        <v>1</v>
      </c>
      <c r="D3078" s="6">
        <f t="shared" ca="1" si="3083"/>
        <v>0</v>
      </c>
      <c r="E3078" s="6">
        <f t="shared" ca="1" si="8"/>
        <v>7.531432595848961</v>
      </c>
      <c r="F3078" s="6">
        <f t="shared" ca="1" si="9"/>
        <v>7.6065381815236295</v>
      </c>
      <c r="G3078" s="6">
        <f t="shared" ca="1" si="10"/>
        <v>-11.471323215952916</v>
      </c>
      <c r="H3078" s="6">
        <f t="shared" ca="1" si="3"/>
        <v>-3.939890620103955</v>
      </c>
      <c r="I3078" s="6">
        <f t="shared" ca="1" si="4"/>
        <v>1.9079244277132194E-2</v>
      </c>
      <c r="J3078" s="6">
        <f t="shared" ca="1" si="5"/>
        <v>-1.9079244277132194E-2</v>
      </c>
      <c r="K3078" s="7">
        <f t="shared" ca="1" si="6"/>
        <v>3.6401756218648157E-4</v>
      </c>
    </row>
    <row r="3079" spans="2:11" ht="16.5" customHeight="1" x14ac:dyDescent="0.2">
      <c r="B3079" s="5">
        <v>3076</v>
      </c>
      <c r="C3079" s="6">
        <f t="shared" ref="C3079:D3079" ca="1" si="3084">IF(RAND()&lt;0.5, 0, 1)</f>
        <v>1</v>
      </c>
      <c r="D3079" s="6">
        <f t="shared" ca="1" si="3084"/>
        <v>1</v>
      </c>
      <c r="E3079" s="6">
        <f t="shared" ca="1" si="8"/>
        <v>7.5247548603519645</v>
      </c>
      <c r="F3079" s="6">
        <f t="shared" ca="1" si="9"/>
        <v>7.6065381815236295</v>
      </c>
      <c r="G3079" s="6">
        <f t="shared" ca="1" si="10"/>
        <v>-11.478000951449912</v>
      </c>
      <c r="H3079" s="6">
        <f t="shared" ca="1" si="3"/>
        <v>3.6532920904256816</v>
      </c>
      <c r="I3079" s="6">
        <f t="shared" ca="1" si="4"/>
        <v>0.97474845474289029</v>
      </c>
      <c r="J3079" s="6">
        <f t="shared" ca="1" si="5"/>
        <v>2.5251545257109709E-2</v>
      </c>
      <c r="K3079" s="7">
        <f t="shared" ca="1" si="6"/>
        <v>6.3764053787185987E-4</v>
      </c>
    </row>
    <row r="3080" spans="2:11" ht="16.5" customHeight="1" x14ac:dyDescent="0.2">
      <c r="B3080" s="5">
        <v>3077</v>
      </c>
      <c r="C3080" s="6">
        <f t="shared" ref="C3080:D3080" ca="1" si="3085">IF(RAND()&lt;0.5, 0, 1)</f>
        <v>1</v>
      </c>
      <c r="D3080" s="6">
        <f t="shared" ca="1" si="3085"/>
        <v>1</v>
      </c>
      <c r="E3080" s="6">
        <f t="shared" ca="1" si="8"/>
        <v>7.5335929011919527</v>
      </c>
      <c r="F3080" s="6">
        <f t="shared" ca="1" si="9"/>
        <v>7.6153762223636177</v>
      </c>
      <c r="G3080" s="6">
        <f t="shared" ca="1" si="10"/>
        <v>-11.469162910609924</v>
      </c>
      <c r="H3080" s="6">
        <f t="shared" ca="1" si="3"/>
        <v>3.6798062129456461</v>
      </c>
      <c r="I3080" s="6">
        <f t="shared" ca="1" si="4"/>
        <v>0.97539292083201723</v>
      </c>
      <c r="J3080" s="6">
        <f t="shared" ca="1" si="5"/>
        <v>2.4607079167982771E-2</v>
      </c>
      <c r="K3080" s="7">
        <f t="shared" ca="1" si="6"/>
        <v>6.0550834517937168E-4</v>
      </c>
    </row>
    <row r="3081" spans="2:11" ht="16.5" customHeight="1" x14ac:dyDescent="0.2">
      <c r="B3081" s="5">
        <v>3078</v>
      </c>
      <c r="C3081" s="6">
        <f t="shared" ref="C3081:D3081" ca="1" si="3086">IF(RAND()&lt;0.5, 0, 1)</f>
        <v>1</v>
      </c>
      <c r="D3081" s="6">
        <f t="shared" ca="1" si="3086"/>
        <v>1</v>
      </c>
      <c r="E3081" s="6">
        <f t="shared" ca="1" si="8"/>
        <v>7.5422053789007464</v>
      </c>
      <c r="F3081" s="6">
        <f t="shared" ca="1" si="9"/>
        <v>7.6239887000724114</v>
      </c>
      <c r="G3081" s="6">
        <f t="shared" ca="1" si="10"/>
        <v>-11.46055043290113</v>
      </c>
      <c r="H3081" s="6">
        <f t="shared" ca="1" si="3"/>
        <v>3.7056436460720281</v>
      </c>
      <c r="I3081" s="6">
        <f t="shared" ca="1" si="4"/>
        <v>0.97600550144839182</v>
      </c>
      <c r="J3081" s="6">
        <f t="shared" ca="1" si="5"/>
        <v>2.3994498551608179E-2</v>
      </c>
      <c r="K3081" s="7">
        <f t="shared" ca="1" si="6"/>
        <v>5.7573596074312694E-4</v>
      </c>
    </row>
    <row r="3082" spans="2:11" ht="16.5" customHeight="1" x14ac:dyDescent="0.2">
      <c r="B3082" s="5">
        <v>3079</v>
      </c>
      <c r="C3082" s="6">
        <f t="shared" ref="C3082:D3082" ca="1" si="3087">IF(RAND()&lt;0.5, 0, 1)</f>
        <v>1</v>
      </c>
      <c r="D3082" s="6">
        <f t="shared" ca="1" si="3087"/>
        <v>0</v>
      </c>
      <c r="E3082" s="6">
        <f t="shared" ca="1" si="8"/>
        <v>7.5506034533938093</v>
      </c>
      <c r="F3082" s="6">
        <f t="shared" ca="1" si="9"/>
        <v>7.6323867745654743</v>
      </c>
      <c r="G3082" s="6">
        <f t="shared" ca="1" si="10"/>
        <v>-11.452152358408068</v>
      </c>
      <c r="H3082" s="6">
        <f t="shared" ca="1" si="3"/>
        <v>-3.9015489050142582</v>
      </c>
      <c r="I3082" s="6">
        <f t="shared" ca="1" si="4"/>
        <v>1.9810207083536674E-2</v>
      </c>
      <c r="J3082" s="6">
        <f t="shared" ca="1" si="5"/>
        <v>-1.9810207083536674E-2</v>
      </c>
      <c r="K3082" s="7">
        <f t="shared" ca="1" si="6"/>
        <v>3.9244430469260663E-4</v>
      </c>
    </row>
    <row r="3083" spans="2:11" ht="16.5" customHeight="1" x14ac:dyDescent="0.2">
      <c r="B3083" s="5">
        <v>3080</v>
      </c>
      <c r="C3083" s="6">
        <f t="shared" ref="C3083:D3083" ca="1" si="3088">IF(RAND()&lt;0.5, 0, 1)</f>
        <v>0</v>
      </c>
      <c r="D3083" s="6">
        <f t="shared" ca="1" si="3088"/>
        <v>0</v>
      </c>
      <c r="E3083" s="6">
        <f t="shared" ca="1" si="8"/>
        <v>7.5436698809145719</v>
      </c>
      <c r="F3083" s="6">
        <f t="shared" ca="1" si="9"/>
        <v>7.6323867745654743</v>
      </c>
      <c r="G3083" s="6">
        <f t="shared" ca="1" si="10"/>
        <v>-11.459085930887305</v>
      </c>
      <c r="H3083" s="6">
        <f t="shared" ca="1" si="3"/>
        <v>-11.459085930887305</v>
      </c>
      <c r="I3083" s="6">
        <f t="shared" ca="1" si="4"/>
        <v>1.0553041096535431E-5</v>
      </c>
      <c r="J3083" s="6">
        <f t="shared" ca="1" si="5"/>
        <v>-1.0553041096535431E-5</v>
      </c>
      <c r="K3083" s="7">
        <f t="shared" ca="1" si="6"/>
        <v>1.1136667638516574E-10</v>
      </c>
    </row>
    <row r="3084" spans="2:11" ht="16.5" customHeight="1" x14ac:dyDescent="0.2">
      <c r="B3084" s="5">
        <v>3081</v>
      </c>
      <c r="C3084" s="6">
        <f t="shared" ref="C3084:D3084" ca="1" si="3089">IF(RAND()&lt;0.5, 0, 1)</f>
        <v>0</v>
      </c>
      <c r="D3084" s="6">
        <f t="shared" ca="1" si="3089"/>
        <v>0</v>
      </c>
      <c r="E3084" s="6">
        <f t="shared" ca="1" si="8"/>
        <v>7.5436698809145719</v>
      </c>
      <c r="F3084" s="6">
        <f t="shared" ca="1" si="9"/>
        <v>7.6323867745654743</v>
      </c>
      <c r="G3084" s="6">
        <f t="shared" ca="1" si="10"/>
        <v>-11.459089624451689</v>
      </c>
      <c r="H3084" s="6">
        <f t="shared" ca="1" si="3"/>
        <v>-11.459089624451689</v>
      </c>
      <c r="I3084" s="6">
        <f t="shared" ca="1" si="4"/>
        <v>1.0553002118682016E-5</v>
      </c>
      <c r="J3084" s="6">
        <f t="shared" ca="1" si="5"/>
        <v>-1.0553002118682016E-5</v>
      </c>
      <c r="K3084" s="7">
        <f t="shared" ca="1" si="6"/>
        <v>1.1136585371690711E-10</v>
      </c>
    </row>
    <row r="3085" spans="2:11" ht="16.5" customHeight="1" x14ac:dyDescent="0.2">
      <c r="B3085" s="5">
        <v>3082</v>
      </c>
      <c r="C3085" s="6">
        <f t="shared" ref="C3085:D3085" ca="1" si="3090">IF(RAND()&lt;0.5, 0, 1)</f>
        <v>0</v>
      </c>
      <c r="D3085" s="6">
        <f t="shared" ca="1" si="3090"/>
        <v>1</v>
      </c>
      <c r="E3085" s="6">
        <f t="shared" ca="1" si="8"/>
        <v>7.5436698809145719</v>
      </c>
      <c r="F3085" s="6">
        <f t="shared" ca="1" si="9"/>
        <v>7.6323867745654743</v>
      </c>
      <c r="G3085" s="6">
        <f t="shared" ca="1" si="10"/>
        <v>-11.459093318002431</v>
      </c>
      <c r="H3085" s="6">
        <f t="shared" ca="1" si="3"/>
        <v>-3.8267065434369565</v>
      </c>
      <c r="I3085" s="6">
        <f t="shared" ca="1" si="4"/>
        <v>2.1316924277548083E-2</v>
      </c>
      <c r="J3085" s="6">
        <f t="shared" ca="1" si="5"/>
        <v>-2.1316924277548083E-2</v>
      </c>
      <c r="K3085" s="7">
        <f t="shared" ca="1" si="6"/>
        <v>4.5441126065471883E-4</v>
      </c>
    </row>
    <row r="3086" spans="2:11" ht="16.5" customHeight="1" x14ac:dyDescent="0.2">
      <c r="B3086" s="5">
        <v>3083</v>
      </c>
      <c r="C3086" s="6">
        <f t="shared" ref="C3086:D3086" ca="1" si="3091">IF(RAND()&lt;0.5, 0, 1)</f>
        <v>1</v>
      </c>
      <c r="D3086" s="6">
        <f t="shared" ca="1" si="3091"/>
        <v>0</v>
      </c>
      <c r="E3086" s="6">
        <f t="shared" ca="1" si="8"/>
        <v>7.5436698809145719</v>
      </c>
      <c r="F3086" s="6">
        <f t="shared" ca="1" si="9"/>
        <v>7.6249258510683324</v>
      </c>
      <c r="G3086" s="6">
        <f t="shared" ca="1" si="10"/>
        <v>-11.466554241499573</v>
      </c>
      <c r="H3086" s="6">
        <f t="shared" ca="1" si="3"/>
        <v>-3.9228843605850008</v>
      </c>
      <c r="I3086" s="6">
        <f t="shared" ca="1" si="4"/>
        <v>1.940013701943703E-2</v>
      </c>
      <c r="J3086" s="6">
        <f t="shared" ca="1" si="5"/>
        <v>-1.940013701943703E-2</v>
      </c>
      <c r="K3086" s="7">
        <f t="shared" ca="1" si="6"/>
        <v>3.7636531637293109E-4</v>
      </c>
    </row>
    <row r="3087" spans="2:11" ht="16.5" customHeight="1" x14ac:dyDescent="0.2">
      <c r="B3087" s="5">
        <v>3084</v>
      </c>
      <c r="C3087" s="6">
        <f t="shared" ref="C3087:D3087" ca="1" si="3092">IF(RAND()&lt;0.5, 0, 1)</f>
        <v>0</v>
      </c>
      <c r="D3087" s="6">
        <f t="shared" ca="1" si="3092"/>
        <v>1</v>
      </c>
      <c r="E3087" s="6">
        <f t="shared" ca="1" si="8"/>
        <v>7.5368798329577693</v>
      </c>
      <c r="F3087" s="6">
        <f t="shared" ca="1" si="9"/>
        <v>7.6249258510683324</v>
      </c>
      <c r="G3087" s="6">
        <f t="shared" ca="1" si="10"/>
        <v>-11.473344289456376</v>
      </c>
      <c r="H3087" s="6">
        <f t="shared" ca="1" si="3"/>
        <v>-3.8484184383880438</v>
      </c>
      <c r="I3087" s="6">
        <f t="shared" ca="1" si="4"/>
        <v>2.0868636306038395E-2</v>
      </c>
      <c r="J3087" s="6">
        <f t="shared" ca="1" si="5"/>
        <v>-2.0868636306038395E-2</v>
      </c>
      <c r="K3087" s="7">
        <f t="shared" ca="1" si="6"/>
        <v>4.3549998127370384E-4</v>
      </c>
    </row>
    <row r="3088" spans="2:11" ht="16.5" customHeight="1" x14ac:dyDescent="0.2">
      <c r="B3088" s="5">
        <v>3085</v>
      </c>
      <c r="C3088" s="6">
        <f t="shared" ref="C3088:D3088" ca="1" si="3093">IF(RAND()&lt;0.5, 0, 1)</f>
        <v>1</v>
      </c>
      <c r="D3088" s="6">
        <f t="shared" ca="1" si="3093"/>
        <v>1</v>
      </c>
      <c r="E3088" s="6">
        <f t="shared" ca="1" si="8"/>
        <v>7.5368798329577693</v>
      </c>
      <c r="F3088" s="6">
        <f t="shared" ca="1" si="9"/>
        <v>7.6176218283612194</v>
      </c>
      <c r="G3088" s="6">
        <f t="shared" ca="1" si="10"/>
        <v>-11.48064831216349</v>
      </c>
      <c r="H3088" s="6">
        <f t="shared" ca="1" si="3"/>
        <v>3.6738533491554985</v>
      </c>
      <c r="I3088" s="6">
        <f t="shared" ca="1" si="4"/>
        <v>0.9752496376892511</v>
      </c>
      <c r="J3088" s="6">
        <f t="shared" ca="1" si="5"/>
        <v>2.4750362310748897E-2</v>
      </c>
      <c r="K3088" s="7">
        <f t="shared" ca="1" si="6"/>
        <v>6.1258043451333942E-4</v>
      </c>
    </row>
    <row r="3089" spans="2:11" ht="16.5" customHeight="1" x14ac:dyDescent="0.2">
      <c r="B3089" s="5">
        <v>3086</v>
      </c>
      <c r="C3089" s="6">
        <f t="shared" ref="C3089:D3089" ca="1" si="3094">IF(RAND()&lt;0.5, 0, 1)</f>
        <v>1</v>
      </c>
      <c r="D3089" s="6">
        <f t="shared" ca="1" si="3094"/>
        <v>0</v>
      </c>
      <c r="E3089" s="6">
        <f t="shared" ca="1" si="8"/>
        <v>7.5455424597665317</v>
      </c>
      <c r="F3089" s="6">
        <f t="shared" ca="1" si="9"/>
        <v>7.6262844551699818</v>
      </c>
      <c r="G3089" s="6">
        <f t="shared" ca="1" si="10"/>
        <v>-11.471985685354728</v>
      </c>
      <c r="H3089" s="6">
        <f t="shared" ca="1" si="3"/>
        <v>-3.926443225588196</v>
      </c>
      <c r="I3089" s="6">
        <f t="shared" ca="1" si="4"/>
        <v>1.9332549656182422E-2</v>
      </c>
      <c r="J3089" s="6">
        <f t="shared" ca="1" si="5"/>
        <v>-1.9332549656182422E-2</v>
      </c>
      <c r="K3089" s="7">
        <f t="shared" ca="1" si="6"/>
        <v>3.7374747620875907E-4</v>
      </c>
    </row>
    <row r="3090" spans="2:11" ht="16.5" customHeight="1" x14ac:dyDescent="0.2">
      <c r="B3090" s="5">
        <v>3087</v>
      </c>
      <c r="C3090" s="6">
        <f t="shared" ref="C3090:D3090" ca="1" si="3095">IF(RAND()&lt;0.5, 0, 1)</f>
        <v>1</v>
      </c>
      <c r="D3090" s="6">
        <f t="shared" ca="1" si="3095"/>
        <v>1</v>
      </c>
      <c r="E3090" s="6">
        <f t="shared" ca="1" si="8"/>
        <v>7.538776067386868</v>
      </c>
      <c r="F3090" s="6">
        <f t="shared" ca="1" si="9"/>
        <v>7.6262844551699818</v>
      </c>
      <c r="G3090" s="6">
        <f t="shared" ca="1" si="10"/>
        <v>-11.478752077734391</v>
      </c>
      <c r="H3090" s="6">
        <f t="shared" ca="1" si="3"/>
        <v>3.6863084448224583</v>
      </c>
      <c r="I3090" s="6">
        <f t="shared" ca="1" si="4"/>
        <v>0.97554850313995312</v>
      </c>
      <c r="J3090" s="6">
        <f t="shared" ca="1" si="5"/>
        <v>2.4451496860046884E-2</v>
      </c>
      <c r="K3090" s="7">
        <f t="shared" ca="1" si="6"/>
        <v>5.9787569869688268E-4</v>
      </c>
    </row>
    <row r="3091" spans="2:11" ht="16.5" customHeight="1" x14ac:dyDescent="0.2">
      <c r="B3091" s="5">
        <v>3088</v>
      </c>
      <c r="C3091" s="6">
        <f t="shared" ref="C3091:D3091" ca="1" si="3096">IF(RAND()&lt;0.5, 0, 1)</f>
        <v>1</v>
      </c>
      <c r="D3091" s="6">
        <f t="shared" ca="1" si="3096"/>
        <v>0</v>
      </c>
      <c r="E3091" s="6">
        <f t="shared" ca="1" si="8"/>
        <v>7.5473340912878841</v>
      </c>
      <c r="F3091" s="6">
        <f t="shared" ca="1" si="9"/>
        <v>7.6348424790709979</v>
      </c>
      <c r="G3091" s="6">
        <f t="shared" ca="1" si="10"/>
        <v>-11.470194053833374</v>
      </c>
      <c r="H3091" s="6">
        <f t="shared" ca="1" si="3"/>
        <v>-3.9228599625454903</v>
      </c>
      <c r="I3091" s="6">
        <f t="shared" ca="1" si="4"/>
        <v>1.9400601167613114E-2</v>
      </c>
      <c r="J3091" s="6">
        <f t="shared" ca="1" si="5"/>
        <v>-1.9400601167613114E-2</v>
      </c>
      <c r="K3091" s="7">
        <f t="shared" ca="1" si="6"/>
        <v>3.7638332566479135E-4</v>
      </c>
    </row>
    <row r="3092" spans="2:11" ht="16.5" customHeight="1" x14ac:dyDescent="0.2">
      <c r="B3092" s="5">
        <v>3089</v>
      </c>
      <c r="C3092" s="6">
        <f t="shared" ref="C3092:D3092" ca="1" si="3097">IF(RAND()&lt;0.5, 0, 1)</f>
        <v>1</v>
      </c>
      <c r="D3092" s="6">
        <f t="shared" ca="1" si="3097"/>
        <v>0</v>
      </c>
      <c r="E3092" s="6">
        <f t="shared" ca="1" si="8"/>
        <v>7.5405438808792198</v>
      </c>
      <c r="F3092" s="6">
        <f t="shared" ca="1" si="9"/>
        <v>7.6348424790709979</v>
      </c>
      <c r="G3092" s="6">
        <f t="shared" ca="1" si="10"/>
        <v>-11.47698426424204</v>
      </c>
      <c r="H3092" s="6">
        <f t="shared" ca="1" si="3"/>
        <v>-3.9364403833628199</v>
      </c>
      <c r="I3092" s="6">
        <f t="shared" ca="1" si="4"/>
        <v>1.9143923497413517E-2</v>
      </c>
      <c r="J3092" s="6">
        <f t="shared" ca="1" si="5"/>
        <v>-1.9143923497413517E-2</v>
      </c>
      <c r="K3092" s="7">
        <f t="shared" ca="1" si="6"/>
        <v>3.6648980687482136E-4</v>
      </c>
    </row>
    <row r="3093" spans="2:11" ht="16.5" customHeight="1" x14ac:dyDescent="0.2">
      <c r="B3093" s="5">
        <v>3090</v>
      </c>
      <c r="C3093" s="6">
        <f t="shared" ref="C3093:D3093" ca="1" si="3098">IF(RAND()&lt;0.5, 0, 1)</f>
        <v>0</v>
      </c>
      <c r="D3093" s="6">
        <f t="shared" ca="1" si="3098"/>
        <v>0</v>
      </c>
      <c r="E3093" s="6">
        <f t="shared" ca="1" si="8"/>
        <v>7.5338435076551251</v>
      </c>
      <c r="F3093" s="6">
        <f t="shared" ca="1" si="9"/>
        <v>7.6348424790709979</v>
      </c>
      <c r="G3093" s="6">
        <f t="shared" ca="1" si="10"/>
        <v>-11.483684637466135</v>
      </c>
      <c r="H3093" s="6">
        <f t="shared" ca="1" si="3"/>
        <v>-11.483684637466135</v>
      </c>
      <c r="I3093" s="6">
        <f t="shared" ca="1" si="4"/>
        <v>1.0296619359393031E-5</v>
      </c>
      <c r="J3093" s="6">
        <f t="shared" ca="1" si="5"/>
        <v>-1.0296619359393031E-5</v>
      </c>
      <c r="K3093" s="7">
        <f t="shared" ca="1" si="6"/>
        <v>1.0602037023222736E-10</v>
      </c>
    </row>
    <row r="3094" spans="2:11" ht="16.5" customHeight="1" x14ac:dyDescent="0.2">
      <c r="B3094" s="5">
        <v>3091</v>
      </c>
      <c r="C3094" s="6">
        <f t="shared" ref="C3094:D3094" ca="1" si="3099">IF(RAND()&lt;0.5, 0, 1)</f>
        <v>1</v>
      </c>
      <c r="D3094" s="6">
        <f t="shared" ca="1" si="3099"/>
        <v>0</v>
      </c>
      <c r="E3094" s="6">
        <f t="shared" ca="1" si="8"/>
        <v>7.5338435076551251</v>
      </c>
      <c r="F3094" s="6">
        <f t="shared" ca="1" si="9"/>
        <v>7.6348424790709979</v>
      </c>
      <c r="G3094" s="6">
        <f t="shared" ca="1" si="10"/>
        <v>-11.483688241282911</v>
      </c>
      <c r="H3094" s="6">
        <f t="shared" ca="1" si="3"/>
        <v>-3.9498447336277858</v>
      </c>
      <c r="I3094" s="6">
        <f t="shared" ca="1" si="4"/>
        <v>1.8893839873474393E-2</v>
      </c>
      <c r="J3094" s="6">
        <f t="shared" ca="1" si="5"/>
        <v>-1.8893839873474393E-2</v>
      </c>
      <c r="K3094" s="7">
        <f t="shared" ca="1" si="6"/>
        <v>3.5697718516449086E-4</v>
      </c>
    </row>
    <row r="3095" spans="2:11" ht="16.5" customHeight="1" x14ac:dyDescent="0.2">
      <c r="B3095" s="5">
        <v>3092</v>
      </c>
      <c r="C3095" s="6">
        <f t="shared" ref="C3095:D3095" ca="1" si="3100">IF(RAND()&lt;0.5, 0, 1)</f>
        <v>1</v>
      </c>
      <c r="D3095" s="6">
        <f t="shared" ca="1" si="3100"/>
        <v>1</v>
      </c>
      <c r="E3095" s="6">
        <f t="shared" ca="1" si="8"/>
        <v>7.5272306636994095</v>
      </c>
      <c r="F3095" s="6">
        <f t="shared" ca="1" si="9"/>
        <v>7.6348424790709979</v>
      </c>
      <c r="G3095" s="6">
        <f t="shared" ca="1" si="10"/>
        <v>-11.490301085238627</v>
      </c>
      <c r="H3095" s="6">
        <f t="shared" ca="1" si="3"/>
        <v>3.6717720575317792</v>
      </c>
      <c r="I3095" s="6">
        <f t="shared" ca="1" si="4"/>
        <v>0.9751993502031534</v>
      </c>
      <c r="J3095" s="6">
        <f t="shared" ca="1" si="5"/>
        <v>2.4800649796846597E-2</v>
      </c>
      <c r="K3095" s="7">
        <f t="shared" ca="1" si="6"/>
        <v>6.1507223034582708E-4</v>
      </c>
    </row>
    <row r="3096" spans="2:11" ht="16.5" customHeight="1" x14ac:dyDescent="0.2">
      <c r="B3096" s="5">
        <v>3093</v>
      </c>
      <c r="C3096" s="6">
        <f t="shared" ref="C3096:D3096" ca="1" si="3101">IF(RAND()&lt;0.5, 0, 1)</f>
        <v>1</v>
      </c>
      <c r="D3096" s="6">
        <f t="shared" ca="1" si="3101"/>
        <v>1</v>
      </c>
      <c r="E3096" s="6">
        <f t="shared" ca="1" si="8"/>
        <v>7.5359108911283057</v>
      </c>
      <c r="F3096" s="6">
        <f t="shared" ca="1" si="9"/>
        <v>7.6435227064998941</v>
      </c>
      <c r="G3096" s="6">
        <f t="shared" ca="1" si="10"/>
        <v>-11.48162085780973</v>
      </c>
      <c r="H3096" s="6">
        <f t="shared" ca="1" si="3"/>
        <v>3.6978127398184704</v>
      </c>
      <c r="I3096" s="6">
        <f t="shared" ca="1" si="4"/>
        <v>0.97582142610376843</v>
      </c>
      <c r="J3096" s="6">
        <f t="shared" ca="1" si="5"/>
        <v>2.417857389623157E-2</v>
      </c>
      <c r="K3096" s="7">
        <f t="shared" ca="1" si="6"/>
        <v>5.8460343565553069E-4</v>
      </c>
    </row>
    <row r="3097" spans="2:11" ht="16.5" customHeight="1" x14ac:dyDescent="0.2">
      <c r="B3097" s="5">
        <v>3094</v>
      </c>
      <c r="C3097" s="6">
        <f t="shared" ref="C3097:D3097" ca="1" si="3102">IF(RAND()&lt;0.5, 0, 1)</f>
        <v>0</v>
      </c>
      <c r="D3097" s="6">
        <f t="shared" ca="1" si="3102"/>
        <v>1</v>
      </c>
      <c r="E3097" s="6">
        <f t="shared" ca="1" si="8"/>
        <v>7.5443733919919866</v>
      </c>
      <c r="F3097" s="6">
        <f t="shared" ca="1" si="9"/>
        <v>7.651985207363575</v>
      </c>
      <c r="G3097" s="6">
        <f t="shared" ca="1" si="10"/>
        <v>-11.473158356946049</v>
      </c>
      <c r="H3097" s="6">
        <f t="shared" ca="1" si="3"/>
        <v>-3.8211731495824743</v>
      </c>
      <c r="I3097" s="6">
        <f t="shared" ca="1" si="4"/>
        <v>2.143267106691385E-2</v>
      </c>
      <c r="J3097" s="6">
        <f t="shared" ca="1" si="5"/>
        <v>-2.143267106691385E-2</v>
      </c>
      <c r="K3097" s="7">
        <f t="shared" ca="1" si="6"/>
        <v>4.5935938906252607E-4</v>
      </c>
    </row>
    <row r="3098" spans="2:11" ht="16.5" customHeight="1" x14ac:dyDescent="0.2">
      <c r="B3098" s="5">
        <v>3095</v>
      </c>
      <c r="C3098" s="6">
        <f t="shared" ref="C3098:D3098" ca="1" si="3103">IF(RAND()&lt;0.5, 0, 1)</f>
        <v>0</v>
      </c>
      <c r="D3098" s="6">
        <f t="shared" ca="1" si="3103"/>
        <v>0</v>
      </c>
      <c r="E3098" s="6">
        <f t="shared" ca="1" si="8"/>
        <v>7.5443733919919866</v>
      </c>
      <c r="F3098" s="6">
        <f t="shared" ca="1" si="9"/>
        <v>7.6444837724901555</v>
      </c>
      <c r="G3098" s="6">
        <f t="shared" ca="1" si="10"/>
        <v>-11.48065979181947</v>
      </c>
      <c r="H3098" s="6">
        <f t="shared" ca="1" si="3"/>
        <v>-11.48065979181947</v>
      </c>
      <c r="I3098" s="6">
        <f t="shared" ca="1" si="4"/>
        <v>1.032781187445911E-5</v>
      </c>
      <c r="J3098" s="6">
        <f t="shared" ca="1" si="5"/>
        <v>-1.032781187445911E-5</v>
      </c>
      <c r="K3098" s="7">
        <f t="shared" ca="1" si="6"/>
        <v>1.0666369811421858E-10</v>
      </c>
    </row>
    <row r="3099" spans="2:11" ht="16.5" customHeight="1" x14ac:dyDescent="0.2">
      <c r="B3099" s="5">
        <v>3096</v>
      </c>
      <c r="C3099" s="6">
        <f t="shared" ref="C3099:D3099" ca="1" si="3104">IF(RAND()&lt;0.5, 0, 1)</f>
        <v>0</v>
      </c>
      <c r="D3099" s="6">
        <f t="shared" ca="1" si="3104"/>
        <v>1</v>
      </c>
      <c r="E3099" s="6">
        <f t="shared" ca="1" si="8"/>
        <v>7.5443733919919866</v>
      </c>
      <c r="F3099" s="6">
        <f t="shared" ca="1" si="9"/>
        <v>7.6444837724901555</v>
      </c>
      <c r="G3099" s="6">
        <f t="shared" ca="1" si="10"/>
        <v>-11.480663406553626</v>
      </c>
      <c r="H3099" s="6">
        <f t="shared" ca="1" si="3"/>
        <v>-3.8361796340634706</v>
      </c>
      <c r="I3099" s="6">
        <f t="shared" ca="1" si="4"/>
        <v>2.1120185406001649E-2</v>
      </c>
      <c r="J3099" s="6">
        <f t="shared" ca="1" si="5"/>
        <v>-2.1120185406001649E-2</v>
      </c>
      <c r="K3099" s="7">
        <f t="shared" ca="1" si="6"/>
        <v>4.4606223158388504E-4</v>
      </c>
    </row>
    <row r="3100" spans="2:11" ht="16.5" customHeight="1" x14ac:dyDescent="0.2">
      <c r="B3100" s="5">
        <v>3097</v>
      </c>
      <c r="C3100" s="6">
        <f t="shared" ref="C3100:D3100" ca="1" si="3105">IF(RAND()&lt;0.5, 0, 1)</f>
        <v>1</v>
      </c>
      <c r="D3100" s="6">
        <f t="shared" ca="1" si="3105"/>
        <v>1</v>
      </c>
      <c r="E3100" s="6">
        <f t="shared" ca="1" si="8"/>
        <v>7.5443733919919866</v>
      </c>
      <c r="F3100" s="6">
        <f t="shared" ca="1" si="9"/>
        <v>7.6370917075980547</v>
      </c>
      <c r="G3100" s="6">
        <f t="shared" ca="1" si="10"/>
        <v>-11.488055471445726</v>
      </c>
      <c r="H3100" s="6">
        <f t="shared" ca="1" si="3"/>
        <v>3.6934096281443161</v>
      </c>
      <c r="I3100" s="6">
        <f t="shared" ca="1" si="4"/>
        <v>0.97571732127569555</v>
      </c>
      <c r="J3100" s="6">
        <f t="shared" ca="1" si="5"/>
        <v>2.4282678724304452E-2</v>
      </c>
      <c r="K3100" s="7">
        <f t="shared" ca="1" si="6"/>
        <v>5.8964848602778813E-4</v>
      </c>
    </row>
    <row r="3101" spans="2:11" ht="16.5" customHeight="1" x14ac:dyDescent="0.2">
      <c r="B3101" s="5">
        <v>3098</v>
      </c>
      <c r="C3101" s="6">
        <f t="shared" ref="C3101:D3101" ca="1" si="3106">IF(RAND()&lt;0.5, 0, 1)</f>
        <v>0</v>
      </c>
      <c r="D3101" s="6">
        <f t="shared" ca="1" si="3106"/>
        <v>0</v>
      </c>
      <c r="E3101" s="6">
        <f t="shared" ca="1" si="8"/>
        <v>7.5528723295454929</v>
      </c>
      <c r="F3101" s="6">
        <f t="shared" ca="1" si="9"/>
        <v>7.6455906451515609</v>
      </c>
      <c r="G3101" s="6">
        <f t="shared" ca="1" si="10"/>
        <v>-11.47955653389222</v>
      </c>
      <c r="H3101" s="6">
        <f t="shared" ca="1" si="3"/>
        <v>-11.47955653389222</v>
      </c>
      <c r="I3101" s="6">
        <f t="shared" ca="1" si="4"/>
        <v>1.033921228461336E-5</v>
      </c>
      <c r="J3101" s="6">
        <f t="shared" ca="1" si="5"/>
        <v>-1.033921228461336E-5</v>
      </c>
      <c r="K3101" s="7">
        <f t="shared" ca="1" si="6"/>
        <v>1.0689931066629983E-10</v>
      </c>
    </row>
    <row r="3102" spans="2:11" ht="16.5" customHeight="1" x14ac:dyDescent="0.2">
      <c r="B3102" s="5">
        <v>3099</v>
      </c>
      <c r="C3102" s="6">
        <f t="shared" ref="C3102:D3102" ca="1" si="3107">IF(RAND()&lt;0.5, 0, 1)</f>
        <v>1</v>
      </c>
      <c r="D3102" s="6">
        <f t="shared" ca="1" si="3107"/>
        <v>1</v>
      </c>
      <c r="E3102" s="6">
        <f t="shared" ca="1" si="8"/>
        <v>7.5528723295454929</v>
      </c>
      <c r="F3102" s="6">
        <f t="shared" ca="1" si="9"/>
        <v>7.6455906451515609</v>
      </c>
      <c r="G3102" s="6">
        <f t="shared" ca="1" si="10"/>
        <v>-11.47956015261652</v>
      </c>
      <c r="H3102" s="6">
        <f t="shared" ca="1" si="3"/>
        <v>3.7189028220805351</v>
      </c>
      <c r="I3102" s="6">
        <f t="shared" ca="1" si="4"/>
        <v>0.97631406295526435</v>
      </c>
      <c r="J3102" s="6">
        <f t="shared" ca="1" si="5"/>
        <v>2.368593704473565E-2</v>
      </c>
      <c r="K3102" s="7">
        <f t="shared" ca="1" si="6"/>
        <v>5.6102361368718062E-4</v>
      </c>
    </row>
    <row r="3103" spans="2:11" ht="16.5" customHeight="1" x14ac:dyDescent="0.2">
      <c r="B3103" s="5">
        <v>3100</v>
      </c>
      <c r="C3103" s="6">
        <f t="shared" ref="C3103:D3103" ca="1" si="3108">IF(RAND()&lt;0.5, 0, 1)</f>
        <v>1</v>
      </c>
      <c r="D3103" s="6">
        <f t="shared" ca="1" si="3108"/>
        <v>1</v>
      </c>
      <c r="E3103" s="6">
        <f t="shared" ca="1" si="8"/>
        <v>7.5611624075111505</v>
      </c>
      <c r="F3103" s="6">
        <f t="shared" ca="1" si="9"/>
        <v>7.6538807231172186</v>
      </c>
      <c r="G3103" s="6">
        <f t="shared" ca="1" si="10"/>
        <v>-11.471270074650862</v>
      </c>
      <c r="H3103" s="6">
        <f t="shared" ca="1" si="3"/>
        <v>3.743773055977508</v>
      </c>
      <c r="I3103" s="6">
        <f t="shared" ca="1" si="4"/>
        <v>0.97688242285059723</v>
      </c>
      <c r="J3103" s="6">
        <f t="shared" ca="1" si="5"/>
        <v>2.3117577149402768E-2</v>
      </c>
      <c r="K3103" s="7">
        <f t="shared" ca="1" si="6"/>
        <v>5.3442237325858897E-4</v>
      </c>
    </row>
    <row r="3104" spans="2:11" ht="16.5" customHeight="1" x14ac:dyDescent="0.2">
      <c r="B3104" s="5">
        <v>3101</v>
      </c>
      <c r="C3104" s="6">
        <f t="shared" ref="C3104:D3104" ca="1" si="3109">IF(RAND()&lt;0.5, 0, 1)</f>
        <v>0</v>
      </c>
      <c r="D3104" s="6">
        <f t="shared" ca="1" si="3109"/>
        <v>1</v>
      </c>
      <c r="E3104" s="6">
        <f t="shared" ca="1" si="8"/>
        <v>7.5692535595134416</v>
      </c>
      <c r="F3104" s="6">
        <f t="shared" ca="1" si="9"/>
        <v>7.6619718751195096</v>
      </c>
      <c r="G3104" s="6">
        <f t="shared" ca="1" si="10"/>
        <v>-11.463178922648572</v>
      </c>
      <c r="H3104" s="6">
        <f t="shared" ca="1" si="3"/>
        <v>-3.8012070475290622</v>
      </c>
      <c r="I3104" s="6">
        <f t="shared" ca="1" si="4"/>
        <v>2.1855452027959466E-2</v>
      </c>
      <c r="J3104" s="6">
        <f t="shared" ca="1" si="5"/>
        <v>-2.1855452027959466E-2</v>
      </c>
      <c r="K3104" s="7">
        <f t="shared" ca="1" si="6"/>
        <v>4.776607833464375E-4</v>
      </c>
    </row>
    <row r="3105" spans="2:11" ht="16.5" customHeight="1" x14ac:dyDescent="0.2">
      <c r="B3105" s="5">
        <v>3102</v>
      </c>
      <c r="C3105" s="6">
        <f t="shared" ref="C3105:D3105" ca="1" si="3110">IF(RAND()&lt;0.5, 0, 1)</f>
        <v>1</v>
      </c>
      <c r="D3105" s="6">
        <f t="shared" ca="1" si="3110"/>
        <v>1</v>
      </c>
      <c r="E3105" s="6">
        <f t="shared" ca="1" si="8"/>
        <v>7.5692535595134416</v>
      </c>
      <c r="F3105" s="6">
        <f t="shared" ca="1" si="9"/>
        <v>7.6543224669097238</v>
      </c>
      <c r="G3105" s="6">
        <f t="shared" ca="1" si="10"/>
        <v>-11.470828330858359</v>
      </c>
      <c r="H3105" s="6">
        <f t="shared" ca="1" si="3"/>
        <v>3.7527476955648069</v>
      </c>
      <c r="I3105" s="6">
        <f t="shared" ca="1" si="4"/>
        <v>0.97708423345223006</v>
      </c>
      <c r="J3105" s="6">
        <f t="shared" ca="1" si="5"/>
        <v>2.2915766547769945E-2</v>
      </c>
      <c r="K3105" s="7">
        <f t="shared" ca="1" si="6"/>
        <v>5.2513235647189203E-4</v>
      </c>
    </row>
    <row r="3106" spans="2:11" ht="16.5" customHeight="1" x14ac:dyDescent="0.2">
      <c r="B3106" s="5">
        <v>3103</v>
      </c>
      <c r="C3106" s="6">
        <f t="shared" ref="C3106:D3106" ca="1" si="3111">IF(RAND()&lt;0.5, 0, 1)</f>
        <v>0</v>
      </c>
      <c r="D3106" s="6">
        <f t="shared" ca="1" si="3111"/>
        <v>1</v>
      </c>
      <c r="E3106" s="6">
        <f t="shared" ca="1" si="8"/>
        <v>7.5772740778051615</v>
      </c>
      <c r="F3106" s="6">
        <f t="shared" ca="1" si="9"/>
        <v>7.6623429852014437</v>
      </c>
      <c r="G3106" s="6">
        <f t="shared" ca="1" si="10"/>
        <v>-11.462807812566639</v>
      </c>
      <c r="H3106" s="6">
        <f t="shared" ca="1" si="3"/>
        <v>-3.8004648273651958</v>
      </c>
      <c r="I3106" s="6">
        <f t="shared" ca="1" si="4"/>
        <v>2.1871324687976368E-2</v>
      </c>
      <c r="J3106" s="6">
        <f t="shared" ca="1" si="5"/>
        <v>-2.1871324687976368E-2</v>
      </c>
      <c r="K3106" s="7">
        <f t="shared" ca="1" si="6"/>
        <v>4.7835484360688455E-4</v>
      </c>
    </row>
    <row r="3107" spans="2:11" ht="16.5" customHeight="1" x14ac:dyDescent="0.2">
      <c r="B3107" s="5">
        <v>3104</v>
      </c>
      <c r="C3107" s="6">
        <f t="shared" ref="C3107:D3107" ca="1" si="3112">IF(RAND()&lt;0.5, 0, 1)</f>
        <v>1</v>
      </c>
      <c r="D3107" s="6">
        <f t="shared" ca="1" si="3112"/>
        <v>1</v>
      </c>
      <c r="E3107" s="6">
        <f t="shared" ca="1" si="8"/>
        <v>7.5772740778051615</v>
      </c>
      <c r="F3107" s="6">
        <f t="shared" ca="1" si="9"/>
        <v>7.6546880215606521</v>
      </c>
      <c r="G3107" s="6">
        <f t="shared" ca="1" si="10"/>
        <v>-11.470462776207432</v>
      </c>
      <c r="H3107" s="6">
        <f t="shared" ca="1" si="3"/>
        <v>3.7614993231583806</v>
      </c>
      <c r="I3107" s="6">
        <f t="shared" ca="1" si="4"/>
        <v>0.97727937194413961</v>
      </c>
      <c r="J3107" s="6">
        <f t="shared" ca="1" si="5"/>
        <v>2.2720628055860392E-2</v>
      </c>
      <c r="K3107" s="7">
        <f t="shared" ca="1" si="6"/>
        <v>5.1622693925275039E-4</v>
      </c>
    </row>
    <row r="3108" spans="2:11" ht="16.5" customHeight="1" x14ac:dyDescent="0.2">
      <c r="B3108" s="5">
        <v>3105</v>
      </c>
      <c r="C3108" s="6">
        <f t="shared" ref="C3108:D3108" ca="1" si="3113">IF(RAND()&lt;0.5, 0, 1)</f>
        <v>0</v>
      </c>
      <c r="D3108" s="6">
        <f t="shared" ca="1" si="3113"/>
        <v>1</v>
      </c>
      <c r="E3108" s="6">
        <f t="shared" ca="1" si="8"/>
        <v>7.5852262976247129</v>
      </c>
      <c r="F3108" s="6">
        <f t="shared" ca="1" si="9"/>
        <v>7.6626402413802035</v>
      </c>
      <c r="G3108" s="6">
        <f t="shared" ca="1" si="10"/>
        <v>-11.462510556387882</v>
      </c>
      <c r="H3108" s="6">
        <f t="shared" ca="1" si="3"/>
        <v>-3.799870315007678</v>
      </c>
      <c r="I3108" s="6">
        <f t="shared" ca="1" si="4"/>
        <v>2.1884046688810204E-2</v>
      </c>
      <c r="J3108" s="6">
        <f t="shared" ca="1" si="5"/>
        <v>-2.1884046688810204E-2</v>
      </c>
      <c r="K3108" s="7">
        <f t="shared" ca="1" si="6"/>
        <v>4.7891149947802485E-4</v>
      </c>
    </row>
    <row r="3109" spans="2:11" ht="16.5" customHeight="1" x14ac:dyDescent="0.2">
      <c r="B3109" s="5">
        <v>3106</v>
      </c>
      <c r="C3109" s="6">
        <f t="shared" ref="C3109:D3109" ca="1" si="3114">IF(RAND()&lt;0.5, 0, 1)</f>
        <v>1</v>
      </c>
      <c r="D3109" s="6">
        <f t="shared" ca="1" si="3114"/>
        <v>0</v>
      </c>
      <c r="E3109" s="6">
        <f t="shared" ca="1" si="8"/>
        <v>7.5852262976247129</v>
      </c>
      <c r="F3109" s="6">
        <f t="shared" ca="1" si="9"/>
        <v>7.6549808250391198</v>
      </c>
      <c r="G3109" s="6">
        <f t="shared" ca="1" si="10"/>
        <v>-11.470169972728964</v>
      </c>
      <c r="H3109" s="6">
        <f t="shared" ca="1" si="3"/>
        <v>-3.8849436751042514</v>
      </c>
      <c r="I3109" s="6">
        <f t="shared" ca="1" si="4"/>
        <v>2.013522763458124E-2</v>
      </c>
      <c r="J3109" s="6">
        <f t="shared" ca="1" si="5"/>
        <v>-2.013522763458124E-2</v>
      </c>
      <c r="K3109" s="7">
        <f t="shared" ca="1" si="6"/>
        <v>4.0542739189640403E-4</v>
      </c>
    </row>
    <row r="3110" spans="2:11" ht="16.5" customHeight="1" x14ac:dyDescent="0.2">
      <c r="B3110" s="5">
        <v>3107</v>
      </c>
      <c r="C3110" s="6">
        <f t="shared" ref="C3110:D3110" ca="1" si="3115">IF(RAND()&lt;0.5, 0, 1)</f>
        <v>1</v>
      </c>
      <c r="D3110" s="6">
        <f t="shared" ca="1" si="3115"/>
        <v>0</v>
      </c>
      <c r="E3110" s="6">
        <f t="shared" ca="1" si="8"/>
        <v>7.578178967952609</v>
      </c>
      <c r="F3110" s="6">
        <f t="shared" ca="1" si="9"/>
        <v>7.6549808250391198</v>
      </c>
      <c r="G3110" s="6">
        <f t="shared" ca="1" si="10"/>
        <v>-11.477217302401067</v>
      </c>
      <c r="H3110" s="6">
        <f t="shared" ca="1" si="3"/>
        <v>-3.8990383344484583</v>
      </c>
      <c r="I3110" s="6">
        <f t="shared" ca="1" si="4"/>
        <v>1.9859015562666008E-2</v>
      </c>
      <c r="J3110" s="6">
        <f t="shared" ca="1" si="5"/>
        <v>-1.9859015562666008E-2</v>
      </c>
      <c r="K3110" s="7">
        <f t="shared" ca="1" si="6"/>
        <v>3.9438049911821068E-4</v>
      </c>
    </row>
    <row r="3111" spans="2:11" ht="16.5" customHeight="1" x14ac:dyDescent="0.2">
      <c r="B3111" s="5">
        <v>3108</v>
      </c>
      <c r="C3111" s="6">
        <f t="shared" ref="C3111:D3111" ca="1" si="3116">IF(RAND()&lt;0.5, 0, 1)</f>
        <v>1</v>
      </c>
      <c r="D3111" s="6">
        <f t="shared" ca="1" si="3116"/>
        <v>1</v>
      </c>
      <c r="E3111" s="6">
        <f t="shared" ca="1" si="8"/>
        <v>7.5712283125056761</v>
      </c>
      <c r="F3111" s="6">
        <f t="shared" ca="1" si="9"/>
        <v>7.6549808250391198</v>
      </c>
      <c r="G3111" s="6">
        <f t="shared" ca="1" si="10"/>
        <v>-11.484167957848001</v>
      </c>
      <c r="H3111" s="6">
        <f t="shared" ca="1" si="3"/>
        <v>3.7420411796967947</v>
      </c>
      <c r="I3111" s="6">
        <f t="shared" ca="1" si="4"/>
        <v>0.97684327930157044</v>
      </c>
      <c r="J3111" s="6">
        <f t="shared" ca="1" si="5"/>
        <v>2.3156720698429556E-2</v>
      </c>
      <c r="K3111" s="7">
        <f t="shared" ca="1" si="6"/>
        <v>5.3623371350507577E-4</v>
      </c>
    </row>
    <row r="3112" spans="2:11" ht="16.5" customHeight="1" x14ac:dyDescent="0.2">
      <c r="B3112" s="5">
        <v>3109</v>
      </c>
      <c r="C3112" s="6">
        <f t="shared" ref="C3112:D3112" ca="1" si="3117">IF(RAND()&lt;0.5, 0, 1)</f>
        <v>1</v>
      </c>
      <c r="D3112" s="6">
        <f t="shared" ca="1" si="3117"/>
        <v>0</v>
      </c>
      <c r="E3112" s="6">
        <f t="shared" ca="1" si="8"/>
        <v>7.5793331647501265</v>
      </c>
      <c r="F3112" s="6">
        <f t="shared" ca="1" si="9"/>
        <v>7.6630856772835703</v>
      </c>
      <c r="G3112" s="6">
        <f t="shared" ca="1" si="10"/>
        <v>-11.476063105603551</v>
      </c>
      <c r="H3112" s="6">
        <f t="shared" ca="1" si="3"/>
        <v>-3.8967299408534242</v>
      </c>
      <c r="I3112" s="6">
        <f t="shared" ca="1" si="4"/>
        <v>1.9903997437459516E-2</v>
      </c>
      <c r="J3112" s="6">
        <f t="shared" ca="1" si="5"/>
        <v>-1.9903997437459516E-2</v>
      </c>
      <c r="K3112" s="7">
        <f t="shared" ca="1" si="6"/>
        <v>3.9616911399039501E-4</v>
      </c>
    </row>
    <row r="3113" spans="2:11" ht="16.5" customHeight="1" x14ac:dyDescent="0.2">
      <c r="B3113" s="5">
        <v>3110</v>
      </c>
      <c r="C3113" s="6">
        <f t="shared" ref="C3113:D3113" ca="1" si="3118">IF(RAND()&lt;0.5, 0, 1)</f>
        <v>0</v>
      </c>
      <c r="D3113" s="6">
        <f t="shared" ca="1" si="3118"/>
        <v>1</v>
      </c>
      <c r="E3113" s="6">
        <f t="shared" ca="1" si="8"/>
        <v>7.5723667656470157</v>
      </c>
      <c r="F3113" s="6">
        <f t="shared" ca="1" si="9"/>
        <v>7.6630856772835703</v>
      </c>
      <c r="G3113" s="6">
        <f t="shared" ca="1" si="10"/>
        <v>-11.483029504706662</v>
      </c>
      <c r="H3113" s="6">
        <f t="shared" ca="1" si="3"/>
        <v>-3.8199438274230921</v>
      </c>
      <c r="I3113" s="6">
        <f t="shared" ca="1" si="4"/>
        <v>2.1458469197852846E-2</v>
      </c>
      <c r="J3113" s="6">
        <f t="shared" ca="1" si="5"/>
        <v>-2.1458469197852846E-2</v>
      </c>
      <c r="K3113" s="7">
        <f t="shared" ca="1" si="6"/>
        <v>4.6046590031519936E-4</v>
      </c>
    </row>
    <row r="3114" spans="2:11" ht="16.5" customHeight="1" x14ac:dyDescent="0.2">
      <c r="B3114" s="5">
        <v>3111</v>
      </c>
      <c r="C3114" s="6">
        <f t="shared" ref="C3114:D3114" ca="1" si="3119">IF(RAND()&lt;0.5, 0, 1)</f>
        <v>1</v>
      </c>
      <c r="D3114" s="6">
        <f t="shared" ca="1" si="3119"/>
        <v>0</v>
      </c>
      <c r="E3114" s="6">
        <f t="shared" ca="1" si="8"/>
        <v>7.5723667656470157</v>
      </c>
      <c r="F3114" s="6">
        <f t="shared" ca="1" si="9"/>
        <v>7.6555752130643215</v>
      </c>
      <c r="G3114" s="6">
        <f t="shared" ca="1" si="10"/>
        <v>-11.49053996892591</v>
      </c>
      <c r="H3114" s="6">
        <f t="shared" ca="1" si="3"/>
        <v>-3.9181732032788945</v>
      </c>
      <c r="I3114" s="6">
        <f t="shared" ca="1" si="4"/>
        <v>1.94899642194322E-2</v>
      </c>
      <c r="J3114" s="6">
        <f t="shared" ca="1" si="5"/>
        <v>-1.94899642194322E-2</v>
      </c>
      <c r="K3114" s="7">
        <f t="shared" ca="1" si="6"/>
        <v>3.7985870527474741E-4</v>
      </c>
    </row>
    <row r="3115" spans="2:11" ht="16.5" customHeight="1" x14ac:dyDescent="0.2">
      <c r="B3115" s="5">
        <v>3112</v>
      </c>
      <c r="C3115" s="6">
        <f t="shared" ref="C3115:D3115" ca="1" si="3120">IF(RAND()&lt;0.5, 0, 1)</f>
        <v>1</v>
      </c>
      <c r="D3115" s="6">
        <f t="shared" ca="1" si="3120"/>
        <v>0</v>
      </c>
      <c r="E3115" s="6">
        <f t="shared" ca="1" si="8"/>
        <v>7.5655452781702142</v>
      </c>
      <c r="F3115" s="6">
        <f t="shared" ca="1" si="9"/>
        <v>7.6555752130643215</v>
      </c>
      <c r="G3115" s="6">
        <f t="shared" ca="1" si="10"/>
        <v>-11.497361456402711</v>
      </c>
      <c r="H3115" s="6">
        <f t="shared" ca="1" si="3"/>
        <v>-3.9318161782324967</v>
      </c>
      <c r="I3115" s="6">
        <f t="shared" ca="1" si="4"/>
        <v>1.923094755224667E-2</v>
      </c>
      <c r="J3115" s="6">
        <f t="shared" ca="1" si="5"/>
        <v>-1.923094755224667E-2</v>
      </c>
      <c r="K3115" s="7">
        <f t="shared" ca="1" si="6"/>
        <v>3.698293437572622E-4</v>
      </c>
    </row>
    <row r="3116" spans="2:11" ht="16.5" customHeight="1" x14ac:dyDescent="0.2">
      <c r="B3116" s="5">
        <v>3113</v>
      </c>
      <c r="C3116" s="6">
        <f t="shared" ref="C3116:D3116" ca="1" si="3121">IF(RAND()&lt;0.5, 0, 1)</f>
        <v>1</v>
      </c>
      <c r="D3116" s="6">
        <f t="shared" ca="1" si="3121"/>
        <v>0</v>
      </c>
      <c r="E3116" s="6">
        <f t="shared" ca="1" si="8"/>
        <v>7.5588144465269282</v>
      </c>
      <c r="F3116" s="6">
        <f t="shared" ca="1" si="9"/>
        <v>7.6555752130643215</v>
      </c>
      <c r="G3116" s="6">
        <f t="shared" ca="1" si="10"/>
        <v>-11.504092288045998</v>
      </c>
      <c r="H3116" s="6">
        <f t="shared" ca="1" si="3"/>
        <v>-3.9452778415190695</v>
      </c>
      <c r="I3116" s="6">
        <f t="shared" ca="1" si="4"/>
        <v>1.8978681989644582E-2</v>
      </c>
      <c r="J3116" s="6">
        <f t="shared" ca="1" si="5"/>
        <v>-1.8978681989644582E-2</v>
      </c>
      <c r="K3116" s="7">
        <f t="shared" ca="1" si="6"/>
        <v>3.6019037006405962E-4</v>
      </c>
    </row>
    <row r="3117" spans="2:11" ht="16.5" customHeight="1" x14ac:dyDescent="0.2">
      <c r="B3117" s="5">
        <v>3114</v>
      </c>
      <c r="C3117" s="6">
        <f t="shared" ref="C3117:D3117" ca="1" si="3122">IF(RAND()&lt;0.5, 0, 1)</f>
        <v>0</v>
      </c>
      <c r="D3117" s="6">
        <f t="shared" ca="1" si="3122"/>
        <v>1</v>
      </c>
      <c r="E3117" s="6">
        <f t="shared" ca="1" si="8"/>
        <v>7.5521719078305525</v>
      </c>
      <c r="F3117" s="6">
        <f t="shared" ca="1" si="9"/>
        <v>7.6555752130643215</v>
      </c>
      <c r="G3117" s="6">
        <f t="shared" ca="1" si="10"/>
        <v>-11.510734826742373</v>
      </c>
      <c r="H3117" s="6">
        <f t="shared" ca="1" si="3"/>
        <v>-3.8551596136780519</v>
      </c>
      <c r="I3117" s="6">
        <f t="shared" ca="1" si="4"/>
        <v>2.0731336936695887E-2</v>
      </c>
      <c r="J3117" s="6">
        <f t="shared" ca="1" si="5"/>
        <v>-2.0731336936695887E-2</v>
      </c>
      <c r="K3117" s="7">
        <f t="shared" ca="1" si="6"/>
        <v>4.2978833118281122E-4</v>
      </c>
    </row>
    <row r="3118" spans="2:11" ht="16.5" customHeight="1" x14ac:dyDescent="0.2">
      <c r="B3118" s="5">
        <v>3115</v>
      </c>
      <c r="C3118" s="6">
        <f t="shared" ref="C3118:D3118" ca="1" si="3123">IF(RAND()&lt;0.5, 0, 1)</f>
        <v>1</v>
      </c>
      <c r="D3118" s="6">
        <f t="shared" ca="1" si="3123"/>
        <v>0</v>
      </c>
      <c r="E3118" s="6">
        <f t="shared" ca="1" si="8"/>
        <v>7.5521719078305525</v>
      </c>
      <c r="F3118" s="6">
        <f t="shared" ca="1" si="9"/>
        <v>7.6483192451364781</v>
      </c>
      <c r="G3118" s="6">
        <f t="shared" ca="1" si="10"/>
        <v>-11.517990794670217</v>
      </c>
      <c r="H3118" s="6">
        <f t="shared" ca="1" si="3"/>
        <v>-3.9658188868396644</v>
      </c>
      <c r="I3118" s="6">
        <f t="shared" ca="1" si="4"/>
        <v>1.8599993722381612E-2</v>
      </c>
      <c r="J3118" s="6">
        <f t="shared" ca="1" si="5"/>
        <v>-1.8599993722381612E-2</v>
      </c>
      <c r="K3118" s="7">
        <f t="shared" ca="1" si="6"/>
        <v>3.4595976647263537E-4</v>
      </c>
    </row>
    <row r="3119" spans="2:11" ht="16.5" customHeight="1" x14ac:dyDescent="0.2">
      <c r="B3119" s="5">
        <v>3116</v>
      </c>
      <c r="C3119" s="6">
        <f t="shared" ref="C3119:D3119" ca="1" si="3124">IF(RAND()&lt;0.5, 0, 1)</f>
        <v>1</v>
      </c>
      <c r="D3119" s="6">
        <f t="shared" ca="1" si="3124"/>
        <v>1</v>
      </c>
      <c r="E3119" s="6">
        <f t="shared" ca="1" si="8"/>
        <v>7.5456619100277189</v>
      </c>
      <c r="F3119" s="6">
        <f t="shared" ca="1" si="9"/>
        <v>7.6483192451364781</v>
      </c>
      <c r="G3119" s="6">
        <f t="shared" ca="1" si="10"/>
        <v>-11.52450079247305</v>
      </c>
      <c r="H3119" s="6">
        <f t="shared" ca="1" si="3"/>
        <v>3.6694803626911465</v>
      </c>
      <c r="I3119" s="6">
        <f t="shared" ca="1" si="4"/>
        <v>0.97514386383879936</v>
      </c>
      <c r="J3119" s="6">
        <f t="shared" ca="1" si="5"/>
        <v>2.4856136161200637E-2</v>
      </c>
      <c r="K3119" s="7">
        <f t="shared" ca="1" si="6"/>
        <v>6.1782750486414598E-4</v>
      </c>
    </row>
    <row r="3120" spans="2:11" ht="16.5" customHeight="1" x14ac:dyDescent="0.2">
      <c r="B3120" s="5">
        <v>3117</v>
      </c>
      <c r="C3120" s="6">
        <f t="shared" ref="C3120:D3120" ca="1" si="3125">IF(RAND()&lt;0.5, 0, 1)</f>
        <v>0</v>
      </c>
      <c r="D3120" s="6">
        <f t="shared" ca="1" si="3125"/>
        <v>1</v>
      </c>
      <c r="E3120" s="6">
        <f t="shared" ca="1" si="8"/>
        <v>7.554361557684139</v>
      </c>
      <c r="F3120" s="6">
        <f t="shared" ca="1" si="9"/>
        <v>7.6570188927928982</v>
      </c>
      <c r="G3120" s="6">
        <f t="shared" ca="1" si="10"/>
        <v>-11.51580114481663</v>
      </c>
      <c r="H3120" s="6">
        <f t="shared" ca="1" si="3"/>
        <v>-3.8587822520237314</v>
      </c>
      <c r="I3120" s="6">
        <f t="shared" ca="1" si="4"/>
        <v>2.0657919317453581E-2</v>
      </c>
      <c r="J3120" s="6">
        <f t="shared" ca="1" si="5"/>
        <v>-2.0657919317453581E-2</v>
      </c>
      <c r="K3120" s="7">
        <f t="shared" ca="1" si="6"/>
        <v>4.2674963052642185E-4</v>
      </c>
    </row>
    <row r="3121" spans="2:11" ht="16.5" customHeight="1" x14ac:dyDescent="0.2">
      <c r="B3121" s="5">
        <v>3118</v>
      </c>
      <c r="C3121" s="6">
        <f t="shared" ref="C3121:D3121" ca="1" si="3126">IF(RAND()&lt;0.5, 0, 1)</f>
        <v>1</v>
      </c>
      <c r="D3121" s="6">
        <f t="shared" ca="1" si="3126"/>
        <v>1</v>
      </c>
      <c r="E3121" s="6">
        <f t="shared" ca="1" si="8"/>
        <v>7.554361557684139</v>
      </c>
      <c r="F3121" s="6">
        <f t="shared" ca="1" si="9"/>
        <v>7.6497886210317896</v>
      </c>
      <c r="G3121" s="6">
        <f t="shared" ca="1" si="10"/>
        <v>-11.523031416577739</v>
      </c>
      <c r="H3121" s="6">
        <f t="shared" ca="1" si="3"/>
        <v>3.6811187621381887</v>
      </c>
      <c r="I3121" s="6">
        <f t="shared" ca="1" si="4"/>
        <v>0.97542440442487544</v>
      </c>
      <c r="J3121" s="6">
        <f t="shared" ca="1" si="5"/>
        <v>2.4575595575124565E-2</v>
      </c>
      <c r="K3121" s="7">
        <f t="shared" ca="1" si="6"/>
        <v>6.0395989787208207E-4</v>
      </c>
    </row>
    <row r="3122" spans="2:11" ht="16.5" customHeight="1" x14ac:dyDescent="0.2">
      <c r="B3122" s="5">
        <v>3119</v>
      </c>
      <c r="C3122" s="6">
        <f t="shared" ref="C3122:D3122" ca="1" si="3127">IF(RAND()&lt;0.5, 0, 1)</f>
        <v>1</v>
      </c>
      <c r="D3122" s="6">
        <f t="shared" ca="1" si="3127"/>
        <v>1</v>
      </c>
      <c r="E3122" s="6">
        <f t="shared" ca="1" si="8"/>
        <v>7.5629630161354324</v>
      </c>
      <c r="F3122" s="6">
        <f t="shared" ca="1" si="9"/>
        <v>7.658390079483083</v>
      </c>
      <c r="G3122" s="6">
        <f t="shared" ca="1" si="10"/>
        <v>-11.514429958126446</v>
      </c>
      <c r="H3122" s="6">
        <f t="shared" ca="1" si="3"/>
        <v>3.706923137492069</v>
      </c>
      <c r="I3122" s="6">
        <f t="shared" ca="1" si="4"/>
        <v>0.97603544731173264</v>
      </c>
      <c r="J3122" s="6">
        <f t="shared" ca="1" si="5"/>
        <v>2.396455268826736E-2</v>
      </c>
      <c r="K3122" s="7">
        <f t="shared" ca="1" si="6"/>
        <v>5.7429978554874239E-4</v>
      </c>
    </row>
    <row r="3123" spans="2:11" ht="16.5" customHeight="1" x14ac:dyDescent="0.2">
      <c r="B3123" s="5">
        <v>3120</v>
      </c>
      <c r="C3123" s="6">
        <f t="shared" ref="C3123:D3123" ca="1" si="3128">IF(RAND()&lt;0.5, 0, 1)</f>
        <v>1</v>
      </c>
      <c r="D3123" s="6">
        <f t="shared" ca="1" si="3128"/>
        <v>1</v>
      </c>
      <c r="E3123" s="6">
        <f t="shared" ca="1" si="8"/>
        <v>7.5713506095763261</v>
      </c>
      <c r="F3123" s="6">
        <f t="shared" ca="1" si="9"/>
        <v>7.6667776729239767</v>
      </c>
      <c r="G3123" s="6">
        <f t="shared" ca="1" si="10"/>
        <v>-11.506042364685552</v>
      </c>
      <c r="H3123" s="6">
        <f t="shared" ca="1" si="3"/>
        <v>3.7320859178147501</v>
      </c>
      <c r="I3123" s="6">
        <f t="shared" ca="1" si="4"/>
        <v>0.97661701419541969</v>
      </c>
      <c r="J3123" s="6">
        <f t="shared" ca="1" si="5"/>
        <v>2.3382985804580314E-2</v>
      </c>
      <c r="K3123" s="7">
        <f t="shared" ca="1" si="6"/>
        <v>5.4676402513720453E-4</v>
      </c>
    </row>
    <row r="3124" spans="2:11" ht="16.5" customHeight="1" x14ac:dyDescent="0.2">
      <c r="B3124" s="5">
        <v>3121</v>
      </c>
      <c r="C3124" s="6">
        <f t="shared" ref="C3124:D3124" ca="1" si="3129">IF(RAND()&lt;0.5, 0, 1)</f>
        <v>0</v>
      </c>
      <c r="D3124" s="6">
        <f t="shared" ca="1" si="3129"/>
        <v>0</v>
      </c>
      <c r="E3124" s="6">
        <f t="shared" ca="1" si="8"/>
        <v>7.5795346546079294</v>
      </c>
      <c r="F3124" s="6">
        <f t="shared" ca="1" si="9"/>
        <v>7.67496171795558</v>
      </c>
      <c r="G3124" s="6">
        <f t="shared" ca="1" si="10"/>
        <v>-11.497858319653949</v>
      </c>
      <c r="H3124" s="6">
        <f t="shared" ca="1" si="3"/>
        <v>-11.497858319653949</v>
      </c>
      <c r="I3124" s="6">
        <f t="shared" ca="1" si="4"/>
        <v>1.0151709211672554E-5</v>
      </c>
      <c r="J3124" s="6">
        <f t="shared" ca="1" si="5"/>
        <v>-1.0151709211672554E-5</v>
      </c>
      <c r="K3124" s="7">
        <f t="shared" ca="1" si="6"/>
        <v>1.0305719991835738E-10</v>
      </c>
    </row>
    <row r="3125" spans="2:11" ht="16.5" customHeight="1" x14ac:dyDescent="0.2">
      <c r="B3125" s="5">
        <v>3122</v>
      </c>
      <c r="C3125" s="6">
        <f t="shared" ref="C3125:D3125" ca="1" si="3130">IF(RAND()&lt;0.5, 0, 1)</f>
        <v>1</v>
      </c>
      <c r="D3125" s="6">
        <f t="shared" ca="1" si="3130"/>
        <v>0</v>
      </c>
      <c r="E3125" s="6">
        <f t="shared" ca="1" si="8"/>
        <v>7.5795346546079294</v>
      </c>
      <c r="F3125" s="6">
        <f t="shared" ca="1" si="9"/>
        <v>7.67496171795558</v>
      </c>
      <c r="G3125" s="6">
        <f t="shared" ca="1" si="10"/>
        <v>-11.497861872752173</v>
      </c>
      <c r="H3125" s="6">
        <f t="shared" ca="1" si="3"/>
        <v>-3.9183272181442437</v>
      </c>
      <c r="I3125" s="6">
        <f t="shared" ca="1" si="4"/>
        <v>1.9487021196910852E-2</v>
      </c>
      <c r="J3125" s="6">
        <f t="shared" ca="1" si="5"/>
        <v>-1.9487021196910852E-2</v>
      </c>
      <c r="K3125" s="7">
        <f t="shared" ca="1" si="6"/>
        <v>3.797439951288529E-4</v>
      </c>
    </row>
    <row r="3126" spans="2:11" ht="16.5" customHeight="1" x14ac:dyDescent="0.2">
      <c r="B3126" s="5">
        <v>3123</v>
      </c>
      <c r="C3126" s="6">
        <f t="shared" ref="C3126:D3126" ca="1" si="3131">IF(RAND()&lt;0.5, 0, 1)</f>
        <v>1</v>
      </c>
      <c r="D3126" s="6">
        <f t="shared" ca="1" si="3131"/>
        <v>1</v>
      </c>
      <c r="E3126" s="6">
        <f t="shared" ca="1" si="8"/>
        <v>7.5727141971890104</v>
      </c>
      <c r="F3126" s="6">
        <f t="shared" ca="1" si="9"/>
        <v>7.67496171795558</v>
      </c>
      <c r="G3126" s="6">
        <f t="shared" ca="1" si="10"/>
        <v>-11.504682330171091</v>
      </c>
      <c r="H3126" s="6">
        <f t="shared" ca="1" si="3"/>
        <v>3.7429935849734992</v>
      </c>
      <c r="I3126" s="6">
        <f t="shared" ca="1" si="4"/>
        <v>0.97686481339144371</v>
      </c>
      <c r="J3126" s="6">
        <f t="shared" ca="1" si="5"/>
        <v>2.3135186608556291E-2</v>
      </c>
      <c r="K3126" s="7">
        <f t="shared" ca="1" si="6"/>
        <v>5.3523685941272233E-4</v>
      </c>
    </row>
    <row r="3127" spans="2:11" ht="16.5" customHeight="1" x14ac:dyDescent="0.2">
      <c r="B3127" s="5">
        <v>3124</v>
      </c>
      <c r="C3127" s="6">
        <f t="shared" ref="C3127:D3127" ca="1" si="3132">IF(RAND()&lt;0.5, 0, 1)</f>
        <v>1</v>
      </c>
      <c r="D3127" s="6">
        <f t="shared" ca="1" si="3132"/>
        <v>0</v>
      </c>
      <c r="E3127" s="6">
        <f t="shared" ca="1" si="8"/>
        <v>7.580811512502005</v>
      </c>
      <c r="F3127" s="6">
        <f t="shared" ca="1" si="9"/>
        <v>7.6830590332685746</v>
      </c>
      <c r="G3127" s="6">
        <f t="shared" ca="1" si="10"/>
        <v>-11.496585014858097</v>
      </c>
      <c r="H3127" s="6">
        <f t="shared" ca="1" si="3"/>
        <v>-3.9157735023560916</v>
      </c>
      <c r="I3127" s="6">
        <f t="shared" ca="1" si="4"/>
        <v>1.9535875674835654E-2</v>
      </c>
      <c r="J3127" s="6">
        <f t="shared" ca="1" si="5"/>
        <v>-1.9535875674835654E-2</v>
      </c>
      <c r="K3127" s="7">
        <f t="shared" ca="1" si="6"/>
        <v>3.816504383826354E-4</v>
      </c>
    </row>
    <row r="3128" spans="2:11" ht="16.5" customHeight="1" x14ac:dyDescent="0.2">
      <c r="B3128" s="5">
        <v>3125</v>
      </c>
      <c r="C3128" s="6">
        <f t="shared" ref="C3128:D3128" ca="1" si="3133">IF(RAND()&lt;0.5, 0, 1)</f>
        <v>0</v>
      </c>
      <c r="D3128" s="6">
        <f t="shared" ca="1" si="3133"/>
        <v>0</v>
      </c>
      <c r="E3128" s="6">
        <f t="shared" ca="1" si="8"/>
        <v>7.5739739560158128</v>
      </c>
      <c r="F3128" s="6">
        <f t="shared" ca="1" si="9"/>
        <v>7.6830590332685746</v>
      </c>
      <c r="G3128" s="6">
        <f t="shared" ca="1" si="10"/>
        <v>-11.50342257134429</v>
      </c>
      <c r="H3128" s="6">
        <f t="shared" ca="1" si="3"/>
        <v>-11.50342257134429</v>
      </c>
      <c r="I3128" s="6">
        <f t="shared" ca="1" si="4"/>
        <v>1.0095379977138796E-5</v>
      </c>
      <c r="J3128" s="6">
        <f t="shared" ca="1" si="5"/>
        <v>-1.0095379977138796E-5</v>
      </c>
      <c r="K3128" s="7">
        <f t="shared" ca="1" si="6"/>
        <v>1.0191669688281492E-10</v>
      </c>
    </row>
    <row r="3129" spans="2:11" ht="16.5" customHeight="1" x14ac:dyDescent="0.2">
      <c r="B3129" s="5">
        <v>3126</v>
      </c>
      <c r="C3129" s="6">
        <f t="shared" ref="C3129:D3129" ca="1" si="3134">IF(RAND()&lt;0.5, 0, 1)</f>
        <v>0</v>
      </c>
      <c r="D3129" s="6">
        <f t="shared" ca="1" si="3134"/>
        <v>0</v>
      </c>
      <c r="E3129" s="6">
        <f t="shared" ca="1" si="8"/>
        <v>7.5739739560158128</v>
      </c>
      <c r="F3129" s="6">
        <f t="shared" ca="1" si="9"/>
        <v>7.6830590332685746</v>
      </c>
      <c r="G3129" s="6">
        <f t="shared" ca="1" si="10"/>
        <v>-11.503426104727282</v>
      </c>
      <c r="H3129" s="6">
        <f t="shared" ca="1" si="3"/>
        <v>-11.503426104727282</v>
      </c>
      <c r="I3129" s="6">
        <f t="shared" ca="1" si="4"/>
        <v>1.0095344306718011E-5</v>
      </c>
      <c r="J3129" s="6">
        <f t="shared" ca="1" si="5"/>
        <v>-1.0095344306718011E-5</v>
      </c>
      <c r="K3129" s="7">
        <f t="shared" ca="1" si="6"/>
        <v>1.0191597667118377E-10</v>
      </c>
    </row>
    <row r="3130" spans="2:11" ht="16.5" customHeight="1" x14ac:dyDescent="0.2">
      <c r="B3130" s="5">
        <v>3127</v>
      </c>
      <c r="C3130" s="6">
        <f t="shared" ref="C3130:D3130" ca="1" si="3135">IF(RAND()&lt;0.5, 0, 1)</f>
        <v>0</v>
      </c>
      <c r="D3130" s="6">
        <f t="shared" ca="1" si="3135"/>
        <v>0</v>
      </c>
      <c r="E3130" s="6">
        <f t="shared" ca="1" si="8"/>
        <v>7.5739739560158128</v>
      </c>
      <c r="F3130" s="6">
        <f t="shared" ca="1" si="9"/>
        <v>7.6830590332685746</v>
      </c>
      <c r="G3130" s="6">
        <f t="shared" ca="1" si="10"/>
        <v>-11.50342963809779</v>
      </c>
      <c r="H3130" s="6">
        <f t="shared" ca="1" si="3"/>
        <v>-11.50342963809779</v>
      </c>
      <c r="I3130" s="6">
        <f t="shared" ca="1" si="4"/>
        <v>1.0095308636549292E-5</v>
      </c>
      <c r="J3130" s="6">
        <f t="shared" ca="1" si="5"/>
        <v>-1.0095308636549292E-5</v>
      </c>
      <c r="K3130" s="7">
        <f t="shared" ca="1" si="6"/>
        <v>1.0191525646718672E-10</v>
      </c>
    </row>
    <row r="3131" spans="2:11" ht="16.5" customHeight="1" x14ac:dyDescent="0.2">
      <c r="B3131" s="5">
        <v>3128</v>
      </c>
      <c r="C3131" s="6">
        <f t="shared" ref="C3131:D3131" ca="1" si="3136">IF(RAND()&lt;0.5, 0, 1)</f>
        <v>1</v>
      </c>
      <c r="D3131" s="6">
        <f t="shared" ca="1" si="3136"/>
        <v>1</v>
      </c>
      <c r="E3131" s="6">
        <f t="shared" ca="1" si="8"/>
        <v>7.5739739560158128</v>
      </c>
      <c r="F3131" s="6">
        <f t="shared" ca="1" si="9"/>
        <v>7.6830590332685746</v>
      </c>
      <c r="G3131" s="6">
        <f t="shared" ca="1" si="10"/>
        <v>-11.503433171455812</v>
      </c>
      <c r="H3131" s="6">
        <f t="shared" ca="1" si="3"/>
        <v>3.7535998178285741</v>
      </c>
      <c r="I3131" s="6">
        <f t="shared" ca="1" si="4"/>
        <v>0.97710330525563194</v>
      </c>
      <c r="J3131" s="6">
        <f t="shared" ca="1" si="5"/>
        <v>2.2896694744368062E-2</v>
      </c>
      <c r="K3131" s="7">
        <f t="shared" ca="1" si="6"/>
        <v>5.242586302167721E-4</v>
      </c>
    </row>
    <row r="3132" spans="2:11" ht="16.5" customHeight="1" x14ac:dyDescent="0.2">
      <c r="B3132" s="5">
        <v>3129</v>
      </c>
      <c r="C3132" s="6">
        <f t="shared" ref="C3132:D3132" ca="1" si="3137">IF(RAND()&lt;0.5, 0, 1)</f>
        <v>1</v>
      </c>
      <c r="D3132" s="6">
        <f t="shared" ca="1" si="3137"/>
        <v>1</v>
      </c>
      <c r="E3132" s="6">
        <f t="shared" ca="1" si="8"/>
        <v>7.5819877991763418</v>
      </c>
      <c r="F3132" s="6">
        <f t="shared" ca="1" si="9"/>
        <v>7.6910728764291036</v>
      </c>
      <c r="G3132" s="6">
        <f t="shared" ca="1" si="10"/>
        <v>-11.495419328295284</v>
      </c>
      <c r="H3132" s="6">
        <f t="shared" ca="1" si="3"/>
        <v>3.777641347310162</v>
      </c>
      <c r="I3132" s="6">
        <f t="shared" ca="1" si="4"/>
        <v>0.97763504798127376</v>
      </c>
      <c r="J3132" s="6">
        <f t="shared" ca="1" si="5"/>
        <v>2.2364952018726236E-2</v>
      </c>
      <c r="K3132" s="7">
        <f t="shared" ca="1" si="6"/>
        <v>5.0019107879992674E-4</v>
      </c>
    </row>
    <row r="3133" spans="2:11" ht="16.5" customHeight="1" x14ac:dyDescent="0.2">
      <c r="B3133" s="5">
        <v>3130</v>
      </c>
      <c r="C3133" s="6">
        <f t="shared" ref="C3133:D3133" ca="1" si="3138">IF(RAND()&lt;0.5, 0, 1)</f>
        <v>0</v>
      </c>
      <c r="D3133" s="6">
        <f t="shared" ca="1" si="3138"/>
        <v>0</v>
      </c>
      <c r="E3133" s="6">
        <f t="shared" ca="1" si="8"/>
        <v>7.5898155323828957</v>
      </c>
      <c r="F3133" s="6">
        <f t="shared" ca="1" si="9"/>
        <v>7.6989006096356576</v>
      </c>
      <c r="G3133" s="6">
        <f t="shared" ca="1" si="10"/>
        <v>-11.48759159508873</v>
      </c>
      <c r="H3133" s="6">
        <f t="shared" ca="1" si="3"/>
        <v>-11.48759159508873</v>
      </c>
      <c r="I3133" s="6">
        <f t="shared" ca="1" si="4"/>
        <v>1.0256469798888846E-5</v>
      </c>
      <c r="J3133" s="6">
        <f t="shared" ca="1" si="5"/>
        <v>-1.0256469798888846E-5</v>
      </c>
      <c r="K3133" s="7">
        <f t="shared" ca="1" si="6"/>
        <v>1.05195172735519E-10</v>
      </c>
    </row>
    <row r="3134" spans="2:11" ht="16.5" customHeight="1" x14ac:dyDescent="0.2">
      <c r="B3134" s="5">
        <v>3131</v>
      </c>
      <c r="C3134" s="6">
        <f t="shared" ref="C3134:D3134" ca="1" si="3139">IF(RAND()&lt;0.5, 0, 1)</f>
        <v>0</v>
      </c>
      <c r="D3134" s="6">
        <f t="shared" ca="1" si="3139"/>
        <v>1</v>
      </c>
      <c r="E3134" s="6">
        <f t="shared" ca="1" si="8"/>
        <v>7.5898155323828957</v>
      </c>
      <c r="F3134" s="6">
        <f t="shared" ca="1" si="9"/>
        <v>7.6989006096356576</v>
      </c>
      <c r="G3134" s="6">
        <f t="shared" ca="1" si="10"/>
        <v>-11.487595184853159</v>
      </c>
      <c r="H3134" s="6">
        <f t="shared" ca="1" si="3"/>
        <v>-3.7886945752175016</v>
      </c>
      <c r="I3134" s="6">
        <f t="shared" ca="1" si="4"/>
        <v>2.2124547474433178E-2</v>
      </c>
      <c r="J3134" s="6">
        <f t="shared" ca="1" si="5"/>
        <v>-2.2124547474433178E-2</v>
      </c>
      <c r="K3134" s="7">
        <f t="shared" ca="1" si="6"/>
        <v>4.8949560094844753E-4</v>
      </c>
    </row>
    <row r="3135" spans="2:11" ht="16.5" customHeight="1" x14ac:dyDescent="0.2">
      <c r="B3135" s="5">
        <v>3132</v>
      </c>
      <c r="C3135" s="6">
        <f t="shared" ref="C3135:D3135" ca="1" si="3140">IF(RAND()&lt;0.5, 0, 1)</f>
        <v>1</v>
      </c>
      <c r="D3135" s="6">
        <f t="shared" ca="1" si="3140"/>
        <v>1</v>
      </c>
      <c r="E3135" s="6">
        <f t="shared" ca="1" si="8"/>
        <v>7.5898155323828957</v>
      </c>
      <c r="F3135" s="6">
        <f t="shared" ca="1" si="9"/>
        <v>7.6911570180196058</v>
      </c>
      <c r="G3135" s="6">
        <f t="shared" ca="1" si="10"/>
        <v>-11.495338776469211</v>
      </c>
      <c r="H3135" s="6">
        <f t="shared" ca="1" si="3"/>
        <v>3.7856337739332915</v>
      </c>
      <c r="I3135" s="6">
        <f t="shared" ca="1" si="4"/>
        <v>0.97780913498131827</v>
      </c>
      <c r="J3135" s="6">
        <f t="shared" ca="1" si="5"/>
        <v>2.2190865018681727E-2</v>
      </c>
      <c r="K3135" s="7">
        <f t="shared" ca="1" si="6"/>
        <v>4.9243449027735239E-4</v>
      </c>
    </row>
    <row r="3136" spans="2:11" ht="16.5" customHeight="1" x14ac:dyDescent="0.2">
      <c r="B3136" s="5">
        <v>3133</v>
      </c>
      <c r="C3136" s="6">
        <f t="shared" ref="C3136:D3136" ca="1" si="3141">IF(RAND()&lt;0.5, 0, 1)</f>
        <v>0</v>
      </c>
      <c r="D3136" s="6">
        <f t="shared" ca="1" si="3141"/>
        <v>1</v>
      </c>
      <c r="E3136" s="6">
        <f t="shared" ca="1" si="8"/>
        <v>7.5975823351394345</v>
      </c>
      <c r="F3136" s="6">
        <f t="shared" ca="1" si="9"/>
        <v>7.6989238207761446</v>
      </c>
      <c r="G3136" s="6">
        <f t="shared" ca="1" si="10"/>
        <v>-11.487571973712672</v>
      </c>
      <c r="H3136" s="6">
        <f t="shared" ca="1" si="3"/>
        <v>-3.7886481529365277</v>
      </c>
      <c r="I3136" s="6">
        <f t="shared" ca="1" si="4"/>
        <v>2.2125551845170986E-2</v>
      </c>
      <c r="J3136" s="6">
        <f t="shared" ca="1" si="5"/>
        <v>-2.2125551845170986E-2</v>
      </c>
      <c r="K3136" s="7">
        <f t="shared" ca="1" si="6"/>
        <v>4.8954004445334921E-4</v>
      </c>
    </row>
    <row r="3137" spans="2:11" ht="16.5" customHeight="1" x14ac:dyDescent="0.2">
      <c r="B3137" s="5">
        <v>3134</v>
      </c>
      <c r="C3137" s="6">
        <f t="shared" ref="C3137:D3137" ca="1" si="3142">IF(RAND()&lt;0.5, 0, 1)</f>
        <v>0</v>
      </c>
      <c r="D3137" s="6">
        <f t="shared" ca="1" si="3142"/>
        <v>0</v>
      </c>
      <c r="E3137" s="6">
        <f t="shared" ca="1" si="8"/>
        <v>7.5975823351394345</v>
      </c>
      <c r="F3137" s="6">
        <f t="shared" ca="1" si="9"/>
        <v>7.6911798776303346</v>
      </c>
      <c r="G3137" s="6">
        <f t="shared" ca="1" si="10"/>
        <v>-11.495315916858482</v>
      </c>
      <c r="H3137" s="6">
        <f t="shared" ca="1" si="3"/>
        <v>-11.495315916858482</v>
      </c>
      <c r="I3137" s="6">
        <f t="shared" ca="1" si="4"/>
        <v>1.0177551519729315E-5</v>
      </c>
      <c r="J3137" s="6">
        <f t="shared" ca="1" si="5"/>
        <v>-1.0177551519729315E-5</v>
      </c>
      <c r="K3137" s="7">
        <f t="shared" ca="1" si="6"/>
        <v>1.0358255493674448E-10</v>
      </c>
    </row>
    <row r="3138" spans="2:11" ht="16.5" customHeight="1" x14ac:dyDescent="0.2">
      <c r="B3138" s="5">
        <v>3135</v>
      </c>
      <c r="C3138" s="6">
        <f t="shared" ref="C3138:D3138" ca="1" si="3143">IF(RAND()&lt;0.5, 0, 1)</f>
        <v>1</v>
      </c>
      <c r="D3138" s="6">
        <f t="shared" ca="1" si="3143"/>
        <v>0</v>
      </c>
      <c r="E3138" s="6">
        <f t="shared" ca="1" si="8"/>
        <v>7.5975823351394345</v>
      </c>
      <c r="F3138" s="6">
        <f t="shared" ca="1" si="9"/>
        <v>7.6911798776303346</v>
      </c>
      <c r="G3138" s="6">
        <f t="shared" ca="1" si="10"/>
        <v>-11.495319479001514</v>
      </c>
      <c r="H3138" s="6">
        <f t="shared" ca="1" si="3"/>
        <v>-3.8977371438620798</v>
      </c>
      <c r="I3138" s="6">
        <f t="shared" ca="1" si="4"/>
        <v>1.9884358592184917E-2</v>
      </c>
      <c r="J3138" s="6">
        <f t="shared" ca="1" si="5"/>
        <v>-1.9884358592184917E-2</v>
      </c>
      <c r="K3138" s="7">
        <f t="shared" ca="1" si="6"/>
        <v>3.9538771662259815E-4</v>
      </c>
    </row>
    <row r="3139" spans="2:11" ht="16.5" customHeight="1" x14ac:dyDescent="0.2">
      <c r="B3139" s="5">
        <v>3136</v>
      </c>
      <c r="C3139" s="6">
        <f t="shared" ref="C3139:D3139" ca="1" si="3144">IF(RAND()&lt;0.5, 0, 1)</f>
        <v>1</v>
      </c>
      <c r="D3139" s="6">
        <f t="shared" ca="1" si="3144"/>
        <v>0</v>
      </c>
      <c r="E3139" s="6">
        <f t="shared" ca="1" si="8"/>
        <v>7.59062280963217</v>
      </c>
      <c r="F3139" s="6">
        <f t="shared" ca="1" si="9"/>
        <v>7.6911798776303346</v>
      </c>
      <c r="G3139" s="6">
        <f t="shared" ca="1" si="10"/>
        <v>-11.502279004508779</v>
      </c>
      <c r="H3139" s="6">
        <f t="shared" ca="1" si="3"/>
        <v>-3.9116561948766089</v>
      </c>
      <c r="I3139" s="6">
        <f t="shared" ca="1" si="4"/>
        <v>1.9614895716946752E-2</v>
      </c>
      <c r="J3139" s="6">
        <f t="shared" ca="1" si="5"/>
        <v>-1.9614895716946752E-2</v>
      </c>
      <c r="K3139" s="7">
        <f t="shared" ca="1" si="6"/>
        <v>3.8474413398669605E-4</v>
      </c>
    </row>
    <row r="3140" spans="2:11" ht="16.5" customHeight="1" x14ac:dyDescent="0.2">
      <c r="B3140" s="5">
        <v>3137</v>
      </c>
      <c r="C3140" s="6">
        <f t="shared" ref="C3140:D3140" ca="1" si="3145">IF(RAND()&lt;0.5, 0, 1)</f>
        <v>1</v>
      </c>
      <c r="D3140" s="6">
        <f t="shared" ca="1" si="3145"/>
        <v>0</v>
      </c>
      <c r="E3140" s="6">
        <f t="shared" ca="1" si="8"/>
        <v>7.5837575961312389</v>
      </c>
      <c r="F3140" s="6">
        <f t="shared" ca="1" si="9"/>
        <v>7.6911798776303346</v>
      </c>
      <c r="G3140" s="6">
        <f t="shared" ca="1" si="10"/>
        <v>-11.509144218009711</v>
      </c>
      <c r="H3140" s="6">
        <f t="shared" ca="1" si="3"/>
        <v>-3.9253866218784719</v>
      </c>
      <c r="I3140" s="6">
        <f t="shared" ca="1" si="4"/>
        <v>1.9352591773923879E-2</v>
      </c>
      <c r="J3140" s="6">
        <f t="shared" ca="1" si="5"/>
        <v>-1.9352591773923879E-2</v>
      </c>
      <c r="K3140" s="7">
        <f t="shared" ca="1" si="6"/>
        <v>3.745228083681462E-4</v>
      </c>
    </row>
    <row r="3141" spans="2:11" ht="16.5" customHeight="1" x14ac:dyDescent="0.2">
      <c r="B3141" s="5">
        <v>3138</v>
      </c>
      <c r="C3141" s="6">
        <f t="shared" ref="C3141:D3141" ca="1" si="3146">IF(RAND()&lt;0.5, 0, 1)</f>
        <v>1</v>
      </c>
      <c r="D3141" s="6">
        <f t="shared" ca="1" si="3146"/>
        <v>1</v>
      </c>
      <c r="E3141" s="6">
        <f t="shared" ca="1" si="8"/>
        <v>7.576984189010366</v>
      </c>
      <c r="F3141" s="6">
        <f t="shared" ca="1" si="9"/>
        <v>7.6911798776303346</v>
      </c>
      <c r="G3141" s="6">
        <f t="shared" ca="1" si="10"/>
        <v>-11.515917625130584</v>
      </c>
      <c r="H3141" s="6">
        <f t="shared" ca="1" si="3"/>
        <v>3.7522464415101169</v>
      </c>
      <c r="I3141" s="6">
        <f t="shared" ca="1" si="4"/>
        <v>0.97707300737168012</v>
      </c>
      <c r="J3141" s="6">
        <f t="shared" ca="1" si="5"/>
        <v>2.2926992628319876E-2</v>
      </c>
      <c r="K3141" s="7">
        <f t="shared" ca="1" si="6"/>
        <v>5.2564699097903391E-4</v>
      </c>
    </row>
    <row r="3142" spans="2:11" ht="16.5" customHeight="1" x14ac:dyDescent="0.2">
      <c r="B3142" s="5">
        <v>3139</v>
      </c>
      <c r="C3142" s="6">
        <f t="shared" ref="C3142:D3142" ca="1" si="3147">IF(RAND()&lt;0.5, 0, 1)</f>
        <v>0</v>
      </c>
      <c r="D3142" s="6">
        <f t="shared" ca="1" si="3147"/>
        <v>0</v>
      </c>
      <c r="E3142" s="6">
        <f t="shared" ca="1" si="8"/>
        <v>7.5850086364302776</v>
      </c>
      <c r="F3142" s="6">
        <f t="shared" ca="1" si="9"/>
        <v>7.6992043250502462</v>
      </c>
      <c r="G3142" s="6">
        <f t="shared" ca="1" si="10"/>
        <v>-11.507893177710672</v>
      </c>
      <c r="H3142" s="6">
        <f t="shared" ca="1" si="3"/>
        <v>-11.507893177710672</v>
      </c>
      <c r="I3142" s="6">
        <f t="shared" ca="1" si="4"/>
        <v>1.0050348694309645E-5</v>
      </c>
      <c r="J3142" s="6">
        <f t="shared" ca="1" si="5"/>
        <v>-1.0050348694309645E-5</v>
      </c>
      <c r="K3142" s="7">
        <f t="shared" ca="1" si="6"/>
        <v>1.0100950887721158E-10</v>
      </c>
    </row>
    <row r="3143" spans="2:11" ht="16.5" customHeight="1" x14ac:dyDescent="0.2">
      <c r="B3143" s="5">
        <v>3140</v>
      </c>
      <c r="C3143" s="6">
        <f t="shared" ref="C3143:D3143" ca="1" si="3148">IF(RAND()&lt;0.5, 0, 1)</f>
        <v>0</v>
      </c>
      <c r="D3143" s="6">
        <f t="shared" ca="1" si="3148"/>
        <v>1</v>
      </c>
      <c r="E3143" s="6">
        <f t="shared" ca="1" si="8"/>
        <v>7.5850086364302776</v>
      </c>
      <c r="F3143" s="6">
        <f t="shared" ca="1" si="9"/>
        <v>7.6992043250502462</v>
      </c>
      <c r="G3143" s="6">
        <f t="shared" ca="1" si="10"/>
        <v>-11.507896695332715</v>
      </c>
      <c r="H3143" s="6">
        <f t="shared" ca="1" si="3"/>
        <v>-3.8086923702824684</v>
      </c>
      <c r="I3143" s="6">
        <f t="shared" ca="1" si="4"/>
        <v>2.1696003781070446E-2</v>
      </c>
      <c r="J3143" s="6">
        <f t="shared" ca="1" si="5"/>
        <v>-2.1696003781070446E-2</v>
      </c>
      <c r="K3143" s="7">
        <f t="shared" ca="1" si="6"/>
        <v>4.7071658006822309E-4</v>
      </c>
    </row>
    <row r="3144" spans="2:11" ht="16.5" customHeight="1" x14ac:dyDescent="0.2">
      <c r="B3144" s="5">
        <v>3141</v>
      </c>
      <c r="C3144" s="6">
        <f t="shared" ref="C3144:D3144" ca="1" si="3149">IF(RAND()&lt;0.5, 0, 1)</f>
        <v>1</v>
      </c>
      <c r="D3144" s="6">
        <f t="shared" ca="1" si="3149"/>
        <v>1</v>
      </c>
      <c r="E3144" s="6">
        <f t="shared" ca="1" si="8"/>
        <v>7.5850086364302776</v>
      </c>
      <c r="F3144" s="6">
        <f t="shared" ca="1" si="9"/>
        <v>7.6916107237268712</v>
      </c>
      <c r="G3144" s="6">
        <f t="shared" ca="1" si="10"/>
        <v>-11.51549029665609</v>
      </c>
      <c r="H3144" s="6">
        <f t="shared" ca="1" si="3"/>
        <v>3.761129063501059</v>
      </c>
      <c r="I3144" s="6">
        <f t="shared" ca="1" si="4"/>
        <v>0.97727114909716573</v>
      </c>
      <c r="J3144" s="6">
        <f t="shared" ca="1" si="5"/>
        <v>2.2728850902834274E-2</v>
      </c>
      <c r="K3144" s="7">
        <f t="shared" ca="1" si="6"/>
        <v>5.1660066336327044E-4</v>
      </c>
    </row>
    <row r="3145" spans="2:11" ht="16.5" customHeight="1" x14ac:dyDescent="0.2">
      <c r="B3145" s="5">
        <v>3142</v>
      </c>
      <c r="C3145" s="6">
        <f t="shared" ref="C3145:D3145" ca="1" si="3150">IF(RAND()&lt;0.5, 0, 1)</f>
        <v>0</v>
      </c>
      <c r="D3145" s="6">
        <f t="shared" ca="1" si="3150"/>
        <v>0</v>
      </c>
      <c r="E3145" s="6">
        <f t="shared" ca="1" si="8"/>
        <v>7.5929637342462692</v>
      </c>
      <c r="F3145" s="6">
        <f t="shared" ca="1" si="9"/>
        <v>7.6995658215428628</v>
      </c>
      <c r="G3145" s="6">
        <f t="shared" ca="1" si="10"/>
        <v>-11.507535198840097</v>
      </c>
      <c r="H3145" s="6">
        <f t="shared" ca="1" si="3"/>
        <v>-11.507535198840097</v>
      </c>
      <c r="I3145" s="6">
        <f t="shared" ca="1" si="4"/>
        <v>1.00539471146527E-5</v>
      </c>
      <c r="J3145" s="6">
        <f t="shared" ca="1" si="5"/>
        <v>-1.00539471146527E-5</v>
      </c>
      <c r="K3145" s="7">
        <f t="shared" ca="1" si="6"/>
        <v>1.0108185258423335E-10</v>
      </c>
    </row>
    <row r="3146" spans="2:11" ht="16.5" customHeight="1" x14ac:dyDescent="0.2">
      <c r="B3146" s="5">
        <v>3143</v>
      </c>
      <c r="C3146" s="6">
        <f t="shared" ref="C3146:D3146" ca="1" si="3151">IF(RAND()&lt;0.5, 0, 1)</f>
        <v>0</v>
      </c>
      <c r="D3146" s="6">
        <f t="shared" ca="1" si="3151"/>
        <v>1</v>
      </c>
      <c r="E3146" s="6">
        <f t="shared" ca="1" si="8"/>
        <v>7.5929637342462692</v>
      </c>
      <c r="F3146" s="6">
        <f t="shared" ca="1" si="9"/>
        <v>7.6995658215428628</v>
      </c>
      <c r="G3146" s="6">
        <f t="shared" ca="1" si="10"/>
        <v>-11.507538717721587</v>
      </c>
      <c r="H3146" s="6">
        <f t="shared" ca="1" si="3"/>
        <v>-3.8079728961787245</v>
      </c>
      <c r="I3146" s="6">
        <f t="shared" ca="1" si="4"/>
        <v>2.1711280081889873E-2</v>
      </c>
      <c r="J3146" s="6">
        <f t="shared" ca="1" si="5"/>
        <v>-2.1711280081889873E-2</v>
      </c>
      <c r="K3146" s="7">
        <f t="shared" ca="1" si="6"/>
        <v>4.7137968279426792E-4</v>
      </c>
    </row>
    <row r="3147" spans="2:11" ht="16.5" customHeight="1" x14ac:dyDescent="0.2">
      <c r="B3147" s="5">
        <v>3144</v>
      </c>
      <c r="C3147" s="6">
        <f t="shared" ref="C3147:D3147" ca="1" si="3152">IF(RAND()&lt;0.5, 0, 1)</f>
        <v>0</v>
      </c>
      <c r="D3147" s="6">
        <f t="shared" ca="1" si="3152"/>
        <v>1</v>
      </c>
      <c r="E3147" s="6">
        <f t="shared" ca="1" si="8"/>
        <v>7.5929637342462692</v>
      </c>
      <c r="F3147" s="6">
        <f t="shared" ca="1" si="9"/>
        <v>7.6919668735142013</v>
      </c>
      <c r="G3147" s="6">
        <f t="shared" ca="1" si="10"/>
        <v>-11.515137665750249</v>
      </c>
      <c r="H3147" s="6">
        <f t="shared" ca="1" si="3"/>
        <v>-3.8231707922360476</v>
      </c>
      <c r="I3147" s="6">
        <f t="shared" ca="1" si="4"/>
        <v>2.1390813914549108E-2</v>
      </c>
      <c r="J3147" s="6">
        <f t="shared" ca="1" si="5"/>
        <v>-2.1390813914549108E-2</v>
      </c>
      <c r="K3147" s="7">
        <f t="shared" ca="1" si="6"/>
        <v>4.5756691992686772E-4</v>
      </c>
    </row>
    <row r="3148" spans="2:11" ht="16.5" customHeight="1" x14ac:dyDescent="0.2">
      <c r="B3148" s="5">
        <v>3145</v>
      </c>
      <c r="C3148" s="6">
        <f t="shared" ref="C3148:D3148" ca="1" si="3153">IF(RAND()&lt;0.5, 0, 1)</f>
        <v>0</v>
      </c>
      <c r="D3148" s="6">
        <f t="shared" ca="1" si="3153"/>
        <v>0</v>
      </c>
      <c r="E3148" s="6">
        <f t="shared" ca="1" si="8"/>
        <v>7.5929637342462692</v>
      </c>
      <c r="F3148" s="6">
        <f t="shared" ca="1" si="9"/>
        <v>7.6844800886441087</v>
      </c>
      <c r="G3148" s="6">
        <f t="shared" ca="1" si="10"/>
        <v>-11.522624450620341</v>
      </c>
      <c r="H3148" s="6">
        <f t="shared" ca="1" si="3"/>
        <v>-11.522624450620341</v>
      </c>
      <c r="I3148" s="6">
        <f t="shared" ca="1" si="4"/>
        <v>9.9033809002230378E-6</v>
      </c>
      <c r="J3148" s="6">
        <f t="shared" ca="1" si="5"/>
        <v>-9.9033809002230378E-6</v>
      </c>
      <c r="K3148" s="7">
        <f t="shared" ca="1" si="6"/>
        <v>9.807695325490247E-11</v>
      </c>
    </row>
    <row r="3149" spans="2:11" ht="16.5" customHeight="1" x14ac:dyDescent="0.2">
      <c r="B3149" s="5">
        <v>3146</v>
      </c>
      <c r="C3149" s="6">
        <f t="shared" ref="C3149:D3149" ca="1" si="3154">IF(RAND()&lt;0.5, 0, 1)</f>
        <v>0</v>
      </c>
      <c r="D3149" s="6">
        <f t="shared" ca="1" si="3154"/>
        <v>0</v>
      </c>
      <c r="E3149" s="6">
        <f t="shared" ca="1" si="8"/>
        <v>7.5929637342462692</v>
      </c>
      <c r="F3149" s="6">
        <f t="shared" ca="1" si="9"/>
        <v>7.6844800886441087</v>
      </c>
      <c r="G3149" s="6">
        <f t="shared" ca="1" si="10"/>
        <v>-11.522627916803657</v>
      </c>
      <c r="H3149" s="6">
        <f t="shared" ca="1" si="3"/>
        <v>-11.522627916803657</v>
      </c>
      <c r="I3149" s="6">
        <f t="shared" ca="1" si="4"/>
        <v>9.9033465736888368E-6</v>
      </c>
      <c r="J3149" s="6">
        <f t="shared" ca="1" si="5"/>
        <v>-9.9033465736888368E-6</v>
      </c>
      <c r="K3149" s="7">
        <f t="shared" ca="1" si="6"/>
        <v>9.8076273358594427E-11</v>
      </c>
    </row>
    <row r="3150" spans="2:11" ht="16.5" customHeight="1" x14ac:dyDescent="0.2">
      <c r="B3150" s="5">
        <v>3147</v>
      </c>
      <c r="C3150" s="6">
        <f t="shared" ref="C3150:D3150" ca="1" si="3155">IF(RAND()&lt;0.5, 0, 1)</f>
        <v>0</v>
      </c>
      <c r="D3150" s="6">
        <f t="shared" ca="1" si="3155"/>
        <v>0</v>
      </c>
      <c r="E3150" s="6">
        <f t="shared" ca="1" si="8"/>
        <v>7.5929637342462692</v>
      </c>
      <c r="F3150" s="6">
        <f t="shared" ca="1" si="9"/>
        <v>7.6844800886441087</v>
      </c>
      <c r="G3150" s="6">
        <f t="shared" ca="1" si="10"/>
        <v>-11.522631382974957</v>
      </c>
      <c r="H3150" s="6">
        <f t="shared" ca="1" si="3"/>
        <v>-11.522631382974957</v>
      </c>
      <c r="I3150" s="6">
        <f t="shared" ca="1" si="4"/>
        <v>9.9033122473926063E-6</v>
      </c>
      <c r="J3150" s="6">
        <f t="shared" ca="1" si="5"/>
        <v>-9.9033122473926063E-6</v>
      </c>
      <c r="K3150" s="7">
        <f t="shared" ca="1" si="6"/>
        <v>9.8075593469356401E-11</v>
      </c>
    </row>
    <row r="3151" spans="2:11" ht="16.5" customHeight="1" x14ac:dyDescent="0.2">
      <c r="B3151" s="5">
        <v>3148</v>
      </c>
      <c r="C3151" s="6">
        <f t="shared" ref="C3151:D3151" ca="1" si="3156">IF(RAND()&lt;0.5, 0, 1)</f>
        <v>0</v>
      </c>
      <c r="D3151" s="6">
        <f t="shared" ca="1" si="3156"/>
        <v>1</v>
      </c>
      <c r="E3151" s="6">
        <f t="shared" ca="1" si="8"/>
        <v>7.5929637342462692</v>
      </c>
      <c r="F3151" s="6">
        <f t="shared" ca="1" si="9"/>
        <v>7.6844800886441087</v>
      </c>
      <c r="G3151" s="6">
        <f t="shared" ca="1" si="10"/>
        <v>-11.522634849134244</v>
      </c>
      <c r="H3151" s="6">
        <f t="shared" ca="1" si="3"/>
        <v>-3.8381547604901352</v>
      </c>
      <c r="I3151" s="6">
        <f t="shared" ca="1" si="4"/>
        <v>2.1079389998495887E-2</v>
      </c>
      <c r="J3151" s="6">
        <f t="shared" ca="1" si="5"/>
        <v>-2.1079389998495887E-2</v>
      </c>
      <c r="K3151" s="7">
        <f t="shared" ca="1" si="6"/>
        <v>4.4434068270868846E-4</v>
      </c>
    </row>
    <row r="3152" spans="2:11" ht="16.5" customHeight="1" x14ac:dyDescent="0.2">
      <c r="B3152" s="5">
        <v>3149</v>
      </c>
      <c r="C3152" s="6">
        <f t="shared" ref="C3152:D3152" ca="1" si="3157">IF(RAND()&lt;0.5, 0, 1)</f>
        <v>1</v>
      </c>
      <c r="D3152" s="6">
        <f t="shared" ca="1" si="3157"/>
        <v>1</v>
      </c>
      <c r="E3152" s="6">
        <f t="shared" ca="1" si="8"/>
        <v>7.5929637342462692</v>
      </c>
      <c r="F3152" s="6">
        <f t="shared" ca="1" si="9"/>
        <v>7.6771023021446352</v>
      </c>
      <c r="G3152" s="6">
        <f t="shared" ca="1" si="10"/>
        <v>-11.530012635633717</v>
      </c>
      <c r="H3152" s="6">
        <f t="shared" ca="1" si="3"/>
        <v>3.7400534007571871</v>
      </c>
      <c r="I3152" s="6">
        <f t="shared" ca="1" si="4"/>
        <v>0.97679827212830228</v>
      </c>
      <c r="J3152" s="6">
        <f t="shared" ca="1" si="5"/>
        <v>2.3201727871697719E-2</v>
      </c>
      <c r="K3152" s="7">
        <f t="shared" ca="1" si="6"/>
        <v>5.3832017623231478E-4</v>
      </c>
    </row>
    <row r="3153" spans="2:11" ht="16.5" customHeight="1" x14ac:dyDescent="0.2">
      <c r="B3153" s="5">
        <v>3150</v>
      </c>
      <c r="C3153" s="6">
        <f t="shared" ref="C3153:D3153" ca="1" si="3158">IF(RAND()&lt;0.5, 0, 1)</f>
        <v>0</v>
      </c>
      <c r="D3153" s="6">
        <f t="shared" ca="1" si="3158"/>
        <v>1</v>
      </c>
      <c r="E3153" s="6">
        <f t="shared" ca="1" si="8"/>
        <v>7.6010843390013632</v>
      </c>
      <c r="F3153" s="6">
        <f t="shared" ca="1" si="9"/>
        <v>7.6852229068997291</v>
      </c>
      <c r="G3153" s="6">
        <f t="shared" ca="1" si="10"/>
        <v>-11.521892030878623</v>
      </c>
      <c r="H3153" s="6">
        <f t="shared" ca="1" si="3"/>
        <v>-3.8366691239788944</v>
      </c>
      <c r="I3153" s="6">
        <f t="shared" ca="1" si="4"/>
        <v>2.1110068002988022E-2</v>
      </c>
      <c r="J3153" s="6">
        <f t="shared" ca="1" si="5"/>
        <v>-2.1110068002988022E-2</v>
      </c>
      <c r="K3153" s="7">
        <f t="shared" ca="1" si="6"/>
        <v>4.4563497109077868E-4</v>
      </c>
    </row>
    <row r="3154" spans="2:11" ht="16.5" customHeight="1" x14ac:dyDescent="0.2">
      <c r="B3154" s="5">
        <v>3151</v>
      </c>
      <c r="C3154" s="6">
        <f t="shared" ref="C3154:D3154" ca="1" si="3159">IF(RAND()&lt;0.5, 0, 1)</f>
        <v>0</v>
      </c>
      <c r="D3154" s="6">
        <f t="shared" ca="1" si="3159"/>
        <v>1</v>
      </c>
      <c r="E3154" s="6">
        <f t="shared" ca="1" si="8"/>
        <v>7.6010843390013632</v>
      </c>
      <c r="F3154" s="6">
        <f t="shared" ca="1" si="9"/>
        <v>7.6778343830986833</v>
      </c>
      <c r="G3154" s="6">
        <f t="shared" ca="1" si="10"/>
        <v>-11.529280554679669</v>
      </c>
      <c r="H3154" s="6">
        <f t="shared" ca="1" si="3"/>
        <v>-3.851446171580986</v>
      </c>
      <c r="I3154" s="6">
        <f t="shared" ca="1" si="4"/>
        <v>2.0806859886081244E-2</v>
      </c>
      <c r="J3154" s="6">
        <f t="shared" ca="1" si="5"/>
        <v>-2.0806859886081244E-2</v>
      </c>
      <c r="K3154" s="7">
        <f t="shared" ca="1" si="6"/>
        <v>4.3292541831901676E-4</v>
      </c>
    </row>
    <row r="3155" spans="2:11" ht="16.5" customHeight="1" x14ac:dyDescent="0.2">
      <c r="B3155" s="5">
        <v>3152</v>
      </c>
      <c r="C3155" s="6">
        <f t="shared" ref="C3155:D3155" ca="1" si="3160">IF(RAND()&lt;0.5, 0, 1)</f>
        <v>0</v>
      </c>
      <c r="D3155" s="6">
        <f t="shared" ca="1" si="3160"/>
        <v>0</v>
      </c>
      <c r="E3155" s="6">
        <f t="shared" ca="1" si="8"/>
        <v>7.6010843390013632</v>
      </c>
      <c r="F3155" s="6">
        <f t="shared" ca="1" si="9"/>
        <v>7.670551982138555</v>
      </c>
      <c r="G3155" s="6">
        <f t="shared" ca="1" si="10"/>
        <v>-11.536562955639798</v>
      </c>
      <c r="H3155" s="6">
        <f t="shared" ca="1" si="3"/>
        <v>-11.536562955639798</v>
      </c>
      <c r="I3155" s="6">
        <f t="shared" ca="1" si="4"/>
        <v>9.7663014843531745E-6</v>
      </c>
      <c r="J3155" s="6">
        <f t="shared" ca="1" si="5"/>
        <v>-9.7663014843531745E-6</v>
      </c>
      <c r="K3155" s="7">
        <f t="shared" ca="1" si="6"/>
        <v>9.5380644683279021E-11</v>
      </c>
    </row>
    <row r="3156" spans="2:11" ht="16.5" customHeight="1" x14ac:dyDescent="0.2">
      <c r="B3156" s="5">
        <v>3153</v>
      </c>
      <c r="C3156" s="6">
        <f t="shared" ref="C3156:D3156" ca="1" si="3161">IF(RAND()&lt;0.5, 0, 1)</f>
        <v>0</v>
      </c>
      <c r="D3156" s="6">
        <f t="shared" ca="1" si="3161"/>
        <v>0</v>
      </c>
      <c r="E3156" s="6">
        <f t="shared" ca="1" si="8"/>
        <v>7.6010843390013632</v>
      </c>
      <c r="F3156" s="6">
        <f t="shared" ca="1" si="9"/>
        <v>7.670551982138555</v>
      </c>
      <c r="G3156" s="6">
        <f t="shared" ca="1" si="10"/>
        <v>-11.536566373845318</v>
      </c>
      <c r="H3156" s="6">
        <f t="shared" ca="1" si="3"/>
        <v>-11.536566373845318</v>
      </c>
      <c r="I3156" s="6">
        <f t="shared" ca="1" si="4"/>
        <v>9.7662681015106196E-6</v>
      </c>
      <c r="J3156" s="6">
        <f t="shared" ca="1" si="5"/>
        <v>-9.7662681015106196E-6</v>
      </c>
      <c r="K3156" s="7">
        <f t="shared" ca="1" si="6"/>
        <v>9.537999263058384E-11</v>
      </c>
    </row>
    <row r="3157" spans="2:11" ht="16.5" customHeight="1" x14ac:dyDescent="0.2">
      <c r="B3157" s="5">
        <v>3154</v>
      </c>
      <c r="C3157" s="6">
        <f t="shared" ref="C3157:D3157" ca="1" si="3162">IF(RAND()&lt;0.5, 0, 1)</f>
        <v>1</v>
      </c>
      <c r="D3157" s="6">
        <f t="shared" ca="1" si="3162"/>
        <v>1</v>
      </c>
      <c r="E3157" s="6">
        <f t="shared" ca="1" si="8"/>
        <v>7.6010843390013632</v>
      </c>
      <c r="F3157" s="6">
        <f t="shared" ca="1" si="9"/>
        <v>7.670551982138555</v>
      </c>
      <c r="G3157" s="6">
        <f t="shared" ca="1" si="10"/>
        <v>-11.536569792039153</v>
      </c>
      <c r="H3157" s="6">
        <f t="shared" ca="1" si="3"/>
        <v>3.7350665291007665</v>
      </c>
      <c r="I3157" s="6">
        <f t="shared" ca="1" si="4"/>
        <v>0.97668498348760557</v>
      </c>
      <c r="J3157" s="6">
        <f t="shared" ca="1" si="5"/>
        <v>2.3315016512394426E-2</v>
      </c>
      <c r="K3157" s="7">
        <f t="shared" ca="1" si="6"/>
        <v>5.4358999497322472E-4</v>
      </c>
    </row>
    <row r="3158" spans="2:11" ht="16.5" customHeight="1" x14ac:dyDescent="0.2">
      <c r="B3158" s="5">
        <v>3155</v>
      </c>
      <c r="C3158" s="6">
        <f t="shared" ref="C3158:D3158" ca="1" si="3163">IF(RAND()&lt;0.5, 0, 1)</f>
        <v>1</v>
      </c>
      <c r="D3158" s="6">
        <f t="shared" ca="1" si="3163"/>
        <v>1</v>
      </c>
      <c r="E3158" s="6">
        <f t="shared" ca="1" si="8"/>
        <v>7.6092445947807015</v>
      </c>
      <c r="F3158" s="6">
        <f t="shared" ca="1" si="9"/>
        <v>7.6787122379178934</v>
      </c>
      <c r="G3158" s="6">
        <f t="shared" ca="1" si="10"/>
        <v>-11.528409536259815</v>
      </c>
      <c r="H3158" s="6">
        <f t="shared" ca="1" si="3"/>
        <v>3.7595472964387788</v>
      </c>
      <c r="I3158" s="6">
        <f t="shared" ca="1" si="4"/>
        <v>0.97723598795442468</v>
      </c>
      <c r="J3158" s="6">
        <f t="shared" ca="1" si="5"/>
        <v>2.2764012045575321E-2</v>
      </c>
      <c r="K3158" s="7">
        <f t="shared" ca="1" si="6"/>
        <v>5.1820024441109837E-4</v>
      </c>
    </row>
    <row r="3159" spans="2:11" ht="16.5" customHeight="1" x14ac:dyDescent="0.2">
      <c r="B3159" s="5">
        <v>3156</v>
      </c>
      <c r="C3159" s="6">
        <f t="shared" ref="C3159:D3159" ca="1" si="3164">IF(RAND()&lt;0.5, 0, 1)</f>
        <v>0</v>
      </c>
      <c r="D3159" s="6">
        <f t="shared" ca="1" si="3164"/>
        <v>1</v>
      </c>
      <c r="E3159" s="6">
        <f t="shared" ca="1" si="8"/>
        <v>7.6172119989966527</v>
      </c>
      <c r="F3159" s="6">
        <f t="shared" ca="1" si="9"/>
        <v>7.6866796421338446</v>
      </c>
      <c r="G3159" s="6">
        <f t="shared" ca="1" si="10"/>
        <v>-11.520442132043863</v>
      </c>
      <c r="H3159" s="6">
        <f t="shared" ca="1" si="3"/>
        <v>-3.8337624899100184</v>
      </c>
      <c r="I3159" s="6">
        <f t="shared" ca="1" si="4"/>
        <v>2.1170215628662208E-2</v>
      </c>
      <c r="J3159" s="6">
        <f t="shared" ca="1" si="5"/>
        <v>-2.1170215628662208E-2</v>
      </c>
      <c r="K3159" s="7">
        <f t="shared" ca="1" si="6"/>
        <v>4.4817802976405361E-4</v>
      </c>
    </row>
    <row r="3160" spans="2:11" ht="16.5" customHeight="1" x14ac:dyDescent="0.2">
      <c r="B3160" s="5">
        <v>3157</v>
      </c>
      <c r="C3160" s="6">
        <f t="shared" ref="C3160:D3160" ca="1" si="3165">IF(RAND()&lt;0.5, 0, 1)</f>
        <v>1</v>
      </c>
      <c r="D3160" s="6">
        <f t="shared" ca="1" si="3165"/>
        <v>1</v>
      </c>
      <c r="E3160" s="6">
        <f t="shared" ca="1" si="8"/>
        <v>7.6172119989966527</v>
      </c>
      <c r="F3160" s="6">
        <f t="shared" ca="1" si="9"/>
        <v>7.679270066663813</v>
      </c>
      <c r="G3160" s="6">
        <f t="shared" ca="1" si="10"/>
        <v>-11.527851707513895</v>
      </c>
      <c r="H3160" s="6">
        <f t="shared" ca="1" si="3"/>
        <v>3.7686303581465719</v>
      </c>
      <c r="I3160" s="6">
        <f t="shared" ca="1" si="4"/>
        <v>0.97743717455614099</v>
      </c>
      <c r="J3160" s="6">
        <f t="shared" ca="1" si="5"/>
        <v>2.2562825443859014E-2</v>
      </c>
      <c r="K3160" s="7">
        <f t="shared" ca="1" si="6"/>
        <v>5.0908109201005169E-4</v>
      </c>
    </row>
    <row r="3161" spans="2:11" ht="16.5" customHeight="1" x14ac:dyDescent="0.2">
      <c r="B3161" s="5">
        <v>3158</v>
      </c>
      <c r="C3161" s="6">
        <f t="shared" ref="C3161:D3161" ca="1" si="3166">IF(RAND()&lt;0.5, 0, 1)</f>
        <v>1</v>
      </c>
      <c r="D3161" s="6">
        <f t="shared" ca="1" si="3166"/>
        <v>1</v>
      </c>
      <c r="E3161" s="6">
        <f t="shared" ca="1" si="8"/>
        <v>7.6251089879020038</v>
      </c>
      <c r="F3161" s="6">
        <f t="shared" ca="1" si="9"/>
        <v>7.687167055569164</v>
      </c>
      <c r="G3161" s="6">
        <f t="shared" ca="1" si="10"/>
        <v>-11.519954718608544</v>
      </c>
      <c r="H3161" s="6">
        <f t="shared" ca="1" si="3"/>
        <v>3.7923213248626251</v>
      </c>
      <c r="I3161" s="6">
        <f t="shared" ca="1" si="4"/>
        <v>0.97795378160158009</v>
      </c>
      <c r="J3161" s="6">
        <f t="shared" ca="1" si="5"/>
        <v>2.2046218398419914E-2</v>
      </c>
      <c r="K3161" s="7">
        <f t="shared" ca="1" si="6"/>
        <v>4.8603574567082874E-4</v>
      </c>
    </row>
    <row r="3162" spans="2:11" ht="16.5" customHeight="1" x14ac:dyDescent="0.2">
      <c r="B3162" s="5">
        <v>3159</v>
      </c>
      <c r="C3162" s="6">
        <f t="shared" ref="C3162:D3162" ca="1" si="3167">IF(RAND()&lt;0.5, 0, 1)</f>
        <v>0</v>
      </c>
      <c r="D3162" s="6">
        <f t="shared" ca="1" si="3167"/>
        <v>1</v>
      </c>
      <c r="E3162" s="6">
        <f t="shared" ca="1" si="8"/>
        <v>7.6328251643414511</v>
      </c>
      <c r="F3162" s="6">
        <f t="shared" ca="1" si="9"/>
        <v>7.6948832320086114</v>
      </c>
      <c r="G3162" s="6">
        <f t="shared" ca="1" si="10"/>
        <v>-11.512238542169097</v>
      </c>
      <c r="H3162" s="6">
        <f t="shared" ca="1" si="3"/>
        <v>-3.8173553101604858</v>
      </c>
      <c r="I3162" s="6">
        <f t="shared" ca="1" si="4"/>
        <v>2.1512890273576481E-2</v>
      </c>
      <c r="J3162" s="6">
        <f t="shared" ca="1" si="5"/>
        <v>-2.1512890273576481E-2</v>
      </c>
      <c r="K3162" s="7">
        <f t="shared" ca="1" si="6"/>
        <v>4.6280444792294156E-4</v>
      </c>
    </row>
    <row r="3163" spans="2:11" ht="16.5" customHeight="1" x14ac:dyDescent="0.2">
      <c r="B3163" s="5">
        <v>3160</v>
      </c>
      <c r="C3163" s="6">
        <f t="shared" ref="C3163:D3163" ca="1" si="3168">IF(RAND()&lt;0.5, 0, 1)</f>
        <v>1</v>
      </c>
      <c r="D3163" s="6">
        <f t="shared" ca="1" si="3168"/>
        <v>1</v>
      </c>
      <c r="E3163" s="6">
        <f t="shared" ca="1" si="8"/>
        <v>7.6328251643414511</v>
      </c>
      <c r="F3163" s="6">
        <f t="shared" ca="1" si="9"/>
        <v>7.6873537204128599</v>
      </c>
      <c r="G3163" s="6">
        <f t="shared" ca="1" si="10"/>
        <v>-11.519768053764849</v>
      </c>
      <c r="H3163" s="6">
        <f t="shared" ca="1" si="3"/>
        <v>3.8004108309894615</v>
      </c>
      <c r="I3163" s="6">
        <f t="shared" ca="1" si="4"/>
        <v>0.97812752013936288</v>
      </c>
      <c r="J3163" s="6">
        <f t="shared" ca="1" si="5"/>
        <v>2.1872479860637117E-2</v>
      </c>
      <c r="K3163" s="7">
        <f t="shared" ca="1" si="6"/>
        <v>4.7840537525397627E-4</v>
      </c>
    </row>
    <row r="3164" spans="2:11" ht="16.5" customHeight="1" x14ac:dyDescent="0.2">
      <c r="B3164" s="5">
        <v>3161</v>
      </c>
      <c r="C3164" s="6">
        <f t="shared" ref="C3164:D3164" ca="1" si="3169">IF(RAND()&lt;0.5, 0, 1)</f>
        <v>1</v>
      </c>
      <c r="D3164" s="6">
        <f t="shared" ca="1" si="3169"/>
        <v>0</v>
      </c>
      <c r="E3164" s="6">
        <f t="shared" ca="1" si="8"/>
        <v>7.6404805322926741</v>
      </c>
      <c r="F3164" s="6">
        <f t="shared" ca="1" si="9"/>
        <v>7.6950090883640829</v>
      </c>
      <c r="G3164" s="6">
        <f t="shared" ca="1" si="10"/>
        <v>-11.512112685813626</v>
      </c>
      <c r="H3164" s="6">
        <f t="shared" ca="1" si="3"/>
        <v>-3.8716321535209524</v>
      </c>
      <c r="I3164" s="6">
        <f t="shared" ca="1" si="4"/>
        <v>2.0399545786394559E-2</v>
      </c>
      <c r="J3164" s="6">
        <f t="shared" ca="1" si="5"/>
        <v>-2.0399545786394559E-2</v>
      </c>
      <c r="K3164" s="7">
        <f t="shared" ca="1" si="6"/>
        <v>4.1614146829120797E-4</v>
      </c>
    </row>
    <row r="3165" spans="2:11" ht="16.5" customHeight="1" x14ac:dyDescent="0.2">
      <c r="B3165" s="5">
        <v>3162</v>
      </c>
      <c r="C3165" s="6">
        <f t="shared" ref="C3165:D3165" ca="1" si="3170">IF(RAND()&lt;0.5, 0, 1)</f>
        <v>0</v>
      </c>
      <c r="D3165" s="6">
        <f t="shared" ca="1" si="3170"/>
        <v>0</v>
      </c>
      <c r="E3165" s="6">
        <f t="shared" ca="1" si="8"/>
        <v>7.6333406912674358</v>
      </c>
      <c r="F3165" s="6">
        <f t="shared" ca="1" si="9"/>
        <v>7.6950090883640829</v>
      </c>
      <c r="G3165" s="6">
        <f t="shared" ca="1" si="10"/>
        <v>-11.519252526838864</v>
      </c>
      <c r="H3165" s="6">
        <f t="shared" ca="1" si="3"/>
        <v>-11.519252526838864</v>
      </c>
      <c r="I3165" s="6">
        <f t="shared" ca="1" si="4"/>
        <v>9.9368303768223271E-6</v>
      </c>
      <c r="J3165" s="6">
        <f t="shared" ca="1" si="5"/>
        <v>-9.9368303768223271E-6</v>
      </c>
      <c r="K3165" s="7">
        <f t="shared" ca="1" si="6"/>
        <v>9.8740597937738951E-11</v>
      </c>
    </row>
    <row r="3166" spans="2:11" ht="16.5" customHeight="1" x14ac:dyDescent="0.2">
      <c r="B3166" s="5">
        <v>3163</v>
      </c>
      <c r="C3166" s="6">
        <f t="shared" ref="C3166:D3166" ca="1" si="3171">IF(RAND()&lt;0.5, 0, 1)</f>
        <v>0</v>
      </c>
      <c r="D3166" s="6">
        <f t="shared" ca="1" si="3171"/>
        <v>0</v>
      </c>
      <c r="E3166" s="6">
        <f t="shared" ca="1" si="8"/>
        <v>7.6333406912674358</v>
      </c>
      <c r="F3166" s="6">
        <f t="shared" ca="1" si="9"/>
        <v>7.6950090883640829</v>
      </c>
      <c r="G3166" s="6">
        <f t="shared" ca="1" si="10"/>
        <v>-11.519256004729495</v>
      </c>
      <c r="H3166" s="6">
        <f t="shared" ca="1" si="3"/>
        <v>-11.519256004729495</v>
      </c>
      <c r="I3166" s="6">
        <f t="shared" ca="1" si="4"/>
        <v>9.9367958180165554E-6</v>
      </c>
      <c r="J3166" s="6">
        <f t="shared" ca="1" si="5"/>
        <v>-9.9367958180165554E-6</v>
      </c>
      <c r="K3166" s="7">
        <f t="shared" ca="1" si="6"/>
        <v>9.8739911128951299E-11</v>
      </c>
    </row>
    <row r="3167" spans="2:11" ht="16.5" customHeight="1" x14ac:dyDescent="0.2">
      <c r="B3167" s="5">
        <v>3164</v>
      </c>
      <c r="C3167" s="6">
        <f t="shared" ref="C3167:D3167" ca="1" si="3172">IF(RAND()&lt;0.5, 0, 1)</f>
        <v>1</v>
      </c>
      <c r="D3167" s="6">
        <f t="shared" ca="1" si="3172"/>
        <v>1</v>
      </c>
      <c r="E3167" s="6">
        <f t="shared" ca="1" si="8"/>
        <v>7.6333406912674358</v>
      </c>
      <c r="F3167" s="6">
        <f t="shared" ca="1" si="9"/>
        <v>7.6950090883640829</v>
      </c>
      <c r="G3167" s="6">
        <f t="shared" ca="1" si="10"/>
        <v>-11.519259482608032</v>
      </c>
      <c r="H3167" s="6">
        <f t="shared" ca="1" si="3"/>
        <v>3.8090902970234879</v>
      </c>
      <c r="I3167" s="6">
        <f t="shared" ca="1" si="4"/>
        <v>0.97831244072093959</v>
      </c>
      <c r="J3167" s="6">
        <f t="shared" ca="1" si="5"/>
        <v>2.1687559279060409E-2</v>
      </c>
      <c r="K3167" s="7">
        <f t="shared" ca="1" si="6"/>
        <v>4.7035022748275921E-4</v>
      </c>
    </row>
    <row r="3168" spans="2:11" ht="16.5" customHeight="1" x14ac:dyDescent="0.2">
      <c r="B3168" s="5">
        <v>3165</v>
      </c>
      <c r="C3168" s="6">
        <f t="shared" ref="C3168:D3168" ca="1" si="3173">IF(RAND()&lt;0.5, 0, 1)</f>
        <v>1</v>
      </c>
      <c r="D3168" s="6">
        <f t="shared" ca="1" si="3173"/>
        <v>1</v>
      </c>
      <c r="E3168" s="6">
        <f t="shared" ca="1" si="8"/>
        <v>7.6409313370151066</v>
      </c>
      <c r="F3168" s="6">
        <f t="shared" ca="1" si="9"/>
        <v>7.7025997341117538</v>
      </c>
      <c r="G3168" s="6">
        <f t="shared" ca="1" si="10"/>
        <v>-11.511668836860361</v>
      </c>
      <c r="H3168" s="6">
        <f t="shared" ca="1" si="3"/>
        <v>3.8318622342665005</v>
      </c>
      <c r="I3168" s="6">
        <f t="shared" ca="1" si="4"/>
        <v>0.97879037135243885</v>
      </c>
      <c r="J3168" s="6">
        <f t="shared" ca="1" si="5"/>
        <v>2.1209628647561152E-2</v>
      </c>
      <c r="K3168" s="7">
        <f t="shared" ca="1" si="6"/>
        <v>4.4984834736744669E-4</v>
      </c>
    </row>
    <row r="3169" spans="2:11" ht="16.5" customHeight="1" x14ac:dyDescent="0.2">
      <c r="B3169" s="5">
        <v>3166</v>
      </c>
      <c r="C3169" s="6">
        <f t="shared" ref="C3169:D3169" ca="1" si="3174">IF(RAND()&lt;0.5, 0, 1)</f>
        <v>1</v>
      </c>
      <c r="D3169" s="6">
        <f t="shared" ca="1" si="3174"/>
        <v>1</v>
      </c>
      <c r="E3169" s="6">
        <f t="shared" ca="1" si="8"/>
        <v>7.6483547070417535</v>
      </c>
      <c r="F3169" s="6">
        <f t="shared" ca="1" si="9"/>
        <v>7.7100231041384006</v>
      </c>
      <c r="G3169" s="6">
        <f t="shared" ca="1" si="10"/>
        <v>-11.504245466833714</v>
      </c>
      <c r="H3169" s="6">
        <f t="shared" ca="1" si="3"/>
        <v>3.854132344346441</v>
      </c>
      <c r="I3169" s="6">
        <f t="shared" ca="1" si="4"/>
        <v>0.97924779763402869</v>
      </c>
      <c r="J3169" s="6">
        <f t="shared" ca="1" si="5"/>
        <v>2.0752202365971306E-2</v>
      </c>
      <c r="K3169" s="7">
        <f t="shared" ca="1" si="6"/>
        <v>4.3065390303822506E-4</v>
      </c>
    </row>
    <row r="3170" spans="2:11" ht="16.5" customHeight="1" x14ac:dyDescent="0.2">
      <c r="B3170" s="5">
        <v>3167</v>
      </c>
      <c r="C3170" s="6">
        <f t="shared" ref="C3170:D3170" ca="1" si="3175">IF(RAND()&lt;0.5, 0, 1)</f>
        <v>1</v>
      </c>
      <c r="D3170" s="6">
        <f t="shared" ca="1" si="3175"/>
        <v>1</v>
      </c>
      <c r="E3170" s="6">
        <f t="shared" ca="1" si="8"/>
        <v>7.6556179778698432</v>
      </c>
      <c r="F3170" s="6">
        <f t="shared" ca="1" si="9"/>
        <v>7.7172863749664904</v>
      </c>
      <c r="G3170" s="6">
        <f t="shared" ca="1" si="10"/>
        <v>-11.496982196005623</v>
      </c>
      <c r="H3170" s="6">
        <f t="shared" ca="1" si="3"/>
        <v>3.8759221568307094</v>
      </c>
      <c r="I3170" s="6">
        <f t="shared" ca="1" si="4"/>
        <v>0.97968600692941377</v>
      </c>
      <c r="J3170" s="6">
        <f t="shared" ca="1" si="5"/>
        <v>2.0313993070586234E-2</v>
      </c>
      <c r="K3170" s="7">
        <f t="shared" ca="1" si="6"/>
        <v>4.1265831447182552E-4</v>
      </c>
    </row>
    <row r="3171" spans="2:11" ht="16.5" customHeight="1" x14ac:dyDescent="0.2">
      <c r="B3171" s="5">
        <v>3168</v>
      </c>
      <c r="C3171" s="6">
        <f t="shared" ref="C3171:D3171" ca="1" si="3176">IF(RAND()&lt;0.5, 0, 1)</f>
        <v>0</v>
      </c>
      <c r="D3171" s="6">
        <f t="shared" ca="1" si="3176"/>
        <v>1</v>
      </c>
      <c r="E3171" s="6">
        <f t="shared" ca="1" si="8"/>
        <v>7.6627278754445483</v>
      </c>
      <c r="F3171" s="6">
        <f t="shared" ca="1" si="9"/>
        <v>7.7243962725411954</v>
      </c>
      <c r="G3171" s="6">
        <f t="shared" ca="1" si="10"/>
        <v>-11.489872298430917</v>
      </c>
      <c r="H3171" s="6">
        <f t="shared" ca="1" si="3"/>
        <v>-3.765476025889722</v>
      </c>
      <c r="I3171" s="6">
        <f t="shared" ca="1" si="4"/>
        <v>2.2632495145541446E-2</v>
      </c>
      <c r="J3171" s="6">
        <f t="shared" ca="1" si="5"/>
        <v>-2.2632495145541446E-2</v>
      </c>
      <c r="K3171" s="7">
        <f t="shared" ca="1" si="6"/>
        <v>5.1222983651295711E-4</v>
      </c>
    </row>
    <row r="3172" spans="2:11" ht="16.5" customHeight="1" x14ac:dyDescent="0.2">
      <c r="B3172" s="5">
        <v>3169</v>
      </c>
      <c r="C3172" s="6">
        <f t="shared" ref="C3172:D3172" ca="1" si="3177">IF(RAND()&lt;0.5, 0, 1)</f>
        <v>1</v>
      </c>
      <c r="D3172" s="6">
        <f t="shared" ca="1" si="3177"/>
        <v>1</v>
      </c>
      <c r="E3172" s="6">
        <f t="shared" ca="1" si="8"/>
        <v>7.6627278754445483</v>
      </c>
      <c r="F3172" s="6">
        <f t="shared" ca="1" si="9"/>
        <v>7.7164748992402563</v>
      </c>
      <c r="G3172" s="6">
        <f t="shared" ca="1" si="10"/>
        <v>-11.497793671731857</v>
      </c>
      <c r="H3172" s="6">
        <f t="shared" ca="1" si="3"/>
        <v>3.8814091029529472</v>
      </c>
      <c r="I3172" s="6">
        <f t="shared" ca="1" si="4"/>
        <v>0.97979491755374615</v>
      </c>
      <c r="J3172" s="6">
        <f t="shared" ca="1" si="5"/>
        <v>2.0205082446253853E-2</v>
      </c>
      <c r="K3172" s="7">
        <f t="shared" ca="1" si="6"/>
        <v>4.0824535665991558E-4</v>
      </c>
    </row>
    <row r="3173" spans="2:11" ht="16.5" customHeight="1" x14ac:dyDescent="0.2">
      <c r="B3173" s="5">
        <v>3170</v>
      </c>
      <c r="C3173" s="6">
        <f t="shared" ref="C3173:D3173" ca="1" si="3178">IF(RAND()&lt;0.5, 0, 1)</f>
        <v>0</v>
      </c>
      <c r="D3173" s="6">
        <f t="shared" ca="1" si="3178"/>
        <v>1</v>
      </c>
      <c r="E3173" s="6">
        <f t="shared" ca="1" si="8"/>
        <v>7.6697996543007374</v>
      </c>
      <c r="F3173" s="6">
        <f t="shared" ca="1" si="9"/>
        <v>7.7235466780964455</v>
      </c>
      <c r="G3173" s="6">
        <f t="shared" ca="1" si="10"/>
        <v>-11.490721892875669</v>
      </c>
      <c r="H3173" s="6">
        <f t="shared" ca="1" si="3"/>
        <v>-3.7671752147792237</v>
      </c>
      <c r="I3173" s="6">
        <f t="shared" ca="1" si="4"/>
        <v>2.2594939108643783E-2</v>
      </c>
      <c r="J3173" s="6">
        <f t="shared" ca="1" si="5"/>
        <v>-2.2594939108643783E-2</v>
      </c>
      <c r="K3173" s="7">
        <f t="shared" ca="1" si="6"/>
        <v>5.105312733233203E-4</v>
      </c>
    </row>
    <row r="3174" spans="2:11" ht="16.5" customHeight="1" x14ac:dyDescent="0.2">
      <c r="B3174" s="5">
        <v>3171</v>
      </c>
      <c r="C3174" s="6">
        <f t="shared" ref="C3174:D3174" ca="1" si="3179">IF(RAND()&lt;0.5, 0, 1)</f>
        <v>1</v>
      </c>
      <c r="D3174" s="6">
        <f t="shared" ca="1" si="3179"/>
        <v>1</v>
      </c>
      <c r="E3174" s="6">
        <f t="shared" ca="1" si="8"/>
        <v>7.6697996543007374</v>
      </c>
      <c r="F3174" s="6">
        <f t="shared" ca="1" si="9"/>
        <v>7.71563844940842</v>
      </c>
      <c r="G3174" s="6">
        <f t="shared" ca="1" si="10"/>
        <v>-11.498630121563695</v>
      </c>
      <c r="H3174" s="6">
        <f t="shared" ca="1" si="3"/>
        <v>3.8868079821454629</v>
      </c>
      <c r="I3174" s="6">
        <f t="shared" ca="1" si="4"/>
        <v>0.97990152188360857</v>
      </c>
      <c r="J3174" s="6">
        <f t="shared" ca="1" si="5"/>
        <v>2.0098478116391427E-2</v>
      </c>
      <c r="K3174" s="7">
        <f t="shared" ca="1" si="6"/>
        <v>4.0394882259506509E-4</v>
      </c>
    </row>
    <row r="3175" spans="2:11" ht="16.5" customHeight="1" x14ac:dyDescent="0.2">
      <c r="B3175" s="5">
        <v>3172</v>
      </c>
      <c r="C3175" s="6">
        <f t="shared" ref="C3175:D3175" ca="1" si="3180">IF(RAND()&lt;0.5, 0, 1)</f>
        <v>0</v>
      </c>
      <c r="D3175" s="6">
        <f t="shared" ca="1" si="3180"/>
        <v>0</v>
      </c>
      <c r="E3175" s="6">
        <f t="shared" ca="1" si="8"/>
        <v>7.6768341216414742</v>
      </c>
      <c r="F3175" s="6">
        <f t="shared" ca="1" si="9"/>
        <v>7.7226729167491568</v>
      </c>
      <c r="G3175" s="6">
        <f t="shared" ca="1" si="10"/>
        <v>-11.491595654222957</v>
      </c>
      <c r="H3175" s="6">
        <f t="shared" ca="1" si="3"/>
        <v>-11.491595654222957</v>
      </c>
      <c r="I3175" s="6">
        <f t="shared" ca="1" si="4"/>
        <v>1.0215484814737902E-5</v>
      </c>
      <c r="J3175" s="6">
        <f t="shared" ca="1" si="5"/>
        <v>-1.0215484814737902E-5</v>
      </c>
      <c r="K3175" s="7">
        <f t="shared" ca="1" si="6"/>
        <v>1.0435613000014068E-10</v>
      </c>
    </row>
    <row r="3176" spans="2:11" ht="16.5" customHeight="1" x14ac:dyDescent="0.2">
      <c r="B3176" s="5">
        <v>3173</v>
      </c>
      <c r="C3176" s="6">
        <f t="shared" ref="C3176:D3176" ca="1" si="3181">IF(RAND()&lt;0.5, 0, 1)</f>
        <v>0</v>
      </c>
      <c r="D3176" s="6">
        <f t="shared" ca="1" si="3181"/>
        <v>1</v>
      </c>
      <c r="E3176" s="6">
        <f t="shared" ca="1" si="8"/>
        <v>7.6768341216414742</v>
      </c>
      <c r="F3176" s="6">
        <f t="shared" ca="1" si="9"/>
        <v>7.7226729167491568</v>
      </c>
      <c r="G3176" s="6">
        <f t="shared" ca="1" si="10"/>
        <v>-11.491599229642642</v>
      </c>
      <c r="H3176" s="6">
        <f t="shared" ca="1" si="3"/>
        <v>-3.7689263128934849</v>
      </c>
      <c r="I3176" s="6">
        <f t="shared" ca="1" si="4"/>
        <v>2.2556299455699241E-2</v>
      </c>
      <c r="J3176" s="6">
        <f t="shared" ca="1" si="5"/>
        <v>-2.2556299455699241E-2</v>
      </c>
      <c r="K3176" s="7">
        <f t="shared" ca="1" si="6"/>
        <v>5.0878664513517781E-4</v>
      </c>
    </row>
    <row r="3177" spans="2:11" ht="16.5" customHeight="1" x14ac:dyDescent="0.2">
      <c r="B3177" s="5">
        <v>3174</v>
      </c>
      <c r="C3177" s="6">
        <f t="shared" ref="C3177:D3177" ca="1" si="3182">IF(RAND()&lt;0.5, 0, 1)</f>
        <v>1</v>
      </c>
      <c r="D3177" s="6">
        <f t="shared" ca="1" si="3182"/>
        <v>0</v>
      </c>
      <c r="E3177" s="6">
        <f t="shared" ca="1" si="8"/>
        <v>7.6768341216414742</v>
      </c>
      <c r="F3177" s="6">
        <f t="shared" ca="1" si="9"/>
        <v>7.7147782119396622</v>
      </c>
      <c r="G3177" s="6">
        <f t="shared" ca="1" si="10"/>
        <v>-11.499493934452136</v>
      </c>
      <c r="H3177" s="6">
        <f t="shared" ca="1" si="3"/>
        <v>-3.8226598128106621</v>
      </c>
      <c r="I3177" s="6">
        <f t="shared" ca="1" si="4"/>
        <v>2.1401512989396902E-2</v>
      </c>
      <c r="J3177" s="6">
        <f t="shared" ca="1" si="5"/>
        <v>-2.1401512989396902E-2</v>
      </c>
      <c r="K3177" s="7">
        <f t="shared" ca="1" si="6"/>
        <v>4.5802475823532432E-4</v>
      </c>
    </row>
    <row r="3178" spans="2:11" ht="16.5" customHeight="1" x14ac:dyDescent="0.2">
      <c r="B3178" s="5">
        <v>3175</v>
      </c>
      <c r="C3178" s="6">
        <f t="shared" ref="C3178:D3178" ca="1" si="3183">IF(RAND()&lt;0.5, 0, 1)</f>
        <v>1</v>
      </c>
      <c r="D3178" s="6">
        <f t="shared" ca="1" si="3183"/>
        <v>0</v>
      </c>
      <c r="E3178" s="6">
        <f t="shared" ca="1" si="8"/>
        <v>7.6693435920951849</v>
      </c>
      <c r="F3178" s="6">
        <f t="shared" ca="1" si="9"/>
        <v>7.7147782119396622</v>
      </c>
      <c r="G3178" s="6">
        <f t="shared" ca="1" si="10"/>
        <v>-11.506984463998425</v>
      </c>
      <c r="H3178" s="6">
        <f t="shared" ca="1" si="3"/>
        <v>-3.8376408719032398</v>
      </c>
      <c r="I3178" s="6">
        <f t="shared" ca="1" si="4"/>
        <v>2.1089996725036812E-2</v>
      </c>
      <c r="J3178" s="6">
        <f t="shared" ca="1" si="5"/>
        <v>-2.1089996725036812E-2</v>
      </c>
      <c r="K3178" s="7">
        <f t="shared" ca="1" si="6"/>
        <v>4.4478796186206345E-4</v>
      </c>
    </row>
    <row r="3179" spans="2:11" ht="16.5" customHeight="1" x14ac:dyDescent="0.2">
      <c r="B3179" s="5">
        <v>3176</v>
      </c>
      <c r="C3179" s="6">
        <f t="shared" ref="C3179:D3179" ca="1" si="3184">IF(RAND()&lt;0.5, 0, 1)</f>
        <v>0</v>
      </c>
      <c r="D3179" s="6">
        <f t="shared" ca="1" si="3184"/>
        <v>0</v>
      </c>
      <c r="E3179" s="6">
        <f t="shared" ca="1" si="8"/>
        <v>7.6619620932414216</v>
      </c>
      <c r="F3179" s="6">
        <f t="shared" ca="1" si="9"/>
        <v>7.7147782119396622</v>
      </c>
      <c r="G3179" s="6">
        <f t="shared" ca="1" si="10"/>
        <v>-11.514365962852187</v>
      </c>
      <c r="H3179" s="6">
        <f t="shared" ca="1" si="3"/>
        <v>-11.514365962852187</v>
      </c>
      <c r="I3179" s="6">
        <f t="shared" ca="1" si="4"/>
        <v>9.9855056800517891E-6</v>
      </c>
      <c r="J3179" s="6">
        <f t="shared" ca="1" si="5"/>
        <v>-9.9855056800517891E-6</v>
      </c>
      <c r="K3179" s="7">
        <f t="shared" ca="1" si="6"/>
        <v>9.9710323686346544E-11</v>
      </c>
    </row>
    <row r="3180" spans="2:11" ht="16.5" customHeight="1" x14ac:dyDescent="0.2">
      <c r="B3180" s="5">
        <v>3177</v>
      </c>
      <c r="C3180" s="6">
        <f t="shared" ref="C3180:D3180" ca="1" si="3185">IF(RAND()&lt;0.5, 0, 1)</f>
        <v>1</v>
      </c>
      <c r="D3180" s="6">
        <f t="shared" ca="1" si="3185"/>
        <v>1</v>
      </c>
      <c r="E3180" s="6">
        <f t="shared" ca="1" si="8"/>
        <v>7.6619620932414216</v>
      </c>
      <c r="F3180" s="6">
        <f t="shared" ca="1" si="9"/>
        <v>7.7147782119396622</v>
      </c>
      <c r="G3180" s="6">
        <f t="shared" ca="1" si="10"/>
        <v>-11.514369457779175</v>
      </c>
      <c r="H3180" s="6">
        <f t="shared" ca="1" si="3"/>
        <v>3.8623708474019089</v>
      </c>
      <c r="I3180" s="6">
        <f t="shared" ca="1" si="4"/>
        <v>0.97941455741487837</v>
      </c>
      <c r="J3180" s="6">
        <f t="shared" ca="1" si="5"/>
        <v>2.0585442585121627E-2</v>
      </c>
      <c r="K3180" s="7">
        <f t="shared" ca="1" si="6"/>
        <v>4.2376044642533899E-4</v>
      </c>
    </row>
    <row r="3181" spans="2:11" ht="16.5" customHeight="1" x14ac:dyDescent="0.2">
      <c r="B3181" s="5">
        <v>3178</v>
      </c>
      <c r="C3181" s="6">
        <f t="shared" ref="C3181:D3181" ca="1" si="3186">IF(RAND()&lt;0.5, 0, 1)</f>
        <v>0</v>
      </c>
      <c r="D3181" s="6">
        <f t="shared" ca="1" si="3186"/>
        <v>0</v>
      </c>
      <c r="E3181" s="6">
        <f t="shared" ca="1" si="8"/>
        <v>7.6691669981462143</v>
      </c>
      <c r="F3181" s="6">
        <f t="shared" ca="1" si="9"/>
        <v>7.7219831168444548</v>
      </c>
      <c r="G3181" s="6">
        <f t="shared" ca="1" si="10"/>
        <v>-11.507164552874382</v>
      </c>
      <c r="H3181" s="6">
        <f t="shared" ca="1" si="3"/>
        <v>-11.507164552874382</v>
      </c>
      <c r="I3181" s="6">
        <f t="shared" ca="1" si="4"/>
        <v>1.0057674222786915E-5</v>
      </c>
      <c r="J3181" s="6">
        <f t="shared" ca="1" si="5"/>
        <v>-1.0057674222786915E-5</v>
      </c>
      <c r="K3181" s="7">
        <f t="shared" ca="1" si="6"/>
        <v>1.0115681077171237E-10</v>
      </c>
    </row>
    <row r="3182" spans="2:11" ht="16.5" customHeight="1" x14ac:dyDescent="0.2">
      <c r="B3182" s="5">
        <v>3179</v>
      </c>
      <c r="C3182" s="6">
        <f t="shared" ref="C3182:D3182" ca="1" si="3187">IF(RAND()&lt;0.5, 0, 1)</f>
        <v>0</v>
      </c>
      <c r="D3182" s="6">
        <f t="shared" ca="1" si="3187"/>
        <v>1</v>
      </c>
      <c r="E3182" s="6">
        <f t="shared" ca="1" si="8"/>
        <v>7.6691669981462143</v>
      </c>
      <c r="F3182" s="6">
        <f t="shared" ca="1" si="9"/>
        <v>7.7219831168444548</v>
      </c>
      <c r="G3182" s="6">
        <f t="shared" ca="1" si="10"/>
        <v>-11.50716807306036</v>
      </c>
      <c r="H3182" s="6">
        <f t="shared" ca="1" si="3"/>
        <v>-3.7851849562159048</v>
      </c>
      <c r="I3182" s="6">
        <f t="shared" ca="1" si="4"/>
        <v>2.22006057474704E-2</v>
      </c>
      <c r="J3182" s="6">
        <f t="shared" ca="1" si="5"/>
        <v>-2.22006057474704E-2</v>
      </c>
      <c r="K3182" s="7">
        <f t="shared" ca="1" si="6"/>
        <v>4.9286689555461572E-4</v>
      </c>
    </row>
    <row r="3183" spans="2:11" ht="16.5" customHeight="1" x14ac:dyDescent="0.2">
      <c r="B3183" s="5">
        <v>3180</v>
      </c>
      <c r="C3183" s="6">
        <f t="shared" ref="C3183:D3183" ca="1" si="3188">IF(RAND()&lt;0.5, 0, 1)</f>
        <v>1</v>
      </c>
      <c r="D3183" s="6">
        <f t="shared" ca="1" si="3188"/>
        <v>0</v>
      </c>
      <c r="E3183" s="6">
        <f t="shared" ca="1" si="8"/>
        <v>7.6691669981462143</v>
      </c>
      <c r="F3183" s="6">
        <f t="shared" ca="1" si="9"/>
        <v>7.7142129048328405</v>
      </c>
      <c r="G3183" s="6">
        <f t="shared" ca="1" si="10"/>
        <v>-11.514938285071974</v>
      </c>
      <c r="H3183" s="6">
        <f t="shared" ca="1" si="3"/>
        <v>-3.8457712869257596</v>
      </c>
      <c r="I3183" s="6">
        <f t="shared" ca="1" si="4"/>
        <v>2.0922794571845236E-2</v>
      </c>
      <c r="J3183" s="6">
        <f t="shared" ca="1" si="5"/>
        <v>-2.0922794571845236E-2</v>
      </c>
      <c r="K3183" s="7">
        <f t="shared" ca="1" si="6"/>
        <v>4.3776333269563648E-4</v>
      </c>
    </row>
    <row r="3184" spans="2:11" ht="16.5" customHeight="1" x14ac:dyDescent="0.2">
      <c r="B3184" s="5">
        <v>3181</v>
      </c>
      <c r="C3184" s="6">
        <f t="shared" ref="C3184:D3184" ca="1" si="3189">IF(RAND()&lt;0.5, 0, 1)</f>
        <v>1</v>
      </c>
      <c r="D3184" s="6">
        <f t="shared" ca="1" si="3189"/>
        <v>0</v>
      </c>
      <c r="E3184" s="6">
        <f t="shared" ca="1" si="8"/>
        <v>7.6618440200460682</v>
      </c>
      <c r="F3184" s="6">
        <f t="shared" ca="1" si="9"/>
        <v>7.7142129048328405</v>
      </c>
      <c r="G3184" s="6">
        <f t="shared" ca="1" si="10"/>
        <v>-11.522261263172119</v>
      </c>
      <c r="H3184" s="6">
        <f t="shared" ca="1" si="3"/>
        <v>-3.8604172431260508</v>
      </c>
      <c r="I3184" s="6">
        <f t="shared" ca="1" si="4"/>
        <v>2.0624867445802851E-2</v>
      </c>
      <c r="J3184" s="6">
        <f t="shared" ca="1" si="5"/>
        <v>-2.0624867445802851E-2</v>
      </c>
      <c r="K3184" s="7">
        <f t="shared" ca="1" si="6"/>
        <v>4.253851571569382E-4</v>
      </c>
    </row>
    <row r="3185" spans="2:11" ht="16.5" customHeight="1" x14ac:dyDescent="0.2">
      <c r="B3185" s="5">
        <v>3182</v>
      </c>
      <c r="C3185" s="6">
        <f t="shared" ref="C3185:D3185" ca="1" si="3190">IF(RAND()&lt;0.5, 0, 1)</f>
        <v>1</v>
      </c>
      <c r="D3185" s="6">
        <f t="shared" ca="1" si="3190"/>
        <v>1</v>
      </c>
      <c r="E3185" s="6">
        <f t="shared" ca="1" si="8"/>
        <v>7.6546253164400371</v>
      </c>
      <c r="F3185" s="6">
        <f t="shared" ca="1" si="9"/>
        <v>7.7142129048328405</v>
      </c>
      <c r="G3185" s="6">
        <f t="shared" ca="1" si="10"/>
        <v>-11.529479966778149</v>
      </c>
      <c r="H3185" s="6">
        <f t="shared" ca="1" si="3"/>
        <v>3.8393582544947282</v>
      </c>
      <c r="I3185" s="6">
        <f t="shared" ca="1" si="4"/>
        <v>0.97894542985102706</v>
      </c>
      <c r="J3185" s="6">
        <f t="shared" ca="1" si="5"/>
        <v>2.105457014897294E-2</v>
      </c>
      <c r="K3185" s="7">
        <f t="shared" ca="1" si="6"/>
        <v>4.4329492415802241E-4</v>
      </c>
    </row>
    <row r="3186" spans="2:11" ht="16.5" customHeight="1" x14ac:dyDescent="0.2">
      <c r="B3186" s="5">
        <v>3183</v>
      </c>
      <c r="C3186" s="6">
        <f t="shared" ref="C3186:D3186" ca="1" si="3191">IF(RAND()&lt;0.5, 0, 1)</f>
        <v>0</v>
      </c>
      <c r="D3186" s="6">
        <f t="shared" ca="1" si="3191"/>
        <v>0</v>
      </c>
      <c r="E3186" s="6">
        <f t="shared" ca="1" si="8"/>
        <v>7.6619944159921776</v>
      </c>
      <c r="F3186" s="6">
        <f t="shared" ca="1" si="9"/>
        <v>7.721582004384981</v>
      </c>
      <c r="G3186" s="6">
        <f t="shared" ca="1" si="10"/>
        <v>-11.522110867226008</v>
      </c>
      <c r="H3186" s="6">
        <f t="shared" ca="1" si="3"/>
        <v>-11.522110867226008</v>
      </c>
      <c r="I3186" s="6">
        <f t="shared" ca="1" si="4"/>
        <v>9.9084683681122697E-6</v>
      </c>
      <c r="J3186" s="6">
        <f t="shared" ca="1" si="5"/>
        <v>-9.9084683681122697E-6</v>
      </c>
      <c r="K3186" s="7">
        <f t="shared" ca="1" si="6"/>
        <v>9.8177745401881423E-11</v>
      </c>
    </row>
    <row r="3187" spans="2:11" ht="16.5" customHeight="1" x14ac:dyDescent="0.2">
      <c r="B3187" s="5">
        <v>3184</v>
      </c>
      <c r="C3187" s="6">
        <f t="shared" ref="C3187:D3187" ca="1" si="3192">IF(RAND()&lt;0.5, 0, 1)</f>
        <v>1</v>
      </c>
      <c r="D3187" s="6">
        <f t="shared" ca="1" si="3192"/>
        <v>0</v>
      </c>
      <c r="E3187" s="6">
        <f t="shared" ca="1" si="8"/>
        <v>7.6619944159921776</v>
      </c>
      <c r="F3187" s="6">
        <f t="shared" ca="1" si="9"/>
        <v>7.721582004384981</v>
      </c>
      <c r="G3187" s="6">
        <f t="shared" ca="1" si="10"/>
        <v>-11.522114335189936</v>
      </c>
      <c r="H3187" s="6">
        <f t="shared" ca="1" si="3"/>
        <v>-3.8601199191977589</v>
      </c>
      <c r="I3187" s="6">
        <f t="shared" ca="1" si="4"/>
        <v>2.0630874091307493E-2</v>
      </c>
      <c r="J3187" s="6">
        <f t="shared" ca="1" si="5"/>
        <v>-2.0630874091307493E-2</v>
      </c>
      <c r="K3187" s="7">
        <f t="shared" ca="1" si="6"/>
        <v>4.2563296577138279E-4</v>
      </c>
    </row>
    <row r="3188" spans="2:11" ht="16.5" customHeight="1" x14ac:dyDescent="0.2">
      <c r="B3188" s="5">
        <v>3185</v>
      </c>
      <c r="C3188" s="6">
        <f t="shared" ref="C3188:D3188" ca="1" si="3193">IF(RAND()&lt;0.5, 0, 1)</f>
        <v>0</v>
      </c>
      <c r="D3188" s="6">
        <f t="shared" ca="1" si="3193"/>
        <v>1</v>
      </c>
      <c r="E3188" s="6">
        <f t="shared" ca="1" si="8"/>
        <v>7.6547736100602197</v>
      </c>
      <c r="F3188" s="6">
        <f t="shared" ca="1" si="9"/>
        <v>7.721582004384981</v>
      </c>
      <c r="G3188" s="6">
        <f t="shared" ca="1" si="10"/>
        <v>-11.529335141121894</v>
      </c>
      <c r="H3188" s="6">
        <f t="shared" ca="1" si="3"/>
        <v>-3.8077531367369133</v>
      </c>
      <c r="I3188" s="6">
        <f t="shared" ca="1" si="4"/>
        <v>2.1715948241189959E-2</v>
      </c>
      <c r="J3188" s="6">
        <f t="shared" ca="1" si="5"/>
        <v>-2.1715948241189959E-2</v>
      </c>
      <c r="K3188" s="7">
        <f t="shared" ca="1" si="6"/>
        <v>4.7158240801404129E-4</v>
      </c>
    </row>
    <row r="3189" spans="2:11" ht="16.5" customHeight="1" x14ac:dyDescent="0.2">
      <c r="B3189" s="5">
        <v>3186</v>
      </c>
      <c r="C3189" s="6">
        <f t="shared" ref="C3189:D3189" ca="1" si="3194">IF(RAND()&lt;0.5, 0, 1)</f>
        <v>0</v>
      </c>
      <c r="D3189" s="6">
        <f t="shared" ca="1" si="3194"/>
        <v>1</v>
      </c>
      <c r="E3189" s="6">
        <f t="shared" ca="1" si="8"/>
        <v>7.6547736100602197</v>
      </c>
      <c r="F3189" s="6">
        <f t="shared" ca="1" si="9"/>
        <v>7.7139814225005647</v>
      </c>
      <c r="G3189" s="6">
        <f t="shared" ca="1" si="10"/>
        <v>-11.536935723006311</v>
      </c>
      <c r="H3189" s="6">
        <f t="shared" ca="1" si="3"/>
        <v>-3.8229543005057458</v>
      </c>
      <c r="I3189" s="6">
        <f t="shared" ca="1" si="4"/>
        <v>2.1395346259012665E-2</v>
      </c>
      <c r="J3189" s="6">
        <f t="shared" ca="1" si="5"/>
        <v>-2.1395346259012665E-2</v>
      </c>
      <c r="K3189" s="7">
        <f t="shared" ca="1" si="6"/>
        <v>4.577608415430472E-4</v>
      </c>
    </row>
    <row r="3190" spans="2:11" ht="16.5" customHeight="1" x14ac:dyDescent="0.2">
      <c r="B3190" s="5">
        <v>3187</v>
      </c>
      <c r="C3190" s="6">
        <f t="shared" ref="C3190:D3190" ca="1" si="3195">IF(RAND()&lt;0.5, 0, 1)</f>
        <v>1</v>
      </c>
      <c r="D3190" s="6">
        <f t="shared" ca="1" si="3195"/>
        <v>1</v>
      </c>
      <c r="E3190" s="6">
        <f t="shared" ca="1" si="8"/>
        <v>7.6547736100602197</v>
      </c>
      <c r="F3190" s="6">
        <f t="shared" ca="1" si="9"/>
        <v>7.7064930513099101</v>
      </c>
      <c r="G3190" s="6">
        <f t="shared" ca="1" si="10"/>
        <v>-11.544424094196964</v>
      </c>
      <c r="H3190" s="6">
        <f t="shared" ca="1" si="3"/>
        <v>3.8168425671731665</v>
      </c>
      <c r="I3190" s="6">
        <f t="shared" ca="1" si="4"/>
        <v>0.97847631379408662</v>
      </c>
      <c r="J3190" s="6">
        <f t="shared" ca="1" si="5"/>
        <v>2.1523686205913384E-2</v>
      </c>
      <c r="K3190" s="7">
        <f t="shared" ca="1" si="6"/>
        <v>4.6326906789062605E-4</v>
      </c>
    </row>
    <row r="3191" spans="2:11" ht="16.5" customHeight="1" x14ac:dyDescent="0.2">
      <c r="B3191" s="5">
        <v>3188</v>
      </c>
      <c r="C3191" s="6">
        <f t="shared" ref="C3191:D3191" ca="1" si="3196">IF(RAND()&lt;0.5, 0, 1)</f>
        <v>1</v>
      </c>
      <c r="D3191" s="6">
        <f t="shared" ca="1" si="3196"/>
        <v>1</v>
      </c>
      <c r="E3191" s="6">
        <f t="shared" ca="1" si="8"/>
        <v>7.6623069002322897</v>
      </c>
      <c r="F3191" s="6">
        <f t="shared" ca="1" si="9"/>
        <v>7.7140263414819801</v>
      </c>
      <c r="G3191" s="6">
        <f t="shared" ca="1" si="10"/>
        <v>-11.536890804024894</v>
      </c>
      <c r="H3191" s="6">
        <f t="shared" ca="1" si="3"/>
        <v>3.8394424376893763</v>
      </c>
      <c r="I3191" s="6">
        <f t="shared" ca="1" si="4"/>
        <v>0.97894716490406453</v>
      </c>
      <c r="J3191" s="6">
        <f t="shared" ca="1" si="5"/>
        <v>2.1052835095935474E-2</v>
      </c>
      <c r="K3191" s="7">
        <f t="shared" ca="1" si="6"/>
        <v>4.4322186557665239E-4</v>
      </c>
    </row>
    <row r="3192" spans="2:11" ht="16.5" customHeight="1" x14ac:dyDescent="0.2">
      <c r="B3192" s="5">
        <v>3189</v>
      </c>
      <c r="C3192" s="6">
        <f t="shared" ref="C3192:D3192" ca="1" si="3197">IF(RAND()&lt;0.5, 0, 1)</f>
        <v>0</v>
      </c>
      <c r="D3192" s="6">
        <f t="shared" ca="1" si="3197"/>
        <v>1</v>
      </c>
      <c r="E3192" s="6">
        <f t="shared" ca="1" si="8"/>
        <v>7.6696753925158667</v>
      </c>
      <c r="F3192" s="6">
        <f t="shared" ca="1" si="9"/>
        <v>7.7213948337655571</v>
      </c>
      <c r="G3192" s="6">
        <f t="shared" ca="1" si="10"/>
        <v>-11.529522311741317</v>
      </c>
      <c r="H3192" s="6">
        <f t="shared" ca="1" si="3"/>
        <v>-3.8081274779757601</v>
      </c>
      <c r="I3192" s="6">
        <f t="shared" ca="1" si="4"/>
        <v>2.1707997022655957E-2</v>
      </c>
      <c r="J3192" s="6">
        <f t="shared" ca="1" si="5"/>
        <v>-2.1707997022655957E-2</v>
      </c>
      <c r="K3192" s="7">
        <f t="shared" ca="1" si="6"/>
        <v>4.7123713473563986E-4</v>
      </c>
    </row>
    <row r="3193" spans="2:11" ht="16.5" customHeight="1" x14ac:dyDescent="0.2">
      <c r="B3193" s="5">
        <v>3190</v>
      </c>
      <c r="C3193" s="6">
        <f t="shared" ref="C3193:D3193" ca="1" si="3198">IF(RAND()&lt;0.5, 0, 1)</f>
        <v>1</v>
      </c>
      <c r="D3193" s="6">
        <f t="shared" ca="1" si="3198"/>
        <v>1</v>
      </c>
      <c r="E3193" s="6">
        <f t="shared" ca="1" si="8"/>
        <v>7.6696753925158667</v>
      </c>
      <c r="F3193" s="6">
        <f t="shared" ca="1" si="9"/>
        <v>7.7137970348076275</v>
      </c>
      <c r="G3193" s="6">
        <f t="shared" ca="1" si="10"/>
        <v>-11.537120110699247</v>
      </c>
      <c r="H3193" s="6">
        <f t="shared" ca="1" si="3"/>
        <v>3.8463523166242464</v>
      </c>
      <c r="I3193" s="6">
        <f t="shared" ca="1" si="4"/>
        <v>0.97908910452713394</v>
      </c>
      <c r="J3193" s="6">
        <f t="shared" ca="1" si="5"/>
        <v>2.0910895472866065E-2</v>
      </c>
      <c r="K3193" s="7">
        <f t="shared" ca="1" si="6"/>
        <v>4.3726554947713046E-4</v>
      </c>
    </row>
    <row r="3194" spans="2:11" ht="16.5" customHeight="1" x14ac:dyDescent="0.2">
      <c r="B3194" s="5">
        <v>3191</v>
      </c>
      <c r="C3194" s="6">
        <f t="shared" ref="C3194:D3194" ca="1" si="3199">IF(RAND()&lt;0.5, 0, 1)</f>
        <v>0</v>
      </c>
      <c r="D3194" s="6">
        <f t="shared" ca="1" si="3199"/>
        <v>0</v>
      </c>
      <c r="E3194" s="6">
        <f t="shared" ca="1" si="8"/>
        <v>7.6769942059313703</v>
      </c>
      <c r="F3194" s="6">
        <f t="shared" ca="1" si="9"/>
        <v>7.721115848223131</v>
      </c>
      <c r="G3194" s="6">
        <f t="shared" ca="1" si="10"/>
        <v>-11.529801297283743</v>
      </c>
      <c r="H3194" s="6">
        <f t="shared" ca="1" si="3"/>
        <v>-11.529801297283743</v>
      </c>
      <c r="I3194" s="6">
        <f t="shared" ca="1" si="4"/>
        <v>9.8325609887027079E-6</v>
      </c>
      <c r="J3194" s="6">
        <f t="shared" ca="1" si="5"/>
        <v>-9.8325609887027079E-6</v>
      </c>
      <c r="K3194" s="7">
        <f t="shared" ca="1" si="6"/>
        <v>9.6679255596558379E-11</v>
      </c>
    </row>
    <row r="3195" spans="2:11" ht="16.5" customHeight="1" x14ac:dyDescent="0.2">
      <c r="B3195" s="5">
        <v>3192</v>
      </c>
      <c r="C3195" s="6">
        <f t="shared" ref="C3195:D3195" ca="1" si="3200">IF(RAND()&lt;0.5, 0, 1)</f>
        <v>0</v>
      </c>
      <c r="D3195" s="6">
        <f t="shared" ca="1" si="3200"/>
        <v>0</v>
      </c>
      <c r="E3195" s="6">
        <f t="shared" ca="1" si="8"/>
        <v>7.6769942059313703</v>
      </c>
      <c r="F3195" s="6">
        <f t="shared" ca="1" si="9"/>
        <v>7.721115848223131</v>
      </c>
      <c r="G3195" s="6">
        <f t="shared" ca="1" si="10"/>
        <v>-11.52980473868009</v>
      </c>
      <c r="H3195" s="6">
        <f t="shared" ca="1" si="3"/>
        <v>-11.52980473868009</v>
      </c>
      <c r="I3195" s="6">
        <f t="shared" ca="1" si="4"/>
        <v>9.8325271513541794E-6</v>
      </c>
      <c r="J3195" s="6">
        <f t="shared" ca="1" si="5"/>
        <v>-9.8325271513541794E-6</v>
      </c>
      <c r="K3195" s="7">
        <f t="shared" ca="1" si="6"/>
        <v>9.6678590182117134E-11</v>
      </c>
    </row>
    <row r="3196" spans="2:11" ht="16.5" customHeight="1" x14ac:dyDescent="0.2">
      <c r="B3196" s="5">
        <v>3193</v>
      </c>
      <c r="C3196" s="6">
        <f t="shared" ref="C3196:D3196" ca="1" si="3201">IF(RAND()&lt;0.5, 0, 1)</f>
        <v>0</v>
      </c>
      <c r="D3196" s="6">
        <f t="shared" ca="1" si="3201"/>
        <v>0</v>
      </c>
      <c r="E3196" s="6">
        <f t="shared" ca="1" si="8"/>
        <v>7.6769942059313703</v>
      </c>
      <c r="F3196" s="6">
        <f t="shared" ca="1" si="9"/>
        <v>7.721115848223131</v>
      </c>
      <c r="G3196" s="6">
        <f t="shared" ca="1" si="10"/>
        <v>-11.529808180064594</v>
      </c>
      <c r="H3196" s="6">
        <f t="shared" ca="1" si="3"/>
        <v>-11.529808180064594</v>
      </c>
      <c r="I3196" s="6">
        <f t="shared" ca="1" si="4"/>
        <v>9.8324933142385393E-6</v>
      </c>
      <c r="J3196" s="6">
        <f t="shared" ca="1" si="5"/>
        <v>-9.8324933142385393E-6</v>
      </c>
      <c r="K3196" s="7">
        <f t="shared" ca="1" si="6"/>
        <v>9.6677924774545572E-11</v>
      </c>
    </row>
    <row r="3197" spans="2:11" ht="16.5" customHeight="1" x14ac:dyDescent="0.2">
      <c r="B3197" s="5">
        <v>3194</v>
      </c>
      <c r="C3197" s="6">
        <f t="shared" ref="C3197:D3197" ca="1" si="3202">IF(RAND()&lt;0.5, 0, 1)</f>
        <v>1</v>
      </c>
      <c r="D3197" s="6">
        <f t="shared" ca="1" si="3202"/>
        <v>0</v>
      </c>
      <c r="E3197" s="6">
        <f t="shared" ca="1" si="8"/>
        <v>7.6769942059313703</v>
      </c>
      <c r="F3197" s="6">
        <f t="shared" ca="1" si="9"/>
        <v>7.721115848223131</v>
      </c>
      <c r="G3197" s="6">
        <f t="shared" ca="1" si="10"/>
        <v>-11.529811621437254</v>
      </c>
      <c r="H3197" s="6">
        <f t="shared" ca="1" si="3"/>
        <v>-3.8528174155058839</v>
      </c>
      <c r="I3197" s="6">
        <f t="shared" ca="1" si="4"/>
        <v>2.0778940602092164E-2</v>
      </c>
      <c r="J3197" s="6">
        <f t="shared" ca="1" si="5"/>
        <v>-2.0778940602092164E-2</v>
      </c>
      <c r="K3197" s="7">
        <f t="shared" ca="1" si="6"/>
        <v>4.3176437254527426E-4</v>
      </c>
    </row>
    <row r="3198" spans="2:11" ht="16.5" customHeight="1" x14ac:dyDescent="0.2">
      <c r="B3198" s="5">
        <v>3195</v>
      </c>
      <c r="C3198" s="6">
        <f t="shared" ref="C3198:D3198" ca="1" si="3203">IF(RAND()&lt;0.5, 0, 1)</f>
        <v>1</v>
      </c>
      <c r="D3198" s="6">
        <f t="shared" ca="1" si="3203"/>
        <v>0</v>
      </c>
      <c r="E3198" s="6">
        <f t="shared" ca="1" si="8"/>
        <v>7.6697215767206384</v>
      </c>
      <c r="F3198" s="6">
        <f t="shared" ca="1" si="9"/>
        <v>7.721115848223131</v>
      </c>
      <c r="G3198" s="6">
        <f t="shared" ca="1" si="10"/>
        <v>-11.537084250647986</v>
      </c>
      <c r="H3198" s="6">
        <f t="shared" ca="1" si="3"/>
        <v>-3.8673626739273477</v>
      </c>
      <c r="I3198" s="6">
        <f t="shared" ca="1" si="4"/>
        <v>2.0485039454099199E-2</v>
      </c>
      <c r="J3198" s="6">
        <f t="shared" ca="1" si="5"/>
        <v>-2.0485039454099199E-2</v>
      </c>
      <c r="K3198" s="7">
        <f t="shared" ca="1" si="6"/>
        <v>4.1963684143600082E-4</v>
      </c>
    </row>
    <row r="3199" spans="2:11" ht="16.5" customHeight="1" x14ac:dyDescent="0.2">
      <c r="B3199" s="5">
        <v>3196</v>
      </c>
      <c r="C3199" s="6">
        <f t="shared" ref="C3199:D3199" ca="1" si="3204">IF(RAND()&lt;0.5, 0, 1)</f>
        <v>1</v>
      </c>
      <c r="D3199" s="6">
        <f t="shared" ca="1" si="3204"/>
        <v>1</v>
      </c>
      <c r="E3199" s="6">
        <f t="shared" ca="1" si="8"/>
        <v>7.6625518129117038</v>
      </c>
      <c r="F3199" s="6">
        <f t="shared" ca="1" si="9"/>
        <v>7.721115848223131</v>
      </c>
      <c r="G3199" s="6">
        <f t="shared" ca="1" si="10"/>
        <v>-11.544254014456921</v>
      </c>
      <c r="H3199" s="6">
        <f t="shared" ca="1" si="3"/>
        <v>3.8394136466779134</v>
      </c>
      <c r="I3199" s="6">
        <f t="shared" ca="1" si="4"/>
        <v>0.97894657152427134</v>
      </c>
      <c r="J3199" s="6">
        <f t="shared" ca="1" si="5"/>
        <v>2.1053428475728664E-2</v>
      </c>
      <c r="K3199" s="7">
        <f t="shared" ca="1" si="6"/>
        <v>4.4324685058262257E-4</v>
      </c>
    </row>
    <row r="3200" spans="2:11" ht="16.5" customHeight="1" x14ac:dyDescent="0.2">
      <c r="B3200" s="5">
        <v>3197</v>
      </c>
      <c r="C3200" s="6">
        <f t="shared" ref="C3200:D3200" ca="1" si="3205">IF(RAND()&lt;0.5, 0, 1)</f>
        <v>0</v>
      </c>
      <c r="D3200" s="6">
        <f t="shared" ca="1" si="3205"/>
        <v>0</v>
      </c>
      <c r="E3200" s="6">
        <f t="shared" ca="1" si="8"/>
        <v>7.6699205128782086</v>
      </c>
      <c r="F3200" s="6">
        <f t="shared" ca="1" si="9"/>
        <v>7.7284845481896358</v>
      </c>
      <c r="G3200" s="6">
        <f t="shared" ca="1" si="10"/>
        <v>-11.536885314490416</v>
      </c>
      <c r="H3200" s="6">
        <f t="shared" ca="1" si="3"/>
        <v>-11.536885314490416</v>
      </c>
      <c r="I3200" s="6">
        <f t="shared" ca="1" si="4"/>
        <v>9.7631537687430334E-6</v>
      </c>
      <c r="J3200" s="6">
        <f t="shared" ca="1" si="5"/>
        <v>-9.7631537687430334E-6</v>
      </c>
      <c r="K3200" s="7">
        <f t="shared" ca="1" si="6"/>
        <v>9.5319171512121301E-11</v>
      </c>
    </row>
    <row r="3201" spans="2:11" ht="16.5" customHeight="1" x14ac:dyDescent="0.2">
      <c r="B3201" s="5">
        <v>3198</v>
      </c>
      <c r="C3201" s="6">
        <f t="shared" ref="C3201:D3201" ca="1" si="3206">IF(RAND()&lt;0.5, 0, 1)</f>
        <v>1</v>
      </c>
      <c r="D3201" s="6">
        <f t="shared" ca="1" si="3206"/>
        <v>0</v>
      </c>
      <c r="E3201" s="6">
        <f t="shared" ca="1" si="8"/>
        <v>7.6699205128782086</v>
      </c>
      <c r="F3201" s="6">
        <f t="shared" ca="1" si="9"/>
        <v>7.7284845481896358</v>
      </c>
      <c r="G3201" s="6">
        <f t="shared" ca="1" si="10"/>
        <v>-11.536888731594235</v>
      </c>
      <c r="H3201" s="6">
        <f t="shared" ca="1" si="3"/>
        <v>-3.8669682187160266</v>
      </c>
      <c r="I3201" s="6">
        <f t="shared" ca="1" si="4"/>
        <v>2.049295585398905E-2</v>
      </c>
      <c r="J3201" s="6">
        <f t="shared" ca="1" si="5"/>
        <v>-2.049295585398905E-2</v>
      </c>
      <c r="K3201" s="7">
        <f t="shared" ca="1" si="6"/>
        <v>4.1996123963354407E-4</v>
      </c>
    </row>
    <row r="3202" spans="2:11" ht="16.5" customHeight="1" x14ac:dyDescent="0.2">
      <c r="B3202" s="5">
        <v>3199</v>
      </c>
      <c r="C3202" s="6">
        <f t="shared" ref="C3202:D3202" ca="1" si="3207">IF(RAND()&lt;0.5, 0, 1)</f>
        <v>0</v>
      </c>
      <c r="D3202" s="6">
        <f t="shared" ca="1" si="3207"/>
        <v>0</v>
      </c>
      <c r="E3202" s="6">
        <f t="shared" ca="1" si="8"/>
        <v>7.6627479783293122</v>
      </c>
      <c r="F3202" s="6">
        <f t="shared" ca="1" si="9"/>
        <v>7.7284845481896358</v>
      </c>
      <c r="G3202" s="6">
        <f t="shared" ca="1" si="10"/>
        <v>-11.544061266143132</v>
      </c>
      <c r="H3202" s="6">
        <f t="shared" ca="1" si="3"/>
        <v>-11.544061266143132</v>
      </c>
      <c r="I3202" s="6">
        <f t="shared" ca="1" si="4"/>
        <v>9.6933452990982136E-6</v>
      </c>
      <c r="J3202" s="6">
        <f t="shared" ca="1" si="5"/>
        <v>-9.6933452990982136E-6</v>
      </c>
      <c r="K3202" s="7">
        <f t="shared" ca="1" si="6"/>
        <v>9.3960943087549442E-11</v>
      </c>
    </row>
    <row r="3203" spans="2:11" ht="16.5" customHeight="1" x14ac:dyDescent="0.2">
      <c r="B3203" s="5">
        <v>3200</v>
      </c>
      <c r="C3203" s="6">
        <f t="shared" ref="C3203:D3203" ca="1" si="3208">IF(RAND()&lt;0.5, 0, 1)</f>
        <v>1</v>
      </c>
      <c r="D3203" s="6">
        <f t="shared" ca="1" si="3208"/>
        <v>1</v>
      </c>
      <c r="E3203" s="6">
        <f t="shared" ca="1" si="8"/>
        <v>7.6627479783293122</v>
      </c>
      <c r="F3203" s="6">
        <f t="shared" ca="1" si="9"/>
        <v>7.7284845481896358</v>
      </c>
      <c r="G3203" s="6">
        <f t="shared" ca="1" si="10"/>
        <v>-11.544064658813987</v>
      </c>
      <c r="H3203" s="6">
        <f t="shared" ca="1" si="3"/>
        <v>3.847167867704961</v>
      </c>
      <c r="I3203" s="6">
        <f t="shared" ca="1" si="4"/>
        <v>0.97910579529577457</v>
      </c>
      <c r="J3203" s="6">
        <f t="shared" ca="1" si="5"/>
        <v>2.0894204704225428E-2</v>
      </c>
      <c r="K3203" s="7">
        <f t="shared" ca="1" si="6"/>
        <v>4.3656779022207599E-4</v>
      </c>
    </row>
    <row r="3204" spans="2:11" ht="16.5" customHeight="1" x14ac:dyDescent="0.2">
      <c r="B3204" s="5">
        <v>3201</v>
      </c>
      <c r="C3204" s="6">
        <f t="shared" ref="C3204:D3204" ca="1" si="3209">IF(RAND()&lt;0.5, 0, 1)</f>
        <v>1</v>
      </c>
      <c r="D3204" s="6">
        <f t="shared" ca="1" si="3209"/>
        <v>0</v>
      </c>
      <c r="E3204" s="6">
        <f t="shared" ca="1" si="8"/>
        <v>7.6700609499757908</v>
      </c>
      <c r="F3204" s="6">
        <f t="shared" ca="1" si="9"/>
        <v>7.7357975198361144</v>
      </c>
      <c r="G3204" s="6">
        <f t="shared" ca="1" si="10"/>
        <v>-11.536751687167508</v>
      </c>
      <c r="H3204" s="6">
        <f t="shared" ca="1" si="3"/>
        <v>-3.8666907371917167</v>
      </c>
      <c r="I3204" s="6">
        <f t="shared" ca="1" si="4"/>
        <v>2.0498526480292396E-2</v>
      </c>
      <c r="J3204" s="6">
        <f t="shared" ca="1" si="5"/>
        <v>-2.0498526480292396E-2</v>
      </c>
      <c r="K3204" s="7">
        <f t="shared" ca="1" si="6"/>
        <v>4.2018958786324854E-4</v>
      </c>
    </row>
    <row r="3205" spans="2:11" ht="16.5" customHeight="1" x14ac:dyDescent="0.2">
      <c r="B3205" s="5">
        <v>3202</v>
      </c>
      <c r="C3205" s="6">
        <f t="shared" ref="C3205:D3205" ca="1" si="3210">IF(RAND()&lt;0.5, 0, 1)</f>
        <v>0</v>
      </c>
      <c r="D3205" s="6">
        <f t="shared" ca="1" si="3210"/>
        <v>1</v>
      </c>
      <c r="E3205" s="6">
        <f t="shared" ca="1" si="8"/>
        <v>7.6628864657076887</v>
      </c>
      <c r="F3205" s="6">
        <f t="shared" ca="1" si="9"/>
        <v>7.7357975198361144</v>
      </c>
      <c r="G3205" s="6">
        <f t="shared" ca="1" si="10"/>
        <v>-11.54392617143561</v>
      </c>
      <c r="H3205" s="6">
        <f t="shared" ca="1" si="3"/>
        <v>-3.8081286515994952</v>
      </c>
      <c r="I3205" s="6">
        <f t="shared" ca="1" si="4"/>
        <v>2.1707972098704485E-2</v>
      </c>
      <c r="J3205" s="6">
        <f t="shared" ca="1" si="5"/>
        <v>-2.1707972098704485E-2</v>
      </c>
      <c r="K3205" s="7">
        <f t="shared" ca="1" si="6"/>
        <v>4.7123605263813239E-4</v>
      </c>
    </row>
    <row r="3206" spans="2:11" ht="16.5" customHeight="1" x14ac:dyDescent="0.2">
      <c r="B3206" s="5">
        <v>3203</v>
      </c>
      <c r="C3206" s="6">
        <f t="shared" ref="C3206:D3206" ca="1" si="3211">IF(RAND()&lt;0.5, 0, 1)</f>
        <v>1</v>
      </c>
      <c r="D3206" s="6">
        <f t="shared" ca="1" si="3211"/>
        <v>0</v>
      </c>
      <c r="E3206" s="6">
        <f t="shared" ca="1" si="8"/>
        <v>7.6628864657076887</v>
      </c>
      <c r="F3206" s="6">
        <f t="shared" ca="1" si="9"/>
        <v>7.7281997296015676</v>
      </c>
      <c r="G3206" s="6">
        <f t="shared" ca="1" si="10"/>
        <v>-11.551523961670156</v>
      </c>
      <c r="H3206" s="6">
        <f t="shared" ca="1" si="3"/>
        <v>-3.8886374959624677</v>
      </c>
      <c r="I3206" s="6">
        <f t="shared" ca="1" si="4"/>
        <v>2.0062478320304011E-2</v>
      </c>
      <c r="J3206" s="6">
        <f t="shared" ca="1" si="5"/>
        <v>-2.0062478320304011E-2</v>
      </c>
      <c r="K3206" s="7">
        <f t="shared" ca="1" si="6"/>
        <v>4.0250303635266845E-4</v>
      </c>
    </row>
    <row r="3207" spans="2:11" ht="16.5" customHeight="1" x14ac:dyDescent="0.2">
      <c r="B3207" s="5">
        <v>3204</v>
      </c>
      <c r="C3207" s="6">
        <f t="shared" ref="C3207:D3207" ca="1" si="3212">IF(RAND()&lt;0.5, 0, 1)</f>
        <v>0</v>
      </c>
      <c r="D3207" s="6">
        <f t="shared" ca="1" si="3212"/>
        <v>1</v>
      </c>
      <c r="E3207" s="6">
        <f t="shared" ca="1" si="8"/>
        <v>7.6558645982955822</v>
      </c>
      <c r="F3207" s="6">
        <f t="shared" ca="1" si="9"/>
        <v>7.7281997296015676</v>
      </c>
      <c r="G3207" s="6">
        <f t="shared" ca="1" si="10"/>
        <v>-11.558545829082263</v>
      </c>
      <c r="H3207" s="6">
        <f t="shared" ca="1" si="3"/>
        <v>-3.8303460994806953</v>
      </c>
      <c r="I3207" s="6">
        <f t="shared" ca="1" si="4"/>
        <v>2.1241126130947918E-2</v>
      </c>
      <c r="J3207" s="6">
        <f t="shared" ca="1" si="5"/>
        <v>-2.1241126130947918E-2</v>
      </c>
      <c r="K3207" s="7">
        <f t="shared" ca="1" si="6"/>
        <v>4.5118543931083846E-4</v>
      </c>
    </row>
    <row r="3208" spans="2:11" ht="16.5" customHeight="1" x14ac:dyDescent="0.2">
      <c r="B3208" s="5">
        <v>3205</v>
      </c>
      <c r="C3208" s="6">
        <f t="shared" ref="C3208:D3208" ca="1" si="3213">IF(RAND()&lt;0.5, 0, 1)</f>
        <v>1</v>
      </c>
      <c r="D3208" s="6">
        <f t="shared" ca="1" si="3213"/>
        <v>0</v>
      </c>
      <c r="E3208" s="6">
        <f t="shared" ca="1" si="8"/>
        <v>7.6558645982955822</v>
      </c>
      <c r="F3208" s="6">
        <f t="shared" ca="1" si="9"/>
        <v>7.7207653354557362</v>
      </c>
      <c r="G3208" s="6">
        <f t="shared" ca="1" si="10"/>
        <v>-11.565980223228095</v>
      </c>
      <c r="H3208" s="6">
        <f t="shared" ca="1" si="3"/>
        <v>-3.9101156249325131</v>
      </c>
      <c r="I3208" s="6">
        <f t="shared" ca="1" si="4"/>
        <v>1.9644543045637484E-2</v>
      </c>
      <c r="J3208" s="6">
        <f t="shared" ca="1" si="5"/>
        <v>-1.9644543045637484E-2</v>
      </c>
      <c r="K3208" s="7">
        <f t="shared" ca="1" si="6"/>
        <v>3.8590807147190404E-4</v>
      </c>
    </row>
    <row r="3209" spans="2:11" ht="16.5" customHeight="1" x14ac:dyDescent="0.2">
      <c r="B3209" s="5">
        <v>3206</v>
      </c>
      <c r="C3209" s="6">
        <f t="shared" ref="C3209:D3209" ca="1" si="3214">IF(RAND()&lt;0.5, 0, 1)</f>
        <v>0</v>
      </c>
      <c r="D3209" s="6">
        <f t="shared" ca="1" si="3214"/>
        <v>0</v>
      </c>
      <c r="E3209" s="6">
        <f t="shared" ca="1" si="8"/>
        <v>7.6489890082296093</v>
      </c>
      <c r="F3209" s="6">
        <f t="shared" ca="1" si="9"/>
        <v>7.7207653354557362</v>
      </c>
      <c r="G3209" s="6">
        <f t="shared" ca="1" si="10"/>
        <v>-11.572855813294069</v>
      </c>
      <c r="H3209" s="6">
        <f t="shared" ca="1" si="3"/>
        <v>-11.572855813294069</v>
      </c>
      <c r="I3209" s="6">
        <f t="shared" ca="1" si="4"/>
        <v>9.4182126099061128E-6</v>
      </c>
      <c r="J3209" s="6">
        <f t="shared" ca="1" si="5"/>
        <v>-9.4182126099061128E-6</v>
      </c>
      <c r="K3209" s="7">
        <f t="shared" ca="1" si="6"/>
        <v>8.8702728765394511E-11</v>
      </c>
    </row>
    <row r="3210" spans="2:11" ht="16.5" customHeight="1" x14ac:dyDescent="0.2">
      <c r="B3210" s="5">
        <v>3207</v>
      </c>
      <c r="C3210" s="6">
        <f t="shared" ref="C3210:D3210" ca="1" si="3215">IF(RAND()&lt;0.5, 0, 1)</f>
        <v>0</v>
      </c>
      <c r="D3210" s="6">
        <f t="shared" ca="1" si="3215"/>
        <v>1</v>
      </c>
      <c r="E3210" s="6">
        <f t="shared" ca="1" si="8"/>
        <v>7.6489890082296093</v>
      </c>
      <c r="F3210" s="6">
        <f t="shared" ca="1" si="9"/>
        <v>7.7207653354557362</v>
      </c>
      <c r="G3210" s="6">
        <f t="shared" ca="1" si="10"/>
        <v>-11.572859109668483</v>
      </c>
      <c r="H3210" s="6">
        <f t="shared" ca="1" si="3"/>
        <v>-3.8520937742127472</v>
      </c>
      <c r="I3210" s="6">
        <f t="shared" ca="1" si="4"/>
        <v>2.0793669766208459E-2</v>
      </c>
      <c r="J3210" s="6">
        <f t="shared" ca="1" si="5"/>
        <v>-2.0793669766208459E-2</v>
      </c>
      <c r="K3210" s="7">
        <f t="shared" ca="1" si="6"/>
        <v>4.3237670234613172E-4</v>
      </c>
    </row>
    <row r="3211" spans="2:11" ht="16.5" customHeight="1" x14ac:dyDescent="0.2">
      <c r="B3211" s="5">
        <v>3208</v>
      </c>
      <c r="C3211" s="6">
        <f t="shared" ref="C3211:D3211" ca="1" si="3216">IF(RAND()&lt;0.5, 0, 1)</f>
        <v>1</v>
      </c>
      <c r="D3211" s="6">
        <f t="shared" ca="1" si="3216"/>
        <v>1</v>
      </c>
      <c r="E3211" s="6">
        <f t="shared" ca="1" si="8"/>
        <v>7.6489890082296093</v>
      </c>
      <c r="F3211" s="6">
        <f t="shared" ca="1" si="9"/>
        <v>7.7134875510375629</v>
      </c>
      <c r="G3211" s="6">
        <f t="shared" ca="1" si="10"/>
        <v>-11.580136894086657</v>
      </c>
      <c r="H3211" s="6">
        <f t="shared" ca="1" si="3"/>
        <v>3.7823396651805155</v>
      </c>
      <c r="I3211" s="6">
        <f t="shared" ca="1" si="4"/>
        <v>0.97773754537729562</v>
      </c>
      <c r="J3211" s="6">
        <f t="shared" ca="1" si="5"/>
        <v>2.2262454622704375E-2</v>
      </c>
      <c r="K3211" s="7">
        <f t="shared" ca="1" si="6"/>
        <v>4.9561688582797135E-4</v>
      </c>
    </row>
    <row r="3212" spans="2:11" ht="16.5" customHeight="1" x14ac:dyDescent="0.2">
      <c r="B3212" s="5">
        <v>3209</v>
      </c>
      <c r="C3212" s="6">
        <f t="shared" ref="C3212:D3212" ca="1" si="3217">IF(RAND()&lt;0.5, 0, 1)</f>
        <v>1</v>
      </c>
      <c r="D3212" s="6">
        <f t="shared" ca="1" si="3217"/>
        <v>1</v>
      </c>
      <c r="E3212" s="6">
        <f t="shared" ca="1" si="8"/>
        <v>7.6567808673475559</v>
      </c>
      <c r="F3212" s="6">
        <f t="shared" ca="1" si="9"/>
        <v>7.7212794101555096</v>
      </c>
      <c r="G3212" s="6">
        <f t="shared" ca="1" si="10"/>
        <v>-11.572345034968711</v>
      </c>
      <c r="H3212" s="6">
        <f t="shared" ca="1" si="3"/>
        <v>3.8057152425343546</v>
      </c>
      <c r="I3212" s="6">
        <f t="shared" ca="1" si="4"/>
        <v>0.97824071576457972</v>
      </c>
      <c r="J3212" s="6">
        <f t="shared" ca="1" si="5"/>
        <v>2.1759284235420284E-2</v>
      </c>
      <c r="K3212" s="7">
        <f t="shared" ca="1" si="6"/>
        <v>4.7346645043780969E-4</v>
      </c>
    </row>
    <row r="3213" spans="2:11" ht="16.5" customHeight="1" x14ac:dyDescent="0.2">
      <c r="B3213" s="5">
        <v>3210</v>
      </c>
      <c r="C3213" s="6">
        <f t="shared" ref="C3213:D3213" ca="1" si="3218">IF(RAND()&lt;0.5, 0, 1)</f>
        <v>0</v>
      </c>
      <c r="D3213" s="6">
        <f t="shared" ca="1" si="3218"/>
        <v>0</v>
      </c>
      <c r="E3213" s="6">
        <f t="shared" ca="1" si="8"/>
        <v>7.6643966168299533</v>
      </c>
      <c r="F3213" s="6">
        <f t="shared" ca="1" si="9"/>
        <v>7.728895159637907</v>
      </c>
      <c r="G3213" s="6">
        <f t="shared" ca="1" si="10"/>
        <v>-11.564729285486314</v>
      </c>
      <c r="H3213" s="6">
        <f t="shared" ca="1" si="3"/>
        <v>-11.564729285486314</v>
      </c>
      <c r="I3213" s="6">
        <f t="shared" ca="1" si="4"/>
        <v>9.4950610825526678E-6</v>
      </c>
      <c r="J3213" s="6">
        <f t="shared" ca="1" si="5"/>
        <v>-9.4950610825526678E-6</v>
      </c>
      <c r="K3213" s="7">
        <f t="shared" ca="1" si="6"/>
        <v>9.0156184961406238E-11</v>
      </c>
    </row>
    <row r="3214" spans="2:11" ht="16.5" customHeight="1" x14ac:dyDescent="0.2">
      <c r="B3214" s="5">
        <v>3211</v>
      </c>
      <c r="C3214" s="6">
        <f t="shared" ref="C3214:D3214" ca="1" si="3219">IF(RAND()&lt;0.5, 0, 1)</f>
        <v>1</v>
      </c>
      <c r="D3214" s="6">
        <f t="shared" ca="1" si="3219"/>
        <v>1</v>
      </c>
      <c r="E3214" s="6">
        <f t="shared" ca="1" si="8"/>
        <v>7.6643966168299533</v>
      </c>
      <c r="F3214" s="6">
        <f t="shared" ca="1" si="9"/>
        <v>7.728895159637907</v>
      </c>
      <c r="G3214" s="6">
        <f t="shared" ca="1" si="10"/>
        <v>-11.564732608757692</v>
      </c>
      <c r="H3214" s="6">
        <f t="shared" ca="1" si="3"/>
        <v>3.8285591677101678</v>
      </c>
      <c r="I3214" s="6">
        <f t="shared" ca="1" si="4"/>
        <v>0.97872169186386015</v>
      </c>
      <c r="J3214" s="6">
        <f t="shared" ca="1" si="5"/>
        <v>2.1278308136139845E-2</v>
      </c>
      <c r="K3214" s="7">
        <f t="shared" ca="1" si="6"/>
        <v>4.5276639713651514E-4</v>
      </c>
    </row>
    <row r="3215" spans="2:11" ht="16.5" customHeight="1" x14ac:dyDescent="0.2">
      <c r="B3215" s="5">
        <v>3212</v>
      </c>
      <c r="C3215" s="6">
        <f t="shared" ref="C3215:D3215" ca="1" si="3220">IF(RAND()&lt;0.5, 0, 1)</f>
        <v>1</v>
      </c>
      <c r="D3215" s="6">
        <f t="shared" ca="1" si="3220"/>
        <v>0</v>
      </c>
      <c r="E3215" s="6">
        <f t="shared" ca="1" si="8"/>
        <v>7.6718440246776023</v>
      </c>
      <c r="F3215" s="6">
        <f t="shared" ca="1" si="9"/>
        <v>7.7363425674855559</v>
      </c>
      <c r="G3215" s="6">
        <f t="shared" ca="1" si="10"/>
        <v>-11.557285200910044</v>
      </c>
      <c r="H3215" s="6">
        <f t="shared" ca="1" si="3"/>
        <v>-3.8854411762324421</v>
      </c>
      <c r="I3215" s="6">
        <f t="shared" ca="1" si="4"/>
        <v>2.0125414379654327E-2</v>
      </c>
      <c r="J3215" s="6">
        <f t="shared" ca="1" si="5"/>
        <v>-2.0125414379654327E-2</v>
      </c>
      <c r="K3215" s="7">
        <f t="shared" ca="1" si="6"/>
        <v>4.0503230395279712E-4</v>
      </c>
    </row>
    <row r="3216" spans="2:11" ht="16.5" customHeight="1" x14ac:dyDescent="0.2">
      <c r="B3216" s="5">
        <v>3213</v>
      </c>
      <c r="C3216" s="6">
        <f t="shared" ref="C3216:D3216" ca="1" si="3221">IF(RAND()&lt;0.5, 0, 1)</f>
        <v>0</v>
      </c>
      <c r="D3216" s="6">
        <f t="shared" ca="1" si="3221"/>
        <v>1</v>
      </c>
      <c r="E3216" s="6">
        <f t="shared" ca="1" si="8"/>
        <v>7.664800129644723</v>
      </c>
      <c r="F3216" s="6">
        <f t="shared" ca="1" si="9"/>
        <v>7.7363425674855559</v>
      </c>
      <c r="G3216" s="6">
        <f t="shared" ca="1" si="10"/>
        <v>-11.564329095942924</v>
      </c>
      <c r="H3216" s="6">
        <f t="shared" ca="1" si="3"/>
        <v>-3.8279865284573678</v>
      </c>
      <c r="I3216" s="6">
        <f t="shared" ca="1" si="4"/>
        <v>2.1290236928571921E-2</v>
      </c>
      <c r="J3216" s="6">
        <f t="shared" ca="1" si="5"/>
        <v>-2.1290236928571921E-2</v>
      </c>
      <c r="K3216" s="7">
        <f t="shared" ca="1" si="6"/>
        <v>4.5327418847472756E-4</v>
      </c>
    </row>
    <row r="3217" spans="2:11" ht="16.5" customHeight="1" x14ac:dyDescent="0.2">
      <c r="B3217" s="5">
        <v>3214</v>
      </c>
      <c r="C3217" s="6">
        <f t="shared" ref="C3217:D3217" ca="1" si="3222">IF(RAND()&lt;0.5, 0, 1)</f>
        <v>0</v>
      </c>
      <c r="D3217" s="6">
        <f t="shared" ca="1" si="3222"/>
        <v>1</v>
      </c>
      <c r="E3217" s="6">
        <f t="shared" ca="1" si="8"/>
        <v>7.664800129644723</v>
      </c>
      <c r="F3217" s="6">
        <f t="shared" ca="1" si="9"/>
        <v>7.7288909845605556</v>
      </c>
      <c r="G3217" s="6">
        <f t="shared" ca="1" si="10"/>
        <v>-11.571780678867924</v>
      </c>
      <c r="H3217" s="6">
        <f t="shared" ca="1" si="3"/>
        <v>-3.8428896943073685</v>
      </c>
      <c r="I3217" s="6">
        <f t="shared" ca="1" si="4"/>
        <v>2.0981905648906177E-2</v>
      </c>
      <c r="J3217" s="6">
        <f t="shared" ca="1" si="5"/>
        <v>-2.0981905648906177E-2</v>
      </c>
      <c r="K3217" s="7">
        <f t="shared" ca="1" si="6"/>
        <v>4.4024036465960096E-4</v>
      </c>
    </row>
    <row r="3218" spans="2:11" ht="16.5" customHeight="1" x14ac:dyDescent="0.2">
      <c r="B3218" s="5">
        <v>3215</v>
      </c>
      <c r="C3218" s="6">
        <f t="shared" ref="C3218:D3218" ca="1" si="3223">IF(RAND()&lt;0.5, 0, 1)</f>
        <v>0</v>
      </c>
      <c r="D3218" s="6">
        <f t="shared" ca="1" si="3223"/>
        <v>1</v>
      </c>
      <c r="E3218" s="6">
        <f t="shared" ca="1" si="8"/>
        <v>7.664800129644723</v>
      </c>
      <c r="F3218" s="6">
        <f t="shared" ca="1" si="9"/>
        <v>7.7215473175834388</v>
      </c>
      <c r="G3218" s="6">
        <f t="shared" ca="1" si="10"/>
        <v>-11.579124345845042</v>
      </c>
      <c r="H3218" s="6">
        <f t="shared" ca="1" si="3"/>
        <v>-3.8575770282616029</v>
      </c>
      <c r="I3218" s="6">
        <f t="shared" ca="1" si="4"/>
        <v>2.0682316495545423E-2</v>
      </c>
      <c r="J3218" s="6">
        <f t="shared" ca="1" si="5"/>
        <v>-2.0682316495545423E-2</v>
      </c>
      <c r="K3218" s="7">
        <f t="shared" ca="1" si="6"/>
        <v>4.2775821562191033E-4</v>
      </c>
    </row>
    <row r="3219" spans="2:11" ht="16.5" customHeight="1" x14ac:dyDescent="0.2">
      <c r="B3219" s="5">
        <v>3216</v>
      </c>
      <c r="C3219" s="6">
        <f t="shared" ref="C3219:D3219" ca="1" si="3224">IF(RAND()&lt;0.5, 0, 1)</f>
        <v>1</v>
      </c>
      <c r="D3219" s="6">
        <f t="shared" ca="1" si="3224"/>
        <v>0</v>
      </c>
      <c r="E3219" s="6">
        <f t="shared" ca="1" si="8"/>
        <v>7.664800129644723</v>
      </c>
      <c r="F3219" s="6">
        <f t="shared" ca="1" si="9"/>
        <v>7.7143085068099984</v>
      </c>
      <c r="G3219" s="6">
        <f t="shared" ca="1" si="10"/>
        <v>-11.586363156618482</v>
      </c>
      <c r="H3219" s="6">
        <f t="shared" ca="1" si="3"/>
        <v>-3.9215630269737591</v>
      </c>
      <c r="I3219" s="6">
        <f t="shared" ca="1" si="4"/>
        <v>1.9425289737541127E-2</v>
      </c>
      <c r="J3219" s="6">
        <f t="shared" ca="1" si="5"/>
        <v>-1.9425289737541127E-2</v>
      </c>
      <c r="K3219" s="7">
        <f t="shared" ca="1" si="6"/>
        <v>3.7734188138742063E-4</v>
      </c>
    </row>
    <row r="3220" spans="2:11" ht="16.5" customHeight="1" x14ac:dyDescent="0.2">
      <c r="B3220" s="5">
        <v>3217</v>
      </c>
      <c r="C3220" s="6">
        <f t="shared" ref="C3220:D3220" ca="1" si="3225">IF(RAND()&lt;0.5, 0, 1)</f>
        <v>1</v>
      </c>
      <c r="D3220" s="6">
        <f t="shared" ca="1" si="3225"/>
        <v>0</v>
      </c>
      <c r="E3220" s="6">
        <f t="shared" ca="1" si="8"/>
        <v>7.6580012782365836</v>
      </c>
      <c r="F3220" s="6">
        <f t="shared" ca="1" si="9"/>
        <v>7.7143085068099984</v>
      </c>
      <c r="G3220" s="6">
        <f t="shared" ca="1" si="10"/>
        <v>-11.593162008026621</v>
      </c>
      <c r="H3220" s="6">
        <f t="shared" ca="1" si="3"/>
        <v>-3.9351607297900371</v>
      </c>
      <c r="I3220" s="6">
        <f t="shared" ca="1" si="4"/>
        <v>1.916796689884924E-2</v>
      </c>
      <c r="J3220" s="6">
        <f t="shared" ca="1" si="5"/>
        <v>-1.916796689884924E-2</v>
      </c>
      <c r="K3220" s="7">
        <f t="shared" ca="1" si="6"/>
        <v>3.6741095503538013E-4</v>
      </c>
    </row>
    <row r="3221" spans="2:11" ht="16.5" customHeight="1" x14ac:dyDescent="0.2">
      <c r="B3221" s="5">
        <v>3218</v>
      </c>
      <c r="C3221" s="6">
        <f t="shared" ref="C3221:D3221" ca="1" si="3226">IF(RAND()&lt;0.5, 0, 1)</f>
        <v>0</v>
      </c>
      <c r="D3221" s="6">
        <f t="shared" ca="1" si="3226"/>
        <v>0</v>
      </c>
      <c r="E3221" s="6">
        <f t="shared" ca="1" si="8"/>
        <v>7.6512924898219863</v>
      </c>
      <c r="F3221" s="6">
        <f t="shared" ca="1" si="9"/>
        <v>7.7143085068099984</v>
      </c>
      <c r="G3221" s="6">
        <f t="shared" ca="1" si="10"/>
        <v>-11.599870796441218</v>
      </c>
      <c r="H3221" s="6">
        <f t="shared" ca="1" si="3"/>
        <v>-11.599870796441218</v>
      </c>
      <c r="I3221" s="6">
        <f t="shared" ca="1" si="4"/>
        <v>9.1671880658064299E-6</v>
      </c>
      <c r="J3221" s="6">
        <f t="shared" ca="1" si="5"/>
        <v>-9.1671880658064299E-6</v>
      </c>
      <c r="K3221" s="7">
        <f t="shared" ca="1" si="6"/>
        <v>8.4037337033863839E-11</v>
      </c>
    </row>
    <row r="3222" spans="2:11" ht="16.5" customHeight="1" x14ac:dyDescent="0.2">
      <c r="B3222" s="5">
        <v>3219</v>
      </c>
      <c r="C3222" s="6">
        <f t="shared" ref="C3222:D3222" ca="1" si="3227">IF(RAND()&lt;0.5, 0, 1)</f>
        <v>1</v>
      </c>
      <c r="D3222" s="6">
        <f t="shared" ca="1" si="3227"/>
        <v>0</v>
      </c>
      <c r="E3222" s="6">
        <f t="shared" ca="1" si="8"/>
        <v>7.6512924898219863</v>
      </c>
      <c r="F3222" s="6">
        <f t="shared" ca="1" si="9"/>
        <v>7.7143085068099984</v>
      </c>
      <c r="G3222" s="6">
        <f t="shared" ca="1" si="10"/>
        <v>-11.599874004957041</v>
      </c>
      <c r="H3222" s="6">
        <f t="shared" ca="1" si="3"/>
        <v>-3.9485815151350545</v>
      </c>
      <c r="I3222" s="6">
        <f t="shared" ca="1" si="4"/>
        <v>1.8917270217712712E-2</v>
      </c>
      <c r="J3222" s="6">
        <f t="shared" ca="1" si="5"/>
        <v>-1.8917270217712712E-2</v>
      </c>
      <c r="K3222" s="7">
        <f t="shared" ca="1" si="6"/>
        <v>3.5786311248996037E-4</v>
      </c>
    </row>
    <row r="3223" spans="2:11" ht="16.5" customHeight="1" x14ac:dyDescent="0.2">
      <c r="B3223" s="5">
        <v>3220</v>
      </c>
      <c r="C3223" s="6">
        <f t="shared" ref="C3223:D3223" ca="1" si="3228">IF(RAND()&lt;0.5, 0, 1)</f>
        <v>1</v>
      </c>
      <c r="D3223" s="6">
        <f t="shared" ca="1" si="3228"/>
        <v>0</v>
      </c>
      <c r="E3223" s="6">
        <f t="shared" ca="1" si="8"/>
        <v>7.6446714452457867</v>
      </c>
      <c r="F3223" s="6">
        <f t="shared" ca="1" si="9"/>
        <v>7.7143085068099984</v>
      </c>
      <c r="G3223" s="6">
        <f t="shared" ca="1" si="10"/>
        <v>-11.60649504953324</v>
      </c>
      <c r="H3223" s="6">
        <f t="shared" ca="1" si="3"/>
        <v>-3.9618236042874537</v>
      </c>
      <c r="I3223" s="6">
        <f t="shared" ca="1" si="4"/>
        <v>1.8673064187102708E-2</v>
      </c>
      <c r="J3223" s="6">
        <f t="shared" ca="1" si="5"/>
        <v>-1.8673064187102708E-2</v>
      </c>
      <c r="K3223" s="7">
        <f t="shared" ca="1" si="6"/>
        <v>3.4868332613565773E-4</v>
      </c>
    </row>
    <row r="3224" spans="2:11" ht="16.5" customHeight="1" x14ac:dyDescent="0.2">
      <c r="B3224" s="5">
        <v>3221</v>
      </c>
      <c r="C3224" s="6">
        <f t="shared" ref="C3224:D3224" ca="1" si="3229">IF(RAND()&lt;0.5, 0, 1)</f>
        <v>0</v>
      </c>
      <c r="D3224" s="6">
        <f t="shared" ca="1" si="3229"/>
        <v>1</v>
      </c>
      <c r="E3224" s="6">
        <f t="shared" ca="1" si="8"/>
        <v>7.6381358727803006</v>
      </c>
      <c r="F3224" s="6">
        <f t="shared" ca="1" si="9"/>
        <v>7.7143085068099984</v>
      </c>
      <c r="G3224" s="6">
        <f t="shared" ca="1" si="10"/>
        <v>-11.613030621998726</v>
      </c>
      <c r="H3224" s="6">
        <f t="shared" ca="1" si="3"/>
        <v>-3.8987221151887281</v>
      </c>
      <c r="I3224" s="6">
        <f t="shared" ca="1" si="4"/>
        <v>1.9865171589773953E-2</v>
      </c>
      <c r="J3224" s="6">
        <f t="shared" ca="1" si="5"/>
        <v>-1.9865171589773953E-2</v>
      </c>
      <c r="K3224" s="7">
        <f t="shared" ca="1" si="6"/>
        <v>3.9462504229116217E-4</v>
      </c>
    </row>
    <row r="3225" spans="2:11" ht="16.5" customHeight="1" x14ac:dyDescent="0.2">
      <c r="B3225" s="5">
        <v>3222</v>
      </c>
      <c r="C3225" s="6">
        <f t="shared" ref="C3225:D3225" ca="1" si="3230">IF(RAND()&lt;0.5, 0, 1)</f>
        <v>1</v>
      </c>
      <c r="D3225" s="6">
        <f t="shared" ca="1" si="3230"/>
        <v>0</v>
      </c>
      <c r="E3225" s="6">
        <f t="shared" ca="1" si="8"/>
        <v>7.6381358727803006</v>
      </c>
      <c r="F3225" s="6">
        <f t="shared" ca="1" si="9"/>
        <v>7.7073556967535772</v>
      </c>
      <c r="G3225" s="6">
        <f t="shared" ca="1" si="10"/>
        <v>-11.619983432055147</v>
      </c>
      <c r="H3225" s="6">
        <f t="shared" ca="1" si="3"/>
        <v>-3.9818475592748461</v>
      </c>
      <c r="I3225" s="6">
        <f t="shared" ca="1" si="4"/>
        <v>1.8309652340667643E-2</v>
      </c>
      <c r="J3225" s="6">
        <f t="shared" ca="1" si="5"/>
        <v>-1.8309652340667643E-2</v>
      </c>
      <c r="K3225" s="7">
        <f t="shared" ca="1" si="6"/>
        <v>3.352433688361161E-4</v>
      </c>
    </row>
    <row r="3226" spans="2:11" ht="16.5" customHeight="1" x14ac:dyDescent="0.2">
      <c r="B3226" s="5">
        <v>3223</v>
      </c>
      <c r="C3226" s="6">
        <f t="shared" ref="C3226:D3226" ca="1" si="3231">IF(RAND()&lt;0.5, 0, 1)</f>
        <v>0</v>
      </c>
      <c r="D3226" s="6">
        <f t="shared" ca="1" si="3231"/>
        <v>0</v>
      </c>
      <c r="E3226" s="6">
        <f t="shared" ca="1" si="8"/>
        <v>7.6317274944610674</v>
      </c>
      <c r="F3226" s="6">
        <f t="shared" ca="1" si="9"/>
        <v>7.7073556967535772</v>
      </c>
      <c r="G3226" s="6">
        <f t="shared" ca="1" si="10"/>
        <v>-11.626391810374381</v>
      </c>
      <c r="H3226" s="6">
        <f t="shared" ca="1" si="3"/>
        <v>-11.626391810374381</v>
      </c>
      <c r="I3226" s="6">
        <f t="shared" ca="1" si="4"/>
        <v>8.9272627084259118E-6</v>
      </c>
      <c r="J3226" s="6">
        <f t="shared" ca="1" si="5"/>
        <v>-8.9272627084259118E-6</v>
      </c>
      <c r="K3226" s="7">
        <f t="shared" ca="1" si="6"/>
        <v>7.9696019465251952E-11</v>
      </c>
    </row>
    <row r="3227" spans="2:11" ht="16.5" customHeight="1" x14ac:dyDescent="0.2">
      <c r="B3227" s="5">
        <v>3224</v>
      </c>
      <c r="C3227" s="6">
        <f t="shared" ref="C3227:D3227" ca="1" si="3232">IF(RAND()&lt;0.5, 0, 1)</f>
        <v>1</v>
      </c>
      <c r="D3227" s="6">
        <f t="shared" ca="1" si="3232"/>
        <v>1</v>
      </c>
      <c r="E3227" s="6">
        <f t="shared" ca="1" si="8"/>
        <v>7.6317274944610674</v>
      </c>
      <c r="F3227" s="6">
        <f t="shared" ca="1" si="9"/>
        <v>7.7073556967535772</v>
      </c>
      <c r="G3227" s="6">
        <f t="shared" ca="1" si="10"/>
        <v>-11.626394934916329</v>
      </c>
      <c r="H3227" s="6">
        <f t="shared" ca="1" si="3"/>
        <v>3.7126882562983159</v>
      </c>
      <c r="I3227" s="6">
        <f t="shared" ca="1" si="4"/>
        <v>0.97616992546419479</v>
      </c>
      <c r="J3227" s="6">
        <f t="shared" ca="1" si="5"/>
        <v>2.3830074535805212E-2</v>
      </c>
      <c r="K3227" s="7">
        <f t="shared" ca="1" si="6"/>
        <v>5.6787245238203198E-4</v>
      </c>
    </row>
    <row r="3228" spans="2:11" ht="16.5" customHeight="1" x14ac:dyDescent="0.2">
      <c r="B3228" s="5">
        <v>3225</v>
      </c>
      <c r="C3228" s="6">
        <f t="shared" ref="C3228:D3228" ca="1" si="3233">IF(RAND()&lt;0.5, 0, 1)</f>
        <v>1</v>
      </c>
      <c r="D3228" s="6">
        <f t="shared" ca="1" si="3233"/>
        <v>1</v>
      </c>
      <c r="E3228" s="6">
        <f t="shared" ca="1" si="8"/>
        <v>7.6400680205485996</v>
      </c>
      <c r="F3228" s="6">
        <f t="shared" ca="1" si="9"/>
        <v>7.7156962228411095</v>
      </c>
      <c r="G3228" s="6">
        <f t="shared" ca="1" si="10"/>
        <v>-11.618054408828797</v>
      </c>
      <c r="H3228" s="6">
        <f t="shared" ca="1" si="3"/>
        <v>3.7377098345609117</v>
      </c>
      <c r="I3228" s="6">
        <f t="shared" ca="1" si="4"/>
        <v>0.97674509954098032</v>
      </c>
      <c r="J3228" s="6">
        <f t="shared" ca="1" si="5"/>
        <v>2.3254900459019678E-2</v>
      </c>
      <c r="K3228" s="7">
        <f t="shared" ca="1" si="6"/>
        <v>5.4079039535891366E-4</v>
      </c>
    </row>
    <row r="3229" spans="2:11" ht="16.5" customHeight="1" x14ac:dyDescent="0.2">
      <c r="B3229" s="5">
        <v>3226</v>
      </c>
      <c r="C3229" s="6">
        <f t="shared" ref="C3229:D3229" ca="1" si="3234">IF(RAND()&lt;0.5, 0, 1)</f>
        <v>1</v>
      </c>
      <c r="D3229" s="6">
        <f t="shared" ca="1" si="3234"/>
        <v>0</v>
      </c>
      <c r="E3229" s="6">
        <f t="shared" ca="1" si="8"/>
        <v>7.6482072357092568</v>
      </c>
      <c r="F3229" s="6">
        <f t="shared" ca="1" si="9"/>
        <v>7.7238354380017666</v>
      </c>
      <c r="G3229" s="6">
        <f t="shared" ca="1" si="10"/>
        <v>-11.60991519366814</v>
      </c>
      <c r="H3229" s="6">
        <f t="shared" ca="1" si="3"/>
        <v>-3.9617079579588834</v>
      </c>
      <c r="I3229" s="6">
        <f t="shared" ca="1" si="4"/>
        <v>1.8675183452436375E-2</v>
      </c>
      <c r="J3229" s="6">
        <f t="shared" ca="1" si="5"/>
        <v>-1.8675183452436375E-2</v>
      </c>
      <c r="K3229" s="7">
        <f t="shared" ca="1" si="6"/>
        <v>3.4876247698215339E-4</v>
      </c>
    </row>
    <row r="3230" spans="2:11" ht="16.5" customHeight="1" x14ac:dyDescent="0.2">
      <c r="B3230" s="5">
        <v>3227</v>
      </c>
      <c r="C3230" s="6">
        <f t="shared" ref="C3230:D3230" ca="1" si="3235">IF(RAND()&lt;0.5, 0, 1)</f>
        <v>0</v>
      </c>
      <c r="D3230" s="6">
        <f t="shared" ca="1" si="3235"/>
        <v>1</v>
      </c>
      <c r="E3230" s="6">
        <f t="shared" ca="1" si="8"/>
        <v>7.6416709215009044</v>
      </c>
      <c r="F3230" s="6">
        <f t="shared" ca="1" si="9"/>
        <v>7.7238354380017666</v>
      </c>
      <c r="G3230" s="6">
        <f t="shared" ca="1" si="10"/>
        <v>-11.616451507876492</v>
      </c>
      <c r="H3230" s="6">
        <f t="shared" ca="1" si="3"/>
        <v>-3.8926160698747259</v>
      </c>
      <c r="I3230" s="6">
        <f t="shared" ca="1" si="4"/>
        <v>1.9984408829612738E-2</v>
      </c>
      <c r="J3230" s="6">
        <f t="shared" ca="1" si="5"/>
        <v>-1.9984408829612738E-2</v>
      </c>
      <c r="K3230" s="7">
        <f t="shared" ca="1" si="6"/>
        <v>3.993765962691036E-4</v>
      </c>
    </row>
    <row r="3231" spans="2:11" ht="16.5" customHeight="1" x14ac:dyDescent="0.2">
      <c r="B3231" s="5">
        <v>3228</v>
      </c>
      <c r="C3231" s="6">
        <f t="shared" ref="C3231:D3231" ca="1" si="3236">IF(RAND()&lt;0.5, 0, 1)</f>
        <v>0</v>
      </c>
      <c r="D3231" s="6">
        <f t="shared" ca="1" si="3236"/>
        <v>1</v>
      </c>
      <c r="E3231" s="6">
        <f t="shared" ca="1" si="8"/>
        <v>7.6416709215009044</v>
      </c>
      <c r="F3231" s="6">
        <f t="shared" ca="1" si="9"/>
        <v>7.7168408949114022</v>
      </c>
      <c r="G3231" s="6">
        <f t="shared" ca="1" si="10"/>
        <v>-11.623446050966857</v>
      </c>
      <c r="H3231" s="6">
        <f t="shared" ca="1" si="3"/>
        <v>-3.9066051560554547</v>
      </c>
      <c r="I3231" s="6">
        <f t="shared" ca="1" si="4"/>
        <v>1.9712264010810016E-2</v>
      </c>
      <c r="J3231" s="6">
        <f t="shared" ca="1" si="5"/>
        <v>-1.9712264010810016E-2</v>
      </c>
      <c r="K3231" s="7">
        <f t="shared" ca="1" si="6"/>
        <v>3.8857335243187581E-4</v>
      </c>
    </row>
    <row r="3232" spans="2:11" ht="16.5" customHeight="1" x14ac:dyDescent="0.2">
      <c r="B3232" s="5">
        <v>3229</v>
      </c>
      <c r="C3232" s="6">
        <f t="shared" ref="C3232:D3232" ca="1" si="3237">IF(RAND()&lt;0.5, 0, 1)</f>
        <v>0</v>
      </c>
      <c r="D3232" s="6">
        <f t="shared" ca="1" si="3237"/>
        <v>0</v>
      </c>
      <c r="E3232" s="6">
        <f t="shared" ca="1" si="8"/>
        <v>7.6416709215009044</v>
      </c>
      <c r="F3232" s="6">
        <f t="shared" ca="1" si="9"/>
        <v>7.7099416025076186</v>
      </c>
      <c r="G3232" s="6">
        <f t="shared" ca="1" si="10"/>
        <v>-11.630345343370641</v>
      </c>
      <c r="H3232" s="6">
        <f t="shared" ca="1" si="3"/>
        <v>-11.630345343370641</v>
      </c>
      <c r="I3232" s="6">
        <f t="shared" ca="1" si="4"/>
        <v>8.8920384705536476E-6</v>
      </c>
      <c r="J3232" s="6">
        <f t="shared" ca="1" si="5"/>
        <v>-8.8920384705536476E-6</v>
      </c>
      <c r="K3232" s="7">
        <f t="shared" ca="1" si="6"/>
        <v>7.9068348161806048E-11</v>
      </c>
    </row>
    <row r="3233" spans="2:11" ht="16.5" customHeight="1" x14ac:dyDescent="0.2">
      <c r="B3233" s="5">
        <v>3230</v>
      </c>
      <c r="C3233" s="6">
        <f t="shared" ref="C3233:D3233" ca="1" si="3238">IF(RAND()&lt;0.5, 0, 1)</f>
        <v>1</v>
      </c>
      <c r="D3233" s="6">
        <f t="shared" ca="1" si="3238"/>
        <v>1</v>
      </c>
      <c r="E3233" s="6">
        <f t="shared" ca="1" si="8"/>
        <v>7.6416709215009044</v>
      </c>
      <c r="F3233" s="6">
        <f t="shared" ca="1" si="9"/>
        <v>7.7099416025076186</v>
      </c>
      <c r="G3233" s="6">
        <f t="shared" ca="1" si="10"/>
        <v>-11.630348455584105</v>
      </c>
      <c r="H3233" s="6">
        <f t="shared" ca="1" si="3"/>
        <v>3.7212640684244178</v>
      </c>
      <c r="I3233" s="6">
        <f t="shared" ca="1" si="4"/>
        <v>0.97636860520382895</v>
      </c>
      <c r="J3233" s="6">
        <f t="shared" ca="1" si="5"/>
        <v>2.3631394796171046E-2</v>
      </c>
      <c r="K3233" s="7">
        <f t="shared" ca="1" si="6"/>
        <v>5.5844282001249999E-4</v>
      </c>
    </row>
    <row r="3234" spans="2:11" ht="16.5" customHeight="1" x14ac:dyDescent="0.2">
      <c r="B3234" s="5">
        <v>3231</v>
      </c>
      <c r="C3234" s="6">
        <f t="shared" ref="C3234:D3234" ca="1" si="3239">IF(RAND()&lt;0.5, 0, 1)</f>
        <v>0</v>
      </c>
      <c r="D3234" s="6">
        <f t="shared" ca="1" si="3239"/>
        <v>1</v>
      </c>
      <c r="E3234" s="6">
        <f t="shared" ca="1" si="8"/>
        <v>7.6499419096795647</v>
      </c>
      <c r="F3234" s="6">
        <f t="shared" ca="1" si="9"/>
        <v>7.7182125906862789</v>
      </c>
      <c r="G3234" s="6">
        <f t="shared" ca="1" si="10"/>
        <v>-11.622077467405445</v>
      </c>
      <c r="H3234" s="6">
        <f t="shared" ca="1" si="3"/>
        <v>-3.9038648767191662</v>
      </c>
      <c r="I3234" s="6">
        <f t="shared" ca="1" si="4"/>
        <v>1.9765286071372876E-2</v>
      </c>
      <c r="J3234" s="6">
        <f t="shared" ca="1" si="5"/>
        <v>-1.9765286071372876E-2</v>
      </c>
      <c r="K3234" s="7">
        <f t="shared" ca="1" si="6"/>
        <v>3.9066653348320663E-4</v>
      </c>
    </row>
    <row r="3235" spans="2:11" ht="16.5" customHeight="1" x14ac:dyDescent="0.2">
      <c r="B3235" s="5">
        <v>3232</v>
      </c>
      <c r="C3235" s="6">
        <f t="shared" ref="C3235:D3235" ca="1" si="3240">IF(RAND()&lt;0.5, 0, 1)</f>
        <v>1</v>
      </c>
      <c r="D3235" s="6">
        <f t="shared" ca="1" si="3240"/>
        <v>0</v>
      </c>
      <c r="E3235" s="6">
        <f t="shared" ca="1" si="8"/>
        <v>7.6499419096795647</v>
      </c>
      <c r="F3235" s="6">
        <f t="shared" ca="1" si="9"/>
        <v>7.7112947405612982</v>
      </c>
      <c r="G3235" s="6">
        <f t="shared" ca="1" si="10"/>
        <v>-11.628995317530425</v>
      </c>
      <c r="H3235" s="6">
        <f t="shared" ca="1" si="3"/>
        <v>-3.9790534078508601</v>
      </c>
      <c r="I3235" s="6">
        <f t="shared" ca="1" si="4"/>
        <v>1.835994321565378E-2</v>
      </c>
      <c r="J3235" s="6">
        <f t="shared" ca="1" si="5"/>
        <v>-1.835994321565378E-2</v>
      </c>
      <c r="K3235" s="7">
        <f t="shared" ca="1" si="6"/>
        <v>3.3708751488203124E-4</v>
      </c>
    </row>
    <row r="3236" spans="2:11" ht="16.5" customHeight="1" x14ac:dyDescent="0.2">
      <c r="B3236" s="5">
        <v>3233</v>
      </c>
      <c r="C3236" s="6">
        <f t="shared" ref="C3236:D3236" ca="1" si="3241">IF(RAND()&lt;0.5, 0, 1)</f>
        <v>0</v>
      </c>
      <c r="D3236" s="6">
        <f t="shared" ca="1" si="3241"/>
        <v>0</v>
      </c>
      <c r="E3236" s="6">
        <f t="shared" ca="1" si="8"/>
        <v>7.643515929554086</v>
      </c>
      <c r="F3236" s="6">
        <f t="shared" ca="1" si="9"/>
        <v>7.7112947405612982</v>
      </c>
      <c r="G3236" s="6">
        <f t="shared" ca="1" si="10"/>
        <v>-11.635421297655904</v>
      </c>
      <c r="H3236" s="6">
        <f t="shared" ca="1" si="3"/>
        <v>-11.635421297655904</v>
      </c>
      <c r="I3236" s="6">
        <f t="shared" ca="1" si="4"/>
        <v>8.847017647573844E-6</v>
      </c>
      <c r="J3236" s="6">
        <f t="shared" ca="1" si="5"/>
        <v>-8.847017647573844E-6</v>
      </c>
      <c r="K3236" s="7">
        <f t="shared" ca="1" si="6"/>
        <v>7.8269721256483032E-11</v>
      </c>
    </row>
    <row r="3237" spans="2:11" ht="16.5" customHeight="1" x14ac:dyDescent="0.2">
      <c r="B3237" s="5">
        <v>3234</v>
      </c>
      <c r="C3237" s="6">
        <f t="shared" ref="C3237:D3237" ca="1" si="3242">IF(RAND()&lt;0.5, 0, 1)</f>
        <v>0</v>
      </c>
      <c r="D3237" s="6">
        <f t="shared" ca="1" si="3242"/>
        <v>1</v>
      </c>
      <c r="E3237" s="6">
        <f t="shared" ca="1" si="8"/>
        <v>7.643515929554086</v>
      </c>
      <c r="F3237" s="6">
        <f t="shared" ca="1" si="9"/>
        <v>7.7112947405612982</v>
      </c>
      <c r="G3237" s="6">
        <f t="shared" ca="1" si="10"/>
        <v>-11.63542439411208</v>
      </c>
      <c r="H3237" s="6">
        <f t="shared" ca="1" si="3"/>
        <v>-3.9241296535507821</v>
      </c>
      <c r="I3237" s="6">
        <f t="shared" ca="1" si="4"/>
        <v>1.9376461023203052E-2</v>
      </c>
      <c r="J3237" s="6">
        <f t="shared" ca="1" si="5"/>
        <v>-1.9376461023203052E-2</v>
      </c>
      <c r="K3237" s="7">
        <f t="shared" ca="1" si="6"/>
        <v>3.7544724178370704E-4</v>
      </c>
    </row>
    <row r="3238" spans="2:11" ht="16.5" customHeight="1" x14ac:dyDescent="0.2">
      <c r="B3238" s="5">
        <v>3235</v>
      </c>
      <c r="C3238" s="6">
        <f t="shared" ref="C3238:D3238" ca="1" si="3243">IF(RAND()&lt;0.5, 0, 1)</f>
        <v>0</v>
      </c>
      <c r="D3238" s="6">
        <f t="shared" ca="1" si="3243"/>
        <v>0</v>
      </c>
      <c r="E3238" s="6">
        <f t="shared" ca="1" si="8"/>
        <v>7.643515929554086</v>
      </c>
      <c r="F3238" s="6">
        <f t="shared" ca="1" si="9"/>
        <v>7.7045129792031775</v>
      </c>
      <c r="G3238" s="6">
        <f t="shared" ca="1" si="10"/>
        <v>-11.642206155470202</v>
      </c>
      <c r="H3238" s="6">
        <f t="shared" ca="1" si="3"/>
        <v>-11.642206155470202</v>
      </c>
      <c r="I3238" s="6">
        <f t="shared" ca="1" si="4"/>
        <v>8.7871955897793689E-6</v>
      </c>
      <c r="J3238" s="6">
        <f t="shared" ca="1" si="5"/>
        <v>-8.7871955897793689E-6</v>
      </c>
      <c r="K3238" s="7">
        <f t="shared" ca="1" si="6"/>
        <v>7.7214806333037991E-11</v>
      </c>
    </row>
    <row r="3239" spans="2:11" ht="16.5" customHeight="1" x14ac:dyDescent="0.2">
      <c r="B3239" s="5">
        <v>3236</v>
      </c>
      <c r="C3239" s="6">
        <f t="shared" ref="C3239:D3239" ca="1" si="3244">IF(RAND()&lt;0.5, 0, 1)</f>
        <v>1</v>
      </c>
      <c r="D3239" s="6">
        <f t="shared" ca="1" si="3244"/>
        <v>1</v>
      </c>
      <c r="E3239" s="6">
        <f t="shared" ca="1" si="8"/>
        <v>7.643515929554086</v>
      </c>
      <c r="F3239" s="6">
        <f t="shared" ca="1" si="9"/>
        <v>7.7045129792031775</v>
      </c>
      <c r="G3239" s="6">
        <f t="shared" ca="1" si="10"/>
        <v>-11.642209230988659</v>
      </c>
      <c r="H3239" s="6">
        <f t="shared" ca="1" si="3"/>
        <v>3.7058196777686057</v>
      </c>
      <c r="I3239" s="6">
        <f t="shared" ca="1" si="4"/>
        <v>0.97600962354749277</v>
      </c>
      <c r="J3239" s="6">
        <f t="shared" ca="1" si="5"/>
        <v>2.3990376452507234E-2</v>
      </c>
      <c r="K3239" s="7">
        <f t="shared" ca="1" si="6"/>
        <v>5.7553816233301357E-4</v>
      </c>
    </row>
    <row r="3240" spans="2:11" ht="16.5" customHeight="1" x14ac:dyDescent="0.2">
      <c r="B3240" s="5">
        <v>3237</v>
      </c>
      <c r="C3240" s="6">
        <f t="shared" ref="C3240:D3240" ca="1" si="3245">IF(RAND()&lt;0.5, 0, 1)</f>
        <v>0</v>
      </c>
      <c r="D3240" s="6">
        <f t="shared" ca="1" si="3245"/>
        <v>0</v>
      </c>
      <c r="E3240" s="6">
        <f t="shared" ca="1" si="8"/>
        <v>7.6519125613124634</v>
      </c>
      <c r="F3240" s="6">
        <f t="shared" ca="1" si="9"/>
        <v>7.7129096109615549</v>
      </c>
      <c r="G3240" s="6">
        <f t="shared" ca="1" si="10"/>
        <v>-11.63381259923028</v>
      </c>
      <c r="H3240" s="6">
        <f t="shared" ca="1" si="3"/>
        <v>-11.63381259923028</v>
      </c>
      <c r="I3240" s="6">
        <f t="shared" ca="1" si="4"/>
        <v>8.8612611585049308E-6</v>
      </c>
      <c r="J3240" s="6">
        <f t="shared" ca="1" si="5"/>
        <v>-8.8612611585049308E-6</v>
      </c>
      <c r="K3240" s="7">
        <f t="shared" ca="1" si="6"/>
        <v>7.8521949319228151E-11</v>
      </c>
    </row>
    <row r="3241" spans="2:11" ht="16.5" customHeight="1" x14ac:dyDescent="0.2">
      <c r="B3241" s="5">
        <v>3238</v>
      </c>
      <c r="C3241" s="6">
        <f t="shared" ref="C3241:D3241" ca="1" si="3246">IF(RAND()&lt;0.5, 0, 1)</f>
        <v>0</v>
      </c>
      <c r="D3241" s="6">
        <f t="shared" ca="1" si="3246"/>
        <v>1</v>
      </c>
      <c r="E3241" s="6">
        <f t="shared" ca="1" si="8"/>
        <v>7.6519125613124634</v>
      </c>
      <c r="F3241" s="6">
        <f t="shared" ca="1" si="9"/>
        <v>7.7129096109615549</v>
      </c>
      <c r="G3241" s="6">
        <f t="shared" ca="1" si="10"/>
        <v>-11.633815700671686</v>
      </c>
      <c r="H3241" s="6">
        <f t="shared" ca="1" si="3"/>
        <v>-3.9209060897101313</v>
      </c>
      <c r="I3241" s="6">
        <f t="shared" ca="1" si="4"/>
        <v>1.9437806995624751E-2</v>
      </c>
      <c r="J3241" s="6">
        <f t="shared" ca="1" si="5"/>
        <v>-1.9437806995624751E-2</v>
      </c>
      <c r="K3241" s="7">
        <f t="shared" ca="1" si="6"/>
        <v>3.7782834079915851E-4</v>
      </c>
    </row>
    <row r="3242" spans="2:11" ht="16.5" customHeight="1" x14ac:dyDescent="0.2">
      <c r="B3242" s="5">
        <v>3239</v>
      </c>
      <c r="C3242" s="6">
        <f t="shared" ref="C3242:D3242" ca="1" si="3247">IF(RAND()&lt;0.5, 0, 1)</f>
        <v>1</v>
      </c>
      <c r="D3242" s="6">
        <f t="shared" ca="1" si="3247"/>
        <v>1</v>
      </c>
      <c r="E3242" s="6">
        <f t="shared" ca="1" si="8"/>
        <v>7.6519125613124634</v>
      </c>
      <c r="F3242" s="6">
        <f t="shared" ca="1" si="9"/>
        <v>7.7061063785130859</v>
      </c>
      <c r="G3242" s="6">
        <f t="shared" ca="1" si="10"/>
        <v>-11.640618933120155</v>
      </c>
      <c r="H3242" s="6">
        <f t="shared" ca="1" si="3"/>
        <v>3.7174000067053932</v>
      </c>
      <c r="I3242" s="6">
        <f t="shared" ca="1" si="4"/>
        <v>0.97627928559229971</v>
      </c>
      <c r="J3242" s="6">
        <f t="shared" ca="1" si="5"/>
        <v>2.3720714407700294E-2</v>
      </c>
      <c r="K3242" s="7">
        <f t="shared" ca="1" si="6"/>
        <v>5.6267229201168031E-4</v>
      </c>
    </row>
    <row r="3243" spans="2:11" ht="16.5" customHeight="1" x14ac:dyDescent="0.2">
      <c r="B3243" s="5">
        <v>3240</v>
      </c>
      <c r="C3243" s="6">
        <f t="shared" ref="C3243:D3243" ca="1" si="3248">IF(RAND()&lt;0.5, 0, 1)</f>
        <v>0</v>
      </c>
      <c r="D3243" s="6">
        <f t="shared" ca="1" si="3248"/>
        <v>0</v>
      </c>
      <c r="E3243" s="6">
        <f t="shared" ca="1" si="8"/>
        <v>7.6602148113551589</v>
      </c>
      <c r="F3243" s="6">
        <f t="shared" ca="1" si="9"/>
        <v>7.7144086285557814</v>
      </c>
      <c r="G3243" s="6">
        <f t="shared" ca="1" si="10"/>
        <v>-11.632316683077461</v>
      </c>
      <c r="H3243" s="6">
        <f t="shared" ca="1" si="3"/>
        <v>-11.632316683077461</v>
      </c>
      <c r="I3243" s="6">
        <f t="shared" ca="1" si="4"/>
        <v>8.8745266641365134E-6</v>
      </c>
      <c r="J3243" s="6">
        <f t="shared" ca="1" si="5"/>
        <v>-8.8745266641365134E-6</v>
      </c>
      <c r="K3243" s="7">
        <f t="shared" ca="1" si="6"/>
        <v>7.8757223512469952E-11</v>
      </c>
    </row>
    <row r="3244" spans="2:11" ht="16.5" customHeight="1" x14ac:dyDescent="0.2">
      <c r="B3244" s="5">
        <v>3241</v>
      </c>
      <c r="C3244" s="6">
        <f t="shared" ref="C3244:D3244" ca="1" si="3249">IF(RAND()&lt;0.5, 0, 1)</f>
        <v>1</v>
      </c>
      <c r="D3244" s="6">
        <f t="shared" ca="1" si="3249"/>
        <v>0</v>
      </c>
      <c r="E3244" s="6">
        <f t="shared" ca="1" si="8"/>
        <v>7.6602148113551589</v>
      </c>
      <c r="F3244" s="6">
        <f t="shared" ca="1" si="9"/>
        <v>7.7144086285557814</v>
      </c>
      <c r="G3244" s="6">
        <f t="shared" ca="1" si="10"/>
        <v>-11.632319789161793</v>
      </c>
      <c r="H3244" s="6">
        <f t="shared" ca="1" si="3"/>
        <v>-3.9721049778066337</v>
      </c>
      <c r="I3244" s="6">
        <f t="shared" ca="1" si="4"/>
        <v>1.8485593769598446E-2</v>
      </c>
      <c r="J3244" s="6">
        <f t="shared" ca="1" si="5"/>
        <v>-1.8485593769598446E-2</v>
      </c>
      <c r="K3244" s="7">
        <f t="shared" ca="1" si="6"/>
        <v>3.4171717701461689E-4</v>
      </c>
    </row>
    <row r="3245" spans="2:11" ht="16.5" customHeight="1" x14ac:dyDescent="0.2">
      <c r="B3245" s="5">
        <v>3242</v>
      </c>
      <c r="C3245" s="6">
        <f t="shared" ref="C3245:D3245" ca="1" si="3250">IF(RAND()&lt;0.5, 0, 1)</f>
        <v>0</v>
      </c>
      <c r="D3245" s="6">
        <f t="shared" ca="1" si="3250"/>
        <v>0</v>
      </c>
      <c r="E3245" s="6">
        <f t="shared" ca="1" si="8"/>
        <v>7.653744853535799</v>
      </c>
      <c r="F3245" s="6">
        <f t="shared" ca="1" si="9"/>
        <v>7.7144086285557814</v>
      </c>
      <c r="G3245" s="6">
        <f t="shared" ca="1" si="10"/>
        <v>-11.638789746981152</v>
      </c>
      <c r="H3245" s="6">
        <f t="shared" ca="1" si="3"/>
        <v>-11.638789746981152</v>
      </c>
      <c r="I3245" s="6">
        <f t="shared" ca="1" si="4"/>
        <v>8.8172673140848677E-6</v>
      </c>
      <c r="J3245" s="6">
        <f t="shared" ca="1" si="5"/>
        <v>-8.8172673140848677E-6</v>
      </c>
      <c r="K3245" s="7">
        <f t="shared" ca="1" si="6"/>
        <v>7.7744202888029379E-11</v>
      </c>
    </row>
    <row r="3246" spans="2:11" ht="16.5" customHeight="1" x14ac:dyDescent="0.2">
      <c r="B3246" s="5">
        <v>3243</v>
      </c>
      <c r="C3246" s="6">
        <f t="shared" ref="C3246:D3246" ca="1" si="3251">IF(RAND()&lt;0.5, 0, 1)</f>
        <v>0</v>
      </c>
      <c r="D3246" s="6">
        <f t="shared" ca="1" si="3251"/>
        <v>0</v>
      </c>
      <c r="E3246" s="6">
        <f t="shared" ca="1" si="8"/>
        <v>7.653744853535799</v>
      </c>
      <c r="F3246" s="6">
        <f t="shared" ca="1" si="9"/>
        <v>7.7144086285557814</v>
      </c>
      <c r="G3246" s="6">
        <f t="shared" ca="1" si="10"/>
        <v>-11.638792833024711</v>
      </c>
      <c r="H3246" s="6">
        <f t="shared" ca="1" si="3"/>
        <v>-11.638792833024711</v>
      </c>
      <c r="I3246" s="6">
        <f t="shared" ca="1" si="4"/>
        <v>8.8172401038957673E-6</v>
      </c>
      <c r="J3246" s="6">
        <f t="shared" ca="1" si="5"/>
        <v>-8.8172401038957673E-6</v>
      </c>
      <c r="K3246" s="7">
        <f t="shared" ca="1" si="6"/>
        <v>7.7743723049747836E-11</v>
      </c>
    </row>
    <row r="3247" spans="2:11" ht="16.5" customHeight="1" x14ac:dyDescent="0.2">
      <c r="B3247" s="5">
        <v>3244</v>
      </c>
      <c r="C3247" s="6">
        <f t="shared" ref="C3247:D3247" ca="1" si="3252">IF(RAND()&lt;0.5, 0, 1)</f>
        <v>1</v>
      </c>
      <c r="D3247" s="6">
        <f t="shared" ca="1" si="3252"/>
        <v>0</v>
      </c>
      <c r="E3247" s="6">
        <f t="shared" ca="1" si="8"/>
        <v>7.653744853535799</v>
      </c>
      <c r="F3247" s="6">
        <f t="shared" ca="1" si="9"/>
        <v>7.7144086285557814</v>
      </c>
      <c r="G3247" s="6">
        <f t="shared" ca="1" si="10"/>
        <v>-11.638795919058747</v>
      </c>
      <c r="H3247" s="6">
        <f t="shared" ca="1" si="3"/>
        <v>-3.9850510655229483</v>
      </c>
      <c r="I3247" s="6">
        <f t="shared" ca="1" si="4"/>
        <v>1.8252159974745226E-2</v>
      </c>
      <c r="J3247" s="6">
        <f t="shared" ca="1" si="5"/>
        <v>-1.8252159974745226E-2</v>
      </c>
      <c r="K3247" s="7">
        <f t="shared" ca="1" si="6"/>
        <v>3.3314134374369162E-4</v>
      </c>
    </row>
    <row r="3248" spans="2:11" ht="16.5" customHeight="1" x14ac:dyDescent="0.2">
      <c r="B3248" s="5">
        <v>3245</v>
      </c>
      <c r="C3248" s="6">
        <f t="shared" ref="C3248:D3248" ca="1" si="3253">IF(RAND()&lt;0.5, 0, 1)</f>
        <v>1</v>
      </c>
      <c r="D3248" s="6">
        <f t="shared" ca="1" si="3253"/>
        <v>1</v>
      </c>
      <c r="E3248" s="6">
        <f t="shared" ca="1" si="8"/>
        <v>7.647356597544638</v>
      </c>
      <c r="F3248" s="6">
        <f t="shared" ca="1" si="9"/>
        <v>7.7144086285557814</v>
      </c>
      <c r="G3248" s="6">
        <f t="shared" ca="1" si="10"/>
        <v>-11.645184175049907</v>
      </c>
      <c r="H3248" s="6">
        <f t="shared" ca="1" si="3"/>
        <v>3.7165810510505128</v>
      </c>
      <c r="I3248" s="6">
        <f t="shared" ca="1" si="4"/>
        <v>0.97626031278343872</v>
      </c>
      <c r="J3248" s="6">
        <f t="shared" ca="1" si="5"/>
        <v>2.3739687216561278E-2</v>
      </c>
      <c r="K3248" s="7">
        <f t="shared" ca="1" si="6"/>
        <v>5.6357274914016302E-4</v>
      </c>
    </row>
    <row r="3249" spans="2:11" ht="16.5" customHeight="1" x14ac:dyDescent="0.2">
      <c r="B3249" s="5">
        <v>3246</v>
      </c>
      <c r="C3249" s="6">
        <f t="shared" ref="C3249:D3249" ca="1" si="3254">IF(RAND()&lt;0.5, 0, 1)</f>
        <v>1</v>
      </c>
      <c r="D3249" s="6">
        <f t="shared" ca="1" si="3254"/>
        <v>0</v>
      </c>
      <c r="E3249" s="6">
        <f t="shared" ca="1" si="8"/>
        <v>7.6556654880704347</v>
      </c>
      <c r="F3249" s="6">
        <f t="shared" ca="1" si="9"/>
        <v>7.722717519081578</v>
      </c>
      <c r="G3249" s="6">
        <f t="shared" ca="1" si="10"/>
        <v>-11.636875284524111</v>
      </c>
      <c r="H3249" s="6">
        <f t="shared" ca="1" si="3"/>
        <v>-3.9812097964536761</v>
      </c>
      <c r="I3249" s="6">
        <f t="shared" ca="1" si="4"/>
        <v>1.8321119272743346E-2</v>
      </c>
      <c r="J3249" s="6">
        <f t="shared" ca="1" si="5"/>
        <v>-1.8321119272743346E-2</v>
      </c>
      <c r="K3249" s="7">
        <f t="shared" ca="1" si="6"/>
        <v>3.3566341140608768E-4</v>
      </c>
    </row>
    <row r="3250" spans="2:11" ht="16.5" customHeight="1" x14ac:dyDescent="0.2">
      <c r="B3250" s="5">
        <v>3247</v>
      </c>
      <c r="C3250" s="6">
        <f t="shared" ref="C3250:D3250" ca="1" si="3255">IF(RAND()&lt;0.5, 0, 1)</f>
        <v>1</v>
      </c>
      <c r="D3250" s="6">
        <f t="shared" ca="1" si="3255"/>
        <v>1</v>
      </c>
      <c r="E3250" s="6">
        <f t="shared" ca="1" si="8"/>
        <v>7.6492530963249745</v>
      </c>
      <c r="F3250" s="6">
        <f t="shared" ca="1" si="9"/>
        <v>7.722717519081578</v>
      </c>
      <c r="G3250" s="6">
        <f t="shared" ca="1" si="10"/>
        <v>-11.643287676269571</v>
      </c>
      <c r="H3250" s="6">
        <f t="shared" ca="1" si="3"/>
        <v>3.7286829391369825</v>
      </c>
      <c r="I3250" s="6">
        <f t="shared" ca="1" si="4"/>
        <v>0.97653917684898106</v>
      </c>
      <c r="J3250" s="6">
        <f t="shared" ca="1" si="5"/>
        <v>2.3460823151018939E-2</v>
      </c>
      <c r="K3250" s="7">
        <f t="shared" ca="1" si="6"/>
        <v>5.5041022292338622E-4</v>
      </c>
    </row>
    <row r="3251" spans="2:11" ht="16.5" customHeight="1" x14ac:dyDescent="0.2">
      <c r="B3251" s="5">
        <v>3248</v>
      </c>
      <c r="C3251" s="6">
        <f t="shared" ref="C3251:D3251" ca="1" si="3256">IF(RAND()&lt;0.5, 0, 1)</f>
        <v>0</v>
      </c>
      <c r="D3251" s="6">
        <f t="shared" ca="1" si="3256"/>
        <v>0</v>
      </c>
      <c r="E3251" s="6">
        <f t="shared" ca="1" si="8"/>
        <v>7.657464384427831</v>
      </c>
      <c r="F3251" s="6">
        <f t="shared" ca="1" si="9"/>
        <v>7.7309288071844344</v>
      </c>
      <c r="G3251" s="6">
        <f t="shared" ca="1" si="10"/>
        <v>-11.635076388166715</v>
      </c>
      <c r="H3251" s="6">
        <f t="shared" ca="1" si="3"/>
        <v>-11.635076388166715</v>
      </c>
      <c r="I3251" s="6">
        <f t="shared" ca="1" si="4"/>
        <v>8.8500695671940023E-6</v>
      </c>
      <c r="J3251" s="6">
        <f t="shared" ca="1" si="5"/>
        <v>-8.8500695671940023E-6</v>
      </c>
      <c r="K3251" s="7">
        <f t="shared" ca="1" si="6"/>
        <v>7.8323731344173435E-11</v>
      </c>
    </row>
    <row r="3252" spans="2:11" ht="16.5" customHeight="1" x14ac:dyDescent="0.2">
      <c r="B3252" s="5">
        <v>3249</v>
      </c>
      <c r="C3252" s="6">
        <f t="shared" ref="C3252:D3252" ca="1" si="3257">IF(RAND()&lt;0.5, 0, 1)</f>
        <v>0</v>
      </c>
      <c r="D3252" s="6">
        <f t="shared" ca="1" si="3257"/>
        <v>0</v>
      </c>
      <c r="E3252" s="6">
        <f t="shared" ca="1" si="8"/>
        <v>7.657464384427831</v>
      </c>
      <c r="F3252" s="6">
        <f t="shared" ca="1" si="9"/>
        <v>7.7309288071844344</v>
      </c>
      <c r="G3252" s="6">
        <f t="shared" ca="1" si="10"/>
        <v>-11.635079485691064</v>
      </c>
      <c r="H3252" s="6">
        <f t="shared" ca="1" si="3"/>
        <v>-11.635079485691064</v>
      </c>
      <c r="I3252" s="6">
        <f t="shared" ca="1" si="4"/>
        <v>8.8500421541730931E-6</v>
      </c>
      <c r="J3252" s="6">
        <f t="shared" ca="1" si="5"/>
        <v>-8.8500421541730931E-6</v>
      </c>
      <c r="K3252" s="7">
        <f t="shared" ca="1" si="6"/>
        <v>7.8323246130640725E-11</v>
      </c>
    </row>
    <row r="3253" spans="2:11" ht="16.5" customHeight="1" x14ac:dyDescent="0.2">
      <c r="B3253" s="5">
        <v>3250</v>
      </c>
      <c r="C3253" s="6">
        <f t="shared" ref="C3253:D3253" ca="1" si="3258">IF(RAND()&lt;0.5, 0, 1)</f>
        <v>1</v>
      </c>
      <c r="D3253" s="6">
        <f t="shared" ca="1" si="3258"/>
        <v>1</v>
      </c>
      <c r="E3253" s="6">
        <f t="shared" ca="1" si="8"/>
        <v>7.657464384427831</v>
      </c>
      <c r="F3253" s="6">
        <f t="shared" ca="1" si="9"/>
        <v>7.7309288071844344</v>
      </c>
      <c r="G3253" s="6">
        <f t="shared" ca="1" si="10"/>
        <v>-11.635082583205817</v>
      </c>
      <c r="H3253" s="6">
        <f t="shared" ca="1" si="3"/>
        <v>3.7533106084064496</v>
      </c>
      <c r="I3253" s="6">
        <f t="shared" ca="1" si="4"/>
        <v>0.97709683404344139</v>
      </c>
      <c r="J3253" s="6">
        <f t="shared" ca="1" si="5"/>
        <v>2.2903165956558613E-2</v>
      </c>
      <c r="K3253" s="7">
        <f t="shared" ca="1" si="6"/>
        <v>5.2455501083366546E-4</v>
      </c>
    </row>
    <row r="3254" spans="2:11" ht="16.5" customHeight="1" x14ac:dyDescent="0.2">
      <c r="B3254" s="5">
        <v>3251</v>
      </c>
      <c r="C3254" s="6">
        <f t="shared" ref="C3254:D3254" ca="1" si="3259">IF(RAND()&lt;0.5, 0, 1)</f>
        <v>1</v>
      </c>
      <c r="D3254" s="6">
        <f t="shared" ca="1" si="3259"/>
        <v>1</v>
      </c>
      <c r="E3254" s="6">
        <f t="shared" ca="1" si="8"/>
        <v>7.6654804925126268</v>
      </c>
      <c r="F3254" s="6">
        <f t="shared" ca="1" si="9"/>
        <v>7.7389449152692302</v>
      </c>
      <c r="G3254" s="6">
        <f t="shared" ca="1" si="10"/>
        <v>-11.627066475121021</v>
      </c>
      <c r="H3254" s="6">
        <f t="shared" ca="1" si="3"/>
        <v>3.777358932660837</v>
      </c>
      <c r="I3254" s="6">
        <f t="shared" ca="1" si="4"/>
        <v>0.97762887221946593</v>
      </c>
      <c r="J3254" s="6">
        <f t="shared" ca="1" si="5"/>
        <v>2.2371127780534072E-2</v>
      </c>
      <c r="K3254" s="7">
        <f t="shared" ca="1" si="6"/>
        <v>5.0046735817298334E-4</v>
      </c>
    </row>
    <row r="3255" spans="2:11" ht="16.5" customHeight="1" x14ac:dyDescent="0.2">
      <c r="B3255" s="5">
        <v>3252</v>
      </c>
      <c r="C3255" s="6">
        <f t="shared" ref="C3255:D3255" ca="1" si="3260">IF(RAND()&lt;0.5, 0, 1)</f>
        <v>1</v>
      </c>
      <c r="D3255" s="6">
        <f t="shared" ca="1" si="3260"/>
        <v>0</v>
      </c>
      <c r="E3255" s="6">
        <f t="shared" ca="1" si="8"/>
        <v>7.6733103872358139</v>
      </c>
      <c r="F3255" s="6">
        <f t="shared" ca="1" si="9"/>
        <v>7.7467748099924174</v>
      </c>
      <c r="G3255" s="6">
        <f t="shared" ca="1" si="10"/>
        <v>-11.619236580397834</v>
      </c>
      <c r="H3255" s="6">
        <f t="shared" ca="1" si="3"/>
        <v>-3.9459261931620198</v>
      </c>
      <c r="I3255" s="6">
        <f t="shared" ca="1" si="4"/>
        <v>1.8966614423959818E-2</v>
      </c>
      <c r="J3255" s="6">
        <f t="shared" ca="1" si="5"/>
        <v>-1.8966614423959818E-2</v>
      </c>
      <c r="K3255" s="7">
        <f t="shared" ca="1" si="6"/>
        <v>3.5973246270716065E-4</v>
      </c>
    </row>
    <row r="3256" spans="2:11" ht="16.5" customHeight="1" x14ac:dyDescent="0.2">
      <c r="B3256" s="5">
        <v>3253</v>
      </c>
      <c r="C3256" s="6">
        <f t="shared" ref="C3256:D3256" ca="1" si="3261">IF(RAND()&lt;0.5, 0, 1)</f>
        <v>1</v>
      </c>
      <c r="D3256" s="6">
        <f t="shared" ca="1" si="3261"/>
        <v>0</v>
      </c>
      <c r="E3256" s="6">
        <f t="shared" ca="1" si="8"/>
        <v>7.6666720721874277</v>
      </c>
      <c r="F3256" s="6">
        <f t="shared" ca="1" si="9"/>
        <v>7.7467748099924174</v>
      </c>
      <c r="G3256" s="6">
        <f t="shared" ca="1" si="10"/>
        <v>-11.62587489544622</v>
      </c>
      <c r="H3256" s="6">
        <f t="shared" ca="1" si="3"/>
        <v>-3.9592028232587921</v>
      </c>
      <c r="I3256" s="6">
        <f t="shared" ca="1" si="4"/>
        <v>1.8721149006017707E-2</v>
      </c>
      <c r="J3256" s="6">
        <f t="shared" ca="1" si="5"/>
        <v>-1.8721149006017707E-2</v>
      </c>
      <c r="K3256" s="7">
        <f t="shared" ca="1" si="6"/>
        <v>3.5048142010551774E-4</v>
      </c>
    </row>
    <row r="3257" spans="2:11" ht="16.5" customHeight="1" x14ac:dyDescent="0.2">
      <c r="B3257" s="5">
        <v>3254</v>
      </c>
      <c r="C3257" s="6">
        <f t="shared" ref="C3257:D3257" ca="1" si="3262">IF(RAND()&lt;0.5, 0, 1)</f>
        <v>0</v>
      </c>
      <c r="D3257" s="6">
        <f t="shared" ca="1" si="3262"/>
        <v>1</v>
      </c>
      <c r="E3257" s="6">
        <f t="shared" ca="1" si="8"/>
        <v>7.6601196700353213</v>
      </c>
      <c r="F3257" s="6">
        <f t="shared" ca="1" si="9"/>
        <v>7.7467748099924174</v>
      </c>
      <c r="G3257" s="6">
        <f t="shared" ca="1" si="10"/>
        <v>-11.632427297598326</v>
      </c>
      <c r="H3257" s="6">
        <f t="shared" ca="1" si="3"/>
        <v>-3.8856524876059089</v>
      </c>
      <c r="I3257" s="6">
        <f t="shared" ca="1" si="4"/>
        <v>2.0121247661165704E-2</v>
      </c>
      <c r="J3257" s="6">
        <f t="shared" ca="1" si="5"/>
        <v>-2.0121247661165704E-2</v>
      </c>
      <c r="K3257" s="7">
        <f t="shared" ca="1" si="6"/>
        <v>4.0486460744196631E-4</v>
      </c>
    </row>
    <row r="3258" spans="2:11" ht="16.5" customHeight="1" x14ac:dyDescent="0.2">
      <c r="B3258" s="5">
        <v>3255</v>
      </c>
      <c r="C3258" s="6">
        <f t="shared" ref="C3258:D3258" ca="1" si="3263">IF(RAND()&lt;0.5, 0, 1)</f>
        <v>1</v>
      </c>
      <c r="D3258" s="6">
        <f t="shared" ca="1" si="3263"/>
        <v>1</v>
      </c>
      <c r="E3258" s="6">
        <f t="shared" ca="1" si="8"/>
        <v>7.6601196700353213</v>
      </c>
      <c r="F3258" s="6">
        <f t="shared" ca="1" si="9"/>
        <v>7.7397323733110097</v>
      </c>
      <c r="G3258" s="6">
        <f t="shared" ca="1" si="10"/>
        <v>-11.639469734279734</v>
      </c>
      <c r="H3258" s="6">
        <f t="shared" ca="1" si="3"/>
        <v>3.760382309066598</v>
      </c>
      <c r="I3258" s="6">
        <f t="shared" ca="1" si="4"/>
        <v>0.97725455608775047</v>
      </c>
      <c r="J3258" s="6">
        <f t="shared" ca="1" si="5"/>
        <v>2.274544391224953E-2</v>
      </c>
      <c r="K3258" s="7">
        <f t="shared" ca="1" si="6"/>
        <v>5.1735521876528925E-4</v>
      </c>
    </row>
    <row r="3259" spans="2:11" ht="16.5" customHeight="1" x14ac:dyDescent="0.2">
      <c r="B3259" s="5">
        <v>3256</v>
      </c>
      <c r="C3259" s="6">
        <f t="shared" ref="C3259:D3259" ca="1" si="3264">IF(RAND()&lt;0.5, 0, 1)</f>
        <v>0</v>
      </c>
      <c r="D3259" s="6">
        <f t="shared" ca="1" si="3264"/>
        <v>1</v>
      </c>
      <c r="E3259" s="6">
        <f t="shared" ca="1" si="8"/>
        <v>7.6680805754046091</v>
      </c>
      <c r="F3259" s="6">
        <f t="shared" ca="1" si="9"/>
        <v>7.7476932786802974</v>
      </c>
      <c r="G3259" s="6">
        <f t="shared" ca="1" si="10"/>
        <v>-11.631508828910446</v>
      </c>
      <c r="H3259" s="6">
        <f t="shared" ca="1" si="3"/>
        <v>-3.8838155502301488</v>
      </c>
      <c r="I3259" s="6">
        <f t="shared" ca="1" si="4"/>
        <v>2.015749736629531E-2</v>
      </c>
      <c r="J3259" s="6">
        <f t="shared" ca="1" si="5"/>
        <v>-2.015749736629531E-2</v>
      </c>
      <c r="K3259" s="7">
        <f t="shared" ca="1" si="6"/>
        <v>4.0632470007220237E-4</v>
      </c>
    </row>
    <row r="3260" spans="2:11" ht="16.5" customHeight="1" x14ac:dyDescent="0.2">
      <c r="B3260" s="5">
        <v>3257</v>
      </c>
      <c r="C3260" s="6">
        <f t="shared" ref="C3260:D3260" ca="1" si="3265">IF(RAND()&lt;0.5, 0, 1)</f>
        <v>1</v>
      </c>
      <c r="D3260" s="6">
        <f t="shared" ca="1" si="3265"/>
        <v>1</v>
      </c>
      <c r="E3260" s="6">
        <f t="shared" ca="1" si="8"/>
        <v>7.6680805754046091</v>
      </c>
      <c r="F3260" s="6">
        <f t="shared" ca="1" si="9"/>
        <v>7.7406381546020944</v>
      </c>
      <c r="G3260" s="6">
        <f t="shared" ca="1" si="10"/>
        <v>-11.638563952988649</v>
      </c>
      <c r="H3260" s="6">
        <f t="shared" ca="1" si="3"/>
        <v>3.770154777018055</v>
      </c>
      <c r="I3260" s="6">
        <f t="shared" ca="1" si="4"/>
        <v>0.97747076924302068</v>
      </c>
      <c r="J3260" s="6">
        <f t="shared" ca="1" si="5"/>
        <v>2.2529230756979324E-2</v>
      </c>
      <c r="K3260" s="7">
        <f t="shared" ca="1" si="6"/>
        <v>5.075662385012232E-4</v>
      </c>
    </row>
    <row r="3261" spans="2:11" ht="16.5" customHeight="1" x14ac:dyDescent="0.2">
      <c r="B3261" s="5">
        <v>3258</v>
      </c>
      <c r="C3261" s="6">
        <f t="shared" ref="C3261:D3261" ca="1" si="3266">IF(RAND()&lt;0.5, 0, 1)</f>
        <v>0</v>
      </c>
      <c r="D3261" s="6">
        <f t="shared" ca="1" si="3266"/>
        <v>1</v>
      </c>
      <c r="E3261" s="6">
        <f t="shared" ca="1" si="8"/>
        <v>7.6759658061695522</v>
      </c>
      <c r="F3261" s="6">
        <f t="shared" ca="1" si="9"/>
        <v>7.7485233853670374</v>
      </c>
      <c r="G3261" s="6">
        <f t="shared" ca="1" si="10"/>
        <v>-11.630678722223706</v>
      </c>
      <c r="H3261" s="6">
        <f t="shared" ca="1" si="3"/>
        <v>-3.8821553368566688</v>
      </c>
      <c r="I3261" s="6">
        <f t="shared" ca="1" si="4"/>
        <v>2.0190314663362189E-2</v>
      </c>
      <c r="J3261" s="6">
        <f t="shared" ca="1" si="5"/>
        <v>-2.0190314663362189E-2</v>
      </c>
      <c r="K3261" s="7">
        <f t="shared" ca="1" si="6"/>
        <v>4.0764880620557825E-4</v>
      </c>
    </row>
    <row r="3262" spans="2:11" ht="16.5" customHeight="1" x14ac:dyDescent="0.2">
      <c r="B3262" s="5">
        <v>3259</v>
      </c>
      <c r="C3262" s="6">
        <f t="shared" ref="C3262:D3262" ca="1" si="3267">IF(RAND()&lt;0.5, 0, 1)</f>
        <v>0</v>
      </c>
      <c r="D3262" s="6">
        <f t="shared" ca="1" si="3267"/>
        <v>0</v>
      </c>
      <c r="E3262" s="6">
        <f t="shared" ca="1" si="8"/>
        <v>7.6759658061695522</v>
      </c>
      <c r="F3262" s="6">
        <f t="shared" ca="1" si="9"/>
        <v>7.7414567752348606</v>
      </c>
      <c r="G3262" s="6">
        <f t="shared" ca="1" si="10"/>
        <v>-11.637745332355882</v>
      </c>
      <c r="H3262" s="6">
        <f t="shared" ca="1" si="3"/>
        <v>-11.637745332355882</v>
      </c>
      <c r="I3262" s="6">
        <f t="shared" ca="1" si="4"/>
        <v>8.8264809263187425E-6</v>
      </c>
      <c r="J3262" s="6">
        <f t="shared" ca="1" si="5"/>
        <v>-8.8264809263187425E-6</v>
      </c>
      <c r="K3262" s="7">
        <f t="shared" ca="1" si="6"/>
        <v>7.7906765542668564E-11</v>
      </c>
    </row>
    <row r="3263" spans="2:11" ht="16.5" customHeight="1" x14ac:dyDescent="0.2">
      <c r="B3263" s="5">
        <v>3260</v>
      </c>
      <c r="C3263" s="6">
        <f t="shared" ref="C3263:D3263" ca="1" si="3268">IF(RAND()&lt;0.5, 0, 1)</f>
        <v>1</v>
      </c>
      <c r="D3263" s="6">
        <f t="shared" ca="1" si="3268"/>
        <v>1</v>
      </c>
      <c r="E3263" s="6">
        <f t="shared" ca="1" si="8"/>
        <v>7.6759658061695522</v>
      </c>
      <c r="F3263" s="6">
        <f t="shared" ca="1" si="9"/>
        <v>7.7414567752348606</v>
      </c>
      <c r="G3263" s="6">
        <f t="shared" ca="1" si="10"/>
        <v>-11.637748421624206</v>
      </c>
      <c r="H3263" s="6">
        <f t="shared" ca="1" si="3"/>
        <v>3.7796741597802068</v>
      </c>
      <c r="I3263" s="6">
        <f t="shared" ca="1" si="4"/>
        <v>0.97767945181111138</v>
      </c>
      <c r="J3263" s="6">
        <f t="shared" ca="1" si="5"/>
        <v>2.2320548188888623E-2</v>
      </c>
      <c r="K3263" s="7">
        <f t="shared" ca="1" si="6"/>
        <v>4.982068714524992E-4</v>
      </c>
    </row>
    <row r="3264" spans="2:11" ht="16.5" customHeight="1" x14ac:dyDescent="0.2">
      <c r="B3264" s="5">
        <v>3261</v>
      </c>
      <c r="C3264" s="6">
        <f t="shared" ref="C3264:D3264" ca="1" si="3269">IF(RAND()&lt;0.5, 0, 1)</f>
        <v>0</v>
      </c>
      <c r="D3264" s="6">
        <f t="shared" ca="1" si="3269"/>
        <v>1</v>
      </c>
      <c r="E3264" s="6">
        <f t="shared" ca="1" si="8"/>
        <v>7.6837779980356631</v>
      </c>
      <c r="F3264" s="6">
        <f t="shared" ca="1" si="9"/>
        <v>7.7492689671009716</v>
      </c>
      <c r="G3264" s="6">
        <f t="shared" ca="1" si="10"/>
        <v>-11.629936229758094</v>
      </c>
      <c r="H3264" s="6">
        <f t="shared" ca="1" si="3"/>
        <v>-3.8806672626571226</v>
      </c>
      <c r="I3264" s="6">
        <f t="shared" ca="1" si="4"/>
        <v>2.0219773766162276E-2</v>
      </c>
      <c r="J3264" s="6">
        <f t="shared" ca="1" si="5"/>
        <v>-2.0219773766162276E-2</v>
      </c>
      <c r="K3264" s="7">
        <f t="shared" ca="1" si="6"/>
        <v>4.0883925115478418E-4</v>
      </c>
    </row>
    <row r="3265" spans="2:11" ht="16.5" customHeight="1" x14ac:dyDescent="0.2">
      <c r="B3265" s="5">
        <v>3262</v>
      </c>
      <c r="C3265" s="6">
        <f t="shared" ref="C3265:D3265" ca="1" si="3270">IF(RAND()&lt;0.5, 0, 1)</f>
        <v>0</v>
      </c>
      <c r="D3265" s="6">
        <f t="shared" ca="1" si="3270"/>
        <v>0</v>
      </c>
      <c r="E3265" s="6">
        <f t="shared" ca="1" si="8"/>
        <v>7.6837779980356631</v>
      </c>
      <c r="F3265" s="6">
        <f t="shared" ca="1" si="9"/>
        <v>7.7421920462828151</v>
      </c>
      <c r="G3265" s="6">
        <f t="shared" ca="1" si="10"/>
        <v>-11.637013150576252</v>
      </c>
      <c r="H3265" s="6">
        <f t="shared" ca="1" si="3"/>
        <v>-11.637013150576252</v>
      </c>
      <c r="I3265" s="6">
        <f t="shared" ca="1" si="4"/>
        <v>8.8329458241989612E-6</v>
      </c>
      <c r="J3265" s="6">
        <f t="shared" ca="1" si="5"/>
        <v>-8.8329458241989612E-6</v>
      </c>
      <c r="K3265" s="7">
        <f t="shared" ca="1" si="6"/>
        <v>7.8020931933233872E-11</v>
      </c>
    </row>
    <row r="3266" spans="2:11" ht="16.5" customHeight="1" x14ac:dyDescent="0.2">
      <c r="B3266" s="5">
        <v>3263</v>
      </c>
      <c r="C3266" s="6">
        <f t="shared" ref="C3266:D3266" ca="1" si="3271">IF(RAND()&lt;0.5, 0, 1)</f>
        <v>0</v>
      </c>
      <c r="D3266" s="6">
        <f t="shared" ca="1" si="3271"/>
        <v>1</v>
      </c>
      <c r="E3266" s="6">
        <f t="shared" ca="1" si="8"/>
        <v>7.6837779980356631</v>
      </c>
      <c r="F3266" s="6">
        <f t="shared" ca="1" si="9"/>
        <v>7.7421920462828151</v>
      </c>
      <c r="G3266" s="6">
        <f t="shared" ca="1" si="10"/>
        <v>-11.63701624210729</v>
      </c>
      <c r="H3266" s="6">
        <f t="shared" ca="1" si="3"/>
        <v>-3.8948241958244747</v>
      </c>
      <c r="I3266" s="6">
        <f t="shared" ca="1" si="4"/>
        <v>1.9941208418887035E-2</v>
      </c>
      <c r="J3266" s="6">
        <f t="shared" ca="1" si="5"/>
        <v>-1.9941208418887035E-2</v>
      </c>
      <c r="K3266" s="7">
        <f t="shared" ca="1" si="6"/>
        <v>3.9765179320549115E-4</v>
      </c>
    </row>
    <row r="3267" spans="2:11" ht="16.5" customHeight="1" x14ac:dyDescent="0.2">
      <c r="B3267" s="5">
        <v>3264</v>
      </c>
      <c r="C3267" s="6">
        <f t="shared" ref="C3267:D3267" ca="1" si="3272">IF(RAND()&lt;0.5, 0, 1)</f>
        <v>0</v>
      </c>
      <c r="D3267" s="6">
        <f t="shared" ca="1" si="3272"/>
        <v>0</v>
      </c>
      <c r="E3267" s="6">
        <f t="shared" ca="1" si="8"/>
        <v>7.6837779980356631</v>
      </c>
      <c r="F3267" s="6">
        <f t="shared" ca="1" si="9"/>
        <v>7.7352126233362046</v>
      </c>
      <c r="G3267" s="6">
        <f t="shared" ca="1" si="10"/>
        <v>-11.6439956650539</v>
      </c>
      <c r="H3267" s="6">
        <f t="shared" ca="1" si="3"/>
        <v>-11.6439956650539</v>
      </c>
      <c r="I3267" s="6">
        <f t="shared" ca="1" si="4"/>
        <v>8.7714850182888944E-6</v>
      </c>
      <c r="J3267" s="6">
        <f t="shared" ca="1" si="5"/>
        <v>-8.7714850182888944E-6</v>
      </c>
      <c r="K3267" s="7">
        <f t="shared" ca="1" si="6"/>
        <v>7.6938949426066531E-11</v>
      </c>
    </row>
    <row r="3268" spans="2:11" ht="16.5" customHeight="1" x14ac:dyDescent="0.2">
      <c r="B3268" s="5">
        <v>3265</v>
      </c>
      <c r="C3268" s="6">
        <f t="shared" ref="C3268:D3268" ca="1" si="3273">IF(RAND()&lt;0.5, 0, 1)</f>
        <v>0</v>
      </c>
      <c r="D3268" s="6">
        <f t="shared" ca="1" si="3273"/>
        <v>1</v>
      </c>
      <c r="E3268" s="6">
        <f t="shared" ca="1" si="8"/>
        <v>7.6837779980356631</v>
      </c>
      <c r="F3268" s="6">
        <f t="shared" ca="1" si="9"/>
        <v>7.7352126233362046</v>
      </c>
      <c r="G3268" s="6">
        <f t="shared" ca="1" si="10"/>
        <v>-11.643998735073657</v>
      </c>
      <c r="H3268" s="6">
        <f t="shared" ca="1" si="3"/>
        <v>-3.9087861117374523</v>
      </c>
      <c r="I3268" s="6">
        <f t="shared" ca="1" si="4"/>
        <v>1.9670164013727863E-2</v>
      </c>
      <c r="J3268" s="6">
        <f t="shared" ca="1" si="5"/>
        <v>-1.9670164013727863E-2</v>
      </c>
      <c r="K3268" s="7">
        <f t="shared" ca="1" si="6"/>
        <v>3.8691535232695466E-4</v>
      </c>
    </row>
    <row r="3269" spans="2:11" ht="16.5" customHeight="1" x14ac:dyDescent="0.2">
      <c r="B3269" s="5">
        <v>3266</v>
      </c>
      <c r="C3269" s="6">
        <f t="shared" ref="C3269:D3269" ca="1" si="3274">IF(RAND()&lt;0.5, 0, 1)</f>
        <v>0</v>
      </c>
      <c r="D3269" s="6">
        <f t="shared" ca="1" si="3274"/>
        <v>1</v>
      </c>
      <c r="E3269" s="6">
        <f t="shared" ca="1" si="8"/>
        <v>7.6837779980356631</v>
      </c>
      <c r="F3269" s="6">
        <f t="shared" ca="1" si="9"/>
        <v>7.7283280659314002</v>
      </c>
      <c r="G3269" s="6">
        <f t="shared" ca="1" si="10"/>
        <v>-11.650883292478461</v>
      </c>
      <c r="H3269" s="6">
        <f t="shared" ca="1" si="3"/>
        <v>-3.9225552265470611</v>
      </c>
      <c r="I3269" s="6">
        <f t="shared" ca="1" si="4"/>
        <v>1.940639938076939E-2</v>
      </c>
      <c r="J3269" s="6">
        <f t="shared" ca="1" si="5"/>
        <v>-1.940639938076939E-2</v>
      </c>
      <c r="K3269" s="7">
        <f t="shared" ca="1" si="6"/>
        <v>3.7660833692592657E-4</v>
      </c>
    </row>
    <row r="3270" spans="2:11" ht="16.5" customHeight="1" x14ac:dyDescent="0.2">
      <c r="B3270" s="5">
        <v>3267</v>
      </c>
      <c r="C3270" s="6">
        <f t="shared" ref="C3270:D3270" ca="1" si="3275">IF(RAND()&lt;0.5, 0, 1)</f>
        <v>0</v>
      </c>
      <c r="D3270" s="6">
        <f t="shared" ca="1" si="3275"/>
        <v>0</v>
      </c>
      <c r="E3270" s="6">
        <f t="shared" ca="1" si="8"/>
        <v>7.6837779980356631</v>
      </c>
      <c r="F3270" s="6">
        <f t="shared" ca="1" si="9"/>
        <v>7.7215358261481306</v>
      </c>
      <c r="G3270" s="6">
        <f t="shared" ca="1" si="10"/>
        <v>-11.657675532261731</v>
      </c>
      <c r="H3270" s="6">
        <f t="shared" ca="1" si="3"/>
        <v>-11.657675532261731</v>
      </c>
      <c r="I3270" s="6">
        <f t="shared" ca="1" si="4"/>
        <v>8.6523103118286955E-6</v>
      </c>
      <c r="J3270" s="6">
        <f t="shared" ca="1" si="5"/>
        <v>-8.6523103118286955E-6</v>
      </c>
      <c r="K3270" s="7">
        <f t="shared" ca="1" si="6"/>
        <v>7.4862473732177174E-11</v>
      </c>
    </row>
    <row r="3271" spans="2:11" ht="16.5" customHeight="1" x14ac:dyDescent="0.2">
      <c r="B3271" s="5">
        <v>3268</v>
      </c>
      <c r="C3271" s="6">
        <f t="shared" ref="C3271:D3271" ca="1" si="3276">IF(RAND()&lt;0.5, 0, 1)</f>
        <v>0</v>
      </c>
      <c r="D3271" s="6">
        <f t="shared" ca="1" si="3276"/>
        <v>1</v>
      </c>
      <c r="E3271" s="6">
        <f t="shared" ca="1" si="8"/>
        <v>7.6837779980356631</v>
      </c>
      <c r="F3271" s="6">
        <f t="shared" ca="1" si="9"/>
        <v>7.7215358261481306</v>
      </c>
      <c r="G3271" s="6">
        <f t="shared" ca="1" si="10"/>
        <v>-11.657678560570339</v>
      </c>
      <c r="H3271" s="6">
        <f t="shared" ca="1" si="3"/>
        <v>-3.9361427344222086</v>
      </c>
      <c r="I3271" s="6">
        <f t="shared" ca="1" si="4"/>
        <v>1.9149513380676952E-2</v>
      </c>
      <c r="J3271" s="6">
        <f t="shared" ca="1" si="5"/>
        <v>-1.9149513380676952E-2</v>
      </c>
      <c r="K3271" s="7">
        <f t="shared" ca="1" si="6"/>
        <v>3.667038627167256E-4</v>
      </c>
    </row>
    <row r="3272" spans="2:11" ht="16.5" customHeight="1" x14ac:dyDescent="0.2">
      <c r="B3272" s="5">
        <v>3269</v>
      </c>
      <c r="C3272" s="6">
        <f t="shared" ref="C3272:D3272" ca="1" si="3277">IF(RAND()&lt;0.5, 0, 1)</f>
        <v>0</v>
      </c>
      <c r="D3272" s="6">
        <f t="shared" ca="1" si="3277"/>
        <v>0</v>
      </c>
      <c r="E3272" s="6">
        <f t="shared" ca="1" si="8"/>
        <v>7.6837779980356631</v>
      </c>
      <c r="F3272" s="6">
        <f t="shared" ca="1" si="9"/>
        <v>7.7148334964648937</v>
      </c>
      <c r="G3272" s="6">
        <f t="shared" ca="1" si="10"/>
        <v>-11.664380890253577</v>
      </c>
      <c r="H3272" s="6">
        <f t="shared" ca="1" si="3"/>
        <v>-11.664380890253577</v>
      </c>
      <c r="I3272" s="6">
        <f t="shared" ca="1" si="4"/>
        <v>8.5944880484935249E-6</v>
      </c>
      <c r="J3272" s="6">
        <f t="shared" ca="1" si="5"/>
        <v>-8.5944880484935249E-6</v>
      </c>
      <c r="K3272" s="7">
        <f t="shared" ca="1" si="6"/>
        <v>7.3865224815698035E-11</v>
      </c>
    </row>
    <row r="3273" spans="2:11" ht="16.5" customHeight="1" x14ac:dyDescent="0.2">
      <c r="B3273" s="5">
        <v>3270</v>
      </c>
      <c r="C3273" s="6">
        <f t="shared" ref="C3273:D3273" ca="1" si="3278">IF(RAND()&lt;0.5, 0, 1)</f>
        <v>0</v>
      </c>
      <c r="D3273" s="6">
        <f t="shared" ca="1" si="3278"/>
        <v>1</v>
      </c>
      <c r="E3273" s="6">
        <f t="shared" ca="1" si="8"/>
        <v>7.6837779980356631</v>
      </c>
      <c r="F3273" s="6">
        <f t="shared" ca="1" si="9"/>
        <v>7.7148334964648937</v>
      </c>
      <c r="G3273" s="6">
        <f t="shared" ca="1" si="10"/>
        <v>-11.664383898324393</v>
      </c>
      <c r="H3273" s="6">
        <f t="shared" ca="1" si="3"/>
        <v>-3.9495504018594998</v>
      </c>
      <c r="I3273" s="6">
        <f t="shared" ca="1" si="4"/>
        <v>1.8899296633712113E-2</v>
      </c>
      <c r="J3273" s="6">
        <f t="shared" ca="1" si="5"/>
        <v>-1.8899296633712113E-2</v>
      </c>
      <c r="K3273" s="7">
        <f t="shared" ca="1" si="6"/>
        <v>3.5718341324904204E-4</v>
      </c>
    </row>
    <row r="3274" spans="2:11" ht="16.5" customHeight="1" x14ac:dyDescent="0.2">
      <c r="B3274" s="5">
        <v>3271</v>
      </c>
      <c r="C3274" s="6">
        <f t="shared" ref="C3274:D3274" ca="1" si="3279">IF(RAND()&lt;0.5, 0, 1)</f>
        <v>0</v>
      </c>
      <c r="D3274" s="6">
        <f t="shared" ca="1" si="3279"/>
        <v>1</v>
      </c>
      <c r="E3274" s="6">
        <f t="shared" ca="1" si="8"/>
        <v>7.6837779980356631</v>
      </c>
      <c r="F3274" s="6">
        <f t="shared" ca="1" si="9"/>
        <v>7.7082187426430941</v>
      </c>
      <c r="G3274" s="6">
        <f t="shared" ca="1" si="10"/>
        <v>-11.670998652146192</v>
      </c>
      <c r="H3274" s="6">
        <f t="shared" ca="1" si="3"/>
        <v>-3.962779909503098</v>
      </c>
      <c r="I3274" s="6">
        <f t="shared" ca="1" si="4"/>
        <v>1.8655548549815083E-2</v>
      </c>
      <c r="J3274" s="6">
        <f t="shared" ca="1" si="5"/>
        <v>-1.8655548549815083E-2</v>
      </c>
      <c r="K3274" s="7">
        <f t="shared" ca="1" si="6"/>
        <v>3.4802949169450767E-4</v>
      </c>
    </row>
    <row r="3275" spans="2:11" ht="16.5" customHeight="1" x14ac:dyDescent="0.2">
      <c r="B3275" s="5">
        <v>3272</v>
      </c>
      <c r="C3275" s="6">
        <f t="shared" ref="C3275:D3275" ca="1" si="3280">IF(RAND()&lt;0.5, 0, 1)</f>
        <v>0</v>
      </c>
      <c r="D3275" s="6">
        <f t="shared" ca="1" si="3280"/>
        <v>0</v>
      </c>
      <c r="E3275" s="6">
        <f t="shared" ca="1" si="8"/>
        <v>7.6837779980356631</v>
      </c>
      <c r="F3275" s="6">
        <f t="shared" ca="1" si="9"/>
        <v>7.701689300650659</v>
      </c>
      <c r="G3275" s="6">
        <f t="shared" ca="1" si="10"/>
        <v>-11.677528094138628</v>
      </c>
      <c r="H3275" s="6">
        <f t="shared" ca="1" si="3"/>
        <v>-11.677528094138628</v>
      </c>
      <c r="I3275" s="6">
        <f t="shared" ca="1" si="4"/>
        <v>8.4822350437364808E-6</v>
      </c>
      <c r="J3275" s="6">
        <f t="shared" ca="1" si="5"/>
        <v>-8.4822350437364808E-6</v>
      </c>
      <c r="K3275" s="7">
        <f t="shared" ca="1" si="6"/>
        <v>7.1948311337191215E-11</v>
      </c>
    </row>
    <row r="3276" spans="2:11" ht="16.5" customHeight="1" x14ac:dyDescent="0.2">
      <c r="B3276" s="5">
        <v>3273</v>
      </c>
      <c r="C3276" s="6">
        <f t="shared" ref="C3276:D3276" ca="1" si="3281">IF(RAND()&lt;0.5, 0, 1)</f>
        <v>0</v>
      </c>
      <c r="D3276" s="6">
        <f t="shared" ca="1" si="3281"/>
        <v>1</v>
      </c>
      <c r="E3276" s="6">
        <f t="shared" ca="1" si="8"/>
        <v>7.6837779980356631</v>
      </c>
      <c r="F3276" s="6">
        <f t="shared" ca="1" si="9"/>
        <v>7.701689300650659</v>
      </c>
      <c r="G3276" s="6">
        <f t="shared" ca="1" si="10"/>
        <v>-11.677531062920893</v>
      </c>
      <c r="H3276" s="6">
        <f t="shared" ca="1" si="3"/>
        <v>-3.9758417622702344</v>
      </c>
      <c r="I3276" s="6">
        <f t="shared" ca="1" si="4"/>
        <v>1.8417915866094117E-2</v>
      </c>
      <c r="J3276" s="6">
        <f t="shared" ca="1" si="5"/>
        <v>-1.8417915866094117E-2</v>
      </c>
      <c r="K3276" s="7">
        <f t="shared" ca="1" si="6"/>
        <v>3.392196248505214E-4</v>
      </c>
    </row>
    <row r="3277" spans="2:11" ht="16.5" customHeight="1" x14ac:dyDescent="0.2">
      <c r="B3277" s="5">
        <v>3274</v>
      </c>
      <c r="C3277" s="6">
        <f t="shared" ref="C3277:D3277" ca="1" si="3282">IF(RAND()&lt;0.5, 0, 1)</f>
        <v>0</v>
      </c>
      <c r="D3277" s="6">
        <f t="shared" ca="1" si="3282"/>
        <v>0</v>
      </c>
      <c r="E3277" s="6">
        <f t="shared" ca="1" si="8"/>
        <v>7.6837779980356631</v>
      </c>
      <c r="F3277" s="6">
        <f t="shared" ca="1" si="9"/>
        <v>7.6952430300975259</v>
      </c>
      <c r="G3277" s="6">
        <f t="shared" ca="1" si="10"/>
        <v>-11.683977333474026</v>
      </c>
      <c r="H3277" s="6">
        <f t="shared" ca="1" si="3"/>
        <v>-11.683977333474026</v>
      </c>
      <c r="I3277" s="6">
        <f t="shared" ca="1" si="4"/>
        <v>8.4277075602602374E-6</v>
      </c>
      <c r="J3277" s="6">
        <f t="shared" ca="1" si="5"/>
        <v>-8.4277075602602374E-6</v>
      </c>
      <c r="K3277" s="7">
        <f t="shared" ca="1" si="6"/>
        <v>7.1026254721267562E-11</v>
      </c>
    </row>
    <row r="3278" spans="2:11" ht="16.5" customHeight="1" x14ac:dyDescent="0.2">
      <c r="B3278" s="5">
        <v>3275</v>
      </c>
      <c r="C3278" s="6">
        <f t="shared" ref="C3278:D3278" ca="1" si="3283">IF(RAND()&lt;0.5, 0, 1)</f>
        <v>1</v>
      </c>
      <c r="D3278" s="6">
        <f t="shared" ca="1" si="3283"/>
        <v>1</v>
      </c>
      <c r="E3278" s="6">
        <f t="shared" ca="1" si="8"/>
        <v>7.6837779980356631</v>
      </c>
      <c r="F3278" s="6">
        <f t="shared" ca="1" si="9"/>
        <v>7.6952430300975259</v>
      </c>
      <c r="G3278" s="6">
        <f t="shared" ca="1" si="10"/>
        <v>-11.683980283171671</v>
      </c>
      <c r="H3278" s="6">
        <f t="shared" ca="1" si="3"/>
        <v>3.695040744961517</v>
      </c>
      <c r="I3278" s="6">
        <f t="shared" ca="1" si="4"/>
        <v>0.97575593740300171</v>
      </c>
      <c r="J3278" s="6">
        <f t="shared" ca="1" si="5"/>
        <v>2.4244062596998295E-2</v>
      </c>
      <c r="K3278" s="7">
        <f t="shared" ca="1" si="6"/>
        <v>5.8777457120717173E-4</v>
      </c>
    </row>
    <row r="3279" spans="2:11" ht="16.5" customHeight="1" x14ac:dyDescent="0.2">
      <c r="B3279" s="5">
        <v>3276</v>
      </c>
      <c r="C3279" s="6">
        <f t="shared" ref="C3279:D3279" ca="1" si="3284">IF(RAND()&lt;0.5, 0, 1)</f>
        <v>0</v>
      </c>
      <c r="D3279" s="6">
        <f t="shared" ca="1" si="3284"/>
        <v>0</v>
      </c>
      <c r="E3279" s="6">
        <f t="shared" ca="1" si="8"/>
        <v>7.692263419944612</v>
      </c>
      <c r="F3279" s="6">
        <f t="shared" ca="1" si="9"/>
        <v>7.7037284520064748</v>
      </c>
      <c r="G3279" s="6">
        <f t="shared" ca="1" si="10"/>
        <v>-11.675494861262722</v>
      </c>
      <c r="H3279" s="6">
        <f t="shared" ca="1" si="3"/>
        <v>-11.675494861262722</v>
      </c>
      <c r="I3279" s="6">
        <f t="shared" ca="1" si="4"/>
        <v>8.4994988009751327E-6</v>
      </c>
      <c r="J3279" s="6">
        <f t="shared" ca="1" si="5"/>
        <v>-8.4994988009751327E-6</v>
      </c>
      <c r="K3279" s="7">
        <f t="shared" ca="1" si="6"/>
        <v>7.2241479867777714E-11</v>
      </c>
    </row>
    <row r="3280" spans="2:11" ht="16.5" customHeight="1" x14ac:dyDescent="0.2">
      <c r="B3280" s="5">
        <v>3277</v>
      </c>
      <c r="C3280" s="6">
        <f t="shared" ref="C3280:D3280" ca="1" si="3285">IF(RAND()&lt;0.5, 0, 1)</f>
        <v>1</v>
      </c>
      <c r="D3280" s="6">
        <f t="shared" ca="1" si="3285"/>
        <v>0</v>
      </c>
      <c r="E3280" s="6">
        <f t="shared" ca="1" si="8"/>
        <v>7.692263419944612</v>
      </c>
      <c r="F3280" s="6">
        <f t="shared" ca="1" si="9"/>
        <v>7.7037284520064748</v>
      </c>
      <c r="G3280" s="6">
        <f t="shared" ca="1" si="10"/>
        <v>-11.675497836087303</v>
      </c>
      <c r="H3280" s="6">
        <f t="shared" ca="1" si="3"/>
        <v>-3.9832344161426905</v>
      </c>
      <c r="I3280" s="6">
        <f t="shared" ca="1" si="4"/>
        <v>1.8284741053758088E-2</v>
      </c>
      <c r="J3280" s="6">
        <f t="shared" ca="1" si="5"/>
        <v>-1.8284741053758088E-2</v>
      </c>
      <c r="K3280" s="7">
        <f t="shared" ca="1" si="6"/>
        <v>3.3433175540298647E-4</v>
      </c>
    </row>
    <row r="3281" spans="2:11" ht="16.5" customHeight="1" x14ac:dyDescent="0.2">
      <c r="B3281" s="5">
        <v>3278</v>
      </c>
      <c r="C3281" s="6">
        <f t="shared" ref="C3281:D3281" ca="1" si="3286">IF(RAND()&lt;0.5, 0, 1)</f>
        <v>0</v>
      </c>
      <c r="D3281" s="6">
        <f t="shared" ca="1" si="3286"/>
        <v>1</v>
      </c>
      <c r="E3281" s="6">
        <f t="shared" ca="1" si="8"/>
        <v>7.6858637605757965</v>
      </c>
      <c r="F3281" s="6">
        <f t="shared" ca="1" si="9"/>
        <v>7.7037284520064748</v>
      </c>
      <c r="G3281" s="6">
        <f t="shared" ca="1" si="10"/>
        <v>-11.681897495456118</v>
      </c>
      <c r="H3281" s="6">
        <f t="shared" ca="1" si="3"/>
        <v>-3.9781690434496433</v>
      </c>
      <c r="I3281" s="6">
        <f t="shared" ca="1" si="4"/>
        <v>1.8375888778542453E-2</v>
      </c>
      <c r="J3281" s="6">
        <f t="shared" ca="1" si="5"/>
        <v>-1.8375888778542453E-2</v>
      </c>
      <c r="K3281" s="7">
        <f t="shared" ca="1" si="6"/>
        <v>3.3767328840136245E-4</v>
      </c>
    </row>
    <row r="3282" spans="2:11" ht="16.5" customHeight="1" x14ac:dyDescent="0.2">
      <c r="B3282" s="5">
        <v>3279</v>
      </c>
      <c r="C3282" s="6">
        <f t="shared" ref="C3282:D3282" ca="1" si="3287">IF(RAND()&lt;0.5, 0, 1)</f>
        <v>0</v>
      </c>
      <c r="D3282" s="6">
        <f t="shared" ca="1" si="3287"/>
        <v>1</v>
      </c>
      <c r="E3282" s="6">
        <f t="shared" ca="1" si="8"/>
        <v>7.6858637605757965</v>
      </c>
      <c r="F3282" s="6">
        <f t="shared" ca="1" si="9"/>
        <v>7.6972968909339849</v>
      </c>
      <c r="G3282" s="6">
        <f t="shared" ca="1" si="10"/>
        <v>-11.688329056528607</v>
      </c>
      <c r="H3282" s="6">
        <f t="shared" ca="1" si="3"/>
        <v>-3.9910321655946221</v>
      </c>
      <c r="I3282" s="6">
        <f t="shared" ca="1" si="4"/>
        <v>1.8145292774942055E-2</v>
      </c>
      <c r="J3282" s="6">
        <f t="shared" ca="1" si="5"/>
        <v>-1.8145292774942055E-2</v>
      </c>
      <c r="K3282" s="7">
        <f t="shared" ca="1" si="6"/>
        <v>3.2925164988836434E-4</v>
      </c>
    </row>
    <row r="3283" spans="2:11" ht="16.5" customHeight="1" x14ac:dyDescent="0.2">
      <c r="B3283" s="5">
        <v>3280</v>
      </c>
      <c r="C3283" s="6">
        <f t="shared" ref="C3283:D3283" ca="1" si="3288">IF(RAND()&lt;0.5, 0, 1)</f>
        <v>1</v>
      </c>
      <c r="D3283" s="6">
        <f t="shared" ca="1" si="3288"/>
        <v>0</v>
      </c>
      <c r="E3283" s="6">
        <f t="shared" ca="1" si="8"/>
        <v>7.6858637605757965</v>
      </c>
      <c r="F3283" s="6">
        <f t="shared" ca="1" si="9"/>
        <v>7.690946038462755</v>
      </c>
      <c r="G3283" s="6">
        <f t="shared" ca="1" si="10"/>
        <v>-11.694679908999836</v>
      </c>
      <c r="H3283" s="6">
        <f t="shared" ca="1" si="3"/>
        <v>-4.0088161484240397</v>
      </c>
      <c r="I3283" s="6">
        <f t="shared" ca="1" si="4"/>
        <v>1.7831152842876036E-2</v>
      </c>
      <c r="J3283" s="6">
        <f t="shared" ca="1" si="5"/>
        <v>-1.7831152842876036E-2</v>
      </c>
      <c r="K3283" s="7">
        <f t="shared" ca="1" si="6"/>
        <v>3.1795001170600612E-4</v>
      </c>
    </row>
    <row r="3284" spans="2:11" ht="16.5" customHeight="1" x14ac:dyDescent="0.2">
      <c r="B3284" s="5">
        <v>3281</v>
      </c>
      <c r="C3284" s="6">
        <f t="shared" ref="C3284:D3284" ca="1" si="3289">IF(RAND()&lt;0.5, 0, 1)</f>
        <v>0</v>
      </c>
      <c r="D3284" s="6">
        <f t="shared" ca="1" si="3289"/>
        <v>1</v>
      </c>
      <c r="E3284" s="6">
        <f t="shared" ca="1" si="8"/>
        <v>7.6796228570807896</v>
      </c>
      <c r="F3284" s="6">
        <f t="shared" ca="1" si="9"/>
        <v>7.690946038462755</v>
      </c>
      <c r="G3284" s="6">
        <f t="shared" ca="1" si="10"/>
        <v>-11.700920812494843</v>
      </c>
      <c r="H3284" s="6">
        <f t="shared" ca="1" si="3"/>
        <v>-4.0099747740320879</v>
      </c>
      <c r="I3284" s="6">
        <f t="shared" ca="1" si="4"/>
        <v>1.7810872929303646E-2</v>
      </c>
      <c r="J3284" s="6">
        <f t="shared" ca="1" si="5"/>
        <v>-1.7810872929303646E-2</v>
      </c>
      <c r="K3284" s="7">
        <f t="shared" ca="1" si="6"/>
        <v>3.1722719450380147E-4</v>
      </c>
    </row>
    <row r="3285" spans="2:11" ht="16.5" customHeight="1" x14ac:dyDescent="0.2">
      <c r="B3285" s="5">
        <v>3282</v>
      </c>
      <c r="C3285" s="6">
        <f t="shared" ref="C3285:D3285" ca="1" si="3290">IF(RAND()&lt;0.5, 0, 1)</f>
        <v>0</v>
      </c>
      <c r="D3285" s="6">
        <f t="shared" ca="1" si="3290"/>
        <v>0</v>
      </c>
      <c r="E3285" s="6">
        <f t="shared" ca="1" si="8"/>
        <v>7.6796228570807896</v>
      </c>
      <c r="F3285" s="6">
        <f t="shared" ca="1" si="9"/>
        <v>7.6847122329374988</v>
      </c>
      <c r="G3285" s="6">
        <f t="shared" ca="1" si="10"/>
        <v>-11.7071546180201</v>
      </c>
      <c r="H3285" s="6">
        <f t="shared" ca="1" si="3"/>
        <v>-11.7071546180201</v>
      </c>
      <c r="I3285" s="6">
        <f t="shared" ca="1" si="4"/>
        <v>8.2346240121260997E-6</v>
      </c>
      <c r="J3285" s="6">
        <f t="shared" ca="1" si="5"/>
        <v>-8.2346240121260997E-6</v>
      </c>
      <c r="K3285" s="7">
        <f t="shared" ca="1" si="6"/>
        <v>6.7809032621083748E-11</v>
      </c>
    </row>
    <row r="3286" spans="2:11" ht="16.5" customHeight="1" x14ac:dyDescent="0.2">
      <c r="B3286" s="5">
        <v>3283</v>
      </c>
      <c r="C3286" s="6">
        <f t="shared" ref="C3286:D3286" ca="1" si="3291">IF(RAND()&lt;0.5, 0, 1)</f>
        <v>1</v>
      </c>
      <c r="D3286" s="6">
        <f t="shared" ca="1" si="3291"/>
        <v>1</v>
      </c>
      <c r="E3286" s="6">
        <f t="shared" ca="1" si="8"/>
        <v>7.6796228570807896</v>
      </c>
      <c r="F3286" s="6">
        <f t="shared" ca="1" si="9"/>
        <v>7.6847122329374988</v>
      </c>
      <c r="G3286" s="6">
        <f t="shared" ca="1" si="10"/>
        <v>-11.707157500138504</v>
      </c>
      <c r="H3286" s="6">
        <f t="shared" ca="1" si="3"/>
        <v>3.6571775898797849</v>
      </c>
      <c r="I3286" s="6">
        <f t="shared" ca="1" si="4"/>
        <v>0.97484391584526431</v>
      </c>
      <c r="J3286" s="6">
        <f t="shared" ca="1" si="5"/>
        <v>2.5156084154735692E-2</v>
      </c>
      <c r="K3286" s="7">
        <f t="shared" ca="1" si="6"/>
        <v>6.3282857000014419E-4</v>
      </c>
    </row>
    <row r="3287" spans="2:11" ht="16.5" customHeight="1" x14ac:dyDescent="0.2">
      <c r="B3287" s="5">
        <v>3284</v>
      </c>
      <c r="C3287" s="6">
        <f t="shared" ref="C3287:D3287" ca="1" si="3292">IF(RAND()&lt;0.5, 0, 1)</f>
        <v>1</v>
      </c>
      <c r="D3287" s="6">
        <f t="shared" ca="1" si="3292"/>
        <v>1</v>
      </c>
      <c r="E3287" s="6">
        <f t="shared" ca="1" si="8"/>
        <v>7.6884274865349473</v>
      </c>
      <c r="F3287" s="6">
        <f t="shared" ca="1" si="9"/>
        <v>7.6935168623916566</v>
      </c>
      <c r="G3287" s="6">
        <f t="shared" ca="1" si="10"/>
        <v>-11.698352870684346</v>
      </c>
      <c r="H3287" s="6">
        <f t="shared" ca="1" si="3"/>
        <v>3.6835914782422581</v>
      </c>
      <c r="I3287" s="6">
        <f t="shared" ca="1" si="4"/>
        <v>0.97548360984301596</v>
      </c>
      <c r="J3287" s="6">
        <f t="shared" ca="1" si="5"/>
        <v>2.4516390156984036E-2</v>
      </c>
      <c r="K3287" s="7">
        <f t="shared" ca="1" si="6"/>
        <v>6.0105338632946369E-4</v>
      </c>
    </row>
    <row r="3288" spans="2:11" ht="16.5" customHeight="1" x14ac:dyDescent="0.2">
      <c r="B3288" s="5">
        <v>3285</v>
      </c>
      <c r="C3288" s="6">
        <f t="shared" ref="C3288:D3288" ca="1" si="3293">IF(RAND()&lt;0.5, 0, 1)</f>
        <v>1</v>
      </c>
      <c r="D3288" s="6">
        <f t="shared" ca="1" si="3293"/>
        <v>0</v>
      </c>
      <c r="E3288" s="6">
        <f t="shared" ca="1" si="8"/>
        <v>7.6970082230898917</v>
      </c>
      <c r="F3288" s="6">
        <f t="shared" ca="1" si="9"/>
        <v>7.702097598946601</v>
      </c>
      <c r="G3288" s="6">
        <f t="shared" ca="1" si="10"/>
        <v>-11.689772134129401</v>
      </c>
      <c r="H3288" s="6">
        <f t="shared" ca="1" si="3"/>
        <v>-3.9927639110395088</v>
      </c>
      <c r="I3288" s="6">
        <f t="shared" ca="1" si="4"/>
        <v>1.8114465658259984E-2</v>
      </c>
      <c r="J3288" s="6">
        <f t="shared" ca="1" si="5"/>
        <v>-1.8114465658259984E-2</v>
      </c>
      <c r="K3288" s="7">
        <f t="shared" ca="1" si="6"/>
        <v>3.2813386608428034E-4</v>
      </c>
    </row>
    <row r="3289" spans="2:11" ht="16.5" customHeight="1" x14ac:dyDescent="0.2">
      <c r="B3289" s="5">
        <v>3286</v>
      </c>
      <c r="C3289" s="6">
        <f t="shared" ref="C3289:D3289" ca="1" si="3294">IF(RAND()&lt;0.5, 0, 1)</f>
        <v>0</v>
      </c>
      <c r="D3289" s="6">
        <f t="shared" ca="1" si="3294"/>
        <v>0</v>
      </c>
      <c r="E3289" s="6">
        <f t="shared" ca="1" si="8"/>
        <v>7.6906681601095004</v>
      </c>
      <c r="F3289" s="6">
        <f t="shared" ca="1" si="9"/>
        <v>7.702097598946601</v>
      </c>
      <c r="G3289" s="6">
        <f t="shared" ca="1" si="10"/>
        <v>-11.696112197109791</v>
      </c>
      <c r="H3289" s="6">
        <f t="shared" ca="1" si="3"/>
        <v>-11.696112197109791</v>
      </c>
      <c r="I3289" s="6">
        <f t="shared" ca="1" si="4"/>
        <v>8.3260573329476778E-6</v>
      </c>
      <c r="J3289" s="6">
        <f t="shared" ca="1" si="5"/>
        <v>-8.3260573329476778E-6</v>
      </c>
      <c r="K3289" s="7">
        <f t="shared" ca="1" si="6"/>
        <v>6.9323230711531796E-11</v>
      </c>
    </row>
    <row r="3290" spans="2:11" ht="16.5" customHeight="1" x14ac:dyDescent="0.2">
      <c r="B3290" s="5">
        <v>3287</v>
      </c>
      <c r="C3290" s="6">
        <f t="shared" ref="C3290:D3290" ca="1" si="3295">IF(RAND()&lt;0.5, 0, 1)</f>
        <v>0</v>
      </c>
      <c r="D3290" s="6">
        <f t="shared" ca="1" si="3295"/>
        <v>1</v>
      </c>
      <c r="E3290" s="6">
        <f t="shared" ca="1" si="8"/>
        <v>7.6906681601095004</v>
      </c>
      <c r="F3290" s="6">
        <f t="shared" ca="1" si="9"/>
        <v>7.702097598946601</v>
      </c>
      <c r="G3290" s="6">
        <f t="shared" ca="1" si="10"/>
        <v>-11.696115111229858</v>
      </c>
      <c r="H3290" s="6">
        <f t="shared" ca="1" si="3"/>
        <v>-3.9940175122832571</v>
      </c>
      <c r="I3290" s="6">
        <f t="shared" ca="1" si="4"/>
        <v>1.8092182154814798E-2</v>
      </c>
      <c r="J3290" s="6">
        <f t="shared" ca="1" si="5"/>
        <v>-1.8092182154814798E-2</v>
      </c>
      <c r="K3290" s="7">
        <f t="shared" ca="1" si="6"/>
        <v>3.2732705512299903E-4</v>
      </c>
    </row>
    <row r="3291" spans="2:11" ht="16.5" customHeight="1" x14ac:dyDescent="0.2">
      <c r="B3291" s="5">
        <v>3288</v>
      </c>
      <c r="C3291" s="6">
        <f t="shared" ref="C3291:D3291" ca="1" si="3296">IF(RAND()&lt;0.5, 0, 1)</f>
        <v>1</v>
      </c>
      <c r="D3291" s="6">
        <f t="shared" ca="1" si="3296"/>
        <v>1</v>
      </c>
      <c r="E3291" s="6">
        <f t="shared" ca="1" si="8"/>
        <v>7.6906681601095004</v>
      </c>
      <c r="F3291" s="6">
        <f t="shared" ca="1" si="9"/>
        <v>7.6957653351924158</v>
      </c>
      <c r="G3291" s="6">
        <f t="shared" ca="1" si="10"/>
        <v>-11.702447374984043</v>
      </c>
      <c r="H3291" s="6">
        <f t="shared" ca="1" si="3"/>
        <v>3.6839861203178721</v>
      </c>
      <c r="I3291" s="6">
        <f t="shared" ca="1" si="4"/>
        <v>0.97549304607036691</v>
      </c>
      <c r="J3291" s="6">
        <f t="shared" ca="1" si="5"/>
        <v>2.4506953929633091E-2</v>
      </c>
      <c r="K3291" s="7">
        <f t="shared" ca="1" si="6"/>
        <v>6.0059079090915882E-4</v>
      </c>
    </row>
    <row r="3292" spans="2:11" ht="16.5" customHeight="1" x14ac:dyDescent="0.2">
      <c r="B3292" s="5">
        <v>3289</v>
      </c>
      <c r="C3292" s="6">
        <f t="shared" ref="C3292:D3292" ca="1" si="3297">IF(RAND()&lt;0.5, 0, 1)</f>
        <v>0</v>
      </c>
      <c r="D3292" s="6">
        <f t="shared" ca="1" si="3297"/>
        <v>0</v>
      </c>
      <c r="E3292" s="6">
        <f t="shared" ca="1" si="8"/>
        <v>7.6992455939848723</v>
      </c>
      <c r="F3292" s="6">
        <f t="shared" ca="1" si="9"/>
        <v>7.7043427690677877</v>
      </c>
      <c r="G3292" s="6">
        <f t="shared" ca="1" si="10"/>
        <v>-11.693869941108671</v>
      </c>
      <c r="H3292" s="6">
        <f t="shared" ca="1" si="3"/>
        <v>-11.693869941108671</v>
      </c>
      <c r="I3292" s="6">
        <f t="shared" ca="1" si="4"/>
        <v>8.3447472751657038E-6</v>
      </c>
      <c r="J3292" s="6">
        <f t="shared" ca="1" si="5"/>
        <v>-8.3447472751657038E-6</v>
      </c>
      <c r="K3292" s="7">
        <f t="shared" ca="1" si="6"/>
        <v>6.9634807086385443E-11</v>
      </c>
    </row>
    <row r="3293" spans="2:11" ht="16.5" customHeight="1" x14ac:dyDescent="0.2">
      <c r="B3293" s="5">
        <v>3290</v>
      </c>
      <c r="C3293" s="6">
        <f t="shared" ref="C3293:D3293" ca="1" si="3298">IF(RAND()&lt;0.5, 0, 1)</f>
        <v>1</v>
      </c>
      <c r="D3293" s="6">
        <f t="shared" ca="1" si="3298"/>
        <v>1</v>
      </c>
      <c r="E3293" s="6">
        <f t="shared" ca="1" si="8"/>
        <v>7.6992455939848723</v>
      </c>
      <c r="F3293" s="6">
        <f t="shared" ca="1" si="9"/>
        <v>7.7043427690677877</v>
      </c>
      <c r="G3293" s="6">
        <f t="shared" ca="1" si="10"/>
        <v>-11.693872861770217</v>
      </c>
      <c r="H3293" s="6">
        <f t="shared" ca="1" si="3"/>
        <v>3.7097155012824423</v>
      </c>
      <c r="I3293" s="6">
        <f t="shared" ca="1" si="4"/>
        <v>0.97610067466022687</v>
      </c>
      <c r="J3293" s="6">
        <f t="shared" ca="1" si="5"/>
        <v>2.3899325339773125E-2</v>
      </c>
      <c r="K3293" s="7">
        <f t="shared" ca="1" si="6"/>
        <v>5.711777516963218E-4</v>
      </c>
    </row>
    <row r="3294" spans="2:11" ht="16.5" customHeight="1" x14ac:dyDescent="0.2">
      <c r="B3294" s="5">
        <v>3291</v>
      </c>
      <c r="C3294" s="6">
        <f t="shared" ref="C3294:D3294" ca="1" si="3299">IF(RAND()&lt;0.5, 0, 1)</f>
        <v>0</v>
      </c>
      <c r="D3294" s="6">
        <f t="shared" ca="1" si="3299"/>
        <v>1</v>
      </c>
      <c r="E3294" s="6">
        <f t="shared" ca="1" si="8"/>
        <v>7.7076103578537927</v>
      </c>
      <c r="F3294" s="6">
        <f t="shared" ca="1" si="9"/>
        <v>7.7127075329367081</v>
      </c>
      <c r="G3294" s="6">
        <f t="shared" ca="1" si="10"/>
        <v>-11.685508097901296</v>
      </c>
      <c r="H3294" s="6">
        <f t="shared" ca="1" si="3"/>
        <v>-3.9728005649645883</v>
      </c>
      <c r="I3294" s="6">
        <f t="shared" ca="1" si="4"/>
        <v>1.8472977348237909E-2</v>
      </c>
      <c r="J3294" s="6">
        <f t="shared" ca="1" si="5"/>
        <v>-1.8472977348237909E-2</v>
      </c>
      <c r="K3294" s="7">
        <f t="shared" ca="1" si="6"/>
        <v>3.412508921085109E-4</v>
      </c>
    </row>
    <row r="3295" spans="2:11" ht="16.5" customHeight="1" x14ac:dyDescent="0.2">
      <c r="B3295" s="5">
        <v>3292</v>
      </c>
      <c r="C3295" s="6">
        <f t="shared" ref="C3295:D3295" ca="1" si="3300">IF(RAND()&lt;0.5, 0, 1)</f>
        <v>1</v>
      </c>
      <c r="D3295" s="6">
        <f t="shared" ca="1" si="3300"/>
        <v>1</v>
      </c>
      <c r="E3295" s="6">
        <f t="shared" ca="1" si="8"/>
        <v>7.7076103578537927</v>
      </c>
      <c r="F3295" s="6">
        <f t="shared" ca="1" si="9"/>
        <v>7.7062419908648252</v>
      </c>
      <c r="G3295" s="6">
        <f t="shared" ca="1" si="10"/>
        <v>-11.691973639973179</v>
      </c>
      <c r="H3295" s="6">
        <f t="shared" ca="1" si="3"/>
        <v>3.7218787087454377</v>
      </c>
      <c r="I3295" s="6">
        <f t="shared" ca="1" si="4"/>
        <v>0.97638278261891087</v>
      </c>
      <c r="J3295" s="6">
        <f t="shared" ca="1" si="5"/>
        <v>2.3617217381089128E-2</v>
      </c>
      <c r="K3295" s="7">
        <f t="shared" ca="1" si="6"/>
        <v>5.5777295682561841E-4</v>
      </c>
    </row>
    <row r="3296" spans="2:11" ht="16.5" customHeight="1" x14ac:dyDescent="0.2">
      <c r="B3296" s="5">
        <v>3293</v>
      </c>
      <c r="C3296" s="6">
        <f t="shared" ref="C3296:D3296" ca="1" si="3301">IF(RAND()&lt;0.5, 0, 1)</f>
        <v>0</v>
      </c>
      <c r="D3296" s="6">
        <f t="shared" ca="1" si="3301"/>
        <v>1</v>
      </c>
      <c r="E3296" s="6">
        <f t="shared" ca="1" si="8"/>
        <v>7.7158763839371742</v>
      </c>
      <c r="F3296" s="6">
        <f t="shared" ca="1" si="9"/>
        <v>7.7145080169482068</v>
      </c>
      <c r="G3296" s="6">
        <f t="shared" ca="1" si="10"/>
        <v>-11.683707613889798</v>
      </c>
      <c r="H3296" s="6">
        <f t="shared" ca="1" si="3"/>
        <v>-3.969199596941591</v>
      </c>
      <c r="I3296" s="6">
        <f t="shared" ca="1" si="4"/>
        <v>1.8538382454794323E-2</v>
      </c>
      <c r="J3296" s="6">
        <f t="shared" ca="1" si="5"/>
        <v>-1.8538382454794323E-2</v>
      </c>
      <c r="K3296" s="7">
        <f t="shared" ca="1" si="6"/>
        <v>3.43671624040226E-4</v>
      </c>
    </row>
    <row r="3297" spans="2:11" ht="16.5" customHeight="1" x14ac:dyDescent="0.2">
      <c r="B3297" s="5">
        <v>3294</v>
      </c>
      <c r="C3297" s="6">
        <f t="shared" ref="C3297:D3297" ca="1" si="3302">IF(RAND()&lt;0.5, 0, 1)</f>
        <v>1</v>
      </c>
      <c r="D3297" s="6">
        <f t="shared" ca="1" si="3302"/>
        <v>1</v>
      </c>
      <c r="E3297" s="6">
        <f t="shared" ca="1" si="8"/>
        <v>7.7158763839371742</v>
      </c>
      <c r="F3297" s="6">
        <f t="shared" ca="1" si="9"/>
        <v>7.7080195830890288</v>
      </c>
      <c r="G3297" s="6">
        <f t="shared" ca="1" si="10"/>
        <v>-11.690196047748977</v>
      </c>
      <c r="H3297" s="6">
        <f t="shared" ca="1" si="3"/>
        <v>3.7336999192772264</v>
      </c>
      <c r="I3297" s="6">
        <f t="shared" ca="1" si="4"/>
        <v>0.97665384355140317</v>
      </c>
      <c r="J3297" s="6">
        <f t="shared" ca="1" si="5"/>
        <v>2.3346156448596833E-2</v>
      </c>
      <c r="K3297" s="7">
        <f t="shared" ca="1" si="6"/>
        <v>5.4504302092235949E-4</v>
      </c>
    </row>
    <row r="3298" spans="2:11" ht="16.5" customHeight="1" x14ac:dyDescent="0.2">
      <c r="B3298" s="5">
        <v>3295</v>
      </c>
      <c r="C3298" s="6">
        <f t="shared" ref="C3298:D3298" ca="1" si="3303">IF(RAND()&lt;0.5, 0, 1)</f>
        <v>1</v>
      </c>
      <c r="D3298" s="6">
        <f t="shared" ca="1" si="3303"/>
        <v>1</v>
      </c>
      <c r="E3298" s="6">
        <f t="shared" ca="1" si="8"/>
        <v>7.7240475386941831</v>
      </c>
      <c r="F3298" s="6">
        <f t="shared" ca="1" si="9"/>
        <v>7.7161907378460377</v>
      </c>
      <c r="G3298" s="6">
        <f t="shared" ca="1" si="10"/>
        <v>-11.682024892991969</v>
      </c>
      <c r="H3298" s="6">
        <f t="shared" ca="1" si="3"/>
        <v>3.7582133835482523</v>
      </c>
      <c r="I3298" s="6">
        <f t="shared" ca="1" si="4"/>
        <v>0.97720629508148293</v>
      </c>
      <c r="J3298" s="6">
        <f t="shared" ca="1" si="5"/>
        <v>2.2793704918517066E-2</v>
      </c>
      <c r="K3298" s="7">
        <f t="shared" ca="1" si="6"/>
        <v>5.1955298391242913E-4</v>
      </c>
    </row>
    <row r="3299" spans="2:11" ht="16.5" customHeight="1" x14ac:dyDescent="0.2">
      <c r="B3299" s="5">
        <v>3296</v>
      </c>
      <c r="C3299" s="6">
        <f t="shared" ref="C3299:D3299" ca="1" si="3304">IF(RAND()&lt;0.5, 0, 1)</f>
        <v>0</v>
      </c>
      <c r="D3299" s="6">
        <f t="shared" ca="1" si="3304"/>
        <v>1</v>
      </c>
      <c r="E3299" s="6">
        <f t="shared" ca="1" si="8"/>
        <v>7.7320253354156643</v>
      </c>
      <c r="F3299" s="6">
        <f t="shared" ca="1" si="9"/>
        <v>7.7241685345675188</v>
      </c>
      <c r="G3299" s="6">
        <f t="shared" ca="1" si="10"/>
        <v>-11.674047096270488</v>
      </c>
      <c r="H3299" s="6">
        <f t="shared" ca="1" si="3"/>
        <v>-3.9498785617029695</v>
      </c>
      <c r="I3299" s="6">
        <f t="shared" ca="1" si="4"/>
        <v>1.8893212817295037E-2</v>
      </c>
      <c r="J3299" s="6">
        <f t="shared" ca="1" si="5"/>
        <v>-1.8893212817295037E-2</v>
      </c>
      <c r="K3299" s="7">
        <f t="shared" ca="1" si="6"/>
        <v>3.5695349055960148E-4</v>
      </c>
    </row>
    <row r="3300" spans="2:11" ht="16.5" customHeight="1" x14ac:dyDescent="0.2">
      <c r="B3300" s="5">
        <v>3297</v>
      </c>
      <c r="C3300" s="6">
        <f t="shared" ref="C3300:D3300" ca="1" si="3305">IF(RAND()&lt;0.5, 0, 1)</f>
        <v>1</v>
      </c>
      <c r="D3300" s="6">
        <f t="shared" ca="1" si="3305"/>
        <v>0</v>
      </c>
      <c r="E3300" s="6">
        <f t="shared" ca="1" si="8"/>
        <v>7.7320253354156643</v>
      </c>
      <c r="F3300" s="6">
        <f t="shared" ca="1" si="9"/>
        <v>7.7175559100814652</v>
      </c>
      <c r="G3300" s="6">
        <f t="shared" ca="1" si="10"/>
        <v>-11.680659720756541</v>
      </c>
      <c r="H3300" s="6">
        <f t="shared" ca="1" si="3"/>
        <v>-3.9486343853408767</v>
      </c>
      <c r="I3300" s="6">
        <f t="shared" ca="1" si="4"/>
        <v>1.8916289002996491E-2</v>
      </c>
      <c r="J3300" s="6">
        <f t="shared" ca="1" si="5"/>
        <v>-1.8916289002996491E-2</v>
      </c>
      <c r="K3300" s="7">
        <f t="shared" ca="1" si="6"/>
        <v>3.5782598964488599E-4</v>
      </c>
    </row>
    <row r="3301" spans="2:11" ht="16.5" customHeight="1" x14ac:dyDescent="0.2">
      <c r="B3301" s="5">
        <v>3298</v>
      </c>
      <c r="C3301" s="6">
        <f t="shared" ref="C3301:D3301" ca="1" si="3306">IF(RAND()&lt;0.5, 0, 1)</f>
        <v>1</v>
      </c>
      <c r="D3301" s="6">
        <f t="shared" ca="1" si="3306"/>
        <v>1</v>
      </c>
      <c r="E3301" s="6">
        <f t="shared" ca="1" si="8"/>
        <v>7.7254046342646152</v>
      </c>
      <c r="F3301" s="6">
        <f t="shared" ca="1" si="9"/>
        <v>7.7175559100814652</v>
      </c>
      <c r="G3301" s="6">
        <f t="shared" ca="1" si="10"/>
        <v>-11.687280421907589</v>
      </c>
      <c r="H3301" s="6">
        <f t="shared" ca="1" si="3"/>
        <v>3.7556801224384913</v>
      </c>
      <c r="I3301" s="6">
        <f t="shared" ca="1" si="4"/>
        <v>0.97714980057330503</v>
      </c>
      <c r="J3301" s="6">
        <f t="shared" ca="1" si="5"/>
        <v>2.2850199426694973E-2</v>
      </c>
      <c r="K3301" s="7">
        <f t="shared" ca="1" si="6"/>
        <v>5.2213161383973122E-4</v>
      </c>
    </row>
    <row r="3302" spans="2:11" ht="16.5" customHeight="1" x14ac:dyDescent="0.2">
      <c r="B3302" s="5">
        <v>3299</v>
      </c>
      <c r="C3302" s="6">
        <f t="shared" ref="C3302:D3302" ca="1" si="3307">IF(RAND()&lt;0.5, 0, 1)</f>
        <v>1</v>
      </c>
      <c r="D3302" s="6">
        <f t="shared" ca="1" si="3307"/>
        <v>0</v>
      </c>
      <c r="E3302" s="6">
        <f t="shared" ca="1" si="8"/>
        <v>7.7334022040639585</v>
      </c>
      <c r="F3302" s="6">
        <f t="shared" ca="1" si="9"/>
        <v>7.7255534798808085</v>
      </c>
      <c r="G3302" s="6">
        <f t="shared" ca="1" si="10"/>
        <v>-11.679282852108246</v>
      </c>
      <c r="H3302" s="6">
        <f t="shared" ca="1" si="3"/>
        <v>-3.9458806480442874</v>
      </c>
      <c r="I3302" s="6">
        <f t="shared" ca="1" si="4"/>
        <v>1.8967461895156239E-2</v>
      </c>
      <c r="J3302" s="6">
        <f t="shared" ca="1" si="5"/>
        <v>-1.8967461895156239E-2</v>
      </c>
      <c r="K3302" s="7">
        <f t="shared" ca="1" si="6"/>
        <v>3.597646107442039E-4</v>
      </c>
    </row>
    <row r="3303" spans="2:11" ht="16.5" customHeight="1" x14ac:dyDescent="0.2">
      <c r="B3303" s="5">
        <v>3300</v>
      </c>
      <c r="C3303" s="6">
        <f t="shared" ref="C3303:D3303" ca="1" si="3308">IF(RAND()&lt;0.5, 0, 1)</f>
        <v>1</v>
      </c>
      <c r="D3303" s="6">
        <f t="shared" ca="1" si="3308"/>
        <v>1</v>
      </c>
      <c r="E3303" s="6">
        <f t="shared" ca="1" si="8"/>
        <v>7.7267635924006539</v>
      </c>
      <c r="F3303" s="6">
        <f t="shared" ca="1" si="9"/>
        <v>7.7255534798808085</v>
      </c>
      <c r="G3303" s="6">
        <f t="shared" ca="1" si="10"/>
        <v>-11.685921463771551</v>
      </c>
      <c r="H3303" s="6">
        <f t="shared" ca="1" si="3"/>
        <v>3.766395608509912</v>
      </c>
      <c r="I3303" s="6">
        <f t="shared" ca="1" si="4"/>
        <v>0.97738783733902701</v>
      </c>
      <c r="J3303" s="6">
        <f t="shared" ca="1" si="5"/>
        <v>2.261216266097299E-2</v>
      </c>
      <c r="K3303" s="7">
        <f t="shared" ca="1" si="6"/>
        <v>5.1130990020630104E-4</v>
      </c>
    </row>
    <row r="3304" spans="2:11" ht="16.5" customHeight="1" x14ac:dyDescent="0.2">
      <c r="B3304" s="5">
        <v>3301</v>
      </c>
      <c r="C3304" s="6">
        <f t="shared" ref="C3304:D3304" ca="1" si="3309">IF(RAND()&lt;0.5, 0, 1)</f>
        <v>1</v>
      </c>
      <c r="D3304" s="6">
        <f t="shared" ca="1" si="3309"/>
        <v>0</v>
      </c>
      <c r="E3304" s="6">
        <f t="shared" ca="1" si="8"/>
        <v>7.7346778493319945</v>
      </c>
      <c r="F3304" s="6">
        <f t="shared" ca="1" si="9"/>
        <v>7.7334677368121492</v>
      </c>
      <c r="G3304" s="6">
        <f t="shared" ca="1" si="10"/>
        <v>-11.678007206840212</v>
      </c>
      <c r="H3304" s="6">
        <f t="shared" ca="1" si="3"/>
        <v>-3.9433293575082171</v>
      </c>
      <c r="I3304" s="6">
        <f t="shared" ca="1" si="4"/>
        <v>1.9014993845117976E-2</v>
      </c>
      <c r="J3304" s="6">
        <f t="shared" ca="1" si="5"/>
        <v>-1.9014993845117976E-2</v>
      </c>
      <c r="K3304" s="7">
        <f t="shared" ca="1" si="6"/>
        <v>3.6156999092987451E-4</v>
      </c>
    </row>
    <row r="3305" spans="2:11" ht="16.5" customHeight="1" x14ac:dyDescent="0.2">
      <c r="B3305" s="5">
        <v>3302</v>
      </c>
      <c r="C3305" s="6">
        <f t="shared" ref="C3305:D3305" ca="1" si="3310">IF(RAND()&lt;0.5, 0, 1)</f>
        <v>1</v>
      </c>
      <c r="D3305" s="6">
        <f t="shared" ca="1" si="3310"/>
        <v>1</v>
      </c>
      <c r="E3305" s="6">
        <f t="shared" ca="1" si="8"/>
        <v>7.7280226014862032</v>
      </c>
      <c r="F3305" s="6">
        <f t="shared" ca="1" si="9"/>
        <v>7.7334677368121492</v>
      </c>
      <c r="G3305" s="6">
        <f t="shared" ca="1" si="10"/>
        <v>-11.684662454686002</v>
      </c>
      <c r="H3305" s="6">
        <f t="shared" ca="1" si="3"/>
        <v>3.7768278836123503</v>
      </c>
      <c r="I3305" s="6">
        <f t="shared" ca="1" si="4"/>
        <v>0.97761725487965911</v>
      </c>
      <c r="J3305" s="6">
        <f t="shared" ca="1" si="5"/>
        <v>2.2382745120340886E-2</v>
      </c>
      <c r="K3305" s="7">
        <f t="shared" ca="1" si="6"/>
        <v>5.0098727912214374E-4</v>
      </c>
    </row>
    <row r="3306" spans="2:11" ht="16.5" customHeight="1" x14ac:dyDescent="0.2">
      <c r="B3306" s="5">
        <v>3303</v>
      </c>
      <c r="C3306" s="6">
        <f t="shared" ref="C3306:D3306" ca="1" si="3311">IF(RAND()&lt;0.5, 0, 1)</f>
        <v>0</v>
      </c>
      <c r="D3306" s="6">
        <f t="shared" ca="1" si="3311"/>
        <v>0</v>
      </c>
      <c r="E3306" s="6">
        <f t="shared" ca="1" si="8"/>
        <v>7.7358565622783226</v>
      </c>
      <c r="F3306" s="6">
        <f t="shared" ca="1" si="9"/>
        <v>7.7413016976042686</v>
      </c>
      <c r="G3306" s="6">
        <f t="shared" ca="1" si="10"/>
        <v>-11.676828493893883</v>
      </c>
      <c r="H3306" s="6">
        <f t="shared" ca="1" si="3"/>
        <v>-11.676828493893883</v>
      </c>
      <c r="I3306" s="6">
        <f t="shared" ca="1" si="4"/>
        <v>8.4881712433200076E-6</v>
      </c>
      <c r="J3306" s="6">
        <f t="shared" ca="1" si="5"/>
        <v>-8.4881712433200076E-6</v>
      </c>
      <c r="K3306" s="7">
        <f t="shared" ca="1" si="6"/>
        <v>7.2049051055924726E-11</v>
      </c>
    </row>
    <row r="3307" spans="2:11" ht="16.5" customHeight="1" x14ac:dyDescent="0.2">
      <c r="B3307" s="5">
        <v>3304</v>
      </c>
      <c r="C3307" s="6">
        <f t="shared" ref="C3307:D3307" ca="1" si="3312">IF(RAND()&lt;0.5, 0, 1)</f>
        <v>1</v>
      </c>
      <c r="D3307" s="6">
        <f t="shared" ca="1" si="3312"/>
        <v>1</v>
      </c>
      <c r="E3307" s="6">
        <f t="shared" ca="1" si="8"/>
        <v>7.7358565622783226</v>
      </c>
      <c r="F3307" s="6">
        <f t="shared" ca="1" si="9"/>
        <v>7.7413016976042686</v>
      </c>
      <c r="G3307" s="6">
        <f t="shared" ca="1" si="10"/>
        <v>-11.676831464753818</v>
      </c>
      <c r="H3307" s="6">
        <f t="shared" ca="1" si="3"/>
        <v>3.8003267951287736</v>
      </c>
      <c r="I3307" s="6">
        <f t="shared" ca="1" si="4"/>
        <v>0.97812572219765992</v>
      </c>
      <c r="J3307" s="6">
        <f t="shared" ca="1" si="5"/>
        <v>2.1874277802340081E-2</v>
      </c>
      <c r="K3307" s="7">
        <f t="shared" ca="1" si="6"/>
        <v>4.7848402937394798E-4</v>
      </c>
    </row>
    <row r="3308" spans="2:11" ht="16.5" customHeight="1" x14ac:dyDescent="0.2">
      <c r="B3308" s="5">
        <v>3305</v>
      </c>
      <c r="C3308" s="6">
        <f t="shared" ref="C3308:D3308" ca="1" si="3313">IF(RAND()&lt;0.5, 0, 1)</f>
        <v>0</v>
      </c>
      <c r="D3308" s="6">
        <f t="shared" ca="1" si="3313"/>
        <v>0</v>
      </c>
      <c r="E3308" s="6">
        <f t="shared" ca="1" si="8"/>
        <v>7.7435125595091421</v>
      </c>
      <c r="F3308" s="6">
        <f t="shared" ca="1" si="9"/>
        <v>7.748957694835088</v>
      </c>
      <c r="G3308" s="6">
        <f t="shared" ca="1" si="10"/>
        <v>-11.669175467522999</v>
      </c>
      <c r="H3308" s="6">
        <f t="shared" ca="1" si="3"/>
        <v>-11.669175467522999</v>
      </c>
      <c r="I3308" s="6">
        <f t="shared" ca="1" si="4"/>
        <v>8.5533800903024794E-6</v>
      </c>
      <c r="J3308" s="6">
        <f t="shared" ca="1" si="5"/>
        <v>-8.5533800903024794E-6</v>
      </c>
      <c r="K3308" s="7">
        <f t="shared" ca="1" si="6"/>
        <v>7.3160310969182845E-11</v>
      </c>
    </row>
    <row r="3309" spans="2:11" ht="16.5" customHeight="1" x14ac:dyDescent="0.2">
      <c r="B3309" s="5">
        <v>3306</v>
      </c>
      <c r="C3309" s="6">
        <f t="shared" ref="C3309:D3309" ca="1" si="3314">IF(RAND()&lt;0.5, 0, 1)</f>
        <v>0</v>
      </c>
      <c r="D3309" s="6">
        <f t="shared" ca="1" si="3314"/>
        <v>1</v>
      </c>
      <c r="E3309" s="6">
        <f t="shared" ca="1" si="8"/>
        <v>7.7435125595091421</v>
      </c>
      <c r="F3309" s="6">
        <f t="shared" ca="1" si="9"/>
        <v>7.748957694835088</v>
      </c>
      <c r="G3309" s="6">
        <f t="shared" ca="1" si="10"/>
        <v>-11.66917846120603</v>
      </c>
      <c r="H3309" s="6">
        <f t="shared" ca="1" si="3"/>
        <v>-3.9202207663709423</v>
      </c>
      <c r="I3309" s="6">
        <f t="shared" ca="1" si="4"/>
        <v>1.9450873546674217E-2</v>
      </c>
      <c r="J3309" s="6">
        <f t="shared" ca="1" si="5"/>
        <v>-1.9450873546674217E-2</v>
      </c>
      <c r="K3309" s="7">
        <f t="shared" ca="1" si="6"/>
        <v>3.783364817287108E-4</v>
      </c>
    </row>
    <row r="3310" spans="2:11" ht="16.5" customHeight="1" x14ac:dyDescent="0.2">
      <c r="B3310" s="5">
        <v>3307</v>
      </c>
      <c r="C3310" s="6">
        <f t="shared" ref="C3310:D3310" ca="1" si="3315">IF(RAND()&lt;0.5, 0, 1)</f>
        <v>1</v>
      </c>
      <c r="D3310" s="6">
        <f t="shared" ca="1" si="3315"/>
        <v>1</v>
      </c>
      <c r="E3310" s="6">
        <f t="shared" ca="1" si="8"/>
        <v>7.7435125595091421</v>
      </c>
      <c r="F3310" s="6">
        <f t="shared" ca="1" si="9"/>
        <v>7.7421498890937519</v>
      </c>
      <c r="G3310" s="6">
        <f t="shared" ca="1" si="10"/>
        <v>-11.675986266947366</v>
      </c>
      <c r="H3310" s="6">
        <f t="shared" ca="1" si="3"/>
        <v>3.8096761816555293</v>
      </c>
      <c r="I3310" s="6">
        <f t="shared" ca="1" si="4"/>
        <v>0.97832486807471153</v>
      </c>
      <c r="J3310" s="6">
        <f t="shared" ca="1" si="5"/>
        <v>2.1675131925288471E-2</v>
      </c>
      <c r="K3310" s="7">
        <f t="shared" ca="1" si="6"/>
        <v>4.6981134397865951E-4</v>
      </c>
    </row>
    <row r="3311" spans="2:11" ht="16.5" customHeight="1" x14ac:dyDescent="0.2">
      <c r="B3311" s="5">
        <v>3308</v>
      </c>
      <c r="C3311" s="6">
        <f t="shared" ref="C3311:D3311" ca="1" si="3316">IF(RAND()&lt;0.5, 0, 1)</f>
        <v>1</v>
      </c>
      <c r="D3311" s="6">
        <f t="shared" ca="1" si="3316"/>
        <v>0</v>
      </c>
      <c r="E3311" s="6">
        <f t="shared" ca="1" si="8"/>
        <v>7.7510988556829927</v>
      </c>
      <c r="F3311" s="6">
        <f t="shared" ca="1" si="9"/>
        <v>7.7497361852676026</v>
      </c>
      <c r="G3311" s="6">
        <f t="shared" ca="1" si="10"/>
        <v>-11.668399970773514</v>
      </c>
      <c r="H3311" s="6">
        <f t="shared" ca="1" si="3"/>
        <v>-3.9173011150905213</v>
      </c>
      <c r="I3311" s="6">
        <f t="shared" ca="1" si="4"/>
        <v>1.9506636902312833E-2</v>
      </c>
      <c r="J3311" s="6">
        <f t="shared" ca="1" si="5"/>
        <v>-1.9506636902312833E-2</v>
      </c>
      <c r="K3311" s="7">
        <f t="shared" ca="1" si="6"/>
        <v>3.8050888323867279E-4</v>
      </c>
    </row>
    <row r="3312" spans="2:11" ht="16.5" customHeight="1" x14ac:dyDescent="0.2">
      <c r="B3312" s="5">
        <v>3309</v>
      </c>
      <c r="C3312" s="6">
        <f t="shared" ref="C3312:D3312" ca="1" si="3317">IF(RAND()&lt;0.5, 0, 1)</f>
        <v>0</v>
      </c>
      <c r="D3312" s="6">
        <f t="shared" ca="1" si="3317"/>
        <v>0</v>
      </c>
      <c r="E3312" s="6">
        <f t="shared" ca="1" si="8"/>
        <v>7.7442715327671836</v>
      </c>
      <c r="F3312" s="6">
        <f t="shared" ca="1" si="9"/>
        <v>7.7497361852676026</v>
      </c>
      <c r="G3312" s="6">
        <f t="shared" ca="1" si="10"/>
        <v>-11.675227293689323</v>
      </c>
      <c r="H3312" s="6">
        <f t="shared" ca="1" si="3"/>
        <v>-11.675227293689323</v>
      </c>
      <c r="I3312" s="6">
        <f t="shared" ca="1" si="4"/>
        <v>8.5017732761841031E-6</v>
      </c>
      <c r="J3312" s="6">
        <f t="shared" ca="1" si="5"/>
        <v>-8.5017732761841031E-6</v>
      </c>
      <c r="K3312" s="7">
        <f t="shared" ca="1" si="6"/>
        <v>7.2280148839638175E-11</v>
      </c>
    </row>
    <row r="3313" spans="2:11" ht="16.5" customHeight="1" x14ac:dyDescent="0.2">
      <c r="B3313" s="5">
        <v>3310</v>
      </c>
      <c r="C3313" s="6">
        <f t="shared" ref="C3313:D3313" ca="1" si="3318">IF(RAND()&lt;0.5, 0, 1)</f>
        <v>1</v>
      </c>
      <c r="D3313" s="6">
        <f t="shared" ca="1" si="3318"/>
        <v>1</v>
      </c>
      <c r="E3313" s="6">
        <f t="shared" ca="1" si="8"/>
        <v>7.7442715327671836</v>
      </c>
      <c r="F3313" s="6">
        <f t="shared" ca="1" si="9"/>
        <v>7.7497361852676026</v>
      </c>
      <c r="G3313" s="6">
        <f t="shared" ca="1" si="10"/>
        <v>-11.675230269309969</v>
      </c>
      <c r="H3313" s="6">
        <f t="shared" ca="1" si="3"/>
        <v>3.8187774487248181</v>
      </c>
      <c r="I3313" s="6">
        <f t="shared" ca="1" si="4"/>
        <v>0.97851702550327935</v>
      </c>
      <c r="J3313" s="6">
        <f t="shared" ca="1" si="5"/>
        <v>2.1482974496720653E-2</v>
      </c>
      <c r="K3313" s="7">
        <f t="shared" ca="1" si="6"/>
        <v>4.6151819322674998E-4</v>
      </c>
    </row>
    <row r="3314" spans="2:11" ht="16.5" customHeight="1" x14ac:dyDescent="0.2">
      <c r="B3314" s="5">
        <v>3311</v>
      </c>
      <c r="C3314" s="6">
        <f t="shared" ref="C3314:D3314" ca="1" si="3319">IF(RAND()&lt;0.5, 0, 1)</f>
        <v>0</v>
      </c>
      <c r="D3314" s="6">
        <f t="shared" ca="1" si="3319"/>
        <v>0</v>
      </c>
      <c r="E3314" s="6">
        <f t="shared" ca="1" si="8"/>
        <v>7.7517905738410358</v>
      </c>
      <c r="F3314" s="6">
        <f t="shared" ca="1" si="9"/>
        <v>7.7572552263414547</v>
      </c>
      <c r="G3314" s="6">
        <f t="shared" ca="1" si="10"/>
        <v>-11.667711228236117</v>
      </c>
      <c r="H3314" s="6">
        <f t="shared" ca="1" si="3"/>
        <v>-11.667711228236117</v>
      </c>
      <c r="I3314" s="6">
        <f t="shared" ca="1" si="4"/>
        <v>8.5659133517928265E-6</v>
      </c>
      <c r="J3314" s="6">
        <f t="shared" ca="1" si="5"/>
        <v>-8.5659133517928265E-6</v>
      </c>
      <c r="K3314" s="7">
        <f t="shared" ca="1" si="6"/>
        <v>7.3374871550422615E-11</v>
      </c>
    </row>
    <row r="3315" spans="2:11" ht="16.5" customHeight="1" x14ac:dyDescent="0.2">
      <c r="B3315" s="5">
        <v>3312</v>
      </c>
      <c r="C3315" s="6">
        <f t="shared" ref="C3315:D3315" ca="1" si="3320">IF(RAND()&lt;0.5, 0, 1)</f>
        <v>1</v>
      </c>
      <c r="D3315" s="6">
        <f t="shared" ca="1" si="3320"/>
        <v>0</v>
      </c>
      <c r="E3315" s="6">
        <f t="shared" ca="1" si="8"/>
        <v>7.7517905738410358</v>
      </c>
      <c r="F3315" s="6">
        <f t="shared" ca="1" si="9"/>
        <v>7.7572552263414547</v>
      </c>
      <c r="G3315" s="6">
        <f t="shared" ca="1" si="10"/>
        <v>-11.66771422630579</v>
      </c>
      <c r="H3315" s="6">
        <f t="shared" ca="1" si="3"/>
        <v>-3.9159236524647545</v>
      </c>
      <c r="I3315" s="6">
        <f t="shared" ca="1" si="4"/>
        <v>1.9532999873305777E-2</v>
      </c>
      <c r="J3315" s="6">
        <f t="shared" ca="1" si="5"/>
        <v>-1.9532999873305777E-2</v>
      </c>
      <c r="K3315" s="7">
        <f t="shared" ca="1" si="6"/>
        <v>3.815380840505635E-4</v>
      </c>
    </row>
    <row r="3316" spans="2:11" ht="16.5" customHeight="1" x14ac:dyDescent="0.2">
      <c r="B3316" s="5">
        <v>3313</v>
      </c>
      <c r="C3316" s="6">
        <f t="shared" ref="C3316:D3316" ca="1" si="3321">IF(RAND()&lt;0.5, 0, 1)</f>
        <v>1</v>
      </c>
      <c r="D3316" s="6">
        <f t="shared" ca="1" si="3321"/>
        <v>0</v>
      </c>
      <c r="E3316" s="6">
        <f t="shared" ca="1" si="8"/>
        <v>7.7449540238853789</v>
      </c>
      <c r="F3316" s="6">
        <f t="shared" ca="1" si="9"/>
        <v>7.7572552263414547</v>
      </c>
      <c r="G3316" s="6">
        <f t="shared" ca="1" si="10"/>
        <v>-11.674550776261448</v>
      </c>
      <c r="H3316" s="6">
        <f t="shared" ca="1" si="3"/>
        <v>-3.9295967523760691</v>
      </c>
      <c r="I3316" s="6">
        <f t="shared" ca="1" si="4"/>
        <v>1.9272853103010908E-2</v>
      </c>
      <c r="J3316" s="6">
        <f t="shared" ca="1" si="5"/>
        <v>-1.9272853103010908E-2</v>
      </c>
      <c r="K3316" s="7">
        <f t="shared" ca="1" si="6"/>
        <v>3.7144286673023721E-4</v>
      </c>
    </row>
    <row r="3317" spans="2:11" ht="16.5" customHeight="1" x14ac:dyDescent="0.2">
      <c r="B3317" s="5">
        <v>3314</v>
      </c>
      <c r="C3317" s="6">
        <f t="shared" ref="C3317:D3317" ca="1" si="3322">IF(RAND()&lt;0.5, 0, 1)</f>
        <v>0</v>
      </c>
      <c r="D3317" s="6">
        <f t="shared" ca="1" si="3322"/>
        <v>0</v>
      </c>
      <c r="E3317" s="6">
        <f t="shared" ca="1" si="8"/>
        <v>7.7382085252993251</v>
      </c>
      <c r="F3317" s="6">
        <f t="shared" ca="1" si="9"/>
        <v>7.7572552263414547</v>
      </c>
      <c r="G3317" s="6">
        <f t="shared" ca="1" si="10"/>
        <v>-11.681296274847503</v>
      </c>
      <c r="H3317" s="6">
        <f t="shared" ca="1" si="3"/>
        <v>-11.681296274847503</v>
      </c>
      <c r="I3317" s="6">
        <f t="shared" ca="1" si="4"/>
        <v>8.4503328637095101E-6</v>
      </c>
      <c r="J3317" s="6">
        <f t="shared" ca="1" si="5"/>
        <v>-8.4503328637095101E-6</v>
      </c>
      <c r="K3317" s="7">
        <f t="shared" ca="1" si="6"/>
        <v>7.1408125507488966E-11</v>
      </c>
    </row>
    <row r="3318" spans="2:11" ht="16.5" customHeight="1" x14ac:dyDescent="0.2">
      <c r="B3318" s="5">
        <v>3315</v>
      </c>
      <c r="C3318" s="6">
        <f t="shared" ref="C3318:D3318" ca="1" si="3323">IF(RAND()&lt;0.5, 0, 1)</f>
        <v>1</v>
      </c>
      <c r="D3318" s="6">
        <f t="shared" ca="1" si="3323"/>
        <v>1</v>
      </c>
      <c r="E3318" s="6">
        <f t="shared" ca="1" si="8"/>
        <v>7.7382085252993251</v>
      </c>
      <c r="F3318" s="6">
        <f t="shared" ca="1" si="9"/>
        <v>7.7572552263414547</v>
      </c>
      <c r="G3318" s="6">
        <f t="shared" ca="1" si="10"/>
        <v>-11.681299232464005</v>
      </c>
      <c r="H3318" s="6">
        <f t="shared" ca="1" si="3"/>
        <v>3.8141645191767761</v>
      </c>
      <c r="I3318" s="6">
        <f t="shared" ca="1" si="4"/>
        <v>0.97841984065622634</v>
      </c>
      <c r="J3318" s="6">
        <f t="shared" ca="1" si="5"/>
        <v>2.1580159343773664E-2</v>
      </c>
      <c r="K3318" s="7">
        <f t="shared" ca="1" si="6"/>
        <v>4.6570327730266177E-4</v>
      </c>
    </row>
    <row r="3319" spans="2:11" ht="16.5" customHeight="1" x14ac:dyDescent="0.2">
      <c r="B3319" s="5">
        <v>3316</v>
      </c>
      <c r="C3319" s="6">
        <f t="shared" ref="C3319:D3319" ca="1" si="3324">IF(RAND()&lt;0.5, 0, 1)</f>
        <v>0</v>
      </c>
      <c r="D3319" s="6">
        <f t="shared" ca="1" si="3324"/>
        <v>1</v>
      </c>
      <c r="E3319" s="6">
        <f t="shared" ca="1" si="8"/>
        <v>7.7457615810696456</v>
      </c>
      <c r="F3319" s="6">
        <f t="shared" ca="1" si="9"/>
        <v>7.7648082821117752</v>
      </c>
      <c r="G3319" s="6">
        <f t="shared" ca="1" si="10"/>
        <v>-11.673746176693683</v>
      </c>
      <c r="H3319" s="6">
        <f t="shared" ca="1" si="3"/>
        <v>-3.908937894581908</v>
      </c>
      <c r="I3319" s="6">
        <f t="shared" ca="1" si="4"/>
        <v>1.9667237360771365E-2</v>
      </c>
      <c r="J3319" s="6">
        <f t="shared" ca="1" si="5"/>
        <v>-1.9667237360771365E-2</v>
      </c>
      <c r="K3319" s="7">
        <f t="shared" ca="1" si="6"/>
        <v>3.8680022540492099E-4</v>
      </c>
    </row>
    <row r="3320" spans="2:11" ht="16.5" customHeight="1" x14ac:dyDescent="0.2">
      <c r="B3320" s="5">
        <v>3317</v>
      </c>
      <c r="C3320" s="6">
        <f t="shared" ref="C3320:D3320" ca="1" si="3325">IF(RAND()&lt;0.5, 0, 1)</f>
        <v>0</v>
      </c>
      <c r="D3320" s="6">
        <f t="shared" ca="1" si="3325"/>
        <v>0</v>
      </c>
      <c r="E3320" s="6">
        <f t="shared" ca="1" si="8"/>
        <v>7.7457615810696456</v>
      </c>
      <c r="F3320" s="6">
        <f t="shared" ca="1" si="9"/>
        <v>7.7579247490355057</v>
      </c>
      <c r="G3320" s="6">
        <f t="shared" ca="1" si="10"/>
        <v>-11.680629709769953</v>
      </c>
      <c r="H3320" s="6">
        <f t="shared" ca="1" si="3"/>
        <v>-11.680629709769953</v>
      </c>
      <c r="I3320" s="6">
        <f t="shared" ca="1" si="4"/>
        <v>8.4559673905410149E-6</v>
      </c>
      <c r="J3320" s="6">
        <f t="shared" ca="1" si="5"/>
        <v>-8.4559673905410149E-6</v>
      </c>
      <c r="K3320" s="7">
        <f t="shared" ca="1" si="6"/>
        <v>7.1503384509893026E-11</v>
      </c>
    </row>
    <row r="3321" spans="2:11" ht="16.5" customHeight="1" x14ac:dyDescent="0.2">
      <c r="B3321" s="5">
        <v>3318</v>
      </c>
      <c r="C3321" s="6">
        <f t="shared" ref="C3321:D3321" ca="1" si="3326">IF(RAND()&lt;0.5, 0, 1)</f>
        <v>0</v>
      </c>
      <c r="D3321" s="6">
        <f t="shared" ca="1" si="3326"/>
        <v>1</v>
      </c>
      <c r="E3321" s="6">
        <f t="shared" ca="1" si="8"/>
        <v>7.7457615810696456</v>
      </c>
      <c r="F3321" s="6">
        <f t="shared" ca="1" si="9"/>
        <v>7.7579247490355057</v>
      </c>
      <c r="G3321" s="6">
        <f t="shared" ca="1" si="10"/>
        <v>-11.680632669358539</v>
      </c>
      <c r="H3321" s="6">
        <f t="shared" ca="1" si="3"/>
        <v>-3.9227079203230337</v>
      </c>
      <c r="I3321" s="6">
        <f t="shared" ca="1" si="4"/>
        <v>1.9403493863342058E-2</v>
      </c>
      <c r="J3321" s="6">
        <f t="shared" ca="1" si="5"/>
        <v>-1.9403493863342058E-2</v>
      </c>
      <c r="K3321" s="7">
        <f t="shared" ca="1" si="6"/>
        <v>3.7649557410475291E-4</v>
      </c>
    </row>
    <row r="3322" spans="2:11" ht="16.5" customHeight="1" x14ac:dyDescent="0.2">
      <c r="B3322" s="5">
        <v>3319</v>
      </c>
      <c r="C3322" s="6">
        <f t="shared" ref="C3322:D3322" ca="1" si="3327">IF(RAND()&lt;0.5, 0, 1)</f>
        <v>0</v>
      </c>
      <c r="D3322" s="6">
        <f t="shared" ca="1" si="3327"/>
        <v>1</v>
      </c>
      <c r="E3322" s="6">
        <f t="shared" ca="1" si="8"/>
        <v>7.7457615810696456</v>
      </c>
      <c r="F3322" s="6">
        <f t="shared" ca="1" si="9"/>
        <v>7.7511335261833363</v>
      </c>
      <c r="G3322" s="6">
        <f t="shared" ca="1" si="10"/>
        <v>-11.68742389221071</v>
      </c>
      <c r="H3322" s="6">
        <f t="shared" ca="1" si="3"/>
        <v>-3.9362903660273734</v>
      </c>
      <c r="I3322" s="6">
        <f t="shared" ca="1" si="4"/>
        <v>1.9146740641196602E-2</v>
      </c>
      <c r="J3322" s="6">
        <f t="shared" ca="1" si="5"/>
        <v>-1.9146740641196602E-2</v>
      </c>
      <c r="K3322" s="7">
        <f t="shared" ca="1" si="6"/>
        <v>3.6659767718124963E-4</v>
      </c>
    </row>
    <row r="3323" spans="2:11" ht="16.5" customHeight="1" x14ac:dyDescent="0.2">
      <c r="B3323" s="5">
        <v>3320</v>
      </c>
      <c r="C3323" s="6">
        <f t="shared" ref="C3323:D3323" ca="1" si="3328">IF(RAND()&lt;0.5, 0, 1)</f>
        <v>1</v>
      </c>
      <c r="D3323" s="6">
        <f t="shared" ca="1" si="3328"/>
        <v>0</v>
      </c>
      <c r="E3323" s="6">
        <f t="shared" ca="1" si="8"/>
        <v>7.7457615810696456</v>
      </c>
      <c r="F3323" s="6">
        <f t="shared" ca="1" si="9"/>
        <v>7.7444321669589176</v>
      </c>
      <c r="G3323" s="6">
        <f t="shared" ca="1" si="10"/>
        <v>-11.694125251435128</v>
      </c>
      <c r="H3323" s="6">
        <f t="shared" ca="1" si="3"/>
        <v>-3.9483636703654827</v>
      </c>
      <c r="I3323" s="6">
        <f t="shared" ca="1" si="4"/>
        <v>1.8921313711224554E-2</v>
      </c>
      <c r="J3323" s="6">
        <f t="shared" ca="1" si="5"/>
        <v>-1.8921313711224554E-2</v>
      </c>
      <c r="K3323" s="7">
        <f t="shared" ca="1" si="6"/>
        <v>3.5801611255857429E-4</v>
      </c>
    </row>
    <row r="3324" spans="2:11" ht="16.5" customHeight="1" x14ac:dyDescent="0.2">
      <c r="B3324" s="5">
        <v>3321</v>
      </c>
      <c r="C3324" s="6">
        <f t="shared" ref="C3324:D3324" ca="1" si="3329">IF(RAND()&lt;0.5, 0, 1)</f>
        <v>1</v>
      </c>
      <c r="D3324" s="6">
        <f t="shared" ca="1" si="3329"/>
        <v>0</v>
      </c>
      <c r="E3324" s="6">
        <f t="shared" ca="1" si="8"/>
        <v>7.7391391212707168</v>
      </c>
      <c r="F3324" s="6">
        <f t="shared" ca="1" si="9"/>
        <v>7.7444321669589176</v>
      </c>
      <c r="G3324" s="6">
        <f t="shared" ca="1" si="10"/>
        <v>-11.700747711234056</v>
      </c>
      <c r="H3324" s="6">
        <f t="shared" ca="1" si="3"/>
        <v>-3.9616085899633395</v>
      </c>
      <c r="I3324" s="6">
        <f t="shared" ca="1" si="4"/>
        <v>1.8677004599255025E-2</v>
      </c>
      <c r="J3324" s="6">
        <f t="shared" ca="1" si="5"/>
        <v>-1.8677004599255025E-2</v>
      </c>
      <c r="K3324" s="7">
        <f t="shared" ca="1" si="6"/>
        <v>3.4883050080059333E-4</v>
      </c>
    </row>
    <row r="3325" spans="2:11" ht="16.5" customHeight="1" x14ac:dyDescent="0.2">
      <c r="B3325" s="5">
        <v>3322</v>
      </c>
      <c r="C3325" s="6">
        <f t="shared" ref="C3325:D3325" ca="1" si="3330">IF(RAND()&lt;0.5, 0, 1)</f>
        <v>1</v>
      </c>
      <c r="D3325" s="6">
        <f t="shared" ca="1" si="3330"/>
        <v>1</v>
      </c>
      <c r="E3325" s="6">
        <f t="shared" ca="1" si="8"/>
        <v>7.7326021696609777</v>
      </c>
      <c r="F3325" s="6">
        <f t="shared" ca="1" si="9"/>
        <v>7.7444321669589176</v>
      </c>
      <c r="G3325" s="6">
        <f t="shared" ca="1" si="10"/>
        <v>-11.707284662843795</v>
      </c>
      <c r="H3325" s="6">
        <f t="shared" ca="1" si="3"/>
        <v>3.7697496737760989</v>
      </c>
      <c r="I3325" s="6">
        <f t="shared" ca="1" si="4"/>
        <v>0.97746184646956591</v>
      </c>
      <c r="J3325" s="6">
        <f t="shared" ca="1" si="5"/>
        <v>2.2538153530434091E-2</v>
      </c>
      <c r="K3325" s="7">
        <f t="shared" ca="1" si="6"/>
        <v>5.0796836456141862E-4</v>
      </c>
    </row>
    <row r="3326" spans="2:11" ht="16.5" customHeight="1" x14ac:dyDescent="0.2">
      <c r="B3326" s="5">
        <v>3323</v>
      </c>
      <c r="C3326" s="6">
        <f t="shared" ref="C3326:D3326" ca="1" si="3331">IF(RAND()&lt;0.5, 0, 1)</f>
        <v>0</v>
      </c>
      <c r="D3326" s="6">
        <f t="shared" ca="1" si="3331"/>
        <v>1</v>
      </c>
      <c r="E3326" s="6">
        <f t="shared" ca="1" si="8"/>
        <v>7.7404905233966295</v>
      </c>
      <c r="F3326" s="6">
        <f t="shared" ca="1" si="9"/>
        <v>7.7523205206945693</v>
      </c>
      <c r="G3326" s="6">
        <f t="shared" ca="1" si="10"/>
        <v>-11.699396309108144</v>
      </c>
      <c r="H3326" s="6">
        <f t="shared" ca="1" si="3"/>
        <v>-3.9470757884135743</v>
      </c>
      <c r="I3326" s="6">
        <f t="shared" ca="1" si="4"/>
        <v>1.8945235865373486E-2</v>
      </c>
      <c r="J3326" s="6">
        <f t="shared" ca="1" si="5"/>
        <v>-1.8945235865373486E-2</v>
      </c>
      <c r="K3326" s="7">
        <f t="shared" ca="1" si="6"/>
        <v>3.5892196199463386E-4</v>
      </c>
    </row>
    <row r="3327" spans="2:11" ht="16.5" customHeight="1" x14ac:dyDescent="0.2">
      <c r="B3327" s="5">
        <v>3324</v>
      </c>
      <c r="C3327" s="6">
        <f t="shared" ref="C3327:D3327" ca="1" si="3332">IF(RAND()&lt;0.5, 0, 1)</f>
        <v>0</v>
      </c>
      <c r="D3327" s="6">
        <f t="shared" ca="1" si="3332"/>
        <v>0</v>
      </c>
      <c r="E3327" s="6">
        <f t="shared" ca="1" si="8"/>
        <v>7.7404905233966295</v>
      </c>
      <c r="F3327" s="6">
        <f t="shared" ca="1" si="9"/>
        <v>7.745689688141689</v>
      </c>
      <c r="G3327" s="6">
        <f t="shared" ca="1" si="10"/>
        <v>-11.706027141661025</v>
      </c>
      <c r="H3327" s="6">
        <f t="shared" ca="1" si="3"/>
        <v>-11.706027141661025</v>
      </c>
      <c r="I3327" s="6">
        <f t="shared" ca="1" si="4"/>
        <v>8.2439135153498813E-6</v>
      </c>
      <c r="J3327" s="6">
        <f t="shared" ca="1" si="5"/>
        <v>-8.2439135153498813E-6</v>
      </c>
      <c r="K3327" s="7">
        <f t="shared" ca="1" si="6"/>
        <v>6.7962110048568433E-11</v>
      </c>
    </row>
    <row r="3328" spans="2:11" ht="16.5" customHeight="1" x14ac:dyDescent="0.2">
      <c r="B3328" s="5">
        <v>3325</v>
      </c>
      <c r="C3328" s="6">
        <f t="shared" ref="C3328:D3328" ca="1" si="3333">IF(RAND()&lt;0.5, 0, 1)</f>
        <v>1</v>
      </c>
      <c r="D3328" s="6">
        <f t="shared" ca="1" si="3333"/>
        <v>1</v>
      </c>
      <c r="E3328" s="6">
        <f t="shared" ca="1" si="8"/>
        <v>7.7404905233966295</v>
      </c>
      <c r="F3328" s="6">
        <f t="shared" ca="1" si="9"/>
        <v>7.745689688141689</v>
      </c>
      <c r="G3328" s="6">
        <f t="shared" ca="1" si="10"/>
        <v>-11.706030027030755</v>
      </c>
      <c r="H3328" s="6">
        <f t="shared" ca="1" si="3"/>
        <v>3.7801501845075638</v>
      </c>
      <c r="I3328" s="6">
        <f t="shared" ca="1" si="4"/>
        <v>0.97768983742343563</v>
      </c>
      <c r="J3328" s="6">
        <f t="shared" ca="1" si="5"/>
        <v>2.2310162576564374E-2</v>
      </c>
      <c r="K3328" s="7">
        <f t="shared" ca="1" si="6"/>
        <v>4.9774335419273355E-4</v>
      </c>
    </row>
    <row r="3329" spans="2:11" ht="16.5" customHeight="1" x14ac:dyDescent="0.2">
      <c r="B3329" s="5">
        <v>3326</v>
      </c>
      <c r="C3329" s="6">
        <f t="shared" ref="C3329:D3329" ca="1" si="3334">IF(RAND()&lt;0.5, 0, 1)</f>
        <v>1</v>
      </c>
      <c r="D3329" s="6">
        <f t="shared" ca="1" si="3334"/>
        <v>1</v>
      </c>
      <c r="E3329" s="6">
        <f t="shared" ca="1" si="8"/>
        <v>7.7482990802984268</v>
      </c>
      <c r="F3329" s="6">
        <f t="shared" ca="1" si="9"/>
        <v>7.7534982450434864</v>
      </c>
      <c r="G3329" s="6">
        <f t="shared" ca="1" si="10"/>
        <v>-11.698221470128956</v>
      </c>
      <c r="H3329" s="6">
        <f t="shared" ca="1" si="3"/>
        <v>3.8035758552129568</v>
      </c>
      <c r="I3329" s="6">
        <f t="shared" ca="1" si="4"/>
        <v>0.97819513053310148</v>
      </c>
      <c r="J3329" s="6">
        <f t="shared" ca="1" si="5"/>
        <v>2.1804869466898524E-2</v>
      </c>
      <c r="K3329" s="7">
        <f t="shared" ca="1" si="6"/>
        <v>4.7545233246848353E-4</v>
      </c>
    </row>
    <row r="3330" spans="2:11" ht="16.5" customHeight="1" x14ac:dyDescent="0.2">
      <c r="B3330" s="5">
        <v>3327</v>
      </c>
      <c r="C3330" s="6">
        <f t="shared" ref="C3330:D3330" ca="1" si="3335">IF(RAND()&lt;0.5, 0, 1)</f>
        <v>0</v>
      </c>
      <c r="D3330" s="6">
        <f t="shared" ca="1" si="3335"/>
        <v>1</v>
      </c>
      <c r="E3330" s="6">
        <f t="shared" ca="1" si="8"/>
        <v>7.7559307846118415</v>
      </c>
      <c r="F3330" s="6">
        <f t="shared" ca="1" si="9"/>
        <v>7.761129949356901</v>
      </c>
      <c r="G3330" s="6">
        <f t="shared" ca="1" si="10"/>
        <v>-11.690589765815542</v>
      </c>
      <c r="H3330" s="6">
        <f t="shared" ca="1" si="3"/>
        <v>-3.9294598164586407</v>
      </c>
      <c r="I3330" s="6">
        <f t="shared" ca="1" si="4"/>
        <v>1.9275441555353E-2</v>
      </c>
      <c r="J3330" s="6">
        <f t="shared" ca="1" si="5"/>
        <v>-1.9275441555353E-2</v>
      </c>
      <c r="K3330" s="7">
        <f t="shared" ca="1" si="6"/>
        <v>3.7154264715382932E-4</v>
      </c>
    </row>
    <row r="3331" spans="2:11" ht="16.5" customHeight="1" x14ac:dyDescent="0.2">
      <c r="B3331" s="5">
        <v>3328</v>
      </c>
      <c r="C3331" s="6">
        <f t="shared" ref="C3331:D3331" ca="1" si="3336">IF(RAND()&lt;0.5, 0, 1)</f>
        <v>1</v>
      </c>
      <c r="D3331" s="6">
        <f t="shared" ca="1" si="3336"/>
        <v>0</v>
      </c>
      <c r="E3331" s="6">
        <f t="shared" ca="1" si="8"/>
        <v>7.7559307846118415</v>
      </c>
      <c r="F3331" s="6">
        <f t="shared" ca="1" si="9"/>
        <v>7.7543835448125273</v>
      </c>
      <c r="G3331" s="6">
        <f t="shared" ca="1" si="10"/>
        <v>-11.697336170359915</v>
      </c>
      <c r="H3331" s="6">
        <f t="shared" ca="1" si="3"/>
        <v>-3.9414053857480731</v>
      </c>
      <c r="I3331" s="6">
        <f t="shared" ca="1" si="4"/>
        <v>1.9050915736937572E-2</v>
      </c>
      <c r="J3331" s="6">
        <f t="shared" ca="1" si="5"/>
        <v>-1.9050915736937572E-2</v>
      </c>
      <c r="K3331" s="7">
        <f t="shared" ca="1" si="6"/>
        <v>3.629373904158956E-4</v>
      </c>
    </row>
    <row r="3332" spans="2:11" ht="16.5" customHeight="1" x14ac:dyDescent="0.2">
      <c r="B3332" s="5">
        <v>3329</v>
      </c>
      <c r="C3332" s="6">
        <f t="shared" ref="C3332:D3332" ca="1" si="3337">IF(RAND()&lt;0.5, 0, 1)</f>
        <v>0</v>
      </c>
      <c r="D3332" s="6">
        <f t="shared" ca="1" si="3337"/>
        <v>1</v>
      </c>
      <c r="E3332" s="6">
        <f t="shared" ca="1" si="8"/>
        <v>7.749262964103913</v>
      </c>
      <c r="F3332" s="6">
        <f t="shared" ca="1" si="9"/>
        <v>7.7543835448125273</v>
      </c>
      <c r="G3332" s="6">
        <f t="shared" ca="1" si="10"/>
        <v>-11.704003990867843</v>
      </c>
      <c r="H3332" s="6">
        <f t="shared" ca="1" si="3"/>
        <v>-3.9496204460553157</v>
      </c>
      <c r="I3332" s="6">
        <f t="shared" ca="1" si="4"/>
        <v>1.889799791006818E-2</v>
      </c>
      <c r="J3332" s="6">
        <f t="shared" ca="1" si="5"/>
        <v>-1.889799791006818E-2</v>
      </c>
      <c r="K3332" s="7">
        <f t="shared" ca="1" si="6"/>
        <v>3.5713432500894131E-4</v>
      </c>
    </row>
    <row r="3333" spans="2:11" ht="16.5" customHeight="1" x14ac:dyDescent="0.2">
      <c r="B3333" s="5">
        <v>3330</v>
      </c>
      <c r="C3333" s="6">
        <f t="shared" ref="C3333:D3333" ca="1" si="3338">IF(RAND()&lt;0.5, 0, 1)</f>
        <v>1</v>
      </c>
      <c r="D3333" s="6">
        <f t="shared" ca="1" si="3338"/>
        <v>0</v>
      </c>
      <c r="E3333" s="6">
        <f t="shared" ca="1" si="8"/>
        <v>7.749262964103913</v>
      </c>
      <c r="F3333" s="6">
        <f t="shared" ca="1" si="9"/>
        <v>7.7477692455440037</v>
      </c>
      <c r="G3333" s="6">
        <f t="shared" ca="1" si="10"/>
        <v>-11.710618290136367</v>
      </c>
      <c r="H3333" s="6">
        <f t="shared" ca="1" si="3"/>
        <v>-3.9613553260324537</v>
      </c>
      <c r="I3333" s="6">
        <f t="shared" ca="1" si="4"/>
        <v>1.8681647030568863E-2</v>
      </c>
      <c r="J3333" s="6">
        <f t="shared" ca="1" si="5"/>
        <v>-1.8681647030568863E-2</v>
      </c>
      <c r="K3333" s="7">
        <f t="shared" ca="1" si="6"/>
        <v>3.4900393577476239E-4</v>
      </c>
    </row>
    <row r="3334" spans="2:11" ht="16.5" customHeight="1" x14ac:dyDescent="0.2">
      <c r="B3334" s="5">
        <v>3331</v>
      </c>
      <c r="C3334" s="6">
        <f t="shared" ref="C3334:D3334" ca="1" si="3339">IF(RAND()&lt;0.5, 0, 1)</f>
        <v>0</v>
      </c>
      <c r="D3334" s="6">
        <f t="shared" ca="1" si="3339"/>
        <v>0</v>
      </c>
      <c r="E3334" s="6">
        <f t="shared" ca="1" si="8"/>
        <v>7.7427243876432144</v>
      </c>
      <c r="F3334" s="6">
        <f t="shared" ca="1" si="9"/>
        <v>7.7477692455440037</v>
      </c>
      <c r="G3334" s="6">
        <f t="shared" ca="1" si="10"/>
        <v>-11.717156866597065</v>
      </c>
      <c r="H3334" s="6">
        <f t="shared" ca="1" si="3"/>
        <v>-11.717156866597065</v>
      </c>
      <c r="I3334" s="6">
        <f t="shared" ca="1" si="4"/>
        <v>8.1526704704118856E-6</v>
      </c>
      <c r="J3334" s="6">
        <f t="shared" ca="1" si="5"/>
        <v>-8.1526704704118856E-6</v>
      </c>
      <c r="K3334" s="7">
        <f t="shared" ca="1" si="6"/>
        <v>6.6466035799125951E-11</v>
      </c>
    </row>
    <row r="3335" spans="2:11" ht="16.5" customHeight="1" x14ac:dyDescent="0.2">
      <c r="B3335" s="5">
        <v>3332</v>
      </c>
      <c r="C3335" s="6">
        <f t="shared" ref="C3335:D3335" ca="1" si="3340">IF(RAND()&lt;0.5, 0, 1)</f>
        <v>0</v>
      </c>
      <c r="D3335" s="6">
        <f t="shared" ca="1" si="3340"/>
        <v>0</v>
      </c>
      <c r="E3335" s="6">
        <f t="shared" ca="1" si="8"/>
        <v>7.7427243876432144</v>
      </c>
      <c r="F3335" s="6">
        <f t="shared" ca="1" si="9"/>
        <v>7.7477692455440037</v>
      </c>
      <c r="G3335" s="6">
        <f t="shared" ca="1" si="10"/>
        <v>-11.717159720031731</v>
      </c>
      <c r="H3335" s="6">
        <f t="shared" ca="1" si="3"/>
        <v>-11.717159720031731</v>
      </c>
      <c r="I3335" s="6">
        <f t="shared" ca="1" si="4"/>
        <v>8.1526472075221953E-6</v>
      </c>
      <c r="J3335" s="6">
        <f t="shared" ca="1" si="5"/>
        <v>-8.1526472075221953E-6</v>
      </c>
      <c r="K3335" s="7">
        <f t="shared" ca="1" si="6"/>
        <v>6.6465656490319455E-11</v>
      </c>
    </row>
    <row r="3336" spans="2:11" ht="16.5" customHeight="1" x14ac:dyDescent="0.2">
      <c r="B3336" s="5">
        <v>3333</v>
      </c>
      <c r="C3336" s="6">
        <f t="shared" ref="C3336:D3336" ca="1" si="3341">IF(RAND()&lt;0.5, 0, 1)</f>
        <v>0</v>
      </c>
      <c r="D3336" s="6">
        <f t="shared" ca="1" si="3341"/>
        <v>0</v>
      </c>
      <c r="E3336" s="6">
        <f t="shared" ca="1" si="8"/>
        <v>7.7427243876432144</v>
      </c>
      <c r="F3336" s="6">
        <f t="shared" ca="1" si="9"/>
        <v>7.7477692455440037</v>
      </c>
      <c r="G3336" s="6">
        <f t="shared" ca="1" si="10"/>
        <v>-11.717162573458253</v>
      </c>
      <c r="H3336" s="6">
        <f t="shared" ca="1" si="3"/>
        <v>-11.717162573458253</v>
      </c>
      <c r="I3336" s="6">
        <f t="shared" ca="1" si="4"/>
        <v>8.1526239447652673E-6</v>
      </c>
      <c r="J3336" s="6">
        <f t="shared" ca="1" si="5"/>
        <v>-8.1526239447652673E-6</v>
      </c>
      <c r="K3336" s="7">
        <f t="shared" ca="1" si="6"/>
        <v>6.6465277184759991E-11</v>
      </c>
    </row>
    <row r="3337" spans="2:11" ht="16.5" customHeight="1" x14ac:dyDescent="0.2">
      <c r="B3337" s="5">
        <v>3334</v>
      </c>
      <c r="C3337" s="6">
        <f t="shared" ref="C3337:D3337" ca="1" si="3342">IF(RAND()&lt;0.5, 0, 1)</f>
        <v>1</v>
      </c>
      <c r="D3337" s="6">
        <f t="shared" ca="1" si="3342"/>
        <v>1</v>
      </c>
      <c r="E3337" s="6">
        <f t="shared" ca="1" si="8"/>
        <v>7.7427243876432144</v>
      </c>
      <c r="F3337" s="6">
        <f t="shared" ca="1" si="9"/>
        <v>7.7477692455440037</v>
      </c>
      <c r="G3337" s="6">
        <f t="shared" ca="1" si="10"/>
        <v>-11.717165426876633</v>
      </c>
      <c r="H3337" s="6">
        <f t="shared" ca="1" si="3"/>
        <v>3.773328206310584</v>
      </c>
      <c r="I3337" s="6">
        <f t="shared" ca="1" si="4"/>
        <v>0.97754054765009546</v>
      </c>
      <c r="J3337" s="6">
        <f t="shared" ca="1" si="5"/>
        <v>2.2459452349904541E-2</v>
      </c>
      <c r="K3337" s="7">
        <f t="shared" ca="1" si="6"/>
        <v>5.0442699985763255E-4</v>
      </c>
    </row>
    <row r="3338" spans="2:11" ht="16.5" customHeight="1" x14ac:dyDescent="0.2">
      <c r="B3338" s="5">
        <v>3335</v>
      </c>
      <c r="C3338" s="6">
        <f t="shared" ref="C3338:D3338" ca="1" si="3343">IF(RAND()&lt;0.5, 0, 1)</f>
        <v>0</v>
      </c>
      <c r="D3338" s="6">
        <f t="shared" ca="1" si="3343"/>
        <v>1</v>
      </c>
      <c r="E3338" s="6">
        <f t="shared" ca="1" si="8"/>
        <v>7.7505851959656811</v>
      </c>
      <c r="F3338" s="6">
        <f t="shared" ca="1" si="9"/>
        <v>7.7556300538664704</v>
      </c>
      <c r="G3338" s="6">
        <f t="shared" ca="1" si="10"/>
        <v>-11.709304618554167</v>
      </c>
      <c r="H3338" s="6">
        <f t="shared" ca="1" si="3"/>
        <v>-3.953674564687697</v>
      </c>
      <c r="I3338" s="6">
        <f t="shared" ca="1" si="4"/>
        <v>1.882297747550055E-2</v>
      </c>
      <c r="J3338" s="6">
        <f t="shared" ca="1" si="5"/>
        <v>-1.882297747550055E-2</v>
      </c>
      <c r="K3338" s="7">
        <f t="shared" ca="1" si="6"/>
        <v>3.5430448104320104E-4</v>
      </c>
    </row>
    <row r="3339" spans="2:11" ht="16.5" customHeight="1" x14ac:dyDescent="0.2">
      <c r="B3339" s="5">
        <v>3336</v>
      </c>
      <c r="C3339" s="6">
        <f t="shared" ref="C3339:D3339" ca="1" si="3344">IF(RAND()&lt;0.5, 0, 1)</f>
        <v>1</v>
      </c>
      <c r="D3339" s="6">
        <f t="shared" ca="1" si="3344"/>
        <v>0</v>
      </c>
      <c r="E3339" s="6">
        <f t="shared" ca="1" si="8"/>
        <v>7.7505851959656811</v>
      </c>
      <c r="F3339" s="6">
        <f t="shared" ca="1" si="9"/>
        <v>7.7490420117500456</v>
      </c>
      <c r="G3339" s="6">
        <f t="shared" ca="1" si="10"/>
        <v>-11.715892660670592</v>
      </c>
      <c r="H3339" s="6">
        <f t="shared" ca="1" si="3"/>
        <v>-3.9653074647049111</v>
      </c>
      <c r="I3339" s="6">
        <f t="shared" ca="1" si="4"/>
        <v>1.8609331538149022E-2</v>
      </c>
      <c r="J3339" s="6">
        <f t="shared" ca="1" si="5"/>
        <v>-1.8609331538149022E-2</v>
      </c>
      <c r="K3339" s="7">
        <f t="shared" ca="1" si="6"/>
        <v>3.4630722029674782E-4</v>
      </c>
    </row>
    <row r="3340" spans="2:11" ht="16.5" customHeight="1" x14ac:dyDescent="0.2">
      <c r="B3340" s="5">
        <v>3337</v>
      </c>
      <c r="C3340" s="6">
        <f t="shared" ref="C3340:D3340" ca="1" si="3345">IF(RAND()&lt;0.5, 0, 1)</f>
        <v>0</v>
      </c>
      <c r="D3340" s="6">
        <f t="shared" ca="1" si="3345"/>
        <v>0</v>
      </c>
      <c r="E3340" s="6">
        <f t="shared" ca="1" si="8"/>
        <v>7.7440719299273288</v>
      </c>
      <c r="F3340" s="6">
        <f t="shared" ca="1" si="9"/>
        <v>7.7490420117500456</v>
      </c>
      <c r="G3340" s="6">
        <f t="shared" ca="1" si="10"/>
        <v>-11.722405926708944</v>
      </c>
      <c r="H3340" s="6">
        <f t="shared" ca="1" si="3"/>
        <v>-11.722405926708944</v>
      </c>
      <c r="I3340" s="6">
        <f t="shared" ca="1" si="4"/>
        <v>8.1099890766973834E-6</v>
      </c>
      <c r="J3340" s="6">
        <f t="shared" ca="1" si="5"/>
        <v>-8.1099890766973834E-6</v>
      </c>
      <c r="K3340" s="7">
        <f t="shared" ca="1" si="6"/>
        <v>6.5771922824150877E-11</v>
      </c>
    </row>
    <row r="3341" spans="2:11" ht="16.5" customHeight="1" x14ac:dyDescent="0.2">
      <c r="B3341" s="5">
        <v>3338</v>
      </c>
      <c r="C3341" s="6">
        <f t="shared" ref="C3341:D3341" ca="1" si="3346">IF(RAND()&lt;0.5, 0, 1)</f>
        <v>0</v>
      </c>
      <c r="D3341" s="6">
        <f t="shared" ca="1" si="3346"/>
        <v>1</v>
      </c>
      <c r="E3341" s="6">
        <f t="shared" ca="1" si="8"/>
        <v>7.7440719299273288</v>
      </c>
      <c r="F3341" s="6">
        <f t="shared" ca="1" si="9"/>
        <v>7.7490420117500456</v>
      </c>
      <c r="G3341" s="6">
        <f t="shared" ca="1" si="10"/>
        <v>-11.722408765205122</v>
      </c>
      <c r="H3341" s="6">
        <f t="shared" ca="1" si="3"/>
        <v>-3.9733667534550765</v>
      </c>
      <c r="I3341" s="6">
        <f t="shared" ca="1" si="4"/>
        <v>1.846271417178165E-2</v>
      </c>
      <c r="J3341" s="6">
        <f t="shared" ca="1" si="5"/>
        <v>-1.846271417178165E-2</v>
      </c>
      <c r="K3341" s="7">
        <f t="shared" ca="1" si="6"/>
        <v>3.4087181458890698E-4</v>
      </c>
    </row>
    <row r="3342" spans="2:11" ht="16.5" customHeight="1" x14ac:dyDescent="0.2">
      <c r="B3342" s="5">
        <v>3339</v>
      </c>
      <c r="C3342" s="6">
        <f t="shared" ref="C3342:D3342" ca="1" si="3347">IF(RAND()&lt;0.5, 0, 1)</f>
        <v>1</v>
      </c>
      <c r="D3342" s="6">
        <f t="shared" ca="1" si="3347"/>
        <v>0</v>
      </c>
      <c r="E3342" s="6">
        <f t="shared" ca="1" si="8"/>
        <v>7.7440719299273288</v>
      </c>
      <c r="F3342" s="6">
        <f t="shared" ca="1" si="9"/>
        <v>7.7425800617899219</v>
      </c>
      <c r="G3342" s="6">
        <f t="shared" ca="1" si="10"/>
        <v>-11.728870715165245</v>
      </c>
      <c r="H3342" s="6">
        <f t="shared" ca="1" si="3"/>
        <v>-3.9847987852379161</v>
      </c>
      <c r="I3342" s="6">
        <f t="shared" ca="1" si="4"/>
        <v>1.8256681139330891E-2</v>
      </c>
      <c r="J3342" s="6">
        <f t="shared" ca="1" si="5"/>
        <v>-1.8256681139330891E-2</v>
      </c>
      <c r="K3342" s="7">
        <f t="shared" ca="1" si="6"/>
        <v>3.3330640622320027E-4</v>
      </c>
    </row>
    <row r="3343" spans="2:11" ht="16.5" customHeight="1" x14ac:dyDescent="0.2">
      <c r="B3343" s="5">
        <v>3340</v>
      </c>
      <c r="C3343" s="6">
        <f t="shared" ref="C3343:D3343" ca="1" si="3348">IF(RAND()&lt;0.5, 0, 1)</f>
        <v>0</v>
      </c>
      <c r="D3343" s="6">
        <f t="shared" ca="1" si="3348"/>
        <v>0</v>
      </c>
      <c r="E3343" s="6">
        <f t="shared" ca="1" si="8"/>
        <v>7.7376820915285629</v>
      </c>
      <c r="F3343" s="6">
        <f t="shared" ca="1" si="9"/>
        <v>7.7425800617899219</v>
      </c>
      <c r="G3343" s="6">
        <f t="shared" ca="1" si="10"/>
        <v>-11.735260553564011</v>
      </c>
      <c r="H3343" s="6">
        <f t="shared" ca="1" si="3"/>
        <v>-11.735260553564011</v>
      </c>
      <c r="I3343" s="6">
        <f t="shared" ca="1" si="4"/>
        <v>8.0064062138623072E-6</v>
      </c>
      <c r="J3343" s="6">
        <f t="shared" ca="1" si="5"/>
        <v>-8.0064062138623072E-6</v>
      </c>
      <c r="K3343" s="7">
        <f t="shared" ca="1" si="6"/>
        <v>6.4102540461372959E-11</v>
      </c>
    </row>
    <row r="3344" spans="2:11" ht="16.5" customHeight="1" x14ac:dyDescent="0.2">
      <c r="B3344" s="5">
        <v>3341</v>
      </c>
      <c r="C3344" s="6">
        <f t="shared" ref="C3344:D3344" ca="1" si="3349">IF(RAND()&lt;0.5, 0, 1)</f>
        <v>0</v>
      </c>
      <c r="D3344" s="6">
        <f t="shared" ca="1" si="3349"/>
        <v>1</v>
      </c>
      <c r="E3344" s="6">
        <f t="shared" ca="1" si="8"/>
        <v>7.7376820915285629</v>
      </c>
      <c r="F3344" s="6">
        <f t="shared" ca="1" si="9"/>
        <v>7.7425800617899219</v>
      </c>
      <c r="G3344" s="6">
        <f t="shared" ca="1" si="10"/>
        <v>-11.735263355806186</v>
      </c>
      <c r="H3344" s="6">
        <f t="shared" ca="1" si="3"/>
        <v>-3.9926832940162642</v>
      </c>
      <c r="I3344" s="6">
        <f t="shared" ca="1" si="4"/>
        <v>1.8115899595088567E-2</v>
      </c>
      <c r="J3344" s="6">
        <f t="shared" ca="1" si="5"/>
        <v>-1.8115899595088567E-2</v>
      </c>
      <c r="K3344" s="7">
        <f t="shared" ca="1" si="6"/>
        <v>3.2818581813933009E-4</v>
      </c>
    </row>
    <row r="3345" spans="2:11" ht="16.5" customHeight="1" x14ac:dyDescent="0.2">
      <c r="B3345" s="5">
        <v>3342</v>
      </c>
      <c r="C3345" s="6">
        <f t="shared" ref="C3345:D3345" ca="1" si="3350">IF(RAND()&lt;0.5, 0, 1)</f>
        <v>1</v>
      </c>
      <c r="D3345" s="6">
        <f t="shared" ca="1" si="3350"/>
        <v>1</v>
      </c>
      <c r="E3345" s="6">
        <f t="shared" ca="1" si="8"/>
        <v>7.7376820915285629</v>
      </c>
      <c r="F3345" s="6">
        <f t="shared" ca="1" si="9"/>
        <v>7.736239496931641</v>
      </c>
      <c r="G3345" s="6">
        <f t="shared" ca="1" si="10"/>
        <v>-11.741603920664467</v>
      </c>
      <c r="H3345" s="6">
        <f t="shared" ca="1" si="3"/>
        <v>3.732317667795737</v>
      </c>
      <c r="I3345" s="6">
        <f t="shared" ca="1" si="4"/>
        <v>0.97662230590485821</v>
      </c>
      <c r="J3345" s="6">
        <f t="shared" ca="1" si="5"/>
        <v>2.3377694095141788E-2</v>
      </c>
      <c r="K3345" s="7">
        <f t="shared" ca="1" si="6"/>
        <v>5.4651658120602725E-4</v>
      </c>
    </row>
    <row r="3346" spans="2:11" ht="16.5" customHeight="1" x14ac:dyDescent="0.2">
      <c r="B3346" s="5">
        <v>3343</v>
      </c>
      <c r="C3346" s="6">
        <f t="shared" ref="C3346:D3346" ca="1" si="3351">IF(RAND()&lt;0.5, 0, 1)</f>
        <v>0</v>
      </c>
      <c r="D3346" s="6">
        <f t="shared" ca="1" si="3351"/>
        <v>0</v>
      </c>
      <c r="E3346" s="6">
        <f t="shared" ca="1" si="8"/>
        <v>7.7458642844618621</v>
      </c>
      <c r="F3346" s="6">
        <f t="shared" ca="1" si="9"/>
        <v>7.7444216898649403</v>
      </c>
      <c r="G3346" s="6">
        <f t="shared" ca="1" si="10"/>
        <v>-11.733421727731168</v>
      </c>
      <c r="H3346" s="6">
        <f t="shared" ca="1" si="3"/>
        <v>-11.733421727731168</v>
      </c>
      <c r="I3346" s="6">
        <f t="shared" ca="1" si="4"/>
        <v>8.0211420264905438E-6</v>
      </c>
      <c r="J3346" s="6">
        <f t="shared" ca="1" si="5"/>
        <v>-8.0211420264905438E-6</v>
      </c>
      <c r="K3346" s="7">
        <f t="shared" ca="1" si="6"/>
        <v>6.4338719409132822E-11</v>
      </c>
    </row>
    <row r="3347" spans="2:11" ht="16.5" customHeight="1" x14ac:dyDescent="0.2">
      <c r="B3347" s="5">
        <v>3344</v>
      </c>
      <c r="C3347" s="6">
        <f t="shared" ref="C3347:D3347" ca="1" si="3352">IF(RAND()&lt;0.5, 0, 1)</f>
        <v>0</v>
      </c>
      <c r="D3347" s="6">
        <f t="shared" ca="1" si="3352"/>
        <v>1</v>
      </c>
      <c r="E3347" s="6">
        <f t="shared" ca="1" si="8"/>
        <v>7.7458642844618621</v>
      </c>
      <c r="F3347" s="6">
        <f t="shared" ca="1" si="9"/>
        <v>7.7444216898649403</v>
      </c>
      <c r="G3347" s="6">
        <f t="shared" ca="1" si="10"/>
        <v>-11.733424535130878</v>
      </c>
      <c r="H3347" s="6">
        <f t="shared" ca="1" si="3"/>
        <v>-3.9890028452659374</v>
      </c>
      <c r="I3347" s="6">
        <f t="shared" ca="1" si="4"/>
        <v>1.8181482604728839E-2</v>
      </c>
      <c r="J3347" s="6">
        <f t="shared" ca="1" si="5"/>
        <v>-1.8181482604728839E-2</v>
      </c>
      <c r="K3347" s="7">
        <f t="shared" ca="1" si="6"/>
        <v>3.3056630970605737E-4</v>
      </c>
    </row>
    <row r="3348" spans="2:11" ht="16.5" customHeight="1" x14ac:dyDescent="0.2">
      <c r="B3348" s="5">
        <v>3345</v>
      </c>
      <c r="C3348" s="6">
        <f t="shared" ref="C3348:D3348" ca="1" si="3353">IF(RAND()&lt;0.5, 0, 1)</f>
        <v>0</v>
      </c>
      <c r="D3348" s="6">
        <f t="shared" ca="1" si="3353"/>
        <v>0</v>
      </c>
      <c r="E3348" s="6">
        <f t="shared" ca="1" si="8"/>
        <v>7.7458642844618621</v>
      </c>
      <c r="F3348" s="6">
        <f t="shared" ca="1" si="9"/>
        <v>7.738058170953285</v>
      </c>
      <c r="G3348" s="6">
        <f t="shared" ca="1" si="10"/>
        <v>-11.739788054042533</v>
      </c>
      <c r="H3348" s="6">
        <f t="shared" ca="1" si="3"/>
        <v>-11.739788054042533</v>
      </c>
      <c r="I3348" s="6">
        <f t="shared" ca="1" si="4"/>
        <v>7.9702394291582623E-6</v>
      </c>
      <c r="J3348" s="6">
        <f t="shared" ca="1" si="5"/>
        <v>-7.9702394291582623E-6</v>
      </c>
      <c r="K3348" s="7">
        <f t="shared" ca="1" si="6"/>
        <v>6.3524716558109021E-11</v>
      </c>
    </row>
    <row r="3349" spans="2:11" ht="16.5" customHeight="1" x14ac:dyDescent="0.2">
      <c r="B3349" s="5">
        <v>3346</v>
      </c>
      <c r="C3349" s="6">
        <f t="shared" ref="C3349:D3349" ca="1" si="3354">IF(RAND()&lt;0.5, 0, 1)</f>
        <v>1</v>
      </c>
      <c r="D3349" s="6">
        <f t="shared" ca="1" si="3354"/>
        <v>1</v>
      </c>
      <c r="E3349" s="6">
        <f t="shared" ca="1" si="8"/>
        <v>7.7458642844618621</v>
      </c>
      <c r="F3349" s="6">
        <f t="shared" ca="1" si="9"/>
        <v>7.738058170953285</v>
      </c>
      <c r="G3349" s="6">
        <f t="shared" ca="1" si="10"/>
        <v>-11.739790843626333</v>
      </c>
      <c r="H3349" s="6">
        <f t="shared" ca="1" si="3"/>
        <v>3.7441316117888146</v>
      </c>
      <c r="I3349" s="6">
        <f t="shared" ca="1" si="4"/>
        <v>0.97689051878757727</v>
      </c>
      <c r="J3349" s="6">
        <f t="shared" ca="1" si="5"/>
        <v>2.3109481212422733E-2</v>
      </c>
      <c r="K3349" s="7">
        <f t="shared" ca="1" si="6"/>
        <v>5.3404812190731928E-4</v>
      </c>
    </row>
    <row r="3350" spans="2:11" ht="16.5" customHeight="1" x14ac:dyDescent="0.2">
      <c r="B3350" s="5">
        <v>3347</v>
      </c>
      <c r="C3350" s="6">
        <f t="shared" ref="C3350:D3350" ca="1" si="3355">IF(RAND()&lt;0.5, 0, 1)</f>
        <v>0</v>
      </c>
      <c r="D3350" s="6">
        <f t="shared" ca="1" si="3355"/>
        <v>0</v>
      </c>
      <c r="E3350" s="6">
        <f t="shared" ca="1" si="8"/>
        <v>7.7539526028862102</v>
      </c>
      <c r="F3350" s="6">
        <f t="shared" ca="1" si="9"/>
        <v>7.7461464893776331</v>
      </c>
      <c r="G3350" s="6">
        <f t="shared" ca="1" si="10"/>
        <v>-11.731702525201985</v>
      </c>
      <c r="H3350" s="6">
        <f t="shared" ca="1" si="3"/>
        <v>-11.731702525201985</v>
      </c>
      <c r="I3350" s="6">
        <f t="shared" ca="1" si="4"/>
        <v>8.0349437439221333E-6</v>
      </c>
      <c r="J3350" s="6">
        <f t="shared" ca="1" si="5"/>
        <v>-8.0349437439221333E-6</v>
      </c>
      <c r="K3350" s="7">
        <f t="shared" ca="1" si="6"/>
        <v>6.4560320967993428E-11</v>
      </c>
    </row>
    <row r="3351" spans="2:11" ht="16.5" customHeight="1" x14ac:dyDescent="0.2">
      <c r="B3351" s="5">
        <v>3348</v>
      </c>
      <c r="C3351" s="6">
        <f t="shared" ref="C3351:D3351" ca="1" si="3356">IF(RAND()&lt;0.5, 0, 1)</f>
        <v>1</v>
      </c>
      <c r="D3351" s="6">
        <f t="shared" ca="1" si="3356"/>
        <v>0</v>
      </c>
      <c r="E3351" s="6">
        <f t="shared" ca="1" si="8"/>
        <v>7.7539526028862102</v>
      </c>
      <c r="F3351" s="6">
        <f t="shared" ca="1" si="9"/>
        <v>7.7461464893776331</v>
      </c>
      <c r="G3351" s="6">
        <f t="shared" ca="1" si="10"/>
        <v>-11.731705337432295</v>
      </c>
      <c r="H3351" s="6">
        <f t="shared" ca="1" si="3"/>
        <v>-3.977752734546085</v>
      </c>
      <c r="I3351" s="6">
        <f t="shared" ca="1" si="4"/>
        <v>1.8383399754130517E-2</v>
      </c>
      <c r="J3351" s="6">
        <f t="shared" ca="1" si="5"/>
        <v>-1.8383399754130517E-2</v>
      </c>
      <c r="K3351" s="7">
        <f t="shared" ca="1" si="6"/>
        <v>3.3794938652016596E-4</v>
      </c>
    </row>
    <row r="3352" spans="2:11" ht="16.5" customHeight="1" x14ac:dyDescent="0.2">
      <c r="B3352" s="5">
        <v>3349</v>
      </c>
      <c r="C3352" s="6">
        <f t="shared" ref="C3352:D3352" ca="1" si="3357">IF(RAND()&lt;0.5, 0, 1)</f>
        <v>1</v>
      </c>
      <c r="D3352" s="6">
        <f t="shared" ca="1" si="3357"/>
        <v>1</v>
      </c>
      <c r="E3352" s="6">
        <f t="shared" ca="1" si="8"/>
        <v>7.7475184129722647</v>
      </c>
      <c r="F3352" s="6">
        <f t="shared" ca="1" si="9"/>
        <v>7.7461464893776331</v>
      </c>
      <c r="G3352" s="6">
        <f t="shared" ca="1" si="10"/>
        <v>-11.738139527346242</v>
      </c>
      <c r="H3352" s="6">
        <f t="shared" ca="1" si="3"/>
        <v>3.755525375003657</v>
      </c>
      <c r="I3352" s="6">
        <f t="shared" ca="1" si="4"/>
        <v>0.97714634510694953</v>
      </c>
      <c r="J3352" s="6">
        <f t="shared" ca="1" si="5"/>
        <v>2.2853654893050468E-2</v>
      </c>
      <c r="K3352" s="7">
        <f t="shared" ca="1" si="6"/>
        <v>5.2228954197064957E-4</v>
      </c>
    </row>
    <row r="3353" spans="2:11" ht="16.5" customHeight="1" x14ac:dyDescent="0.2">
      <c r="B3353" s="5">
        <v>3350</v>
      </c>
      <c r="C3353" s="6">
        <f t="shared" ref="C3353:D3353" ca="1" si="3358">IF(RAND()&lt;0.5, 0, 1)</f>
        <v>1</v>
      </c>
      <c r="D3353" s="6">
        <f t="shared" ca="1" si="3358"/>
        <v>0</v>
      </c>
      <c r="E3353" s="6">
        <f t="shared" ca="1" si="8"/>
        <v>7.7555171921848327</v>
      </c>
      <c r="F3353" s="6">
        <f t="shared" ca="1" si="9"/>
        <v>7.754145268590201</v>
      </c>
      <c r="G3353" s="6">
        <f t="shared" ca="1" si="10"/>
        <v>-11.730140748133675</v>
      </c>
      <c r="H3353" s="6">
        <f t="shared" ca="1" si="3"/>
        <v>-3.9746235559488419</v>
      </c>
      <c r="I3353" s="6">
        <f t="shared" ca="1" si="4"/>
        <v>1.8439952373489627E-2</v>
      </c>
      <c r="J3353" s="6">
        <f t="shared" ca="1" si="5"/>
        <v>-1.8439952373489627E-2</v>
      </c>
      <c r="K3353" s="7">
        <f t="shared" ca="1" si="6"/>
        <v>3.4003184353656571E-4</v>
      </c>
    </row>
    <row r="3354" spans="2:11" ht="16.5" customHeight="1" x14ac:dyDescent="0.2">
      <c r="B3354" s="5">
        <v>3351</v>
      </c>
      <c r="C3354" s="6">
        <f t="shared" ref="C3354:D3354" ca="1" si="3359">IF(RAND()&lt;0.5, 0, 1)</f>
        <v>0</v>
      </c>
      <c r="D3354" s="6">
        <f t="shared" ca="1" si="3359"/>
        <v>1</v>
      </c>
      <c r="E3354" s="6">
        <f t="shared" ca="1" si="8"/>
        <v>7.7490632088541114</v>
      </c>
      <c r="F3354" s="6">
        <f t="shared" ca="1" si="9"/>
        <v>7.754145268590201</v>
      </c>
      <c r="G3354" s="6">
        <f t="shared" ca="1" si="10"/>
        <v>-11.736594731464397</v>
      </c>
      <c r="H3354" s="6">
        <f t="shared" ca="1" si="3"/>
        <v>-3.9824494628741958</v>
      </c>
      <c r="I3354" s="6">
        <f t="shared" ca="1" si="4"/>
        <v>1.8298836615353566E-2</v>
      </c>
      <c r="J3354" s="6">
        <f t="shared" ca="1" si="5"/>
        <v>-1.8298836615353566E-2</v>
      </c>
      <c r="K3354" s="7">
        <f t="shared" ca="1" si="6"/>
        <v>3.3484742147540432E-4</v>
      </c>
    </row>
    <row r="3355" spans="2:11" ht="16.5" customHeight="1" x14ac:dyDescent="0.2">
      <c r="B3355" s="5">
        <v>3352</v>
      </c>
      <c r="C3355" s="6">
        <f t="shared" ref="C3355:D3355" ca="1" si="3360">IF(RAND()&lt;0.5, 0, 1)</f>
        <v>1</v>
      </c>
      <c r="D3355" s="6">
        <f t="shared" ca="1" si="3360"/>
        <v>0</v>
      </c>
      <c r="E3355" s="6">
        <f t="shared" ca="1" si="8"/>
        <v>7.7490632088541114</v>
      </c>
      <c r="F3355" s="6">
        <f t="shared" ca="1" si="9"/>
        <v>7.7477406757748275</v>
      </c>
      <c r="G3355" s="6">
        <f t="shared" ca="1" si="10"/>
        <v>-11.74299932427977</v>
      </c>
      <c r="H3355" s="6">
        <f t="shared" ca="1" si="3"/>
        <v>-3.993936115425659</v>
      </c>
      <c r="I3355" s="6">
        <f t="shared" ca="1" si="4"/>
        <v>1.809362821491764E-2</v>
      </c>
      <c r="J3355" s="6">
        <f t="shared" ca="1" si="5"/>
        <v>-1.809362821491764E-2</v>
      </c>
      <c r="K3355" s="7">
        <f t="shared" ca="1" si="6"/>
        <v>3.273793819796637E-4</v>
      </c>
    </row>
    <row r="3356" spans="2:11" ht="16.5" customHeight="1" x14ac:dyDescent="0.2">
      <c r="B3356" s="5">
        <v>3353</v>
      </c>
      <c r="C3356" s="6">
        <f t="shared" ref="C3356:D3356" ca="1" si="3361">IF(RAND()&lt;0.5, 0, 1)</f>
        <v>0</v>
      </c>
      <c r="D3356" s="6">
        <f t="shared" ca="1" si="3361"/>
        <v>1</v>
      </c>
      <c r="E3356" s="6">
        <f t="shared" ca="1" si="8"/>
        <v>7.7427304389788905</v>
      </c>
      <c r="F3356" s="6">
        <f t="shared" ca="1" si="9"/>
        <v>7.7477406757748275</v>
      </c>
      <c r="G3356" s="6">
        <f t="shared" ca="1" si="10"/>
        <v>-11.749332094154992</v>
      </c>
      <c r="H3356" s="6">
        <f t="shared" ca="1" si="3"/>
        <v>-4.0015914183801646</v>
      </c>
      <c r="I3356" s="6">
        <f t="shared" ca="1" si="4"/>
        <v>1.7958122757998057E-2</v>
      </c>
      <c r="J3356" s="6">
        <f t="shared" ca="1" si="5"/>
        <v>-1.7958122757998057E-2</v>
      </c>
      <c r="K3356" s="7">
        <f t="shared" ca="1" si="6"/>
        <v>3.2249417299132774E-4</v>
      </c>
    </row>
    <row r="3357" spans="2:11" ht="16.5" customHeight="1" x14ac:dyDescent="0.2">
      <c r="B3357" s="5">
        <v>3354</v>
      </c>
      <c r="C3357" s="6">
        <f t="shared" ref="C3357:D3357" ca="1" si="3362">IF(RAND()&lt;0.5, 0, 1)</f>
        <v>1</v>
      </c>
      <c r="D3357" s="6">
        <f t="shared" ca="1" si="3362"/>
        <v>0</v>
      </c>
      <c r="E3357" s="6">
        <f t="shared" ca="1" si="8"/>
        <v>7.7427304389788905</v>
      </c>
      <c r="F3357" s="6">
        <f t="shared" ca="1" si="9"/>
        <v>7.7414553328095286</v>
      </c>
      <c r="G3357" s="6">
        <f t="shared" ca="1" si="10"/>
        <v>-11.755617437120291</v>
      </c>
      <c r="H3357" s="6">
        <f t="shared" ca="1" si="3"/>
        <v>-4.0128869981414006</v>
      </c>
      <c r="I3357" s="6">
        <f t="shared" ca="1" si="4"/>
        <v>1.7759998987756532E-2</v>
      </c>
      <c r="J3357" s="6">
        <f t="shared" ca="1" si="5"/>
        <v>-1.7759998987756532E-2</v>
      </c>
      <c r="K3357" s="7">
        <f t="shared" ca="1" si="6"/>
        <v>3.1541756404511304E-4</v>
      </c>
    </row>
    <row r="3358" spans="2:11" ht="16.5" customHeight="1" x14ac:dyDescent="0.2">
      <c r="B3358" s="5">
        <v>3355</v>
      </c>
      <c r="C3358" s="6">
        <f t="shared" ref="C3358:D3358" ca="1" si="3363">IF(RAND()&lt;0.5, 0, 1)</f>
        <v>1</v>
      </c>
      <c r="D3358" s="6">
        <f t="shared" ca="1" si="3363"/>
        <v>0</v>
      </c>
      <c r="E3358" s="6">
        <f t="shared" ca="1" si="8"/>
        <v>7.7365144393331757</v>
      </c>
      <c r="F3358" s="6">
        <f t="shared" ca="1" si="9"/>
        <v>7.7414553328095286</v>
      </c>
      <c r="G3358" s="6">
        <f t="shared" ca="1" si="10"/>
        <v>-11.761833436766006</v>
      </c>
      <c r="H3358" s="6">
        <f t="shared" ca="1" si="3"/>
        <v>-4.0253189974328301</v>
      </c>
      <c r="I3358" s="6">
        <f t="shared" ca="1" si="4"/>
        <v>1.7544423162144634E-2</v>
      </c>
      <c r="J3358" s="6">
        <f t="shared" ca="1" si="5"/>
        <v>-1.7544423162144634E-2</v>
      </c>
      <c r="K3358" s="7">
        <f t="shared" ca="1" si="6"/>
        <v>3.0780678409239712E-4</v>
      </c>
    </row>
    <row r="3359" spans="2:11" ht="16.5" customHeight="1" x14ac:dyDescent="0.2">
      <c r="B3359" s="5">
        <v>3356</v>
      </c>
      <c r="C3359" s="6">
        <f t="shared" ref="C3359:D3359" ca="1" si="3364">IF(RAND()&lt;0.5, 0, 1)</f>
        <v>0</v>
      </c>
      <c r="D3359" s="6">
        <f t="shared" ca="1" si="3364"/>
        <v>0</v>
      </c>
      <c r="E3359" s="6">
        <f t="shared" ca="1" si="8"/>
        <v>7.7303738912264253</v>
      </c>
      <c r="F3359" s="6">
        <f t="shared" ca="1" si="9"/>
        <v>7.7414553328095286</v>
      </c>
      <c r="G3359" s="6">
        <f t="shared" ca="1" si="10"/>
        <v>-11.767973984872757</v>
      </c>
      <c r="H3359" s="6">
        <f t="shared" ca="1" si="3"/>
        <v>-11.767973984872757</v>
      </c>
      <c r="I3359" s="6">
        <f t="shared" ca="1" si="4"/>
        <v>7.7487289567369369E-6</v>
      </c>
      <c r="J3359" s="6">
        <f t="shared" ca="1" si="5"/>
        <v>-7.7487289567369369E-6</v>
      </c>
      <c r="K3359" s="7">
        <f t="shared" ca="1" si="6"/>
        <v>6.0042800444973494E-11</v>
      </c>
    </row>
    <row r="3360" spans="2:11" ht="16.5" customHeight="1" x14ac:dyDescent="0.2">
      <c r="B3360" s="5">
        <v>3357</v>
      </c>
      <c r="C3360" s="6">
        <f t="shared" ref="C3360:D3360" ca="1" si="3365">IF(RAND()&lt;0.5, 0, 1)</f>
        <v>1</v>
      </c>
      <c r="D3360" s="6">
        <f t="shared" ca="1" si="3365"/>
        <v>1</v>
      </c>
      <c r="E3360" s="6">
        <f t="shared" ca="1" si="8"/>
        <v>7.7303738912264253</v>
      </c>
      <c r="F3360" s="6">
        <f t="shared" ca="1" si="9"/>
        <v>7.7414553328095286</v>
      </c>
      <c r="G3360" s="6">
        <f t="shared" ca="1" si="10"/>
        <v>-11.767976696927892</v>
      </c>
      <c r="H3360" s="6">
        <f t="shared" ca="1" si="3"/>
        <v>3.7038525271080616</v>
      </c>
      <c r="I3360" s="6">
        <f t="shared" ca="1" si="4"/>
        <v>0.97596351987707397</v>
      </c>
      <c r="J3360" s="6">
        <f t="shared" ca="1" si="5"/>
        <v>2.4036480122926029E-2</v>
      </c>
      <c r="K3360" s="7">
        <f t="shared" ca="1" si="6"/>
        <v>5.777523766998181E-4</v>
      </c>
    </row>
    <row r="3361" spans="2:11" ht="16.5" customHeight="1" x14ac:dyDescent="0.2">
      <c r="B3361" s="5">
        <v>3358</v>
      </c>
      <c r="C3361" s="6">
        <f t="shared" ref="C3361:D3361" ca="1" si="3366">IF(RAND()&lt;0.5, 0, 1)</f>
        <v>0</v>
      </c>
      <c r="D3361" s="6">
        <f t="shared" ca="1" si="3366"/>
        <v>1</v>
      </c>
      <c r="E3361" s="6">
        <f t="shared" ca="1" si="8"/>
        <v>7.738786659269449</v>
      </c>
      <c r="F3361" s="6">
        <f t="shared" ca="1" si="9"/>
        <v>7.7498681008525523</v>
      </c>
      <c r="G3361" s="6">
        <f t="shared" ca="1" si="10"/>
        <v>-11.759563928884868</v>
      </c>
      <c r="H3361" s="6">
        <f t="shared" ca="1" si="3"/>
        <v>-4.0096958280323154</v>
      </c>
      <c r="I3361" s="6">
        <f t="shared" ca="1" si="4"/>
        <v>1.7815753368213269E-2</v>
      </c>
      <c r="J3361" s="6">
        <f t="shared" ca="1" si="5"/>
        <v>-1.7815753368213269E-2</v>
      </c>
      <c r="K3361" s="7">
        <f t="shared" ca="1" si="6"/>
        <v>3.1740106807700246E-4</v>
      </c>
    </row>
    <row r="3362" spans="2:11" ht="16.5" customHeight="1" x14ac:dyDescent="0.2">
      <c r="B3362" s="5">
        <v>3359</v>
      </c>
      <c r="C3362" s="6">
        <f t="shared" ref="C3362:D3362" ca="1" si="3367">IF(RAND()&lt;0.5, 0, 1)</f>
        <v>0</v>
      </c>
      <c r="D3362" s="6">
        <f t="shared" ca="1" si="3367"/>
        <v>0</v>
      </c>
      <c r="E3362" s="6">
        <f t="shared" ca="1" si="8"/>
        <v>7.738786659269449</v>
      </c>
      <c r="F3362" s="6">
        <f t="shared" ca="1" si="9"/>
        <v>7.7436325871736775</v>
      </c>
      <c r="G3362" s="6">
        <f t="shared" ca="1" si="10"/>
        <v>-11.765799442563742</v>
      </c>
      <c r="H3362" s="6">
        <f t="shared" ca="1" si="3"/>
        <v>-11.765799442563742</v>
      </c>
      <c r="I3362" s="6">
        <f t="shared" ca="1" si="4"/>
        <v>7.7655970984415838E-6</v>
      </c>
      <c r="J3362" s="6">
        <f t="shared" ca="1" si="5"/>
        <v>-7.7655970984415838E-6</v>
      </c>
      <c r="K3362" s="7">
        <f t="shared" ca="1" si="6"/>
        <v>6.0304498295324339E-11</v>
      </c>
    </row>
    <row r="3363" spans="2:11" ht="16.5" customHeight="1" x14ac:dyDescent="0.2">
      <c r="B3363" s="5">
        <v>3360</v>
      </c>
      <c r="C3363" s="6">
        <f t="shared" ref="C3363:D3363" ca="1" si="3368">IF(RAND()&lt;0.5, 0, 1)</f>
        <v>1</v>
      </c>
      <c r="D3363" s="6">
        <f t="shared" ca="1" si="3368"/>
        <v>0</v>
      </c>
      <c r="E3363" s="6">
        <f t="shared" ca="1" si="8"/>
        <v>7.738786659269449</v>
      </c>
      <c r="F3363" s="6">
        <f t="shared" ca="1" si="9"/>
        <v>7.7436325871736775</v>
      </c>
      <c r="G3363" s="6">
        <f t="shared" ca="1" si="10"/>
        <v>-11.765802160522727</v>
      </c>
      <c r="H3363" s="6">
        <f t="shared" ca="1" si="3"/>
        <v>-4.0270155012532776</v>
      </c>
      <c r="I3363" s="6">
        <f t="shared" ca="1" si="4"/>
        <v>1.7515205098242229E-2</v>
      </c>
      <c r="J3363" s="6">
        <f t="shared" ca="1" si="5"/>
        <v>-1.7515205098242229E-2</v>
      </c>
      <c r="K3363" s="7">
        <f t="shared" ca="1" si="6"/>
        <v>3.0678240963349056E-4</v>
      </c>
    </row>
    <row r="3364" spans="2:11" ht="16.5" customHeight="1" x14ac:dyDescent="0.2">
      <c r="B3364" s="5">
        <v>3361</v>
      </c>
      <c r="C3364" s="6">
        <f t="shared" ref="C3364:D3364" ca="1" si="3369">IF(RAND()&lt;0.5, 0, 1)</f>
        <v>0</v>
      </c>
      <c r="D3364" s="6">
        <f t="shared" ca="1" si="3369"/>
        <v>0</v>
      </c>
      <c r="E3364" s="6">
        <f t="shared" ca="1" si="8"/>
        <v>7.7326563374850643</v>
      </c>
      <c r="F3364" s="6">
        <f t="shared" ca="1" si="9"/>
        <v>7.7436325871736775</v>
      </c>
      <c r="G3364" s="6">
        <f t="shared" ca="1" si="10"/>
        <v>-11.771932482307111</v>
      </c>
      <c r="H3364" s="6">
        <f t="shared" ca="1" si="3"/>
        <v>-11.771932482307111</v>
      </c>
      <c r="I3364" s="6">
        <f t="shared" ca="1" si="4"/>
        <v>7.7181164994233383E-6</v>
      </c>
      <c r="J3364" s="6">
        <f t="shared" ca="1" si="5"/>
        <v>-7.7181164994233383E-6</v>
      </c>
      <c r="K3364" s="7">
        <f t="shared" ca="1" si="6"/>
        <v>5.9569322298670767E-11</v>
      </c>
    </row>
    <row r="3365" spans="2:11" ht="16.5" customHeight="1" x14ac:dyDescent="0.2">
      <c r="B3365" s="5">
        <v>3362</v>
      </c>
      <c r="C3365" s="6">
        <f t="shared" ref="C3365:D3365" ca="1" si="3370">IF(RAND()&lt;0.5, 0, 1)</f>
        <v>0</v>
      </c>
      <c r="D3365" s="6">
        <f t="shared" ca="1" si="3370"/>
        <v>0</v>
      </c>
      <c r="E3365" s="6">
        <f t="shared" ca="1" si="8"/>
        <v>7.7326563374850643</v>
      </c>
      <c r="F3365" s="6">
        <f t="shared" ca="1" si="9"/>
        <v>7.7436325871736775</v>
      </c>
      <c r="G3365" s="6">
        <f t="shared" ca="1" si="10"/>
        <v>-11.771935183647885</v>
      </c>
      <c r="H3365" s="6">
        <f t="shared" ca="1" si="3"/>
        <v>-11.771935183647885</v>
      </c>
      <c r="I3365" s="6">
        <f t="shared" ca="1" si="4"/>
        <v>7.7180956503496145E-6</v>
      </c>
      <c r="J3365" s="6">
        <f t="shared" ca="1" si="5"/>
        <v>-7.7180956503496145E-6</v>
      </c>
      <c r="K3365" s="7">
        <f t="shared" ca="1" si="6"/>
        <v>5.9569000467945636E-11</v>
      </c>
    </row>
    <row r="3366" spans="2:11" ht="16.5" customHeight="1" x14ac:dyDescent="0.2">
      <c r="B3366" s="5">
        <v>3363</v>
      </c>
      <c r="C3366" s="6">
        <f t="shared" ref="C3366:D3366" ca="1" si="3371">IF(RAND()&lt;0.5, 0, 1)</f>
        <v>1</v>
      </c>
      <c r="D3366" s="6">
        <f t="shared" ca="1" si="3371"/>
        <v>0</v>
      </c>
      <c r="E3366" s="6">
        <f t="shared" ca="1" si="8"/>
        <v>7.7326563374850643</v>
      </c>
      <c r="F3366" s="6">
        <f t="shared" ca="1" si="9"/>
        <v>7.7436325871736775</v>
      </c>
      <c r="G3366" s="6">
        <f t="shared" ca="1" si="10"/>
        <v>-11.771937884981362</v>
      </c>
      <c r="H3366" s="6">
        <f t="shared" ca="1" si="3"/>
        <v>-4.039281547496298</v>
      </c>
      <c r="I3366" s="6">
        <f t="shared" ca="1" si="4"/>
        <v>1.7305370261180082E-2</v>
      </c>
      <c r="J3366" s="6">
        <f t="shared" ca="1" si="5"/>
        <v>-1.7305370261180082E-2</v>
      </c>
      <c r="K3366" s="7">
        <f t="shared" ca="1" si="6"/>
        <v>2.9947583987653594E-4</v>
      </c>
    </row>
    <row r="3367" spans="2:11" ht="16.5" customHeight="1" x14ac:dyDescent="0.2">
      <c r="B3367" s="5">
        <v>3364</v>
      </c>
      <c r="C3367" s="6">
        <f t="shared" ref="C3367:D3367" ca="1" si="3372">IF(RAND()&lt;0.5, 0, 1)</f>
        <v>0</v>
      </c>
      <c r="D3367" s="6">
        <f t="shared" ca="1" si="3372"/>
        <v>1</v>
      </c>
      <c r="E3367" s="6">
        <f t="shared" ca="1" si="8"/>
        <v>7.7265994578936512</v>
      </c>
      <c r="F3367" s="6">
        <f t="shared" ca="1" si="9"/>
        <v>7.7436325871736775</v>
      </c>
      <c r="G3367" s="6">
        <f t="shared" ca="1" si="10"/>
        <v>-11.777994764572774</v>
      </c>
      <c r="H3367" s="6">
        <f t="shared" ca="1" si="3"/>
        <v>-4.034362177399097</v>
      </c>
      <c r="I3367" s="6">
        <f t="shared" ca="1" si="4"/>
        <v>1.7389227504070872E-2</v>
      </c>
      <c r="J3367" s="6">
        <f t="shared" ca="1" si="5"/>
        <v>-1.7389227504070872E-2</v>
      </c>
      <c r="K3367" s="7">
        <f t="shared" ca="1" si="6"/>
        <v>3.0238523318833487E-4</v>
      </c>
    </row>
    <row r="3368" spans="2:11" ht="16.5" customHeight="1" x14ac:dyDescent="0.2">
      <c r="B3368" s="5">
        <v>3365</v>
      </c>
      <c r="C3368" s="6">
        <f t="shared" ref="C3368:D3368" ca="1" si="3373">IF(RAND()&lt;0.5, 0, 1)</f>
        <v>0</v>
      </c>
      <c r="D3368" s="6">
        <f t="shared" ca="1" si="3373"/>
        <v>1</v>
      </c>
      <c r="E3368" s="6">
        <f t="shared" ca="1" si="8"/>
        <v>7.7265994578936512</v>
      </c>
      <c r="F3368" s="6">
        <f t="shared" ca="1" si="9"/>
        <v>7.7375463575472523</v>
      </c>
      <c r="G3368" s="6">
        <f t="shared" ca="1" si="10"/>
        <v>-11.784080994199199</v>
      </c>
      <c r="H3368" s="6">
        <f t="shared" ca="1" si="3"/>
        <v>-4.0465346366519466</v>
      </c>
      <c r="I3368" s="6">
        <f t="shared" ca="1" si="4"/>
        <v>1.7182455858285834E-2</v>
      </c>
      <c r="J3368" s="6">
        <f t="shared" ca="1" si="5"/>
        <v>-1.7182455858285834E-2</v>
      </c>
      <c r="K3368" s="7">
        <f t="shared" ca="1" si="6"/>
        <v>2.9523678932194119E-4</v>
      </c>
    </row>
    <row r="3369" spans="2:11" ht="16.5" customHeight="1" x14ac:dyDescent="0.2">
      <c r="B3369" s="5">
        <v>3366</v>
      </c>
      <c r="C3369" s="6">
        <f t="shared" ref="C3369:D3369" ca="1" si="3374">IF(RAND()&lt;0.5, 0, 1)</f>
        <v>0</v>
      </c>
      <c r="D3369" s="6">
        <f t="shared" ca="1" si="3374"/>
        <v>0</v>
      </c>
      <c r="E3369" s="6">
        <f t="shared" ca="1" si="8"/>
        <v>7.7265994578936512</v>
      </c>
      <c r="F3369" s="6">
        <f t="shared" ca="1" si="9"/>
        <v>7.7315324979968523</v>
      </c>
      <c r="G3369" s="6">
        <f t="shared" ca="1" si="10"/>
        <v>-11.790094853749599</v>
      </c>
      <c r="H3369" s="6">
        <f t="shared" ca="1" si="3"/>
        <v>-11.790094853749599</v>
      </c>
      <c r="I3369" s="6">
        <f t="shared" ca="1" si="4"/>
        <v>7.5792035758297113E-6</v>
      </c>
      <c r="J3369" s="6">
        <f t="shared" ca="1" si="5"/>
        <v>-7.5792035758297113E-6</v>
      </c>
      <c r="K3369" s="7">
        <f t="shared" ca="1" si="6"/>
        <v>5.744432684386988E-11</v>
      </c>
    </row>
    <row r="3370" spans="2:11" ht="16.5" customHeight="1" x14ac:dyDescent="0.2">
      <c r="B3370" s="5">
        <v>3367</v>
      </c>
      <c r="C3370" s="6">
        <f t="shared" ref="C3370:D3370" ca="1" si="3375">IF(RAND()&lt;0.5, 0, 1)</f>
        <v>0</v>
      </c>
      <c r="D3370" s="6">
        <f t="shared" ca="1" si="3375"/>
        <v>1</v>
      </c>
      <c r="E3370" s="6">
        <f t="shared" ca="1" si="8"/>
        <v>7.7265994578936512</v>
      </c>
      <c r="F3370" s="6">
        <f t="shared" ca="1" si="9"/>
        <v>7.7315324979968523</v>
      </c>
      <c r="G3370" s="6">
        <f t="shared" ca="1" si="10"/>
        <v>-11.79009750647085</v>
      </c>
      <c r="H3370" s="6">
        <f t="shared" ca="1" si="3"/>
        <v>-4.0585650084739981</v>
      </c>
      <c r="I3370" s="6">
        <f t="shared" ca="1" si="4"/>
        <v>1.698047198810624E-2</v>
      </c>
      <c r="J3370" s="6">
        <f t="shared" ca="1" si="5"/>
        <v>-1.698047198810624E-2</v>
      </c>
      <c r="K3370" s="7">
        <f t="shared" ca="1" si="6"/>
        <v>2.8833642893886065E-4</v>
      </c>
    </row>
    <row r="3371" spans="2:11" ht="16.5" customHeight="1" x14ac:dyDescent="0.2">
      <c r="B3371" s="5">
        <v>3368</v>
      </c>
      <c r="C3371" s="6">
        <f t="shared" ref="C3371:D3371" ca="1" si="3376">IF(RAND()&lt;0.5, 0, 1)</f>
        <v>1</v>
      </c>
      <c r="D3371" s="6">
        <f t="shared" ca="1" si="3376"/>
        <v>1</v>
      </c>
      <c r="E3371" s="6">
        <f t="shared" ca="1" si="8"/>
        <v>7.7265994578936512</v>
      </c>
      <c r="F3371" s="6">
        <f t="shared" ca="1" si="9"/>
        <v>7.7255893328010155</v>
      </c>
      <c r="G3371" s="6">
        <f t="shared" ca="1" si="10"/>
        <v>-11.796040671666688</v>
      </c>
      <c r="H3371" s="6">
        <f t="shared" ca="1" si="3"/>
        <v>3.6561481190279785</v>
      </c>
      <c r="I3371" s="6">
        <f t="shared" ca="1" si="4"/>
        <v>0.97481865752345231</v>
      </c>
      <c r="J3371" s="6">
        <f t="shared" ca="1" si="5"/>
        <v>2.5181342476547686E-2</v>
      </c>
      <c r="K3371" s="7">
        <f t="shared" ca="1" si="6"/>
        <v>6.3410000892118472E-4</v>
      </c>
    </row>
    <row r="3372" spans="2:11" ht="16.5" customHeight="1" x14ac:dyDescent="0.2">
      <c r="B3372" s="5">
        <v>3369</v>
      </c>
      <c r="C3372" s="6">
        <f t="shared" ref="C3372:D3372" ca="1" si="3377">IF(RAND()&lt;0.5, 0, 1)</f>
        <v>1</v>
      </c>
      <c r="D3372" s="6">
        <f t="shared" ca="1" si="3377"/>
        <v>1</v>
      </c>
      <c r="E3372" s="6">
        <f t="shared" ca="1" si="8"/>
        <v>7.7354129277604429</v>
      </c>
      <c r="F3372" s="6">
        <f t="shared" ca="1" si="9"/>
        <v>7.7344028026678071</v>
      </c>
      <c r="G3372" s="6">
        <f t="shared" ca="1" si="10"/>
        <v>-11.787227201799896</v>
      </c>
      <c r="H3372" s="6">
        <f t="shared" ca="1" si="3"/>
        <v>3.6825885286283544</v>
      </c>
      <c r="I3372" s="6">
        <f t="shared" ca="1" si="4"/>
        <v>0.97545961252325863</v>
      </c>
      <c r="J3372" s="6">
        <f t="shared" ca="1" si="5"/>
        <v>2.4540387476741365E-2</v>
      </c>
      <c r="K3372" s="7">
        <f t="shared" ca="1" si="6"/>
        <v>6.022306175086044E-4</v>
      </c>
    </row>
    <row r="3373" spans="2:11" ht="16.5" customHeight="1" x14ac:dyDescent="0.2">
      <c r="B3373" s="5">
        <v>3370</v>
      </c>
      <c r="C3373" s="6">
        <f t="shared" ref="C3373:D3373" ca="1" si="3378">IF(RAND()&lt;0.5, 0, 1)</f>
        <v>0</v>
      </c>
      <c r="D3373" s="6">
        <f t="shared" ca="1" si="3378"/>
        <v>1</v>
      </c>
      <c r="E3373" s="6">
        <f t="shared" ca="1" si="8"/>
        <v>7.7440020633773026</v>
      </c>
      <c r="F3373" s="6">
        <f t="shared" ca="1" si="9"/>
        <v>7.7429919382846668</v>
      </c>
      <c r="G3373" s="6">
        <f t="shared" ca="1" si="10"/>
        <v>-11.778638066183037</v>
      </c>
      <c r="H3373" s="6">
        <f t="shared" ca="1" si="3"/>
        <v>-4.03564612789837</v>
      </c>
      <c r="I3373" s="6">
        <f t="shared" ca="1" si="4"/>
        <v>1.736730243325197E-2</v>
      </c>
      <c r="J3373" s="6">
        <f t="shared" ca="1" si="5"/>
        <v>-1.736730243325197E-2</v>
      </c>
      <c r="K3373" s="7">
        <f t="shared" ca="1" si="6"/>
        <v>3.0162319380803982E-4</v>
      </c>
    </row>
    <row r="3374" spans="2:11" ht="16.5" customHeight="1" x14ac:dyDescent="0.2">
      <c r="B3374" s="5">
        <v>3371</v>
      </c>
      <c r="C3374" s="6">
        <f t="shared" ref="C3374:D3374" ca="1" si="3379">IF(RAND()&lt;0.5, 0, 1)</f>
        <v>1</v>
      </c>
      <c r="D3374" s="6">
        <f t="shared" ca="1" si="3379"/>
        <v>0</v>
      </c>
      <c r="E3374" s="6">
        <f t="shared" ca="1" si="8"/>
        <v>7.7440020633773026</v>
      </c>
      <c r="F3374" s="6">
        <f t="shared" ca="1" si="9"/>
        <v>7.7369133824330287</v>
      </c>
      <c r="G3374" s="6">
        <f t="shared" ca="1" si="10"/>
        <v>-11.784716622034676</v>
      </c>
      <c r="H3374" s="6">
        <f t="shared" ca="1" si="3"/>
        <v>-4.0407145586573732</v>
      </c>
      <c r="I3374" s="6">
        <f t="shared" ca="1" si="4"/>
        <v>1.7281017473826113E-2</v>
      </c>
      <c r="J3374" s="6">
        <f t="shared" ca="1" si="5"/>
        <v>-1.7281017473826113E-2</v>
      </c>
      <c r="K3374" s="7">
        <f t="shared" ca="1" si="6"/>
        <v>2.9863356493068348E-4</v>
      </c>
    </row>
    <row r="3375" spans="2:11" ht="16.5" customHeight="1" x14ac:dyDescent="0.2">
      <c r="B3375" s="5">
        <v>3372</v>
      </c>
      <c r="C3375" s="6">
        <f t="shared" ref="C3375:D3375" ca="1" si="3380">IF(RAND()&lt;0.5, 0, 1)</f>
        <v>1</v>
      </c>
      <c r="D3375" s="6">
        <f t="shared" ca="1" si="3380"/>
        <v>1</v>
      </c>
      <c r="E3375" s="6">
        <f t="shared" ca="1" si="8"/>
        <v>7.7379537072614637</v>
      </c>
      <c r="F3375" s="6">
        <f t="shared" ca="1" si="9"/>
        <v>7.7369133824330287</v>
      </c>
      <c r="G3375" s="6">
        <f t="shared" ca="1" si="10"/>
        <v>-11.790764978150515</v>
      </c>
      <c r="H3375" s="6">
        <f t="shared" ca="1" si="3"/>
        <v>3.6841021115439769</v>
      </c>
      <c r="I3375" s="6">
        <f t="shared" ca="1" si="4"/>
        <v>0.97549581884580905</v>
      </c>
      <c r="J3375" s="6">
        <f t="shared" ca="1" si="5"/>
        <v>2.4504181154190952E-2</v>
      </c>
      <c r="K3375" s="7">
        <f t="shared" ca="1" si="6"/>
        <v>6.0045489403740698E-4</v>
      </c>
    </row>
    <row r="3376" spans="2:11" ht="16.5" customHeight="1" x14ac:dyDescent="0.2">
      <c r="B3376" s="5">
        <v>3373</v>
      </c>
      <c r="C3376" s="6">
        <f t="shared" ref="C3376:D3376" ca="1" si="3381">IF(RAND()&lt;0.5, 0, 1)</f>
        <v>1</v>
      </c>
      <c r="D3376" s="6">
        <f t="shared" ca="1" si="3381"/>
        <v>1</v>
      </c>
      <c r="E3376" s="6">
        <f t="shared" ca="1" si="8"/>
        <v>7.7465301706654301</v>
      </c>
      <c r="F3376" s="6">
        <f t="shared" ca="1" si="9"/>
        <v>7.7454898458369952</v>
      </c>
      <c r="G3376" s="6">
        <f t="shared" ca="1" si="10"/>
        <v>-11.782188514746547</v>
      </c>
      <c r="H3376" s="6">
        <f t="shared" ca="1" si="3"/>
        <v>3.7098315017558789</v>
      </c>
      <c r="I3376" s="6">
        <f t="shared" ca="1" si="4"/>
        <v>0.97610338058694601</v>
      </c>
      <c r="J3376" s="6">
        <f t="shared" ca="1" si="5"/>
        <v>2.3896619413053988E-2</v>
      </c>
      <c r="K3376" s="7">
        <f t="shared" ca="1" si="6"/>
        <v>5.710484193723487E-4</v>
      </c>
    </row>
    <row r="3377" spans="2:11" ht="16.5" customHeight="1" x14ac:dyDescent="0.2">
      <c r="B3377" s="5">
        <v>3374</v>
      </c>
      <c r="C3377" s="6">
        <f t="shared" ref="C3377:D3377" ca="1" si="3382">IF(RAND()&lt;0.5, 0, 1)</f>
        <v>1</v>
      </c>
      <c r="D3377" s="6">
        <f t="shared" ca="1" si="3382"/>
        <v>0</v>
      </c>
      <c r="E3377" s="6">
        <f t="shared" ca="1" si="8"/>
        <v>7.7548939874599991</v>
      </c>
      <c r="F3377" s="6">
        <f t="shared" ca="1" si="9"/>
        <v>7.7538536626315642</v>
      </c>
      <c r="G3377" s="6">
        <f t="shared" ca="1" si="10"/>
        <v>-11.773824697951978</v>
      </c>
      <c r="H3377" s="6">
        <f t="shared" ca="1" si="3"/>
        <v>-4.0189307104919791</v>
      </c>
      <c r="I3377" s="6">
        <f t="shared" ca="1" si="4"/>
        <v>1.7654875659563814E-2</v>
      </c>
      <c r="J3377" s="6">
        <f t="shared" ca="1" si="5"/>
        <v>-1.7654875659563814E-2</v>
      </c>
      <c r="K3377" s="7">
        <f t="shared" ca="1" si="6"/>
        <v>3.1169463455465882E-4</v>
      </c>
    </row>
    <row r="3378" spans="2:11" ht="16.5" customHeight="1" x14ac:dyDescent="0.2">
      <c r="B3378" s="5">
        <v>3375</v>
      </c>
      <c r="C3378" s="6">
        <f t="shared" ref="C3378:D3378" ca="1" si="3383">IF(RAND()&lt;0.5, 0, 1)</f>
        <v>0</v>
      </c>
      <c r="D3378" s="6">
        <f t="shared" ca="1" si="3383"/>
        <v>1</v>
      </c>
      <c r="E3378" s="6">
        <f t="shared" ca="1" si="8"/>
        <v>7.7487147809791521</v>
      </c>
      <c r="F3378" s="6">
        <f t="shared" ca="1" si="9"/>
        <v>7.7538536626315642</v>
      </c>
      <c r="G3378" s="6">
        <f t="shared" ca="1" si="10"/>
        <v>-11.780003904432826</v>
      </c>
      <c r="H3378" s="6">
        <f t="shared" ca="1" si="3"/>
        <v>-4.026150241801262</v>
      </c>
      <c r="I3378" s="6">
        <f t="shared" ca="1" si="4"/>
        <v>1.7530101066385764E-2</v>
      </c>
      <c r="J3378" s="6">
        <f t="shared" ca="1" si="5"/>
        <v>-1.7530101066385764E-2</v>
      </c>
      <c r="K3378" s="7">
        <f t="shared" ca="1" si="6"/>
        <v>3.073044433976993E-4</v>
      </c>
    </row>
    <row r="3379" spans="2:11" ht="16.5" customHeight="1" x14ac:dyDescent="0.2">
      <c r="B3379" s="5">
        <v>3376</v>
      </c>
      <c r="C3379" s="6">
        <f t="shared" ref="C3379:D3379" ca="1" si="3384">IF(RAND()&lt;0.5, 0, 1)</f>
        <v>0</v>
      </c>
      <c r="D3379" s="6">
        <f t="shared" ca="1" si="3384"/>
        <v>0</v>
      </c>
      <c r="E3379" s="6">
        <f t="shared" ca="1" si="8"/>
        <v>7.7487147809791521</v>
      </c>
      <c r="F3379" s="6">
        <f t="shared" ca="1" si="9"/>
        <v>7.7477181272583291</v>
      </c>
      <c r="G3379" s="6">
        <f t="shared" ca="1" si="10"/>
        <v>-11.78613943980606</v>
      </c>
      <c r="H3379" s="6">
        <f t="shared" ca="1" si="3"/>
        <v>-11.78613943980606</v>
      </c>
      <c r="I3379" s="6">
        <f t="shared" ca="1" si="4"/>
        <v>7.6092416024697542E-6</v>
      </c>
      <c r="J3379" s="6">
        <f t="shared" ca="1" si="5"/>
        <v>-7.6092416024697542E-6</v>
      </c>
      <c r="K3379" s="7">
        <f t="shared" ca="1" si="6"/>
        <v>5.7900557764756471E-11</v>
      </c>
    </row>
    <row r="3380" spans="2:11" ht="16.5" customHeight="1" x14ac:dyDescent="0.2">
      <c r="B3380" s="5">
        <v>3377</v>
      </c>
      <c r="C3380" s="6">
        <f t="shared" ref="C3380:D3380" ca="1" si="3385">IF(RAND()&lt;0.5, 0, 1)</f>
        <v>0</v>
      </c>
      <c r="D3380" s="6">
        <f t="shared" ca="1" si="3385"/>
        <v>1</v>
      </c>
      <c r="E3380" s="6">
        <f t="shared" ca="1" si="8"/>
        <v>7.7487147809791521</v>
      </c>
      <c r="F3380" s="6">
        <f t="shared" ca="1" si="9"/>
        <v>7.7477181272583291</v>
      </c>
      <c r="G3380" s="6">
        <f t="shared" ca="1" si="10"/>
        <v>-11.786142103040621</v>
      </c>
      <c r="H3380" s="6">
        <f t="shared" ca="1" si="3"/>
        <v>-4.0384239757822922</v>
      </c>
      <c r="I3380" s="6">
        <f t="shared" ca="1" si="4"/>
        <v>1.7319960073696763E-2</v>
      </c>
      <c r="J3380" s="6">
        <f t="shared" ca="1" si="5"/>
        <v>-1.7319960073696763E-2</v>
      </c>
      <c r="K3380" s="7">
        <f t="shared" ca="1" si="6"/>
        <v>2.9998101695445E-4</v>
      </c>
    </row>
    <row r="3381" spans="2:11" ht="16.5" customHeight="1" x14ac:dyDescent="0.2">
      <c r="B3381" s="5">
        <v>3378</v>
      </c>
      <c r="C3381" s="6">
        <f t="shared" ref="C3381:D3381" ca="1" si="3386">IF(RAND()&lt;0.5, 0, 1)</f>
        <v>0</v>
      </c>
      <c r="D3381" s="6">
        <f t="shared" ca="1" si="3386"/>
        <v>0</v>
      </c>
      <c r="E3381" s="6">
        <f t="shared" ca="1" si="8"/>
        <v>7.7487147809791521</v>
      </c>
      <c r="F3381" s="6">
        <f t="shared" ca="1" si="9"/>
        <v>7.7416561412325349</v>
      </c>
      <c r="G3381" s="6">
        <f t="shared" ca="1" si="10"/>
        <v>-11.792204089066415</v>
      </c>
      <c r="H3381" s="6">
        <f t="shared" ca="1" si="3"/>
        <v>-11.792204089066415</v>
      </c>
      <c r="I3381" s="6">
        <f t="shared" ca="1" si="4"/>
        <v>7.5632342203672802E-6</v>
      </c>
      <c r="J3381" s="6">
        <f t="shared" ca="1" si="5"/>
        <v>-7.5632342203672802E-6</v>
      </c>
      <c r="K3381" s="7">
        <f t="shared" ca="1" si="6"/>
        <v>5.7202511872134663E-11</v>
      </c>
    </row>
    <row r="3382" spans="2:11" ht="16.5" customHeight="1" x14ac:dyDescent="0.2">
      <c r="B3382" s="5">
        <v>3379</v>
      </c>
      <c r="C3382" s="6">
        <f t="shared" ref="C3382:D3382" ca="1" si="3387">IF(RAND()&lt;0.5, 0, 1)</f>
        <v>0</v>
      </c>
      <c r="D3382" s="6">
        <f t="shared" ca="1" si="3387"/>
        <v>0</v>
      </c>
      <c r="E3382" s="6">
        <f t="shared" ca="1" si="8"/>
        <v>7.7487147809791521</v>
      </c>
      <c r="F3382" s="6">
        <f t="shared" ca="1" si="9"/>
        <v>7.7416561412325349</v>
      </c>
      <c r="G3382" s="6">
        <f t="shared" ca="1" si="10"/>
        <v>-11.792206736198391</v>
      </c>
      <c r="H3382" s="6">
        <f t="shared" ca="1" si="3"/>
        <v>-11.792206736198391</v>
      </c>
      <c r="I3382" s="6">
        <f t="shared" ca="1" si="4"/>
        <v>7.5632141996660493E-6</v>
      </c>
      <c r="J3382" s="6">
        <f t="shared" ca="1" si="5"/>
        <v>-7.5632141996660493E-6</v>
      </c>
      <c r="K3382" s="7">
        <f t="shared" ca="1" si="6"/>
        <v>5.7202209030030161E-11</v>
      </c>
    </row>
    <row r="3383" spans="2:11" ht="16.5" customHeight="1" x14ac:dyDescent="0.2">
      <c r="B3383" s="5">
        <v>3380</v>
      </c>
      <c r="C3383" s="6">
        <f t="shared" ref="C3383:D3383" ca="1" si="3388">IF(RAND()&lt;0.5, 0, 1)</f>
        <v>0</v>
      </c>
      <c r="D3383" s="6">
        <f t="shared" ca="1" si="3388"/>
        <v>1</v>
      </c>
      <c r="E3383" s="6">
        <f t="shared" ca="1" si="8"/>
        <v>7.7487147809791521</v>
      </c>
      <c r="F3383" s="6">
        <f t="shared" ca="1" si="9"/>
        <v>7.7416561412325349</v>
      </c>
      <c r="G3383" s="6">
        <f t="shared" ca="1" si="10"/>
        <v>-11.79220938332336</v>
      </c>
      <c r="H3383" s="6">
        <f t="shared" ca="1" si="3"/>
        <v>-4.0505532420908255</v>
      </c>
      <c r="I3383" s="6">
        <f t="shared" ca="1" si="4"/>
        <v>1.7114724295420745E-2</v>
      </c>
      <c r="J3383" s="6">
        <f t="shared" ca="1" si="5"/>
        <v>-1.7114724295420745E-2</v>
      </c>
      <c r="K3383" s="7">
        <f t="shared" ca="1" si="6"/>
        <v>2.929137877082651E-4</v>
      </c>
    </row>
    <row r="3384" spans="2:11" ht="16.5" customHeight="1" x14ac:dyDescent="0.2">
      <c r="B3384" s="5">
        <v>3381</v>
      </c>
      <c r="C3384" s="6">
        <f t="shared" ref="C3384:D3384" ca="1" si="3389">IF(RAND()&lt;0.5, 0, 1)</f>
        <v>0</v>
      </c>
      <c r="D3384" s="6">
        <f t="shared" ca="1" si="3389"/>
        <v>0</v>
      </c>
      <c r="E3384" s="6">
        <f t="shared" ca="1" si="8"/>
        <v>7.7487147809791521</v>
      </c>
      <c r="F3384" s="6">
        <f t="shared" ca="1" si="9"/>
        <v>7.7356659877291376</v>
      </c>
      <c r="G3384" s="6">
        <f t="shared" ca="1" si="10"/>
        <v>-11.798199536826758</v>
      </c>
      <c r="H3384" s="6">
        <f t="shared" ca="1" si="3"/>
        <v>-11.798199536826758</v>
      </c>
      <c r="I3384" s="6">
        <f t="shared" ca="1" si="4"/>
        <v>7.5180252450505279E-6</v>
      </c>
      <c r="J3384" s="6">
        <f t="shared" ca="1" si="5"/>
        <v>-7.5180252450505279E-6</v>
      </c>
      <c r="K3384" s="7">
        <f t="shared" ca="1" si="6"/>
        <v>5.6520703585217049E-11</v>
      </c>
    </row>
    <row r="3385" spans="2:11" ht="16.5" customHeight="1" x14ac:dyDescent="0.2">
      <c r="B3385" s="5">
        <v>3382</v>
      </c>
      <c r="C3385" s="6">
        <f t="shared" ref="C3385:D3385" ca="1" si="3390">IF(RAND()&lt;0.5, 0, 1)</f>
        <v>1</v>
      </c>
      <c r="D3385" s="6">
        <f t="shared" ca="1" si="3390"/>
        <v>0</v>
      </c>
      <c r="E3385" s="6">
        <f t="shared" ca="1" si="8"/>
        <v>7.7487147809791521</v>
      </c>
      <c r="F3385" s="6">
        <f t="shared" ca="1" si="9"/>
        <v>7.7356659877291376</v>
      </c>
      <c r="G3385" s="6">
        <f t="shared" ca="1" si="10"/>
        <v>-11.798202168135594</v>
      </c>
      <c r="H3385" s="6">
        <f t="shared" ca="1" si="3"/>
        <v>-4.0494873871564421</v>
      </c>
      <c r="I3385" s="6">
        <f t="shared" ca="1" si="4"/>
        <v>1.7132663136321433E-2</v>
      </c>
      <c r="J3385" s="6">
        <f t="shared" ca="1" si="5"/>
        <v>-1.7132663136321433E-2</v>
      </c>
      <c r="K3385" s="7">
        <f t="shared" ca="1" si="6"/>
        <v>2.9352814614266734E-4</v>
      </c>
    </row>
    <row r="3386" spans="2:11" ht="16.5" customHeight="1" x14ac:dyDescent="0.2">
      <c r="B3386" s="5">
        <v>3383</v>
      </c>
      <c r="C3386" s="6">
        <f t="shared" ref="C3386:D3386" ca="1" si="3391">IF(RAND()&lt;0.5, 0, 1)</f>
        <v>0</v>
      </c>
      <c r="D3386" s="6">
        <f t="shared" ca="1" si="3391"/>
        <v>0</v>
      </c>
      <c r="E3386" s="6">
        <f t="shared" ca="1" si="8"/>
        <v>7.7427183488814393</v>
      </c>
      <c r="F3386" s="6">
        <f t="shared" ca="1" si="9"/>
        <v>7.7356659877291376</v>
      </c>
      <c r="G3386" s="6">
        <f t="shared" ca="1" si="10"/>
        <v>-11.804198600233306</v>
      </c>
      <c r="H3386" s="6">
        <f t="shared" ca="1" si="3"/>
        <v>-11.804198600233306</v>
      </c>
      <c r="I3386" s="6">
        <f t="shared" ca="1" si="4"/>
        <v>7.4730594830405214E-6</v>
      </c>
      <c r="J3386" s="6">
        <f t="shared" ca="1" si="5"/>
        <v>-7.4730594830405214E-6</v>
      </c>
      <c r="K3386" s="7">
        <f t="shared" ca="1" si="6"/>
        <v>5.5846618037061865E-11</v>
      </c>
    </row>
    <row r="3387" spans="2:11" ht="16.5" customHeight="1" x14ac:dyDescent="0.2">
      <c r="B3387" s="5">
        <v>3384</v>
      </c>
      <c r="C3387" s="6">
        <f t="shared" ref="C3387:D3387" ca="1" si="3392">IF(RAND()&lt;0.5, 0, 1)</f>
        <v>0</v>
      </c>
      <c r="D3387" s="6">
        <f t="shared" ca="1" si="3392"/>
        <v>1</v>
      </c>
      <c r="E3387" s="6">
        <f t="shared" ca="1" si="8"/>
        <v>7.7427183488814393</v>
      </c>
      <c r="F3387" s="6">
        <f t="shared" ca="1" si="9"/>
        <v>7.7356659877291376</v>
      </c>
      <c r="G3387" s="6">
        <f t="shared" ca="1" si="10"/>
        <v>-11.804201215804126</v>
      </c>
      <c r="H3387" s="6">
        <f t="shared" ca="1" si="3"/>
        <v>-4.068535228074988</v>
      </c>
      <c r="I3387" s="6">
        <f t="shared" ca="1" si="4"/>
        <v>1.6814846722906961E-2</v>
      </c>
      <c r="J3387" s="6">
        <f t="shared" ca="1" si="5"/>
        <v>-1.6814846722906961E-2</v>
      </c>
      <c r="K3387" s="7">
        <f t="shared" ca="1" si="6"/>
        <v>2.8273907031485496E-4</v>
      </c>
    </row>
    <row r="3388" spans="2:11" ht="16.5" customHeight="1" x14ac:dyDescent="0.2">
      <c r="B3388" s="5">
        <v>3385</v>
      </c>
      <c r="C3388" s="6">
        <f t="shared" ref="C3388:D3388" ca="1" si="3393">IF(RAND()&lt;0.5, 0, 1)</f>
        <v>0</v>
      </c>
      <c r="D3388" s="6">
        <f t="shared" ca="1" si="3393"/>
        <v>1</v>
      </c>
      <c r="E3388" s="6">
        <f t="shared" ca="1" si="8"/>
        <v>7.7427183488814393</v>
      </c>
      <c r="F3388" s="6">
        <f t="shared" ca="1" si="9"/>
        <v>7.7297807913761201</v>
      </c>
      <c r="G3388" s="6">
        <f t="shared" ca="1" si="10"/>
        <v>-11.810086412157142</v>
      </c>
      <c r="H3388" s="6">
        <f t="shared" ca="1" si="3"/>
        <v>-4.0803056207810222</v>
      </c>
      <c r="I3388" s="6">
        <f t="shared" ca="1" si="4"/>
        <v>1.6621359970555655E-2</v>
      </c>
      <c r="J3388" s="6">
        <f t="shared" ca="1" si="5"/>
        <v>-1.6621359970555655E-2</v>
      </c>
      <c r="K3388" s="7">
        <f t="shared" ca="1" si="6"/>
        <v>2.7626960727078991E-4</v>
      </c>
    </row>
    <row r="3389" spans="2:11" ht="16.5" customHeight="1" x14ac:dyDescent="0.2">
      <c r="B3389" s="5">
        <v>3386</v>
      </c>
      <c r="C3389" s="6">
        <f t="shared" ref="C3389:D3389" ca="1" si="3394">IF(RAND()&lt;0.5, 0, 1)</f>
        <v>0</v>
      </c>
      <c r="D3389" s="6">
        <f t="shared" ca="1" si="3394"/>
        <v>1</v>
      </c>
      <c r="E3389" s="6">
        <f t="shared" ca="1" si="8"/>
        <v>7.7427183488814393</v>
      </c>
      <c r="F3389" s="6">
        <f t="shared" ca="1" si="9"/>
        <v>7.7239633153864258</v>
      </c>
      <c r="G3389" s="6">
        <f t="shared" ca="1" si="10"/>
        <v>-11.815903888146837</v>
      </c>
      <c r="H3389" s="6">
        <f t="shared" ca="1" si="3"/>
        <v>-4.0919405727604108</v>
      </c>
      <c r="I3389" s="6">
        <f t="shared" ca="1" si="4"/>
        <v>1.6432251325931426E-2</v>
      </c>
      <c r="J3389" s="6">
        <f t="shared" ca="1" si="5"/>
        <v>-1.6432251325931426E-2</v>
      </c>
      <c r="K3389" s="7">
        <f t="shared" ca="1" si="6"/>
        <v>2.7001888363857509E-4</v>
      </c>
    </row>
    <row r="3390" spans="2:11" ht="16.5" customHeight="1" x14ac:dyDescent="0.2">
      <c r="B3390" s="5">
        <v>3387</v>
      </c>
      <c r="C3390" s="6">
        <f t="shared" ref="C3390:D3390" ca="1" si="3395">IF(RAND()&lt;0.5, 0, 1)</f>
        <v>1</v>
      </c>
      <c r="D3390" s="6">
        <f t="shared" ca="1" si="3395"/>
        <v>1</v>
      </c>
      <c r="E3390" s="6">
        <f t="shared" ca="1" si="8"/>
        <v>7.7427183488814393</v>
      </c>
      <c r="F3390" s="6">
        <f t="shared" ca="1" si="9"/>
        <v>7.71821202742235</v>
      </c>
      <c r="G3390" s="6">
        <f t="shared" ca="1" si="10"/>
        <v>-11.821655176110912</v>
      </c>
      <c r="H3390" s="6">
        <f t="shared" ca="1" si="3"/>
        <v>3.639275200192877</v>
      </c>
      <c r="I3390" s="6">
        <f t="shared" ca="1" si="4"/>
        <v>0.97440113881595813</v>
      </c>
      <c r="J3390" s="6">
        <f t="shared" ca="1" si="5"/>
        <v>2.5598861184041866E-2</v>
      </c>
      <c r="K3390" s="7">
        <f t="shared" ca="1" si="6"/>
        <v>6.5530169391984526E-4</v>
      </c>
    </row>
    <row r="3391" spans="2:11" ht="16.5" customHeight="1" x14ac:dyDescent="0.2">
      <c r="B3391" s="5">
        <v>3388</v>
      </c>
      <c r="C3391" s="6">
        <f t="shared" ref="C3391:D3391" ca="1" si="3396">IF(RAND()&lt;0.5, 0, 1)</f>
        <v>1</v>
      </c>
      <c r="D3391" s="6">
        <f t="shared" ca="1" si="3396"/>
        <v>0</v>
      </c>
      <c r="E3391" s="6">
        <f t="shared" ca="1" si="8"/>
        <v>7.7516779502958535</v>
      </c>
      <c r="F3391" s="6">
        <f t="shared" ca="1" si="9"/>
        <v>7.7271716288367642</v>
      </c>
      <c r="G3391" s="6">
        <f t="shared" ca="1" si="10"/>
        <v>-11.812695574696498</v>
      </c>
      <c r="H3391" s="6">
        <f t="shared" ca="1" si="3"/>
        <v>-4.0610176244006446</v>
      </c>
      <c r="I3391" s="6">
        <f t="shared" ca="1" si="4"/>
        <v>1.6939581052993688E-2</v>
      </c>
      <c r="J3391" s="6">
        <f t="shared" ca="1" si="5"/>
        <v>-1.6939581052993688E-2</v>
      </c>
      <c r="K3391" s="7">
        <f t="shared" ca="1" si="6"/>
        <v>2.8694940625094276E-4</v>
      </c>
    </row>
    <row r="3392" spans="2:11" ht="16.5" customHeight="1" x14ac:dyDescent="0.2">
      <c r="B3392" s="5">
        <v>3389</v>
      </c>
      <c r="C3392" s="6">
        <f t="shared" ref="C3392:D3392" ca="1" si="3397">IF(RAND()&lt;0.5, 0, 1)</f>
        <v>1</v>
      </c>
      <c r="D3392" s="6">
        <f t="shared" ca="1" si="3397"/>
        <v>0</v>
      </c>
      <c r="E3392" s="6">
        <f t="shared" ca="1" si="8"/>
        <v>7.7457490969273053</v>
      </c>
      <c r="F3392" s="6">
        <f t="shared" ca="1" si="9"/>
        <v>7.7271716288367642</v>
      </c>
      <c r="G3392" s="6">
        <f t="shared" ca="1" si="10"/>
        <v>-11.818624428065046</v>
      </c>
      <c r="H3392" s="6">
        <f t="shared" ca="1" si="3"/>
        <v>-4.072875331137741</v>
      </c>
      <c r="I3392" s="6">
        <f t="shared" ca="1" si="4"/>
        <v>1.674324593634478E-2</v>
      </c>
      <c r="J3392" s="6">
        <f t="shared" ca="1" si="5"/>
        <v>-1.674324593634478E-2</v>
      </c>
      <c r="K3392" s="7">
        <f t="shared" ca="1" si="6"/>
        <v>2.8033628448492597E-4</v>
      </c>
    </row>
    <row r="3393" spans="2:11" ht="16.5" customHeight="1" x14ac:dyDescent="0.2">
      <c r="B3393" s="5">
        <v>3390</v>
      </c>
      <c r="C3393" s="6">
        <f t="shared" ref="C3393:D3393" ca="1" si="3398">IF(RAND()&lt;0.5, 0, 1)</f>
        <v>0</v>
      </c>
      <c r="D3393" s="6">
        <f t="shared" ca="1" si="3398"/>
        <v>0</v>
      </c>
      <c r="E3393" s="6">
        <f t="shared" ca="1" si="8"/>
        <v>7.7398889608495844</v>
      </c>
      <c r="F3393" s="6">
        <f t="shared" ca="1" si="9"/>
        <v>7.7271716288367642</v>
      </c>
      <c r="G3393" s="6">
        <f t="shared" ca="1" si="10"/>
        <v>-11.824484564142766</v>
      </c>
      <c r="H3393" s="6">
        <f t="shared" ca="1" si="3"/>
        <v>-11.824484564142766</v>
      </c>
      <c r="I3393" s="6">
        <f t="shared" ca="1" si="4"/>
        <v>7.3229896798943698E-6</v>
      </c>
      <c r="J3393" s="6">
        <f t="shared" ca="1" si="5"/>
        <v>-7.3229896798943698E-6</v>
      </c>
      <c r="K3393" s="7">
        <f t="shared" ca="1" si="6"/>
        <v>5.3626177851839445E-11</v>
      </c>
    </row>
    <row r="3394" spans="2:11" ht="16.5" customHeight="1" x14ac:dyDescent="0.2">
      <c r="B3394" s="5">
        <v>3391</v>
      </c>
      <c r="C3394" s="6">
        <f t="shared" ref="C3394:D3394" ca="1" si="3399">IF(RAND()&lt;0.5, 0, 1)</f>
        <v>0</v>
      </c>
      <c r="D3394" s="6">
        <f t="shared" ca="1" si="3399"/>
        <v>0</v>
      </c>
      <c r="E3394" s="6">
        <f t="shared" ca="1" si="8"/>
        <v>7.7398889608495844</v>
      </c>
      <c r="F3394" s="6">
        <f t="shared" ca="1" si="9"/>
        <v>7.7271716288367642</v>
      </c>
      <c r="G3394" s="6">
        <f t="shared" ca="1" si="10"/>
        <v>-11.824487127189155</v>
      </c>
      <c r="H3394" s="6">
        <f t="shared" ca="1" si="3"/>
        <v>-11.824487127189155</v>
      </c>
      <c r="I3394" s="6">
        <f t="shared" ca="1" si="4"/>
        <v>7.322970910893617E-6</v>
      </c>
      <c r="J3394" s="6">
        <f t="shared" ca="1" si="5"/>
        <v>-7.322970910893617E-6</v>
      </c>
      <c r="K3394" s="7">
        <f t="shared" ca="1" si="6"/>
        <v>5.3625902961794091E-11</v>
      </c>
    </row>
    <row r="3395" spans="2:11" ht="16.5" customHeight="1" x14ac:dyDescent="0.2">
      <c r="B3395" s="5">
        <v>3392</v>
      </c>
      <c r="C3395" s="6">
        <f t="shared" ref="C3395:D3395" ca="1" si="3400">IF(RAND()&lt;0.5, 0, 1)</f>
        <v>1</v>
      </c>
      <c r="D3395" s="6">
        <f t="shared" ca="1" si="3400"/>
        <v>0</v>
      </c>
      <c r="E3395" s="6">
        <f t="shared" ca="1" si="8"/>
        <v>7.7398889608495844</v>
      </c>
      <c r="F3395" s="6">
        <f t="shared" ca="1" si="9"/>
        <v>7.7271716288367642</v>
      </c>
      <c r="G3395" s="6">
        <f t="shared" ca="1" si="10"/>
        <v>-11.824489690228974</v>
      </c>
      <c r="H3395" s="6">
        <f t="shared" ca="1" si="3"/>
        <v>-4.0846007293793898</v>
      </c>
      <c r="I3395" s="6">
        <f t="shared" ca="1" si="4"/>
        <v>1.6551301592762586E-2</v>
      </c>
      <c r="J3395" s="6">
        <f t="shared" ca="1" si="5"/>
        <v>-1.6551301592762586E-2</v>
      </c>
      <c r="K3395" s="7">
        <f t="shared" ca="1" si="6"/>
        <v>2.7394558441458535E-4</v>
      </c>
    </row>
    <row r="3396" spans="2:11" ht="16.5" customHeight="1" x14ac:dyDescent="0.2">
      <c r="B3396" s="5">
        <v>3393</v>
      </c>
      <c r="C3396" s="6">
        <f t="shared" ref="C3396:D3396" ca="1" si="3401">IF(RAND()&lt;0.5, 0, 1)</f>
        <v>1</v>
      </c>
      <c r="D3396" s="6">
        <f t="shared" ca="1" si="3401"/>
        <v>1</v>
      </c>
      <c r="E3396" s="6">
        <f t="shared" ca="1" si="8"/>
        <v>7.7340960052921179</v>
      </c>
      <c r="F3396" s="6">
        <f t="shared" ca="1" si="9"/>
        <v>7.7271716288367642</v>
      </c>
      <c r="G3396" s="6">
        <f t="shared" ca="1" si="10"/>
        <v>-11.830282645786442</v>
      </c>
      <c r="H3396" s="6">
        <f t="shared" ca="1" si="3"/>
        <v>3.6309849883424405</v>
      </c>
      <c r="I3396" s="6">
        <f t="shared" ca="1" si="4"/>
        <v>0.97419353613481641</v>
      </c>
      <c r="J3396" s="6">
        <f t="shared" ca="1" si="5"/>
        <v>2.5806463865183593E-2</v>
      </c>
      <c r="K3396" s="7">
        <f t="shared" ca="1" si="6"/>
        <v>6.659735772250265E-4</v>
      </c>
    </row>
    <row r="3397" spans="2:11" ht="16.5" customHeight="1" x14ac:dyDescent="0.2">
      <c r="B3397" s="5">
        <v>3394</v>
      </c>
      <c r="C3397" s="6">
        <f t="shared" ref="C3397:D3397" ca="1" si="3402">IF(RAND()&lt;0.5, 0, 1)</f>
        <v>0</v>
      </c>
      <c r="D3397" s="6">
        <f t="shared" ca="1" si="3402"/>
        <v>1</v>
      </c>
      <c r="E3397" s="6">
        <f t="shared" ca="1" si="8"/>
        <v>7.7431282676449324</v>
      </c>
      <c r="F3397" s="6">
        <f t="shared" ca="1" si="9"/>
        <v>7.7362038911895787</v>
      </c>
      <c r="G3397" s="6">
        <f t="shared" ca="1" si="10"/>
        <v>-11.821250383433627</v>
      </c>
      <c r="H3397" s="6">
        <f t="shared" ca="1" si="3"/>
        <v>-4.0850464922440484</v>
      </c>
      <c r="I3397" s="6">
        <f t="shared" ca="1" si="4"/>
        <v>1.6544047315361358E-2</v>
      </c>
      <c r="J3397" s="6">
        <f t="shared" ca="1" si="5"/>
        <v>-1.6544047315361358E-2</v>
      </c>
      <c r="K3397" s="7">
        <f t="shared" ca="1" si="6"/>
        <v>2.7370550157291537E-4</v>
      </c>
    </row>
    <row r="3398" spans="2:11" ht="16.5" customHeight="1" x14ac:dyDescent="0.2">
      <c r="B3398" s="5">
        <v>3395</v>
      </c>
      <c r="C3398" s="6">
        <f t="shared" ref="C3398:D3398" ca="1" si="3403">IF(RAND()&lt;0.5, 0, 1)</f>
        <v>1</v>
      </c>
      <c r="D3398" s="6">
        <f t="shared" ca="1" si="3403"/>
        <v>0</v>
      </c>
      <c r="E3398" s="6">
        <f t="shared" ca="1" si="8"/>
        <v>7.7431282676449324</v>
      </c>
      <c r="F3398" s="6">
        <f t="shared" ca="1" si="9"/>
        <v>7.7304134746292021</v>
      </c>
      <c r="G3398" s="6">
        <f t="shared" ca="1" si="10"/>
        <v>-11.827040799994004</v>
      </c>
      <c r="H3398" s="6">
        <f t="shared" ca="1" si="3"/>
        <v>-4.0839125323490713</v>
      </c>
      <c r="I3398" s="6">
        <f t="shared" ca="1" si="4"/>
        <v>1.6562507348630861E-2</v>
      </c>
      <c r="J3398" s="6">
        <f t="shared" ca="1" si="5"/>
        <v>-1.6562507348630861E-2</v>
      </c>
      <c r="K3398" s="7">
        <f t="shared" ca="1" si="6"/>
        <v>2.7431664967345125E-4</v>
      </c>
    </row>
    <row r="3399" spans="2:11" ht="16.5" customHeight="1" x14ac:dyDescent="0.2">
      <c r="B3399" s="5">
        <v>3396</v>
      </c>
      <c r="C3399" s="6">
        <f t="shared" ref="C3399:D3399" ca="1" si="3404">IF(RAND()&lt;0.5, 0, 1)</f>
        <v>0</v>
      </c>
      <c r="D3399" s="6">
        <f t="shared" ca="1" si="3404"/>
        <v>0</v>
      </c>
      <c r="E3399" s="6">
        <f t="shared" ca="1" si="8"/>
        <v>7.7373313900729119</v>
      </c>
      <c r="F3399" s="6">
        <f t="shared" ca="1" si="9"/>
        <v>7.7304134746292021</v>
      </c>
      <c r="G3399" s="6">
        <f t="shared" ca="1" si="10"/>
        <v>-11.832837677566024</v>
      </c>
      <c r="H3399" s="6">
        <f t="shared" ca="1" si="3"/>
        <v>-11.832837677566024</v>
      </c>
      <c r="I3399" s="6">
        <f t="shared" ca="1" si="4"/>
        <v>7.26207512799068E-6</v>
      </c>
      <c r="J3399" s="6">
        <f t="shared" ca="1" si="5"/>
        <v>-7.26207512799068E-6</v>
      </c>
      <c r="K3399" s="7">
        <f t="shared" ca="1" si="6"/>
        <v>5.2737735164580851E-11</v>
      </c>
    </row>
    <row r="3400" spans="2:11" ht="16.5" customHeight="1" x14ac:dyDescent="0.2">
      <c r="B3400" s="5">
        <v>3397</v>
      </c>
      <c r="C3400" s="6">
        <f t="shared" ref="C3400:D3400" ca="1" si="3405">IF(RAND()&lt;0.5, 0, 1)</f>
        <v>0</v>
      </c>
      <c r="D3400" s="6">
        <f t="shared" ca="1" si="3405"/>
        <v>1</v>
      </c>
      <c r="E3400" s="6">
        <f t="shared" ca="1" si="8"/>
        <v>7.7373313900729119</v>
      </c>
      <c r="F3400" s="6">
        <f t="shared" ca="1" si="9"/>
        <v>7.7304134746292021</v>
      </c>
      <c r="G3400" s="6">
        <f t="shared" ca="1" si="10"/>
        <v>-11.832840219292319</v>
      </c>
      <c r="H3400" s="6">
        <f t="shared" ca="1" si="3"/>
        <v>-4.1024267446631164</v>
      </c>
      <c r="I3400" s="6">
        <f t="shared" ca="1" si="4"/>
        <v>1.6263627974354305E-2</v>
      </c>
      <c r="J3400" s="6">
        <f t="shared" ca="1" si="5"/>
        <v>-1.6263627974354305E-2</v>
      </c>
      <c r="K3400" s="7">
        <f t="shared" ca="1" si="6"/>
        <v>2.645055948881999E-4</v>
      </c>
    </row>
    <row r="3401" spans="2:11" ht="16.5" customHeight="1" x14ac:dyDescent="0.2">
      <c r="B3401" s="5">
        <v>3398</v>
      </c>
      <c r="C3401" s="6">
        <f t="shared" ref="C3401:D3401" ca="1" si="3406">IF(RAND()&lt;0.5, 0, 1)</f>
        <v>0</v>
      </c>
      <c r="D3401" s="6">
        <f t="shared" ca="1" si="3406"/>
        <v>0</v>
      </c>
      <c r="E3401" s="6">
        <f t="shared" ca="1" si="8"/>
        <v>7.7373313900729119</v>
      </c>
      <c r="F3401" s="6">
        <f t="shared" ca="1" si="9"/>
        <v>7.7247212048381781</v>
      </c>
      <c r="G3401" s="6">
        <f t="shared" ca="1" si="10"/>
        <v>-11.838532489083343</v>
      </c>
      <c r="H3401" s="6">
        <f t="shared" ca="1" si="3"/>
        <v>-11.838532489083343</v>
      </c>
      <c r="I3401" s="6">
        <f t="shared" ca="1" si="4"/>
        <v>7.2208368112083576E-6</v>
      </c>
      <c r="J3401" s="6">
        <f t="shared" ca="1" si="5"/>
        <v>-7.2208368112083576E-6</v>
      </c>
      <c r="K3401" s="7">
        <f t="shared" ca="1" si="6"/>
        <v>5.2140484254101679E-11</v>
      </c>
    </row>
    <row r="3402" spans="2:11" ht="16.5" customHeight="1" x14ac:dyDescent="0.2">
      <c r="B3402" s="5">
        <v>3399</v>
      </c>
      <c r="C3402" s="6">
        <f t="shared" ref="C3402:D3402" ca="1" si="3407">IF(RAND()&lt;0.5, 0, 1)</f>
        <v>0</v>
      </c>
      <c r="D3402" s="6">
        <f t="shared" ca="1" si="3407"/>
        <v>1</v>
      </c>
      <c r="E3402" s="6">
        <f t="shared" ca="1" si="8"/>
        <v>7.7373313900729119</v>
      </c>
      <c r="F3402" s="6">
        <f t="shared" ca="1" si="9"/>
        <v>7.7247212048381781</v>
      </c>
      <c r="G3402" s="6">
        <f t="shared" ca="1" si="10"/>
        <v>-11.838535016376227</v>
      </c>
      <c r="H3402" s="6">
        <f t="shared" ca="1" si="3"/>
        <v>-4.1138138115380487</v>
      </c>
      <c r="I3402" s="6">
        <f t="shared" ca="1" si="4"/>
        <v>1.6082444873473462E-2</v>
      </c>
      <c r="J3402" s="6">
        <f t="shared" ca="1" si="5"/>
        <v>-1.6082444873473462E-2</v>
      </c>
      <c r="K3402" s="7">
        <f t="shared" ca="1" si="6"/>
        <v>2.586450331083128E-4</v>
      </c>
    </row>
    <row r="3403" spans="2:11" ht="16.5" customHeight="1" x14ac:dyDescent="0.2">
      <c r="B3403" s="5">
        <v>3400</v>
      </c>
      <c r="C3403" s="6">
        <f t="shared" ref="C3403:D3403" ca="1" si="3408">IF(RAND()&lt;0.5, 0, 1)</f>
        <v>0</v>
      </c>
      <c r="D3403" s="6">
        <f t="shared" ca="1" si="3408"/>
        <v>0</v>
      </c>
      <c r="E3403" s="6">
        <f t="shared" ca="1" si="8"/>
        <v>7.7373313900729119</v>
      </c>
      <c r="F3403" s="6">
        <f t="shared" ca="1" si="9"/>
        <v>7.7190923491324623</v>
      </c>
      <c r="G3403" s="6">
        <f t="shared" ca="1" si="10"/>
        <v>-11.844163872081943</v>
      </c>
      <c r="H3403" s="6">
        <f t="shared" ca="1" si="3"/>
        <v>-11.844163872081943</v>
      </c>
      <c r="I3403" s="6">
        <f t="shared" ca="1" si="4"/>
        <v>7.1802880853891595E-6</v>
      </c>
      <c r="J3403" s="6">
        <f t="shared" ca="1" si="5"/>
        <v>-7.1802880853891595E-6</v>
      </c>
      <c r="K3403" s="7">
        <f t="shared" ca="1" si="6"/>
        <v>5.1556536989181523E-11</v>
      </c>
    </row>
    <row r="3404" spans="2:11" ht="16.5" customHeight="1" x14ac:dyDescent="0.2">
      <c r="B3404" s="5">
        <v>3401</v>
      </c>
      <c r="C3404" s="6">
        <f t="shared" ref="C3404:D3404" ca="1" si="3409">IF(RAND()&lt;0.5, 0, 1)</f>
        <v>1</v>
      </c>
      <c r="D3404" s="6">
        <f t="shared" ca="1" si="3409"/>
        <v>1</v>
      </c>
      <c r="E3404" s="6">
        <f t="shared" ca="1" si="8"/>
        <v>7.7373313900729119</v>
      </c>
      <c r="F3404" s="6">
        <f t="shared" ca="1" si="9"/>
        <v>7.7190923491324623</v>
      </c>
      <c r="G3404" s="6">
        <f t="shared" ca="1" si="10"/>
        <v>-11.844166385182772</v>
      </c>
      <c r="H3404" s="6">
        <f t="shared" ca="1" si="3"/>
        <v>3.6122573540226011</v>
      </c>
      <c r="I3404" s="6">
        <f t="shared" ca="1" si="4"/>
        <v>0.97371850962570505</v>
      </c>
      <c r="J3404" s="6">
        <f t="shared" ca="1" si="5"/>
        <v>2.6281490374294947E-2</v>
      </c>
      <c r="K3404" s="7">
        <f t="shared" ca="1" si="6"/>
        <v>6.9071673629415799E-4</v>
      </c>
    </row>
    <row r="3405" spans="2:11" ht="16.5" customHeight="1" x14ac:dyDescent="0.2">
      <c r="B3405" s="5">
        <v>3402</v>
      </c>
      <c r="C3405" s="6">
        <f t="shared" ref="C3405:D3405" ca="1" si="3410">IF(RAND()&lt;0.5, 0, 1)</f>
        <v>0</v>
      </c>
      <c r="D3405" s="6">
        <f t="shared" ca="1" si="3410"/>
        <v>0</v>
      </c>
      <c r="E3405" s="6">
        <f t="shared" ca="1" si="8"/>
        <v>7.7465299117039148</v>
      </c>
      <c r="F3405" s="6">
        <f t="shared" ca="1" si="9"/>
        <v>7.7282908707634652</v>
      </c>
      <c r="G3405" s="6">
        <f t="shared" ca="1" si="10"/>
        <v>-11.834967863551769</v>
      </c>
      <c r="H3405" s="6">
        <f t="shared" ca="1" si="3"/>
        <v>-11.834967863551769</v>
      </c>
      <c r="I3405" s="6">
        <f t="shared" ca="1" si="4"/>
        <v>7.2466221341466106E-6</v>
      </c>
      <c r="J3405" s="6">
        <f t="shared" ca="1" si="5"/>
        <v>-7.2466221341466106E-6</v>
      </c>
      <c r="K3405" s="7">
        <f t="shared" ca="1" si="6"/>
        <v>5.2513532355103575E-11</v>
      </c>
    </row>
    <row r="3406" spans="2:11" ht="16.5" customHeight="1" x14ac:dyDescent="0.2">
      <c r="B3406" s="5">
        <v>3403</v>
      </c>
      <c r="C3406" s="6">
        <f t="shared" ref="C3406:D3406" ca="1" si="3411">IF(RAND()&lt;0.5, 0, 1)</f>
        <v>0</v>
      </c>
      <c r="D3406" s="6">
        <f t="shared" ca="1" si="3411"/>
        <v>1</v>
      </c>
      <c r="E3406" s="6">
        <f t="shared" ca="1" si="8"/>
        <v>7.7465299117039148</v>
      </c>
      <c r="F3406" s="6">
        <f t="shared" ca="1" si="9"/>
        <v>7.7282908707634652</v>
      </c>
      <c r="G3406" s="6">
        <f t="shared" ca="1" si="10"/>
        <v>-11.834970399869517</v>
      </c>
      <c r="H3406" s="6">
        <f t="shared" ca="1" si="3"/>
        <v>-4.1066795291060521</v>
      </c>
      <c r="I3406" s="6">
        <f t="shared" ca="1" si="4"/>
        <v>1.6195726945734054E-2</v>
      </c>
      <c r="J3406" s="6">
        <f t="shared" ca="1" si="5"/>
        <v>-1.6195726945734054E-2</v>
      </c>
      <c r="K3406" s="7">
        <f t="shared" ca="1" si="6"/>
        <v>2.623015713007761E-4</v>
      </c>
    </row>
    <row r="3407" spans="2:11" ht="16.5" customHeight="1" x14ac:dyDescent="0.2">
      <c r="B3407" s="5">
        <v>3404</v>
      </c>
      <c r="C3407" s="6">
        <f t="shared" ref="C3407:D3407" ca="1" si="3412">IF(RAND()&lt;0.5, 0, 1)</f>
        <v>1</v>
      </c>
      <c r="D3407" s="6">
        <f t="shared" ca="1" si="3412"/>
        <v>0</v>
      </c>
      <c r="E3407" s="6">
        <f t="shared" ca="1" si="8"/>
        <v>7.7465299117039148</v>
      </c>
      <c r="F3407" s="6">
        <f t="shared" ca="1" si="9"/>
        <v>7.722622366332458</v>
      </c>
      <c r="G3407" s="6">
        <f t="shared" ca="1" si="10"/>
        <v>-11.840638904300524</v>
      </c>
      <c r="H3407" s="6">
        <f t="shared" ca="1" si="3"/>
        <v>-4.0941089925966097</v>
      </c>
      <c r="I3407" s="6">
        <f t="shared" ca="1" si="4"/>
        <v>1.6397241544707248E-2</v>
      </c>
      <c r="J3407" s="6">
        <f t="shared" ca="1" si="5"/>
        <v>-1.6397241544707248E-2</v>
      </c>
      <c r="K3407" s="7">
        <f t="shared" ca="1" si="6"/>
        <v>2.6886953027547336E-4</v>
      </c>
    </row>
    <row r="3408" spans="2:11" ht="16.5" customHeight="1" x14ac:dyDescent="0.2">
      <c r="B3408" s="5">
        <v>3405</v>
      </c>
      <c r="C3408" s="6">
        <f t="shared" ref="C3408:D3408" ca="1" si="3413">IF(RAND()&lt;0.5, 0, 1)</f>
        <v>1</v>
      </c>
      <c r="D3408" s="6">
        <f t="shared" ca="1" si="3413"/>
        <v>0</v>
      </c>
      <c r="E3408" s="6">
        <f t="shared" ca="1" si="8"/>
        <v>7.740790877163267</v>
      </c>
      <c r="F3408" s="6">
        <f t="shared" ca="1" si="9"/>
        <v>7.722622366332458</v>
      </c>
      <c r="G3408" s="6">
        <f t="shared" ca="1" si="10"/>
        <v>-11.846377938841172</v>
      </c>
      <c r="H3408" s="6">
        <f t="shared" ca="1" si="3"/>
        <v>-4.1055870616779053</v>
      </c>
      <c r="I3408" s="6">
        <f t="shared" ca="1" si="4"/>
        <v>1.6213142897276454E-2</v>
      </c>
      <c r="J3408" s="6">
        <f t="shared" ca="1" si="5"/>
        <v>-1.6213142897276454E-2</v>
      </c>
      <c r="K3408" s="7">
        <f t="shared" ca="1" si="6"/>
        <v>2.6286600260750595E-4</v>
      </c>
    </row>
    <row r="3409" spans="2:11" ht="16.5" customHeight="1" x14ac:dyDescent="0.2">
      <c r="B3409" s="5">
        <v>3406</v>
      </c>
      <c r="C3409" s="6">
        <f t="shared" ref="C3409:D3409" ca="1" si="3414">IF(RAND()&lt;0.5, 0, 1)</f>
        <v>0</v>
      </c>
      <c r="D3409" s="6">
        <f t="shared" ca="1" si="3414"/>
        <v>1</v>
      </c>
      <c r="E3409" s="6">
        <f t="shared" ca="1" si="8"/>
        <v>7.7351162771492206</v>
      </c>
      <c r="F3409" s="6">
        <f t="shared" ca="1" si="9"/>
        <v>7.722622366332458</v>
      </c>
      <c r="G3409" s="6">
        <f t="shared" ca="1" si="10"/>
        <v>-11.852052538855219</v>
      </c>
      <c r="H3409" s="6">
        <f t="shared" ca="1" si="3"/>
        <v>-4.1294301725227607</v>
      </c>
      <c r="I3409" s="6">
        <f t="shared" ca="1" si="4"/>
        <v>1.5837193062733498E-2</v>
      </c>
      <c r="J3409" s="6">
        <f t="shared" ca="1" si="5"/>
        <v>-1.5837193062733498E-2</v>
      </c>
      <c r="K3409" s="7">
        <f t="shared" ca="1" si="6"/>
        <v>2.5081668410629403E-4</v>
      </c>
    </row>
    <row r="3410" spans="2:11" ht="16.5" customHeight="1" x14ac:dyDescent="0.2">
      <c r="B3410" s="5">
        <v>3407</v>
      </c>
      <c r="C3410" s="6">
        <f t="shared" ref="C3410:D3410" ca="1" si="3415">IF(RAND()&lt;0.5, 0, 1)</f>
        <v>0</v>
      </c>
      <c r="D3410" s="6">
        <f t="shared" ca="1" si="3415"/>
        <v>0</v>
      </c>
      <c r="E3410" s="6">
        <f t="shared" ca="1" si="8"/>
        <v>7.7351162771492206</v>
      </c>
      <c r="F3410" s="6">
        <f t="shared" ca="1" si="9"/>
        <v>7.7170793487605014</v>
      </c>
      <c r="G3410" s="6">
        <f t="shared" ca="1" si="10"/>
        <v>-11.857595556427176</v>
      </c>
      <c r="H3410" s="6">
        <f t="shared" ca="1" si="3"/>
        <v>-11.857595556427176</v>
      </c>
      <c r="I3410" s="6">
        <f t="shared" ca="1" si="4"/>
        <v>7.0844902092252795E-6</v>
      </c>
      <c r="J3410" s="6">
        <f t="shared" ca="1" si="5"/>
        <v>-7.0844902092252795E-6</v>
      </c>
      <c r="K3410" s="7">
        <f t="shared" ca="1" si="6"/>
        <v>5.0190001524608844E-11</v>
      </c>
    </row>
    <row r="3411" spans="2:11" ht="16.5" customHeight="1" x14ac:dyDescent="0.2">
      <c r="B3411" s="5">
        <v>3408</v>
      </c>
      <c r="C3411" s="6">
        <f t="shared" ref="C3411:D3411" ca="1" si="3416">IF(RAND()&lt;0.5, 0, 1)</f>
        <v>1</v>
      </c>
      <c r="D3411" s="6">
        <f t="shared" ca="1" si="3416"/>
        <v>0</v>
      </c>
      <c r="E3411" s="6">
        <f t="shared" ca="1" si="8"/>
        <v>7.7351162771492206</v>
      </c>
      <c r="F3411" s="6">
        <f t="shared" ca="1" si="9"/>
        <v>7.7170793487605014</v>
      </c>
      <c r="G3411" s="6">
        <f t="shared" ca="1" si="10"/>
        <v>-11.85759803599875</v>
      </c>
      <c r="H3411" s="6">
        <f t="shared" ca="1" si="3"/>
        <v>-4.1224817588495295</v>
      </c>
      <c r="I3411" s="6">
        <f t="shared" ca="1" si="4"/>
        <v>1.5945858785531546E-2</v>
      </c>
      <c r="J3411" s="6">
        <f t="shared" ca="1" si="5"/>
        <v>-1.5945858785531546E-2</v>
      </c>
      <c r="K3411" s="7">
        <f t="shared" ca="1" si="6"/>
        <v>2.5427041240811359E-4</v>
      </c>
    </row>
    <row r="3412" spans="2:11" ht="16.5" customHeight="1" x14ac:dyDescent="0.2">
      <c r="B3412" s="5">
        <v>3409</v>
      </c>
      <c r="C3412" s="6">
        <f t="shared" ref="C3412:D3412" ca="1" si="3417">IF(RAND()&lt;0.5, 0, 1)</f>
        <v>1</v>
      </c>
      <c r="D3412" s="6">
        <f t="shared" ca="1" si="3417"/>
        <v>1</v>
      </c>
      <c r="E3412" s="6">
        <f t="shared" ca="1" si="8"/>
        <v>7.7295352265742849</v>
      </c>
      <c r="F3412" s="6">
        <f t="shared" ca="1" si="9"/>
        <v>7.7170793487605014</v>
      </c>
      <c r="G3412" s="6">
        <f t="shared" ca="1" si="10"/>
        <v>-11.863179086573686</v>
      </c>
      <c r="H3412" s="6">
        <f t="shared" ca="1" si="3"/>
        <v>3.5834354887611006</v>
      </c>
      <c r="I3412" s="6">
        <f t="shared" ca="1" si="4"/>
        <v>0.97297077844587521</v>
      </c>
      <c r="J3412" s="6">
        <f t="shared" ca="1" si="5"/>
        <v>2.7029221554124794E-2</v>
      </c>
      <c r="K3412" s="7">
        <f t="shared" ca="1" si="6"/>
        <v>7.3057881782196429E-4</v>
      </c>
    </row>
    <row r="3413" spans="2:11" ht="16.5" customHeight="1" x14ac:dyDescent="0.2">
      <c r="B3413" s="5">
        <v>3410</v>
      </c>
      <c r="C3413" s="6">
        <f t="shared" ref="C3413:D3413" ca="1" si="3418">IF(RAND()&lt;0.5, 0, 1)</f>
        <v>0</v>
      </c>
      <c r="D3413" s="6">
        <f t="shared" ca="1" si="3418"/>
        <v>1</v>
      </c>
      <c r="E3413" s="6">
        <f t="shared" ca="1" si="8"/>
        <v>7.7389954541182284</v>
      </c>
      <c r="F3413" s="6">
        <f t="shared" ca="1" si="9"/>
        <v>7.7265395763044449</v>
      </c>
      <c r="G3413" s="6">
        <f t="shared" ca="1" si="10"/>
        <v>-11.853718859029742</v>
      </c>
      <c r="H3413" s="6">
        <f t="shared" ca="1" si="3"/>
        <v>-4.1271792827252973</v>
      </c>
      <c r="I3413" s="6">
        <f t="shared" ca="1" si="4"/>
        <v>1.5872314538758488E-2</v>
      </c>
      <c r="J3413" s="6">
        <f t="shared" ca="1" si="5"/>
        <v>-1.5872314538758488E-2</v>
      </c>
      <c r="K3413" s="7">
        <f t="shared" ca="1" si="6"/>
        <v>2.5193036881728404E-4</v>
      </c>
    </row>
    <row r="3414" spans="2:11" ht="16.5" customHeight="1" x14ac:dyDescent="0.2">
      <c r="B3414" s="5">
        <v>3411</v>
      </c>
      <c r="C3414" s="6">
        <f t="shared" ref="C3414:D3414" ca="1" si="3419">IF(RAND()&lt;0.5, 0, 1)</f>
        <v>1</v>
      </c>
      <c r="D3414" s="6">
        <f t="shared" ca="1" si="3419"/>
        <v>1</v>
      </c>
      <c r="E3414" s="6">
        <f t="shared" ca="1" si="8"/>
        <v>7.7389954541182284</v>
      </c>
      <c r="F3414" s="6">
        <f t="shared" ca="1" si="9"/>
        <v>7.7209842662158792</v>
      </c>
      <c r="G3414" s="6">
        <f t="shared" ca="1" si="10"/>
        <v>-11.859274169118308</v>
      </c>
      <c r="H3414" s="6">
        <f t="shared" ca="1" si="3"/>
        <v>3.6007055512157997</v>
      </c>
      <c r="I3414" s="6">
        <f t="shared" ca="1" si="4"/>
        <v>0.97342126675741836</v>
      </c>
      <c r="J3414" s="6">
        <f t="shared" ca="1" si="5"/>
        <v>2.6578733242581642E-2</v>
      </c>
      <c r="K3414" s="7">
        <f t="shared" ca="1" si="6"/>
        <v>7.0642906078031444E-4</v>
      </c>
    </row>
    <row r="3415" spans="2:11" ht="16.5" customHeight="1" x14ac:dyDescent="0.2">
      <c r="B3415" s="5">
        <v>3412</v>
      </c>
      <c r="C3415" s="6">
        <f t="shared" ref="C3415:D3415" ca="1" si="3420">IF(RAND()&lt;0.5, 0, 1)</f>
        <v>1</v>
      </c>
      <c r="D3415" s="6">
        <f t="shared" ca="1" si="3420"/>
        <v>1</v>
      </c>
      <c r="E3415" s="6">
        <f t="shared" ca="1" si="8"/>
        <v>7.7482980107531318</v>
      </c>
      <c r="F3415" s="6">
        <f t="shared" ca="1" si="9"/>
        <v>7.7302868228507826</v>
      </c>
      <c r="G3415" s="6">
        <f t="shared" ca="1" si="10"/>
        <v>-11.849971612483404</v>
      </c>
      <c r="H3415" s="6">
        <f t="shared" ca="1" si="3"/>
        <v>3.62861322112051</v>
      </c>
      <c r="I3415" s="6">
        <f t="shared" ca="1" si="4"/>
        <v>0.97413384163497907</v>
      </c>
      <c r="J3415" s="6">
        <f t="shared" ca="1" si="5"/>
        <v>2.586615836502093E-2</v>
      </c>
      <c r="K3415" s="7">
        <f t="shared" ca="1" si="6"/>
        <v>6.690581485643423E-4</v>
      </c>
    </row>
    <row r="3416" spans="2:11" ht="16.5" customHeight="1" x14ac:dyDescent="0.2">
      <c r="B3416" s="5">
        <v>3413</v>
      </c>
      <c r="C3416" s="6">
        <f t="shared" ref="C3416:D3416" ca="1" si="3421">IF(RAND()&lt;0.5, 0, 1)</f>
        <v>1</v>
      </c>
      <c r="D3416" s="6">
        <f t="shared" ca="1" si="3421"/>
        <v>0</v>
      </c>
      <c r="E3416" s="6">
        <f t="shared" ca="1" si="8"/>
        <v>7.7573511661808894</v>
      </c>
      <c r="F3416" s="6">
        <f t="shared" ca="1" si="9"/>
        <v>7.7393399782785401</v>
      </c>
      <c r="G3416" s="6">
        <f t="shared" ca="1" si="10"/>
        <v>-11.840918457055647</v>
      </c>
      <c r="H3416" s="6">
        <f t="shared" ca="1" si="3"/>
        <v>-4.0835672908747576</v>
      </c>
      <c r="I3416" s="6">
        <f t="shared" ca="1" si="4"/>
        <v>1.6568131646256111E-2</v>
      </c>
      <c r="J3416" s="6">
        <f t="shared" ca="1" si="5"/>
        <v>-1.6568131646256111E-2</v>
      </c>
      <c r="K3416" s="7">
        <f t="shared" ca="1" si="6"/>
        <v>2.7450298624767325E-4</v>
      </c>
    </row>
    <row r="3417" spans="2:11" ht="16.5" customHeight="1" x14ac:dyDescent="0.2">
      <c r="B3417" s="5">
        <v>3414</v>
      </c>
      <c r="C3417" s="6">
        <f t="shared" ref="C3417:D3417" ca="1" si="3422">IF(RAND()&lt;0.5, 0, 1)</f>
        <v>1</v>
      </c>
      <c r="D3417" s="6">
        <f t="shared" ca="1" si="3422"/>
        <v>1</v>
      </c>
      <c r="E3417" s="6">
        <f t="shared" ca="1" si="8"/>
        <v>7.7515523201046994</v>
      </c>
      <c r="F3417" s="6">
        <f t="shared" ca="1" si="9"/>
        <v>7.7393399782785401</v>
      </c>
      <c r="G3417" s="6">
        <f t="shared" ca="1" si="10"/>
        <v>-11.846717303131836</v>
      </c>
      <c r="H3417" s="6">
        <f t="shared" ca="1" si="3"/>
        <v>3.6441749952514044</v>
      </c>
      <c r="I3417" s="6">
        <f t="shared" ca="1" si="4"/>
        <v>0.97452307346829881</v>
      </c>
      <c r="J3417" s="6">
        <f t="shared" ca="1" si="5"/>
        <v>2.5476926531701194E-2</v>
      </c>
      <c r="K3417" s="7">
        <f t="shared" ca="1" si="6"/>
        <v>6.4907378550170026E-4</v>
      </c>
    </row>
    <row r="3418" spans="2:11" ht="16.5" customHeight="1" x14ac:dyDescent="0.2">
      <c r="B3418" s="5">
        <v>3415</v>
      </c>
      <c r="C3418" s="6">
        <f t="shared" ref="C3418:D3418" ca="1" si="3423">IF(RAND()&lt;0.5, 0, 1)</f>
        <v>0</v>
      </c>
      <c r="D3418" s="6">
        <f t="shared" ca="1" si="3423"/>
        <v>0</v>
      </c>
      <c r="E3418" s="6">
        <f t="shared" ca="1" si="8"/>
        <v>7.7604692443907952</v>
      </c>
      <c r="F3418" s="6">
        <f t="shared" ca="1" si="9"/>
        <v>7.748256902564636</v>
      </c>
      <c r="G3418" s="6">
        <f t="shared" ca="1" si="10"/>
        <v>-11.83780037884574</v>
      </c>
      <c r="H3418" s="6">
        <f t="shared" ca="1" si="3"/>
        <v>-11.83780037884574</v>
      </c>
      <c r="I3418" s="6">
        <f t="shared" ca="1" si="4"/>
        <v>7.226125157151263E-6</v>
      </c>
      <c r="J3418" s="6">
        <f t="shared" ca="1" si="5"/>
        <v>-7.226125157151263E-6</v>
      </c>
      <c r="K3418" s="7">
        <f t="shared" ca="1" si="6"/>
        <v>5.2216884786814366E-11</v>
      </c>
    </row>
    <row r="3419" spans="2:11" ht="16.5" customHeight="1" x14ac:dyDescent="0.2">
      <c r="B3419" s="5">
        <v>3416</v>
      </c>
      <c r="C3419" s="6">
        <f t="shared" ref="C3419:D3419" ca="1" si="3424">IF(RAND()&lt;0.5, 0, 1)</f>
        <v>1</v>
      </c>
      <c r="D3419" s="6">
        <f t="shared" ca="1" si="3424"/>
        <v>1</v>
      </c>
      <c r="E3419" s="6">
        <f t="shared" ca="1" si="8"/>
        <v>7.7604692443907952</v>
      </c>
      <c r="F3419" s="6">
        <f t="shared" ca="1" si="9"/>
        <v>7.748256902564636</v>
      </c>
      <c r="G3419" s="6">
        <f t="shared" ca="1" si="10"/>
        <v>-11.837802907989545</v>
      </c>
      <c r="H3419" s="6">
        <f t="shared" ca="1" si="3"/>
        <v>3.6709232389658872</v>
      </c>
      <c r="I3419" s="6">
        <f t="shared" ca="1" si="4"/>
        <v>0.97517881275317575</v>
      </c>
      <c r="J3419" s="6">
        <f t="shared" ca="1" si="5"/>
        <v>2.482118724682425E-2</v>
      </c>
      <c r="K3419" s="7">
        <f t="shared" ca="1" si="6"/>
        <v>6.1609133634191085E-4</v>
      </c>
    </row>
    <row r="3420" spans="2:11" ht="16.5" customHeight="1" x14ac:dyDescent="0.2">
      <c r="B3420" s="5">
        <v>3417</v>
      </c>
      <c r="C3420" s="6">
        <f t="shared" ref="C3420:D3420" ca="1" si="3425">IF(RAND()&lt;0.5, 0, 1)</f>
        <v>1</v>
      </c>
      <c r="D3420" s="6">
        <f t="shared" ca="1" si="3425"/>
        <v>1</v>
      </c>
      <c r="E3420" s="6">
        <f t="shared" ca="1" si="8"/>
        <v>7.7691566599271837</v>
      </c>
      <c r="F3420" s="6">
        <f t="shared" ca="1" si="9"/>
        <v>7.7569443181010245</v>
      </c>
      <c r="G3420" s="6">
        <f t="shared" ca="1" si="10"/>
        <v>-11.829115492453157</v>
      </c>
      <c r="H3420" s="6">
        <f t="shared" ca="1" si="3"/>
        <v>3.6969854855750501</v>
      </c>
      <c r="I3420" s="6">
        <f t="shared" ca="1" si="4"/>
        <v>0.97580190020681257</v>
      </c>
      <c r="J3420" s="6">
        <f t="shared" ca="1" si="5"/>
        <v>2.4198099793187433E-2</v>
      </c>
      <c r="K3420" s="7">
        <f t="shared" ca="1" si="6"/>
        <v>5.8554803360105767E-4</v>
      </c>
    </row>
    <row r="3421" spans="2:11" ht="16.5" customHeight="1" x14ac:dyDescent="0.2">
      <c r="B3421" s="5">
        <v>3418</v>
      </c>
      <c r="C3421" s="6">
        <f t="shared" ref="C3421:D3421" ca="1" si="3426">IF(RAND()&lt;0.5, 0, 1)</f>
        <v>1</v>
      </c>
      <c r="D3421" s="6">
        <f t="shared" ca="1" si="3426"/>
        <v>0</v>
      </c>
      <c r="E3421" s="6">
        <f t="shared" ca="1" si="8"/>
        <v>7.777625994854799</v>
      </c>
      <c r="F3421" s="6">
        <f t="shared" ca="1" si="9"/>
        <v>7.7654136530286397</v>
      </c>
      <c r="G3421" s="6">
        <f t="shared" ca="1" si="10"/>
        <v>-11.820646157525541</v>
      </c>
      <c r="H3421" s="6">
        <f t="shared" ca="1" si="3"/>
        <v>-4.043020162670742</v>
      </c>
      <c r="I3421" s="6">
        <f t="shared" ca="1" si="4"/>
        <v>1.7241906367705444E-2</v>
      </c>
      <c r="J3421" s="6">
        <f t="shared" ca="1" si="5"/>
        <v>-1.7241906367705444E-2</v>
      </c>
      <c r="K3421" s="7">
        <f t="shared" ca="1" si="6"/>
        <v>2.9728333519272153E-4</v>
      </c>
    </row>
    <row r="3422" spans="2:11" ht="16.5" customHeight="1" x14ac:dyDescent="0.2">
      <c r="B3422" s="5">
        <v>3419</v>
      </c>
      <c r="C3422" s="6">
        <f t="shared" ref="C3422:D3422" ca="1" si="3427">IF(RAND()&lt;0.5, 0, 1)</f>
        <v>0</v>
      </c>
      <c r="D3422" s="6">
        <f t="shared" ca="1" si="3427"/>
        <v>1</v>
      </c>
      <c r="E3422" s="6">
        <f t="shared" ca="1" si="8"/>
        <v>7.7715913276261022</v>
      </c>
      <c r="F3422" s="6">
        <f t="shared" ca="1" si="9"/>
        <v>7.7654136530286397</v>
      </c>
      <c r="G3422" s="6">
        <f t="shared" ca="1" si="10"/>
        <v>-11.826680824754238</v>
      </c>
      <c r="H3422" s="6">
        <f t="shared" ca="1" si="3"/>
        <v>-4.0612671717255981</v>
      </c>
      <c r="I3422" s="6">
        <f t="shared" ca="1" si="4"/>
        <v>1.6935425934219126E-2</v>
      </c>
      <c r="J3422" s="6">
        <f t="shared" ca="1" si="5"/>
        <v>-1.6935425934219126E-2</v>
      </c>
      <c r="K3422" s="7">
        <f t="shared" ca="1" si="6"/>
        <v>2.8680865157342179E-4</v>
      </c>
    </row>
    <row r="3423" spans="2:11" ht="16.5" customHeight="1" x14ac:dyDescent="0.2">
      <c r="B3423" s="5">
        <v>3420</v>
      </c>
      <c r="C3423" s="6">
        <f t="shared" ref="C3423:D3423" ca="1" si="3428">IF(RAND()&lt;0.5, 0, 1)</f>
        <v>1</v>
      </c>
      <c r="D3423" s="6">
        <f t="shared" ca="1" si="3428"/>
        <v>0</v>
      </c>
      <c r="E3423" s="6">
        <f t="shared" ca="1" si="8"/>
        <v>7.7715913276261022</v>
      </c>
      <c r="F3423" s="6">
        <f t="shared" ca="1" si="9"/>
        <v>7.7594862539516631</v>
      </c>
      <c r="G3423" s="6">
        <f t="shared" ca="1" si="10"/>
        <v>-11.832608223831215</v>
      </c>
      <c r="H3423" s="6">
        <f t="shared" ca="1" si="3"/>
        <v>-4.0610168962051132</v>
      </c>
      <c r="I3423" s="6">
        <f t="shared" ca="1" si="4"/>
        <v>1.6939593179369907E-2</v>
      </c>
      <c r="J3423" s="6">
        <f t="shared" ca="1" si="5"/>
        <v>-1.6939593179369907E-2</v>
      </c>
      <c r="K3423" s="7">
        <f t="shared" ca="1" si="6"/>
        <v>2.8694981708255547E-4</v>
      </c>
    </row>
    <row r="3424" spans="2:11" ht="16.5" customHeight="1" x14ac:dyDescent="0.2">
      <c r="B3424" s="5">
        <v>3421</v>
      </c>
      <c r="C3424" s="6">
        <f t="shared" ref="C3424:D3424" ca="1" si="3429">IF(RAND()&lt;0.5, 0, 1)</f>
        <v>0</v>
      </c>
      <c r="D3424" s="6">
        <f t="shared" ca="1" si="3429"/>
        <v>0</v>
      </c>
      <c r="E3424" s="6">
        <f t="shared" ca="1" si="8"/>
        <v>7.7656624700133223</v>
      </c>
      <c r="F3424" s="6">
        <f t="shared" ca="1" si="9"/>
        <v>7.7594862539516631</v>
      </c>
      <c r="G3424" s="6">
        <f t="shared" ca="1" si="10"/>
        <v>-11.838537081443995</v>
      </c>
      <c r="H3424" s="6">
        <f t="shared" ca="1" si="3"/>
        <v>-11.838537081443995</v>
      </c>
      <c r="I3424" s="6">
        <f t="shared" ca="1" si="4"/>
        <v>7.2208036508371022E-6</v>
      </c>
      <c r="J3424" s="6">
        <f t="shared" ca="1" si="5"/>
        <v>-7.2208036508371022E-6</v>
      </c>
      <c r="K3424" s="7">
        <f t="shared" ca="1" si="6"/>
        <v>5.2140005363942425E-11</v>
      </c>
    </row>
    <row r="3425" spans="2:11" ht="16.5" customHeight="1" x14ac:dyDescent="0.2">
      <c r="B3425" s="5">
        <v>3422</v>
      </c>
      <c r="C3425" s="6">
        <f t="shared" ref="C3425:D3425" ca="1" si="3430">IF(RAND()&lt;0.5, 0, 1)</f>
        <v>0</v>
      </c>
      <c r="D3425" s="6">
        <f t="shared" ca="1" si="3430"/>
        <v>1</v>
      </c>
      <c r="E3425" s="6">
        <f t="shared" ca="1" si="8"/>
        <v>7.7656624700133223</v>
      </c>
      <c r="F3425" s="6">
        <f t="shared" ca="1" si="9"/>
        <v>7.7594862539516631</v>
      </c>
      <c r="G3425" s="6">
        <f t="shared" ca="1" si="10"/>
        <v>-11.838539608725274</v>
      </c>
      <c r="H3425" s="6">
        <f t="shared" ca="1" si="3"/>
        <v>-4.0790533547736105</v>
      </c>
      <c r="I3425" s="6">
        <f t="shared" ca="1" si="4"/>
        <v>1.6641840766336659E-2</v>
      </c>
      <c r="J3425" s="6">
        <f t="shared" ca="1" si="5"/>
        <v>-1.6641840766336659E-2</v>
      </c>
      <c r="K3425" s="7">
        <f t="shared" ca="1" si="6"/>
        <v>2.7695086409210471E-4</v>
      </c>
    </row>
    <row r="3426" spans="2:11" ht="16.5" customHeight="1" x14ac:dyDescent="0.2">
      <c r="B3426" s="5">
        <v>3423</v>
      </c>
      <c r="C3426" s="6">
        <f t="shared" ref="C3426:D3426" ca="1" si="3431">IF(RAND()&lt;0.5, 0, 1)</f>
        <v>1</v>
      </c>
      <c r="D3426" s="6">
        <f t="shared" ca="1" si="3431"/>
        <v>0</v>
      </c>
      <c r="E3426" s="6">
        <f t="shared" ca="1" si="8"/>
        <v>7.7656624700133223</v>
      </c>
      <c r="F3426" s="6">
        <f t="shared" ca="1" si="9"/>
        <v>7.7536616096834452</v>
      </c>
      <c r="G3426" s="6">
        <f t="shared" ca="1" si="10"/>
        <v>-11.844364252993492</v>
      </c>
      <c r="H3426" s="6">
        <f t="shared" ca="1" si="3"/>
        <v>-4.0787017829801693</v>
      </c>
      <c r="I3426" s="6">
        <f t="shared" ca="1" si="4"/>
        <v>1.6647595177846256E-2</v>
      </c>
      <c r="J3426" s="6">
        <f t="shared" ca="1" si="5"/>
        <v>-1.6647595177846256E-2</v>
      </c>
      <c r="K3426" s="7">
        <f t="shared" ca="1" si="6"/>
        <v>2.7714242520544992E-4</v>
      </c>
    </row>
    <row r="3427" spans="2:11" ht="16.5" customHeight="1" x14ac:dyDescent="0.2">
      <c r="B3427" s="5">
        <v>3424</v>
      </c>
      <c r="C3427" s="6">
        <f t="shared" ref="C3427:D3427" ca="1" si="3432">IF(RAND()&lt;0.5, 0, 1)</f>
        <v>1</v>
      </c>
      <c r="D3427" s="6">
        <f t="shared" ca="1" si="3432"/>
        <v>1</v>
      </c>
      <c r="E3427" s="6">
        <f t="shared" ca="1" si="8"/>
        <v>7.7598358117010759</v>
      </c>
      <c r="F3427" s="6">
        <f t="shared" ca="1" si="9"/>
        <v>7.7536616096834452</v>
      </c>
      <c r="G3427" s="6">
        <f t="shared" ca="1" si="10"/>
        <v>-11.850190911305738</v>
      </c>
      <c r="H3427" s="6">
        <f t="shared" ca="1" si="3"/>
        <v>3.6633065100787832</v>
      </c>
      <c r="I3427" s="6">
        <f t="shared" ca="1" si="4"/>
        <v>0.97499378030503159</v>
      </c>
      <c r="J3427" s="6">
        <f t="shared" ca="1" si="5"/>
        <v>2.5006219694968412E-2</v>
      </c>
      <c r="K3427" s="7">
        <f t="shared" ca="1" si="6"/>
        <v>6.2531102343302617E-4</v>
      </c>
    </row>
    <row r="3428" spans="2:11" ht="16.5" customHeight="1" x14ac:dyDescent="0.2">
      <c r="B3428" s="5">
        <v>3425</v>
      </c>
      <c r="C3428" s="6">
        <f t="shared" ref="C3428:D3428" ca="1" si="3433">IF(RAND()&lt;0.5, 0, 1)</f>
        <v>0</v>
      </c>
      <c r="D3428" s="6">
        <f t="shared" ca="1" si="3433"/>
        <v>0</v>
      </c>
      <c r="E3428" s="6">
        <f t="shared" ca="1" si="8"/>
        <v>7.768587988594315</v>
      </c>
      <c r="F3428" s="6">
        <f t="shared" ca="1" si="9"/>
        <v>7.7624137865766842</v>
      </c>
      <c r="G3428" s="6">
        <f t="shared" ca="1" si="10"/>
        <v>-11.841438734412499</v>
      </c>
      <c r="H3428" s="6">
        <f t="shared" ca="1" si="3"/>
        <v>-11.841438734412499</v>
      </c>
      <c r="I3428" s="6">
        <f t="shared" ca="1" si="4"/>
        <v>7.1998819038465175E-6</v>
      </c>
      <c r="J3428" s="6">
        <f t="shared" ca="1" si="5"/>
        <v>-7.1998819038465175E-6</v>
      </c>
      <c r="K3428" s="7">
        <f t="shared" ca="1" si="6"/>
        <v>5.1838299429336554E-11</v>
      </c>
    </row>
    <row r="3429" spans="2:11" ht="16.5" customHeight="1" x14ac:dyDescent="0.2">
      <c r="B3429" s="5">
        <v>3426</v>
      </c>
      <c r="C3429" s="6">
        <f t="shared" ref="C3429:D3429" ca="1" si="3434">IF(RAND()&lt;0.5, 0, 1)</f>
        <v>1</v>
      </c>
      <c r="D3429" s="6">
        <f t="shared" ca="1" si="3434"/>
        <v>0</v>
      </c>
      <c r="E3429" s="6">
        <f t="shared" ca="1" si="8"/>
        <v>7.768587988594315</v>
      </c>
      <c r="F3429" s="6">
        <f t="shared" ca="1" si="9"/>
        <v>7.7624137865766842</v>
      </c>
      <c r="G3429" s="6">
        <f t="shared" ca="1" si="10"/>
        <v>-11.841441254371166</v>
      </c>
      <c r="H3429" s="6">
        <f t="shared" ca="1" si="3"/>
        <v>-4.0728532657768506</v>
      </c>
      <c r="I3429" s="6">
        <f t="shared" ca="1" si="4"/>
        <v>1.6743609200261109E-2</v>
      </c>
      <c r="J3429" s="6">
        <f t="shared" ca="1" si="5"/>
        <v>-1.6743609200261109E-2</v>
      </c>
      <c r="K3429" s="7">
        <f t="shared" ca="1" si="6"/>
        <v>2.8034844905106844E-4</v>
      </c>
    </row>
    <row r="3430" spans="2:11" ht="16.5" customHeight="1" x14ac:dyDescent="0.2">
      <c r="B3430" s="5">
        <v>3427</v>
      </c>
      <c r="C3430" s="6">
        <f t="shared" ref="C3430:D3430" ca="1" si="3435">IF(RAND()&lt;0.5, 0, 1)</f>
        <v>0</v>
      </c>
      <c r="D3430" s="6">
        <f t="shared" ca="1" si="3435"/>
        <v>0</v>
      </c>
      <c r="E3430" s="6">
        <f t="shared" ca="1" si="8"/>
        <v>7.7627277253742237</v>
      </c>
      <c r="F3430" s="6">
        <f t="shared" ca="1" si="9"/>
        <v>7.7624137865766842</v>
      </c>
      <c r="G3430" s="6">
        <f t="shared" ca="1" si="10"/>
        <v>-11.847301517591257</v>
      </c>
      <c r="H3430" s="6">
        <f t="shared" ca="1" si="3"/>
        <v>-11.847301517591257</v>
      </c>
      <c r="I3430" s="6">
        <f t="shared" ca="1" si="4"/>
        <v>7.157794355111613E-6</v>
      </c>
      <c r="J3430" s="6">
        <f t="shared" ca="1" si="5"/>
        <v>-7.157794355111613E-6</v>
      </c>
      <c r="K3430" s="7">
        <f t="shared" ca="1" si="6"/>
        <v>5.1234020030067674E-11</v>
      </c>
    </row>
    <row r="3431" spans="2:11" ht="16.5" customHeight="1" x14ac:dyDescent="0.2">
      <c r="B3431" s="5">
        <v>3428</v>
      </c>
      <c r="C3431" s="6">
        <f t="shared" ref="C3431:D3431" ca="1" si="3436">IF(RAND()&lt;0.5, 0, 1)</f>
        <v>0</v>
      </c>
      <c r="D3431" s="6">
        <f t="shared" ca="1" si="3436"/>
        <v>0</v>
      </c>
      <c r="E3431" s="6">
        <f t="shared" ca="1" si="8"/>
        <v>7.7627277253742237</v>
      </c>
      <c r="F3431" s="6">
        <f t="shared" ca="1" si="9"/>
        <v>7.7624137865766842</v>
      </c>
      <c r="G3431" s="6">
        <f t="shared" ca="1" si="10"/>
        <v>-11.847304022819282</v>
      </c>
      <c r="H3431" s="6">
        <f t="shared" ca="1" si="3"/>
        <v>-11.847304022819282</v>
      </c>
      <c r="I3431" s="6">
        <f t="shared" ca="1" si="4"/>
        <v>7.1577764233554117E-6</v>
      </c>
      <c r="J3431" s="6">
        <f t="shared" ca="1" si="5"/>
        <v>-7.1577764233554117E-6</v>
      </c>
      <c r="K3431" s="7">
        <f t="shared" ca="1" si="6"/>
        <v>5.1233763326742592E-11</v>
      </c>
    </row>
    <row r="3432" spans="2:11" ht="16.5" customHeight="1" x14ac:dyDescent="0.2">
      <c r="B3432" s="5">
        <v>3429</v>
      </c>
      <c r="C3432" s="6">
        <f t="shared" ref="C3432:D3432" ca="1" si="3437">IF(RAND()&lt;0.5, 0, 1)</f>
        <v>0</v>
      </c>
      <c r="D3432" s="6">
        <f t="shared" ca="1" si="3437"/>
        <v>0</v>
      </c>
      <c r="E3432" s="6">
        <f t="shared" ca="1" si="8"/>
        <v>7.7627277253742237</v>
      </c>
      <c r="F3432" s="6">
        <f t="shared" ca="1" si="9"/>
        <v>7.7624137865766842</v>
      </c>
      <c r="G3432" s="6">
        <f t="shared" ca="1" si="10"/>
        <v>-11.847306528041029</v>
      </c>
      <c r="H3432" s="6">
        <f t="shared" ca="1" si="3"/>
        <v>-11.847306528041029</v>
      </c>
      <c r="I3432" s="6">
        <f t="shared" ca="1" si="4"/>
        <v>7.1577584916890662E-6</v>
      </c>
      <c r="J3432" s="6">
        <f t="shared" ca="1" si="5"/>
        <v>-7.1577584916890662E-6</v>
      </c>
      <c r="K3432" s="7">
        <f t="shared" ca="1" si="6"/>
        <v>5.1233506625346936E-11</v>
      </c>
    </row>
    <row r="3433" spans="2:11" ht="16.5" customHeight="1" x14ac:dyDescent="0.2">
      <c r="B3433" s="5">
        <v>3430</v>
      </c>
      <c r="C3433" s="6">
        <f t="shared" ref="C3433:D3433" ca="1" si="3438">IF(RAND()&lt;0.5, 0, 1)</f>
        <v>0</v>
      </c>
      <c r="D3433" s="6">
        <f t="shared" ca="1" si="3438"/>
        <v>1</v>
      </c>
      <c r="E3433" s="6">
        <f t="shared" ca="1" si="8"/>
        <v>7.7627277253742237</v>
      </c>
      <c r="F3433" s="6">
        <f t="shared" ca="1" si="9"/>
        <v>7.7624137865766842</v>
      </c>
      <c r="G3433" s="6">
        <f t="shared" ca="1" si="10"/>
        <v>-11.847309033256501</v>
      </c>
      <c r="H3433" s="6">
        <f t="shared" ca="1" si="3"/>
        <v>-4.0848952466798165</v>
      </c>
      <c r="I3433" s="6">
        <f t="shared" ca="1" si="4"/>
        <v>1.6546508312334039E-2</v>
      </c>
      <c r="J3433" s="6">
        <f t="shared" ca="1" si="5"/>
        <v>-1.6546508312334039E-2</v>
      </c>
      <c r="K3433" s="7">
        <f t="shared" ca="1" si="6"/>
        <v>2.7378693733013943E-4</v>
      </c>
    </row>
    <row r="3434" spans="2:11" ht="16.5" customHeight="1" x14ac:dyDescent="0.2">
      <c r="B3434" s="5">
        <v>3431</v>
      </c>
      <c r="C3434" s="6">
        <f t="shared" ref="C3434:D3434" ca="1" si="3439">IF(RAND()&lt;0.5, 0, 1)</f>
        <v>0</v>
      </c>
      <c r="D3434" s="6">
        <f t="shared" ca="1" si="3439"/>
        <v>1</v>
      </c>
      <c r="E3434" s="6">
        <f t="shared" ca="1" si="8"/>
        <v>7.7627277253742237</v>
      </c>
      <c r="F3434" s="6">
        <f t="shared" ca="1" si="9"/>
        <v>7.756622508667367</v>
      </c>
      <c r="G3434" s="6">
        <f t="shared" ca="1" si="10"/>
        <v>-11.853100311165818</v>
      </c>
      <c r="H3434" s="6">
        <f t="shared" ca="1" si="3"/>
        <v>-4.0964778024984509</v>
      </c>
      <c r="I3434" s="6">
        <f t="shared" ca="1" si="4"/>
        <v>1.6359080231411954E-2</v>
      </c>
      <c r="J3434" s="6">
        <f t="shared" ca="1" si="5"/>
        <v>-1.6359080231411954E-2</v>
      </c>
      <c r="K3434" s="7">
        <f t="shared" ca="1" si="6"/>
        <v>2.6761950601777339E-4</v>
      </c>
    </row>
    <row r="3435" spans="2:11" ht="16.5" customHeight="1" x14ac:dyDescent="0.2">
      <c r="B3435" s="5">
        <v>3432</v>
      </c>
      <c r="C3435" s="6">
        <f t="shared" ref="C3435:D3435" ca="1" si="3440">IF(RAND()&lt;0.5, 0, 1)</f>
        <v>1</v>
      </c>
      <c r="D3435" s="6">
        <f t="shared" ca="1" si="3440"/>
        <v>0</v>
      </c>
      <c r="E3435" s="6">
        <f t="shared" ca="1" si="8"/>
        <v>7.7627277253742237</v>
      </c>
      <c r="F3435" s="6">
        <f t="shared" ca="1" si="9"/>
        <v>7.750896830586373</v>
      </c>
      <c r="G3435" s="6">
        <f t="shared" ca="1" si="10"/>
        <v>-11.858825989246812</v>
      </c>
      <c r="H3435" s="6">
        <f t="shared" ca="1" si="3"/>
        <v>-4.0960982638725882</v>
      </c>
      <c r="I3435" s="6">
        <f t="shared" ca="1" si="4"/>
        <v>1.6365188683500436E-2</v>
      </c>
      <c r="J3435" s="6">
        <f t="shared" ca="1" si="5"/>
        <v>-1.6365188683500436E-2</v>
      </c>
      <c r="K3435" s="7">
        <f t="shared" ca="1" si="6"/>
        <v>2.6781940064657075E-4</v>
      </c>
    </row>
    <row r="3436" spans="2:11" ht="16.5" customHeight="1" x14ac:dyDescent="0.2">
      <c r="B3436" s="5">
        <v>3433</v>
      </c>
      <c r="C3436" s="6">
        <f t="shared" ref="C3436:D3436" ca="1" si="3441">IF(RAND()&lt;0.5, 0, 1)</f>
        <v>0</v>
      </c>
      <c r="D3436" s="6">
        <f t="shared" ca="1" si="3441"/>
        <v>0</v>
      </c>
      <c r="E3436" s="6">
        <f t="shared" ca="1" si="8"/>
        <v>7.7569999093349988</v>
      </c>
      <c r="F3436" s="6">
        <f t="shared" ca="1" si="9"/>
        <v>7.750896830586373</v>
      </c>
      <c r="G3436" s="6">
        <f t="shared" ca="1" si="10"/>
        <v>-11.864553805286038</v>
      </c>
      <c r="H3436" s="6">
        <f t="shared" ca="1" si="3"/>
        <v>-11.864553805286038</v>
      </c>
      <c r="I3436" s="6">
        <f t="shared" ca="1" si="4"/>
        <v>7.0353660175043288E-6</v>
      </c>
      <c r="J3436" s="6">
        <f t="shared" ca="1" si="5"/>
        <v>-7.0353660175043288E-6</v>
      </c>
      <c r="K3436" s="7">
        <f t="shared" ca="1" si="6"/>
        <v>4.9496375000254718E-11</v>
      </c>
    </row>
    <row r="3437" spans="2:11" ht="16.5" customHeight="1" x14ac:dyDescent="0.2">
      <c r="B3437" s="5">
        <v>3434</v>
      </c>
      <c r="C3437" s="6">
        <f t="shared" ref="C3437:D3437" ca="1" si="3442">IF(RAND()&lt;0.5, 0, 1)</f>
        <v>1</v>
      </c>
      <c r="D3437" s="6">
        <f t="shared" ca="1" si="3442"/>
        <v>1</v>
      </c>
      <c r="E3437" s="6">
        <f t="shared" ca="1" si="8"/>
        <v>7.7569999093349988</v>
      </c>
      <c r="F3437" s="6">
        <f t="shared" ca="1" si="9"/>
        <v>7.750896830586373</v>
      </c>
      <c r="G3437" s="6">
        <f t="shared" ca="1" si="10"/>
        <v>-11.864556267664144</v>
      </c>
      <c r="H3437" s="6">
        <f t="shared" ca="1" si="3"/>
        <v>3.6433404722572273</v>
      </c>
      <c r="I3437" s="6">
        <f t="shared" ca="1" si="4"/>
        <v>0.97450234584734241</v>
      </c>
      <c r="J3437" s="6">
        <f t="shared" ca="1" si="5"/>
        <v>2.5497654152657589E-2</v>
      </c>
      <c r="K3437" s="7">
        <f t="shared" ca="1" si="6"/>
        <v>6.5013036728853678E-4</v>
      </c>
    </row>
    <row r="3438" spans="2:11" ht="16.5" customHeight="1" x14ac:dyDescent="0.2">
      <c r="B3438" s="5">
        <v>3435</v>
      </c>
      <c r="C3438" s="6">
        <f t="shared" ref="C3438:D3438" ca="1" si="3443">IF(RAND()&lt;0.5, 0, 1)</f>
        <v>0</v>
      </c>
      <c r="D3438" s="6">
        <f t="shared" ca="1" si="3443"/>
        <v>1</v>
      </c>
      <c r="E3438" s="6">
        <f t="shared" ca="1" si="8"/>
        <v>7.7659240882884291</v>
      </c>
      <c r="F3438" s="6">
        <f t="shared" ca="1" si="9"/>
        <v>7.7598210095398032</v>
      </c>
      <c r="G3438" s="6">
        <f t="shared" ca="1" si="10"/>
        <v>-11.855632088710713</v>
      </c>
      <c r="H3438" s="6">
        <f t="shared" ca="1" si="3"/>
        <v>-4.0958110791709101</v>
      </c>
      <c r="I3438" s="6">
        <f t="shared" ca="1" si="4"/>
        <v>1.6369812243841899E-2</v>
      </c>
      <c r="J3438" s="6">
        <f t="shared" ca="1" si="5"/>
        <v>-1.6369812243841899E-2</v>
      </c>
      <c r="K3438" s="7">
        <f t="shared" ca="1" si="6"/>
        <v>2.6797075289863615E-4</v>
      </c>
    </row>
    <row r="3439" spans="2:11" ht="16.5" customHeight="1" x14ac:dyDescent="0.2">
      <c r="B3439" s="5">
        <v>3436</v>
      </c>
      <c r="C3439" s="6">
        <f t="shared" ref="C3439:D3439" ca="1" si="3444">IF(RAND()&lt;0.5, 0, 1)</f>
        <v>0</v>
      </c>
      <c r="D3439" s="6">
        <f t="shared" ca="1" si="3444"/>
        <v>1</v>
      </c>
      <c r="E3439" s="6">
        <f t="shared" ca="1" si="8"/>
        <v>7.7659240882884291</v>
      </c>
      <c r="F3439" s="6">
        <f t="shared" ca="1" si="9"/>
        <v>7.754091575254459</v>
      </c>
      <c r="G3439" s="6">
        <f t="shared" ca="1" si="10"/>
        <v>-11.861361522996058</v>
      </c>
      <c r="H3439" s="6">
        <f t="shared" ca="1" si="3"/>
        <v>-4.1072699477415986</v>
      </c>
      <c r="I3439" s="6">
        <f t="shared" ca="1" si="4"/>
        <v>1.61863222411643E-2</v>
      </c>
      <c r="J3439" s="6">
        <f t="shared" ca="1" si="5"/>
        <v>-1.61863222411643E-2</v>
      </c>
      <c r="K3439" s="7">
        <f t="shared" ca="1" si="6"/>
        <v>2.6199702769481007E-4</v>
      </c>
    </row>
    <row r="3440" spans="2:11" ht="16.5" customHeight="1" x14ac:dyDescent="0.2">
      <c r="B3440" s="5">
        <v>3437</v>
      </c>
      <c r="C3440" s="6">
        <f t="shared" ref="C3440:D3440" ca="1" si="3445">IF(RAND()&lt;0.5, 0, 1)</f>
        <v>1</v>
      </c>
      <c r="D3440" s="6">
        <f t="shared" ca="1" si="3445"/>
        <v>0</v>
      </c>
      <c r="E3440" s="6">
        <f t="shared" ca="1" si="8"/>
        <v>7.7659240882884291</v>
      </c>
      <c r="F3440" s="6">
        <f t="shared" ca="1" si="9"/>
        <v>7.7484263624700516</v>
      </c>
      <c r="G3440" s="6">
        <f t="shared" ca="1" si="10"/>
        <v>-11.867026735780465</v>
      </c>
      <c r="H3440" s="6">
        <f t="shared" ca="1" si="3"/>
        <v>-4.101102647492036</v>
      </c>
      <c r="I3440" s="6">
        <f t="shared" ca="1" si="4"/>
        <v>1.628482594153358E-2</v>
      </c>
      <c r="J3440" s="6">
        <f t="shared" ca="1" si="5"/>
        <v>-1.628482594153358E-2</v>
      </c>
      <c r="K3440" s="7">
        <f t="shared" ca="1" si="6"/>
        <v>2.6519555594604503E-4</v>
      </c>
    </row>
    <row r="3441" spans="2:11" ht="16.5" customHeight="1" x14ac:dyDescent="0.2">
      <c r="B3441" s="5">
        <v>3438</v>
      </c>
      <c r="C3441" s="6">
        <f t="shared" ref="C3441:D3441" ca="1" si="3446">IF(RAND()&lt;0.5, 0, 1)</f>
        <v>0</v>
      </c>
      <c r="D3441" s="6">
        <f t="shared" ca="1" si="3446"/>
        <v>0</v>
      </c>
      <c r="E3441" s="6">
        <f t="shared" ca="1" si="8"/>
        <v>7.7602243992088926</v>
      </c>
      <c r="F3441" s="6">
        <f t="shared" ca="1" si="9"/>
        <v>7.7484263624700516</v>
      </c>
      <c r="G3441" s="6">
        <f t="shared" ca="1" si="10"/>
        <v>-11.872726424860002</v>
      </c>
      <c r="H3441" s="6">
        <f t="shared" ca="1" si="3"/>
        <v>-11.872726424860002</v>
      </c>
      <c r="I3441" s="6">
        <f t="shared" ca="1" si="4"/>
        <v>6.9781033603807121E-6</v>
      </c>
      <c r="J3441" s="6">
        <f t="shared" ca="1" si="5"/>
        <v>-6.9781033603807121E-6</v>
      </c>
      <c r="K3441" s="7">
        <f t="shared" ca="1" si="6"/>
        <v>4.8693926508156586E-11</v>
      </c>
    </row>
    <row r="3442" spans="2:11" ht="16.5" customHeight="1" x14ac:dyDescent="0.2">
      <c r="B3442" s="5">
        <v>3439</v>
      </c>
      <c r="C3442" s="6">
        <f t="shared" ref="C3442:D3442" ca="1" si="3447">IF(RAND()&lt;0.5, 0, 1)</f>
        <v>1</v>
      </c>
      <c r="D3442" s="6">
        <f t="shared" ca="1" si="3447"/>
        <v>1</v>
      </c>
      <c r="E3442" s="6">
        <f t="shared" ca="1" si="8"/>
        <v>7.7602243992088926</v>
      </c>
      <c r="F3442" s="6">
        <f t="shared" ca="1" si="9"/>
        <v>7.7484263624700516</v>
      </c>
      <c r="G3442" s="6">
        <f t="shared" ca="1" si="10"/>
        <v>-11.872728867196178</v>
      </c>
      <c r="H3442" s="6">
        <f t="shared" ca="1" si="3"/>
        <v>3.6359218944827649</v>
      </c>
      <c r="I3442" s="6">
        <f t="shared" ca="1" si="4"/>
        <v>0.97431736224120824</v>
      </c>
      <c r="J3442" s="6">
        <f t="shared" ca="1" si="5"/>
        <v>2.568263775879176E-2</v>
      </c>
      <c r="K3442" s="7">
        <f t="shared" ca="1" si="6"/>
        <v>6.5959788224931619E-4</v>
      </c>
    </row>
    <row r="3443" spans="2:11" ht="16.5" customHeight="1" x14ac:dyDescent="0.2">
      <c r="B3443" s="5">
        <v>3440</v>
      </c>
      <c r="C3443" s="6">
        <f t="shared" ref="C3443:D3443" ca="1" si="3448">IF(RAND()&lt;0.5, 0, 1)</f>
        <v>0</v>
      </c>
      <c r="D3443" s="6">
        <f t="shared" ca="1" si="3448"/>
        <v>1</v>
      </c>
      <c r="E3443" s="6">
        <f t="shared" ca="1" si="8"/>
        <v>7.7692133224244699</v>
      </c>
      <c r="F3443" s="6">
        <f t="shared" ca="1" si="9"/>
        <v>7.7574152856856289</v>
      </c>
      <c r="G3443" s="6">
        <f t="shared" ca="1" si="10"/>
        <v>-11.863739943980601</v>
      </c>
      <c r="H3443" s="6">
        <f t="shared" ca="1" si="3"/>
        <v>-4.1063246582949722</v>
      </c>
      <c r="I3443" s="6">
        <f t="shared" ca="1" si="4"/>
        <v>1.6201382224204145E-2</v>
      </c>
      <c r="J3443" s="6">
        <f t="shared" ca="1" si="5"/>
        <v>-1.6201382224204145E-2</v>
      </c>
      <c r="K3443" s="7">
        <f t="shared" ca="1" si="6"/>
        <v>2.6248478597475805E-4</v>
      </c>
    </row>
    <row r="3444" spans="2:11" ht="16.5" customHeight="1" x14ac:dyDescent="0.2">
      <c r="B3444" s="5">
        <v>3441</v>
      </c>
      <c r="C3444" s="6">
        <f t="shared" ref="C3444:D3444" ca="1" si="3449">IF(RAND()&lt;0.5, 0, 1)</f>
        <v>1</v>
      </c>
      <c r="D3444" s="6">
        <f t="shared" ca="1" si="3449"/>
        <v>1</v>
      </c>
      <c r="E3444" s="6">
        <f t="shared" ca="1" si="8"/>
        <v>7.7692133224244699</v>
      </c>
      <c r="F3444" s="6">
        <f t="shared" ca="1" si="9"/>
        <v>7.7517448019071571</v>
      </c>
      <c r="G3444" s="6">
        <f t="shared" ca="1" si="10"/>
        <v>-11.869410427759073</v>
      </c>
      <c r="H3444" s="6">
        <f t="shared" ca="1" si="3"/>
        <v>3.6515476965725551</v>
      </c>
      <c r="I3444" s="6">
        <f t="shared" ca="1" si="4"/>
        <v>0.97470548282257119</v>
      </c>
      <c r="J3444" s="6">
        <f t="shared" ca="1" si="5"/>
        <v>2.529451717742881E-2</v>
      </c>
      <c r="K3444" s="7">
        <f t="shared" ca="1" si="6"/>
        <v>6.3981259923924115E-4</v>
      </c>
    </row>
    <row r="3445" spans="2:11" ht="16.5" customHeight="1" x14ac:dyDescent="0.2">
      <c r="B3445" s="5">
        <v>3442</v>
      </c>
      <c r="C3445" s="6">
        <f t="shared" ref="C3445:D3445" ca="1" si="3450">IF(RAND()&lt;0.5, 0, 1)</f>
        <v>0</v>
      </c>
      <c r="D3445" s="6">
        <f t="shared" ca="1" si="3450"/>
        <v>0</v>
      </c>
      <c r="E3445" s="6">
        <f t="shared" ca="1" si="8"/>
        <v>7.7780664034365703</v>
      </c>
      <c r="F3445" s="6">
        <f t="shared" ca="1" si="9"/>
        <v>7.7605978829192575</v>
      </c>
      <c r="G3445" s="6">
        <f t="shared" ca="1" si="10"/>
        <v>-11.860557346746972</v>
      </c>
      <c r="H3445" s="6">
        <f t="shared" ca="1" si="3"/>
        <v>-11.860557346746972</v>
      </c>
      <c r="I3445" s="6">
        <f t="shared" ca="1" si="4"/>
        <v>7.0635386253306826E-6</v>
      </c>
      <c r="J3445" s="6">
        <f t="shared" ca="1" si="5"/>
        <v>-7.0635386253306826E-6</v>
      </c>
      <c r="K3445" s="7">
        <f t="shared" ca="1" si="6"/>
        <v>4.9893577911538468E-11</v>
      </c>
    </row>
    <row r="3446" spans="2:11" ht="16.5" customHeight="1" x14ac:dyDescent="0.2">
      <c r="B3446" s="5">
        <v>3443</v>
      </c>
      <c r="C3446" s="6">
        <f t="shared" ref="C3446:D3446" ca="1" si="3451">IF(RAND()&lt;0.5, 0, 1)</f>
        <v>1</v>
      </c>
      <c r="D3446" s="6">
        <f t="shared" ca="1" si="3451"/>
        <v>0</v>
      </c>
      <c r="E3446" s="6">
        <f t="shared" ca="1" si="8"/>
        <v>7.7780664034365703</v>
      </c>
      <c r="F3446" s="6">
        <f t="shared" ca="1" si="9"/>
        <v>7.7605978829192575</v>
      </c>
      <c r="G3446" s="6">
        <f t="shared" ca="1" si="10"/>
        <v>-11.860559818985491</v>
      </c>
      <c r="H3446" s="6">
        <f t="shared" ca="1" si="3"/>
        <v>-4.082493415548921</v>
      </c>
      <c r="I3446" s="6">
        <f t="shared" ca="1" si="4"/>
        <v>1.6585638058736286E-2</v>
      </c>
      <c r="J3446" s="6">
        <f t="shared" ca="1" si="5"/>
        <v>-1.6585638058736286E-2</v>
      </c>
      <c r="K3446" s="7">
        <f t="shared" ca="1" si="6"/>
        <v>2.7508338981540155E-4</v>
      </c>
    </row>
    <row r="3447" spans="2:11" ht="16.5" customHeight="1" x14ac:dyDescent="0.2">
      <c r="B3447" s="5">
        <v>3444</v>
      </c>
      <c r="C3447" s="6">
        <f t="shared" ref="C3447:D3447" ca="1" si="3452">IF(RAND()&lt;0.5, 0, 1)</f>
        <v>1</v>
      </c>
      <c r="D3447" s="6">
        <f t="shared" ca="1" si="3452"/>
        <v>1</v>
      </c>
      <c r="E3447" s="6">
        <f t="shared" ca="1" si="8"/>
        <v>7.7722614301160124</v>
      </c>
      <c r="F3447" s="6">
        <f t="shared" ca="1" si="9"/>
        <v>7.7605978829192575</v>
      </c>
      <c r="G3447" s="6">
        <f t="shared" ca="1" si="10"/>
        <v>-11.866364792306049</v>
      </c>
      <c r="H3447" s="6">
        <f t="shared" ca="1" si="3"/>
        <v>3.6664945207292217</v>
      </c>
      <c r="I3447" s="6">
        <f t="shared" ca="1" si="4"/>
        <v>0.97507138931363713</v>
      </c>
      <c r="J3447" s="6">
        <f t="shared" ca="1" si="5"/>
        <v>2.4928610686362873E-2</v>
      </c>
      <c r="K3447" s="7">
        <f t="shared" ca="1" si="6"/>
        <v>6.2143563075224529E-4</v>
      </c>
    </row>
    <row r="3448" spans="2:11" ht="16.5" customHeight="1" x14ac:dyDescent="0.2">
      <c r="B3448" s="5">
        <v>3445</v>
      </c>
      <c r="C3448" s="6">
        <f t="shared" ref="C3448:D3448" ca="1" si="3453">IF(RAND()&lt;0.5, 0, 1)</f>
        <v>1</v>
      </c>
      <c r="D3448" s="6">
        <f t="shared" ca="1" si="3453"/>
        <v>1</v>
      </c>
      <c r="E3448" s="6">
        <f t="shared" ca="1" si="8"/>
        <v>7.7809864438562393</v>
      </c>
      <c r="F3448" s="6">
        <f t="shared" ca="1" si="9"/>
        <v>7.7693228966594843</v>
      </c>
      <c r="G3448" s="6">
        <f t="shared" ca="1" si="10"/>
        <v>-11.857639778565822</v>
      </c>
      <c r="H3448" s="6">
        <f t="shared" ca="1" si="3"/>
        <v>3.6926695619499021</v>
      </c>
      <c r="I3448" s="6">
        <f t="shared" ca="1" si="4"/>
        <v>0.97569978069039454</v>
      </c>
      <c r="J3448" s="6">
        <f t="shared" ca="1" si="5"/>
        <v>2.4300219309605464E-2</v>
      </c>
      <c r="K3448" s="7">
        <f t="shared" ca="1" si="6"/>
        <v>5.9050065849492231E-4</v>
      </c>
    </row>
    <row r="3449" spans="2:11" ht="16.5" customHeight="1" x14ac:dyDescent="0.2">
      <c r="B3449" s="5">
        <v>3446</v>
      </c>
      <c r="C3449" s="6">
        <f t="shared" ref="C3449:D3449" ca="1" si="3454">IF(RAND()&lt;0.5, 0, 1)</f>
        <v>0</v>
      </c>
      <c r="D3449" s="6">
        <f t="shared" ca="1" si="3454"/>
        <v>1</v>
      </c>
      <c r="E3449" s="6">
        <f t="shared" ca="1" si="8"/>
        <v>7.7894915206146011</v>
      </c>
      <c r="F3449" s="6">
        <f t="shared" ca="1" si="9"/>
        <v>7.7778279734178462</v>
      </c>
      <c r="G3449" s="6">
        <f t="shared" ca="1" si="10"/>
        <v>-11.84913470180746</v>
      </c>
      <c r="H3449" s="6">
        <f t="shared" ca="1" si="3"/>
        <v>-4.0713067283896134</v>
      </c>
      <c r="I3449" s="6">
        <f t="shared" ca="1" si="4"/>
        <v>1.6769089286606118E-2</v>
      </c>
      <c r="J3449" s="6">
        <f t="shared" ca="1" si="5"/>
        <v>-1.6769089286606118E-2</v>
      </c>
      <c r="K3449" s="7">
        <f t="shared" ca="1" si="6"/>
        <v>2.812023555021681E-4</v>
      </c>
    </row>
    <row r="3450" spans="2:11" ht="16.5" customHeight="1" x14ac:dyDescent="0.2">
      <c r="B3450" s="5">
        <v>3447</v>
      </c>
      <c r="C3450" s="6">
        <f t="shared" ref="C3450:D3450" ca="1" si="3455">IF(RAND()&lt;0.5, 0, 1)</f>
        <v>1</v>
      </c>
      <c r="D3450" s="6">
        <f t="shared" ca="1" si="3455"/>
        <v>1</v>
      </c>
      <c r="E3450" s="6">
        <f t="shared" ca="1" si="8"/>
        <v>7.7894915206146011</v>
      </c>
      <c r="F3450" s="6">
        <f t="shared" ca="1" si="9"/>
        <v>7.7719587921675339</v>
      </c>
      <c r="G3450" s="6">
        <f t="shared" ca="1" si="10"/>
        <v>-11.855003883057771</v>
      </c>
      <c r="H3450" s="6">
        <f t="shared" ca="1" si="3"/>
        <v>3.7064464297243642</v>
      </c>
      <c r="I3450" s="6">
        <f t="shared" ca="1" si="4"/>
        <v>0.97602429446578332</v>
      </c>
      <c r="J3450" s="6">
        <f t="shared" ca="1" si="5"/>
        <v>2.3975705534216685E-2</v>
      </c>
      <c r="K3450" s="7">
        <f t="shared" ca="1" si="6"/>
        <v>5.7483445586346859E-4</v>
      </c>
    </row>
    <row r="3451" spans="2:11" ht="16.5" customHeight="1" x14ac:dyDescent="0.2">
      <c r="B3451" s="5">
        <v>3448</v>
      </c>
      <c r="C3451" s="6">
        <f t="shared" ref="C3451:D3451" ca="1" si="3456">IF(RAND()&lt;0.5, 0, 1)</f>
        <v>1</v>
      </c>
      <c r="D3451" s="6">
        <f t="shared" ca="1" si="3456"/>
        <v>1</v>
      </c>
      <c r="E3451" s="6">
        <f t="shared" ca="1" si="8"/>
        <v>7.7978830175515768</v>
      </c>
      <c r="F3451" s="6">
        <f t="shared" ca="1" si="9"/>
        <v>7.7803502891045095</v>
      </c>
      <c r="G3451" s="6">
        <f t="shared" ca="1" si="10"/>
        <v>-11.846612386120794</v>
      </c>
      <c r="H3451" s="6">
        <f t="shared" ca="1" si="3"/>
        <v>3.7316209205352919</v>
      </c>
      <c r="I3451" s="6">
        <f t="shared" ca="1" si="4"/>
        <v>0.97660639306069508</v>
      </c>
      <c r="J3451" s="6">
        <f t="shared" ca="1" si="5"/>
        <v>2.3393606939304923E-2</v>
      </c>
      <c r="K3451" s="7">
        <f t="shared" ca="1" si="6"/>
        <v>5.4726084563069539E-4</v>
      </c>
    </row>
    <row r="3452" spans="2:11" ht="16.5" customHeight="1" x14ac:dyDescent="0.2">
      <c r="B3452" s="5">
        <v>3449</v>
      </c>
      <c r="C3452" s="6">
        <f t="shared" ref="C3452:D3452" ca="1" si="3457">IF(RAND()&lt;0.5, 0, 1)</f>
        <v>0</v>
      </c>
      <c r="D3452" s="6">
        <f t="shared" ca="1" si="3457"/>
        <v>1</v>
      </c>
      <c r="E3452" s="6">
        <f t="shared" ca="1" si="8"/>
        <v>7.8060707799803337</v>
      </c>
      <c r="F3452" s="6">
        <f t="shared" ca="1" si="9"/>
        <v>7.7885380515332665</v>
      </c>
      <c r="G3452" s="6">
        <f t="shared" ca="1" si="10"/>
        <v>-11.838424623692038</v>
      </c>
      <c r="H3452" s="6">
        <f t="shared" ca="1" si="3"/>
        <v>-4.0498865721587718</v>
      </c>
      <c r="I3452" s="6">
        <f t="shared" ca="1" si="4"/>
        <v>1.7125942501695558E-2</v>
      </c>
      <c r="J3452" s="6">
        <f t="shared" ca="1" si="5"/>
        <v>-1.7125942501695558E-2</v>
      </c>
      <c r="K3452" s="7">
        <f t="shared" ca="1" si="6"/>
        <v>2.9329790657138234E-4</v>
      </c>
    </row>
    <row r="3453" spans="2:11" ht="16.5" customHeight="1" x14ac:dyDescent="0.2">
      <c r="B3453" s="5">
        <v>3450</v>
      </c>
      <c r="C3453" s="6">
        <f t="shared" ref="C3453:D3453" ca="1" si="3458">IF(RAND()&lt;0.5, 0, 1)</f>
        <v>0</v>
      </c>
      <c r="D3453" s="6">
        <f t="shared" ca="1" si="3458"/>
        <v>0</v>
      </c>
      <c r="E3453" s="6">
        <f t="shared" ca="1" si="8"/>
        <v>7.8060707799803337</v>
      </c>
      <c r="F3453" s="6">
        <f t="shared" ca="1" si="9"/>
        <v>7.782543971657673</v>
      </c>
      <c r="G3453" s="6">
        <f t="shared" ca="1" si="10"/>
        <v>-11.844418703567632</v>
      </c>
      <c r="H3453" s="6">
        <f t="shared" ca="1" si="3"/>
        <v>-11.844418703567632</v>
      </c>
      <c r="I3453" s="6">
        <f t="shared" ca="1" si="4"/>
        <v>7.1784585681627629E-6</v>
      </c>
      <c r="J3453" s="6">
        <f t="shared" ca="1" si="5"/>
        <v>-7.1784585681627629E-6</v>
      </c>
      <c r="K3453" s="7">
        <f t="shared" ca="1" si="6"/>
        <v>5.1530267414829385E-11</v>
      </c>
    </row>
    <row r="3454" spans="2:11" ht="16.5" customHeight="1" x14ac:dyDescent="0.2">
      <c r="B3454" s="5">
        <v>3451</v>
      </c>
      <c r="C3454" s="6">
        <f t="shared" ref="C3454:D3454" ca="1" si="3459">IF(RAND()&lt;0.5, 0, 1)</f>
        <v>0</v>
      </c>
      <c r="D3454" s="6">
        <f t="shared" ca="1" si="3459"/>
        <v>1</v>
      </c>
      <c r="E3454" s="6">
        <f t="shared" ca="1" si="8"/>
        <v>7.8060707799803337</v>
      </c>
      <c r="F3454" s="6">
        <f t="shared" ca="1" si="9"/>
        <v>7.782543971657673</v>
      </c>
      <c r="G3454" s="6">
        <f t="shared" ca="1" si="10"/>
        <v>-11.844421216028131</v>
      </c>
      <c r="H3454" s="6">
        <f t="shared" ca="1" si="3"/>
        <v>-4.0618772443704581</v>
      </c>
      <c r="I3454" s="6">
        <f t="shared" ca="1" si="4"/>
        <v>1.6925272060947141E-2</v>
      </c>
      <c r="J3454" s="6">
        <f t="shared" ca="1" si="5"/>
        <v>-1.6925272060947141E-2</v>
      </c>
      <c r="K3454" s="7">
        <f t="shared" ca="1" si="6"/>
        <v>2.8646483433707789E-4</v>
      </c>
    </row>
    <row r="3455" spans="2:11" ht="16.5" customHeight="1" x14ac:dyDescent="0.2">
      <c r="B3455" s="5">
        <v>3452</v>
      </c>
      <c r="C3455" s="6">
        <f t="shared" ref="C3455:D3455" ca="1" si="3460">IF(RAND()&lt;0.5, 0, 1)</f>
        <v>1</v>
      </c>
      <c r="D3455" s="6">
        <f t="shared" ca="1" si="3460"/>
        <v>0</v>
      </c>
      <c r="E3455" s="6">
        <f t="shared" ca="1" si="8"/>
        <v>7.8060707799803337</v>
      </c>
      <c r="F3455" s="6">
        <f t="shared" ca="1" si="9"/>
        <v>7.7766201264363417</v>
      </c>
      <c r="G3455" s="6">
        <f t="shared" ca="1" si="10"/>
        <v>-11.850345061249463</v>
      </c>
      <c r="H3455" s="6">
        <f t="shared" ca="1" si="3"/>
        <v>-4.0442742812691295</v>
      </c>
      <c r="I3455" s="6">
        <f t="shared" ca="1" si="4"/>
        <v>1.7220668661671032E-2</v>
      </c>
      <c r="J3455" s="6">
        <f t="shared" ca="1" si="5"/>
        <v>-1.7220668661671032E-2</v>
      </c>
      <c r="K3455" s="7">
        <f t="shared" ca="1" si="6"/>
        <v>2.9655142915505875E-4</v>
      </c>
    </row>
    <row r="3456" spans="2:11" ht="16.5" customHeight="1" x14ac:dyDescent="0.2">
      <c r="B3456" s="5">
        <v>3453</v>
      </c>
      <c r="C3456" s="6">
        <f t="shared" ref="C3456:D3456" ca="1" si="3461">IF(RAND()&lt;0.5, 0, 1)</f>
        <v>1</v>
      </c>
      <c r="D3456" s="6">
        <f t="shared" ca="1" si="3461"/>
        <v>0</v>
      </c>
      <c r="E3456" s="6">
        <f t="shared" ca="1" si="8"/>
        <v>7.8000435459487489</v>
      </c>
      <c r="F3456" s="6">
        <f t="shared" ca="1" si="9"/>
        <v>7.7766201264363417</v>
      </c>
      <c r="G3456" s="6">
        <f t="shared" ca="1" si="10"/>
        <v>-11.856372295281048</v>
      </c>
      <c r="H3456" s="6">
        <f t="shared" ca="1" si="3"/>
        <v>-4.056328749332299</v>
      </c>
      <c r="I3456" s="6">
        <f t="shared" ca="1" si="4"/>
        <v>1.7017840276884671E-2</v>
      </c>
      <c r="J3456" s="6">
        <f t="shared" ca="1" si="5"/>
        <v>-1.7017840276884671E-2</v>
      </c>
      <c r="K3456" s="7">
        <f t="shared" ca="1" si="6"/>
        <v>2.8960688768955812E-4</v>
      </c>
    </row>
    <row r="3457" spans="2:11" ht="16.5" customHeight="1" x14ac:dyDescent="0.2">
      <c r="B3457" s="5">
        <v>3454</v>
      </c>
      <c r="C3457" s="6">
        <f t="shared" ref="C3457:D3457" ca="1" si="3462">IF(RAND()&lt;0.5, 0, 1)</f>
        <v>1</v>
      </c>
      <c r="D3457" s="6">
        <f t="shared" ca="1" si="3462"/>
        <v>1</v>
      </c>
      <c r="E3457" s="6">
        <f t="shared" ca="1" si="8"/>
        <v>7.7940873018518397</v>
      </c>
      <c r="F3457" s="6">
        <f t="shared" ca="1" si="9"/>
        <v>7.7766201264363417</v>
      </c>
      <c r="G3457" s="6">
        <f t="shared" ca="1" si="10"/>
        <v>-11.862328539377957</v>
      </c>
      <c r="H3457" s="6">
        <f t="shared" ca="1" si="3"/>
        <v>3.7083788889102234</v>
      </c>
      <c r="I3457" s="6">
        <f t="shared" ca="1" si="4"/>
        <v>0.97606947411934464</v>
      </c>
      <c r="J3457" s="6">
        <f t="shared" ca="1" si="5"/>
        <v>2.3930525880655362E-2</v>
      </c>
      <c r="K3457" s="7">
        <f t="shared" ca="1" si="6"/>
        <v>5.7267006892471614E-4</v>
      </c>
    </row>
    <row r="3458" spans="2:11" ht="16.5" customHeight="1" x14ac:dyDescent="0.2">
      <c r="B3458" s="5">
        <v>3455</v>
      </c>
      <c r="C3458" s="6">
        <f t="shared" ref="C3458:D3458" ca="1" si="3463">IF(RAND()&lt;0.5, 0, 1)</f>
        <v>1</v>
      </c>
      <c r="D3458" s="6">
        <f t="shared" ca="1" si="3463"/>
        <v>0</v>
      </c>
      <c r="E3458" s="6">
        <f t="shared" ca="1" si="8"/>
        <v>7.8024629859100694</v>
      </c>
      <c r="F3458" s="6">
        <f t="shared" ca="1" si="9"/>
        <v>7.7849958104945713</v>
      </c>
      <c r="G3458" s="6">
        <f t="shared" ca="1" si="10"/>
        <v>-11.853952855319728</v>
      </c>
      <c r="H3458" s="6">
        <f t="shared" ca="1" si="3"/>
        <v>-4.0514898694096582</v>
      </c>
      <c r="I3458" s="6">
        <f t="shared" ca="1" si="4"/>
        <v>1.7098975652150461E-2</v>
      </c>
      <c r="J3458" s="6">
        <f t="shared" ca="1" si="5"/>
        <v>-1.7098975652150461E-2</v>
      </c>
      <c r="K3458" s="7">
        <f t="shared" ca="1" si="6"/>
        <v>2.9237496835283431E-4</v>
      </c>
    </row>
    <row r="3459" spans="2:11" ht="16.5" customHeight="1" x14ac:dyDescent="0.2">
      <c r="B3459" s="5">
        <v>3456</v>
      </c>
      <c r="C3459" s="6">
        <f t="shared" ref="C3459:D3459" ca="1" si="3464">IF(RAND()&lt;0.5, 0, 1)</f>
        <v>1</v>
      </c>
      <c r="D3459" s="6">
        <f t="shared" ca="1" si="3464"/>
        <v>1</v>
      </c>
      <c r="E3459" s="6">
        <f t="shared" ca="1" si="8"/>
        <v>7.7964783444318169</v>
      </c>
      <c r="F3459" s="6">
        <f t="shared" ca="1" si="9"/>
        <v>7.7849958104945713</v>
      </c>
      <c r="G3459" s="6">
        <f t="shared" ca="1" si="10"/>
        <v>-11.859937496797981</v>
      </c>
      <c r="H3459" s="6">
        <f t="shared" ca="1" si="3"/>
        <v>3.7215366581284073</v>
      </c>
      <c r="I3459" s="6">
        <f t="shared" ca="1" si="4"/>
        <v>0.97637489383634046</v>
      </c>
      <c r="J3459" s="6">
        <f t="shared" ca="1" si="5"/>
        <v>2.3625106163659537E-2</v>
      </c>
      <c r="K3459" s="7">
        <f t="shared" ca="1" si="6"/>
        <v>5.5814564124418385E-4</v>
      </c>
    </row>
    <row r="3460" spans="2:11" ht="16.5" customHeight="1" x14ac:dyDescent="0.2">
      <c r="B3460" s="5">
        <v>3457</v>
      </c>
      <c r="C3460" s="6">
        <f t="shared" ref="C3460:D3460" ca="1" si="3465">IF(RAND()&lt;0.5, 0, 1)</f>
        <v>0</v>
      </c>
      <c r="D3460" s="6">
        <f t="shared" ca="1" si="3465"/>
        <v>0</v>
      </c>
      <c r="E3460" s="6">
        <f t="shared" ca="1" si="8"/>
        <v>7.8047471315890977</v>
      </c>
      <c r="F3460" s="6">
        <f t="shared" ca="1" si="9"/>
        <v>7.7932645976518522</v>
      </c>
      <c r="G3460" s="6">
        <f t="shared" ca="1" si="10"/>
        <v>-11.8516687096407</v>
      </c>
      <c r="H3460" s="6">
        <f t="shared" ca="1" si="3"/>
        <v>-11.8516687096407</v>
      </c>
      <c r="I3460" s="6">
        <f t="shared" ca="1" si="4"/>
        <v>7.1266032735818058E-6</v>
      </c>
      <c r="J3460" s="6">
        <f t="shared" ca="1" si="5"/>
        <v>-7.1266032735818058E-6</v>
      </c>
      <c r="K3460" s="7">
        <f t="shared" ca="1" si="6"/>
        <v>5.078847421902691E-11</v>
      </c>
    </row>
    <row r="3461" spans="2:11" ht="16.5" customHeight="1" x14ac:dyDescent="0.2">
      <c r="B3461" s="5">
        <v>3458</v>
      </c>
      <c r="C3461" s="6">
        <f t="shared" ref="C3461:D3461" ca="1" si="3466">IF(RAND()&lt;0.5, 0, 1)</f>
        <v>1</v>
      </c>
      <c r="D3461" s="6">
        <f t="shared" ca="1" si="3466"/>
        <v>1</v>
      </c>
      <c r="E3461" s="6">
        <f t="shared" ca="1" si="8"/>
        <v>7.8047471315890977</v>
      </c>
      <c r="F3461" s="6">
        <f t="shared" ca="1" si="9"/>
        <v>7.7932645976518522</v>
      </c>
      <c r="G3461" s="6">
        <f t="shared" ca="1" si="10"/>
        <v>-11.851671203951845</v>
      </c>
      <c r="H3461" s="6">
        <f t="shared" ca="1" si="3"/>
        <v>3.7463405252891047</v>
      </c>
      <c r="I3461" s="6">
        <f t="shared" ca="1" si="4"/>
        <v>0.97694033347096976</v>
      </c>
      <c r="J3461" s="6">
        <f t="shared" ca="1" si="5"/>
        <v>2.3059666529030243E-2</v>
      </c>
      <c r="K3461" s="7">
        <f t="shared" ca="1" si="6"/>
        <v>5.3174822043007769E-4</v>
      </c>
    </row>
    <row r="3462" spans="2:11" ht="16.5" customHeight="1" x14ac:dyDescent="0.2">
      <c r="B3462" s="5">
        <v>3459</v>
      </c>
      <c r="C3462" s="6">
        <f t="shared" ref="C3462:D3462" ca="1" si="3467">IF(RAND()&lt;0.5, 0, 1)</f>
        <v>1</v>
      </c>
      <c r="D3462" s="6">
        <f t="shared" ca="1" si="3467"/>
        <v>0</v>
      </c>
      <c r="E3462" s="6">
        <f t="shared" ca="1" si="8"/>
        <v>7.8128180148742583</v>
      </c>
      <c r="F3462" s="6">
        <f t="shared" ca="1" si="9"/>
        <v>7.8013354809370128</v>
      </c>
      <c r="G3462" s="6">
        <f t="shared" ca="1" si="10"/>
        <v>-11.843600320666685</v>
      </c>
      <c r="H3462" s="6">
        <f t="shared" ca="1" si="3"/>
        <v>-4.0307823057924264</v>
      </c>
      <c r="I3462" s="6">
        <f t="shared" ca="1" si="4"/>
        <v>1.7450502003134062E-2</v>
      </c>
      <c r="J3462" s="6">
        <f t="shared" ca="1" si="5"/>
        <v>-1.7450502003134062E-2</v>
      </c>
      <c r="K3462" s="7">
        <f t="shared" ca="1" si="6"/>
        <v>3.0452002016138593E-4</v>
      </c>
    </row>
    <row r="3463" spans="2:11" ht="16.5" customHeight="1" x14ac:dyDescent="0.2">
      <c r="B3463" s="5">
        <v>3460</v>
      </c>
      <c r="C3463" s="6">
        <f t="shared" ref="C3463:D3463" ca="1" si="3468">IF(RAND()&lt;0.5, 0, 1)</f>
        <v>0</v>
      </c>
      <c r="D3463" s="6">
        <f t="shared" ca="1" si="3468"/>
        <v>1</v>
      </c>
      <c r="E3463" s="6">
        <f t="shared" ca="1" si="8"/>
        <v>7.8067103391731614</v>
      </c>
      <c r="F3463" s="6">
        <f t="shared" ca="1" si="9"/>
        <v>7.8013354809370128</v>
      </c>
      <c r="G3463" s="6">
        <f t="shared" ca="1" si="10"/>
        <v>-11.849707996367782</v>
      </c>
      <c r="H3463" s="6">
        <f t="shared" ca="1" si="3"/>
        <v>-4.0483725154307688</v>
      </c>
      <c r="I3463" s="6">
        <f t="shared" ca="1" si="4"/>
        <v>1.7151446721725305E-2</v>
      </c>
      <c r="J3463" s="6">
        <f t="shared" ca="1" si="5"/>
        <v>-1.7151446721725305E-2</v>
      </c>
      <c r="K3463" s="7">
        <f t="shared" ca="1" si="6"/>
        <v>2.9417212464818174E-4</v>
      </c>
    </row>
    <row r="3464" spans="2:11" ht="16.5" customHeight="1" x14ac:dyDescent="0.2">
      <c r="B3464" s="5">
        <v>3461</v>
      </c>
      <c r="C3464" s="6">
        <f t="shared" ref="C3464:D3464" ca="1" si="3469">IF(RAND()&lt;0.5, 0, 1)</f>
        <v>0</v>
      </c>
      <c r="D3464" s="6">
        <f t="shared" ca="1" si="3469"/>
        <v>1</v>
      </c>
      <c r="E3464" s="6">
        <f t="shared" ca="1" si="8"/>
        <v>7.8067103391731614</v>
      </c>
      <c r="F3464" s="6">
        <f t="shared" ca="1" si="9"/>
        <v>7.7953324745844093</v>
      </c>
      <c r="G3464" s="6">
        <f t="shared" ca="1" si="10"/>
        <v>-11.855711002720385</v>
      </c>
      <c r="H3464" s="6">
        <f t="shared" ca="1" si="3"/>
        <v>-4.0603785281359759</v>
      </c>
      <c r="I3464" s="6">
        <f t="shared" ca="1" si="4"/>
        <v>1.6950226973944844E-2</v>
      </c>
      <c r="J3464" s="6">
        <f t="shared" ca="1" si="5"/>
        <v>-1.6950226973944844E-2</v>
      </c>
      <c r="K3464" s="7">
        <f t="shared" ca="1" si="6"/>
        <v>2.8731019446824737E-4</v>
      </c>
    </row>
    <row r="3465" spans="2:11" ht="16.5" customHeight="1" x14ac:dyDescent="0.2">
      <c r="B3465" s="5">
        <v>3462</v>
      </c>
      <c r="C3465" s="6">
        <f t="shared" ref="C3465:D3465" ca="1" si="3470">IF(RAND()&lt;0.5, 0, 1)</f>
        <v>1</v>
      </c>
      <c r="D3465" s="6">
        <f t="shared" ca="1" si="3470"/>
        <v>1</v>
      </c>
      <c r="E3465" s="6">
        <f t="shared" ca="1" si="8"/>
        <v>7.8067103391731614</v>
      </c>
      <c r="F3465" s="6">
        <f t="shared" ca="1" si="9"/>
        <v>7.7893998951435286</v>
      </c>
      <c r="G3465" s="6">
        <f t="shared" ca="1" si="10"/>
        <v>-11.861643582161266</v>
      </c>
      <c r="H3465" s="6">
        <f t="shared" ca="1" si="3"/>
        <v>3.7344666521554242</v>
      </c>
      <c r="I3465" s="6">
        <f t="shared" ca="1" si="4"/>
        <v>0.9766713195269936</v>
      </c>
      <c r="J3465" s="6">
        <f t="shared" ca="1" si="5"/>
        <v>2.3328680473006402E-2</v>
      </c>
      <c r="K3465" s="7">
        <f t="shared" ca="1" si="6"/>
        <v>5.4422733261163018E-4</v>
      </c>
    </row>
    <row r="3466" spans="2:11" ht="16.5" customHeight="1" x14ac:dyDescent="0.2">
      <c r="B3466" s="5">
        <v>3463</v>
      </c>
      <c r="C3466" s="6">
        <f t="shared" ref="C3466:D3466" ca="1" si="3471">IF(RAND()&lt;0.5, 0, 1)</f>
        <v>1</v>
      </c>
      <c r="D3466" s="6">
        <f t="shared" ca="1" si="3471"/>
        <v>1</v>
      </c>
      <c r="E3466" s="6">
        <f t="shared" ca="1" si="8"/>
        <v>7.8148753773387138</v>
      </c>
      <c r="F3466" s="6">
        <f t="shared" ca="1" si="9"/>
        <v>7.7975649333090811</v>
      </c>
      <c r="G3466" s="6">
        <f t="shared" ca="1" si="10"/>
        <v>-11.853478543995713</v>
      </c>
      <c r="H3466" s="6">
        <f t="shared" ca="1" si="3"/>
        <v>3.7589617666520816</v>
      </c>
      <c r="I3466" s="6">
        <f t="shared" ca="1" si="4"/>
        <v>0.97722295872852472</v>
      </c>
      <c r="J3466" s="6">
        <f t="shared" ca="1" si="5"/>
        <v>2.2777041271475285E-2</v>
      </c>
      <c r="K3466" s="7">
        <f t="shared" ca="1" si="6"/>
        <v>5.1879360908248847E-4</v>
      </c>
    </row>
    <row r="3467" spans="2:11" ht="16.5" customHeight="1" x14ac:dyDescent="0.2">
      <c r="B3467" s="5">
        <v>3464</v>
      </c>
      <c r="C3467" s="6">
        <f t="shared" ref="C3467:D3467" ca="1" si="3472">IF(RAND()&lt;0.5, 0, 1)</f>
        <v>1</v>
      </c>
      <c r="D3467" s="6">
        <f t="shared" ca="1" si="3472"/>
        <v>1</v>
      </c>
      <c r="E3467" s="6">
        <f t="shared" ca="1" si="8"/>
        <v>7.8228473417837305</v>
      </c>
      <c r="F3467" s="6">
        <f t="shared" ca="1" si="9"/>
        <v>7.8055368977540978</v>
      </c>
      <c r="G3467" s="6">
        <f t="shared" ca="1" si="10"/>
        <v>-11.845506579550698</v>
      </c>
      <c r="H3467" s="6">
        <f t="shared" ca="1" si="3"/>
        <v>3.7828776599871308</v>
      </c>
      <c r="I3467" s="6">
        <f t="shared" ca="1" si="4"/>
        <v>0.97774925281362313</v>
      </c>
      <c r="J3467" s="6">
        <f t="shared" ca="1" si="5"/>
        <v>2.2250747186376874E-2</v>
      </c>
      <c r="K3467" s="7">
        <f t="shared" ca="1" si="6"/>
        <v>4.9509575035205835E-4</v>
      </c>
    </row>
    <row r="3468" spans="2:11" ht="16.5" customHeight="1" x14ac:dyDescent="0.2">
      <c r="B3468" s="5">
        <v>3465</v>
      </c>
      <c r="C3468" s="6">
        <f t="shared" ref="C3468:D3468" ca="1" si="3473">IF(RAND()&lt;0.5, 0, 1)</f>
        <v>0</v>
      </c>
      <c r="D3468" s="6">
        <f t="shared" ca="1" si="3473"/>
        <v>1</v>
      </c>
      <c r="E3468" s="6">
        <f t="shared" ca="1" si="8"/>
        <v>7.8306351032989623</v>
      </c>
      <c r="F3468" s="6">
        <f t="shared" ca="1" si="9"/>
        <v>7.8133246592693295</v>
      </c>
      <c r="G3468" s="6">
        <f t="shared" ca="1" si="10"/>
        <v>-11.837718818035466</v>
      </c>
      <c r="H3468" s="6">
        <f t="shared" ca="1" si="3"/>
        <v>-4.0243941587661363</v>
      </c>
      <c r="I3468" s="6">
        <f t="shared" ca="1" si="4"/>
        <v>1.7560371366303468E-2</v>
      </c>
      <c r="J3468" s="6">
        <f t="shared" ca="1" si="5"/>
        <v>-1.7560371366303468E-2</v>
      </c>
      <c r="K3468" s="7">
        <f t="shared" ca="1" si="6"/>
        <v>3.0836664252249075E-4</v>
      </c>
    </row>
    <row r="3469" spans="2:11" ht="16.5" customHeight="1" x14ac:dyDescent="0.2">
      <c r="B3469" s="5">
        <v>3466</v>
      </c>
      <c r="C3469" s="6">
        <f t="shared" ref="C3469:D3469" ca="1" si="3474">IF(RAND()&lt;0.5, 0, 1)</f>
        <v>1</v>
      </c>
      <c r="D3469" s="6">
        <f t="shared" ca="1" si="3474"/>
        <v>1</v>
      </c>
      <c r="E3469" s="6">
        <f t="shared" ca="1" si="8"/>
        <v>7.8306351032989623</v>
      </c>
      <c r="F3469" s="6">
        <f t="shared" ca="1" si="9"/>
        <v>7.8071785292911233</v>
      </c>
      <c r="G3469" s="6">
        <f t="shared" ca="1" si="10"/>
        <v>-11.843864948013673</v>
      </c>
      <c r="H3469" s="6">
        <f t="shared" ca="1" si="3"/>
        <v>3.7939486845764119</v>
      </c>
      <c r="I3469" s="6">
        <f t="shared" ca="1" si="4"/>
        <v>0.9779888404976087</v>
      </c>
      <c r="J3469" s="6">
        <f t="shared" ca="1" si="5"/>
        <v>2.2011159502391298E-2</v>
      </c>
      <c r="K3469" s="7">
        <f t="shared" ca="1" si="6"/>
        <v>4.8449114263971073E-4</v>
      </c>
    </row>
    <row r="3470" spans="2:11" ht="16.5" customHeight="1" x14ac:dyDescent="0.2">
      <c r="B3470" s="5">
        <v>3467</v>
      </c>
      <c r="C3470" s="6">
        <f t="shared" ref="C3470:D3470" ca="1" si="3475">IF(RAND()&lt;0.5, 0, 1)</f>
        <v>0</v>
      </c>
      <c r="D3470" s="6">
        <f t="shared" ca="1" si="3475"/>
        <v>1</v>
      </c>
      <c r="E3470" s="6">
        <f t="shared" ca="1" si="8"/>
        <v>7.8383390091247991</v>
      </c>
      <c r="F3470" s="6">
        <f t="shared" ca="1" si="9"/>
        <v>7.8148824351169601</v>
      </c>
      <c r="G3470" s="6">
        <f t="shared" ca="1" si="10"/>
        <v>-11.836161042187836</v>
      </c>
      <c r="H3470" s="6">
        <f t="shared" ca="1" si="3"/>
        <v>-4.0212786070708759</v>
      </c>
      <c r="I3470" s="6">
        <f t="shared" ca="1" si="4"/>
        <v>1.7614201745916502E-2</v>
      </c>
      <c r="J3470" s="6">
        <f t="shared" ca="1" si="5"/>
        <v>-1.7614201745916502E-2</v>
      </c>
      <c r="K3470" s="7">
        <f t="shared" ca="1" si="6"/>
        <v>3.1026010314584796E-4</v>
      </c>
    </row>
    <row r="3471" spans="2:11" ht="16.5" customHeight="1" x14ac:dyDescent="0.2">
      <c r="B3471" s="5">
        <v>3468</v>
      </c>
      <c r="C3471" s="6">
        <f t="shared" ref="C3471:D3471" ca="1" si="3476">IF(RAND()&lt;0.5, 0, 1)</f>
        <v>1</v>
      </c>
      <c r="D3471" s="6">
        <f t="shared" ca="1" si="3476"/>
        <v>0</v>
      </c>
      <c r="E3471" s="6">
        <f t="shared" ca="1" si="8"/>
        <v>7.8383390091247991</v>
      </c>
      <c r="F3471" s="6">
        <f t="shared" ca="1" si="9"/>
        <v>7.8087174645058894</v>
      </c>
      <c r="G3471" s="6">
        <f t="shared" ca="1" si="10"/>
        <v>-11.842326012798907</v>
      </c>
      <c r="H3471" s="6">
        <f t="shared" ca="1" si="3"/>
        <v>-4.0039870036741076</v>
      </c>
      <c r="I3471" s="6">
        <f t="shared" ca="1" si="4"/>
        <v>1.7915923855820297E-2</v>
      </c>
      <c r="J3471" s="6">
        <f t="shared" ca="1" si="5"/>
        <v>-1.7915923855820297E-2</v>
      </c>
      <c r="K3471" s="7">
        <f t="shared" ca="1" si="6"/>
        <v>3.2098032760755079E-4</v>
      </c>
    </row>
    <row r="3472" spans="2:11" ht="16.5" customHeight="1" x14ac:dyDescent="0.2">
      <c r="B3472" s="5">
        <v>3469</v>
      </c>
      <c r="C3472" s="6">
        <f t="shared" ref="C3472:D3472" ca="1" si="3477">IF(RAND()&lt;0.5, 0, 1)</f>
        <v>1</v>
      </c>
      <c r="D3472" s="6">
        <f t="shared" ca="1" si="3477"/>
        <v>1</v>
      </c>
      <c r="E3472" s="6">
        <f t="shared" ca="1" si="8"/>
        <v>7.8320684357752617</v>
      </c>
      <c r="F3472" s="6">
        <f t="shared" ca="1" si="9"/>
        <v>7.8087174645058894</v>
      </c>
      <c r="G3472" s="6">
        <f t="shared" ca="1" si="10"/>
        <v>-11.848596586148444</v>
      </c>
      <c r="H3472" s="6">
        <f t="shared" ca="1" si="3"/>
        <v>3.7921893141327079</v>
      </c>
      <c r="I3472" s="6">
        <f t="shared" ca="1" si="4"/>
        <v>0.97795093524654408</v>
      </c>
      <c r="J3472" s="6">
        <f t="shared" ca="1" si="5"/>
        <v>2.2049064753455916E-2</v>
      </c>
      <c r="K3472" s="7">
        <f t="shared" ca="1" si="6"/>
        <v>4.8616125650209201E-4</v>
      </c>
    </row>
    <row r="3473" spans="2:11" ht="16.5" customHeight="1" x14ac:dyDescent="0.2">
      <c r="B3473" s="5">
        <v>3470</v>
      </c>
      <c r="C3473" s="6">
        <f t="shared" ref="C3473:D3473" ca="1" si="3478">IF(RAND()&lt;0.5, 0, 1)</f>
        <v>1</v>
      </c>
      <c r="D3473" s="6">
        <f t="shared" ca="1" si="3478"/>
        <v>0</v>
      </c>
      <c r="E3473" s="6">
        <f t="shared" ca="1" si="8"/>
        <v>7.8397856084389712</v>
      </c>
      <c r="F3473" s="6">
        <f t="shared" ca="1" si="9"/>
        <v>7.816434637169599</v>
      </c>
      <c r="G3473" s="6">
        <f t="shared" ca="1" si="10"/>
        <v>-11.840879413484734</v>
      </c>
      <c r="H3473" s="6">
        <f t="shared" ca="1" si="3"/>
        <v>-4.0010938050457625</v>
      </c>
      <c r="I3473" s="6">
        <f t="shared" ca="1" si="4"/>
        <v>1.7966900587303394E-2</v>
      </c>
      <c r="J3473" s="6">
        <f t="shared" ca="1" si="5"/>
        <v>-1.7966900587303394E-2</v>
      </c>
      <c r="K3473" s="7">
        <f t="shared" ca="1" si="6"/>
        <v>3.2280951671404305E-4</v>
      </c>
    </row>
    <row r="3474" spans="2:11" ht="16.5" customHeight="1" x14ac:dyDescent="0.2">
      <c r="B3474" s="5">
        <v>3471</v>
      </c>
      <c r="C3474" s="6">
        <f t="shared" ref="C3474:D3474" ca="1" si="3479">IF(RAND()&lt;0.5, 0, 1)</f>
        <v>1</v>
      </c>
      <c r="D3474" s="6">
        <f t="shared" ca="1" si="3479"/>
        <v>0</v>
      </c>
      <c r="E3474" s="6">
        <f t="shared" ca="1" si="8"/>
        <v>7.8334971932334154</v>
      </c>
      <c r="F3474" s="6">
        <f t="shared" ca="1" si="9"/>
        <v>7.816434637169599</v>
      </c>
      <c r="G3474" s="6">
        <f t="shared" ca="1" si="10"/>
        <v>-11.84716782869029</v>
      </c>
      <c r="H3474" s="6">
        <f t="shared" ca="1" si="3"/>
        <v>-4.013670635456875</v>
      </c>
      <c r="I3474" s="6">
        <f t="shared" ca="1" si="4"/>
        <v>1.7746333927542844E-2</v>
      </c>
      <c r="J3474" s="6">
        <f t="shared" ca="1" si="5"/>
        <v>-1.7746333927542844E-2</v>
      </c>
      <c r="K3474" s="7">
        <f t="shared" ca="1" si="6"/>
        <v>3.1493236786785822E-4</v>
      </c>
    </row>
    <row r="3475" spans="2:11" ht="16.5" customHeight="1" x14ac:dyDescent="0.2">
      <c r="B3475" s="5">
        <v>3472</v>
      </c>
      <c r="C3475" s="6">
        <f t="shared" ref="C3475:D3475" ca="1" si="3480">IF(RAND()&lt;0.5, 0, 1)</f>
        <v>0</v>
      </c>
      <c r="D3475" s="6">
        <f t="shared" ca="1" si="3480"/>
        <v>1</v>
      </c>
      <c r="E3475" s="6">
        <f t="shared" ca="1" si="8"/>
        <v>7.827285976358775</v>
      </c>
      <c r="F3475" s="6">
        <f t="shared" ca="1" si="9"/>
        <v>7.816434637169599</v>
      </c>
      <c r="G3475" s="6">
        <f t="shared" ca="1" si="10"/>
        <v>-11.85337904556493</v>
      </c>
      <c r="H3475" s="6">
        <f t="shared" ca="1" si="3"/>
        <v>-4.036944408395331</v>
      </c>
      <c r="I3475" s="6">
        <f t="shared" ca="1" si="4"/>
        <v>1.7345160271952945E-2</v>
      </c>
      <c r="J3475" s="6">
        <f t="shared" ca="1" si="5"/>
        <v>-1.7345160271952945E-2</v>
      </c>
      <c r="K3475" s="7">
        <f t="shared" ca="1" si="6"/>
        <v>3.0085458485973473E-4</v>
      </c>
    </row>
    <row r="3476" spans="2:11" ht="16.5" customHeight="1" x14ac:dyDescent="0.2">
      <c r="B3476" s="5">
        <v>3473</v>
      </c>
      <c r="C3476" s="6">
        <f t="shared" ref="C3476:D3476" ca="1" si="3481">IF(RAND()&lt;0.5, 0, 1)</f>
        <v>1</v>
      </c>
      <c r="D3476" s="6">
        <f t="shared" ca="1" si="3481"/>
        <v>0</v>
      </c>
      <c r="E3476" s="6">
        <f t="shared" ca="1" si="8"/>
        <v>7.827285976358775</v>
      </c>
      <c r="F3476" s="6">
        <f t="shared" ca="1" si="9"/>
        <v>7.8103638310744152</v>
      </c>
      <c r="G3476" s="6">
        <f t="shared" ca="1" si="10"/>
        <v>-11.859449851660113</v>
      </c>
      <c r="H3476" s="6">
        <f t="shared" ca="1" si="3"/>
        <v>-4.0321638753013378</v>
      </c>
      <c r="I3476" s="6">
        <f t="shared" ca="1" si="4"/>
        <v>1.7426829422924773E-2</v>
      </c>
      <c r="J3476" s="6">
        <f t="shared" ca="1" si="5"/>
        <v>-1.7426829422924773E-2</v>
      </c>
      <c r="K3476" s="7">
        <f t="shared" ca="1" si="6"/>
        <v>3.0369438373571657E-4</v>
      </c>
    </row>
    <row r="3477" spans="2:11" ht="16.5" customHeight="1" x14ac:dyDescent="0.2">
      <c r="B3477" s="5">
        <v>3474</v>
      </c>
      <c r="C3477" s="6">
        <f t="shared" ref="C3477:D3477" ca="1" si="3482">IF(RAND()&lt;0.5, 0, 1)</f>
        <v>1</v>
      </c>
      <c r="D3477" s="6">
        <f t="shared" ca="1" si="3482"/>
        <v>1</v>
      </c>
      <c r="E3477" s="6">
        <f t="shared" ca="1" si="8"/>
        <v>7.821186586060751</v>
      </c>
      <c r="F3477" s="6">
        <f t="shared" ca="1" si="9"/>
        <v>7.8103638310744152</v>
      </c>
      <c r="G3477" s="6">
        <f t="shared" ca="1" si="10"/>
        <v>-11.865549241958137</v>
      </c>
      <c r="H3477" s="6">
        <f t="shared" ca="1" si="3"/>
        <v>3.7660011751770295</v>
      </c>
      <c r="I3477" s="6">
        <f t="shared" ca="1" si="4"/>
        <v>0.9773791183843672</v>
      </c>
      <c r="J3477" s="6">
        <f t="shared" ca="1" si="5"/>
        <v>2.2620881615632804E-2</v>
      </c>
      <c r="K3477" s="7">
        <f t="shared" ca="1" si="6"/>
        <v>5.1170428506847423E-4</v>
      </c>
    </row>
    <row r="3478" spans="2:11" ht="16.5" customHeight="1" x14ac:dyDescent="0.2">
      <c r="B3478" s="5">
        <v>3475</v>
      </c>
      <c r="C3478" s="6">
        <f t="shared" ref="C3478:D3478" ca="1" si="3483">IF(RAND()&lt;0.5, 0, 1)</f>
        <v>0</v>
      </c>
      <c r="D3478" s="6">
        <f t="shared" ca="1" si="3483"/>
        <v>1</v>
      </c>
      <c r="E3478" s="6">
        <f t="shared" ca="1" si="8"/>
        <v>7.8291038946262228</v>
      </c>
      <c r="F3478" s="6">
        <f t="shared" ca="1" si="9"/>
        <v>7.818281139639887</v>
      </c>
      <c r="G3478" s="6">
        <f t="shared" ca="1" si="10"/>
        <v>-11.857631933392666</v>
      </c>
      <c r="H3478" s="6">
        <f t="shared" ca="1" si="3"/>
        <v>-4.0393507937527788</v>
      </c>
      <c r="I3478" s="6">
        <f t="shared" ca="1" si="4"/>
        <v>1.730419270601331E-2</v>
      </c>
      <c r="J3478" s="6">
        <f t="shared" ca="1" si="5"/>
        <v>-1.730419270601331E-2</v>
      </c>
      <c r="K3478" s="7">
        <f t="shared" ca="1" si="6"/>
        <v>2.9943508520684421E-4</v>
      </c>
    </row>
    <row r="3479" spans="2:11" ht="16.5" customHeight="1" x14ac:dyDescent="0.2">
      <c r="B3479" s="5">
        <v>3476</v>
      </c>
      <c r="C3479" s="6">
        <f t="shared" ref="C3479:D3479" ca="1" si="3484">IF(RAND()&lt;0.5, 0, 1)</f>
        <v>1</v>
      </c>
      <c r="D3479" s="6">
        <f t="shared" ca="1" si="3484"/>
        <v>0</v>
      </c>
      <c r="E3479" s="6">
        <f t="shared" ca="1" si="8"/>
        <v>7.8291038946262228</v>
      </c>
      <c r="F3479" s="6">
        <f t="shared" ca="1" si="9"/>
        <v>7.8122246721927819</v>
      </c>
      <c r="G3479" s="6">
        <f t="shared" ca="1" si="10"/>
        <v>-11.86368840083977</v>
      </c>
      <c r="H3479" s="6">
        <f t="shared" ca="1" si="3"/>
        <v>-4.0345845062135473</v>
      </c>
      <c r="I3479" s="6">
        <f t="shared" ca="1" si="4"/>
        <v>1.7385429014273156E-2</v>
      </c>
      <c r="J3479" s="6">
        <f t="shared" ca="1" si="5"/>
        <v>-1.7385429014273156E-2</v>
      </c>
      <c r="K3479" s="7">
        <f t="shared" ca="1" si="6"/>
        <v>3.022531420103309E-4</v>
      </c>
    </row>
    <row r="3480" spans="2:11" ht="16.5" customHeight="1" x14ac:dyDescent="0.2">
      <c r="B3480" s="5">
        <v>3477</v>
      </c>
      <c r="C3480" s="6">
        <f t="shared" ref="C3480:D3480" ca="1" si="3485">IF(RAND()&lt;0.5, 0, 1)</f>
        <v>1</v>
      </c>
      <c r="D3480" s="6">
        <f t="shared" ca="1" si="3485"/>
        <v>0</v>
      </c>
      <c r="E3480" s="6">
        <f t="shared" ca="1" si="8"/>
        <v>7.8230189944712274</v>
      </c>
      <c r="F3480" s="6">
        <f t="shared" ca="1" si="9"/>
        <v>7.8122246721927819</v>
      </c>
      <c r="G3480" s="6">
        <f t="shared" ca="1" si="10"/>
        <v>-11.869773300994765</v>
      </c>
      <c r="H3480" s="6">
        <f t="shared" ca="1" si="3"/>
        <v>-4.0467543065235381</v>
      </c>
      <c r="I3480" s="6">
        <f t="shared" ca="1" si="4"/>
        <v>1.7178746638457927E-2</v>
      </c>
      <c r="J3480" s="6">
        <f t="shared" ca="1" si="5"/>
        <v>-1.7178746638457927E-2</v>
      </c>
      <c r="K3480" s="7">
        <f t="shared" ca="1" si="6"/>
        <v>2.9510933606832952E-4</v>
      </c>
    </row>
    <row r="3481" spans="2:11" ht="16.5" customHeight="1" x14ac:dyDescent="0.2">
      <c r="B3481" s="5">
        <v>3478</v>
      </c>
      <c r="C3481" s="6">
        <f t="shared" ref="C3481:D3481" ca="1" si="3486">IF(RAND()&lt;0.5, 0, 1)</f>
        <v>0</v>
      </c>
      <c r="D3481" s="6">
        <f t="shared" ca="1" si="3486"/>
        <v>0</v>
      </c>
      <c r="E3481" s="6">
        <f t="shared" ca="1" si="8"/>
        <v>7.8170064331477676</v>
      </c>
      <c r="F3481" s="6">
        <f t="shared" ca="1" si="9"/>
        <v>7.8122246721927819</v>
      </c>
      <c r="G3481" s="6">
        <f t="shared" ca="1" si="10"/>
        <v>-11.875785862318226</v>
      </c>
      <c r="H3481" s="6">
        <f t="shared" ca="1" si="3"/>
        <v>-11.875785862318226</v>
      </c>
      <c r="I3481" s="6">
        <f t="shared" ca="1" si="4"/>
        <v>6.9567870626603874E-6</v>
      </c>
      <c r="J3481" s="6">
        <f t="shared" ca="1" si="5"/>
        <v>-6.9567870626603874E-6</v>
      </c>
      <c r="K3481" s="7">
        <f t="shared" ca="1" si="6"/>
        <v>4.839688623519894E-11</v>
      </c>
    </row>
    <row r="3482" spans="2:11" ht="16.5" customHeight="1" x14ac:dyDescent="0.2">
      <c r="B3482" s="5">
        <v>3479</v>
      </c>
      <c r="C3482" s="6">
        <f t="shared" ref="C3482:D3482" ca="1" si="3487">IF(RAND()&lt;0.5, 0, 1)</f>
        <v>1</v>
      </c>
      <c r="D3482" s="6">
        <f t="shared" ca="1" si="3487"/>
        <v>0</v>
      </c>
      <c r="E3482" s="6">
        <f t="shared" ca="1" si="8"/>
        <v>7.8170064331477676</v>
      </c>
      <c r="F3482" s="6">
        <f t="shared" ca="1" si="9"/>
        <v>7.8122246721927819</v>
      </c>
      <c r="G3482" s="6">
        <f t="shared" ca="1" si="10"/>
        <v>-11.875788297193699</v>
      </c>
      <c r="H3482" s="6">
        <f t="shared" ca="1" si="3"/>
        <v>-4.0587818640459314</v>
      </c>
      <c r="I3482" s="6">
        <f t="shared" ca="1" si="4"/>
        <v>1.6976852584633093E-2</v>
      </c>
      <c r="J3482" s="6">
        <f t="shared" ca="1" si="5"/>
        <v>-1.6976852584633093E-2</v>
      </c>
      <c r="K3482" s="7">
        <f t="shared" ca="1" si="6"/>
        <v>2.8821352368036329E-4</v>
      </c>
    </row>
    <row r="3483" spans="2:11" ht="16.5" customHeight="1" x14ac:dyDescent="0.2">
      <c r="B3483" s="5">
        <v>3480</v>
      </c>
      <c r="C3483" s="6">
        <f t="shared" ref="C3483:D3483" ca="1" si="3488">IF(RAND()&lt;0.5, 0, 1)</f>
        <v>0</v>
      </c>
      <c r="D3483" s="6">
        <f t="shared" ca="1" si="3488"/>
        <v>1</v>
      </c>
      <c r="E3483" s="6">
        <f t="shared" ca="1" si="8"/>
        <v>7.8110645347431458</v>
      </c>
      <c r="F3483" s="6">
        <f t="shared" ca="1" si="9"/>
        <v>7.8122246721927819</v>
      </c>
      <c r="G3483" s="6">
        <f t="shared" ca="1" si="10"/>
        <v>-11.881730195598321</v>
      </c>
      <c r="H3483" s="6">
        <f t="shared" ca="1" si="3"/>
        <v>-4.0695055234055388</v>
      </c>
      <c r="I3483" s="6">
        <f t="shared" ca="1" si="4"/>
        <v>1.6798813214332083E-2</v>
      </c>
      <c r="J3483" s="6">
        <f t="shared" ca="1" si="5"/>
        <v>-1.6798813214332083E-2</v>
      </c>
      <c r="K3483" s="7">
        <f t="shared" ca="1" si="6"/>
        <v>2.8220012541001817E-4</v>
      </c>
    </row>
    <row r="3484" spans="2:11" ht="16.5" customHeight="1" x14ac:dyDescent="0.2">
      <c r="B3484" s="5">
        <v>3481</v>
      </c>
      <c r="C3484" s="6">
        <f t="shared" ref="C3484:D3484" ca="1" si="3489">IF(RAND()&lt;0.5, 0, 1)</f>
        <v>1</v>
      </c>
      <c r="D3484" s="6">
        <f t="shared" ca="1" si="3489"/>
        <v>0</v>
      </c>
      <c r="E3484" s="6">
        <f t="shared" ca="1" si="8"/>
        <v>7.8110645347431458</v>
      </c>
      <c r="F3484" s="6">
        <f t="shared" ca="1" si="9"/>
        <v>7.8063450875677658</v>
      </c>
      <c r="G3484" s="6">
        <f t="shared" ca="1" si="10"/>
        <v>-11.887609780223338</v>
      </c>
      <c r="H3484" s="6">
        <f t="shared" ca="1" si="3"/>
        <v>-4.076545245480192</v>
      </c>
      <c r="I3484" s="6">
        <f t="shared" ca="1" si="4"/>
        <v>1.6682935497005828E-2</v>
      </c>
      <c r="J3484" s="6">
        <f t="shared" ca="1" si="5"/>
        <v>-1.6682935497005828E-2</v>
      </c>
      <c r="K3484" s="7">
        <f t="shared" ca="1" si="6"/>
        <v>2.7832033679725711E-4</v>
      </c>
    </row>
    <row r="3485" spans="2:11" ht="16.5" customHeight="1" x14ac:dyDescent="0.2">
      <c r="B3485" s="5">
        <v>3482</v>
      </c>
      <c r="C3485" s="6">
        <f t="shared" ref="C3485:D3485" ca="1" si="3490">IF(RAND()&lt;0.5, 0, 1)</f>
        <v>1</v>
      </c>
      <c r="D3485" s="6">
        <f t="shared" ca="1" si="3490"/>
        <v>0</v>
      </c>
      <c r="E3485" s="6">
        <f t="shared" ca="1" si="8"/>
        <v>7.8052255073191938</v>
      </c>
      <c r="F3485" s="6">
        <f t="shared" ca="1" si="9"/>
        <v>7.8063450875677658</v>
      </c>
      <c r="G3485" s="6">
        <f t="shared" ca="1" si="10"/>
        <v>-11.893448807647291</v>
      </c>
      <c r="H3485" s="6">
        <f t="shared" ca="1" si="3"/>
        <v>-4.0882233003280968</v>
      </c>
      <c r="I3485" s="6">
        <f t="shared" ca="1" si="4"/>
        <v>1.6492438868027849E-2</v>
      </c>
      <c r="J3485" s="6">
        <f t="shared" ca="1" si="5"/>
        <v>-1.6492438868027849E-2</v>
      </c>
      <c r="K3485" s="7">
        <f t="shared" ca="1" si="6"/>
        <v>2.7200053981563571E-4</v>
      </c>
    </row>
    <row r="3486" spans="2:11" ht="16.5" customHeight="1" x14ac:dyDescent="0.2">
      <c r="B3486" s="5">
        <v>3483</v>
      </c>
      <c r="C3486" s="6">
        <f t="shared" ref="C3486:D3486" ca="1" si="3491">IF(RAND()&lt;0.5, 0, 1)</f>
        <v>0</v>
      </c>
      <c r="D3486" s="6">
        <f t="shared" ca="1" si="3491"/>
        <v>1</v>
      </c>
      <c r="E3486" s="6">
        <f t="shared" ca="1" si="8"/>
        <v>7.7994531537153842</v>
      </c>
      <c r="F3486" s="6">
        <f t="shared" ca="1" si="9"/>
        <v>7.8063450875677658</v>
      </c>
      <c r="G3486" s="6">
        <f t="shared" ca="1" si="10"/>
        <v>-11.8992211612511</v>
      </c>
      <c r="H3486" s="6">
        <f t="shared" ca="1" si="3"/>
        <v>-4.0928760736833345</v>
      </c>
      <c r="I3486" s="6">
        <f t="shared" ca="1" si="4"/>
        <v>1.6417138380432537E-2</v>
      </c>
      <c r="J3486" s="6">
        <f t="shared" ca="1" si="5"/>
        <v>-1.6417138380432537E-2</v>
      </c>
      <c r="K3486" s="7">
        <f t="shared" ca="1" si="6"/>
        <v>2.6952243260227108E-4</v>
      </c>
    </row>
    <row r="3487" spans="2:11" ht="16.5" customHeight="1" x14ac:dyDescent="0.2">
      <c r="B3487" s="5">
        <v>3484</v>
      </c>
      <c r="C3487" s="6">
        <f t="shared" ref="C3487:D3487" ca="1" si="3492">IF(RAND()&lt;0.5, 0, 1)</f>
        <v>1</v>
      </c>
      <c r="D3487" s="6">
        <f t="shared" ca="1" si="3492"/>
        <v>0</v>
      </c>
      <c r="E3487" s="6">
        <f t="shared" ca="1" si="8"/>
        <v>7.7994531537153842</v>
      </c>
      <c r="F3487" s="6">
        <f t="shared" ca="1" si="9"/>
        <v>7.8005990891346144</v>
      </c>
      <c r="G3487" s="6">
        <f t="shared" ca="1" si="10"/>
        <v>-11.904967159684253</v>
      </c>
      <c r="H3487" s="6">
        <f t="shared" ca="1" si="3"/>
        <v>-4.1055140059688684</v>
      </c>
      <c r="I3487" s="6">
        <f t="shared" ca="1" si="4"/>
        <v>1.6214308197249467E-2</v>
      </c>
      <c r="J3487" s="6">
        <f t="shared" ca="1" si="5"/>
        <v>-1.6214308197249467E-2</v>
      </c>
      <c r="K3487" s="7">
        <f t="shared" ca="1" si="6"/>
        <v>2.6290379031539124E-4</v>
      </c>
    </row>
    <row r="3488" spans="2:11" ht="16.5" customHeight="1" x14ac:dyDescent="0.2">
      <c r="B3488" s="5">
        <v>3485</v>
      </c>
      <c r="C3488" s="6">
        <f t="shared" ref="C3488:D3488" ca="1" si="3493">IF(RAND()&lt;0.5, 0, 1)</f>
        <v>0</v>
      </c>
      <c r="D3488" s="6">
        <f t="shared" ca="1" si="3493"/>
        <v>1</v>
      </c>
      <c r="E3488" s="6">
        <f t="shared" ca="1" si="8"/>
        <v>7.7937781458463471</v>
      </c>
      <c r="F3488" s="6">
        <f t="shared" ca="1" si="9"/>
        <v>7.8005990891346144</v>
      </c>
      <c r="G3488" s="6">
        <f t="shared" ca="1" si="10"/>
        <v>-11.91064216755329</v>
      </c>
      <c r="H3488" s="6">
        <f t="shared" ca="1" si="3"/>
        <v>-4.1100430784186752</v>
      </c>
      <c r="I3488" s="6">
        <f t="shared" ca="1" si="4"/>
        <v>1.614222120408099E-2</v>
      </c>
      <c r="J3488" s="6">
        <f t="shared" ca="1" si="5"/>
        <v>-1.614222120408099E-2</v>
      </c>
      <c r="K3488" s="7">
        <f t="shared" ca="1" si="6"/>
        <v>2.605713054014819E-4</v>
      </c>
    </row>
    <row r="3489" spans="2:11" ht="16.5" customHeight="1" x14ac:dyDescent="0.2">
      <c r="B3489" s="5">
        <v>3486</v>
      </c>
      <c r="C3489" s="6">
        <f t="shared" ref="C3489:D3489" ca="1" si="3494">IF(RAND()&lt;0.5, 0, 1)</f>
        <v>0</v>
      </c>
      <c r="D3489" s="6">
        <f t="shared" ca="1" si="3494"/>
        <v>1</v>
      </c>
      <c r="E3489" s="6">
        <f t="shared" ca="1" si="8"/>
        <v>7.7937781458463471</v>
      </c>
      <c r="F3489" s="6">
        <f t="shared" ca="1" si="9"/>
        <v>7.7949493117131858</v>
      </c>
      <c r="G3489" s="6">
        <f t="shared" ca="1" si="10"/>
        <v>-11.916291944974718</v>
      </c>
      <c r="H3489" s="6">
        <f t="shared" ca="1" si="3"/>
        <v>-4.1213426332615324</v>
      </c>
      <c r="I3489" s="6">
        <f t="shared" ca="1" si="4"/>
        <v>1.5963743334942732E-2</v>
      </c>
      <c r="J3489" s="6">
        <f t="shared" ca="1" si="5"/>
        <v>-1.5963743334942732E-2</v>
      </c>
      <c r="K3489" s="7">
        <f t="shared" ca="1" si="6"/>
        <v>2.5484110126392851E-4</v>
      </c>
    </row>
    <row r="3490" spans="2:11" ht="16.5" customHeight="1" x14ac:dyDescent="0.2">
      <c r="B3490" s="5">
        <v>3487</v>
      </c>
      <c r="C3490" s="6">
        <f t="shared" ref="C3490:D3490" ca="1" si="3495">IF(RAND()&lt;0.5, 0, 1)</f>
        <v>1</v>
      </c>
      <c r="D3490" s="6">
        <f t="shared" ca="1" si="3495"/>
        <v>1</v>
      </c>
      <c r="E3490" s="6">
        <f t="shared" ca="1" si="8"/>
        <v>7.7937781458463471</v>
      </c>
      <c r="F3490" s="6">
        <f t="shared" ca="1" si="9"/>
        <v>7.7893620015459559</v>
      </c>
      <c r="G3490" s="6">
        <f t="shared" ca="1" si="10"/>
        <v>-11.921879255141949</v>
      </c>
      <c r="H3490" s="6">
        <f t="shared" ca="1" si="3"/>
        <v>3.661260892250354</v>
      </c>
      <c r="I3490" s="6">
        <f t="shared" ca="1" si="4"/>
        <v>0.97494385779349313</v>
      </c>
      <c r="J3490" s="6">
        <f t="shared" ca="1" si="5"/>
        <v>2.5056142206506871E-2</v>
      </c>
      <c r="K3490" s="7">
        <f t="shared" ca="1" si="6"/>
        <v>6.2781026227269501E-4</v>
      </c>
    </row>
    <row r="3491" spans="2:11" ht="16.5" customHeight="1" x14ac:dyDescent="0.2">
      <c r="B3491" s="5">
        <v>3488</v>
      </c>
      <c r="C3491" s="6">
        <f t="shared" ref="C3491:D3491" ca="1" si="3496">IF(RAND()&lt;0.5, 0, 1)</f>
        <v>1</v>
      </c>
      <c r="D3491" s="6">
        <f t="shared" ca="1" si="3496"/>
        <v>0</v>
      </c>
      <c r="E3491" s="6">
        <f t="shared" ca="1" si="8"/>
        <v>7.8025477956186249</v>
      </c>
      <c r="F3491" s="6">
        <f t="shared" ca="1" si="9"/>
        <v>7.7981316513182337</v>
      </c>
      <c r="G3491" s="6">
        <f t="shared" ca="1" si="10"/>
        <v>-11.913109605369671</v>
      </c>
      <c r="H3491" s="6">
        <f t="shared" ca="1" si="3"/>
        <v>-4.1105618097510463</v>
      </c>
      <c r="I3491" s="6">
        <f t="shared" ca="1" si="4"/>
        <v>1.6133984962085901E-2</v>
      </c>
      <c r="J3491" s="6">
        <f t="shared" ca="1" si="5"/>
        <v>-1.6133984962085901E-2</v>
      </c>
      <c r="K3491" s="7">
        <f t="shared" ca="1" si="6"/>
        <v>2.6030547075681402E-4</v>
      </c>
    </row>
    <row r="3492" spans="2:11" ht="16.5" customHeight="1" x14ac:dyDescent="0.2">
      <c r="B3492" s="5">
        <v>3489</v>
      </c>
      <c r="C3492" s="6">
        <f t="shared" ref="C3492:D3492" ca="1" si="3497">IF(RAND()&lt;0.5, 0, 1)</f>
        <v>1</v>
      </c>
      <c r="D3492" s="6">
        <f t="shared" ca="1" si="3497"/>
        <v>0</v>
      </c>
      <c r="E3492" s="6">
        <f t="shared" ca="1" si="8"/>
        <v>7.7969009008818952</v>
      </c>
      <c r="F3492" s="6">
        <f t="shared" ca="1" si="9"/>
        <v>7.7981316513182337</v>
      </c>
      <c r="G3492" s="6">
        <f t="shared" ca="1" si="10"/>
        <v>-11.918756500106401</v>
      </c>
      <c r="H3492" s="6">
        <f t="shared" ca="1" si="3"/>
        <v>-4.1218555992245056</v>
      </c>
      <c r="I3492" s="6">
        <f t="shared" ca="1" si="4"/>
        <v>1.5955687203248001E-2</v>
      </c>
      <c r="J3492" s="6">
        <f t="shared" ca="1" si="5"/>
        <v>-1.5955687203248001E-2</v>
      </c>
      <c r="K3492" s="7">
        <f t="shared" ca="1" si="6"/>
        <v>2.5458395412789205E-4</v>
      </c>
    </row>
    <row r="3493" spans="2:11" ht="16.5" customHeight="1" x14ac:dyDescent="0.2">
      <c r="B3493" s="5">
        <v>3490</v>
      </c>
      <c r="C3493" s="6">
        <f t="shared" ref="C3493:D3493" ca="1" si="3498">IF(RAND()&lt;0.5, 0, 1)</f>
        <v>1</v>
      </c>
      <c r="D3493" s="6">
        <f t="shared" ca="1" si="3498"/>
        <v>1</v>
      </c>
      <c r="E3493" s="6">
        <f t="shared" ca="1" si="8"/>
        <v>7.7913164103607588</v>
      </c>
      <c r="F3493" s="6">
        <f t="shared" ca="1" si="9"/>
        <v>7.7981316513182337</v>
      </c>
      <c r="G3493" s="6">
        <f t="shared" ca="1" si="10"/>
        <v>-11.924340990627538</v>
      </c>
      <c r="H3493" s="6">
        <f t="shared" ca="1" si="3"/>
        <v>3.6651070710514553</v>
      </c>
      <c r="I3493" s="6">
        <f t="shared" ca="1" si="4"/>
        <v>0.97503764209278876</v>
      </c>
      <c r="J3493" s="6">
        <f t="shared" ca="1" si="5"/>
        <v>2.4962357907211241E-2</v>
      </c>
      <c r="K3493" s="7">
        <f t="shared" ca="1" si="6"/>
        <v>6.2311931228771153E-4</v>
      </c>
    </row>
    <row r="3494" spans="2:11" ht="16.5" customHeight="1" x14ac:dyDescent="0.2">
      <c r="B3494" s="5">
        <v>3491</v>
      </c>
      <c r="C3494" s="6">
        <f t="shared" ref="C3494:D3494" ca="1" si="3499">IF(RAND()&lt;0.5, 0, 1)</f>
        <v>1</v>
      </c>
      <c r="D3494" s="6">
        <f t="shared" ca="1" si="3499"/>
        <v>0</v>
      </c>
      <c r="E3494" s="6">
        <f t="shared" ca="1" si="8"/>
        <v>7.8000532356282823</v>
      </c>
      <c r="F3494" s="6">
        <f t="shared" ca="1" si="9"/>
        <v>7.8068684765857572</v>
      </c>
      <c r="G3494" s="6">
        <f t="shared" ca="1" si="10"/>
        <v>-11.915604165360014</v>
      </c>
      <c r="H3494" s="6">
        <f t="shared" ca="1" si="3"/>
        <v>-4.1155509297317314</v>
      </c>
      <c r="I3494" s="6">
        <f t="shared" ca="1" si="4"/>
        <v>1.605498015722839E-2</v>
      </c>
      <c r="J3494" s="6">
        <f t="shared" ca="1" si="5"/>
        <v>-1.605498015722839E-2</v>
      </c>
      <c r="K3494" s="7">
        <f t="shared" ca="1" si="6"/>
        <v>2.5776238784899736E-4</v>
      </c>
    </row>
    <row r="3495" spans="2:11" ht="16.5" customHeight="1" x14ac:dyDescent="0.2">
      <c r="B3495" s="5">
        <v>3492</v>
      </c>
      <c r="C3495" s="6">
        <f t="shared" ref="C3495:D3495" ca="1" si="3500">IF(RAND()&lt;0.5, 0, 1)</f>
        <v>1</v>
      </c>
      <c r="D3495" s="6">
        <f t="shared" ca="1" si="3500"/>
        <v>1</v>
      </c>
      <c r="E3495" s="6">
        <f t="shared" ca="1" si="8"/>
        <v>7.7944339925732526</v>
      </c>
      <c r="F3495" s="6">
        <f t="shared" ca="1" si="9"/>
        <v>7.8068684765857572</v>
      </c>
      <c r="G3495" s="6">
        <f t="shared" ca="1" si="10"/>
        <v>-11.921223408415043</v>
      </c>
      <c r="H3495" s="6">
        <f t="shared" ca="1" si="3"/>
        <v>3.6800790607439655</v>
      </c>
      <c r="I3495" s="6">
        <f t="shared" ca="1" si="4"/>
        <v>0.97539946875840078</v>
      </c>
      <c r="J3495" s="6">
        <f t="shared" ca="1" si="5"/>
        <v>2.4600531241599222E-2</v>
      </c>
      <c r="K3495" s="7">
        <f t="shared" ca="1" si="6"/>
        <v>6.0518613736889931E-4</v>
      </c>
    </row>
    <row r="3496" spans="2:11" ht="16.5" customHeight="1" x14ac:dyDescent="0.2">
      <c r="B3496" s="5">
        <v>3493</v>
      </c>
      <c r="C3496" s="6">
        <f t="shared" ref="C3496:D3496" ca="1" si="3501">IF(RAND()&lt;0.5, 0, 1)</f>
        <v>1</v>
      </c>
      <c r="D3496" s="6">
        <f t="shared" ca="1" si="3501"/>
        <v>0</v>
      </c>
      <c r="E3496" s="6">
        <f t="shared" ca="1" si="8"/>
        <v>7.803044178507812</v>
      </c>
      <c r="F3496" s="6">
        <f t="shared" ca="1" si="9"/>
        <v>7.8154786625203165</v>
      </c>
      <c r="G3496" s="6">
        <f t="shared" ca="1" si="10"/>
        <v>-11.912613222480484</v>
      </c>
      <c r="H3496" s="6">
        <f t="shared" ca="1" si="3"/>
        <v>-4.1095690439726722</v>
      </c>
      <c r="I3496" s="6">
        <f t="shared" ca="1" si="4"/>
        <v>1.6149751380212081E-2</v>
      </c>
      <c r="J3496" s="6">
        <f t="shared" ca="1" si="5"/>
        <v>-1.6149751380212081E-2</v>
      </c>
      <c r="K3496" s="7">
        <f t="shared" ca="1" si="6"/>
        <v>2.60814469642662E-4</v>
      </c>
    </row>
    <row r="3497" spans="2:11" ht="16.5" customHeight="1" x14ac:dyDescent="0.2">
      <c r="B3497" s="5">
        <v>3494</v>
      </c>
      <c r="C3497" s="6">
        <f t="shared" ref="C3497:D3497" ca="1" si="3502">IF(RAND()&lt;0.5, 0, 1)</f>
        <v>0</v>
      </c>
      <c r="D3497" s="6">
        <f t="shared" ca="1" si="3502"/>
        <v>0</v>
      </c>
      <c r="E3497" s="6">
        <f t="shared" ca="1" si="8"/>
        <v>7.797391765524738</v>
      </c>
      <c r="F3497" s="6">
        <f t="shared" ca="1" si="9"/>
        <v>7.8154786625203165</v>
      </c>
      <c r="G3497" s="6">
        <f t="shared" ca="1" si="10"/>
        <v>-11.918265635463559</v>
      </c>
      <c r="H3497" s="6">
        <f t="shared" ca="1" si="3"/>
        <v>-11.918265635463559</v>
      </c>
      <c r="I3497" s="6">
        <f t="shared" ca="1" si="4"/>
        <v>6.6674551808774259E-6</v>
      </c>
      <c r="J3497" s="6">
        <f t="shared" ca="1" si="5"/>
        <v>-6.6674551808774259E-6</v>
      </c>
      <c r="K3497" s="7">
        <f t="shared" ca="1" si="6"/>
        <v>4.445495858900923E-11</v>
      </c>
    </row>
    <row r="3498" spans="2:11" ht="16.5" customHeight="1" x14ac:dyDescent="0.2">
      <c r="B3498" s="5">
        <v>3495</v>
      </c>
      <c r="C3498" s="6">
        <f t="shared" ref="C3498:D3498" ca="1" si="3503">IF(RAND()&lt;0.5, 0, 1)</f>
        <v>0</v>
      </c>
      <c r="D3498" s="6">
        <f t="shared" ca="1" si="3503"/>
        <v>0</v>
      </c>
      <c r="E3498" s="6">
        <f t="shared" ca="1" si="8"/>
        <v>7.797391765524738</v>
      </c>
      <c r="F3498" s="6">
        <f t="shared" ca="1" si="9"/>
        <v>7.8154786625203165</v>
      </c>
      <c r="G3498" s="6">
        <f t="shared" ca="1" si="10"/>
        <v>-11.918267969072872</v>
      </c>
      <c r="H3498" s="6">
        <f t="shared" ca="1" si="3"/>
        <v>-11.918267969072872</v>
      </c>
      <c r="I3498" s="6">
        <f t="shared" ca="1" si="4"/>
        <v>6.6674396217638174E-6</v>
      </c>
      <c r="J3498" s="6">
        <f t="shared" ca="1" si="5"/>
        <v>-6.6674396217638174E-6</v>
      </c>
      <c r="K3498" s="7">
        <f t="shared" ca="1" si="6"/>
        <v>4.4454751109866034E-11</v>
      </c>
    </row>
    <row r="3499" spans="2:11" ht="16.5" customHeight="1" x14ac:dyDescent="0.2">
      <c r="B3499" s="5">
        <v>3496</v>
      </c>
      <c r="C3499" s="6">
        <f t="shared" ref="C3499:D3499" ca="1" si="3504">IF(RAND()&lt;0.5, 0, 1)</f>
        <v>1</v>
      </c>
      <c r="D3499" s="6">
        <f t="shared" ca="1" si="3504"/>
        <v>0</v>
      </c>
      <c r="E3499" s="6">
        <f t="shared" ca="1" si="8"/>
        <v>7.797391765524738</v>
      </c>
      <c r="F3499" s="6">
        <f t="shared" ca="1" si="9"/>
        <v>7.8154786625203165</v>
      </c>
      <c r="G3499" s="6">
        <f t="shared" ca="1" si="10"/>
        <v>-11.91827030267674</v>
      </c>
      <c r="H3499" s="6">
        <f t="shared" ca="1" si="3"/>
        <v>-4.1208785371520023</v>
      </c>
      <c r="I3499" s="6">
        <f t="shared" ca="1" si="4"/>
        <v>1.5971035413311185E-2</v>
      </c>
      <c r="J3499" s="6">
        <f t="shared" ca="1" si="5"/>
        <v>-1.5971035413311185E-2</v>
      </c>
      <c r="K3499" s="7">
        <f t="shared" ca="1" si="6"/>
        <v>2.5507397217324E-4</v>
      </c>
    </row>
    <row r="3500" spans="2:11" ht="16.5" customHeight="1" x14ac:dyDescent="0.2">
      <c r="B3500" s="5">
        <v>3497</v>
      </c>
      <c r="C3500" s="6">
        <f t="shared" ref="C3500:D3500" ca="1" si="3505">IF(RAND()&lt;0.5, 0, 1)</f>
        <v>1</v>
      </c>
      <c r="D3500" s="6">
        <f t="shared" ca="1" si="3505"/>
        <v>0</v>
      </c>
      <c r="E3500" s="6">
        <f t="shared" ca="1" si="8"/>
        <v>7.7918019031300787</v>
      </c>
      <c r="F3500" s="6">
        <f t="shared" ca="1" si="9"/>
        <v>7.8154786625203165</v>
      </c>
      <c r="G3500" s="6">
        <f t="shared" ca="1" si="10"/>
        <v>-11.9238601650714</v>
      </c>
      <c r="H3500" s="6">
        <f t="shared" ca="1" si="3"/>
        <v>-4.1320582619413209</v>
      </c>
      <c r="I3500" s="6">
        <f t="shared" ca="1" si="4"/>
        <v>1.5796282750674052E-2</v>
      </c>
      <c r="J3500" s="6">
        <f t="shared" ca="1" si="5"/>
        <v>-1.5796282750674052E-2</v>
      </c>
      <c r="K3500" s="7">
        <f t="shared" ca="1" si="6"/>
        <v>2.4952254873924259E-4</v>
      </c>
    </row>
    <row r="3501" spans="2:11" ht="16.5" customHeight="1" x14ac:dyDescent="0.2">
      <c r="B3501" s="5">
        <v>3498</v>
      </c>
      <c r="C3501" s="6">
        <f t="shared" ref="C3501:D3501" ca="1" si="3506">IF(RAND()&lt;0.5, 0, 1)</f>
        <v>1</v>
      </c>
      <c r="D3501" s="6">
        <f t="shared" ca="1" si="3506"/>
        <v>1</v>
      </c>
      <c r="E3501" s="6">
        <f t="shared" ca="1" si="8"/>
        <v>7.786273204167343</v>
      </c>
      <c r="F3501" s="6">
        <f t="shared" ca="1" si="9"/>
        <v>7.8154786625203165</v>
      </c>
      <c r="G3501" s="6">
        <f t="shared" ca="1" si="10"/>
        <v>-11.929388864034136</v>
      </c>
      <c r="H3501" s="6">
        <f t="shared" ca="1" si="3"/>
        <v>3.6723630026535243</v>
      </c>
      <c r="I3501" s="6">
        <f t="shared" ca="1" si="4"/>
        <v>0.97521363853941301</v>
      </c>
      <c r="J3501" s="6">
        <f t="shared" ca="1" si="5"/>
        <v>2.4786361460586992E-2</v>
      </c>
      <c r="K3501" s="7">
        <f t="shared" ca="1" si="6"/>
        <v>6.1436371445487215E-4</v>
      </c>
    </row>
    <row r="3502" spans="2:11" ht="16.5" customHeight="1" x14ac:dyDescent="0.2">
      <c r="B3502" s="5">
        <v>3499</v>
      </c>
      <c r="C3502" s="6">
        <f t="shared" ref="C3502:D3502" ca="1" si="3507">IF(RAND()&lt;0.5, 0, 1)</f>
        <v>1</v>
      </c>
      <c r="D3502" s="6">
        <f t="shared" ca="1" si="3507"/>
        <v>0</v>
      </c>
      <c r="E3502" s="6">
        <f t="shared" ca="1" si="8"/>
        <v>7.7949484306785486</v>
      </c>
      <c r="F3502" s="6">
        <f t="shared" ca="1" si="9"/>
        <v>7.8241538890315221</v>
      </c>
      <c r="G3502" s="6">
        <f t="shared" ca="1" si="10"/>
        <v>-11.920713637522931</v>
      </c>
      <c r="H3502" s="6">
        <f t="shared" ca="1" si="3"/>
        <v>-4.1257652068443829</v>
      </c>
      <c r="I3502" s="6">
        <f t="shared" ca="1" si="4"/>
        <v>1.5894418075513415E-2</v>
      </c>
      <c r="J3502" s="6">
        <f t="shared" ca="1" si="5"/>
        <v>-1.5894418075513415E-2</v>
      </c>
      <c r="K3502" s="7">
        <f t="shared" ca="1" si="6"/>
        <v>2.5263252595920759E-4</v>
      </c>
    </row>
    <row r="3503" spans="2:11" ht="16.5" customHeight="1" x14ac:dyDescent="0.2">
      <c r="B3503" s="5">
        <v>3500</v>
      </c>
      <c r="C3503" s="6">
        <f t="shared" ref="C3503:D3503" ca="1" si="3508">IF(RAND()&lt;0.5, 0, 1)</f>
        <v>0</v>
      </c>
      <c r="D3503" s="6">
        <f t="shared" ca="1" si="3508"/>
        <v>0</v>
      </c>
      <c r="E3503" s="6">
        <f t="shared" ca="1" si="8"/>
        <v>7.7893853843521192</v>
      </c>
      <c r="F3503" s="6">
        <f t="shared" ca="1" si="9"/>
        <v>7.8241538890315221</v>
      </c>
      <c r="G3503" s="6">
        <f t="shared" ca="1" si="10"/>
        <v>-11.926276683849361</v>
      </c>
      <c r="H3503" s="6">
        <f t="shared" ca="1" si="3"/>
        <v>-11.926276683849361</v>
      </c>
      <c r="I3503" s="6">
        <f t="shared" ca="1" si="4"/>
        <v>6.6142556048065166E-6</v>
      </c>
      <c r="J3503" s="6">
        <f t="shared" ca="1" si="5"/>
        <v>-6.6142556048065166E-6</v>
      </c>
      <c r="K3503" s="7">
        <f t="shared" ca="1" si="6"/>
        <v>4.374837720571442E-11</v>
      </c>
    </row>
    <row r="3504" spans="2:11" ht="16.5" customHeight="1" x14ac:dyDescent="0.2">
      <c r="B3504" s="5">
        <v>3501</v>
      </c>
      <c r="C3504" s="6">
        <f t="shared" ref="C3504:D3504" ca="1" si="3509">IF(RAND()&lt;0.5, 0, 1)</f>
        <v>1</v>
      </c>
      <c r="D3504" s="6">
        <f t="shared" ca="1" si="3509"/>
        <v>0</v>
      </c>
      <c r="E3504" s="6">
        <f t="shared" ca="1" si="8"/>
        <v>7.7893853843521192</v>
      </c>
      <c r="F3504" s="6">
        <f t="shared" ca="1" si="9"/>
        <v>7.8241538890315221</v>
      </c>
      <c r="G3504" s="6">
        <f t="shared" ca="1" si="10"/>
        <v>-11.926278998838823</v>
      </c>
      <c r="H3504" s="6">
        <f t="shared" ca="1" si="3"/>
        <v>-4.1368936144867039</v>
      </c>
      <c r="I3504" s="6">
        <f t="shared" ca="1" si="4"/>
        <v>1.5721284423543886E-2</v>
      </c>
      <c r="J3504" s="6">
        <f t="shared" ca="1" si="5"/>
        <v>-1.5721284423543886E-2</v>
      </c>
      <c r="K3504" s="7">
        <f t="shared" ca="1" si="6"/>
        <v>2.4715878392596362E-4</v>
      </c>
    </row>
    <row r="3505" spans="2:11" ht="16.5" customHeight="1" x14ac:dyDescent="0.2">
      <c r="B3505" s="5">
        <v>3502</v>
      </c>
      <c r="C3505" s="6">
        <f t="shared" ref="C3505:D3505" ca="1" si="3510">IF(RAND()&lt;0.5, 0, 1)</f>
        <v>0</v>
      </c>
      <c r="D3505" s="6">
        <f t="shared" ca="1" si="3510"/>
        <v>0</v>
      </c>
      <c r="E3505" s="6">
        <f t="shared" ca="1" si="8"/>
        <v>7.7838829348038789</v>
      </c>
      <c r="F3505" s="6">
        <f t="shared" ca="1" si="9"/>
        <v>7.8241538890315221</v>
      </c>
      <c r="G3505" s="6">
        <f t="shared" ca="1" si="10"/>
        <v>-11.931781448387063</v>
      </c>
      <c r="H3505" s="6">
        <f t="shared" ca="1" si="3"/>
        <v>-11.931781448387063</v>
      </c>
      <c r="I3505" s="6">
        <f t="shared" ca="1" si="4"/>
        <v>6.5779459543396752E-6</v>
      </c>
      <c r="J3505" s="6">
        <f t="shared" ca="1" si="5"/>
        <v>-6.5779459543396752E-6</v>
      </c>
      <c r="K3505" s="7">
        <f t="shared" ca="1" si="6"/>
        <v>4.32693729782137E-11</v>
      </c>
    </row>
    <row r="3506" spans="2:11" ht="16.5" customHeight="1" x14ac:dyDescent="0.2">
      <c r="B3506" s="5">
        <v>3503</v>
      </c>
      <c r="C3506" s="6">
        <f t="shared" ref="C3506:D3506" ca="1" si="3511">IF(RAND()&lt;0.5, 0, 1)</f>
        <v>1</v>
      </c>
      <c r="D3506" s="6">
        <f t="shared" ca="1" si="3511"/>
        <v>0</v>
      </c>
      <c r="E3506" s="6">
        <f t="shared" ca="1" si="8"/>
        <v>7.7838829348038789</v>
      </c>
      <c r="F3506" s="6">
        <f t="shared" ca="1" si="9"/>
        <v>7.8241538890315221</v>
      </c>
      <c r="G3506" s="6">
        <f t="shared" ca="1" si="10"/>
        <v>-11.931783750668147</v>
      </c>
      <c r="H3506" s="6">
        <f t="shared" ca="1" si="3"/>
        <v>-4.1479008158642685</v>
      </c>
      <c r="I3506" s="6">
        <f t="shared" ca="1" si="4"/>
        <v>1.5551862430033645E-2</v>
      </c>
      <c r="J3506" s="6">
        <f t="shared" ca="1" si="5"/>
        <v>-1.5551862430033645E-2</v>
      </c>
      <c r="K3506" s="7">
        <f t="shared" ca="1" si="6"/>
        <v>2.4186042504269201E-4</v>
      </c>
    </row>
    <row r="3507" spans="2:11" ht="16.5" customHeight="1" x14ac:dyDescent="0.2">
      <c r="B3507" s="5">
        <v>3504</v>
      </c>
      <c r="C3507" s="6">
        <f t="shared" ref="C3507:D3507" ca="1" si="3512">IF(RAND()&lt;0.5, 0, 1)</f>
        <v>0</v>
      </c>
      <c r="D3507" s="6">
        <f t="shared" ca="1" si="3512"/>
        <v>1</v>
      </c>
      <c r="E3507" s="6">
        <f t="shared" ca="1" si="8"/>
        <v>7.7784397829533676</v>
      </c>
      <c r="F3507" s="6">
        <f t="shared" ca="1" si="9"/>
        <v>7.8241538890315221</v>
      </c>
      <c r="G3507" s="6">
        <f t="shared" ca="1" si="10"/>
        <v>-11.93722690251866</v>
      </c>
      <c r="H3507" s="6">
        <f t="shared" ca="1" si="3"/>
        <v>-4.1130730134871376</v>
      </c>
      <c r="I3507" s="6">
        <f t="shared" ca="1" si="4"/>
        <v>1.6094171316773098E-2</v>
      </c>
      <c r="J3507" s="6">
        <f t="shared" ca="1" si="5"/>
        <v>-1.6094171316773098E-2</v>
      </c>
      <c r="K3507" s="7">
        <f t="shared" ca="1" si="6"/>
        <v>2.5902235037364191E-4</v>
      </c>
    </row>
    <row r="3508" spans="2:11" ht="16.5" customHeight="1" x14ac:dyDescent="0.2">
      <c r="B3508" s="5">
        <v>3505</v>
      </c>
      <c r="C3508" s="6">
        <f t="shared" ref="C3508:D3508" ca="1" si="3513">IF(RAND()&lt;0.5, 0, 1)</f>
        <v>0</v>
      </c>
      <c r="D3508" s="6">
        <f t="shared" ca="1" si="3513"/>
        <v>0</v>
      </c>
      <c r="E3508" s="6">
        <f t="shared" ca="1" si="8"/>
        <v>7.7784397829533676</v>
      </c>
      <c r="F3508" s="6">
        <f t="shared" ca="1" si="9"/>
        <v>7.8185209290706519</v>
      </c>
      <c r="G3508" s="6">
        <f t="shared" ca="1" si="10"/>
        <v>-11.94285986247953</v>
      </c>
      <c r="H3508" s="6">
        <f t="shared" ca="1" si="3"/>
        <v>-11.94285986247953</v>
      </c>
      <c r="I3508" s="6">
        <f t="shared" ca="1" si="4"/>
        <v>6.5054753899143968E-6</v>
      </c>
      <c r="J3508" s="6">
        <f t="shared" ca="1" si="5"/>
        <v>-6.5054753899143968E-6</v>
      </c>
      <c r="K3508" s="7">
        <f t="shared" ca="1" si="6"/>
        <v>4.2321210048781874E-11</v>
      </c>
    </row>
    <row r="3509" spans="2:11" ht="16.5" customHeight="1" x14ac:dyDescent="0.2">
      <c r="B3509" s="5">
        <v>3506</v>
      </c>
      <c r="C3509" s="6">
        <f t="shared" ref="C3509:D3509" ca="1" si="3514">IF(RAND()&lt;0.5, 0, 1)</f>
        <v>0</v>
      </c>
      <c r="D3509" s="6">
        <f t="shared" ca="1" si="3514"/>
        <v>0</v>
      </c>
      <c r="E3509" s="6">
        <f t="shared" ca="1" si="8"/>
        <v>7.7784397829533676</v>
      </c>
      <c r="F3509" s="6">
        <f t="shared" ca="1" si="9"/>
        <v>7.8185209290706519</v>
      </c>
      <c r="G3509" s="6">
        <f t="shared" ca="1" si="10"/>
        <v>-11.942862139395917</v>
      </c>
      <c r="H3509" s="6">
        <f t="shared" ca="1" si="3"/>
        <v>-11.942862139395917</v>
      </c>
      <c r="I3509" s="6">
        <f t="shared" ca="1" si="4"/>
        <v>6.5054605776041016E-6</v>
      </c>
      <c r="J3509" s="6">
        <f t="shared" ca="1" si="5"/>
        <v>-6.5054605776041016E-6</v>
      </c>
      <c r="K3509" s="7">
        <f t="shared" ca="1" si="6"/>
        <v>4.2321017326761094E-11</v>
      </c>
    </row>
    <row r="3510" spans="2:11" ht="16.5" customHeight="1" x14ac:dyDescent="0.2">
      <c r="B3510" s="5">
        <v>3507</v>
      </c>
      <c r="C3510" s="6">
        <f t="shared" ref="C3510:D3510" ca="1" si="3515">IF(RAND()&lt;0.5, 0, 1)</f>
        <v>0</v>
      </c>
      <c r="D3510" s="6">
        <f t="shared" ca="1" si="3515"/>
        <v>0</v>
      </c>
      <c r="E3510" s="6">
        <f t="shared" ca="1" si="8"/>
        <v>7.7784397829533676</v>
      </c>
      <c r="F3510" s="6">
        <f t="shared" ca="1" si="9"/>
        <v>7.8185209290706519</v>
      </c>
      <c r="G3510" s="6">
        <f t="shared" ca="1" si="10"/>
        <v>-11.942864416307119</v>
      </c>
      <c r="H3510" s="6">
        <f t="shared" ca="1" si="3"/>
        <v>-11.942864416307119</v>
      </c>
      <c r="I3510" s="6">
        <f t="shared" ca="1" si="4"/>
        <v>6.5054457653612633E-6</v>
      </c>
      <c r="J3510" s="6">
        <f t="shared" ca="1" si="5"/>
        <v>-6.5054457653612633E-6</v>
      </c>
      <c r="K3510" s="7">
        <f t="shared" ca="1" si="6"/>
        <v>4.2320824606056791E-11</v>
      </c>
    </row>
    <row r="3511" spans="2:11" ht="16.5" customHeight="1" x14ac:dyDescent="0.2">
      <c r="B3511" s="5">
        <v>3508</v>
      </c>
      <c r="C3511" s="6">
        <f t="shared" ref="C3511:D3511" ca="1" si="3516">IF(RAND()&lt;0.5, 0, 1)</f>
        <v>1</v>
      </c>
      <c r="D3511" s="6">
        <f t="shared" ca="1" si="3516"/>
        <v>1</v>
      </c>
      <c r="E3511" s="6">
        <f t="shared" ca="1" si="8"/>
        <v>7.7784397829533676</v>
      </c>
      <c r="F3511" s="6">
        <f t="shared" ca="1" si="9"/>
        <v>7.8185209290706519</v>
      </c>
      <c r="G3511" s="6">
        <f t="shared" ca="1" si="10"/>
        <v>-11.942866693213137</v>
      </c>
      <c r="H3511" s="6">
        <f t="shared" ca="1" si="3"/>
        <v>3.6540940188108824</v>
      </c>
      <c r="I3511" s="6">
        <f t="shared" ca="1" si="4"/>
        <v>0.97476818581879598</v>
      </c>
      <c r="J3511" s="6">
        <f t="shared" ca="1" si="5"/>
        <v>2.5231814181204015E-2</v>
      </c>
      <c r="K3511" s="7">
        <f t="shared" ca="1" si="6"/>
        <v>6.36644446874808E-4</v>
      </c>
    </row>
    <row r="3512" spans="2:11" ht="16.5" customHeight="1" x14ac:dyDescent="0.2">
      <c r="B3512" s="5">
        <v>3509</v>
      </c>
      <c r="C3512" s="6">
        <f t="shared" ref="C3512:D3512" ca="1" si="3517">IF(RAND()&lt;0.5, 0, 1)</f>
        <v>0</v>
      </c>
      <c r="D3512" s="6">
        <f t="shared" ca="1" si="3517"/>
        <v>0</v>
      </c>
      <c r="E3512" s="6">
        <f t="shared" ca="1" si="8"/>
        <v>7.7872709179167892</v>
      </c>
      <c r="F3512" s="6">
        <f t="shared" ca="1" si="9"/>
        <v>7.8273520640340735</v>
      </c>
      <c r="G3512" s="6">
        <f t="shared" ca="1" si="10"/>
        <v>-11.934035558249716</v>
      </c>
      <c r="H3512" s="6">
        <f t="shared" ca="1" si="3"/>
        <v>-11.934035558249716</v>
      </c>
      <c r="I3512" s="6">
        <f t="shared" ca="1" si="4"/>
        <v>6.5631353374521916E-6</v>
      </c>
      <c r="J3512" s="6">
        <f t="shared" ca="1" si="5"/>
        <v>-6.5631353374521916E-6</v>
      </c>
      <c r="K3512" s="7">
        <f t="shared" ca="1" si="6"/>
        <v>4.3074745457713696E-11</v>
      </c>
    </row>
    <row r="3513" spans="2:11" ht="16.5" customHeight="1" x14ac:dyDescent="0.2">
      <c r="B3513" s="5">
        <v>3510</v>
      </c>
      <c r="C3513" s="6">
        <f t="shared" ref="C3513:D3513" ca="1" si="3518">IF(RAND()&lt;0.5, 0, 1)</f>
        <v>1</v>
      </c>
      <c r="D3513" s="6">
        <f t="shared" ca="1" si="3518"/>
        <v>1</v>
      </c>
      <c r="E3513" s="6">
        <f t="shared" ca="1" si="8"/>
        <v>7.7872709179167892</v>
      </c>
      <c r="F3513" s="6">
        <f t="shared" ca="1" si="9"/>
        <v>7.8273520640340735</v>
      </c>
      <c r="G3513" s="6">
        <f t="shared" ca="1" si="10"/>
        <v>-11.934037855347084</v>
      </c>
      <c r="H3513" s="6">
        <f t="shared" ca="1" si="3"/>
        <v>3.6805851266037788</v>
      </c>
      <c r="I3513" s="6">
        <f t="shared" ca="1" si="4"/>
        <v>0.97541160906233726</v>
      </c>
      <c r="J3513" s="6">
        <f t="shared" ca="1" si="5"/>
        <v>2.4588390937662741E-2</v>
      </c>
      <c r="K3513" s="7">
        <f t="shared" ca="1" si="6"/>
        <v>6.0458896890333515E-4</v>
      </c>
    </row>
    <row r="3514" spans="2:11" ht="16.5" customHeight="1" x14ac:dyDescent="0.2">
      <c r="B3514" s="5">
        <v>3511</v>
      </c>
      <c r="C3514" s="6">
        <f t="shared" ref="C3514:D3514" ca="1" si="3519">IF(RAND()&lt;0.5, 0, 1)</f>
        <v>1</v>
      </c>
      <c r="D3514" s="6">
        <f t="shared" ca="1" si="3519"/>
        <v>1</v>
      </c>
      <c r="E3514" s="6">
        <f t="shared" ca="1" si="8"/>
        <v>7.7958768547449715</v>
      </c>
      <c r="F3514" s="6">
        <f t="shared" ca="1" si="9"/>
        <v>7.8359580008622558</v>
      </c>
      <c r="G3514" s="6">
        <f t="shared" ca="1" si="10"/>
        <v>-11.925431918518901</v>
      </c>
      <c r="H3514" s="6">
        <f t="shared" ca="1" si="3"/>
        <v>3.7064029370883258</v>
      </c>
      <c r="I3514" s="6">
        <f t="shared" ca="1" si="4"/>
        <v>0.97602327667914301</v>
      </c>
      <c r="J3514" s="6">
        <f t="shared" ca="1" si="5"/>
        <v>2.3976723320856985E-2</v>
      </c>
      <c r="K3514" s="7">
        <f t="shared" ca="1" si="6"/>
        <v>5.7488326120492725E-4</v>
      </c>
    </row>
    <row r="3515" spans="2:11" ht="16.5" customHeight="1" x14ac:dyDescent="0.2">
      <c r="B3515" s="5">
        <v>3512</v>
      </c>
      <c r="C3515" s="6">
        <f t="shared" ref="C3515:D3515" ca="1" si="3520">IF(RAND()&lt;0.5, 0, 1)</f>
        <v>0</v>
      </c>
      <c r="D3515" s="6">
        <f t="shared" ca="1" si="3520"/>
        <v>1</v>
      </c>
      <c r="E3515" s="6">
        <f t="shared" ca="1" si="8"/>
        <v>7.804268707907271</v>
      </c>
      <c r="F3515" s="6">
        <f t="shared" ca="1" si="9"/>
        <v>7.8443498540245553</v>
      </c>
      <c r="G3515" s="6">
        <f t="shared" ca="1" si="10"/>
        <v>-11.917040065356602</v>
      </c>
      <c r="H3515" s="6">
        <f t="shared" ca="1" si="3"/>
        <v>-4.0726902113320467</v>
      </c>
      <c r="I3515" s="6">
        <f t="shared" ca="1" si="4"/>
        <v>1.674629381963684E-2</v>
      </c>
      <c r="J3515" s="6">
        <f t="shared" ca="1" si="5"/>
        <v>-1.674629381963684E-2</v>
      </c>
      <c r="K3515" s="7">
        <f t="shared" ca="1" si="6"/>
        <v>2.8043835669360704E-4</v>
      </c>
    </row>
    <row r="3516" spans="2:11" ht="16.5" customHeight="1" x14ac:dyDescent="0.2">
      <c r="B3516" s="5">
        <v>3513</v>
      </c>
      <c r="C3516" s="6">
        <f t="shared" ref="C3516:D3516" ca="1" si="3521">IF(RAND()&lt;0.5, 0, 1)</f>
        <v>0</v>
      </c>
      <c r="D3516" s="6">
        <f t="shared" ca="1" si="3521"/>
        <v>0</v>
      </c>
      <c r="E3516" s="6">
        <f t="shared" ca="1" si="8"/>
        <v>7.804268707907271</v>
      </c>
      <c r="F3516" s="6">
        <f t="shared" ca="1" si="9"/>
        <v>7.8384886511876823</v>
      </c>
      <c r="G3516" s="6">
        <f t="shared" ca="1" si="10"/>
        <v>-11.922901268193474</v>
      </c>
      <c r="H3516" s="6">
        <f t="shared" ca="1" si="3"/>
        <v>-11.922901268193474</v>
      </c>
      <c r="I3516" s="6">
        <f t="shared" ca="1" si="4"/>
        <v>6.6366190402708512E-6</v>
      </c>
      <c r="J3516" s="6">
        <f t="shared" ca="1" si="5"/>
        <v>-6.6366190402708512E-6</v>
      </c>
      <c r="K3516" s="7">
        <f t="shared" ca="1" si="6"/>
        <v>4.4044712285685594E-11</v>
      </c>
    </row>
    <row r="3517" spans="2:11" ht="16.5" customHeight="1" x14ac:dyDescent="0.2">
      <c r="B3517" s="5">
        <v>3514</v>
      </c>
      <c r="C3517" s="6">
        <f t="shared" ref="C3517:D3517" ca="1" si="3522">IF(RAND()&lt;0.5, 0, 1)</f>
        <v>0</v>
      </c>
      <c r="D3517" s="6">
        <f t="shared" ca="1" si="3522"/>
        <v>0</v>
      </c>
      <c r="E3517" s="6">
        <f t="shared" ca="1" si="8"/>
        <v>7.804268707907271</v>
      </c>
      <c r="F3517" s="6">
        <f t="shared" ca="1" si="9"/>
        <v>7.8384886511876823</v>
      </c>
      <c r="G3517" s="6">
        <f t="shared" ca="1" si="10"/>
        <v>-11.922903591010138</v>
      </c>
      <c r="H3517" s="6">
        <f t="shared" ca="1" si="3"/>
        <v>-11.922903591010138</v>
      </c>
      <c r="I3517" s="6">
        <f t="shared" ca="1" si="4"/>
        <v>6.6366036247417617E-6</v>
      </c>
      <c r="J3517" s="6">
        <f t="shared" ca="1" si="5"/>
        <v>-6.6366036247417617E-6</v>
      </c>
      <c r="K3517" s="7">
        <f t="shared" ca="1" si="6"/>
        <v>4.4044507671935492E-11</v>
      </c>
    </row>
    <row r="3518" spans="2:11" ht="16.5" customHeight="1" x14ac:dyDescent="0.2">
      <c r="B3518" s="5">
        <v>3515</v>
      </c>
      <c r="C3518" s="6">
        <f t="shared" ref="C3518:D3518" ca="1" si="3523">IF(RAND()&lt;0.5, 0, 1)</f>
        <v>1</v>
      </c>
      <c r="D3518" s="6">
        <f t="shared" ca="1" si="3523"/>
        <v>0</v>
      </c>
      <c r="E3518" s="6">
        <f t="shared" ca="1" si="8"/>
        <v>7.804268707907271</v>
      </c>
      <c r="F3518" s="6">
        <f t="shared" ca="1" si="9"/>
        <v>7.8384886511876823</v>
      </c>
      <c r="G3518" s="6">
        <f t="shared" ca="1" si="10"/>
        <v>-11.922905913821406</v>
      </c>
      <c r="H3518" s="6">
        <f t="shared" ca="1" si="3"/>
        <v>-4.1186372059141352</v>
      </c>
      <c r="I3518" s="6">
        <f t="shared" ca="1" si="4"/>
        <v>1.6006298329513238E-2</v>
      </c>
      <c r="J3518" s="6">
        <f t="shared" ca="1" si="5"/>
        <v>-1.6006298329513238E-2</v>
      </c>
      <c r="K3518" s="7">
        <f t="shared" ca="1" si="6"/>
        <v>2.562015862133783E-4</v>
      </c>
    </row>
    <row r="3519" spans="2:11" ht="16.5" customHeight="1" x14ac:dyDescent="0.2">
      <c r="B3519" s="5">
        <v>3516</v>
      </c>
      <c r="C3519" s="6">
        <f t="shared" ref="C3519:D3519" ca="1" si="3524">IF(RAND()&lt;0.5, 0, 1)</f>
        <v>0</v>
      </c>
      <c r="D3519" s="6">
        <f t="shared" ca="1" si="3524"/>
        <v>0</v>
      </c>
      <c r="E3519" s="6">
        <f t="shared" ca="1" si="8"/>
        <v>7.7986665034919413</v>
      </c>
      <c r="F3519" s="6">
        <f t="shared" ca="1" si="9"/>
        <v>7.8384886511876823</v>
      </c>
      <c r="G3519" s="6">
        <f t="shared" ca="1" si="10"/>
        <v>-11.928508118236735</v>
      </c>
      <c r="H3519" s="6">
        <f t="shared" ca="1" si="3"/>
        <v>-11.928508118236735</v>
      </c>
      <c r="I3519" s="6">
        <f t="shared" ca="1" si="4"/>
        <v>6.5995128796364342E-6</v>
      </c>
      <c r="J3519" s="6">
        <f t="shared" ca="1" si="5"/>
        <v>-6.5995128796364342E-6</v>
      </c>
      <c r="K3519" s="7">
        <f t="shared" ca="1" si="6"/>
        <v>4.3553570248487182E-11</v>
      </c>
    </row>
    <row r="3520" spans="2:11" ht="16.5" customHeight="1" x14ac:dyDescent="0.2">
      <c r="B3520" s="5">
        <v>3517</v>
      </c>
      <c r="C3520" s="6">
        <f t="shared" ref="C3520:D3520" ca="1" si="3525">IF(RAND()&lt;0.5, 0, 1)</f>
        <v>0</v>
      </c>
      <c r="D3520" s="6">
        <f t="shared" ca="1" si="3525"/>
        <v>0</v>
      </c>
      <c r="E3520" s="6">
        <f t="shared" ca="1" si="8"/>
        <v>7.7986665034919413</v>
      </c>
      <c r="F3520" s="6">
        <f t="shared" ca="1" si="9"/>
        <v>7.8384886511876823</v>
      </c>
      <c r="G3520" s="6">
        <f t="shared" ca="1" si="10"/>
        <v>-11.928510428066243</v>
      </c>
      <c r="H3520" s="6">
        <f t="shared" ca="1" si="3"/>
        <v>-11.928510428066243</v>
      </c>
      <c r="I3520" s="6">
        <f t="shared" ca="1" si="4"/>
        <v>6.5994976360050513E-6</v>
      </c>
      <c r="J3520" s="6">
        <f t="shared" ca="1" si="5"/>
        <v>-6.5994976360050513E-6</v>
      </c>
      <c r="K3520" s="7">
        <f t="shared" ca="1" si="6"/>
        <v>4.3553369047636259E-11</v>
      </c>
    </row>
    <row r="3521" spans="2:11" ht="16.5" customHeight="1" x14ac:dyDescent="0.2">
      <c r="B3521" s="5">
        <v>3518</v>
      </c>
      <c r="C3521" s="6">
        <f t="shared" ref="C3521:D3521" ca="1" si="3526">IF(RAND()&lt;0.5, 0, 1)</f>
        <v>1</v>
      </c>
      <c r="D3521" s="6">
        <f t="shared" ca="1" si="3526"/>
        <v>0</v>
      </c>
      <c r="E3521" s="6">
        <f t="shared" ca="1" si="8"/>
        <v>7.7986665034919413</v>
      </c>
      <c r="F3521" s="6">
        <f t="shared" ca="1" si="9"/>
        <v>7.8384886511876823</v>
      </c>
      <c r="G3521" s="6">
        <f t="shared" ca="1" si="10"/>
        <v>-11.928512737890415</v>
      </c>
      <c r="H3521" s="6">
        <f t="shared" ca="1" si="3"/>
        <v>-4.1298462343984736</v>
      </c>
      <c r="I3521" s="6">
        <f t="shared" ca="1" si="4"/>
        <v>1.5830709471900833E-2</v>
      </c>
      <c r="J3521" s="6">
        <f t="shared" ca="1" si="5"/>
        <v>-1.5830709471900833E-2</v>
      </c>
      <c r="K3521" s="7">
        <f t="shared" ca="1" si="6"/>
        <v>2.5061136238373075E-4</v>
      </c>
    </row>
    <row r="3522" spans="2:11" ht="16.5" customHeight="1" x14ac:dyDescent="0.2">
      <c r="B3522" s="5">
        <v>3519</v>
      </c>
      <c r="C3522" s="6">
        <f t="shared" ref="C3522:D3522" ca="1" si="3527">IF(RAND()&lt;0.5, 0, 1)</f>
        <v>1</v>
      </c>
      <c r="D3522" s="6">
        <f t="shared" ca="1" si="3527"/>
        <v>1</v>
      </c>
      <c r="E3522" s="6">
        <f t="shared" ca="1" si="8"/>
        <v>7.7931257551767761</v>
      </c>
      <c r="F3522" s="6">
        <f t="shared" ca="1" si="9"/>
        <v>7.8384886511876823</v>
      </c>
      <c r="G3522" s="6">
        <f t="shared" ca="1" si="10"/>
        <v>-11.934053486205581</v>
      </c>
      <c r="H3522" s="6">
        <f t="shared" ca="1" si="3"/>
        <v>3.6975609201588782</v>
      </c>
      <c r="I3522" s="6">
        <f t="shared" ca="1" si="4"/>
        <v>0.97581548396619611</v>
      </c>
      <c r="J3522" s="6">
        <f t="shared" ca="1" si="5"/>
        <v>2.4184516033803893E-2</v>
      </c>
      <c r="K3522" s="7">
        <f t="shared" ca="1" si="6"/>
        <v>5.8489081578931763E-4</v>
      </c>
    </row>
    <row r="3523" spans="2:11" ht="16.5" customHeight="1" x14ac:dyDescent="0.2">
      <c r="B3523" s="5">
        <v>3520</v>
      </c>
      <c r="C3523" s="6">
        <f t="shared" ref="C3523:D3523" ca="1" si="3528">IF(RAND()&lt;0.5, 0, 1)</f>
        <v>1</v>
      </c>
      <c r="D3523" s="6">
        <f t="shared" ca="1" si="3528"/>
        <v>1</v>
      </c>
      <c r="E3523" s="6">
        <f t="shared" ca="1" si="8"/>
        <v>7.8015903357886076</v>
      </c>
      <c r="F3523" s="6">
        <f t="shared" ca="1" si="9"/>
        <v>7.8469532317995139</v>
      </c>
      <c r="G3523" s="6">
        <f t="shared" ca="1" si="10"/>
        <v>-11.925588905593751</v>
      </c>
      <c r="H3523" s="6">
        <f t="shared" ca="1" si="3"/>
        <v>3.7229546619943701</v>
      </c>
      <c r="I3523" s="6">
        <f t="shared" ca="1" si="4"/>
        <v>0.97640758078997603</v>
      </c>
      <c r="J3523" s="6">
        <f t="shared" ca="1" si="5"/>
        <v>2.3592419210023974E-2</v>
      </c>
      <c r="K3523" s="7">
        <f t="shared" ca="1" si="6"/>
        <v>5.5660224418150825E-4</v>
      </c>
    </row>
    <row r="3524" spans="2:11" ht="16.5" customHeight="1" x14ac:dyDescent="0.2">
      <c r="B3524" s="5">
        <v>3521</v>
      </c>
      <c r="C3524" s="6">
        <f t="shared" ref="C3524:D3524" ca="1" si="3529">IF(RAND()&lt;0.5, 0, 1)</f>
        <v>1</v>
      </c>
      <c r="D3524" s="6">
        <f t="shared" ca="1" si="3529"/>
        <v>1</v>
      </c>
      <c r="E3524" s="6">
        <f t="shared" ca="1" si="8"/>
        <v>7.8098476825121157</v>
      </c>
      <c r="F3524" s="6">
        <f t="shared" ca="1" si="9"/>
        <v>7.855210578523022</v>
      </c>
      <c r="G3524" s="6">
        <f t="shared" ca="1" si="10"/>
        <v>-11.917331558870242</v>
      </c>
      <c r="H3524" s="6">
        <f t="shared" ca="1" si="3"/>
        <v>3.747726702164897</v>
      </c>
      <c r="I3524" s="6">
        <f t="shared" ca="1" si="4"/>
        <v>0.97697154051367763</v>
      </c>
      <c r="J3524" s="6">
        <f t="shared" ca="1" si="5"/>
        <v>2.3028459486322372E-2</v>
      </c>
      <c r="K3524" s="7">
        <f t="shared" ca="1" si="6"/>
        <v>5.3030994631319086E-4</v>
      </c>
    </row>
    <row r="3525" spans="2:11" ht="16.5" customHeight="1" x14ac:dyDescent="0.2">
      <c r="B3525" s="5">
        <v>3522</v>
      </c>
      <c r="C3525" s="6">
        <f t="shared" ref="C3525:D3525" ca="1" si="3530">IF(RAND()&lt;0.5, 0, 1)</f>
        <v>0</v>
      </c>
      <c r="D3525" s="6">
        <f t="shared" ca="1" si="3530"/>
        <v>1</v>
      </c>
      <c r="E3525" s="6">
        <f t="shared" ca="1" si="8"/>
        <v>7.8179076433323287</v>
      </c>
      <c r="F3525" s="6">
        <f t="shared" ca="1" si="9"/>
        <v>7.8632705393432349</v>
      </c>
      <c r="G3525" s="6">
        <f t="shared" ca="1" si="10"/>
        <v>-11.909271598050029</v>
      </c>
      <c r="H3525" s="6">
        <f t="shared" ca="1" si="3"/>
        <v>-4.0460010587067945</v>
      </c>
      <c r="I3525" s="6">
        <f t="shared" ca="1" si="4"/>
        <v>1.7191468827650463E-2</v>
      </c>
      <c r="J3525" s="6">
        <f t="shared" ca="1" si="5"/>
        <v>-1.7191468827650463E-2</v>
      </c>
      <c r="K3525" s="7">
        <f t="shared" ca="1" si="6"/>
        <v>2.9554660045207759E-4</v>
      </c>
    </row>
    <row r="3526" spans="2:11" ht="16.5" customHeight="1" x14ac:dyDescent="0.2">
      <c r="B3526" s="5">
        <v>3523</v>
      </c>
      <c r="C3526" s="6">
        <f t="shared" ref="C3526:D3526" ca="1" si="3531">IF(RAND()&lt;0.5, 0, 1)</f>
        <v>0</v>
      </c>
      <c r="D3526" s="6">
        <f t="shared" ca="1" si="3531"/>
        <v>0</v>
      </c>
      <c r="E3526" s="6">
        <f t="shared" ca="1" si="8"/>
        <v>7.8179076433323287</v>
      </c>
      <c r="F3526" s="6">
        <f t="shared" ca="1" si="9"/>
        <v>7.8572535252535571</v>
      </c>
      <c r="G3526" s="6">
        <f t="shared" ca="1" si="10"/>
        <v>-11.915288612139706</v>
      </c>
      <c r="H3526" s="6">
        <f t="shared" ca="1" si="3"/>
        <v>-11.915288612139706</v>
      </c>
      <c r="I3526" s="6">
        <f t="shared" ca="1" si="4"/>
        <v>6.6873337925875115E-6</v>
      </c>
      <c r="J3526" s="6">
        <f t="shared" ca="1" si="5"/>
        <v>-6.6873337925875115E-6</v>
      </c>
      <c r="K3526" s="7">
        <f t="shared" ca="1" si="6"/>
        <v>4.4720433253482868E-11</v>
      </c>
    </row>
    <row r="3527" spans="2:11" ht="16.5" customHeight="1" x14ac:dyDescent="0.2">
      <c r="B3527" s="5">
        <v>3524</v>
      </c>
      <c r="C3527" s="6">
        <f t="shared" ref="C3527:D3527" ca="1" si="3532">IF(RAND()&lt;0.5, 0, 1)</f>
        <v>0</v>
      </c>
      <c r="D3527" s="6">
        <f t="shared" ca="1" si="3532"/>
        <v>0</v>
      </c>
      <c r="E3527" s="6">
        <f t="shared" ca="1" si="8"/>
        <v>7.8179076433323287</v>
      </c>
      <c r="F3527" s="6">
        <f t="shared" ca="1" si="9"/>
        <v>7.8572535252535571</v>
      </c>
      <c r="G3527" s="6">
        <f t="shared" ca="1" si="10"/>
        <v>-11.915290952706533</v>
      </c>
      <c r="H3527" s="6">
        <f t="shared" ca="1" si="3"/>
        <v>-11.915290952706533</v>
      </c>
      <c r="I3527" s="6">
        <f t="shared" ca="1" si="4"/>
        <v>6.6873181405588669E-6</v>
      </c>
      <c r="J3527" s="6">
        <f t="shared" ca="1" si="5"/>
        <v>-6.6873181405588669E-6</v>
      </c>
      <c r="K3527" s="7">
        <f t="shared" ca="1" si="6"/>
        <v>4.47202239130477E-11</v>
      </c>
    </row>
    <row r="3528" spans="2:11" ht="16.5" customHeight="1" x14ac:dyDescent="0.2">
      <c r="B3528" s="5">
        <v>3525</v>
      </c>
      <c r="C3528" s="6">
        <f t="shared" ref="C3528:D3528" ca="1" si="3533">IF(RAND()&lt;0.5, 0, 1)</f>
        <v>0</v>
      </c>
      <c r="D3528" s="6">
        <f t="shared" ca="1" si="3533"/>
        <v>1</v>
      </c>
      <c r="E3528" s="6">
        <f t="shared" ca="1" si="8"/>
        <v>7.8179076433323287</v>
      </c>
      <c r="F3528" s="6">
        <f t="shared" ca="1" si="9"/>
        <v>7.8572535252535571</v>
      </c>
      <c r="G3528" s="6">
        <f t="shared" ca="1" si="10"/>
        <v>-11.915293293267883</v>
      </c>
      <c r="H3528" s="6">
        <f t="shared" ca="1" si="3"/>
        <v>-4.0580397680143259</v>
      </c>
      <c r="I3528" s="6">
        <f t="shared" ca="1" si="4"/>
        <v>1.6989241597720868E-2</v>
      </c>
      <c r="J3528" s="6">
        <f t="shared" ca="1" si="5"/>
        <v>-1.6989241597720868E-2</v>
      </c>
      <c r="K3528" s="7">
        <f t="shared" ca="1" si="6"/>
        <v>2.886343300657291E-4</v>
      </c>
    </row>
    <row r="3529" spans="2:11" ht="16.5" customHeight="1" x14ac:dyDescent="0.2">
      <c r="B3529" s="5">
        <v>3526</v>
      </c>
      <c r="C3529" s="6">
        <f t="shared" ref="C3529:D3529" ca="1" si="3534">IF(RAND()&lt;0.5, 0, 1)</f>
        <v>0</v>
      </c>
      <c r="D3529" s="6">
        <f t="shared" ca="1" si="3534"/>
        <v>1</v>
      </c>
      <c r="E3529" s="6">
        <f t="shared" ca="1" si="8"/>
        <v>7.8179076433323287</v>
      </c>
      <c r="F3529" s="6">
        <f t="shared" ca="1" si="9"/>
        <v>7.8513072906943551</v>
      </c>
      <c r="G3529" s="6">
        <f t="shared" ca="1" si="10"/>
        <v>-11.921239527827085</v>
      </c>
      <c r="H3529" s="6">
        <f t="shared" ca="1" si="3"/>
        <v>-4.06993223713273</v>
      </c>
      <c r="I3529" s="6">
        <f t="shared" ca="1" si="4"/>
        <v>1.6791766801797045E-2</v>
      </c>
      <c r="J3529" s="6">
        <f t="shared" ca="1" si="5"/>
        <v>-1.6791766801797045E-2</v>
      </c>
      <c r="K3529" s="7">
        <f t="shared" ca="1" si="6"/>
        <v>2.8196343232593334E-4</v>
      </c>
    </row>
    <row r="3530" spans="2:11" ht="16.5" customHeight="1" x14ac:dyDescent="0.2">
      <c r="B3530" s="5">
        <v>3527</v>
      </c>
      <c r="C3530" s="6">
        <f t="shared" ref="C3530:D3530" ca="1" si="3535">IF(RAND()&lt;0.5, 0, 1)</f>
        <v>0</v>
      </c>
      <c r="D3530" s="6">
        <f t="shared" ca="1" si="3535"/>
        <v>1</v>
      </c>
      <c r="E3530" s="6">
        <f t="shared" ca="1" si="8"/>
        <v>7.8179076433323287</v>
      </c>
      <c r="F3530" s="6">
        <f t="shared" ca="1" si="9"/>
        <v>7.8454301723137263</v>
      </c>
      <c r="G3530" s="6">
        <f t="shared" ca="1" si="10"/>
        <v>-11.927116646207715</v>
      </c>
      <c r="H3530" s="6">
        <f t="shared" ca="1" si="3"/>
        <v>-4.0816864738939884</v>
      </c>
      <c r="I3530" s="6">
        <f t="shared" ca="1" si="4"/>
        <v>1.6598804860199746E-2</v>
      </c>
      <c r="J3530" s="6">
        <f t="shared" ca="1" si="5"/>
        <v>-1.6598804860199746E-2</v>
      </c>
      <c r="K3530" s="7">
        <f t="shared" ca="1" si="6"/>
        <v>2.7552032278699073E-4</v>
      </c>
    </row>
    <row r="3531" spans="2:11" ht="16.5" customHeight="1" x14ac:dyDescent="0.2">
      <c r="B3531" s="5">
        <v>3528</v>
      </c>
      <c r="C3531" s="6">
        <f t="shared" ref="C3531:D3531" ca="1" si="3536">IF(RAND()&lt;0.5, 0, 1)</f>
        <v>0</v>
      </c>
      <c r="D3531" s="6">
        <f t="shared" ca="1" si="3536"/>
        <v>1</v>
      </c>
      <c r="E3531" s="6">
        <f t="shared" ca="1" si="8"/>
        <v>7.8179076433323287</v>
      </c>
      <c r="F3531" s="6">
        <f t="shared" ca="1" si="9"/>
        <v>7.8396205906126566</v>
      </c>
      <c r="G3531" s="6">
        <f t="shared" ca="1" si="10"/>
        <v>-11.932926227908785</v>
      </c>
      <c r="H3531" s="6">
        <f t="shared" ca="1" si="3"/>
        <v>-4.0933056372961287</v>
      </c>
      <c r="I3531" s="6">
        <f t="shared" ca="1" si="4"/>
        <v>1.6410203392896811E-2</v>
      </c>
      <c r="J3531" s="6">
        <f t="shared" ca="1" si="5"/>
        <v>-1.6410203392896811E-2</v>
      </c>
      <c r="K3531" s="7">
        <f t="shared" ca="1" si="6"/>
        <v>2.6929477539624201E-4</v>
      </c>
    </row>
    <row r="3532" spans="2:11" ht="16.5" customHeight="1" x14ac:dyDescent="0.2">
      <c r="B3532" s="5">
        <v>3529</v>
      </c>
      <c r="C3532" s="6">
        <f t="shared" ref="C3532:D3532" ca="1" si="3537">IF(RAND()&lt;0.5, 0, 1)</f>
        <v>0</v>
      </c>
      <c r="D3532" s="6">
        <f t="shared" ca="1" si="3537"/>
        <v>0</v>
      </c>
      <c r="E3532" s="6">
        <f t="shared" ca="1" si="8"/>
        <v>7.8179076433323287</v>
      </c>
      <c r="F3532" s="6">
        <f t="shared" ca="1" si="9"/>
        <v>7.8338770194251426</v>
      </c>
      <c r="G3532" s="6">
        <f t="shared" ca="1" si="10"/>
        <v>-11.938669799096299</v>
      </c>
      <c r="H3532" s="6">
        <f t="shared" ca="1" si="3"/>
        <v>-11.938669799096299</v>
      </c>
      <c r="I3532" s="6">
        <f t="shared" ca="1" si="4"/>
        <v>6.5327907526498588E-6</v>
      </c>
      <c r="J3532" s="6">
        <f t="shared" ca="1" si="5"/>
        <v>-6.5327907526498588E-6</v>
      </c>
      <c r="K3532" s="7">
        <f t="shared" ca="1" si="6"/>
        <v>4.267735501790751E-11</v>
      </c>
    </row>
    <row r="3533" spans="2:11" ht="16.5" customHeight="1" x14ac:dyDescent="0.2">
      <c r="B3533" s="5">
        <v>3530</v>
      </c>
      <c r="C3533" s="6">
        <f t="shared" ref="C3533:D3533" ca="1" si="3538">IF(RAND()&lt;0.5, 0, 1)</f>
        <v>1</v>
      </c>
      <c r="D3533" s="6">
        <f t="shared" ca="1" si="3538"/>
        <v>0</v>
      </c>
      <c r="E3533" s="6">
        <f t="shared" ca="1" si="8"/>
        <v>7.8179076433323287</v>
      </c>
      <c r="F3533" s="6">
        <f t="shared" ca="1" si="9"/>
        <v>7.8338770194251426</v>
      </c>
      <c r="G3533" s="6">
        <f t="shared" ca="1" si="10"/>
        <v>-11.938672085573062</v>
      </c>
      <c r="H3533" s="6">
        <f t="shared" ca="1" si="3"/>
        <v>-4.1207644422407332</v>
      </c>
      <c r="I3533" s="6">
        <f t="shared" ca="1" si="4"/>
        <v>1.5972828623565846E-2</v>
      </c>
      <c r="J3533" s="6">
        <f t="shared" ca="1" si="5"/>
        <v>-1.5972828623565846E-2</v>
      </c>
      <c r="K3533" s="7">
        <f t="shared" ca="1" si="6"/>
        <v>2.5513125423780439E-4</v>
      </c>
    </row>
    <row r="3534" spans="2:11" ht="16.5" customHeight="1" x14ac:dyDescent="0.2">
      <c r="B3534" s="5">
        <v>3531</v>
      </c>
      <c r="C3534" s="6">
        <f t="shared" ref="C3534:D3534" ca="1" si="3539">IF(RAND()&lt;0.5, 0, 1)</f>
        <v>0</v>
      </c>
      <c r="D3534" s="6">
        <f t="shared" ca="1" si="3539"/>
        <v>1</v>
      </c>
      <c r="E3534" s="6">
        <f t="shared" ca="1" si="8"/>
        <v>7.8123171533140807</v>
      </c>
      <c r="F3534" s="6">
        <f t="shared" ca="1" si="9"/>
        <v>7.8338770194251426</v>
      </c>
      <c r="G3534" s="6">
        <f t="shared" ca="1" si="10"/>
        <v>-11.94426257559131</v>
      </c>
      <c r="H3534" s="6">
        <f t="shared" ca="1" si="3"/>
        <v>-4.1103855561661673</v>
      </c>
      <c r="I3534" s="6">
        <f t="shared" ca="1" si="4"/>
        <v>1.6136782993619085E-2</v>
      </c>
      <c r="J3534" s="6">
        <f t="shared" ca="1" si="5"/>
        <v>-1.6136782993619085E-2</v>
      </c>
      <c r="K3534" s="7">
        <f t="shared" ca="1" si="6"/>
        <v>2.6039576538315412E-4</v>
      </c>
    </row>
    <row r="3535" spans="2:11" ht="16.5" customHeight="1" x14ac:dyDescent="0.2">
      <c r="B3535" s="5">
        <v>3532</v>
      </c>
      <c r="C3535" s="6">
        <f t="shared" ref="C3535:D3535" ca="1" si="3540">IF(RAND()&lt;0.5, 0, 1)</f>
        <v>1</v>
      </c>
      <c r="D3535" s="6">
        <f t="shared" ca="1" si="3540"/>
        <v>1</v>
      </c>
      <c r="E3535" s="6">
        <f t="shared" ca="1" si="8"/>
        <v>7.8123171533140807</v>
      </c>
      <c r="F3535" s="6">
        <f t="shared" ca="1" si="9"/>
        <v>7.8282291453773762</v>
      </c>
      <c r="G3535" s="6">
        <f t="shared" ca="1" si="10"/>
        <v>-11.949910449639077</v>
      </c>
      <c r="H3535" s="6">
        <f t="shared" ca="1" si="3"/>
        <v>3.6906358490523807</v>
      </c>
      <c r="I3535" s="6">
        <f t="shared" ca="1" si="4"/>
        <v>0.97565151525265281</v>
      </c>
      <c r="J3535" s="6">
        <f t="shared" ca="1" si="5"/>
        <v>2.4348484747347188E-2</v>
      </c>
      <c r="K3535" s="7">
        <f t="shared" ca="1" si="6"/>
        <v>5.9284870949179863E-4</v>
      </c>
    </row>
    <row r="3536" spans="2:11" ht="16.5" customHeight="1" x14ac:dyDescent="0.2">
      <c r="B3536" s="5">
        <v>3533</v>
      </c>
      <c r="C3536" s="6">
        <f t="shared" ref="C3536:D3536" ca="1" si="3541">IF(RAND()&lt;0.5, 0, 1)</f>
        <v>0</v>
      </c>
      <c r="D3536" s="6">
        <f t="shared" ca="1" si="3541"/>
        <v>0</v>
      </c>
      <c r="E3536" s="6">
        <f t="shared" ca="1" si="8"/>
        <v>7.8208391229756522</v>
      </c>
      <c r="F3536" s="6">
        <f t="shared" ca="1" si="9"/>
        <v>7.8367511150389477</v>
      </c>
      <c r="G3536" s="6">
        <f t="shared" ca="1" si="10"/>
        <v>-11.941388479977505</v>
      </c>
      <c r="H3536" s="6">
        <f t="shared" ca="1" si="3"/>
        <v>-11.941388479977505</v>
      </c>
      <c r="I3536" s="6">
        <f t="shared" ca="1" si="4"/>
        <v>6.5150544156853572E-6</v>
      </c>
      <c r="J3536" s="6">
        <f t="shared" ca="1" si="5"/>
        <v>-6.5150544156853572E-6</v>
      </c>
      <c r="K3536" s="7">
        <f t="shared" ca="1" si="6"/>
        <v>4.244593403934127E-11</v>
      </c>
    </row>
    <row r="3537" spans="2:11" ht="16.5" customHeight="1" x14ac:dyDescent="0.2">
      <c r="B3537" s="5">
        <v>3534</v>
      </c>
      <c r="C3537" s="6">
        <f t="shared" ref="C3537:D3537" ca="1" si="3542">IF(RAND()&lt;0.5, 0, 1)</f>
        <v>1</v>
      </c>
      <c r="D3537" s="6">
        <f t="shared" ca="1" si="3542"/>
        <v>0</v>
      </c>
      <c r="E3537" s="6">
        <f t="shared" ca="1" si="8"/>
        <v>7.8208391229756522</v>
      </c>
      <c r="F3537" s="6">
        <f t="shared" ca="1" si="9"/>
        <v>7.8367511150389477</v>
      </c>
      <c r="G3537" s="6">
        <f t="shared" ca="1" si="10"/>
        <v>-11.94139076024655</v>
      </c>
      <c r="H3537" s="6">
        <f t="shared" ca="1" si="3"/>
        <v>-4.1205516372708981</v>
      </c>
      <c r="I3537" s="6">
        <f t="shared" ca="1" si="4"/>
        <v>1.5976173772229423E-2</v>
      </c>
      <c r="J3537" s="6">
        <f t="shared" ca="1" si="5"/>
        <v>-1.5976173772229423E-2</v>
      </c>
      <c r="K3537" s="7">
        <f t="shared" ca="1" si="6"/>
        <v>2.5523812840047127E-4</v>
      </c>
    </row>
    <row r="3538" spans="2:11" ht="16.5" customHeight="1" x14ac:dyDescent="0.2">
      <c r="B3538" s="5">
        <v>3535</v>
      </c>
      <c r="C3538" s="6">
        <f t="shared" ref="C3538:D3538" ca="1" si="3543">IF(RAND()&lt;0.5, 0, 1)</f>
        <v>0</v>
      </c>
      <c r="D3538" s="6">
        <f t="shared" ca="1" si="3543"/>
        <v>0</v>
      </c>
      <c r="E3538" s="6">
        <f t="shared" ca="1" si="8"/>
        <v>7.815247462155372</v>
      </c>
      <c r="F3538" s="6">
        <f t="shared" ca="1" si="9"/>
        <v>7.8367511150389477</v>
      </c>
      <c r="G3538" s="6">
        <f t="shared" ca="1" si="10"/>
        <v>-11.946982421066831</v>
      </c>
      <c r="H3538" s="6">
        <f t="shared" ca="1" si="3"/>
        <v>-11.946982421066831</v>
      </c>
      <c r="I3538" s="6">
        <f t="shared" ca="1" si="4"/>
        <v>6.4787115658568058E-6</v>
      </c>
      <c r="J3538" s="6">
        <f t="shared" ca="1" si="5"/>
        <v>-6.4787115658568058E-6</v>
      </c>
      <c r="K3538" s="7">
        <f t="shared" ca="1" si="6"/>
        <v>4.1973703553566743E-11</v>
      </c>
    </row>
    <row r="3539" spans="2:11" ht="16.5" customHeight="1" x14ac:dyDescent="0.2">
      <c r="B3539" s="5">
        <v>3536</v>
      </c>
      <c r="C3539" s="6">
        <f t="shared" ref="C3539:D3539" ca="1" si="3544">IF(RAND()&lt;0.5, 0, 1)</f>
        <v>1</v>
      </c>
      <c r="D3539" s="6">
        <f t="shared" ca="1" si="3544"/>
        <v>1</v>
      </c>
      <c r="E3539" s="6">
        <f t="shared" ca="1" si="8"/>
        <v>7.815247462155372</v>
      </c>
      <c r="F3539" s="6">
        <f t="shared" ca="1" si="9"/>
        <v>7.8367511150389477</v>
      </c>
      <c r="G3539" s="6">
        <f t="shared" ca="1" si="10"/>
        <v>-11.946984688615879</v>
      </c>
      <c r="H3539" s="6">
        <f t="shared" ca="1" si="3"/>
        <v>3.7050138885784403</v>
      </c>
      <c r="I3539" s="6">
        <f t="shared" ca="1" si="4"/>
        <v>0.97599074888530046</v>
      </c>
      <c r="J3539" s="6">
        <f t="shared" ca="1" si="5"/>
        <v>2.4009251114699537E-2</v>
      </c>
      <c r="K3539" s="7">
        <f t="shared" ca="1" si="6"/>
        <v>5.7644413908870091E-4</v>
      </c>
    </row>
    <row r="3540" spans="2:11" ht="16.5" customHeight="1" x14ac:dyDescent="0.2">
      <c r="B3540" s="5">
        <v>3537</v>
      </c>
      <c r="C3540" s="6">
        <f t="shared" ref="C3540:D3540" ca="1" si="3545">IF(RAND()&lt;0.5, 0, 1)</f>
        <v>0</v>
      </c>
      <c r="D3540" s="6">
        <f t="shared" ca="1" si="3545"/>
        <v>0</v>
      </c>
      <c r="E3540" s="6">
        <f t="shared" ca="1" si="8"/>
        <v>7.8236507000455164</v>
      </c>
      <c r="F3540" s="6">
        <f t="shared" ca="1" si="9"/>
        <v>7.8451543529290921</v>
      </c>
      <c r="G3540" s="6">
        <f t="shared" ca="1" si="10"/>
        <v>-11.938581450725735</v>
      </c>
      <c r="H3540" s="6">
        <f t="shared" ca="1" si="3"/>
        <v>-11.938581450725735</v>
      </c>
      <c r="I3540" s="6">
        <f t="shared" ca="1" si="4"/>
        <v>6.5333679357935049E-6</v>
      </c>
      <c r="J3540" s="6">
        <f t="shared" ca="1" si="5"/>
        <v>-6.5333679357935049E-6</v>
      </c>
      <c r="K3540" s="7">
        <f t="shared" ca="1" si="6"/>
        <v>4.2684896584454683E-11</v>
      </c>
    </row>
    <row r="3541" spans="2:11" ht="16.5" customHeight="1" x14ac:dyDescent="0.2">
      <c r="B3541" s="5">
        <v>3538</v>
      </c>
      <c r="C3541" s="6">
        <f t="shared" ref="C3541:D3541" ca="1" si="3546">IF(RAND()&lt;0.5, 0, 1)</f>
        <v>0</v>
      </c>
      <c r="D3541" s="6">
        <f t="shared" ca="1" si="3546"/>
        <v>0</v>
      </c>
      <c r="E3541" s="6">
        <f t="shared" ca="1" si="8"/>
        <v>7.8236507000455164</v>
      </c>
      <c r="F3541" s="6">
        <f t="shared" ca="1" si="9"/>
        <v>7.8451543529290921</v>
      </c>
      <c r="G3541" s="6">
        <f t="shared" ca="1" si="10"/>
        <v>-11.938583737404512</v>
      </c>
      <c r="H3541" s="6">
        <f t="shared" ca="1" si="3"/>
        <v>-11.938583737404512</v>
      </c>
      <c r="I3541" s="6">
        <f t="shared" ca="1" si="4"/>
        <v>6.5333529961943908E-6</v>
      </c>
      <c r="J3541" s="6">
        <f t="shared" ca="1" si="5"/>
        <v>-6.5333529961943908E-6</v>
      </c>
      <c r="K3541" s="7">
        <f t="shared" ca="1" si="6"/>
        <v>4.2684701372882223E-11</v>
      </c>
    </row>
    <row r="3542" spans="2:11" ht="16.5" customHeight="1" x14ac:dyDescent="0.2">
      <c r="B3542" s="5">
        <v>3539</v>
      </c>
      <c r="C3542" s="6">
        <f t="shared" ref="C3542:D3542" ca="1" si="3547">IF(RAND()&lt;0.5, 0, 1)</f>
        <v>1</v>
      </c>
      <c r="D3542" s="6">
        <f t="shared" ca="1" si="3547"/>
        <v>1</v>
      </c>
      <c r="E3542" s="6">
        <f t="shared" ca="1" si="8"/>
        <v>7.8236507000455164</v>
      </c>
      <c r="F3542" s="6">
        <f t="shared" ca="1" si="9"/>
        <v>7.8451543529290921</v>
      </c>
      <c r="G3542" s="6">
        <f t="shared" ca="1" si="10"/>
        <v>-11.938586024078061</v>
      </c>
      <c r="H3542" s="6">
        <f t="shared" ca="1" si="3"/>
        <v>3.7302190288965473</v>
      </c>
      <c r="I3542" s="6">
        <f t="shared" ca="1" si="4"/>
        <v>0.97657434355048256</v>
      </c>
      <c r="J3542" s="6">
        <f t="shared" ca="1" si="5"/>
        <v>2.342565644951744E-2</v>
      </c>
      <c r="K3542" s="7">
        <f t="shared" ca="1" si="6"/>
        <v>5.4876138009081802E-4</v>
      </c>
    </row>
    <row r="3543" spans="2:11" ht="16.5" customHeight="1" x14ac:dyDescent="0.2">
      <c r="B3543" s="5">
        <v>3540</v>
      </c>
      <c r="C3543" s="6">
        <f t="shared" ref="C3543:D3543" ca="1" si="3548">IF(RAND()&lt;0.5, 0, 1)</f>
        <v>1</v>
      </c>
      <c r="D3543" s="6">
        <f t="shared" ca="1" si="3548"/>
        <v>0</v>
      </c>
      <c r="E3543" s="6">
        <f t="shared" ca="1" si="8"/>
        <v>7.8318496798028479</v>
      </c>
      <c r="F3543" s="6">
        <f t="shared" ca="1" si="9"/>
        <v>7.8533533326864235</v>
      </c>
      <c r="G3543" s="6">
        <f t="shared" ca="1" si="10"/>
        <v>-11.93038704432073</v>
      </c>
      <c r="H3543" s="6">
        <f t="shared" ca="1" si="3"/>
        <v>-4.098537364517882</v>
      </c>
      <c r="I3543" s="6">
        <f t="shared" ca="1" si="4"/>
        <v>1.6325971860634381E-2</v>
      </c>
      <c r="J3543" s="6">
        <f t="shared" ca="1" si="5"/>
        <v>-1.6325971860634381E-2</v>
      </c>
      <c r="K3543" s="7">
        <f t="shared" ca="1" si="6"/>
        <v>2.6653735719422565E-4</v>
      </c>
    </row>
    <row r="3544" spans="2:11" ht="16.5" customHeight="1" x14ac:dyDescent="0.2">
      <c r="B3544" s="5">
        <v>3541</v>
      </c>
      <c r="C3544" s="6">
        <f t="shared" ref="C3544:D3544" ca="1" si="3549">IF(RAND()&lt;0.5, 0, 1)</f>
        <v>1</v>
      </c>
      <c r="D3544" s="6">
        <f t="shared" ca="1" si="3549"/>
        <v>1</v>
      </c>
      <c r="E3544" s="6">
        <f t="shared" ca="1" si="8"/>
        <v>7.826135589651626</v>
      </c>
      <c r="F3544" s="6">
        <f t="shared" ca="1" si="9"/>
        <v>7.8533533326864235</v>
      </c>
      <c r="G3544" s="6">
        <f t="shared" ca="1" si="10"/>
        <v>-11.936101134471953</v>
      </c>
      <c r="H3544" s="6">
        <f t="shared" ca="1" si="3"/>
        <v>3.7433877878660962</v>
      </c>
      <c r="I3544" s="6">
        <f t="shared" ca="1" si="4"/>
        <v>0.97687372068248624</v>
      </c>
      <c r="J3544" s="6">
        <f t="shared" ca="1" si="5"/>
        <v>2.3126279317513765E-2</v>
      </c>
      <c r="K3544" s="7">
        <f t="shared" ca="1" si="6"/>
        <v>5.3482479507166491E-4</v>
      </c>
    </row>
    <row r="3545" spans="2:11" ht="16.5" customHeight="1" x14ac:dyDescent="0.2">
      <c r="B3545" s="5">
        <v>3542</v>
      </c>
      <c r="C3545" s="6">
        <f t="shared" ref="C3545:D3545" ca="1" si="3550">IF(RAND()&lt;0.5, 0, 1)</f>
        <v>1</v>
      </c>
      <c r="D3545" s="6">
        <f t="shared" ca="1" si="3550"/>
        <v>0</v>
      </c>
      <c r="E3545" s="6">
        <f t="shared" ca="1" si="8"/>
        <v>7.834229787412756</v>
      </c>
      <c r="F3545" s="6">
        <f t="shared" ca="1" si="9"/>
        <v>7.8614475304475535</v>
      </c>
      <c r="G3545" s="6">
        <f t="shared" ca="1" si="10"/>
        <v>-11.928006936710823</v>
      </c>
      <c r="H3545" s="6">
        <f t="shared" ca="1" si="3"/>
        <v>-4.0937771492980666</v>
      </c>
      <c r="I3545" s="6">
        <f t="shared" ca="1" si="4"/>
        <v>1.640259449587092E-2</v>
      </c>
      <c r="J3545" s="6">
        <f t="shared" ca="1" si="5"/>
        <v>-1.640259449587092E-2</v>
      </c>
      <c r="K3545" s="7">
        <f t="shared" ca="1" si="6"/>
        <v>2.6904510619597501E-4</v>
      </c>
    </row>
    <row r="3546" spans="2:11" ht="16.5" customHeight="1" x14ac:dyDescent="0.2">
      <c r="B3546" s="5">
        <v>3543</v>
      </c>
      <c r="C3546" s="6">
        <f t="shared" ref="C3546:D3546" ca="1" si="3551">IF(RAND()&lt;0.5, 0, 1)</f>
        <v>0</v>
      </c>
      <c r="D3546" s="6">
        <f t="shared" ca="1" si="3551"/>
        <v>1</v>
      </c>
      <c r="E3546" s="6">
        <f t="shared" ca="1" si="8"/>
        <v>7.8284888793392016</v>
      </c>
      <c r="F3546" s="6">
        <f t="shared" ca="1" si="9"/>
        <v>7.8614475304475535</v>
      </c>
      <c r="G3546" s="6">
        <f t="shared" ca="1" si="10"/>
        <v>-11.933747844784378</v>
      </c>
      <c r="H3546" s="6">
        <f t="shared" ca="1" si="3"/>
        <v>-4.0723003143368244</v>
      </c>
      <c r="I3546" s="6">
        <f t="shared" ca="1" si="4"/>
        <v>1.6752715017000926E-2</v>
      </c>
      <c r="J3546" s="6">
        <f t="shared" ca="1" si="5"/>
        <v>-1.6752715017000926E-2</v>
      </c>
      <c r="K3546" s="7">
        <f t="shared" ca="1" si="6"/>
        <v>2.8065346044084833E-4</v>
      </c>
    </row>
    <row r="3547" spans="2:11" ht="16.5" customHeight="1" x14ac:dyDescent="0.2">
      <c r="B3547" s="5">
        <v>3544</v>
      </c>
      <c r="C3547" s="6">
        <f t="shared" ref="C3547:D3547" ca="1" si="3552">IF(RAND()&lt;0.5, 0, 1)</f>
        <v>0</v>
      </c>
      <c r="D3547" s="6">
        <f t="shared" ca="1" si="3552"/>
        <v>1</v>
      </c>
      <c r="E3547" s="6">
        <f t="shared" ca="1" si="8"/>
        <v>7.8284888793392016</v>
      </c>
      <c r="F3547" s="6">
        <f t="shared" ca="1" si="9"/>
        <v>7.855584080191603</v>
      </c>
      <c r="G3547" s="6">
        <f t="shared" ca="1" si="10"/>
        <v>-11.939611295040327</v>
      </c>
      <c r="H3547" s="6">
        <f t="shared" ca="1" si="3"/>
        <v>-4.0840272148487244</v>
      </c>
      <c r="I3547" s="6">
        <f t="shared" ca="1" si="4"/>
        <v>1.656063948176666E-2</v>
      </c>
      <c r="J3547" s="6">
        <f t="shared" ca="1" si="5"/>
        <v>-1.656063948176666E-2</v>
      </c>
      <c r="K3547" s="7">
        <f t="shared" ca="1" si="6"/>
        <v>2.7425478004504872E-4</v>
      </c>
    </row>
    <row r="3548" spans="2:11" ht="16.5" customHeight="1" x14ac:dyDescent="0.2">
      <c r="B3548" s="5">
        <v>3545</v>
      </c>
      <c r="C3548" s="6">
        <f t="shared" ref="C3548:D3548" ca="1" si="3553">IF(RAND()&lt;0.5, 0, 1)</f>
        <v>1</v>
      </c>
      <c r="D3548" s="6">
        <f t="shared" ca="1" si="3553"/>
        <v>0</v>
      </c>
      <c r="E3548" s="6">
        <f t="shared" ca="1" si="8"/>
        <v>7.8284888793392016</v>
      </c>
      <c r="F3548" s="6">
        <f t="shared" ca="1" si="9"/>
        <v>7.849787856372985</v>
      </c>
      <c r="G3548" s="6">
        <f t="shared" ca="1" si="10"/>
        <v>-11.945407518858946</v>
      </c>
      <c r="H3548" s="6">
        <f t="shared" ca="1" si="3"/>
        <v>-4.1169186395197448</v>
      </c>
      <c r="I3548" s="6">
        <f t="shared" ca="1" si="4"/>
        <v>1.6033388442704501E-2</v>
      </c>
      <c r="J3548" s="6">
        <f t="shared" ca="1" si="5"/>
        <v>-1.6033388442704501E-2</v>
      </c>
      <c r="K3548" s="7">
        <f t="shared" ca="1" si="6"/>
        <v>2.5706954495465027E-4</v>
      </c>
    </row>
    <row r="3549" spans="2:11" ht="16.5" customHeight="1" x14ac:dyDescent="0.2">
      <c r="B3549" s="5">
        <v>3546</v>
      </c>
      <c r="C3549" s="6">
        <f t="shared" ref="C3549:D3549" ca="1" si="3554">IF(RAND()&lt;0.5, 0, 1)</f>
        <v>0</v>
      </c>
      <c r="D3549" s="6">
        <f t="shared" ca="1" si="3554"/>
        <v>0</v>
      </c>
      <c r="E3549" s="6">
        <f t="shared" ca="1" si="8"/>
        <v>7.8228771933842554</v>
      </c>
      <c r="F3549" s="6">
        <f t="shared" ca="1" si="9"/>
        <v>7.849787856372985</v>
      </c>
      <c r="G3549" s="6">
        <f t="shared" ca="1" si="10"/>
        <v>-11.951019204813893</v>
      </c>
      <c r="H3549" s="6">
        <f t="shared" ca="1" si="3"/>
        <v>-11.951019204813893</v>
      </c>
      <c r="I3549" s="6">
        <f t="shared" ca="1" si="4"/>
        <v>6.4526112930838207E-6</v>
      </c>
      <c r="J3549" s="6">
        <f t="shared" ca="1" si="5"/>
        <v>-6.4526112930838207E-6</v>
      </c>
      <c r="K3549" s="7">
        <f t="shared" ca="1" si="6"/>
        <v>4.1636192499632855E-11</v>
      </c>
    </row>
    <row r="3550" spans="2:11" ht="16.5" customHeight="1" x14ac:dyDescent="0.2">
      <c r="B3550" s="5">
        <v>3547</v>
      </c>
      <c r="C3550" s="6">
        <f t="shared" ref="C3550:D3550" ca="1" si="3555">IF(RAND()&lt;0.5, 0, 1)</f>
        <v>1</v>
      </c>
      <c r="D3550" s="6">
        <f t="shared" ca="1" si="3555"/>
        <v>0</v>
      </c>
      <c r="E3550" s="6">
        <f t="shared" ca="1" si="8"/>
        <v>7.8228771933842554</v>
      </c>
      <c r="F3550" s="6">
        <f t="shared" ca="1" si="9"/>
        <v>7.849787856372985</v>
      </c>
      <c r="G3550" s="6">
        <f t="shared" ca="1" si="10"/>
        <v>-11.951021463227844</v>
      </c>
      <c r="H3550" s="6">
        <f t="shared" ca="1" si="3"/>
        <v>-4.1281442698435891</v>
      </c>
      <c r="I3550" s="6">
        <f t="shared" ca="1" si="4"/>
        <v>1.5857248109109986E-2</v>
      </c>
      <c r="J3550" s="6">
        <f t="shared" ca="1" si="5"/>
        <v>-1.5857248109109986E-2</v>
      </c>
      <c r="K3550" s="7">
        <f t="shared" ca="1" si="6"/>
        <v>2.514523175938722E-4</v>
      </c>
    </row>
    <row r="3551" spans="2:11" ht="16.5" customHeight="1" x14ac:dyDescent="0.2">
      <c r="B3551" s="5">
        <v>3548</v>
      </c>
      <c r="C3551" s="6">
        <f t="shared" ref="C3551:D3551" ca="1" si="3556">IF(RAND()&lt;0.5, 0, 1)</f>
        <v>1</v>
      </c>
      <c r="D3551" s="6">
        <f t="shared" ca="1" si="3556"/>
        <v>1</v>
      </c>
      <c r="E3551" s="6">
        <f t="shared" ca="1" si="8"/>
        <v>7.8173271565460665</v>
      </c>
      <c r="F3551" s="6">
        <f t="shared" ca="1" si="9"/>
        <v>7.849787856372985</v>
      </c>
      <c r="G3551" s="6">
        <f t="shared" ca="1" si="10"/>
        <v>-11.956571500066033</v>
      </c>
      <c r="H3551" s="6">
        <f t="shared" ca="1" si="3"/>
        <v>3.7105435128530182</v>
      </c>
      <c r="I3551" s="6">
        <f t="shared" ca="1" si="4"/>
        <v>0.97611998302356429</v>
      </c>
      <c r="J3551" s="6">
        <f t="shared" ca="1" si="5"/>
        <v>2.3880016976435714E-2</v>
      </c>
      <c r="K3551" s="7">
        <f t="shared" ca="1" si="6"/>
        <v>5.702552107948579E-4</v>
      </c>
    </row>
    <row r="3552" spans="2:11" ht="16.5" customHeight="1" x14ac:dyDescent="0.2">
      <c r="B3552" s="5">
        <v>3549</v>
      </c>
      <c r="C3552" s="6">
        <f t="shared" ref="C3552:D3552" ca="1" si="3557">IF(RAND()&lt;0.5, 0, 1)</f>
        <v>0</v>
      </c>
      <c r="D3552" s="6">
        <f t="shared" ca="1" si="3557"/>
        <v>0</v>
      </c>
      <c r="E3552" s="6">
        <f t="shared" ca="1" si="8"/>
        <v>7.8256851624878188</v>
      </c>
      <c r="F3552" s="6">
        <f t="shared" ca="1" si="9"/>
        <v>7.8581458623147373</v>
      </c>
      <c r="G3552" s="6">
        <f t="shared" ca="1" si="10"/>
        <v>-11.94821349412428</v>
      </c>
      <c r="H3552" s="6">
        <f t="shared" ca="1" si="3"/>
        <v>-11.94821349412428</v>
      </c>
      <c r="I3552" s="6">
        <f t="shared" ca="1" si="4"/>
        <v>6.4707407575405757E-6</v>
      </c>
      <c r="J3552" s="6">
        <f t="shared" ca="1" si="5"/>
        <v>-6.4707407575405757E-6</v>
      </c>
      <c r="K3552" s="7">
        <f t="shared" ca="1" si="6"/>
        <v>4.1870485951296784E-11</v>
      </c>
    </row>
    <row r="3553" spans="2:11" ht="16.5" customHeight="1" x14ac:dyDescent="0.2">
      <c r="B3553" s="5">
        <v>3550</v>
      </c>
      <c r="C3553" s="6">
        <f t="shared" ref="C3553:D3553" ca="1" si="3558">IF(RAND()&lt;0.5, 0, 1)</f>
        <v>0</v>
      </c>
      <c r="D3553" s="6">
        <f t="shared" ca="1" si="3558"/>
        <v>0</v>
      </c>
      <c r="E3553" s="6">
        <f t="shared" ca="1" si="8"/>
        <v>7.8256851624878188</v>
      </c>
      <c r="F3553" s="6">
        <f t="shared" ca="1" si="9"/>
        <v>7.8581458623147373</v>
      </c>
      <c r="G3553" s="6">
        <f t="shared" ca="1" si="10"/>
        <v>-11.948215758883546</v>
      </c>
      <c r="H3553" s="6">
        <f t="shared" ca="1" si="3"/>
        <v>-11.948215758883546</v>
      </c>
      <c r="I3553" s="6">
        <f t="shared" ca="1" si="4"/>
        <v>6.4707261029819117E-6</v>
      </c>
      <c r="J3553" s="6">
        <f t="shared" ca="1" si="5"/>
        <v>-6.4707261029819117E-6</v>
      </c>
      <c r="K3553" s="7">
        <f t="shared" ca="1" si="6"/>
        <v>4.187029629981148E-11</v>
      </c>
    </row>
    <row r="3554" spans="2:11" ht="16.5" customHeight="1" x14ac:dyDescent="0.2">
      <c r="B3554" s="5">
        <v>3551</v>
      </c>
      <c r="C3554" s="6">
        <f t="shared" ref="C3554:D3554" ca="1" si="3559">IF(RAND()&lt;0.5, 0, 1)</f>
        <v>1</v>
      </c>
      <c r="D3554" s="6">
        <f t="shared" ca="1" si="3559"/>
        <v>1</v>
      </c>
      <c r="E3554" s="6">
        <f t="shared" ca="1" si="8"/>
        <v>7.8256851624878188</v>
      </c>
      <c r="F3554" s="6">
        <f t="shared" ca="1" si="9"/>
        <v>7.8581458623147373</v>
      </c>
      <c r="G3554" s="6">
        <f t="shared" ca="1" si="10"/>
        <v>-11.948218023637681</v>
      </c>
      <c r="H3554" s="6">
        <f t="shared" ca="1" si="3"/>
        <v>3.7356130011648752</v>
      </c>
      <c r="I3554" s="6">
        <f t="shared" ca="1" si="4"/>
        <v>0.97669742419500527</v>
      </c>
      <c r="J3554" s="6">
        <f t="shared" ca="1" si="5"/>
        <v>2.330257580499473E-2</v>
      </c>
      <c r="K3554" s="7">
        <f t="shared" ca="1" si="6"/>
        <v>5.4301003914752574E-4</v>
      </c>
    </row>
    <row r="3555" spans="2:11" ht="16.5" customHeight="1" x14ac:dyDescent="0.2">
      <c r="B3555" s="5">
        <v>3552</v>
      </c>
      <c r="C3555" s="6">
        <f t="shared" ref="C3555:D3555" ca="1" si="3560">IF(RAND()&lt;0.5, 0, 1)</f>
        <v>1</v>
      </c>
      <c r="D3555" s="6">
        <f t="shared" ca="1" si="3560"/>
        <v>1</v>
      </c>
      <c r="E3555" s="6">
        <f t="shared" ca="1" si="8"/>
        <v>7.833841064019567</v>
      </c>
      <c r="F3555" s="6">
        <f t="shared" ca="1" si="9"/>
        <v>7.8663017638464856</v>
      </c>
      <c r="G3555" s="6">
        <f t="shared" ca="1" si="10"/>
        <v>-11.940062122105934</v>
      </c>
      <c r="H3555" s="6">
        <f t="shared" ca="1" si="3"/>
        <v>3.7600807057601191</v>
      </c>
      <c r="I3555" s="6">
        <f t="shared" ca="1" si="4"/>
        <v>0.97724785105762224</v>
      </c>
      <c r="J3555" s="6">
        <f t="shared" ca="1" si="5"/>
        <v>2.2752148942377759E-2</v>
      </c>
      <c r="K3555" s="7">
        <f t="shared" ca="1" si="6"/>
        <v>5.1766028149614137E-4</v>
      </c>
    </row>
    <row r="3556" spans="2:11" ht="16.5" customHeight="1" x14ac:dyDescent="0.2">
      <c r="B3556" s="5">
        <v>3553</v>
      </c>
      <c r="C3556" s="6">
        <f t="shared" ref="C3556:D3556" ca="1" si="3561">IF(RAND()&lt;0.5, 0, 1)</f>
        <v>0</v>
      </c>
      <c r="D3556" s="6">
        <f t="shared" ca="1" si="3561"/>
        <v>0</v>
      </c>
      <c r="E3556" s="6">
        <f t="shared" ca="1" si="8"/>
        <v>7.8418043161493989</v>
      </c>
      <c r="F3556" s="6">
        <f t="shared" ca="1" si="9"/>
        <v>7.8742650159763174</v>
      </c>
      <c r="G3556" s="6">
        <f t="shared" ca="1" si="10"/>
        <v>-11.932098869976102</v>
      </c>
      <c r="H3556" s="6">
        <f t="shared" ca="1" si="3"/>
        <v>-11.932098869976102</v>
      </c>
      <c r="I3556" s="6">
        <f t="shared" ca="1" si="4"/>
        <v>6.575858317360567E-6</v>
      </c>
      <c r="J3556" s="6">
        <f t="shared" ca="1" si="5"/>
        <v>-6.575858317360567E-6</v>
      </c>
      <c r="K3556" s="7">
        <f t="shared" ca="1" si="6"/>
        <v>4.3241912610000145E-11</v>
      </c>
    </row>
    <row r="3557" spans="2:11" ht="16.5" customHeight="1" x14ac:dyDescent="0.2">
      <c r="B3557" s="5">
        <v>3554</v>
      </c>
      <c r="C3557" s="6">
        <f t="shared" ref="C3557:D3557" ca="1" si="3562">IF(RAND()&lt;0.5, 0, 1)</f>
        <v>1</v>
      </c>
      <c r="D3557" s="6">
        <f t="shared" ca="1" si="3562"/>
        <v>0</v>
      </c>
      <c r="E3557" s="6">
        <f t="shared" ca="1" si="8"/>
        <v>7.8418043161493989</v>
      </c>
      <c r="F3557" s="6">
        <f t="shared" ca="1" si="9"/>
        <v>7.8742650159763174</v>
      </c>
      <c r="G3557" s="6">
        <f t="shared" ca="1" si="10"/>
        <v>-11.932101171526513</v>
      </c>
      <c r="H3557" s="6">
        <f t="shared" ca="1" si="3"/>
        <v>-4.0902968553771144</v>
      </c>
      <c r="I3557" s="6">
        <f t="shared" ca="1" si="4"/>
        <v>1.6458838595220376E-2</v>
      </c>
      <c r="J3557" s="6">
        <f t="shared" ca="1" si="5"/>
        <v>-1.6458838595220376E-2</v>
      </c>
      <c r="K3557" s="7">
        <f t="shared" ca="1" si="6"/>
        <v>2.7089336790351584E-4</v>
      </c>
    </row>
    <row r="3558" spans="2:11" ht="16.5" customHeight="1" x14ac:dyDescent="0.2">
      <c r="B3558" s="5">
        <v>3555</v>
      </c>
      <c r="C3558" s="6">
        <f t="shared" ref="C3558:D3558" ca="1" si="3563">IF(RAND()&lt;0.5, 0, 1)</f>
        <v>1</v>
      </c>
      <c r="D3558" s="6">
        <f t="shared" ca="1" si="3563"/>
        <v>1</v>
      </c>
      <c r="E3558" s="6">
        <f t="shared" ca="1" si="8"/>
        <v>7.8360437226410715</v>
      </c>
      <c r="F3558" s="6">
        <f t="shared" ca="1" si="9"/>
        <v>7.8742650159763174</v>
      </c>
      <c r="G3558" s="6">
        <f t="shared" ca="1" si="10"/>
        <v>-11.937861765034841</v>
      </c>
      <c r="H3558" s="6">
        <f t="shared" ca="1" si="3"/>
        <v>3.7724469735825483</v>
      </c>
      <c r="I3558" s="6">
        <f t="shared" ca="1" si="4"/>
        <v>0.97752119201914389</v>
      </c>
      <c r="J3558" s="6">
        <f t="shared" ca="1" si="5"/>
        <v>2.2478807980856108E-2</v>
      </c>
      <c r="K3558" s="7">
        <f t="shared" ca="1" si="6"/>
        <v>5.0529680824020027E-4</v>
      </c>
    </row>
    <row r="3559" spans="2:11" ht="16.5" customHeight="1" x14ac:dyDescent="0.2">
      <c r="B3559" s="5">
        <v>3556</v>
      </c>
      <c r="C3559" s="6">
        <f t="shared" ref="C3559:D3559" ca="1" si="3564">IF(RAND()&lt;0.5, 0, 1)</f>
        <v>0</v>
      </c>
      <c r="D3559" s="6">
        <f t="shared" ca="1" si="3564"/>
        <v>1</v>
      </c>
      <c r="E3559" s="6">
        <f t="shared" ca="1" si="8"/>
        <v>7.8439113054343714</v>
      </c>
      <c r="F3559" s="6">
        <f t="shared" ca="1" si="9"/>
        <v>7.8821325987696174</v>
      </c>
      <c r="G3559" s="6">
        <f t="shared" ca="1" si="10"/>
        <v>-11.929994182241542</v>
      </c>
      <c r="H3559" s="6">
        <f t="shared" ca="1" si="3"/>
        <v>-4.0478615834719243</v>
      </c>
      <c r="I3559" s="6">
        <f t="shared" ca="1" si="4"/>
        <v>1.7160061767224035E-2</v>
      </c>
      <c r="J3559" s="6">
        <f t="shared" ca="1" si="5"/>
        <v>-1.7160061767224035E-2</v>
      </c>
      <c r="K3559" s="7">
        <f t="shared" ca="1" si="6"/>
        <v>2.9446771985494407E-4</v>
      </c>
    </row>
    <row r="3560" spans="2:11" ht="16.5" customHeight="1" x14ac:dyDescent="0.2">
      <c r="B3560" s="5">
        <v>3557</v>
      </c>
      <c r="C3560" s="6">
        <f t="shared" ref="C3560:D3560" ca="1" si="3565">IF(RAND()&lt;0.5, 0, 1)</f>
        <v>0</v>
      </c>
      <c r="D3560" s="6">
        <f t="shared" ca="1" si="3565"/>
        <v>1</v>
      </c>
      <c r="E3560" s="6">
        <f t="shared" ca="1" si="8"/>
        <v>7.8439113054343714</v>
      </c>
      <c r="F3560" s="6">
        <f t="shared" ca="1" si="9"/>
        <v>7.8761265771510889</v>
      </c>
      <c r="G3560" s="6">
        <f t="shared" ca="1" si="10"/>
        <v>-11.93600020386007</v>
      </c>
      <c r="H3560" s="6">
        <f t="shared" ca="1" si="3"/>
        <v>-4.0598736267089812</v>
      </c>
      <c r="I3560" s="6">
        <f t="shared" ca="1" si="4"/>
        <v>1.6958642156626035E-2</v>
      </c>
      <c r="J3560" s="6">
        <f t="shared" ca="1" si="5"/>
        <v>-1.6958642156626035E-2</v>
      </c>
      <c r="K3560" s="7">
        <f t="shared" ca="1" si="6"/>
        <v>2.875955437964937E-4</v>
      </c>
    </row>
    <row r="3561" spans="2:11" ht="16.5" customHeight="1" x14ac:dyDescent="0.2">
      <c r="B3561" s="5">
        <v>3558</v>
      </c>
      <c r="C3561" s="6">
        <f t="shared" ref="C3561:D3561" ca="1" si="3566">IF(RAND()&lt;0.5, 0, 1)</f>
        <v>0</v>
      </c>
      <c r="D3561" s="6">
        <f t="shared" ca="1" si="3566"/>
        <v>0</v>
      </c>
      <c r="E3561" s="6">
        <f t="shared" ca="1" si="8"/>
        <v>7.8439113054343714</v>
      </c>
      <c r="F3561" s="6">
        <f t="shared" ca="1" si="9"/>
        <v>7.8701910523962697</v>
      </c>
      <c r="G3561" s="6">
        <f t="shared" ca="1" si="10"/>
        <v>-11.941935728614888</v>
      </c>
      <c r="H3561" s="6">
        <f t="shared" ca="1" si="3"/>
        <v>-11.941935728614888</v>
      </c>
      <c r="I3561" s="6">
        <f t="shared" ca="1" si="4"/>
        <v>6.5114900596331163E-6</v>
      </c>
      <c r="J3561" s="6">
        <f t="shared" ca="1" si="5"/>
        <v>-6.5114900596331163E-6</v>
      </c>
      <c r="K3561" s="7">
        <f t="shared" ca="1" si="6"/>
        <v>4.2399502796700888E-11</v>
      </c>
    </row>
    <row r="3562" spans="2:11" ht="16.5" customHeight="1" x14ac:dyDescent="0.2">
      <c r="B3562" s="5">
        <v>3559</v>
      </c>
      <c r="C3562" s="6">
        <f t="shared" ref="C3562:D3562" ca="1" si="3567">IF(RAND()&lt;0.5, 0, 1)</f>
        <v>0</v>
      </c>
      <c r="D3562" s="6">
        <f t="shared" ca="1" si="3567"/>
        <v>0</v>
      </c>
      <c r="E3562" s="6">
        <f t="shared" ca="1" si="8"/>
        <v>7.8439113054343714</v>
      </c>
      <c r="F3562" s="6">
        <f t="shared" ca="1" si="9"/>
        <v>7.8701910523962697</v>
      </c>
      <c r="G3562" s="6">
        <f t="shared" ca="1" si="10"/>
        <v>-11.941938007636409</v>
      </c>
      <c r="H3562" s="6">
        <f t="shared" ca="1" si="3"/>
        <v>-11.941938007636409</v>
      </c>
      <c r="I3562" s="6">
        <f t="shared" ca="1" si="4"/>
        <v>6.5114752199206768E-6</v>
      </c>
      <c r="J3562" s="6">
        <f t="shared" ca="1" si="5"/>
        <v>-6.5114752199206768E-6</v>
      </c>
      <c r="K3562" s="7">
        <f t="shared" ca="1" si="6"/>
        <v>4.2399309539641024E-11</v>
      </c>
    </row>
    <row r="3563" spans="2:11" ht="16.5" customHeight="1" x14ac:dyDescent="0.2">
      <c r="B3563" s="5">
        <v>3560</v>
      </c>
      <c r="C3563" s="6">
        <f t="shared" ref="C3563:D3563" ca="1" si="3568">IF(RAND()&lt;0.5, 0, 1)</f>
        <v>1</v>
      </c>
      <c r="D3563" s="6">
        <f t="shared" ca="1" si="3568"/>
        <v>1</v>
      </c>
      <c r="E3563" s="6">
        <f t="shared" ca="1" si="8"/>
        <v>7.8439113054343714</v>
      </c>
      <c r="F3563" s="6">
        <f t="shared" ca="1" si="9"/>
        <v>7.8701910523962697</v>
      </c>
      <c r="G3563" s="6">
        <f t="shared" ca="1" si="10"/>
        <v>-11.941940286652736</v>
      </c>
      <c r="H3563" s="6">
        <f t="shared" ca="1" si="3"/>
        <v>3.7721620711779043</v>
      </c>
      <c r="I3563" s="6">
        <f t="shared" ca="1" si="4"/>
        <v>0.97751493086120333</v>
      </c>
      <c r="J3563" s="6">
        <f t="shared" ca="1" si="5"/>
        <v>2.2485069138796665E-2</v>
      </c>
      <c r="K3563" s="7">
        <f t="shared" ca="1" si="6"/>
        <v>5.0557833417646625E-4</v>
      </c>
    </row>
    <row r="3564" spans="2:11" ht="16.5" customHeight="1" x14ac:dyDescent="0.2">
      <c r="B3564" s="5">
        <v>3561</v>
      </c>
      <c r="C3564" s="6">
        <f t="shared" ref="C3564:D3564" ca="1" si="3569">IF(RAND()&lt;0.5, 0, 1)</f>
        <v>0</v>
      </c>
      <c r="D3564" s="6">
        <f t="shared" ca="1" si="3569"/>
        <v>1</v>
      </c>
      <c r="E3564" s="6">
        <f t="shared" ca="1" si="8"/>
        <v>7.8517810796329499</v>
      </c>
      <c r="F3564" s="6">
        <f t="shared" ca="1" si="9"/>
        <v>7.8780608265948482</v>
      </c>
      <c r="G3564" s="6">
        <f t="shared" ca="1" si="10"/>
        <v>-11.934070512454158</v>
      </c>
      <c r="H3564" s="6">
        <f t="shared" ca="1" si="3"/>
        <v>-4.0560096858593093</v>
      </c>
      <c r="I3564" s="6">
        <f t="shared" ca="1" si="4"/>
        <v>1.702317846770722E-2</v>
      </c>
      <c r="J3564" s="6">
        <f t="shared" ca="1" si="5"/>
        <v>-1.702317846770722E-2</v>
      </c>
      <c r="K3564" s="7">
        <f t="shared" ca="1" si="6"/>
        <v>2.8978860514341072E-4</v>
      </c>
    </row>
    <row r="3565" spans="2:11" ht="16.5" customHeight="1" x14ac:dyDescent="0.2">
      <c r="B3565" s="5">
        <v>3562</v>
      </c>
      <c r="C3565" s="6">
        <f t="shared" ref="C3565:D3565" ca="1" si="3570">IF(RAND()&lt;0.5, 0, 1)</f>
        <v>1</v>
      </c>
      <c r="D3565" s="6">
        <f t="shared" ca="1" si="3570"/>
        <v>0</v>
      </c>
      <c r="E3565" s="6">
        <f t="shared" ca="1" si="8"/>
        <v>7.8517810796329499</v>
      </c>
      <c r="F3565" s="6">
        <f t="shared" ca="1" si="9"/>
        <v>7.8721027141311506</v>
      </c>
      <c r="G3565" s="6">
        <f t="shared" ca="1" si="10"/>
        <v>-11.940028624917854</v>
      </c>
      <c r="H3565" s="6">
        <f t="shared" ca="1" si="3"/>
        <v>-4.0882475452849043</v>
      </c>
      <c r="I3565" s="6">
        <f t="shared" ca="1" si="4"/>
        <v>1.6492045608811231E-2</v>
      </c>
      <c r="J3565" s="6">
        <f t="shared" ca="1" si="5"/>
        <v>-1.6492045608811231E-2</v>
      </c>
      <c r="K3565" s="7">
        <f t="shared" ca="1" si="6"/>
        <v>2.7198756836310979E-4</v>
      </c>
    </row>
    <row r="3566" spans="2:11" ht="16.5" customHeight="1" x14ac:dyDescent="0.2">
      <c r="B3566" s="5">
        <v>3563</v>
      </c>
      <c r="C3566" s="6">
        <f t="shared" ref="C3566:D3566" ca="1" si="3571">IF(RAND()&lt;0.5, 0, 1)</f>
        <v>1</v>
      </c>
      <c r="D3566" s="6">
        <f t="shared" ca="1" si="3571"/>
        <v>0</v>
      </c>
      <c r="E3566" s="6">
        <f t="shared" ca="1" si="8"/>
        <v>7.8460088636698657</v>
      </c>
      <c r="F3566" s="6">
        <f t="shared" ca="1" si="9"/>
        <v>7.8721027141311506</v>
      </c>
      <c r="G3566" s="6">
        <f t="shared" ca="1" si="10"/>
        <v>-11.945800840880938</v>
      </c>
      <c r="H3566" s="6">
        <f t="shared" ca="1" si="3"/>
        <v>-4.0997919772110727</v>
      </c>
      <c r="I3566" s="6">
        <f t="shared" ca="1" si="4"/>
        <v>1.6305835711991887E-2</v>
      </c>
      <c r="J3566" s="6">
        <f t="shared" ca="1" si="5"/>
        <v>-1.6305835711991887E-2</v>
      </c>
      <c r="K3566" s="7">
        <f t="shared" ca="1" si="6"/>
        <v>2.6588027826646995E-4</v>
      </c>
    </row>
    <row r="3567" spans="2:11" ht="16.5" customHeight="1" x14ac:dyDescent="0.2">
      <c r="B3567" s="5">
        <v>3564</v>
      </c>
      <c r="C3567" s="6">
        <f t="shared" ref="C3567:D3567" ca="1" si="3572">IF(RAND()&lt;0.5, 0, 1)</f>
        <v>1</v>
      </c>
      <c r="D3567" s="6">
        <f t="shared" ca="1" si="3572"/>
        <v>1</v>
      </c>
      <c r="E3567" s="6">
        <f t="shared" ca="1" si="8"/>
        <v>7.8403018211706685</v>
      </c>
      <c r="F3567" s="6">
        <f t="shared" ca="1" si="9"/>
        <v>7.8721027141311506</v>
      </c>
      <c r="G3567" s="6">
        <f t="shared" ca="1" si="10"/>
        <v>-11.951507883380135</v>
      </c>
      <c r="H3567" s="6">
        <f t="shared" ca="1" si="3"/>
        <v>3.7608966519216835</v>
      </c>
      <c r="I3567" s="6">
        <f t="shared" ca="1" si="4"/>
        <v>0.977265986140337</v>
      </c>
      <c r="J3567" s="6">
        <f t="shared" ca="1" si="5"/>
        <v>2.2734013859663005E-2</v>
      </c>
      <c r="K3567" s="7">
        <f t="shared" ca="1" si="6"/>
        <v>5.1683538617134956E-4</v>
      </c>
    </row>
    <row r="3568" spans="2:11" ht="16.5" customHeight="1" x14ac:dyDescent="0.2">
      <c r="B3568" s="5">
        <v>3565</v>
      </c>
      <c r="C3568" s="6">
        <f t="shared" ref="C3568:D3568" ca="1" si="3573">IF(RAND()&lt;0.5, 0, 1)</f>
        <v>0</v>
      </c>
      <c r="D3568" s="6">
        <f t="shared" ca="1" si="3573"/>
        <v>1</v>
      </c>
      <c r="E3568" s="6">
        <f t="shared" ca="1" si="8"/>
        <v>7.8482587260215508</v>
      </c>
      <c r="F3568" s="6">
        <f t="shared" ca="1" si="9"/>
        <v>7.8800596189820329</v>
      </c>
      <c r="G3568" s="6">
        <f t="shared" ca="1" si="10"/>
        <v>-11.943550978529252</v>
      </c>
      <c r="H3568" s="6">
        <f t="shared" ca="1" si="3"/>
        <v>-4.0634913595472195</v>
      </c>
      <c r="I3568" s="6">
        <f t="shared" ca="1" si="4"/>
        <v>1.6898436040577492E-2</v>
      </c>
      <c r="J3568" s="6">
        <f t="shared" ca="1" si="5"/>
        <v>-1.6898436040577492E-2</v>
      </c>
      <c r="K3568" s="7">
        <f t="shared" ca="1" si="6"/>
        <v>2.8555714061748833E-4</v>
      </c>
    </row>
    <row r="3569" spans="2:11" ht="16.5" customHeight="1" x14ac:dyDescent="0.2">
      <c r="B3569" s="5">
        <v>3566</v>
      </c>
      <c r="C3569" s="6">
        <f t="shared" ref="C3569:D3569" ca="1" si="3574">IF(RAND()&lt;0.5, 0, 1)</f>
        <v>1</v>
      </c>
      <c r="D3569" s="6">
        <f t="shared" ca="1" si="3574"/>
        <v>0</v>
      </c>
      <c r="E3569" s="6">
        <f t="shared" ca="1" si="8"/>
        <v>7.8482587260215508</v>
      </c>
      <c r="F3569" s="6">
        <f t="shared" ca="1" si="9"/>
        <v>7.874145166367831</v>
      </c>
      <c r="G3569" s="6">
        <f t="shared" ca="1" si="10"/>
        <v>-11.949465431143455</v>
      </c>
      <c r="H3569" s="6">
        <f t="shared" ca="1" si="3"/>
        <v>-4.1012067051219043</v>
      </c>
      <c r="I3569" s="6">
        <f t="shared" ca="1" si="4"/>
        <v>1.6283159060666998E-2</v>
      </c>
      <c r="J3569" s="6">
        <f t="shared" ca="1" si="5"/>
        <v>-1.6283159060666998E-2</v>
      </c>
      <c r="K3569" s="7">
        <f t="shared" ca="1" si="6"/>
        <v>2.6514126899498177E-4</v>
      </c>
    </row>
    <row r="3570" spans="2:11" ht="16.5" customHeight="1" x14ac:dyDescent="0.2">
      <c r="B3570" s="5">
        <v>3567</v>
      </c>
      <c r="C3570" s="6">
        <f t="shared" ref="C3570:D3570" ca="1" si="3575">IF(RAND()&lt;0.5, 0, 1)</f>
        <v>0</v>
      </c>
      <c r="D3570" s="6">
        <f t="shared" ca="1" si="3575"/>
        <v>0</v>
      </c>
      <c r="E3570" s="6">
        <f t="shared" ca="1" si="8"/>
        <v>7.8425596203503174</v>
      </c>
      <c r="F3570" s="6">
        <f t="shared" ca="1" si="9"/>
        <v>7.874145166367831</v>
      </c>
      <c r="G3570" s="6">
        <f t="shared" ca="1" si="10"/>
        <v>-11.955164536814689</v>
      </c>
      <c r="H3570" s="6">
        <f t="shared" ca="1" si="3"/>
        <v>-11.955164536814689</v>
      </c>
      <c r="I3570" s="6">
        <f t="shared" ca="1" si="4"/>
        <v>6.4259186121194688E-6</v>
      </c>
      <c r="J3570" s="6">
        <f t="shared" ca="1" si="5"/>
        <v>-6.4259186121194688E-6</v>
      </c>
      <c r="K3570" s="7">
        <f t="shared" ca="1" si="6"/>
        <v>4.1292430009583399E-11</v>
      </c>
    </row>
    <row r="3571" spans="2:11" ht="16.5" customHeight="1" x14ac:dyDescent="0.2">
      <c r="B3571" s="5">
        <v>3568</v>
      </c>
      <c r="C3571" s="6">
        <f t="shared" ref="C3571:D3571" ca="1" si="3576">IF(RAND()&lt;0.5, 0, 1)</f>
        <v>0</v>
      </c>
      <c r="D3571" s="6">
        <f t="shared" ca="1" si="3576"/>
        <v>1</v>
      </c>
      <c r="E3571" s="6">
        <f t="shared" ca="1" si="8"/>
        <v>7.8425596203503174</v>
      </c>
      <c r="F3571" s="6">
        <f t="shared" ca="1" si="9"/>
        <v>7.874145166367831</v>
      </c>
      <c r="G3571" s="6">
        <f t="shared" ca="1" si="10"/>
        <v>-11.955166785886203</v>
      </c>
      <c r="H3571" s="6">
        <f t="shared" ca="1" si="3"/>
        <v>-4.0810216195183715</v>
      </c>
      <c r="I3571" s="6">
        <f t="shared" ca="1" si="4"/>
        <v>1.6609660956004815E-2</v>
      </c>
      <c r="J3571" s="6">
        <f t="shared" ca="1" si="5"/>
        <v>-1.6609660956004815E-2</v>
      </c>
      <c r="K3571" s="7">
        <f t="shared" ca="1" si="6"/>
        <v>2.758808370734308E-4</v>
      </c>
    </row>
    <row r="3572" spans="2:11" ht="16.5" customHeight="1" x14ac:dyDescent="0.2">
      <c r="B3572" s="5">
        <v>3569</v>
      </c>
      <c r="C3572" s="6">
        <f t="shared" ref="C3572:D3572" ca="1" si="3577">IF(RAND()&lt;0.5, 0, 1)</f>
        <v>0</v>
      </c>
      <c r="D3572" s="6">
        <f t="shared" ca="1" si="3577"/>
        <v>1</v>
      </c>
      <c r="E3572" s="6">
        <f t="shared" ca="1" si="8"/>
        <v>7.8425596203503174</v>
      </c>
      <c r="F3572" s="6">
        <f t="shared" ca="1" si="9"/>
        <v>7.8683317850332291</v>
      </c>
      <c r="G3572" s="6">
        <f t="shared" ca="1" si="10"/>
        <v>-11.960980167220804</v>
      </c>
      <c r="H3572" s="6">
        <f t="shared" ca="1" si="3"/>
        <v>-4.0926483821875745</v>
      </c>
      <c r="I3572" s="6">
        <f t="shared" ca="1" si="4"/>
        <v>1.6420815460119576E-2</v>
      </c>
      <c r="J3572" s="6">
        <f t="shared" ca="1" si="5"/>
        <v>-1.6420815460119576E-2</v>
      </c>
      <c r="K3572" s="7">
        <f t="shared" ca="1" si="6"/>
        <v>2.6964318037530206E-4</v>
      </c>
    </row>
    <row r="3573" spans="2:11" ht="16.5" customHeight="1" x14ac:dyDescent="0.2">
      <c r="B3573" s="5">
        <v>3570</v>
      </c>
      <c r="C3573" s="6">
        <f t="shared" ref="C3573:D3573" ca="1" si="3578">IF(RAND()&lt;0.5, 0, 1)</f>
        <v>1</v>
      </c>
      <c r="D3573" s="6">
        <f t="shared" ca="1" si="3578"/>
        <v>1</v>
      </c>
      <c r="E3573" s="6">
        <f t="shared" ca="1" si="8"/>
        <v>7.8425596203503174</v>
      </c>
      <c r="F3573" s="6">
        <f t="shared" ca="1" si="9"/>
        <v>7.8625844996221872</v>
      </c>
      <c r="G3573" s="6">
        <f t="shared" ca="1" si="10"/>
        <v>-11.966727452631845</v>
      </c>
      <c r="H3573" s="6">
        <f t="shared" ca="1" si="3"/>
        <v>3.73841666734066</v>
      </c>
      <c r="I3573" s="6">
        <f t="shared" ca="1" si="4"/>
        <v>0.97676114920946577</v>
      </c>
      <c r="J3573" s="6">
        <f t="shared" ca="1" si="5"/>
        <v>2.3238850790534227E-2</v>
      </c>
      <c r="K3573" s="7">
        <f t="shared" ca="1" si="6"/>
        <v>5.4004418606471327E-4</v>
      </c>
    </row>
    <row r="3574" spans="2:11" ht="16.5" customHeight="1" x14ac:dyDescent="0.2">
      <c r="B3574" s="5">
        <v>3571</v>
      </c>
      <c r="C3574" s="6">
        <f t="shared" ref="C3574:D3574" ca="1" si="3579">IF(RAND()&lt;0.5, 0, 1)</f>
        <v>0</v>
      </c>
      <c r="D3574" s="6">
        <f t="shared" ca="1" si="3579"/>
        <v>1</v>
      </c>
      <c r="E3574" s="6">
        <f t="shared" ca="1" si="8"/>
        <v>7.8506932181270042</v>
      </c>
      <c r="F3574" s="6">
        <f t="shared" ca="1" si="9"/>
        <v>7.870718097398874</v>
      </c>
      <c r="G3574" s="6">
        <f t="shared" ca="1" si="10"/>
        <v>-11.958593854855158</v>
      </c>
      <c r="H3574" s="6">
        <f t="shared" ca="1" si="3"/>
        <v>-4.0878757574562838</v>
      </c>
      <c r="I3574" s="6">
        <f t="shared" ca="1" si="4"/>
        <v>1.6498077113138238E-2</v>
      </c>
      <c r="J3574" s="6">
        <f t="shared" ca="1" si="5"/>
        <v>-1.6498077113138238E-2</v>
      </c>
      <c r="K3574" s="7">
        <f t="shared" ca="1" si="6"/>
        <v>2.7218654843105572E-4</v>
      </c>
    </row>
    <row r="3575" spans="2:11" ht="16.5" customHeight="1" x14ac:dyDescent="0.2">
      <c r="B3575" s="5">
        <v>3572</v>
      </c>
      <c r="C3575" s="6">
        <f t="shared" ref="C3575:D3575" ca="1" si="3580">IF(RAND()&lt;0.5, 0, 1)</f>
        <v>1</v>
      </c>
      <c r="D3575" s="6">
        <f t="shared" ca="1" si="3580"/>
        <v>1</v>
      </c>
      <c r="E3575" s="6">
        <f t="shared" ca="1" si="8"/>
        <v>7.8506932181270042</v>
      </c>
      <c r="F3575" s="6">
        <f t="shared" ca="1" si="9"/>
        <v>7.8649437704092753</v>
      </c>
      <c r="G3575" s="6">
        <f t="shared" ca="1" si="10"/>
        <v>-11.964368181844756</v>
      </c>
      <c r="H3575" s="6">
        <f t="shared" ca="1" si="3"/>
        <v>3.7512688066915221</v>
      </c>
      <c r="I3575" s="6">
        <f t="shared" ca="1" si="4"/>
        <v>0.97705109681879543</v>
      </c>
      <c r="J3575" s="6">
        <f t="shared" ca="1" si="5"/>
        <v>2.2948903181204572E-2</v>
      </c>
      <c r="K3575" s="7">
        <f t="shared" ca="1" si="6"/>
        <v>5.266521572203013E-4</v>
      </c>
    </row>
    <row r="3576" spans="2:11" ht="16.5" customHeight="1" x14ac:dyDescent="0.2">
      <c r="B3576" s="5">
        <v>3573</v>
      </c>
      <c r="C3576" s="6">
        <f t="shared" ref="C3576:D3576" ca="1" si="3581">IF(RAND()&lt;0.5, 0, 1)</f>
        <v>0</v>
      </c>
      <c r="D3576" s="6">
        <f t="shared" ca="1" si="3581"/>
        <v>1</v>
      </c>
      <c r="E3576" s="6">
        <f t="shared" ca="1" si="8"/>
        <v>7.8587253342404262</v>
      </c>
      <c r="F3576" s="6">
        <f t="shared" ca="1" si="9"/>
        <v>7.8729758865226973</v>
      </c>
      <c r="G3576" s="6">
        <f t="shared" ca="1" si="10"/>
        <v>-11.956336065731335</v>
      </c>
      <c r="H3576" s="6">
        <f t="shared" ca="1" si="3"/>
        <v>-4.083360179208638</v>
      </c>
      <c r="I3576" s="6">
        <f t="shared" ca="1" si="4"/>
        <v>1.6571506584736575E-2</v>
      </c>
      <c r="J3576" s="6">
        <f t="shared" ca="1" si="5"/>
        <v>-1.6571506584736575E-2</v>
      </c>
      <c r="K3576" s="7">
        <f t="shared" ca="1" si="6"/>
        <v>2.7461483048796769E-4</v>
      </c>
    </row>
    <row r="3577" spans="2:11" ht="16.5" customHeight="1" x14ac:dyDescent="0.2">
      <c r="B3577" s="5">
        <v>3574</v>
      </c>
      <c r="C3577" s="6">
        <f t="shared" ref="C3577:D3577" ca="1" si="3582">IF(RAND()&lt;0.5, 0, 1)</f>
        <v>1</v>
      </c>
      <c r="D3577" s="6">
        <f t="shared" ca="1" si="3582"/>
        <v>1</v>
      </c>
      <c r="E3577" s="6">
        <f t="shared" ca="1" si="8"/>
        <v>7.8587253342404262</v>
      </c>
      <c r="F3577" s="6">
        <f t="shared" ca="1" si="9"/>
        <v>7.8671758592180394</v>
      </c>
      <c r="G3577" s="6">
        <f t="shared" ca="1" si="10"/>
        <v>-11.962136093035992</v>
      </c>
      <c r="H3577" s="6">
        <f t="shared" ca="1" si="3"/>
        <v>3.7637651004224733</v>
      </c>
      <c r="I3577" s="6">
        <f t="shared" ca="1" si="4"/>
        <v>0.97732962780272703</v>
      </c>
      <c r="J3577" s="6">
        <f t="shared" ca="1" si="5"/>
        <v>2.267037219727297E-2</v>
      </c>
      <c r="K3577" s="7">
        <f t="shared" ca="1" si="6"/>
        <v>5.1394577556288727E-4</v>
      </c>
    </row>
    <row r="3578" spans="2:11" ht="16.5" customHeight="1" x14ac:dyDescent="0.2">
      <c r="B3578" s="5">
        <v>3575</v>
      </c>
      <c r="C3578" s="6">
        <f t="shared" ref="C3578:D3578" ca="1" si="3583">IF(RAND()&lt;0.5, 0, 1)</f>
        <v>1</v>
      </c>
      <c r="D3578" s="6">
        <f t="shared" ca="1" si="3583"/>
        <v>0</v>
      </c>
      <c r="E3578" s="6">
        <f t="shared" ca="1" si="8"/>
        <v>7.8666599645094717</v>
      </c>
      <c r="F3578" s="6">
        <f t="shared" ca="1" si="9"/>
        <v>7.8751104894870849</v>
      </c>
      <c r="G3578" s="6">
        <f t="shared" ca="1" si="10"/>
        <v>-11.954201462766946</v>
      </c>
      <c r="H3578" s="6">
        <f t="shared" ca="1" si="3"/>
        <v>-4.0875414982574743</v>
      </c>
      <c r="I3578" s="6">
        <f t="shared" ca="1" si="4"/>
        <v>1.6503501642953059E-2</v>
      </c>
      <c r="J3578" s="6">
        <f t="shared" ca="1" si="5"/>
        <v>-1.6503501642953059E-2</v>
      </c>
      <c r="K3578" s="7">
        <f t="shared" ca="1" si="6"/>
        <v>2.7236556647895435E-4</v>
      </c>
    </row>
    <row r="3579" spans="2:11" ht="16.5" customHeight="1" x14ac:dyDescent="0.2">
      <c r="B3579" s="5">
        <v>3576</v>
      </c>
      <c r="C3579" s="6">
        <f t="shared" ref="C3579:D3579" ca="1" si="3584">IF(RAND()&lt;0.5, 0, 1)</f>
        <v>1</v>
      </c>
      <c r="D3579" s="6">
        <f t="shared" ca="1" si="3584"/>
        <v>0</v>
      </c>
      <c r="E3579" s="6">
        <f t="shared" ca="1" si="8"/>
        <v>7.8608837389344384</v>
      </c>
      <c r="F3579" s="6">
        <f t="shared" ca="1" si="9"/>
        <v>7.8751104894870849</v>
      </c>
      <c r="G3579" s="6">
        <f t="shared" ca="1" si="10"/>
        <v>-11.959977688341979</v>
      </c>
      <c r="H3579" s="6">
        <f t="shared" ca="1" si="3"/>
        <v>-4.0990939494075409</v>
      </c>
      <c r="I3579" s="6">
        <f t="shared" ca="1" si="4"/>
        <v>1.6317035827914533E-2</v>
      </c>
      <c r="J3579" s="6">
        <f t="shared" ca="1" si="5"/>
        <v>-1.6317035827914533E-2</v>
      </c>
      <c r="K3579" s="7">
        <f t="shared" ca="1" si="6"/>
        <v>2.662456582094465E-4</v>
      </c>
    </row>
    <row r="3580" spans="2:11" ht="16.5" customHeight="1" x14ac:dyDescent="0.2">
      <c r="B3580" s="5">
        <v>3577</v>
      </c>
      <c r="C3580" s="6">
        <f t="shared" ref="C3580:D3580" ca="1" si="3585">IF(RAND()&lt;0.5, 0, 1)</f>
        <v>1</v>
      </c>
      <c r="D3580" s="6">
        <f t="shared" ca="1" si="3585"/>
        <v>1</v>
      </c>
      <c r="E3580" s="6">
        <f t="shared" ca="1" si="8"/>
        <v>7.8551727763946682</v>
      </c>
      <c r="F3580" s="6">
        <f t="shared" ca="1" si="9"/>
        <v>7.8751104894870849</v>
      </c>
      <c r="G3580" s="6">
        <f t="shared" ca="1" si="10"/>
        <v>-11.965688650881749</v>
      </c>
      <c r="H3580" s="6">
        <f t="shared" ca="1" si="3"/>
        <v>3.7645946150000036</v>
      </c>
      <c r="I3580" s="6">
        <f t="shared" ca="1" si="4"/>
        <v>0.97734799960602636</v>
      </c>
      <c r="J3580" s="6">
        <f t="shared" ca="1" si="5"/>
        <v>2.2652000393973637E-2</v>
      </c>
      <c r="K3580" s="7">
        <f t="shared" ca="1" si="6"/>
        <v>5.1311312184858183E-4</v>
      </c>
    </row>
    <row r="3581" spans="2:11" ht="16.5" customHeight="1" x14ac:dyDescent="0.2">
      <c r="B3581" s="5">
        <v>3578</v>
      </c>
      <c r="C3581" s="6">
        <f t="shared" ref="C3581:D3581" ca="1" si="3586">IF(RAND()&lt;0.5, 0, 1)</f>
        <v>1</v>
      </c>
      <c r="D3581" s="6">
        <f t="shared" ca="1" si="3586"/>
        <v>1</v>
      </c>
      <c r="E3581" s="6">
        <f t="shared" ca="1" si="8"/>
        <v>7.863100976532559</v>
      </c>
      <c r="F3581" s="6">
        <f t="shared" ca="1" si="9"/>
        <v>7.8830386896249758</v>
      </c>
      <c r="G3581" s="6">
        <f t="shared" ca="1" si="10"/>
        <v>-11.957760450743859</v>
      </c>
      <c r="H3581" s="6">
        <f t="shared" ca="1" si="3"/>
        <v>3.7883792154136771</v>
      </c>
      <c r="I3581" s="6">
        <f t="shared" ca="1" si="4"/>
        <v>0.97786862867153557</v>
      </c>
      <c r="J3581" s="6">
        <f t="shared" ca="1" si="5"/>
        <v>2.2131371328464433E-2</v>
      </c>
      <c r="K3581" s="7">
        <f t="shared" ca="1" si="6"/>
        <v>4.897975968783776E-4</v>
      </c>
    </row>
    <row r="3582" spans="2:11" ht="16.5" customHeight="1" x14ac:dyDescent="0.2">
      <c r="B3582" s="5">
        <v>3579</v>
      </c>
      <c r="C3582" s="6">
        <f t="shared" ref="C3582:D3582" ca="1" si="3587">IF(RAND()&lt;0.5, 0, 1)</f>
        <v>0</v>
      </c>
      <c r="D3582" s="6">
        <f t="shared" ca="1" si="3587"/>
        <v>1</v>
      </c>
      <c r="E3582" s="6">
        <f t="shared" ca="1" si="8"/>
        <v>7.8708469564975214</v>
      </c>
      <c r="F3582" s="6">
        <f t="shared" ca="1" si="9"/>
        <v>7.8907846695899382</v>
      </c>
      <c r="G3582" s="6">
        <f t="shared" ca="1" si="10"/>
        <v>-11.950014470778896</v>
      </c>
      <c r="H3582" s="6">
        <f t="shared" ca="1" si="3"/>
        <v>-4.059229801188958</v>
      </c>
      <c r="I3582" s="6">
        <f t="shared" ca="1" si="4"/>
        <v>1.6969378740526966E-2</v>
      </c>
      <c r="J3582" s="6">
        <f t="shared" ca="1" si="5"/>
        <v>-1.6969378740526966E-2</v>
      </c>
      <c r="K3582" s="7">
        <f t="shared" ca="1" si="6"/>
        <v>2.8795981483944859E-4</v>
      </c>
    </row>
    <row r="3583" spans="2:11" ht="16.5" customHeight="1" x14ac:dyDescent="0.2">
      <c r="B3583" s="5">
        <v>3580</v>
      </c>
      <c r="C3583" s="6">
        <f t="shared" ref="C3583:D3583" ca="1" si="3588">IF(RAND()&lt;0.5, 0, 1)</f>
        <v>1</v>
      </c>
      <c r="D3583" s="6">
        <f t="shared" ca="1" si="3588"/>
        <v>1</v>
      </c>
      <c r="E3583" s="6">
        <f t="shared" ca="1" si="8"/>
        <v>7.8708469564975214</v>
      </c>
      <c r="F3583" s="6">
        <f t="shared" ca="1" si="9"/>
        <v>7.8848453870307535</v>
      </c>
      <c r="G3583" s="6">
        <f t="shared" ca="1" si="10"/>
        <v>-11.955953753338081</v>
      </c>
      <c r="H3583" s="6">
        <f t="shared" ca="1" si="3"/>
        <v>3.7997385901901932</v>
      </c>
      <c r="I3583" s="6">
        <f t="shared" ca="1" si="4"/>
        <v>0.97811313354607987</v>
      </c>
      <c r="J3583" s="6">
        <f t="shared" ca="1" si="5"/>
        <v>2.1886866453920129E-2</v>
      </c>
      <c r="K3583" s="7">
        <f t="shared" ca="1" si="6"/>
        <v>4.7903492317173424E-4</v>
      </c>
    </row>
    <row r="3584" spans="2:11" ht="16.5" customHeight="1" x14ac:dyDescent="0.2">
      <c r="B3584" s="5">
        <v>3581</v>
      </c>
      <c r="C3584" s="6">
        <f t="shared" ref="C3584:D3584" ca="1" si="3589">IF(RAND()&lt;0.5, 0, 1)</f>
        <v>1</v>
      </c>
      <c r="D3584" s="6">
        <f t="shared" ca="1" si="3589"/>
        <v>1</v>
      </c>
      <c r="E3584" s="6">
        <f t="shared" ca="1" si="8"/>
        <v>7.8785073597563935</v>
      </c>
      <c r="F3584" s="6">
        <f t="shared" ca="1" si="9"/>
        <v>7.8925057902896256</v>
      </c>
      <c r="G3584" s="6">
        <f t="shared" ca="1" si="10"/>
        <v>-11.94829335007921</v>
      </c>
      <c r="H3584" s="6">
        <f t="shared" ca="1" si="3"/>
        <v>3.8227197999668103</v>
      </c>
      <c r="I3584" s="6">
        <f t="shared" ca="1" si="4"/>
        <v>0.97859974331483335</v>
      </c>
      <c r="J3584" s="6">
        <f t="shared" ca="1" si="5"/>
        <v>2.1400256685166652E-2</v>
      </c>
      <c r="K3584" s="7">
        <f t="shared" ca="1" si="6"/>
        <v>4.5797098619102E-4</v>
      </c>
    </row>
    <row r="3585" spans="2:11" ht="16.5" customHeight="1" x14ac:dyDescent="0.2">
      <c r="B3585" s="5">
        <v>3582</v>
      </c>
      <c r="C3585" s="6">
        <f t="shared" ref="C3585:D3585" ca="1" si="3590">IF(RAND()&lt;0.5, 0, 1)</f>
        <v>0</v>
      </c>
      <c r="D3585" s="6">
        <f t="shared" ca="1" si="3590"/>
        <v>1</v>
      </c>
      <c r="E3585" s="6">
        <f t="shared" ca="1" si="8"/>
        <v>7.8859974495962017</v>
      </c>
      <c r="F3585" s="6">
        <f t="shared" ca="1" si="9"/>
        <v>7.8999958801294339</v>
      </c>
      <c r="G3585" s="6">
        <f t="shared" ca="1" si="10"/>
        <v>-11.940803260239401</v>
      </c>
      <c r="H3585" s="6">
        <f t="shared" ca="1" si="3"/>
        <v>-4.0408073801099667</v>
      </c>
      <c r="I3585" s="6">
        <f t="shared" ca="1" si="4"/>
        <v>1.7279441214911245E-2</v>
      </c>
      <c r="J3585" s="6">
        <f t="shared" ca="1" si="5"/>
        <v>-1.7279441214911245E-2</v>
      </c>
      <c r="K3585" s="7">
        <f t="shared" ca="1" si="6"/>
        <v>2.9857908869957339E-4</v>
      </c>
    </row>
    <row r="3586" spans="2:11" ht="16.5" customHeight="1" x14ac:dyDescent="0.2">
      <c r="B3586" s="5">
        <v>3583</v>
      </c>
      <c r="C3586" s="6">
        <f t="shared" ref="C3586:D3586" ca="1" si="3591">IF(RAND()&lt;0.5, 0, 1)</f>
        <v>1</v>
      </c>
      <c r="D3586" s="6">
        <f t="shared" ca="1" si="3591"/>
        <v>1</v>
      </c>
      <c r="E3586" s="6">
        <f t="shared" ca="1" si="8"/>
        <v>7.8859974495962017</v>
      </c>
      <c r="F3586" s="6">
        <f t="shared" ca="1" si="9"/>
        <v>7.8939480757042153</v>
      </c>
      <c r="G3586" s="6">
        <f t="shared" ca="1" si="10"/>
        <v>-11.946851064664619</v>
      </c>
      <c r="H3586" s="6">
        <f t="shared" ca="1" si="3"/>
        <v>3.8330944606357971</v>
      </c>
      <c r="I3586" s="6">
        <f t="shared" ca="1" si="4"/>
        <v>0.97881593701472913</v>
      </c>
      <c r="J3586" s="6">
        <f t="shared" ca="1" si="5"/>
        <v>2.1184062985270868E-2</v>
      </c>
      <c r="K3586" s="7">
        <f t="shared" ca="1" si="6"/>
        <v>4.4876452456392332E-4</v>
      </c>
    </row>
    <row r="3587" spans="2:11" ht="16.5" customHeight="1" x14ac:dyDescent="0.2">
      <c r="B3587" s="5">
        <v>3584</v>
      </c>
      <c r="C3587" s="6">
        <f t="shared" ref="C3587:D3587" ca="1" si="3592">IF(RAND()&lt;0.5, 0, 1)</f>
        <v>0</v>
      </c>
      <c r="D3587" s="6">
        <f t="shared" ca="1" si="3592"/>
        <v>0</v>
      </c>
      <c r="E3587" s="6">
        <f t="shared" ca="1" si="8"/>
        <v>7.8934118716410469</v>
      </c>
      <c r="F3587" s="6">
        <f t="shared" ca="1" si="9"/>
        <v>7.9013624977490604</v>
      </c>
      <c r="G3587" s="6">
        <f t="shared" ca="1" si="10"/>
        <v>-11.939436642619775</v>
      </c>
      <c r="H3587" s="6">
        <f t="shared" ca="1" si="3"/>
        <v>-11.939436642619775</v>
      </c>
      <c r="I3587" s="6">
        <f t="shared" ca="1" si="4"/>
        <v>6.5277830773698103E-6</v>
      </c>
      <c r="J3587" s="6">
        <f t="shared" ca="1" si="5"/>
        <v>-6.5277830773698103E-6</v>
      </c>
      <c r="K3587" s="7">
        <f t="shared" ca="1" si="6"/>
        <v>4.2611951905195671E-11</v>
      </c>
    </row>
    <row r="3588" spans="2:11" ht="16.5" customHeight="1" x14ac:dyDescent="0.2">
      <c r="B3588" s="5">
        <v>3585</v>
      </c>
      <c r="C3588" s="6">
        <f t="shared" ref="C3588:D3588" ca="1" si="3593">IF(RAND()&lt;0.5, 0, 1)</f>
        <v>1</v>
      </c>
      <c r="D3588" s="6">
        <f t="shared" ca="1" si="3593"/>
        <v>0</v>
      </c>
      <c r="E3588" s="6">
        <f t="shared" ca="1" si="8"/>
        <v>7.8934118716410469</v>
      </c>
      <c r="F3588" s="6">
        <f t="shared" ca="1" si="9"/>
        <v>7.9013624977490604</v>
      </c>
      <c r="G3588" s="6">
        <f t="shared" ca="1" si="10"/>
        <v>-11.939438927343852</v>
      </c>
      <c r="H3588" s="6">
        <f t="shared" ca="1" si="3"/>
        <v>-4.0460270557028055</v>
      </c>
      <c r="I3588" s="6">
        <f t="shared" ca="1" si="4"/>
        <v>1.719102958994087E-2</v>
      </c>
      <c r="J3588" s="6">
        <f t="shared" ca="1" si="5"/>
        <v>-1.719102958994087E-2</v>
      </c>
      <c r="K3588" s="7">
        <f t="shared" ca="1" si="6"/>
        <v>2.9553149836222256E-4</v>
      </c>
    </row>
    <row r="3589" spans="2:11" ht="16.5" customHeight="1" x14ac:dyDescent="0.2">
      <c r="B3589" s="5">
        <v>3586</v>
      </c>
      <c r="C3589" s="6">
        <f t="shared" ref="C3589:D3589" ca="1" si="3594">IF(RAND()&lt;0.5, 0, 1)</f>
        <v>0</v>
      </c>
      <c r="D3589" s="6">
        <f t="shared" ca="1" si="3594"/>
        <v>0</v>
      </c>
      <c r="E3589" s="6">
        <f t="shared" ca="1" si="8"/>
        <v>7.8873950112845677</v>
      </c>
      <c r="F3589" s="6">
        <f t="shared" ca="1" si="9"/>
        <v>7.9013624977490604</v>
      </c>
      <c r="G3589" s="6">
        <f t="shared" ca="1" si="10"/>
        <v>-11.945455787700332</v>
      </c>
      <c r="H3589" s="6">
        <f t="shared" ca="1" si="3"/>
        <v>-11.945455787700332</v>
      </c>
      <c r="I3589" s="6">
        <f t="shared" ca="1" si="4"/>
        <v>6.4886096723962805E-6</v>
      </c>
      <c r="J3589" s="6">
        <f t="shared" ca="1" si="5"/>
        <v>-6.4886096723962805E-6</v>
      </c>
      <c r="K3589" s="7">
        <f t="shared" ca="1" si="6"/>
        <v>4.2102055480714565E-11</v>
      </c>
    </row>
    <row r="3590" spans="2:11" ht="16.5" customHeight="1" x14ac:dyDescent="0.2">
      <c r="B3590" s="5">
        <v>3587</v>
      </c>
      <c r="C3590" s="6">
        <f t="shared" ref="C3590:D3590" ca="1" si="3595">IF(RAND()&lt;0.5, 0, 1)</f>
        <v>1</v>
      </c>
      <c r="D3590" s="6">
        <f t="shared" ca="1" si="3595"/>
        <v>0</v>
      </c>
      <c r="E3590" s="6">
        <f t="shared" ca="1" si="8"/>
        <v>7.8873950112845677</v>
      </c>
      <c r="F3590" s="6">
        <f t="shared" ca="1" si="9"/>
        <v>7.9013624977490604</v>
      </c>
      <c r="G3590" s="6">
        <f t="shared" ca="1" si="10"/>
        <v>-11.945458058713717</v>
      </c>
      <c r="H3590" s="6">
        <f t="shared" ca="1" si="3"/>
        <v>-4.0580630474291493</v>
      </c>
      <c r="I3590" s="6">
        <f t="shared" ca="1" si="4"/>
        <v>1.6988852821727976E-2</v>
      </c>
      <c r="J3590" s="6">
        <f t="shared" ca="1" si="5"/>
        <v>-1.6988852821727976E-2</v>
      </c>
      <c r="K3590" s="7">
        <f t="shared" ca="1" si="6"/>
        <v>2.886211201983346E-4</v>
      </c>
    </row>
    <row r="3591" spans="2:11" ht="16.5" customHeight="1" x14ac:dyDescent="0.2">
      <c r="B3591" s="5">
        <v>3588</v>
      </c>
      <c r="C3591" s="6">
        <f t="shared" ref="C3591:D3591" ca="1" si="3596">IF(RAND()&lt;0.5, 0, 1)</f>
        <v>1</v>
      </c>
      <c r="D3591" s="6">
        <f t="shared" ca="1" si="3596"/>
        <v>0</v>
      </c>
      <c r="E3591" s="6">
        <f t="shared" ca="1" si="8"/>
        <v>7.8814489127969631</v>
      </c>
      <c r="F3591" s="6">
        <f t="shared" ca="1" si="9"/>
        <v>7.9013624977490604</v>
      </c>
      <c r="G3591" s="6">
        <f t="shared" ca="1" si="10"/>
        <v>-11.951404157201322</v>
      </c>
      <c r="H3591" s="6">
        <f t="shared" ca="1" si="3"/>
        <v>-4.0699552444043592</v>
      </c>
      <c r="I3591" s="6">
        <f t="shared" ca="1" si="4"/>
        <v>1.6791386960489207E-2</v>
      </c>
      <c r="J3591" s="6">
        <f t="shared" ca="1" si="5"/>
        <v>-1.6791386960489207E-2</v>
      </c>
      <c r="K3591" s="7">
        <f t="shared" ca="1" si="6"/>
        <v>2.8195067605688701E-4</v>
      </c>
    </row>
    <row r="3592" spans="2:11" ht="16.5" customHeight="1" x14ac:dyDescent="0.2">
      <c r="B3592" s="5">
        <v>3589</v>
      </c>
      <c r="C3592" s="6">
        <f t="shared" ref="C3592:D3592" ca="1" si="3597">IF(RAND()&lt;0.5, 0, 1)</f>
        <v>1</v>
      </c>
      <c r="D3592" s="6">
        <f t="shared" ca="1" si="3597"/>
        <v>1</v>
      </c>
      <c r="E3592" s="6">
        <f t="shared" ca="1" si="8"/>
        <v>7.8755719273607916</v>
      </c>
      <c r="F3592" s="6">
        <f t="shared" ca="1" si="9"/>
        <v>7.9013624977490604</v>
      </c>
      <c r="G3592" s="6">
        <f t="shared" ca="1" si="10"/>
        <v>-11.957281142637493</v>
      </c>
      <c r="H3592" s="6">
        <f t="shared" ca="1" si="3"/>
        <v>3.819653282472359</v>
      </c>
      <c r="I3592" s="6">
        <f t="shared" ca="1" si="4"/>
        <v>0.9785354290899877</v>
      </c>
      <c r="J3592" s="6">
        <f t="shared" ca="1" si="5"/>
        <v>2.1464570910012304E-2</v>
      </c>
      <c r="K3592" s="7">
        <f t="shared" ca="1" si="6"/>
        <v>4.6072780435094644E-4</v>
      </c>
    </row>
    <row r="3593" spans="2:11" ht="16.5" customHeight="1" x14ac:dyDescent="0.2">
      <c r="B3593" s="5">
        <v>3590</v>
      </c>
      <c r="C3593" s="6">
        <f t="shared" ref="C3593:D3593" ca="1" si="3598">IF(RAND()&lt;0.5, 0, 1)</f>
        <v>0</v>
      </c>
      <c r="D3593" s="6">
        <f t="shared" ca="1" si="3598"/>
        <v>0</v>
      </c>
      <c r="E3593" s="6">
        <f t="shared" ca="1" si="8"/>
        <v>7.883084527179296</v>
      </c>
      <c r="F3593" s="6">
        <f t="shared" ca="1" si="9"/>
        <v>7.9088750975675648</v>
      </c>
      <c r="G3593" s="6">
        <f t="shared" ca="1" si="10"/>
        <v>-11.949768542818989</v>
      </c>
      <c r="H3593" s="6">
        <f t="shared" ca="1" si="3"/>
        <v>-11.949768542818989</v>
      </c>
      <c r="I3593" s="6">
        <f t="shared" ca="1" si="4"/>
        <v>6.46068632517332E-6</v>
      </c>
      <c r="J3593" s="6">
        <f t="shared" ca="1" si="5"/>
        <v>-6.46068632517332E-6</v>
      </c>
      <c r="K3593" s="7">
        <f t="shared" ca="1" si="6"/>
        <v>4.174046779228154E-11</v>
      </c>
    </row>
    <row r="3594" spans="2:11" ht="16.5" customHeight="1" x14ac:dyDescent="0.2">
      <c r="B3594" s="5">
        <v>3591</v>
      </c>
      <c r="C3594" s="6">
        <f t="shared" ref="C3594:D3594" ca="1" si="3599">IF(RAND()&lt;0.5, 0, 1)</f>
        <v>1</v>
      </c>
      <c r="D3594" s="6">
        <f t="shared" ca="1" si="3599"/>
        <v>1</v>
      </c>
      <c r="E3594" s="6">
        <f t="shared" ca="1" si="8"/>
        <v>7.883084527179296</v>
      </c>
      <c r="F3594" s="6">
        <f t="shared" ca="1" si="9"/>
        <v>7.9088750975675648</v>
      </c>
      <c r="G3594" s="6">
        <f t="shared" ca="1" si="10"/>
        <v>-11.949770804059202</v>
      </c>
      <c r="H3594" s="6">
        <f t="shared" ca="1" si="3"/>
        <v>3.8421888206876584</v>
      </c>
      <c r="I3594" s="6">
        <f t="shared" ca="1" si="4"/>
        <v>0.97900369240519891</v>
      </c>
      <c r="J3594" s="6">
        <f t="shared" ca="1" si="5"/>
        <v>2.0996307594801089E-2</v>
      </c>
      <c r="K3594" s="7">
        <f t="shared" ca="1" si="6"/>
        <v>4.4084493261550188E-4</v>
      </c>
    </row>
    <row r="3595" spans="2:11" ht="16.5" customHeight="1" x14ac:dyDescent="0.2">
      <c r="B3595" s="5">
        <v>3592</v>
      </c>
      <c r="C3595" s="6">
        <f t="shared" ref="C3595:D3595" ca="1" si="3600">IF(RAND()&lt;0.5, 0, 1)</f>
        <v>1</v>
      </c>
      <c r="D3595" s="6">
        <f t="shared" ca="1" si="3600"/>
        <v>0</v>
      </c>
      <c r="E3595" s="6">
        <f t="shared" ca="1" si="8"/>
        <v>7.8904332348374764</v>
      </c>
      <c r="F3595" s="6">
        <f t="shared" ca="1" si="9"/>
        <v>7.9162238052257452</v>
      </c>
      <c r="G3595" s="6">
        <f t="shared" ca="1" si="10"/>
        <v>-11.942422096401023</v>
      </c>
      <c r="H3595" s="6">
        <f t="shared" ca="1" si="3"/>
        <v>-4.0519888615635464</v>
      </c>
      <c r="I3595" s="6">
        <f t="shared" ca="1" si="4"/>
        <v>1.7090591310772629E-2</v>
      </c>
      <c r="J3595" s="6">
        <f t="shared" ca="1" si="5"/>
        <v>-1.7090591310772629E-2</v>
      </c>
      <c r="K3595" s="7">
        <f t="shared" ca="1" si="6"/>
        <v>2.9208831135185687E-4</v>
      </c>
    </row>
    <row r="3596" spans="2:11" ht="16.5" customHeight="1" x14ac:dyDescent="0.2">
      <c r="B3596" s="5">
        <v>3593</v>
      </c>
      <c r="C3596" s="6">
        <f t="shared" ref="C3596:D3596" ca="1" si="3601">IF(RAND()&lt;0.5, 0, 1)</f>
        <v>1</v>
      </c>
      <c r="D3596" s="6">
        <f t="shared" ca="1" si="3601"/>
        <v>0</v>
      </c>
      <c r="E3596" s="6">
        <f t="shared" ca="1" si="8"/>
        <v>7.8844515278787064</v>
      </c>
      <c r="F3596" s="6">
        <f t="shared" ca="1" si="9"/>
        <v>7.9162238052257452</v>
      </c>
      <c r="G3596" s="6">
        <f t="shared" ca="1" si="10"/>
        <v>-11.948403803359794</v>
      </c>
      <c r="H3596" s="6">
        <f t="shared" ca="1" si="3"/>
        <v>-4.0639522754810873</v>
      </c>
      <c r="I3596" s="6">
        <f t="shared" ca="1" si="4"/>
        <v>1.6890780604750452E-2</v>
      </c>
      <c r="J3596" s="6">
        <f t="shared" ca="1" si="5"/>
        <v>-1.6890780604750452E-2</v>
      </c>
      <c r="K3596" s="7">
        <f t="shared" ca="1" si="6"/>
        <v>2.8529846943781405E-4</v>
      </c>
    </row>
    <row r="3597" spans="2:11" ht="16.5" customHeight="1" x14ac:dyDescent="0.2">
      <c r="B3597" s="5">
        <v>3594</v>
      </c>
      <c r="C3597" s="6">
        <f t="shared" ref="C3597:D3597" ca="1" si="3602">IF(RAND()&lt;0.5, 0, 1)</f>
        <v>0</v>
      </c>
      <c r="D3597" s="6">
        <f t="shared" ca="1" si="3602"/>
        <v>1</v>
      </c>
      <c r="E3597" s="6">
        <f t="shared" ca="1" si="8"/>
        <v>7.8785397546670435</v>
      </c>
      <c r="F3597" s="6">
        <f t="shared" ca="1" si="9"/>
        <v>7.9162238052257452</v>
      </c>
      <c r="G3597" s="6">
        <f t="shared" ca="1" si="10"/>
        <v>-11.954315576571457</v>
      </c>
      <c r="H3597" s="6">
        <f t="shared" ca="1" si="3"/>
        <v>-4.0380917713457114</v>
      </c>
      <c r="I3597" s="6">
        <f t="shared" ca="1" si="4"/>
        <v>1.7325615092971498E-2</v>
      </c>
      <c r="J3597" s="6">
        <f t="shared" ca="1" si="5"/>
        <v>-1.7325615092971498E-2</v>
      </c>
      <c r="K3597" s="7">
        <f t="shared" ca="1" si="6"/>
        <v>3.0017693834980176E-4</v>
      </c>
    </row>
    <row r="3598" spans="2:11" ht="16.5" customHeight="1" x14ac:dyDescent="0.2">
      <c r="B3598" s="5">
        <v>3595</v>
      </c>
      <c r="C3598" s="6">
        <f t="shared" ref="C3598:D3598" ca="1" si="3603">IF(RAND()&lt;0.5, 0, 1)</f>
        <v>0</v>
      </c>
      <c r="D3598" s="6">
        <f t="shared" ca="1" si="3603"/>
        <v>1</v>
      </c>
      <c r="E3598" s="6">
        <f t="shared" ca="1" si="8"/>
        <v>7.8785397546670435</v>
      </c>
      <c r="F3598" s="6">
        <f t="shared" ca="1" si="9"/>
        <v>7.9101598399432049</v>
      </c>
      <c r="G3598" s="6">
        <f t="shared" ca="1" si="10"/>
        <v>-11.960379541853996</v>
      </c>
      <c r="H3598" s="6">
        <f t="shared" ca="1" si="3"/>
        <v>-4.0502197019107911</v>
      </c>
      <c r="I3598" s="6">
        <f t="shared" ca="1" si="4"/>
        <v>1.7120335948896091E-2</v>
      </c>
      <c r="J3598" s="6">
        <f t="shared" ca="1" si="5"/>
        <v>-1.7120335948896091E-2</v>
      </c>
      <c r="K3598" s="7">
        <f t="shared" ca="1" si="6"/>
        <v>2.9310590300306381E-4</v>
      </c>
    </row>
    <row r="3599" spans="2:11" ht="16.5" customHeight="1" x14ac:dyDescent="0.2">
      <c r="B3599" s="5">
        <v>3596</v>
      </c>
      <c r="C3599" s="6">
        <f t="shared" ref="C3599:D3599" ca="1" si="3604">IF(RAND()&lt;0.5, 0, 1)</f>
        <v>1</v>
      </c>
      <c r="D3599" s="6">
        <f t="shared" ca="1" si="3604"/>
        <v>1</v>
      </c>
      <c r="E3599" s="6">
        <f t="shared" ca="1" si="8"/>
        <v>7.8785397546670435</v>
      </c>
      <c r="F3599" s="6">
        <f t="shared" ca="1" si="9"/>
        <v>7.9041677223610911</v>
      </c>
      <c r="G3599" s="6">
        <f t="shared" ca="1" si="10"/>
        <v>-11.96637165943611</v>
      </c>
      <c r="H3599" s="6">
        <f t="shared" ca="1" si="3"/>
        <v>3.8163358175920248</v>
      </c>
      <c r="I3599" s="6">
        <f t="shared" ca="1" si="4"/>
        <v>0.97846563884842253</v>
      </c>
      <c r="J3599" s="6">
        <f t="shared" ca="1" si="5"/>
        <v>2.1534361151577475E-2</v>
      </c>
      <c r="K3599" s="7">
        <f t="shared" ca="1" si="6"/>
        <v>4.6372871020656912E-4</v>
      </c>
    </row>
    <row r="3600" spans="2:11" ht="16.5" customHeight="1" x14ac:dyDescent="0.2">
      <c r="B3600" s="5">
        <v>3597</v>
      </c>
      <c r="C3600" s="6">
        <f t="shared" ref="C3600:D3600" ca="1" si="3605">IF(RAND()&lt;0.5, 0, 1)</f>
        <v>1</v>
      </c>
      <c r="D3600" s="6">
        <f t="shared" ca="1" si="3605"/>
        <v>0</v>
      </c>
      <c r="E3600" s="6">
        <f t="shared" ca="1" si="8"/>
        <v>7.8860767810700958</v>
      </c>
      <c r="F3600" s="6">
        <f t="shared" ca="1" si="9"/>
        <v>7.9117047487641434</v>
      </c>
      <c r="G3600" s="6">
        <f t="shared" ca="1" si="10"/>
        <v>-11.958834633033058</v>
      </c>
      <c r="H3600" s="6">
        <f t="shared" ca="1" si="3"/>
        <v>-4.0727578519629626</v>
      </c>
      <c r="I3600" s="6">
        <f t="shared" ca="1" si="4"/>
        <v>1.6745180095190142E-2</v>
      </c>
      <c r="J3600" s="6">
        <f t="shared" ca="1" si="5"/>
        <v>-1.6745180095190142E-2</v>
      </c>
      <c r="K3600" s="7">
        <f t="shared" ca="1" si="6"/>
        <v>2.8040105642035217E-4</v>
      </c>
    </row>
    <row r="3601" spans="2:11" ht="16.5" customHeight="1" x14ac:dyDescent="0.2">
      <c r="B3601" s="5">
        <v>3598</v>
      </c>
      <c r="C3601" s="6">
        <f t="shared" ref="C3601:D3601" ca="1" si="3606">IF(RAND()&lt;0.5, 0, 1)</f>
        <v>0</v>
      </c>
      <c r="D3601" s="6">
        <f t="shared" ca="1" si="3606"/>
        <v>0</v>
      </c>
      <c r="E3601" s="6">
        <f t="shared" ca="1" si="8"/>
        <v>7.8802159680367794</v>
      </c>
      <c r="F3601" s="6">
        <f t="shared" ca="1" si="9"/>
        <v>7.9117047487641434</v>
      </c>
      <c r="G3601" s="6">
        <f t="shared" ca="1" si="10"/>
        <v>-11.964695446066376</v>
      </c>
      <c r="H3601" s="6">
        <f t="shared" ca="1" si="3"/>
        <v>-11.964695446066376</v>
      </c>
      <c r="I3601" s="6">
        <f t="shared" ca="1" si="4"/>
        <v>6.3649650874545197E-6</v>
      </c>
      <c r="J3601" s="6">
        <f t="shared" ca="1" si="5"/>
        <v>-6.3649650874545197E-6</v>
      </c>
      <c r="K3601" s="7">
        <f t="shared" ca="1" si="6"/>
        <v>4.0512780564514921E-11</v>
      </c>
    </row>
    <row r="3602" spans="2:11" ht="16.5" customHeight="1" x14ac:dyDescent="0.2">
      <c r="B3602" s="5">
        <v>3599</v>
      </c>
      <c r="C3602" s="6">
        <f t="shared" ref="C3602:D3602" ca="1" si="3607">IF(RAND()&lt;0.5, 0, 1)</f>
        <v>1</v>
      </c>
      <c r="D3602" s="6">
        <f t="shared" ca="1" si="3607"/>
        <v>1</v>
      </c>
      <c r="E3602" s="6">
        <f t="shared" ca="1" si="8"/>
        <v>7.8802159680367794</v>
      </c>
      <c r="F3602" s="6">
        <f t="shared" ca="1" si="9"/>
        <v>7.9117047487641434</v>
      </c>
      <c r="G3602" s="6">
        <f t="shared" ca="1" si="10"/>
        <v>-11.964697673804157</v>
      </c>
      <c r="H3602" s="6">
        <f t="shared" ca="1" si="3"/>
        <v>3.8272230429967671</v>
      </c>
      <c r="I3602" s="6">
        <f t="shared" ca="1" si="4"/>
        <v>0.97869384853753583</v>
      </c>
      <c r="J3602" s="6">
        <f t="shared" ca="1" si="5"/>
        <v>2.1306151462464173E-2</v>
      </c>
      <c r="K3602" s="7">
        <f t="shared" ca="1" si="6"/>
        <v>4.5395209014146426E-4</v>
      </c>
    </row>
    <row r="3603" spans="2:11" ht="16.5" customHeight="1" x14ac:dyDescent="0.2">
      <c r="B3603" s="5">
        <v>3600</v>
      </c>
      <c r="C3603" s="6">
        <f t="shared" ref="C3603:D3603" ca="1" si="3608">IF(RAND()&lt;0.5, 0, 1)</f>
        <v>0</v>
      </c>
      <c r="D3603" s="6">
        <f t="shared" ca="1" si="3608"/>
        <v>1</v>
      </c>
      <c r="E3603" s="6">
        <f t="shared" ca="1" si="8"/>
        <v>7.8876731210486417</v>
      </c>
      <c r="F3603" s="6">
        <f t="shared" ca="1" si="9"/>
        <v>7.9191619017760058</v>
      </c>
      <c r="G3603" s="6">
        <f t="shared" ca="1" si="10"/>
        <v>-11.957240520792293</v>
      </c>
      <c r="H3603" s="6">
        <f t="shared" ca="1" si="3"/>
        <v>-4.0380786190162876</v>
      </c>
      <c r="I3603" s="6">
        <f t="shared" ca="1" si="4"/>
        <v>1.7325839018564233E-2</v>
      </c>
      <c r="J3603" s="6">
        <f t="shared" ca="1" si="5"/>
        <v>-1.7325839018564233E-2</v>
      </c>
      <c r="K3603" s="7">
        <f t="shared" ca="1" si="6"/>
        <v>3.001846976972028E-4</v>
      </c>
    </row>
    <row r="3604" spans="2:11" ht="16.5" customHeight="1" x14ac:dyDescent="0.2">
      <c r="B3604" s="5">
        <v>3601</v>
      </c>
      <c r="C3604" s="6">
        <f t="shared" ref="C3604:D3604" ca="1" si="3609">IF(RAND()&lt;0.5, 0, 1)</f>
        <v>1</v>
      </c>
      <c r="D3604" s="6">
        <f t="shared" ca="1" si="3609"/>
        <v>1</v>
      </c>
      <c r="E3604" s="6">
        <f t="shared" ca="1" si="8"/>
        <v>7.8876731210486417</v>
      </c>
      <c r="F3604" s="6">
        <f t="shared" ca="1" si="9"/>
        <v>7.9130978581195084</v>
      </c>
      <c r="G3604" s="6">
        <f t="shared" ca="1" si="10"/>
        <v>-11.963304564448791</v>
      </c>
      <c r="H3604" s="6">
        <f t="shared" ca="1" si="3"/>
        <v>3.8374664147193585</v>
      </c>
      <c r="I3604" s="6">
        <f t="shared" ca="1" si="4"/>
        <v>0.97890640126904593</v>
      </c>
      <c r="J3604" s="6">
        <f t="shared" ca="1" si="5"/>
        <v>2.1093598730954066E-2</v>
      </c>
      <c r="K3604" s="7">
        <f t="shared" ca="1" si="6"/>
        <v>4.4493990742250697E-4</v>
      </c>
    </row>
    <row r="3605" spans="2:11" ht="16.5" customHeight="1" x14ac:dyDescent="0.2">
      <c r="B3605" s="5">
        <v>3602</v>
      </c>
      <c r="C3605" s="6">
        <f t="shared" ref="C3605:D3605" ca="1" si="3610">IF(RAND()&lt;0.5, 0, 1)</f>
        <v>0</v>
      </c>
      <c r="D3605" s="6">
        <f t="shared" ca="1" si="3610"/>
        <v>1</v>
      </c>
      <c r="E3605" s="6">
        <f t="shared" ca="1" si="8"/>
        <v>7.8950558806044757</v>
      </c>
      <c r="F3605" s="6">
        <f t="shared" ca="1" si="9"/>
        <v>7.9204806176753424</v>
      </c>
      <c r="G3605" s="6">
        <f t="shared" ca="1" si="10"/>
        <v>-11.955921804892958</v>
      </c>
      <c r="H3605" s="6">
        <f t="shared" ca="1" si="3"/>
        <v>-4.0354411872176152</v>
      </c>
      <c r="I3605" s="6">
        <f t="shared" ca="1" si="4"/>
        <v>1.7370800231131547E-2</v>
      </c>
      <c r="J3605" s="6">
        <f t="shared" ca="1" si="5"/>
        <v>-1.7370800231131547E-2</v>
      </c>
      <c r="K3605" s="7">
        <f t="shared" ca="1" si="6"/>
        <v>3.0174470066987981E-4</v>
      </c>
    </row>
    <row r="3606" spans="2:11" ht="16.5" customHeight="1" x14ac:dyDescent="0.2">
      <c r="B3606" s="5">
        <v>3603</v>
      </c>
      <c r="C3606" s="6">
        <f t="shared" ref="C3606:D3606" ca="1" si="3611">IF(RAND()&lt;0.5, 0, 1)</f>
        <v>0</v>
      </c>
      <c r="D3606" s="6">
        <f t="shared" ca="1" si="3611"/>
        <v>1</v>
      </c>
      <c r="E3606" s="6">
        <f t="shared" ca="1" si="8"/>
        <v>7.8950558806044757</v>
      </c>
      <c r="F3606" s="6">
        <f t="shared" ca="1" si="9"/>
        <v>7.9144008375944468</v>
      </c>
      <c r="G3606" s="6">
        <f t="shared" ca="1" si="10"/>
        <v>-11.962001584973853</v>
      </c>
      <c r="H3606" s="6">
        <f t="shared" ca="1" si="3"/>
        <v>-4.0476007473794064</v>
      </c>
      <c r="I3606" s="6">
        <f t="shared" ca="1" si="4"/>
        <v>1.7164461476957004E-2</v>
      </c>
      <c r="J3606" s="6">
        <f t="shared" ca="1" si="5"/>
        <v>-1.7164461476957004E-2</v>
      </c>
      <c r="K3606" s="7">
        <f t="shared" ca="1" si="6"/>
        <v>2.9461873779394103E-4</v>
      </c>
    </row>
    <row r="3607" spans="2:11" ht="16.5" customHeight="1" x14ac:dyDescent="0.2">
      <c r="B3607" s="5">
        <v>3604</v>
      </c>
      <c r="C3607" s="6">
        <f t="shared" ref="C3607:D3607" ca="1" si="3612">IF(RAND()&lt;0.5, 0, 1)</f>
        <v>1</v>
      </c>
      <c r="D3607" s="6">
        <f t="shared" ca="1" si="3612"/>
        <v>0</v>
      </c>
      <c r="E3607" s="6">
        <f t="shared" ca="1" si="8"/>
        <v>7.8950558806044757</v>
      </c>
      <c r="F3607" s="6">
        <f t="shared" ca="1" si="9"/>
        <v>7.9083932760775122</v>
      </c>
      <c r="G3607" s="6">
        <f t="shared" ca="1" si="10"/>
        <v>-11.968009146490788</v>
      </c>
      <c r="H3607" s="6">
        <f t="shared" ca="1" si="3"/>
        <v>-4.0729532658863121</v>
      </c>
      <c r="I3607" s="6">
        <f t="shared" ca="1" si="4"/>
        <v>1.6741962951941355E-2</v>
      </c>
      <c r="J3607" s="6">
        <f t="shared" ca="1" si="5"/>
        <v>-1.6741962951941355E-2</v>
      </c>
      <c r="K3607" s="7">
        <f t="shared" ca="1" si="6"/>
        <v>2.8029332348417687E-4</v>
      </c>
    </row>
    <row r="3608" spans="2:11" ht="16.5" customHeight="1" x14ac:dyDescent="0.2">
      <c r="B3608" s="5">
        <v>3605</v>
      </c>
      <c r="C3608" s="6">
        <f t="shared" ref="C3608:D3608" ca="1" si="3613">IF(RAND()&lt;0.5, 0, 1)</f>
        <v>1</v>
      </c>
      <c r="D3608" s="6">
        <f t="shared" ca="1" si="3613"/>
        <v>1</v>
      </c>
      <c r="E3608" s="6">
        <f t="shared" ca="1" si="8"/>
        <v>7.889196193571296</v>
      </c>
      <c r="F3608" s="6">
        <f t="shared" ca="1" si="9"/>
        <v>7.9083932760775122</v>
      </c>
      <c r="G3608" s="6">
        <f t="shared" ca="1" si="10"/>
        <v>-11.973868833523968</v>
      </c>
      <c r="H3608" s="6">
        <f t="shared" ca="1" si="3"/>
        <v>3.8237206361248415</v>
      </c>
      <c r="I3608" s="6">
        <f t="shared" ca="1" si="4"/>
        <v>0.9786206930749104</v>
      </c>
      <c r="J3608" s="6">
        <f t="shared" ca="1" si="5"/>
        <v>2.1379306925089603E-2</v>
      </c>
      <c r="K3608" s="7">
        <f t="shared" ca="1" si="6"/>
        <v>4.5707476459718425E-4</v>
      </c>
    </row>
    <row r="3609" spans="2:11" ht="16.5" customHeight="1" x14ac:dyDescent="0.2">
      <c r="B3609" s="5">
        <v>3606</v>
      </c>
      <c r="C3609" s="6">
        <f t="shared" ref="C3609:D3609" ca="1" si="3614">IF(RAND()&lt;0.5, 0, 1)</f>
        <v>1</v>
      </c>
      <c r="D3609" s="6">
        <f t="shared" ca="1" si="3614"/>
        <v>0</v>
      </c>
      <c r="E3609" s="6">
        <f t="shared" ca="1" si="8"/>
        <v>7.896678950995077</v>
      </c>
      <c r="F3609" s="6">
        <f t="shared" ca="1" si="9"/>
        <v>7.9158760335012932</v>
      </c>
      <c r="G3609" s="6">
        <f t="shared" ca="1" si="10"/>
        <v>-11.966386076100186</v>
      </c>
      <c r="H3609" s="6">
        <f t="shared" ca="1" si="3"/>
        <v>-4.0697071251051087</v>
      </c>
      <c r="I3609" s="6">
        <f t="shared" ca="1" si="4"/>
        <v>1.6795483761409425E-2</v>
      </c>
      <c r="J3609" s="6">
        <f t="shared" ca="1" si="5"/>
        <v>-1.6795483761409425E-2</v>
      </c>
      <c r="K3609" s="7">
        <f t="shared" ca="1" si="6"/>
        <v>2.8208827477976768E-4</v>
      </c>
    </row>
    <row r="3610" spans="2:11" ht="16.5" customHeight="1" x14ac:dyDescent="0.2">
      <c r="B3610" s="5">
        <v>3607</v>
      </c>
      <c r="C3610" s="6">
        <f t="shared" ref="C3610:D3610" ca="1" si="3615">IF(RAND()&lt;0.5, 0, 1)</f>
        <v>0</v>
      </c>
      <c r="D3610" s="6">
        <f t="shared" ca="1" si="3615"/>
        <v>1</v>
      </c>
      <c r="E3610" s="6">
        <f t="shared" ca="1" si="8"/>
        <v>7.8908005316785834</v>
      </c>
      <c r="F3610" s="6">
        <f t="shared" ca="1" si="9"/>
        <v>7.9158760335012932</v>
      </c>
      <c r="G3610" s="6">
        <f t="shared" ca="1" si="10"/>
        <v>-11.972264495416679</v>
      </c>
      <c r="H3610" s="6">
        <f t="shared" ca="1" si="3"/>
        <v>-4.056388461915386</v>
      </c>
      <c r="I3610" s="6">
        <f t="shared" ca="1" si="4"/>
        <v>1.701684141966597E-2</v>
      </c>
      <c r="J3610" s="6">
        <f t="shared" ca="1" si="5"/>
        <v>-1.701684141966597E-2</v>
      </c>
      <c r="K3610" s="7">
        <f t="shared" ca="1" si="6"/>
        <v>2.8957289190205935E-4</v>
      </c>
    </row>
    <row r="3611" spans="2:11" ht="16.5" customHeight="1" x14ac:dyDescent="0.2">
      <c r="B3611" s="5">
        <v>3608</v>
      </c>
      <c r="C3611" s="6">
        <f t="shared" ref="C3611:D3611" ca="1" si="3616">IF(RAND()&lt;0.5, 0, 1)</f>
        <v>1</v>
      </c>
      <c r="D3611" s="6">
        <f t="shared" ca="1" si="3616"/>
        <v>1</v>
      </c>
      <c r="E3611" s="6">
        <f t="shared" ca="1" si="8"/>
        <v>7.8908005316785834</v>
      </c>
      <c r="F3611" s="6">
        <f t="shared" ca="1" si="9"/>
        <v>7.9099201390044103</v>
      </c>
      <c r="G3611" s="6">
        <f t="shared" ca="1" si="10"/>
        <v>-11.978220389913563</v>
      </c>
      <c r="H3611" s="6">
        <f t="shared" ca="1" si="3"/>
        <v>3.8225002807694306</v>
      </c>
      <c r="I3611" s="6">
        <f t="shared" ca="1" si="4"/>
        <v>0.97859514559805927</v>
      </c>
      <c r="J3611" s="6">
        <f t="shared" ca="1" si="5"/>
        <v>2.1404854401940732E-2</v>
      </c>
      <c r="K3611" s="7">
        <f t="shared" ca="1" si="6"/>
        <v>4.5816779196828153E-4</v>
      </c>
    </row>
    <row r="3612" spans="2:11" ht="16.5" customHeight="1" x14ac:dyDescent="0.2">
      <c r="B3612" s="5">
        <v>3609</v>
      </c>
      <c r="C3612" s="6">
        <f t="shared" ref="C3612:D3612" ca="1" si="3617">IF(RAND()&lt;0.5, 0, 1)</f>
        <v>0</v>
      </c>
      <c r="D3612" s="6">
        <f t="shared" ca="1" si="3617"/>
        <v>0</v>
      </c>
      <c r="E3612" s="6">
        <f t="shared" ca="1" si="8"/>
        <v>7.8982922307192629</v>
      </c>
      <c r="F3612" s="6">
        <f t="shared" ca="1" si="9"/>
        <v>7.9174118380450897</v>
      </c>
      <c r="G3612" s="6">
        <f t="shared" ca="1" si="10"/>
        <v>-11.970728690872884</v>
      </c>
      <c r="H3612" s="6">
        <f t="shared" ca="1" si="3"/>
        <v>-11.970728690872884</v>
      </c>
      <c r="I3612" s="6">
        <f t="shared" ca="1" si="4"/>
        <v>6.3266795470022569E-6</v>
      </c>
      <c r="J3612" s="6">
        <f t="shared" ca="1" si="5"/>
        <v>-6.3266795470022569E-6</v>
      </c>
      <c r="K3612" s="7">
        <f t="shared" ca="1" si="6"/>
        <v>4.002687409045668E-11</v>
      </c>
    </row>
    <row r="3613" spans="2:11" ht="16.5" customHeight="1" x14ac:dyDescent="0.2">
      <c r="B3613" s="5">
        <v>3610</v>
      </c>
      <c r="C3613" s="6">
        <f t="shared" ref="C3613:D3613" ca="1" si="3618">IF(RAND()&lt;0.5, 0, 1)</f>
        <v>1</v>
      </c>
      <c r="D3613" s="6">
        <f t="shared" ca="1" si="3618"/>
        <v>1</v>
      </c>
      <c r="E3613" s="6">
        <f t="shared" ca="1" si="8"/>
        <v>7.8982922307192629</v>
      </c>
      <c r="F3613" s="6">
        <f t="shared" ca="1" si="9"/>
        <v>7.9174118380450897</v>
      </c>
      <c r="G3613" s="6">
        <f t="shared" ca="1" si="10"/>
        <v>-11.970730905210726</v>
      </c>
      <c r="H3613" s="6">
        <f t="shared" ca="1" si="3"/>
        <v>3.8449731635536271</v>
      </c>
      <c r="I3613" s="6">
        <f t="shared" ca="1" si="4"/>
        <v>0.9790608495929507</v>
      </c>
      <c r="J3613" s="6">
        <f t="shared" ca="1" si="5"/>
        <v>2.0939150407049301E-2</v>
      </c>
      <c r="K3613" s="7">
        <f t="shared" ca="1" si="6"/>
        <v>4.384480197690329E-4</v>
      </c>
    </row>
    <row r="3614" spans="2:11" ht="16.5" customHeight="1" x14ac:dyDescent="0.2">
      <c r="B3614" s="5">
        <v>3611</v>
      </c>
      <c r="C3614" s="6">
        <f t="shared" ref="C3614:D3614" ca="1" si="3619">IF(RAND()&lt;0.5, 0, 1)</f>
        <v>0</v>
      </c>
      <c r="D3614" s="6">
        <f t="shared" ca="1" si="3619"/>
        <v>1</v>
      </c>
      <c r="E3614" s="6">
        <f t="shared" ca="1" si="8"/>
        <v>7.90562093336173</v>
      </c>
      <c r="F3614" s="6">
        <f t="shared" ca="1" si="9"/>
        <v>7.9247405406875568</v>
      </c>
      <c r="G3614" s="6">
        <f t="shared" ca="1" si="10"/>
        <v>-11.963402202568258</v>
      </c>
      <c r="H3614" s="6">
        <f t="shared" ca="1" si="3"/>
        <v>-4.0386616618807007</v>
      </c>
      <c r="I3614" s="6">
        <f t="shared" ca="1" si="4"/>
        <v>1.7315915125360914E-2</v>
      </c>
      <c r="J3614" s="6">
        <f t="shared" ca="1" si="5"/>
        <v>-1.7315915125360914E-2</v>
      </c>
      <c r="K3614" s="7">
        <f t="shared" ca="1" si="6"/>
        <v>2.9984091662870285E-4</v>
      </c>
    </row>
    <row r="3615" spans="2:11" ht="16.5" customHeight="1" x14ac:dyDescent="0.2">
      <c r="B3615" s="5">
        <v>3612</v>
      </c>
      <c r="C3615" s="6">
        <f t="shared" ref="C3615:D3615" ca="1" si="3620">IF(RAND()&lt;0.5, 0, 1)</f>
        <v>0</v>
      </c>
      <c r="D3615" s="6">
        <f t="shared" ca="1" si="3620"/>
        <v>1</v>
      </c>
      <c r="E3615" s="6">
        <f t="shared" ca="1" si="8"/>
        <v>7.90562093336173</v>
      </c>
      <c r="F3615" s="6">
        <f t="shared" ca="1" si="9"/>
        <v>7.9186799703936801</v>
      </c>
      <c r="G3615" s="6">
        <f t="shared" ca="1" si="10"/>
        <v>-11.969462772862133</v>
      </c>
      <c r="H3615" s="6">
        <f t="shared" ca="1" si="3"/>
        <v>-4.0507828024684533</v>
      </c>
      <c r="I3615" s="6">
        <f t="shared" ca="1" si="4"/>
        <v>1.7110863102283547E-2</v>
      </c>
      <c r="J3615" s="6">
        <f t="shared" ca="1" si="5"/>
        <v>-1.7110863102283547E-2</v>
      </c>
      <c r="K3615" s="7">
        <f t="shared" ca="1" si="6"/>
        <v>2.9278163610508851E-4</v>
      </c>
    </row>
    <row r="3616" spans="2:11" ht="16.5" customHeight="1" x14ac:dyDescent="0.2">
      <c r="B3616" s="5">
        <v>3613</v>
      </c>
      <c r="C3616" s="6">
        <f t="shared" ref="C3616:D3616" ca="1" si="3621">IF(RAND()&lt;0.5, 0, 1)</f>
        <v>1</v>
      </c>
      <c r="D3616" s="6">
        <f t="shared" ca="1" si="3621"/>
        <v>1</v>
      </c>
      <c r="E3616" s="6">
        <f t="shared" ca="1" si="8"/>
        <v>7.90562093336173</v>
      </c>
      <c r="F3616" s="6">
        <f t="shared" ca="1" si="9"/>
        <v>7.9126911683078811</v>
      </c>
      <c r="G3616" s="6">
        <f t="shared" ca="1" si="10"/>
        <v>-11.975451574947932</v>
      </c>
      <c r="H3616" s="6">
        <f t="shared" ca="1" si="3"/>
        <v>3.8428605267216795</v>
      </c>
      <c r="I3616" s="6">
        <f t="shared" ca="1" si="4"/>
        <v>0.97901749519194015</v>
      </c>
      <c r="J3616" s="6">
        <f t="shared" ca="1" si="5"/>
        <v>2.0982504808059854E-2</v>
      </c>
      <c r="K3616" s="7">
        <f t="shared" ca="1" si="6"/>
        <v>4.4026550802025489E-4</v>
      </c>
    </row>
    <row r="3617" spans="2:11" ht="16.5" customHeight="1" x14ac:dyDescent="0.2">
      <c r="B3617" s="5">
        <v>3614</v>
      </c>
      <c r="C3617" s="6">
        <f t="shared" ref="C3617:D3617" ca="1" si="3622">IF(RAND()&lt;0.5, 0, 1)</f>
        <v>1</v>
      </c>
      <c r="D3617" s="6">
        <f t="shared" ca="1" si="3622"/>
        <v>0</v>
      </c>
      <c r="E3617" s="6">
        <f t="shared" ca="1" si="8"/>
        <v>7.9129648100445511</v>
      </c>
      <c r="F3617" s="6">
        <f t="shared" ca="1" si="9"/>
        <v>7.9200350449907022</v>
      </c>
      <c r="G3617" s="6">
        <f t="shared" ca="1" si="10"/>
        <v>-11.968107698265111</v>
      </c>
      <c r="H3617" s="6">
        <f t="shared" ca="1" si="3"/>
        <v>-4.0551428882205602</v>
      </c>
      <c r="I3617" s="6">
        <f t="shared" ca="1" si="4"/>
        <v>1.7037689004356871E-2</v>
      </c>
      <c r="J3617" s="6">
        <f t="shared" ca="1" si="5"/>
        <v>-1.7037689004356871E-2</v>
      </c>
      <c r="K3617" s="7">
        <f t="shared" ca="1" si="6"/>
        <v>2.9028284660918304E-4</v>
      </c>
    </row>
    <row r="3618" spans="2:11" ht="16.5" customHeight="1" x14ac:dyDescent="0.2">
      <c r="B3618" s="5">
        <v>3615</v>
      </c>
      <c r="C3618" s="6">
        <f t="shared" ref="C3618:D3618" ca="1" si="3623">IF(RAND()&lt;0.5, 0, 1)</f>
        <v>1</v>
      </c>
      <c r="D3618" s="6">
        <f t="shared" ca="1" si="3623"/>
        <v>1</v>
      </c>
      <c r="E3618" s="6">
        <f t="shared" ca="1" si="8"/>
        <v>7.9070016188930259</v>
      </c>
      <c r="F3618" s="6">
        <f t="shared" ca="1" si="9"/>
        <v>7.9200350449907022</v>
      </c>
      <c r="G3618" s="6">
        <f t="shared" ca="1" si="10"/>
        <v>-11.974070889416636</v>
      </c>
      <c r="H3618" s="6">
        <f t="shared" ca="1" si="3"/>
        <v>3.8529657744670924</v>
      </c>
      <c r="I3618" s="6">
        <f t="shared" ca="1" si="4"/>
        <v>0.97922407786922772</v>
      </c>
      <c r="J3618" s="6">
        <f t="shared" ca="1" si="5"/>
        <v>2.0775922130772284E-2</v>
      </c>
      <c r="K3618" s="7">
        <f t="shared" ca="1" si="6"/>
        <v>4.3163894038391356E-4</v>
      </c>
    </row>
    <row r="3619" spans="2:11" ht="16.5" customHeight="1" x14ac:dyDescent="0.2">
      <c r="B3619" s="5">
        <v>3616</v>
      </c>
      <c r="C3619" s="6">
        <f t="shared" ref="C3619:D3619" ca="1" si="3624">IF(RAND()&lt;0.5, 0, 1)</f>
        <v>1</v>
      </c>
      <c r="D3619" s="6">
        <f t="shared" ca="1" si="3624"/>
        <v>1</v>
      </c>
      <c r="E3619" s="6">
        <f t="shared" ca="1" si="8"/>
        <v>7.9142731916387961</v>
      </c>
      <c r="F3619" s="6">
        <f t="shared" ca="1" si="9"/>
        <v>7.9273066177364724</v>
      </c>
      <c r="G3619" s="6">
        <f t="shared" ca="1" si="10"/>
        <v>-11.966799316670865</v>
      </c>
      <c r="H3619" s="6">
        <f t="shared" ca="1" si="3"/>
        <v>3.8747804927044029</v>
      </c>
      <c r="I3619" s="6">
        <f t="shared" ca="1" si="4"/>
        <v>0.97966327384237151</v>
      </c>
      <c r="J3619" s="6">
        <f t="shared" ca="1" si="5"/>
        <v>2.0336726157628493E-2</v>
      </c>
      <c r="K3619" s="7">
        <f t="shared" ca="1" si="6"/>
        <v>4.1358243081037095E-4</v>
      </c>
    </row>
    <row r="3620" spans="2:11" ht="16.5" customHeight="1" x14ac:dyDescent="0.2">
      <c r="B3620" s="5">
        <v>3617</v>
      </c>
      <c r="C3620" s="6">
        <f t="shared" ref="C3620:D3620" ca="1" si="3625">IF(RAND()&lt;0.5, 0, 1)</f>
        <v>0</v>
      </c>
      <c r="D3620" s="6">
        <f t="shared" ca="1" si="3625"/>
        <v>1</v>
      </c>
      <c r="E3620" s="6">
        <f t="shared" ca="1" si="8"/>
        <v>7.9213910457939658</v>
      </c>
      <c r="F3620" s="6">
        <f t="shared" ca="1" si="9"/>
        <v>7.9344244718916421</v>
      </c>
      <c r="G3620" s="6">
        <f t="shared" ca="1" si="10"/>
        <v>-11.959681462515695</v>
      </c>
      <c r="H3620" s="6">
        <f t="shared" ca="1" si="3"/>
        <v>-4.0252569906240527</v>
      </c>
      <c r="I3620" s="6">
        <f t="shared" ca="1" si="4"/>
        <v>1.7545491981694319E-2</v>
      </c>
      <c r="J3620" s="6">
        <f t="shared" ca="1" si="5"/>
        <v>-1.7545491981694319E-2</v>
      </c>
      <c r="K3620" s="7">
        <f t="shared" ca="1" si="6"/>
        <v>3.0784428887969966E-4</v>
      </c>
    </row>
    <row r="3621" spans="2:11" ht="16.5" customHeight="1" x14ac:dyDescent="0.2">
      <c r="B3621" s="5">
        <v>3618</v>
      </c>
      <c r="C3621" s="6">
        <f t="shared" ref="C3621:D3621" ca="1" si="3626">IF(RAND()&lt;0.5, 0, 1)</f>
        <v>0</v>
      </c>
      <c r="D3621" s="6">
        <f t="shared" ca="1" si="3626"/>
        <v>1</v>
      </c>
      <c r="E3621" s="6">
        <f t="shared" ca="1" si="8"/>
        <v>7.9213910457939658</v>
      </c>
      <c r="F3621" s="6">
        <f t="shared" ca="1" si="9"/>
        <v>7.9282835496980493</v>
      </c>
      <c r="G3621" s="6">
        <f t="shared" ca="1" si="10"/>
        <v>-11.965822384709288</v>
      </c>
      <c r="H3621" s="6">
        <f t="shared" ca="1" si="3"/>
        <v>-4.0375388350112384</v>
      </c>
      <c r="I3621" s="6">
        <f t="shared" ca="1" si="4"/>
        <v>1.7335031589249383E-2</v>
      </c>
      <c r="J3621" s="6">
        <f t="shared" ca="1" si="5"/>
        <v>-1.7335031589249383E-2</v>
      </c>
      <c r="K3621" s="7">
        <f t="shared" ca="1" si="6"/>
        <v>3.0050332020027399E-4</v>
      </c>
    </row>
    <row r="3622" spans="2:11" ht="16.5" customHeight="1" x14ac:dyDescent="0.2">
      <c r="B3622" s="5">
        <v>3619</v>
      </c>
      <c r="C3622" s="6">
        <f t="shared" ref="C3622:D3622" ca="1" si="3627">IF(RAND()&lt;0.5, 0, 1)</f>
        <v>0</v>
      </c>
      <c r="D3622" s="6">
        <f t="shared" ca="1" si="3627"/>
        <v>1</v>
      </c>
      <c r="E3622" s="6">
        <f t="shared" ca="1" si="8"/>
        <v>7.9213910457939658</v>
      </c>
      <c r="F3622" s="6">
        <f t="shared" ca="1" si="9"/>
        <v>7.9222162886418124</v>
      </c>
      <c r="G3622" s="6">
        <f t="shared" ca="1" si="10"/>
        <v>-11.971889645765526</v>
      </c>
      <c r="H3622" s="6">
        <f t="shared" ca="1" si="3"/>
        <v>-4.0496733571237131</v>
      </c>
      <c r="I3622" s="6">
        <f t="shared" ca="1" si="4"/>
        <v>1.7129531844133815E-2</v>
      </c>
      <c r="J3622" s="6">
        <f t="shared" ca="1" si="5"/>
        <v>-1.7129531844133815E-2</v>
      </c>
      <c r="K3622" s="7">
        <f t="shared" ca="1" si="6"/>
        <v>2.9342086119919439E-4</v>
      </c>
    </row>
    <row r="3623" spans="2:11" ht="16.5" customHeight="1" x14ac:dyDescent="0.2">
      <c r="B3623" s="5">
        <v>3620</v>
      </c>
      <c r="C3623" s="6">
        <f t="shared" ref="C3623:D3623" ca="1" si="3628">IF(RAND()&lt;0.5, 0, 1)</f>
        <v>1</v>
      </c>
      <c r="D3623" s="6">
        <f t="shared" ca="1" si="3628"/>
        <v>1</v>
      </c>
      <c r="E3623" s="6">
        <f t="shared" ca="1" si="8"/>
        <v>7.9213910457939658</v>
      </c>
      <c r="F3623" s="6">
        <f t="shared" ca="1" si="9"/>
        <v>7.9162209524963654</v>
      </c>
      <c r="G3623" s="6">
        <f t="shared" ca="1" si="10"/>
        <v>-11.977884981910972</v>
      </c>
      <c r="H3623" s="6">
        <f t="shared" ca="1" si="3"/>
        <v>3.8597270163793596</v>
      </c>
      <c r="I3623" s="6">
        <f t="shared" ca="1" si="4"/>
        <v>0.97936118571711073</v>
      </c>
      <c r="J3623" s="6">
        <f t="shared" ca="1" si="5"/>
        <v>2.0638814282889273E-2</v>
      </c>
      <c r="K3623" s="7">
        <f t="shared" ca="1" si="6"/>
        <v>4.2596065500359424E-4</v>
      </c>
    </row>
    <row r="3624" spans="2:11" ht="16.5" customHeight="1" x14ac:dyDescent="0.2">
      <c r="B3624" s="5">
        <v>3621</v>
      </c>
      <c r="C3624" s="6">
        <f t="shared" ref="C3624:D3624" ca="1" si="3629">IF(RAND()&lt;0.5, 0, 1)</f>
        <v>0</v>
      </c>
      <c r="D3624" s="6">
        <f t="shared" ca="1" si="3629"/>
        <v>1</v>
      </c>
      <c r="E3624" s="6">
        <f t="shared" ca="1" si="8"/>
        <v>7.9286146307929775</v>
      </c>
      <c r="F3624" s="6">
        <f t="shared" ca="1" si="9"/>
        <v>7.923444537495377</v>
      </c>
      <c r="G3624" s="6">
        <f t="shared" ca="1" si="10"/>
        <v>-11.970661396911961</v>
      </c>
      <c r="H3624" s="6">
        <f t="shared" ca="1" si="3"/>
        <v>-4.0472168594165838</v>
      </c>
      <c r="I3624" s="6">
        <f t="shared" ca="1" si="4"/>
        <v>1.717093880704364E-2</v>
      </c>
      <c r="J3624" s="6">
        <f t="shared" ca="1" si="5"/>
        <v>-1.717093880704364E-2</v>
      </c>
      <c r="K3624" s="7">
        <f t="shared" ca="1" si="6"/>
        <v>2.9484113951523726E-4</v>
      </c>
    </row>
    <row r="3625" spans="2:11" ht="16.5" customHeight="1" x14ac:dyDescent="0.2">
      <c r="B3625" s="5">
        <v>3622</v>
      </c>
      <c r="C3625" s="6">
        <f t="shared" ref="C3625:D3625" ca="1" si="3630">IF(RAND()&lt;0.5, 0, 1)</f>
        <v>0</v>
      </c>
      <c r="D3625" s="6">
        <f t="shared" ca="1" si="3630"/>
        <v>0</v>
      </c>
      <c r="E3625" s="6">
        <f t="shared" ca="1" si="8"/>
        <v>7.9286146307929775</v>
      </c>
      <c r="F3625" s="6">
        <f t="shared" ca="1" si="9"/>
        <v>7.9174347089129116</v>
      </c>
      <c r="G3625" s="6">
        <f t="shared" ca="1" si="10"/>
        <v>-11.976671225494426</v>
      </c>
      <c r="H3625" s="6">
        <f t="shared" ca="1" si="3"/>
        <v>-11.976671225494426</v>
      </c>
      <c r="I3625" s="6">
        <f t="shared" ca="1" si="4"/>
        <v>6.2891947588428237E-6</v>
      </c>
      <c r="J3625" s="6">
        <f t="shared" ca="1" si="5"/>
        <v>-6.2891947588428237E-6</v>
      </c>
      <c r="K3625" s="7">
        <f t="shared" ca="1" si="6"/>
        <v>3.9553970714656041E-11</v>
      </c>
    </row>
    <row r="3626" spans="2:11" ht="16.5" customHeight="1" x14ac:dyDescent="0.2">
      <c r="B3626" s="5">
        <v>3623</v>
      </c>
      <c r="C3626" s="6">
        <f t="shared" ref="C3626:D3626" ca="1" si="3631">IF(RAND()&lt;0.5, 0, 1)</f>
        <v>0</v>
      </c>
      <c r="D3626" s="6">
        <f t="shared" ca="1" si="3631"/>
        <v>0</v>
      </c>
      <c r="E3626" s="6">
        <f t="shared" ca="1" si="8"/>
        <v>7.9286146307929775</v>
      </c>
      <c r="F3626" s="6">
        <f t="shared" ca="1" si="9"/>
        <v>7.9174347089129116</v>
      </c>
      <c r="G3626" s="6">
        <f t="shared" ca="1" si="10"/>
        <v>-11.976673426712592</v>
      </c>
      <c r="H3626" s="6">
        <f t="shared" ca="1" si="3"/>
        <v>-11.976673426712592</v>
      </c>
      <c r="I3626" s="6">
        <f t="shared" ca="1" si="4"/>
        <v>6.289180915055375E-6</v>
      </c>
      <c r="J3626" s="6">
        <f t="shared" ca="1" si="5"/>
        <v>-6.289180915055375E-6</v>
      </c>
      <c r="K3626" s="7">
        <f t="shared" ca="1" si="6"/>
        <v>3.9553796582296761E-11</v>
      </c>
    </row>
    <row r="3627" spans="2:11" ht="16.5" customHeight="1" x14ac:dyDescent="0.2">
      <c r="B3627" s="5">
        <v>3624</v>
      </c>
      <c r="C3627" s="6">
        <f t="shared" ref="C3627:D3627" ca="1" si="3632">IF(RAND()&lt;0.5, 0, 1)</f>
        <v>0</v>
      </c>
      <c r="D3627" s="6">
        <f t="shared" ca="1" si="3632"/>
        <v>0</v>
      </c>
      <c r="E3627" s="6">
        <f t="shared" ca="1" si="8"/>
        <v>7.9286146307929775</v>
      </c>
      <c r="F3627" s="6">
        <f t="shared" ca="1" si="9"/>
        <v>7.9174347089129116</v>
      </c>
      <c r="G3627" s="6">
        <f t="shared" ca="1" si="10"/>
        <v>-11.976675627925912</v>
      </c>
      <c r="H3627" s="6">
        <f t="shared" ca="1" si="3"/>
        <v>-11.976675627925912</v>
      </c>
      <c r="I3627" s="6">
        <f t="shared" ca="1" si="4"/>
        <v>6.2891670713288753E-6</v>
      </c>
      <c r="J3627" s="6">
        <f t="shared" ca="1" si="5"/>
        <v>-6.2891670713288753E-6</v>
      </c>
      <c r="K3627" s="7">
        <f t="shared" ca="1" si="6"/>
        <v>3.9553622451087423E-11</v>
      </c>
    </row>
    <row r="3628" spans="2:11" ht="16.5" customHeight="1" x14ac:dyDescent="0.2">
      <c r="B3628" s="5">
        <v>3625</v>
      </c>
      <c r="C3628" s="6">
        <f t="shared" ref="C3628:D3628" ca="1" si="3633">IF(RAND()&lt;0.5, 0, 1)</f>
        <v>1</v>
      </c>
      <c r="D3628" s="6">
        <f t="shared" ca="1" si="3633"/>
        <v>1</v>
      </c>
      <c r="E3628" s="6">
        <f t="shared" ca="1" si="8"/>
        <v>7.9286146307929775</v>
      </c>
      <c r="F3628" s="6">
        <f t="shared" ca="1" si="9"/>
        <v>7.9174347089129116</v>
      </c>
      <c r="G3628" s="6">
        <f t="shared" ca="1" si="10"/>
        <v>-11.976677829134386</v>
      </c>
      <c r="H3628" s="6">
        <f t="shared" ca="1" si="3"/>
        <v>3.8693715105715025</v>
      </c>
      <c r="I3628" s="6">
        <f t="shared" ca="1" si="4"/>
        <v>0.97955522985829802</v>
      </c>
      <c r="J3628" s="6">
        <f t="shared" ca="1" si="5"/>
        <v>2.0444770141701984E-2</v>
      </c>
      <c r="K3628" s="7">
        <f t="shared" ca="1" si="6"/>
        <v>4.1798862614702897E-4</v>
      </c>
    </row>
    <row r="3629" spans="2:11" ht="16.5" customHeight="1" x14ac:dyDescent="0.2">
      <c r="B3629" s="5">
        <v>3626</v>
      </c>
      <c r="C3629" s="6">
        <f t="shared" ref="C3629:D3629" ca="1" si="3634">IF(RAND()&lt;0.5, 0, 1)</f>
        <v>1</v>
      </c>
      <c r="D3629" s="6">
        <f t="shared" ca="1" si="3634"/>
        <v>1</v>
      </c>
      <c r="E3629" s="6">
        <f t="shared" ca="1" si="8"/>
        <v>7.9357703003425728</v>
      </c>
      <c r="F3629" s="6">
        <f t="shared" ca="1" si="9"/>
        <v>7.9245903784625069</v>
      </c>
      <c r="G3629" s="6">
        <f t="shared" ca="1" si="10"/>
        <v>-11.969522159584791</v>
      </c>
      <c r="H3629" s="6">
        <f t="shared" ca="1" si="3"/>
        <v>3.8908385192202886</v>
      </c>
      <c r="I3629" s="6">
        <f t="shared" ca="1" si="4"/>
        <v>0.97998074806274604</v>
      </c>
      <c r="J3629" s="6">
        <f t="shared" ca="1" si="5"/>
        <v>2.0019251937253957E-2</v>
      </c>
      <c r="K3629" s="7">
        <f t="shared" ca="1" si="6"/>
        <v>4.007704481272463E-4</v>
      </c>
    </row>
    <row r="3630" spans="2:11" ht="16.5" customHeight="1" x14ac:dyDescent="0.2">
      <c r="B3630" s="5">
        <v>3627</v>
      </c>
      <c r="C3630" s="6">
        <f t="shared" ref="C3630:D3630" ca="1" si="3635">IF(RAND()&lt;0.5, 0, 1)</f>
        <v>1</v>
      </c>
      <c r="D3630" s="6">
        <f t="shared" ca="1" si="3635"/>
        <v>0</v>
      </c>
      <c r="E3630" s="6">
        <f t="shared" ca="1" si="8"/>
        <v>7.942777038520612</v>
      </c>
      <c r="F3630" s="6">
        <f t="shared" ca="1" si="9"/>
        <v>7.9315971166405461</v>
      </c>
      <c r="G3630" s="6">
        <f t="shared" ca="1" si="10"/>
        <v>-11.962515421406753</v>
      </c>
      <c r="H3630" s="6">
        <f t="shared" ca="1" si="3"/>
        <v>-4.0197383828861408</v>
      </c>
      <c r="I3630" s="6">
        <f t="shared" ca="1" si="4"/>
        <v>1.7640873506698625E-2</v>
      </c>
      <c r="J3630" s="6">
        <f t="shared" ca="1" si="5"/>
        <v>-1.7640873506698625E-2</v>
      </c>
      <c r="K3630" s="7">
        <f t="shared" ca="1" si="6"/>
        <v>3.1120041807934147E-4</v>
      </c>
    </row>
    <row r="3631" spans="2:11" ht="16.5" customHeight="1" x14ac:dyDescent="0.2">
      <c r="B3631" s="5">
        <v>3628</v>
      </c>
      <c r="C3631" s="6">
        <f t="shared" ref="C3631:D3631" ca="1" si="3636">IF(RAND()&lt;0.5, 0, 1)</f>
        <v>0</v>
      </c>
      <c r="D3631" s="6">
        <f t="shared" ca="1" si="3636"/>
        <v>1</v>
      </c>
      <c r="E3631" s="6">
        <f t="shared" ca="1" si="8"/>
        <v>7.9366027327932676</v>
      </c>
      <c r="F3631" s="6">
        <f t="shared" ca="1" si="9"/>
        <v>7.9315971166405461</v>
      </c>
      <c r="G3631" s="6">
        <f t="shared" ca="1" si="10"/>
        <v>-11.968689727134098</v>
      </c>
      <c r="H3631" s="6">
        <f t="shared" ca="1" si="3"/>
        <v>-4.0370926104935521</v>
      </c>
      <c r="I3631" s="6">
        <f t="shared" ca="1" si="4"/>
        <v>1.7342634450765171E-2</v>
      </c>
      <c r="J3631" s="6">
        <f t="shared" ca="1" si="5"/>
        <v>-1.7342634450765171E-2</v>
      </c>
      <c r="K3631" s="7">
        <f t="shared" ca="1" si="6"/>
        <v>3.0076696969286696E-4</v>
      </c>
    </row>
    <row r="3632" spans="2:11" ht="16.5" customHeight="1" x14ac:dyDescent="0.2">
      <c r="B3632" s="5">
        <v>3629</v>
      </c>
      <c r="C3632" s="6">
        <f t="shared" ref="C3632:D3632" ca="1" si="3637">IF(RAND()&lt;0.5, 0, 1)</f>
        <v>0</v>
      </c>
      <c r="D3632" s="6">
        <f t="shared" ca="1" si="3637"/>
        <v>1</v>
      </c>
      <c r="E3632" s="6">
        <f t="shared" ca="1" si="8"/>
        <v>7.9366027327932676</v>
      </c>
      <c r="F3632" s="6">
        <f t="shared" ca="1" si="9"/>
        <v>7.9255271945827781</v>
      </c>
      <c r="G3632" s="6">
        <f t="shared" ca="1" si="10"/>
        <v>-11.974759649191865</v>
      </c>
      <c r="H3632" s="6">
        <f t="shared" ca="1" si="3"/>
        <v>-4.0492324546090872</v>
      </c>
      <c r="I3632" s="6">
        <f t="shared" ca="1" si="4"/>
        <v>1.7136956508384569E-2</v>
      </c>
      <c r="J3632" s="6">
        <f t="shared" ca="1" si="5"/>
        <v>-1.7136956508384569E-2</v>
      </c>
      <c r="K3632" s="7">
        <f t="shared" ca="1" si="6"/>
        <v>2.9367527837026425E-4</v>
      </c>
    </row>
    <row r="3633" spans="2:11" ht="16.5" customHeight="1" x14ac:dyDescent="0.2">
      <c r="B3633" s="5">
        <v>3630</v>
      </c>
      <c r="C3633" s="6">
        <f t="shared" ref="C3633:D3633" ca="1" si="3638">IF(RAND()&lt;0.5, 0, 1)</f>
        <v>0</v>
      </c>
      <c r="D3633" s="6">
        <f t="shared" ca="1" si="3638"/>
        <v>1</v>
      </c>
      <c r="E3633" s="6">
        <f t="shared" ca="1" si="8"/>
        <v>7.9366027327932676</v>
      </c>
      <c r="F3633" s="6">
        <f t="shared" ca="1" si="9"/>
        <v>7.9195292598048432</v>
      </c>
      <c r="G3633" s="6">
        <f t="shared" ca="1" si="10"/>
        <v>-11.980757583969799</v>
      </c>
      <c r="H3633" s="6">
        <f t="shared" ca="1" si="3"/>
        <v>-4.061228324164956</v>
      </c>
      <c r="I3633" s="6">
        <f t="shared" ca="1" si="4"/>
        <v>1.6936072704525754E-2</v>
      </c>
      <c r="J3633" s="6">
        <f t="shared" ca="1" si="5"/>
        <v>-1.6936072704525754E-2</v>
      </c>
      <c r="K3633" s="7">
        <f t="shared" ca="1" si="6"/>
        <v>2.8683055865298229E-4</v>
      </c>
    </row>
    <row r="3634" spans="2:11" ht="16.5" customHeight="1" x14ac:dyDescent="0.2">
      <c r="B3634" s="5">
        <v>3631</v>
      </c>
      <c r="C3634" s="6">
        <f t="shared" ref="C3634:D3634" ca="1" si="3639">IF(RAND()&lt;0.5, 0, 1)</f>
        <v>1</v>
      </c>
      <c r="D3634" s="6">
        <f t="shared" ca="1" si="3639"/>
        <v>1</v>
      </c>
      <c r="E3634" s="6">
        <f t="shared" ca="1" si="8"/>
        <v>7.9366027327932676</v>
      </c>
      <c r="F3634" s="6">
        <f t="shared" ca="1" si="9"/>
        <v>7.9136016343582591</v>
      </c>
      <c r="G3634" s="6">
        <f t="shared" ca="1" si="10"/>
        <v>-11.986685209416382</v>
      </c>
      <c r="H3634" s="6">
        <f t="shared" ca="1" si="3"/>
        <v>3.8635191577351442</v>
      </c>
      <c r="I3634" s="6">
        <f t="shared" ca="1" si="4"/>
        <v>0.97943769654179547</v>
      </c>
      <c r="J3634" s="6">
        <f t="shared" ca="1" si="5"/>
        <v>2.0562303458204534E-2</v>
      </c>
      <c r="K3634" s="7">
        <f t="shared" ca="1" si="6"/>
        <v>4.2280832350729012E-4</v>
      </c>
    </row>
    <row r="3635" spans="2:11" ht="16.5" customHeight="1" x14ac:dyDescent="0.2">
      <c r="B3635" s="5">
        <v>3632</v>
      </c>
      <c r="C3635" s="6">
        <f t="shared" ref="C3635:D3635" ca="1" si="3640">IF(RAND()&lt;0.5, 0, 1)</f>
        <v>1</v>
      </c>
      <c r="D3635" s="6">
        <f t="shared" ca="1" si="3640"/>
        <v>0</v>
      </c>
      <c r="E3635" s="6">
        <f t="shared" ca="1" si="8"/>
        <v>7.9437995390036393</v>
      </c>
      <c r="F3635" s="6">
        <f t="shared" ca="1" si="9"/>
        <v>7.9207984405686309</v>
      </c>
      <c r="G3635" s="6">
        <f t="shared" ca="1" si="10"/>
        <v>-11.979488403206011</v>
      </c>
      <c r="H3635" s="6">
        <f t="shared" ca="1" si="3"/>
        <v>-4.0356888642023714</v>
      </c>
      <c r="I3635" s="6">
        <f t="shared" ca="1" si="4"/>
        <v>1.7366573124238796E-2</v>
      </c>
      <c r="J3635" s="6">
        <f t="shared" ca="1" si="5"/>
        <v>-1.7366573124238796E-2</v>
      </c>
      <c r="K3635" s="7">
        <f t="shared" ca="1" si="6"/>
        <v>3.0159786207953327E-4</v>
      </c>
    </row>
    <row r="3636" spans="2:11" ht="16.5" customHeight="1" x14ac:dyDescent="0.2">
      <c r="B3636" s="5">
        <v>3633</v>
      </c>
      <c r="C3636" s="6">
        <f t="shared" ref="C3636:D3636" ca="1" si="3641">IF(RAND()&lt;0.5, 0, 1)</f>
        <v>0</v>
      </c>
      <c r="D3636" s="6">
        <f t="shared" ca="1" si="3641"/>
        <v>1</v>
      </c>
      <c r="E3636" s="6">
        <f t="shared" ca="1" si="8"/>
        <v>7.9377212384101554</v>
      </c>
      <c r="F3636" s="6">
        <f t="shared" ca="1" si="9"/>
        <v>7.9207984405686309</v>
      </c>
      <c r="G3636" s="6">
        <f t="shared" ca="1" si="10"/>
        <v>-11.985566703799494</v>
      </c>
      <c r="H3636" s="6">
        <f t="shared" ca="1" si="3"/>
        <v>-4.0647682632308628</v>
      </c>
      <c r="I3636" s="6">
        <f t="shared" ca="1" si="4"/>
        <v>1.6877236074905884E-2</v>
      </c>
      <c r="J3636" s="6">
        <f t="shared" ca="1" si="5"/>
        <v>-1.6877236074905884E-2</v>
      </c>
      <c r="K3636" s="7">
        <f t="shared" ca="1" si="6"/>
        <v>2.8484109752810455E-4</v>
      </c>
    </row>
    <row r="3637" spans="2:11" ht="16.5" customHeight="1" x14ac:dyDescent="0.2">
      <c r="B3637" s="5">
        <v>3634</v>
      </c>
      <c r="C3637" s="6">
        <f t="shared" ref="C3637:D3637" ca="1" si="3642">IF(RAND()&lt;0.5, 0, 1)</f>
        <v>0</v>
      </c>
      <c r="D3637" s="6">
        <f t="shared" ca="1" si="3642"/>
        <v>0</v>
      </c>
      <c r="E3637" s="6">
        <f t="shared" ca="1" si="8"/>
        <v>7.9377212384101554</v>
      </c>
      <c r="F3637" s="6">
        <f t="shared" ca="1" si="9"/>
        <v>7.914891407942414</v>
      </c>
      <c r="G3637" s="6">
        <f t="shared" ca="1" si="10"/>
        <v>-11.991473736425711</v>
      </c>
      <c r="H3637" s="6">
        <f t="shared" ca="1" si="3"/>
        <v>-11.991473736425711</v>
      </c>
      <c r="I3637" s="6">
        <f t="shared" ca="1" si="4"/>
        <v>6.1967850964407424E-6</v>
      </c>
      <c r="J3637" s="6">
        <f t="shared" ca="1" si="5"/>
        <v>-6.1967850964407424E-6</v>
      </c>
      <c r="K3637" s="7">
        <f t="shared" ca="1" si="6"/>
        <v>3.84001455314701E-11</v>
      </c>
    </row>
    <row r="3638" spans="2:11" ht="16.5" customHeight="1" x14ac:dyDescent="0.2">
      <c r="B3638" s="5">
        <v>3635</v>
      </c>
      <c r="C3638" s="6">
        <f t="shared" ref="C3638:D3638" ca="1" si="3643">IF(RAND()&lt;0.5, 0, 1)</f>
        <v>1</v>
      </c>
      <c r="D3638" s="6">
        <f t="shared" ca="1" si="3643"/>
        <v>1</v>
      </c>
      <c r="E3638" s="6">
        <f t="shared" ca="1" si="8"/>
        <v>7.9377212384101554</v>
      </c>
      <c r="F3638" s="6">
        <f t="shared" ca="1" si="9"/>
        <v>7.914891407942414</v>
      </c>
      <c r="G3638" s="6">
        <f t="shared" ca="1" si="10"/>
        <v>-11.991475905300494</v>
      </c>
      <c r="H3638" s="6">
        <f t="shared" ca="1" si="3"/>
        <v>3.8611367410520749</v>
      </c>
      <c r="I3638" s="6">
        <f t="shared" ca="1" si="4"/>
        <v>0.97938966102817626</v>
      </c>
      <c r="J3638" s="6">
        <f t="shared" ca="1" si="5"/>
        <v>2.0610338971823738E-2</v>
      </c>
      <c r="K3638" s="7">
        <f t="shared" ca="1" si="6"/>
        <v>4.2478607253347637E-4</v>
      </c>
    </row>
    <row r="3639" spans="2:11" ht="16.5" customHeight="1" x14ac:dyDescent="0.2">
      <c r="B3639" s="5">
        <v>3636</v>
      </c>
      <c r="C3639" s="6">
        <f t="shared" ref="C3639:D3639" ca="1" si="3644">IF(RAND()&lt;0.5, 0, 1)</f>
        <v>1</v>
      </c>
      <c r="D3639" s="6">
        <f t="shared" ca="1" si="3644"/>
        <v>1</v>
      </c>
      <c r="E3639" s="6">
        <f t="shared" ca="1" si="8"/>
        <v>7.9449348570502938</v>
      </c>
      <c r="F3639" s="6">
        <f t="shared" ca="1" si="9"/>
        <v>7.9221050265825523</v>
      </c>
      <c r="G3639" s="6">
        <f t="shared" ca="1" si="10"/>
        <v>-11.984262286660355</v>
      </c>
      <c r="H3639" s="6">
        <f t="shared" ca="1" si="3"/>
        <v>3.88277759697249</v>
      </c>
      <c r="I3639" s="6">
        <f t="shared" ca="1" si="4"/>
        <v>0.97982199162594352</v>
      </c>
      <c r="J3639" s="6">
        <f t="shared" ca="1" si="5"/>
        <v>2.0178008374056478E-2</v>
      </c>
      <c r="K3639" s="7">
        <f t="shared" ca="1" si="6"/>
        <v>4.0715202194349334E-4</v>
      </c>
    </row>
    <row r="3640" spans="2:11" ht="16.5" customHeight="1" x14ac:dyDescent="0.2">
      <c r="B3640" s="5">
        <v>3637</v>
      </c>
      <c r="C3640" s="6">
        <f t="shared" ref="C3640:D3640" ca="1" si="3645">IF(RAND()&lt;0.5, 0, 1)</f>
        <v>0</v>
      </c>
      <c r="D3640" s="6">
        <f t="shared" ca="1" si="3645"/>
        <v>1</v>
      </c>
      <c r="E3640" s="6">
        <f t="shared" ca="1" si="8"/>
        <v>7.9519971599812136</v>
      </c>
      <c r="F3640" s="6">
        <f t="shared" ca="1" si="9"/>
        <v>7.9291673295134721</v>
      </c>
      <c r="G3640" s="6">
        <f t="shared" ca="1" si="10"/>
        <v>-11.977199983729436</v>
      </c>
      <c r="H3640" s="6">
        <f t="shared" ca="1" si="3"/>
        <v>-4.0480326542159641</v>
      </c>
      <c r="I3640" s="6">
        <f t="shared" ca="1" si="4"/>
        <v>1.7157176795806736E-2</v>
      </c>
      <c r="J3640" s="6">
        <f t="shared" ca="1" si="5"/>
        <v>-1.7157176795806736E-2</v>
      </c>
      <c r="K3640" s="7">
        <f t="shared" ca="1" si="6"/>
        <v>2.943687156025691E-4</v>
      </c>
    </row>
    <row r="3641" spans="2:11" ht="16.5" customHeight="1" x14ac:dyDescent="0.2">
      <c r="B3641" s="5">
        <v>3638</v>
      </c>
      <c r="C3641" s="6">
        <f t="shared" ref="C3641:D3641" ca="1" si="3646">IF(RAND()&lt;0.5, 0, 1)</f>
        <v>1</v>
      </c>
      <c r="D3641" s="6">
        <f t="shared" ca="1" si="3646"/>
        <v>0</v>
      </c>
      <c r="E3641" s="6">
        <f t="shared" ca="1" si="8"/>
        <v>7.9519971599812136</v>
      </c>
      <c r="F3641" s="6">
        <f t="shared" ca="1" si="9"/>
        <v>7.9231623176349402</v>
      </c>
      <c r="G3641" s="6">
        <f t="shared" ca="1" si="10"/>
        <v>-11.983204995607968</v>
      </c>
      <c r="H3641" s="6">
        <f t="shared" ca="1" si="3"/>
        <v>-4.0312078356267547</v>
      </c>
      <c r="I3641" s="6">
        <f t="shared" ca="1" si="4"/>
        <v>1.7443207374244842E-2</v>
      </c>
      <c r="J3641" s="6">
        <f t="shared" ca="1" si="5"/>
        <v>-1.7443207374244842E-2</v>
      </c>
      <c r="K3641" s="7">
        <f t="shared" ca="1" si="6"/>
        <v>3.0426548350090963E-4</v>
      </c>
    </row>
    <row r="3642" spans="2:11" ht="16.5" customHeight="1" x14ac:dyDescent="0.2">
      <c r="B3642" s="5">
        <v>3639</v>
      </c>
      <c r="C3642" s="6">
        <f t="shared" ref="C3642:D3642" ca="1" si="3647">IF(RAND()&lt;0.5, 0, 1)</f>
        <v>1</v>
      </c>
      <c r="D3642" s="6">
        <f t="shared" ca="1" si="3647"/>
        <v>0</v>
      </c>
      <c r="E3642" s="6">
        <f t="shared" ca="1" si="8"/>
        <v>7.9458920374002275</v>
      </c>
      <c r="F3642" s="6">
        <f t="shared" ca="1" si="9"/>
        <v>7.9231623176349402</v>
      </c>
      <c r="G3642" s="6">
        <f t="shared" ca="1" si="10"/>
        <v>-11.989310118188953</v>
      </c>
      <c r="H3642" s="6">
        <f t="shared" ca="1" si="3"/>
        <v>-4.0434180807887259</v>
      </c>
      <c r="I3642" s="6">
        <f t="shared" ca="1" si="4"/>
        <v>1.7235165090274555E-2</v>
      </c>
      <c r="J3642" s="6">
        <f t="shared" ca="1" si="5"/>
        <v>-1.7235165090274555E-2</v>
      </c>
      <c r="K3642" s="7">
        <f t="shared" ca="1" si="6"/>
        <v>2.9705091568901873E-4</v>
      </c>
    </row>
    <row r="3643" spans="2:11" ht="16.5" customHeight="1" x14ac:dyDescent="0.2">
      <c r="B3643" s="5">
        <v>3640</v>
      </c>
      <c r="C3643" s="6">
        <f t="shared" ref="C3643:D3643" ca="1" si="3648">IF(RAND()&lt;0.5, 0, 1)</f>
        <v>1</v>
      </c>
      <c r="D3643" s="6">
        <f t="shared" ca="1" si="3648"/>
        <v>0</v>
      </c>
      <c r="E3643" s="6">
        <f t="shared" ca="1" si="8"/>
        <v>7.9398597296186315</v>
      </c>
      <c r="F3643" s="6">
        <f t="shared" ca="1" si="9"/>
        <v>7.9231623176349402</v>
      </c>
      <c r="G3643" s="6">
        <f t="shared" ca="1" si="10"/>
        <v>-11.99534242597055</v>
      </c>
      <c r="H3643" s="6">
        <f t="shared" ca="1" si="3"/>
        <v>-4.0554826963519188</v>
      </c>
      <c r="I3643" s="6">
        <f t="shared" ca="1" si="4"/>
        <v>1.7031999033426903E-2</v>
      </c>
      <c r="J3643" s="6">
        <f t="shared" ca="1" si="5"/>
        <v>-1.7031999033426903E-2</v>
      </c>
      <c r="K3643" s="7">
        <f t="shared" ca="1" si="6"/>
        <v>2.9008899107465494E-4</v>
      </c>
    </row>
    <row r="3644" spans="2:11" ht="16.5" customHeight="1" x14ac:dyDescent="0.2">
      <c r="B3644" s="5">
        <v>3641</v>
      </c>
      <c r="C3644" s="6">
        <f t="shared" ref="C3644:D3644" ca="1" si="3649">IF(RAND()&lt;0.5, 0, 1)</f>
        <v>0</v>
      </c>
      <c r="D3644" s="6">
        <f t="shared" ca="1" si="3649"/>
        <v>1</v>
      </c>
      <c r="E3644" s="6">
        <f t="shared" ca="1" si="8"/>
        <v>7.9338985299569318</v>
      </c>
      <c r="F3644" s="6">
        <f t="shared" ca="1" si="9"/>
        <v>7.9231623176349402</v>
      </c>
      <c r="G3644" s="6">
        <f t="shared" ca="1" si="10"/>
        <v>-12.00130362563225</v>
      </c>
      <c r="H3644" s="6">
        <f t="shared" ca="1" si="3"/>
        <v>-4.0781413079973099</v>
      </c>
      <c r="I3644" s="6">
        <f t="shared" ca="1" si="4"/>
        <v>1.6656772893138622E-2</v>
      </c>
      <c r="J3644" s="6">
        <f t="shared" ca="1" si="5"/>
        <v>-1.6656772893138622E-2</v>
      </c>
      <c r="K3644" s="7">
        <f t="shared" ca="1" si="6"/>
        <v>2.774480832135976E-4</v>
      </c>
    </row>
    <row r="3645" spans="2:11" ht="16.5" customHeight="1" x14ac:dyDescent="0.2">
      <c r="B3645" s="5">
        <v>3642</v>
      </c>
      <c r="C3645" s="6">
        <f t="shared" ref="C3645:D3645" ca="1" si="3650">IF(RAND()&lt;0.5, 0, 1)</f>
        <v>0</v>
      </c>
      <c r="D3645" s="6">
        <f t="shared" ca="1" si="3650"/>
        <v>0</v>
      </c>
      <c r="E3645" s="6">
        <f t="shared" ca="1" si="8"/>
        <v>7.9338985299569318</v>
      </c>
      <c r="F3645" s="6">
        <f t="shared" ca="1" si="9"/>
        <v>7.9173324471223419</v>
      </c>
      <c r="G3645" s="6">
        <f t="shared" ca="1" si="10"/>
        <v>-12.007133496144849</v>
      </c>
      <c r="H3645" s="6">
        <f t="shared" ca="1" si="3"/>
        <v>-12.007133496144849</v>
      </c>
      <c r="I3645" s="6">
        <f t="shared" ca="1" si="4"/>
        <v>6.1005013803370147E-6</v>
      </c>
      <c r="J3645" s="6">
        <f t="shared" ca="1" si="5"/>
        <v>-6.1005013803370147E-6</v>
      </c>
      <c r="K3645" s="7">
        <f t="shared" ca="1" si="6"/>
        <v>3.7216117091493823E-11</v>
      </c>
    </row>
    <row r="3646" spans="2:11" ht="16.5" customHeight="1" x14ac:dyDescent="0.2">
      <c r="B3646" s="5">
        <v>3643</v>
      </c>
      <c r="C3646" s="6">
        <f t="shared" ref="C3646:D3646" ca="1" si="3651">IF(RAND()&lt;0.5, 0, 1)</f>
        <v>0</v>
      </c>
      <c r="D3646" s="6">
        <f t="shared" ca="1" si="3651"/>
        <v>1</v>
      </c>
      <c r="E3646" s="6">
        <f t="shared" ca="1" si="8"/>
        <v>7.9338985299569318</v>
      </c>
      <c r="F3646" s="6">
        <f t="shared" ca="1" si="9"/>
        <v>7.9173324471223419</v>
      </c>
      <c r="G3646" s="6">
        <f t="shared" ca="1" si="10"/>
        <v>-12.007135631320333</v>
      </c>
      <c r="H3646" s="6">
        <f t="shared" ca="1" si="3"/>
        <v>-4.0898031841979909</v>
      </c>
      <c r="I3646" s="6">
        <f t="shared" ca="1" si="4"/>
        <v>1.6466832025180338E-2</v>
      </c>
      <c r="J3646" s="6">
        <f t="shared" ca="1" si="5"/>
        <v>-1.6466832025180338E-2</v>
      </c>
      <c r="K3646" s="7">
        <f t="shared" ca="1" si="6"/>
        <v>2.7115655694550479E-4</v>
      </c>
    </row>
    <row r="3647" spans="2:11" ht="16.5" customHeight="1" x14ac:dyDescent="0.2">
      <c r="B3647" s="5">
        <v>3644</v>
      </c>
      <c r="C3647" s="6">
        <f t="shared" ref="C3647:D3647" ca="1" si="3652">IF(RAND()&lt;0.5, 0, 1)</f>
        <v>1</v>
      </c>
      <c r="D3647" s="6">
        <f t="shared" ca="1" si="3652"/>
        <v>0</v>
      </c>
      <c r="E3647" s="6">
        <f t="shared" ca="1" si="8"/>
        <v>7.9338985299569318</v>
      </c>
      <c r="F3647" s="6">
        <f t="shared" ca="1" si="9"/>
        <v>7.911569055913529</v>
      </c>
      <c r="G3647" s="6">
        <f t="shared" ca="1" si="10"/>
        <v>-12.012899022529146</v>
      </c>
      <c r="H3647" s="6">
        <f t="shared" ca="1" si="3"/>
        <v>-4.0790004925722139</v>
      </c>
      <c r="I3647" s="6">
        <f t="shared" ca="1" si="4"/>
        <v>1.6642705872546959E-2</v>
      </c>
      <c r="J3647" s="6">
        <f t="shared" ca="1" si="5"/>
        <v>-1.6642705872546959E-2</v>
      </c>
      <c r="K3647" s="7">
        <f t="shared" ca="1" si="6"/>
        <v>2.7697965876010902E-4</v>
      </c>
    </row>
    <row r="3648" spans="2:11" ht="16.5" customHeight="1" x14ac:dyDescent="0.2">
      <c r="B3648" s="5">
        <v>3645</v>
      </c>
      <c r="C3648" s="6">
        <f t="shared" ref="C3648:D3648" ca="1" si="3653">IF(RAND()&lt;0.5, 0, 1)</f>
        <v>1</v>
      </c>
      <c r="D3648" s="6">
        <f t="shared" ca="1" si="3653"/>
        <v>1</v>
      </c>
      <c r="E3648" s="6">
        <f t="shared" ca="1" si="8"/>
        <v>7.9280735829015407</v>
      </c>
      <c r="F3648" s="6">
        <f t="shared" ca="1" si="9"/>
        <v>7.911569055913529</v>
      </c>
      <c r="G3648" s="6">
        <f t="shared" ca="1" si="10"/>
        <v>-12.018723969584537</v>
      </c>
      <c r="H3648" s="6">
        <f t="shared" ca="1" si="3"/>
        <v>3.820918669230533</v>
      </c>
      <c r="I3648" s="6">
        <f t="shared" ca="1" si="4"/>
        <v>0.97856199098729091</v>
      </c>
      <c r="J3648" s="6">
        <f t="shared" ca="1" si="5"/>
        <v>2.1438009012709092E-2</v>
      </c>
      <c r="K3648" s="7">
        <f t="shared" ca="1" si="6"/>
        <v>4.5958823042899623E-4</v>
      </c>
    </row>
    <row r="3649" spans="2:11" ht="16.5" customHeight="1" x14ac:dyDescent="0.2">
      <c r="B3649" s="5">
        <v>3646</v>
      </c>
      <c r="C3649" s="6">
        <f t="shared" ref="C3649:D3649" ca="1" si="3654">IF(RAND()&lt;0.5, 0, 1)</f>
        <v>1</v>
      </c>
      <c r="D3649" s="6">
        <f t="shared" ca="1" si="3654"/>
        <v>0</v>
      </c>
      <c r="E3649" s="6">
        <f t="shared" ca="1" si="8"/>
        <v>7.9355768860559888</v>
      </c>
      <c r="F3649" s="6">
        <f t="shared" ca="1" si="9"/>
        <v>7.919072359067977</v>
      </c>
      <c r="G3649" s="6">
        <f t="shared" ca="1" si="10"/>
        <v>-12.011220666430088</v>
      </c>
      <c r="H3649" s="6">
        <f t="shared" ca="1" si="3"/>
        <v>-4.075643780374099</v>
      </c>
      <c r="I3649" s="6">
        <f t="shared" ca="1" si="4"/>
        <v>1.669773013007475E-2</v>
      </c>
      <c r="J3649" s="6">
        <f t="shared" ca="1" si="5"/>
        <v>-1.669773013007475E-2</v>
      </c>
      <c r="K3649" s="7">
        <f t="shared" ca="1" si="6"/>
        <v>2.7881419149680616E-4</v>
      </c>
    </row>
    <row r="3650" spans="2:11" ht="16.5" customHeight="1" x14ac:dyDescent="0.2">
      <c r="B3650" s="5">
        <v>3647</v>
      </c>
      <c r="C3650" s="6">
        <f t="shared" ref="C3650:D3650" ca="1" si="3655">IF(RAND()&lt;0.5, 0, 1)</f>
        <v>0</v>
      </c>
      <c r="D3650" s="6">
        <f t="shared" ca="1" si="3655"/>
        <v>0</v>
      </c>
      <c r="E3650" s="6">
        <f t="shared" ca="1" si="8"/>
        <v>7.9297326805104627</v>
      </c>
      <c r="F3650" s="6">
        <f t="shared" ca="1" si="9"/>
        <v>7.919072359067977</v>
      </c>
      <c r="G3650" s="6">
        <f t="shared" ca="1" si="10"/>
        <v>-12.017064871975615</v>
      </c>
      <c r="H3650" s="6">
        <f t="shared" ca="1" si="3"/>
        <v>-12.017064871975615</v>
      </c>
      <c r="I3650" s="6">
        <f t="shared" ca="1" si="4"/>
        <v>6.0402152320378535E-6</v>
      </c>
      <c r="J3650" s="6">
        <f t="shared" ca="1" si="5"/>
        <v>-6.0402152320378535E-6</v>
      </c>
      <c r="K3650" s="7">
        <f t="shared" ca="1" si="6"/>
        <v>3.64842000493421E-11</v>
      </c>
    </row>
    <row r="3651" spans="2:11" ht="16.5" customHeight="1" x14ac:dyDescent="0.2">
      <c r="B3651" s="5">
        <v>3648</v>
      </c>
      <c r="C3651" s="6">
        <f t="shared" ref="C3651:D3651" ca="1" si="3656">IF(RAND()&lt;0.5, 0, 1)</f>
        <v>1</v>
      </c>
      <c r="D3651" s="6">
        <f t="shared" ca="1" si="3656"/>
        <v>0</v>
      </c>
      <c r="E3651" s="6">
        <f t="shared" ca="1" si="8"/>
        <v>7.9297326805104627</v>
      </c>
      <c r="F3651" s="6">
        <f t="shared" ca="1" si="9"/>
        <v>7.919072359067977</v>
      </c>
      <c r="G3651" s="6">
        <f t="shared" ca="1" si="10"/>
        <v>-12.017066986050946</v>
      </c>
      <c r="H3651" s="6">
        <f t="shared" ca="1" si="3"/>
        <v>-4.0873343055404829</v>
      </c>
      <c r="I3651" s="6">
        <f t="shared" ca="1" si="4"/>
        <v>1.6506864953050728E-2</v>
      </c>
      <c r="J3651" s="6">
        <f t="shared" ca="1" si="5"/>
        <v>-1.6506864953050728E-2</v>
      </c>
      <c r="K3651" s="7">
        <f t="shared" ca="1" si="6"/>
        <v>2.7247659057825444E-4</v>
      </c>
    </row>
    <row r="3652" spans="2:11" ht="16.5" customHeight="1" x14ac:dyDescent="0.2">
      <c r="B3652" s="5">
        <v>3649</v>
      </c>
      <c r="C3652" s="6">
        <f t="shared" ref="C3652:D3652" ca="1" si="3657">IF(RAND()&lt;0.5, 0, 1)</f>
        <v>1</v>
      </c>
      <c r="D3652" s="6">
        <f t="shared" ca="1" si="3657"/>
        <v>0</v>
      </c>
      <c r="E3652" s="6">
        <f t="shared" ca="1" si="8"/>
        <v>7.9239552777768951</v>
      </c>
      <c r="F3652" s="6">
        <f t="shared" ca="1" si="9"/>
        <v>7.919072359067977</v>
      </c>
      <c r="G3652" s="6">
        <f t="shared" ca="1" si="10"/>
        <v>-12.022844388784513</v>
      </c>
      <c r="H3652" s="6">
        <f t="shared" ca="1" si="3"/>
        <v>-4.098889111007618</v>
      </c>
      <c r="I3652" s="6">
        <f t="shared" ca="1" si="4"/>
        <v>1.6320323971857825E-2</v>
      </c>
      <c r="J3652" s="6">
        <f t="shared" ca="1" si="5"/>
        <v>-1.6320323971857825E-2</v>
      </c>
      <c r="K3652" s="7">
        <f t="shared" ca="1" si="6"/>
        <v>2.6635297454639717E-4</v>
      </c>
    </row>
    <row r="3653" spans="2:11" ht="16.5" customHeight="1" x14ac:dyDescent="0.2">
      <c r="B3653" s="5">
        <v>3650</v>
      </c>
      <c r="C3653" s="6">
        <f t="shared" ref="C3653:D3653" ca="1" si="3658">IF(RAND()&lt;0.5, 0, 1)</f>
        <v>0</v>
      </c>
      <c r="D3653" s="6">
        <f t="shared" ca="1" si="3658"/>
        <v>1</v>
      </c>
      <c r="E3653" s="6">
        <f t="shared" ca="1" si="8"/>
        <v>7.9182431643867446</v>
      </c>
      <c r="F3653" s="6">
        <f t="shared" ca="1" si="9"/>
        <v>7.919072359067977</v>
      </c>
      <c r="G3653" s="6">
        <f t="shared" ca="1" si="10"/>
        <v>-12.028556502174663</v>
      </c>
      <c r="H3653" s="6">
        <f t="shared" ca="1" si="3"/>
        <v>-4.1094841431066857</v>
      </c>
      <c r="I3653" s="6">
        <f t="shared" ca="1" si="4"/>
        <v>1.6151100420132205E-2</v>
      </c>
      <c r="J3653" s="6">
        <f t="shared" ca="1" si="5"/>
        <v>-1.6151100420132205E-2</v>
      </c>
      <c r="K3653" s="7">
        <f t="shared" ca="1" si="6"/>
        <v>2.6085804478119469E-4</v>
      </c>
    </row>
    <row r="3654" spans="2:11" ht="16.5" customHeight="1" x14ac:dyDescent="0.2">
      <c r="B3654" s="5">
        <v>3651</v>
      </c>
      <c r="C3654" s="6">
        <f t="shared" ref="C3654:D3654" ca="1" si="3659">IF(RAND()&lt;0.5, 0, 1)</f>
        <v>0</v>
      </c>
      <c r="D3654" s="6">
        <f t="shared" ca="1" si="3659"/>
        <v>1</v>
      </c>
      <c r="E3654" s="6">
        <f t="shared" ca="1" si="8"/>
        <v>7.9182431643867446</v>
      </c>
      <c r="F3654" s="6">
        <f t="shared" ca="1" si="9"/>
        <v>7.9134194739209311</v>
      </c>
      <c r="G3654" s="6">
        <f t="shared" ca="1" si="10"/>
        <v>-12.03420938732171</v>
      </c>
      <c r="H3654" s="6">
        <f t="shared" ca="1" si="3"/>
        <v>-4.1207899134007784</v>
      </c>
      <c r="I3654" s="6">
        <f t="shared" ca="1" si="4"/>
        <v>1.5972428280516354E-2</v>
      </c>
      <c r="J3654" s="6">
        <f t="shared" ca="1" si="5"/>
        <v>-1.5972428280516354E-2</v>
      </c>
      <c r="K3654" s="7">
        <f t="shared" ca="1" si="6"/>
        <v>2.551184651762386E-4</v>
      </c>
    </row>
    <row r="3655" spans="2:11" ht="16.5" customHeight="1" x14ac:dyDescent="0.2">
      <c r="B3655" s="5">
        <v>3652</v>
      </c>
      <c r="C3655" s="6">
        <f t="shared" ref="C3655:D3655" ca="1" si="3660">IF(RAND()&lt;0.5, 0, 1)</f>
        <v>0</v>
      </c>
      <c r="D3655" s="6">
        <f t="shared" ca="1" si="3660"/>
        <v>0</v>
      </c>
      <c r="E3655" s="6">
        <f t="shared" ca="1" si="8"/>
        <v>7.9182431643867446</v>
      </c>
      <c r="F3655" s="6">
        <f t="shared" ca="1" si="9"/>
        <v>7.9078291240227507</v>
      </c>
      <c r="G3655" s="6">
        <f t="shared" ca="1" si="10"/>
        <v>-12.039799737219891</v>
      </c>
      <c r="H3655" s="6">
        <f t="shared" ca="1" si="3"/>
        <v>-12.039799737219891</v>
      </c>
      <c r="I3655" s="6">
        <f t="shared" ca="1" si="4"/>
        <v>5.9044418068688678E-6</v>
      </c>
      <c r="J3655" s="6">
        <f t="shared" ca="1" si="5"/>
        <v>-5.9044418068688678E-6</v>
      </c>
      <c r="K3655" s="7">
        <f t="shared" ca="1" si="6"/>
        <v>3.4862433050700897E-11</v>
      </c>
    </row>
    <row r="3656" spans="2:11" ht="16.5" customHeight="1" x14ac:dyDescent="0.2">
      <c r="B3656" s="5">
        <v>3653</v>
      </c>
      <c r="C3656" s="6">
        <f t="shared" ref="C3656:D3656" ca="1" si="3661">IF(RAND()&lt;0.5, 0, 1)</f>
        <v>1</v>
      </c>
      <c r="D3656" s="6">
        <f t="shared" ca="1" si="3661"/>
        <v>0</v>
      </c>
      <c r="E3656" s="6">
        <f t="shared" ca="1" si="8"/>
        <v>7.9182431643867446</v>
      </c>
      <c r="F3656" s="6">
        <f t="shared" ca="1" si="9"/>
        <v>7.9078291240227507</v>
      </c>
      <c r="G3656" s="6">
        <f t="shared" ca="1" si="10"/>
        <v>-12.039801803774523</v>
      </c>
      <c r="H3656" s="6">
        <f t="shared" ca="1" si="3"/>
        <v>-4.1215586393877786</v>
      </c>
      <c r="I3656" s="6">
        <f t="shared" ca="1" si="4"/>
        <v>1.5960350470577093E-2</v>
      </c>
      <c r="J3656" s="6">
        <f t="shared" ca="1" si="5"/>
        <v>-1.5960350470577093E-2</v>
      </c>
      <c r="K3656" s="7">
        <f t="shared" ca="1" si="6"/>
        <v>2.5473278714365042E-4</v>
      </c>
    </row>
    <row r="3657" spans="2:11" ht="16.5" customHeight="1" x14ac:dyDescent="0.2">
      <c r="B3657" s="5">
        <v>3654</v>
      </c>
      <c r="C3657" s="6">
        <f t="shared" ref="C3657:D3657" ca="1" si="3662">IF(RAND()&lt;0.5, 0, 1)</f>
        <v>1</v>
      </c>
      <c r="D3657" s="6">
        <f t="shared" ca="1" si="3662"/>
        <v>0</v>
      </c>
      <c r="E3657" s="6">
        <f t="shared" ca="1" si="8"/>
        <v>7.912657041722043</v>
      </c>
      <c r="F3657" s="6">
        <f t="shared" ca="1" si="9"/>
        <v>7.9078291240227507</v>
      </c>
      <c r="G3657" s="6">
        <f t="shared" ca="1" si="10"/>
        <v>-12.045387926439226</v>
      </c>
      <c r="H3657" s="6">
        <f t="shared" ca="1" si="3"/>
        <v>-4.1327308847171826</v>
      </c>
      <c r="I3657" s="6">
        <f t="shared" ca="1" si="4"/>
        <v>1.5785829050693912E-2</v>
      </c>
      <c r="J3657" s="6">
        <f t="shared" ca="1" si="5"/>
        <v>-1.5785829050693912E-2</v>
      </c>
      <c r="K3657" s="7">
        <f t="shared" ca="1" si="6"/>
        <v>2.4919239881773185E-4</v>
      </c>
    </row>
    <row r="3658" spans="2:11" ht="16.5" customHeight="1" x14ac:dyDescent="0.2">
      <c r="B3658" s="5">
        <v>3655</v>
      </c>
      <c r="C3658" s="6">
        <f t="shared" ref="C3658:D3658" ca="1" si="3663">IF(RAND()&lt;0.5, 0, 1)</f>
        <v>1</v>
      </c>
      <c r="D3658" s="6">
        <f t="shared" ca="1" si="3663"/>
        <v>1</v>
      </c>
      <c r="E3658" s="6">
        <f t="shared" ca="1" si="8"/>
        <v>7.9071320015543005</v>
      </c>
      <c r="F3658" s="6">
        <f t="shared" ca="1" si="9"/>
        <v>7.9078291240227507</v>
      </c>
      <c r="G3658" s="6">
        <f t="shared" ca="1" si="10"/>
        <v>-12.050912966606969</v>
      </c>
      <c r="H3658" s="6">
        <f t="shared" ca="1" si="3"/>
        <v>3.7640481589700823</v>
      </c>
      <c r="I3658" s="6">
        <f t="shared" ca="1" si="4"/>
        <v>0.97733589852131753</v>
      </c>
      <c r="J3658" s="6">
        <f t="shared" ca="1" si="5"/>
        <v>2.2664101478682475E-2</v>
      </c>
      <c r="K3658" s="7">
        <f t="shared" ca="1" si="6"/>
        <v>5.136614958360171E-4</v>
      </c>
    </row>
    <row r="3659" spans="2:11" ht="16.5" customHeight="1" x14ac:dyDescent="0.2">
      <c r="B3659" s="5">
        <v>3656</v>
      </c>
      <c r="C3659" s="6">
        <f t="shared" ref="C3659:D3659" ca="1" si="3664">IF(RAND()&lt;0.5, 0, 1)</f>
        <v>0</v>
      </c>
      <c r="D3659" s="6">
        <f t="shared" ca="1" si="3664"/>
        <v>0</v>
      </c>
      <c r="E3659" s="6">
        <f t="shared" ca="1" si="8"/>
        <v>7.9150644370718393</v>
      </c>
      <c r="F3659" s="6">
        <f t="shared" ca="1" si="9"/>
        <v>7.9157615595402895</v>
      </c>
      <c r="G3659" s="6">
        <f t="shared" ca="1" si="10"/>
        <v>-12.04298053108943</v>
      </c>
      <c r="H3659" s="6">
        <f t="shared" ca="1" si="3"/>
        <v>-12.04298053108943</v>
      </c>
      <c r="I3659" s="6">
        <f t="shared" ca="1" si="4"/>
        <v>5.8856909422314685E-6</v>
      </c>
      <c r="J3659" s="6">
        <f t="shared" ca="1" si="5"/>
        <v>-5.8856909422314685E-6</v>
      </c>
      <c r="K3659" s="7">
        <f t="shared" ca="1" si="6"/>
        <v>3.4641357867465553E-11</v>
      </c>
    </row>
    <row r="3660" spans="2:11" ht="16.5" customHeight="1" x14ac:dyDescent="0.2">
      <c r="B3660" s="5">
        <v>3657</v>
      </c>
      <c r="C3660" s="6">
        <f t="shared" ref="C3660:D3660" ca="1" si="3665">IF(RAND()&lt;0.5, 0, 1)</f>
        <v>0</v>
      </c>
      <c r="D3660" s="6">
        <f t="shared" ca="1" si="3665"/>
        <v>0</v>
      </c>
      <c r="E3660" s="6">
        <f t="shared" ca="1" si="8"/>
        <v>7.9150644370718393</v>
      </c>
      <c r="F3660" s="6">
        <f t="shared" ca="1" si="9"/>
        <v>7.9157615595402895</v>
      </c>
      <c r="G3660" s="6">
        <f t="shared" ca="1" si="10"/>
        <v>-12.042982591081261</v>
      </c>
      <c r="H3660" s="6">
        <f t="shared" ca="1" si="3"/>
        <v>-12.042982591081261</v>
      </c>
      <c r="I3660" s="6">
        <f t="shared" ca="1" si="4"/>
        <v>5.8856788178400593E-6</v>
      </c>
      <c r="J3660" s="6">
        <f t="shared" ca="1" si="5"/>
        <v>-5.8856788178400593E-6</v>
      </c>
      <c r="K3660" s="7">
        <f t="shared" ca="1" si="6"/>
        <v>3.464121514677116E-11</v>
      </c>
    </row>
    <row r="3661" spans="2:11" ht="16.5" customHeight="1" x14ac:dyDescent="0.2">
      <c r="B3661" s="5">
        <v>3658</v>
      </c>
      <c r="C3661" s="6">
        <f t="shared" ref="C3661:D3661" ca="1" si="3666">IF(RAND()&lt;0.5, 0, 1)</f>
        <v>0</v>
      </c>
      <c r="D3661" s="6">
        <f t="shared" ca="1" si="3666"/>
        <v>1</v>
      </c>
      <c r="E3661" s="6">
        <f t="shared" ca="1" si="8"/>
        <v>7.9150644370718393</v>
      </c>
      <c r="F3661" s="6">
        <f t="shared" ca="1" si="9"/>
        <v>7.9157615595402895</v>
      </c>
      <c r="G3661" s="6">
        <f t="shared" ca="1" si="10"/>
        <v>-12.042984651068847</v>
      </c>
      <c r="H3661" s="6">
        <f t="shared" ca="1" si="3"/>
        <v>-4.1272230915285579</v>
      </c>
      <c r="I3661" s="6">
        <f t="shared" ca="1" si="4"/>
        <v>1.5871630242934909E-2</v>
      </c>
      <c r="J3661" s="6">
        <f t="shared" ca="1" si="5"/>
        <v>-1.5871630242934909E-2</v>
      </c>
      <c r="K3661" s="7">
        <f t="shared" ca="1" si="6"/>
        <v>2.5190864656844604E-4</v>
      </c>
    </row>
    <row r="3662" spans="2:11" ht="16.5" customHeight="1" x14ac:dyDescent="0.2">
      <c r="B3662" s="5">
        <v>3659</v>
      </c>
      <c r="C3662" s="6">
        <f t="shared" ref="C3662:D3662" ca="1" si="3667">IF(RAND()&lt;0.5, 0, 1)</f>
        <v>0</v>
      </c>
      <c r="D3662" s="6">
        <f t="shared" ca="1" si="3667"/>
        <v>1</v>
      </c>
      <c r="E3662" s="6">
        <f t="shared" ca="1" si="8"/>
        <v>7.9150644370718393</v>
      </c>
      <c r="F3662" s="6">
        <f t="shared" ca="1" si="9"/>
        <v>7.9102064889552626</v>
      </c>
      <c r="G3662" s="6">
        <f t="shared" ca="1" si="10"/>
        <v>-12.048539721653874</v>
      </c>
      <c r="H3662" s="6">
        <f t="shared" ca="1" si="3"/>
        <v>-4.1383332326986118</v>
      </c>
      <c r="I3662" s="6">
        <f t="shared" ca="1" si="4"/>
        <v>1.5699023114365152E-2</v>
      </c>
      <c r="J3662" s="6">
        <f t="shared" ca="1" si="5"/>
        <v>-1.5699023114365152E-2</v>
      </c>
      <c r="K3662" s="7">
        <f t="shared" ca="1" si="6"/>
        <v>2.464593267453713E-4</v>
      </c>
    </row>
    <row r="3663" spans="2:11" ht="16.5" customHeight="1" x14ac:dyDescent="0.2">
      <c r="B3663" s="5">
        <v>3660</v>
      </c>
      <c r="C3663" s="6">
        <f t="shared" ref="C3663:D3663" ca="1" si="3668">IF(RAND()&lt;0.5, 0, 1)</f>
        <v>0</v>
      </c>
      <c r="D3663" s="6">
        <f t="shared" ca="1" si="3668"/>
        <v>0</v>
      </c>
      <c r="E3663" s="6">
        <f t="shared" ca="1" si="8"/>
        <v>7.9150644370718393</v>
      </c>
      <c r="F3663" s="6">
        <f t="shared" ca="1" si="9"/>
        <v>7.9047118308652351</v>
      </c>
      <c r="G3663" s="6">
        <f t="shared" ca="1" si="10"/>
        <v>-12.054034379743902</v>
      </c>
      <c r="H3663" s="6">
        <f t="shared" ca="1" si="3"/>
        <v>-12.054034379743902</v>
      </c>
      <c r="I3663" s="6">
        <f t="shared" ca="1" si="4"/>
        <v>5.8209900398339148E-6</v>
      </c>
      <c r="J3663" s="6">
        <f t="shared" ca="1" si="5"/>
        <v>-5.8209900398339148E-6</v>
      </c>
      <c r="K3663" s="7">
        <f t="shared" ca="1" si="6"/>
        <v>3.388392504384564E-11</v>
      </c>
    </row>
    <row r="3664" spans="2:11" ht="16.5" customHeight="1" x14ac:dyDescent="0.2">
      <c r="B3664" s="5">
        <v>3661</v>
      </c>
      <c r="C3664" s="6">
        <f t="shared" ref="C3664:D3664" ca="1" si="3669">IF(RAND()&lt;0.5, 0, 1)</f>
        <v>0</v>
      </c>
      <c r="D3664" s="6">
        <f t="shared" ca="1" si="3669"/>
        <v>1</v>
      </c>
      <c r="E3664" s="6">
        <f t="shared" ca="1" si="8"/>
        <v>7.9150644370718393</v>
      </c>
      <c r="F3664" s="6">
        <f t="shared" ca="1" si="9"/>
        <v>7.9047118308652351</v>
      </c>
      <c r="G3664" s="6">
        <f t="shared" ca="1" si="10"/>
        <v>-12.054036417090416</v>
      </c>
      <c r="H3664" s="6">
        <f t="shared" ca="1" si="3"/>
        <v>-4.1493245862251804</v>
      </c>
      <c r="I3664" s="6">
        <f t="shared" ca="1" si="4"/>
        <v>1.5530079531232937E-2</v>
      </c>
      <c r="J3664" s="6">
        <f t="shared" ca="1" si="5"/>
        <v>-1.5530079531232937E-2</v>
      </c>
      <c r="K3664" s="7">
        <f t="shared" ca="1" si="6"/>
        <v>2.4118337024642023E-4</v>
      </c>
    </row>
    <row r="3665" spans="2:11" ht="16.5" customHeight="1" x14ac:dyDescent="0.2">
      <c r="B3665" s="5">
        <v>3662</v>
      </c>
      <c r="C3665" s="6">
        <f t="shared" ref="C3665:D3665" ca="1" si="3670">IF(RAND()&lt;0.5, 0, 1)</f>
        <v>0</v>
      </c>
      <c r="D3665" s="6">
        <f t="shared" ca="1" si="3670"/>
        <v>0</v>
      </c>
      <c r="E3665" s="6">
        <f t="shared" ca="1" si="8"/>
        <v>7.9150644370718393</v>
      </c>
      <c r="F3665" s="6">
        <f t="shared" ca="1" si="9"/>
        <v>7.8992763030293034</v>
      </c>
      <c r="G3665" s="6">
        <f t="shared" ca="1" si="10"/>
        <v>-12.059471944926347</v>
      </c>
      <c r="H3665" s="6">
        <f t="shared" ca="1" si="3"/>
        <v>-12.059471944926347</v>
      </c>
      <c r="I3665" s="6">
        <f t="shared" ca="1" si="4"/>
        <v>5.7894241089922133E-6</v>
      </c>
      <c r="J3665" s="6">
        <f t="shared" ca="1" si="5"/>
        <v>-5.7894241089922133E-6</v>
      </c>
      <c r="K3665" s="7">
        <f t="shared" ca="1" si="6"/>
        <v>3.3517431513780284E-11</v>
      </c>
    </row>
    <row r="3666" spans="2:11" ht="16.5" customHeight="1" x14ac:dyDescent="0.2">
      <c r="B3666" s="5">
        <v>3663</v>
      </c>
      <c r="C3666" s="6">
        <f t="shared" ref="C3666:D3666" ca="1" si="3671">IF(RAND()&lt;0.5, 0, 1)</f>
        <v>0</v>
      </c>
      <c r="D3666" s="6">
        <f t="shared" ca="1" si="3671"/>
        <v>0</v>
      </c>
      <c r="E3666" s="6">
        <f t="shared" ca="1" si="8"/>
        <v>7.9150644370718393</v>
      </c>
      <c r="F3666" s="6">
        <f t="shared" ca="1" si="9"/>
        <v>7.8992763030293034</v>
      </c>
      <c r="G3666" s="6">
        <f t="shared" ca="1" si="10"/>
        <v>-12.059473971224785</v>
      </c>
      <c r="H3666" s="6">
        <f t="shared" ca="1" si="3"/>
        <v>-12.059473971224785</v>
      </c>
      <c r="I3666" s="6">
        <f t="shared" ca="1" si="4"/>
        <v>5.7894123779709889E-6</v>
      </c>
      <c r="J3666" s="6">
        <f t="shared" ca="1" si="5"/>
        <v>-5.7894123779709889E-6</v>
      </c>
      <c r="K3666" s="7">
        <f t="shared" ca="1" si="6"/>
        <v>3.3517295682203698E-11</v>
      </c>
    </row>
    <row r="3667" spans="2:11" ht="16.5" customHeight="1" x14ac:dyDescent="0.2">
      <c r="B3667" s="5">
        <v>3664</v>
      </c>
      <c r="C3667" s="6">
        <f t="shared" ref="C3667:D3667" ca="1" si="3672">IF(RAND()&lt;0.5, 0, 1)</f>
        <v>1</v>
      </c>
      <c r="D3667" s="6">
        <f t="shared" ca="1" si="3672"/>
        <v>1</v>
      </c>
      <c r="E3667" s="6">
        <f t="shared" ca="1" si="8"/>
        <v>7.9150644370718393</v>
      </c>
      <c r="F3667" s="6">
        <f t="shared" ca="1" si="9"/>
        <v>7.8992763030293034</v>
      </c>
      <c r="G3667" s="6">
        <f t="shared" ca="1" si="10"/>
        <v>-12.059475997519117</v>
      </c>
      <c r="H3667" s="6">
        <f t="shared" ca="1" si="3"/>
        <v>3.7548647425820256</v>
      </c>
      <c r="I3667" s="6">
        <f t="shared" ca="1" si="4"/>
        <v>0.97713158763168895</v>
      </c>
      <c r="J3667" s="6">
        <f t="shared" ca="1" si="5"/>
        <v>2.2868412368311053E-2</v>
      </c>
      <c r="K3667" s="7">
        <f t="shared" ca="1" si="6"/>
        <v>5.2296428424712194E-4</v>
      </c>
    </row>
    <row r="3668" spans="2:11" ht="16.5" customHeight="1" x14ac:dyDescent="0.2">
      <c r="B3668" s="5">
        <v>3665</v>
      </c>
      <c r="C3668" s="6">
        <f t="shared" ref="C3668:D3668" ca="1" si="3673">IF(RAND()&lt;0.5, 0, 1)</f>
        <v>1</v>
      </c>
      <c r="D3668" s="6">
        <f t="shared" ca="1" si="3673"/>
        <v>0</v>
      </c>
      <c r="E3668" s="6">
        <f t="shared" ca="1" si="8"/>
        <v>7.9230683814007481</v>
      </c>
      <c r="F3668" s="6">
        <f t="shared" ca="1" si="9"/>
        <v>7.9072802473582122</v>
      </c>
      <c r="G3668" s="6">
        <f t="shared" ca="1" si="10"/>
        <v>-12.051472053190208</v>
      </c>
      <c r="H3668" s="6">
        <f t="shared" ca="1" si="3"/>
        <v>-4.1284036717894601</v>
      </c>
      <c r="I3668" s="6">
        <f t="shared" ca="1" si="4"/>
        <v>1.585320044367397E-2</v>
      </c>
      <c r="J3668" s="6">
        <f t="shared" ca="1" si="5"/>
        <v>-1.585320044367397E-2</v>
      </c>
      <c r="K3668" s="7">
        <f t="shared" ca="1" si="6"/>
        <v>2.5132396430730455E-4</v>
      </c>
    </row>
    <row r="3669" spans="2:11" ht="16.5" customHeight="1" x14ac:dyDescent="0.2">
      <c r="B3669" s="5">
        <v>3666</v>
      </c>
      <c r="C3669" s="6">
        <f t="shared" ref="C3669:D3669" ca="1" si="3674">IF(RAND()&lt;0.5, 0, 1)</f>
        <v>1</v>
      </c>
      <c r="D3669" s="6">
        <f t="shared" ca="1" si="3674"/>
        <v>1</v>
      </c>
      <c r="E3669" s="6">
        <f t="shared" ca="1" si="8"/>
        <v>7.9175197612454626</v>
      </c>
      <c r="F3669" s="6">
        <f t="shared" ca="1" si="9"/>
        <v>7.9072802473582122</v>
      </c>
      <c r="G3669" s="6">
        <f t="shared" ca="1" si="10"/>
        <v>-12.057020673345495</v>
      </c>
      <c r="H3669" s="6">
        <f t="shared" ca="1" si="3"/>
        <v>3.7677793352581794</v>
      </c>
      <c r="I3669" s="6">
        <f t="shared" ca="1" si="4"/>
        <v>0.97741839868723335</v>
      </c>
      <c r="J3669" s="6">
        <f t="shared" ca="1" si="5"/>
        <v>2.2581601312766653E-2</v>
      </c>
      <c r="K3669" s="7">
        <f t="shared" ca="1" si="6"/>
        <v>5.0992871784874463E-4</v>
      </c>
    </row>
    <row r="3670" spans="2:11" ht="16.5" customHeight="1" x14ac:dyDescent="0.2">
      <c r="B3670" s="5">
        <v>3667</v>
      </c>
      <c r="C3670" s="6">
        <f t="shared" ref="C3670:D3670" ca="1" si="3675">IF(RAND()&lt;0.5, 0, 1)</f>
        <v>0</v>
      </c>
      <c r="D3670" s="6">
        <f t="shared" ca="1" si="3675"/>
        <v>0</v>
      </c>
      <c r="E3670" s="6">
        <f t="shared" ca="1" si="8"/>
        <v>7.9254233217049306</v>
      </c>
      <c r="F3670" s="6">
        <f t="shared" ca="1" si="9"/>
        <v>7.9151838078176802</v>
      </c>
      <c r="G3670" s="6">
        <f t="shared" ca="1" si="10"/>
        <v>-12.049117112886027</v>
      </c>
      <c r="H3670" s="6">
        <f t="shared" ca="1" si="3"/>
        <v>-12.049117112886027</v>
      </c>
      <c r="I3670" s="6">
        <f t="shared" ca="1" si="4"/>
        <v>5.8496837232318164E-6</v>
      </c>
      <c r="J3670" s="6">
        <f t="shared" ca="1" si="5"/>
        <v>-5.8496837232318164E-6</v>
      </c>
      <c r="K3670" s="7">
        <f t="shared" ca="1" si="6"/>
        <v>3.4218799661843245E-11</v>
      </c>
    </row>
    <row r="3671" spans="2:11" ht="16.5" customHeight="1" x14ac:dyDescent="0.2">
      <c r="B3671" s="5">
        <v>3668</v>
      </c>
      <c r="C3671" s="6">
        <f t="shared" ref="C3671:D3671" ca="1" si="3676">IF(RAND()&lt;0.5, 0, 1)</f>
        <v>1</v>
      </c>
      <c r="D3671" s="6">
        <f t="shared" ca="1" si="3676"/>
        <v>1</v>
      </c>
      <c r="E3671" s="6">
        <f t="shared" ca="1" si="8"/>
        <v>7.9254233217049306</v>
      </c>
      <c r="F3671" s="6">
        <f t="shared" ca="1" si="9"/>
        <v>7.9151838078176802</v>
      </c>
      <c r="G3671" s="6">
        <f t="shared" ca="1" si="10"/>
        <v>-12.04911916027533</v>
      </c>
      <c r="H3671" s="6">
        <f t="shared" ca="1" si="3"/>
        <v>3.7914879692472798</v>
      </c>
      <c r="I3671" s="6">
        <f t="shared" ca="1" si="4"/>
        <v>0.97793580714401396</v>
      </c>
      <c r="J3671" s="6">
        <f t="shared" ca="1" si="5"/>
        <v>2.2064192855986042E-2</v>
      </c>
      <c r="K3671" s="7">
        <f t="shared" ca="1" si="6"/>
        <v>4.8682860638614553E-4</v>
      </c>
    </row>
    <row r="3672" spans="2:11" ht="16.5" customHeight="1" x14ac:dyDescent="0.2">
      <c r="B3672" s="5">
        <v>3669</v>
      </c>
      <c r="C3672" s="6">
        <f t="shared" ref="C3672:D3672" ca="1" si="3677">IF(RAND()&lt;0.5, 0, 1)</f>
        <v>0</v>
      </c>
      <c r="D3672" s="6">
        <f t="shared" ca="1" si="3677"/>
        <v>0</v>
      </c>
      <c r="E3672" s="6">
        <f t="shared" ca="1" si="8"/>
        <v>7.9331457892045254</v>
      </c>
      <c r="F3672" s="6">
        <f t="shared" ca="1" si="9"/>
        <v>7.922906275317275</v>
      </c>
      <c r="G3672" s="6">
        <f t="shared" ca="1" si="10"/>
        <v>-12.041396692775734</v>
      </c>
      <c r="H3672" s="6">
        <f t="shared" ca="1" si="3"/>
        <v>-12.041396692775734</v>
      </c>
      <c r="I3672" s="6">
        <f t="shared" ca="1" si="4"/>
        <v>5.8950202562072784E-6</v>
      </c>
      <c r="J3672" s="6">
        <f t="shared" ca="1" si="5"/>
        <v>-5.8950202562072784E-6</v>
      </c>
      <c r="K3672" s="7">
        <f t="shared" ca="1" si="6"/>
        <v>3.4751263821094129E-11</v>
      </c>
    </row>
    <row r="3673" spans="2:11" ht="16.5" customHeight="1" x14ac:dyDescent="0.2">
      <c r="B3673" s="5">
        <v>3670</v>
      </c>
      <c r="C3673" s="6">
        <f t="shared" ref="C3673:D3673" ca="1" si="3678">IF(RAND()&lt;0.5, 0, 1)</f>
        <v>0</v>
      </c>
      <c r="D3673" s="6">
        <f t="shared" ca="1" si="3678"/>
        <v>0</v>
      </c>
      <c r="E3673" s="6">
        <f t="shared" ca="1" si="8"/>
        <v>7.9331457892045254</v>
      </c>
      <c r="F3673" s="6">
        <f t="shared" ca="1" si="9"/>
        <v>7.922906275317275</v>
      </c>
      <c r="G3673" s="6">
        <f t="shared" ca="1" si="10"/>
        <v>-12.041398756032825</v>
      </c>
      <c r="H3673" s="6">
        <f t="shared" ca="1" si="3"/>
        <v>-12.041398756032825</v>
      </c>
      <c r="I3673" s="6">
        <f t="shared" ca="1" si="4"/>
        <v>5.8950080933491842E-6</v>
      </c>
      <c r="J3673" s="6">
        <f t="shared" ca="1" si="5"/>
        <v>-5.8950080933491842E-6</v>
      </c>
      <c r="K3673" s="7">
        <f t="shared" ca="1" si="6"/>
        <v>3.4751120420652383E-11</v>
      </c>
    </row>
    <row r="3674" spans="2:11" ht="16.5" customHeight="1" x14ac:dyDescent="0.2">
      <c r="B3674" s="5">
        <v>3671</v>
      </c>
      <c r="C3674" s="6">
        <f t="shared" ref="C3674:D3674" ca="1" si="3679">IF(RAND()&lt;0.5, 0, 1)</f>
        <v>0</v>
      </c>
      <c r="D3674" s="6">
        <f t="shared" ca="1" si="3679"/>
        <v>0</v>
      </c>
      <c r="E3674" s="6">
        <f t="shared" ca="1" si="8"/>
        <v>7.9331457892045254</v>
      </c>
      <c r="F3674" s="6">
        <f t="shared" ca="1" si="9"/>
        <v>7.922906275317275</v>
      </c>
      <c r="G3674" s="6">
        <f t="shared" ca="1" si="10"/>
        <v>-12.041400819285657</v>
      </c>
      <c r="H3674" s="6">
        <f t="shared" ca="1" si="3"/>
        <v>-12.041400819285657</v>
      </c>
      <c r="I3674" s="6">
        <f t="shared" ca="1" si="4"/>
        <v>5.8949959305412851E-6</v>
      </c>
      <c r="J3674" s="6">
        <f t="shared" ca="1" si="5"/>
        <v>-5.8949959305412851E-6</v>
      </c>
      <c r="K3674" s="7">
        <f t="shared" ca="1" si="6"/>
        <v>3.4750977021098312E-11</v>
      </c>
    </row>
    <row r="3675" spans="2:11" ht="16.5" customHeight="1" x14ac:dyDescent="0.2">
      <c r="B3675" s="5">
        <v>3672</v>
      </c>
      <c r="C3675" s="6">
        <f t="shared" ref="C3675:D3675" ca="1" si="3680">IF(RAND()&lt;0.5, 0, 1)</f>
        <v>1</v>
      </c>
      <c r="D3675" s="6">
        <f t="shared" ca="1" si="3680"/>
        <v>0</v>
      </c>
      <c r="E3675" s="6">
        <f t="shared" ca="1" si="8"/>
        <v>7.9331457892045254</v>
      </c>
      <c r="F3675" s="6">
        <f t="shared" ca="1" si="9"/>
        <v>7.922906275317275</v>
      </c>
      <c r="G3675" s="6">
        <f t="shared" ca="1" si="10"/>
        <v>-12.041402882534234</v>
      </c>
      <c r="H3675" s="6">
        <f t="shared" ca="1" si="3"/>
        <v>-4.1082570933297085</v>
      </c>
      <c r="I3675" s="6">
        <f t="shared" ca="1" si="4"/>
        <v>1.6170610119085771E-2</v>
      </c>
      <c r="J3675" s="6">
        <f t="shared" ca="1" si="5"/>
        <v>-1.6170610119085771E-2</v>
      </c>
      <c r="K3675" s="7">
        <f t="shared" ca="1" si="6"/>
        <v>2.6148863162347915E-4</v>
      </c>
    </row>
    <row r="3676" spans="2:11" ht="16.5" customHeight="1" x14ac:dyDescent="0.2">
      <c r="B3676" s="5">
        <v>3673</v>
      </c>
      <c r="C3676" s="6">
        <f t="shared" ref="C3676:D3676" ca="1" si="3681">IF(RAND()&lt;0.5, 0, 1)</f>
        <v>1</v>
      </c>
      <c r="D3676" s="6">
        <f t="shared" ca="1" si="3681"/>
        <v>0</v>
      </c>
      <c r="E3676" s="6">
        <f t="shared" ca="1" si="8"/>
        <v>7.9274860756628458</v>
      </c>
      <c r="F3676" s="6">
        <f t="shared" ca="1" si="9"/>
        <v>7.922906275317275</v>
      </c>
      <c r="G3676" s="6">
        <f t="shared" ca="1" si="10"/>
        <v>-12.047062596075914</v>
      </c>
      <c r="H3676" s="6">
        <f t="shared" ca="1" si="3"/>
        <v>-4.1195765204130685</v>
      </c>
      <c r="I3676" s="6">
        <f t="shared" ca="1" si="4"/>
        <v>1.5991510759129201E-2</v>
      </c>
      <c r="J3676" s="6">
        <f t="shared" ca="1" si="5"/>
        <v>-1.5991510759129201E-2</v>
      </c>
      <c r="K3676" s="7">
        <f t="shared" ca="1" si="6"/>
        <v>2.5572841635934499E-4</v>
      </c>
    </row>
    <row r="3677" spans="2:11" ht="16.5" customHeight="1" x14ac:dyDescent="0.2">
      <c r="B3677" s="5">
        <v>3674</v>
      </c>
      <c r="C3677" s="6">
        <f t="shared" ref="C3677:D3677" ca="1" si="3682">IF(RAND()&lt;0.5, 0, 1)</f>
        <v>1</v>
      </c>
      <c r="D3677" s="6">
        <f t="shared" ca="1" si="3682"/>
        <v>1</v>
      </c>
      <c r="E3677" s="6">
        <f t="shared" ca="1" si="8"/>
        <v>7.9218890468971503</v>
      </c>
      <c r="F3677" s="6">
        <f t="shared" ca="1" si="9"/>
        <v>7.922906275317275</v>
      </c>
      <c r="G3677" s="6">
        <f t="shared" ca="1" si="10"/>
        <v>-12.05265962484161</v>
      </c>
      <c r="H3677" s="6">
        <f t="shared" ca="1" si="3"/>
        <v>3.7921356973728155</v>
      </c>
      <c r="I3677" s="6">
        <f t="shared" ca="1" si="4"/>
        <v>0.97794977908389702</v>
      </c>
      <c r="J3677" s="6">
        <f t="shared" ca="1" si="5"/>
        <v>2.2050220916102981E-2</v>
      </c>
      <c r="K3677" s="7">
        <f t="shared" ca="1" si="6"/>
        <v>4.8621224244894539E-4</v>
      </c>
    </row>
    <row r="3678" spans="2:11" ht="16.5" customHeight="1" x14ac:dyDescent="0.2">
      <c r="B3678" s="5">
        <v>3675</v>
      </c>
      <c r="C3678" s="6">
        <f t="shared" ref="C3678:D3678" ca="1" si="3683">IF(RAND()&lt;0.5, 0, 1)</f>
        <v>0</v>
      </c>
      <c r="D3678" s="6">
        <f t="shared" ca="1" si="3683"/>
        <v>0</v>
      </c>
      <c r="E3678" s="6">
        <f t="shared" ca="1" si="8"/>
        <v>7.9296066242177865</v>
      </c>
      <c r="F3678" s="6">
        <f t="shared" ca="1" si="9"/>
        <v>7.9306238526379111</v>
      </c>
      <c r="G3678" s="6">
        <f t="shared" ca="1" si="10"/>
        <v>-12.044942047520975</v>
      </c>
      <c r="H3678" s="6">
        <f t="shared" ca="1" si="3"/>
        <v>-12.044942047520975</v>
      </c>
      <c r="I3678" s="6">
        <f t="shared" ca="1" si="4"/>
        <v>5.8741574458230612E-6</v>
      </c>
      <c r="J3678" s="6">
        <f t="shared" ca="1" si="5"/>
        <v>-5.8741574458230612E-6</v>
      </c>
      <c r="K3678" s="7">
        <f t="shared" ca="1" si="6"/>
        <v>3.4505725698318513E-11</v>
      </c>
    </row>
    <row r="3679" spans="2:11" ht="16.5" customHeight="1" x14ac:dyDescent="0.2">
      <c r="B3679" s="5">
        <v>3676</v>
      </c>
      <c r="C3679" s="6">
        <f t="shared" ref="C3679:D3679" ca="1" si="3684">IF(RAND()&lt;0.5, 0, 1)</f>
        <v>0</v>
      </c>
      <c r="D3679" s="6">
        <f t="shared" ca="1" si="3684"/>
        <v>0</v>
      </c>
      <c r="E3679" s="6">
        <f t="shared" ca="1" si="8"/>
        <v>7.9296066242177865</v>
      </c>
      <c r="F3679" s="6">
        <f t="shared" ca="1" si="9"/>
        <v>7.9306238526379111</v>
      </c>
      <c r="G3679" s="6">
        <f t="shared" ca="1" si="10"/>
        <v>-12.04494410347608</v>
      </c>
      <c r="H3679" s="6">
        <f t="shared" ca="1" si="3"/>
        <v>-12.04494410347608</v>
      </c>
      <c r="I3679" s="6">
        <f t="shared" ca="1" si="4"/>
        <v>5.8741453689024251E-6</v>
      </c>
      <c r="J3679" s="6">
        <f t="shared" ca="1" si="5"/>
        <v>-5.8741453689024251E-6</v>
      </c>
      <c r="K3679" s="7">
        <f t="shared" ca="1" si="6"/>
        <v>3.4505583814997808E-11</v>
      </c>
    </row>
    <row r="3680" spans="2:11" ht="16.5" customHeight="1" x14ac:dyDescent="0.2">
      <c r="B3680" s="5">
        <v>3677</v>
      </c>
      <c r="C3680" s="6">
        <f t="shared" ref="C3680:D3680" ca="1" si="3685">IF(RAND()&lt;0.5, 0, 1)</f>
        <v>0</v>
      </c>
      <c r="D3680" s="6">
        <f t="shared" ca="1" si="3685"/>
        <v>1</v>
      </c>
      <c r="E3680" s="6">
        <f t="shared" ca="1" si="8"/>
        <v>7.9296066242177865</v>
      </c>
      <c r="F3680" s="6">
        <f t="shared" ca="1" si="9"/>
        <v>7.9306238526379111</v>
      </c>
      <c r="G3680" s="6">
        <f t="shared" ca="1" si="10"/>
        <v>-12.04494615942696</v>
      </c>
      <c r="H3680" s="6">
        <f t="shared" ca="1" si="3"/>
        <v>-4.1143223067890489</v>
      </c>
      <c r="I3680" s="6">
        <f t="shared" ca="1" si="4"/>
        <v>1.6074400526045987E-2</v>
      </c>
      <c r="J3680" s="6">
        <f t="shared" ca="1" si="5"/>
        <v>-1.6074400526045987E-2</v>
      </c>
      <c r="K3680" s="7">
        <f t="shared" ca="1" si="6"/>
        <v>2.5838635227174751E-4</v>
      </c>
    </row>
    <row r="3681" spans="2:11" ht="16.5" customHeight="1" x14ac:dyDescent="0.2">
      <c r="B3681" s="5">
        <v>3678</v>
      </c>
      <c r="C3681" s="6">
        <f t="shared" ref="C3681:D3681" ca="1" si="3686">IF(RAND()&lt;0.5, 0, 1)</f>
        <v>1</v>
      </c>
      <c r="D3681" s="6">
        <f t="shared" ca="1" si="3686"/>
        <v>1</v>
      </c>
      <c r="E3681" s="6">
        <f t="shared" ca="1" si="8"/>
        <v>7.9296066242177865</v>
      </c>
      <c r="F3681" s="6">
        <f t="shared" ca="1" si="9"/>
        <v>7.9249978124537952</v>
      </c>
      <c r="G3681" s="6">
        <f t="shared" ca="1" si="10"/>
        <v>-12.050572199611077</v>
      </c>
      <c r="H3681" s="6">
        <f t="shared" ca="1" si="3"/>
        <v>3.8040322370605058</v>
      </c>
      <c r="I3681" s="6">
        <f t="shared" ca="1" si="4"/>
        <v>0.97820486276777263</v>
      </c>
      <c r="J3681" s="6">
        <f t="shared" ca="1" si="5"/>
        <v>2.1795137232227368E-2</v>
      </c>
      <c r="K3681" s="7">
        <f t="shared" ca="1" si="6"/>
        <v>4.750280069716237E-4</v>
      </c>
    </row>
    <row r="3682" spans="2:11" ht="16.5" customHeight="1" x14ac:dyDescent="0.2">
      <c r="B3682" s="5">
        <v>3679</v>
      </c>
      <c r="C3682" s="6">
        <f t="shared" ref="C3682:D3682" ca="1" si="3687">IF(RAND()&lt;0.5, 0, 1)</f>
        <v>0</v>
      </c>
      <c r="D3682" s="6">
        <f t="shared" ca="1" si="3687"/>
        <v>0</v>
      </c>
      <c r="E3682" s="6">
        <f t="shared" ca="1" si="8"/>
        <v>7.9372349222490657</v>
      </c>
      <c r="F3682" s="6">
        <f t="shared" ca="1" si="9"/>
        <v>7.9326261104850744</v>
      </c>
      <c r="G3682" s="6">
        <f t="shared" ca="1" si="10"/>
        <v>-12.042943901579797</v>
      </c>
      <c r="H3682" s="6">
        <f t="shared" ca="1" si="3"/>
        <v>-12.042943901579797</v>
      </c>
      <c r="I3682" s="6">
        <f t="shared" ca="1" si="4"/>
        <v>5.8859065348840958E-6</v>
      </c>
      <c r="J3682" s="6">
        <f t="shared" ca="1" si="5"/>
        <v>-5.8859065348840958E-6</v>
      </c>
      <c r="K3682" s="7">
        <f t="shared" ca="1" si="6"/>
        <v>3.4643895737391303E-11</v>
      </c>
    </row>
    <row r="3683" spans="2:11" ht="16.5" customHeight="1" x14ac:dyDescent="0.2">
      <c r="B3683" s="5">
        <v>3680</v>
      </c>
      <c r="C3683" s="6">
        <f t="shared" ref="C3683:D3683" ca="1" si="3688">IF(RAND()&lt;0.5, 0, 1)</f>
        <v>0</v>
      </c>
      <c r="D3683" s="6">
        <f t="shared" ca="1" si="3688"/>
        <v>1</v>
      </c>
      <c r="E3683" s="6">
        <f t="shared" ca="1" si="8"/>
        <v>7.9372349222490657</v>
      </c>
      <c r="F3683" s="6">
        <f t="shared" ca="1" si="9"/>
        <v>7.9326261104850744</v>
      </c>
      <c r="G3683" s="6">
        <f t="shared" ca="1" si="10"/>
        <v>-12.042945961647083</v>
      </c>
      <c r="H3683" s="6">
        <f t="shared" ca="1" si="3"/>
        <v>-4.1103198511620089</v>
      </c>
      <c r="I3683" s="6">
        <f t="shared" ca="1" si="4"/>
        <v>1.6137826184872941E-2</v>
      </c>
      <c r="J3683" s="6">
        <f t="shared" ca="1" si="5"/>
        <v>-1.6137826184872941E-2</v>
      </c>
      <c r="K3683" s="7">
        <f t="shared" ca="1" si="6"/>
        <v>2.6042943397317072E-4</v>
      </c>
    </row>
    <row r="3684" spans="2:11" ht="16.5" customHeight="1" x14ac:dyDescent="0.2">
      <c r="B3684" s="5">
        <v>3681</v>
      </c>
      <c r="C3684" s="6">
        <f t="shared" ref="C3684:D3684" ca="1" si="3689">IF(RAND()&lt;0.5, 0, 1)</f>
        <v>1</v>
      </c>
      <c r="D3684" s="6">
        <f t="shared" ca="1" si="3689"/>
        <v>0</v>
      </c>
      <c r="E3684" s="6">
        <f t="shared" ca="1" si="8"/>
        <v>7.9372349222490657</v>
      </c>
      <c r="F3684" s="6">
        <f t="shared" ca="1" si="9"/>
        <v>7.9269778713203687</v>
      </c>
      <c r="G3684" s="6">
        <f t="shared" ca="1" si="10"/>
        <v>-12.048594200811788</v>
      </c>
      <c r="H3684" s="6">
        <f t="shared" ca="1" si="3"/>
        <v>-4.1113592785627224</v>
      </c>
      <c r="I3684" s="6">
        <f t="shared" ca="1" si="4"/>
        <v>1.6121331081164064E-2</v>
      </c>
      <c r="J3684" s="6">
        <f t="shared" ca="1" si="5"/>
        <v>-1.6121331081164064E-2</v>
      </c>
      <c r="K3684" s="7">
        <f t="shared" ca="1" si="6"/>
        <v>2.598973158285065E-4</v>
      </c>
    </row>
    <row r="3685" spans="2:11" ht="16.5" customHeight="1" x14ac:dyDescent="0.2">
      <c r="B3685" s="5">
        <v>3682</v>
      </c>
      <c r="C3685" s="6">
        <f t="shared" ref="C3685:D3685" ca="1" si="3690">IF(RAND()&lt;0.5, 0, 1)</f>
        <v>0</v>
      </c>
      <c r="D3685" s="6">
        <f t="shared" ca="1" si="3690"/>
        <v>0</v>
      </c>
      <c r="E3685" s="6">
        <f t="shared" ca="1" si="8"/>
        <v>7.9315924563706579</v>
      </c>
      <c r="F3685" s="6">
        <f t="shared" ca="1" si="9"/>
        <v>7.9269778713203687</v>
      </c>
      <c r="G3685" s="6">
        <f t="shared" ca="1" si="10"/>
        <v>-12.054236666690196</v>
      </c>
      <c r="H3685" s="6">
        <f t="shared" ca="1" si="3"/>
        <v>-12.054236666690196</v>
      </c>
      <c r="I3685" s="6">
        <f t="shared" ca="1" si="4"/>
        <v>5.8198126554759957E-6</v>
      </c>
      <c r="J3685" s="6">
        <f t="shared" ca="1" si="5"/>
        <v>-5.8198126554759957E-6</v>
      </c>
      <c r="K3685" s="7">
        <f t="shared" ca="1" si="6"/>
        <v>3.3870219344838562E-11</v>
      </c>
    </row>
    <row r="3686" spans="2:11" ht="16.5" customHeight="1" x14ac:dyDescent="0.2">
      <c r="B3686" s="5">
        <v>3683</v>
      </c>
      <c r="C3686" s="6">
        <f t="shared" ref="C3686:D3686" ca="1" si="3691">IF(RAND()&lt;0.5, 0, 1)</f>
        <v>1</v>
      </c>
      <c r="D3686" s="6">
        <f t="shared" ca="1" si="3691"/>
        <v>0</v>
      </c>
      <c r="E3686" s="6">
        <f t="shared" ca="1" si="8"/>
        <v>7.9315924563706579</v>
      </c>
      <c r="F3686" s="6">
        <f t="shared" ca="1" si="9"/>
        <v>7.9269778713203687</v>
      </c>
      <c r="G3686" s="6">
        <f t="shared" ca="1" si="10"/>
        <v>-12.054238703624625</v>
      </c>
      <c r="H3686" s="6">
        <f t="shared" ca="1" si="3"/>
        <v>-4.1226462472539671</v>
      </c>
      <c r="I3686" s="6">
        <f t="shared" ca="1" si="4"/>
        <v>1.594327790669569E-2</v>
      </c>
      <c r="J3686" s="6">
        <f t="shared" ca="1" si="5"/>
        <v>-1.594327790669569E-2</v>
      </c>
      <c r="K3686" s="7">
        <f t="shared" ca="1" si="6"/>
        <v>2.5418811041013088E-4</v>
      </c>
    </row>
    <row r="3687" spans="2:11" ht="16.5" customHeight="1" x14ac:dyDescent="0.2">
      <c r="B3687" s="5">
        <v>3684</v>
      </c>
      <c r="C3687" s="6">
        <f t="shared" ref="C3687:D3687" ca="1" si="3692">IF(RAND()&lt;0.5, 0, 1)</f>
        <v>1</v>
      </c>
      <c r="D3687" s="6">
        <f t="shared" ca="1" si="3692"/>
        <v>1</v>
      </c>
      <c r="E3687" s="6">
        <f t="shared" ca="1" si="8"/>
        <v>7.9260123091033146</v>
      </c>
      <c r="F3687" s="6">
        <f t="shared" ca="1" si="9"/>
        <v>7.9269778713203687</v>
      </c>
      <c r="G3687" s="6">
        <f t="shared" ca="1" si="10"/>
        <v>-12.059818850891968</v>
      </c>
      <c r="H3687" s="6">
        <f t="shared" ca="1" si="3"/>
        <v>3.7931713295317149</v>
      </c>
      <c r="I3687" s="6">
        <f t="shared" ca="1" si="4"/>
        <v>0.97797210041414351</v>
      </c>
      <c r="J3687" s="6">
        <f t="shared" ca="1" si="5"/>
        <v>2.2027899585856492E-2</v>
      </c>
      <c r="K3687" s="7">
        <f t="shared" ca="1" si="6"/>
        <v>4.8522836016457659E-4</v>
      </c>
    </row>
    <row r="3688" spans="2:11" ht="16.5" customHeight="1" x14ac:dyDescent="0.2">
      <c r="B3688" s="5">
        <v>3685</v>
      </c>
      <c r="C3688" s="6">
        <f t="shared" ref="C3688:D3688" ca="1" si="3693">IF(RAND()&lt;0.5, 0, 1)</f>
        <v>0</v>
      </c>
      <c r="D3688" s="6">
        <f t="shared" ca="1" si="3693"/>
        <v>0</v>
      </c>
      <c r="E3688" s="6">
        <f t="shared" ca="1" si="8"/>
        <v>7.9337220739583643</v>
      </c>
      <c r="F3688" s="6">
        <f t="shared" ca="1" si="9"/>
        <v>7.9346876361754184</v>
      </c>
      <c r="G3688" s="6">
        <f t="shared" ca="1" si="10"/>
        <v>-12.052109086036918</v>
      </c>
      <c r="H3688" s="6">
        <f t="shared" ca="1" si="3"/>
        <v>-12.052109086036918</v>
      </c>
      <c r="I3688" s="6">
        <f t="shared" ca="1" si="4"/>
        <v>5.8322078853223074E-6</v>
      </c>
      <c r="J3688" s="6">
        <f t="shared" ca="1" si="5"/>
        <v>-5.8322078853223074E-6</v>
      </c>
      <c r="K3688" s="7">
        <f t="shared" ca="1" si="6"/>
        <v>3.4014648817615699E-11</v>
      </c>
    </row>
    <row r="3689" spans="2:11" ht="16.5" customHeight="1" x14ac:dyDescent="0.2">
      <c r="B3689" s="5">
        <v>3686</v>
      </c>
      <c r="C3689" s="6">
        <f t="shared" ref="C3689:D3689" ca="1" si="3694">IF(RAND()&lt;0.5, 0, 1)</f>
        <v>1</v>
      </c>
      <c r="D3689" s="6">
        <f t="shared" ca="1" si="3694"/>
        <v>0</v>
      </c>
      <c r="E3689" s="6">
        <f t="shared" ca="1" si="8"/>
        <v>7.9337220739583643</v>
      </c>
      <c r="F3689" s="6">
        <f t="shared" ca="1" si="9"/>
        <v>7.9346876361754184</v>
      </c>
      <c r="G3689" s="6">
        <f t="shared" ca="1" si="10"/>
        <v>-12.052111127309677</v>
      </c>
      <c r="H3689" s="6">
        <f t="shared" ca="1" si="3"/>
        <v>-4.1183890533513132</v>
      </c>
      <c r="I3689" s="6">
        <f t="shared" ca="1" si="4"/>
        <v>1.601020722583989E-2</v>
      </c>
      <c r="J3689" s="6">
        <f t="shared" ca="1" si="5"/>
        <v>-1.601020722583989E-2</v>
      </c>
      <c r="K3689" s="7">
        <f t="shared" ca="1" si="6"/>
        <v>2.5632673541433585E-4</v>
      </c>
    </row>
    <row r="3690" spans="2:11" ht="16.5" customHeight="1" x14ac:dyDescent="0.2">
      <c r="B3690" s="5">
        <v>3687</v>
      </c>
      <c r="C3690" s="6">
        <f t="shared" ref="C3690:D3690" ca="1" si="3695">IF(RAND()&lt;0.5, 0, 1)</f>
        <v>1</v>
      </c>
      <c r="D3690" s="6">
        <f t="shared" ca="1" si="3695"/>
        <v>1</v>
      </c>
      <c r="E3690" s="6">
        <f t="shared" ca="1" si="8"/>
        <v>7.9281185014293207</v>
      </c>
      <c r="F3690" s="6">
        <f t="shared" ca="1" si="9"/>
        <v>7.9346876361754184</v>
      </c>
      <c r="G3690" s="6">
        <f t="shared" ca="1" si="10"/>
        <v>-12.057714699838721</v>
      </c>
      <c r="H3690" s="6">
        <f t="shared" ca="1" si="3"/>
        <v>3.8050914377660181</v>
      </c>
      <c r="I3690" s="6">
        <f t="shared" ca="1" si="4"/>
        <v>0.97822743360792774</v>
      </c>
      <c r="J3690" s="6">
        <f t="shared" ca="1" si="5"/>
        <v>2.1772566392072257E-2</v>
      </c>
      <c r="K3690" s="7">
        <f t="shared" ca="1" si="6"/>
        <v>4.7404464729719432E-4</v>
      </c>
    </row>
    <row r="3691" spans="2:11" ht="16.5" customHeight="1" x14ac:dyDescent="0.2">
      <c r="B3691" s="5">
        <v>3688</v>
      </c>
      <c r="C3691" s="6">
        <f t="shared" ref="C3691:D3691" ca="1" si="3696">IF(RAND()&lt;0.5, 0, 1)</f>
        <v>0</v>
      </c>
      <c r="D3691" s="6">
        <f t="shared" ca="1" si="3696"/>
        <v>0</v>
      </c>
      <c r="E3691" s="6">
        <f t="shared" ca="1" si="8"/>
        <v>7.9357388996665463</v>
      </c>
      <c r="F3691" s="6">
        <f t="shared" ca="1" si="9"/>
        <v>7.942308034412644</v>
      </c>
      <c r="G3691" s="6">
        <f t="shared" ca="1" si="10"/>
        <v>-12.050094301601495</v>
      </c>
      <c r="H3691" s="6">
        <f t="shared" ca="1" si="3"/>
        <v>-12.050094301601495</v>
      </c>
      <c r="I3691" s="6">
        <f t="shared" ca="1" si="4"/>
        <v>5.8439703037131626E-6</v>
      </c>
      <c r="J3691" s="6">
        <f t="shared" ca="1" si="5"/>
        <v>-5.8439703037131626E-6</v>
      </c>
      <c r="K3691" s="7">
        <f t="shared" ca="1" si="6"/>
        <v>3.4151988910681313E-11</v>
      </c>
    </row>
    <row r="3692" spans="2:11" ht="16.5" customHeight="1" x14ac:dyDescent="0.2">
      <c r="B3692" s="5">
        <v>3689</v>
      </c>
      <c r="C3692" s="6">
        <f t="shared" ref="C3692:D3692" ca="1" si="3697">IF(RAND()&lt;0.5, 0, 1)</f>
        <v>1</v>
      </c>
      <c r="D3692" s="6">
        <f t="shared" ca="1" si="3697"/>
        <v>1</v>
      </c>
      <c r="E3692" s="6">
        <f t="shared" ca="1" si="8"/>
        <v>7.9357388996665463</v>
      </c>
      <c r="F3692" s="6">
        <f t="shared" ca="1" si="9"/>
        <v>7.942308034412644</v>
      </c>
      <c r="G3692" s="6">
        <f t="shared" ca="1" si="10"/>
        <v>-12.050096346991102</v>
      </c>
      <c r="H3692" s="6">
        <f t="shared" ca="1" si="3"/>
        <v>3.8279505870880879</v>
      </c>
      <c r="I3692" s="6">
        <f t="shared" ca="1" si="4"/>
        <v>0.97870901414957012</v>
      </c>
      <c r="J3692" s="6">
        <f t="shared" ca="1" si="5"/>
        <v>2.1290985850429878E-2</v>
      </c>
      <c r="K3692" s="7">
        <f t="shared" ca="1" si="6"/>
        <v>4.5330607848320529E-4</v>
      </c>
    </row>
    <row r="3693" spans="2:11" ht="16.5" customHeight="1" x14ac:dyDescent="0.2">
      <c r="B3693" s="5">
        <v>3690</v>
      </c>
      <c r="C3693" s="6">
        <f t="shared" ref="C3693:D3693" ca="1" si="3698">IF(RAND()&lt;0.5, 0, 1)</f>
        <v>1</v>
      </c>
      <c r="D3693" s="6">
        <f t="shared" ca="1" si="3698"/>
        <v>1</v>
      </c>
      <c r="E3693" s="6">
        <f t="shared" ca="1" si="8"/>
        <v>7.9431907447141965</v>
      </c>
      <c r="F3693" s="6">
        <f t="shared" ca="1" si="9"/>
        <v>7.9497598794602942</v>
      </c>
      <c r="G3693" s="6">
        <f t="shared" ca="1" si="10"/>
        <v>-12.042644501943451</v>
      </c>
      <c r="H3693" s="6">
        <f t="shared" ca="1" si="3"/>
        <v>3.8503061222310393</v>
      </c>
      <c r="I3693" s="6">
        <f t="shared" ca="1" si="4"/>
        <v>0.9791699001295977</v>
      </c>
      <c r="J3693" s="6">
        <f t="shared" ca="1" si="5"/>
        <v>2.0830099870402297E-2</v>
      </c>
      <c r="K3693" s="7">
        <f t="shared" ca="1" si="6"/>
        <v>4.3389306061093378E-4</v>
      </c>
    </row>
    <row r="3694" spans="2:11" ht="16.5" customHeight="1" x14ac:dyDescent="0.2">
      <c r="B3694" s="5">
        <v>3691</v>
      </c>
      <c r="C3694" s="6">
        <f t="shared" ref="C3694:D3694" ca="1" si="3699">IF(RAND()&lt;0.5, 0, 1)</f>
        <v>1</v>
      </c>
      <c r="D3694" s="6">
        <f t="shared" ca="1" si="3699"/>
        <v>0</v>
      </c>
      <c r="E3694" s="6">
        <f t="shared" ca="1" si="8"/>
        <v>7.9504812796688373</v>
      </c>
      <c r="F3694" s="6">
        <f t="shared" ca="1" si="9"/>
        <v>7.957050414414935</v>
      </c>
      <c r="G3694" s="6">
        <f t="shared" ca="1" si="10"/>
        <v>-12.035353966988811</v>
      </c>
      <c r="H3694" s="6">
        <f t="shared" ca="1" si="3"/>
        <v>-4.0848726873199741</v>
      </c>
      <c r="I3694" s="6">
        <f t="shared" ca="1" si="4"/>
        <v>1.6546875418514944E-2</v>
      </c>
      <c r="J3694" s="6">
        <f t="shared" ca="1" si="5"/>
        <v>-1.6546875418514944E-2</v>
      </c>
      <c r="K3694" s="7">
        <f t="shared" ca="1" si="6"/>
        <v>2.7379908611585411E-4</v>
      </c>
    </row>
    <row r="3695" spans="2:11" ht="16.5" customHeight="1" x14ac:dyDescent="0.2">
      <c r="B3695" s="5">
        <v>3692</v>
      </c>
      <c r="C3695" s="6">
        <f t="shared" ref="C3695:D3695" ca="1" si="3700">IF(RAND()&lt;0.5, 0, 1)</f>
        <v>1</v>
      </c>
      <c r="D3695" s="6">
        <f t="shared" ca="1" si="3700"/>
        <v>0</v>
      </c>
      <c r="E3695" s="6">
        <f t="shared" ca="1" si="8"/>
        <v>7.944689873272357</v>
      </c>
      <c r="F3695" s="6">
        <f t="shared" ca="1" si="9"/>
        <v>7.957050414414935</v>
      </c>
      <c r="G3695" s="6">
        <f t="shared" ca="1" si="10"/>
        <v>-12.041145373385291</v>
      </c>
      <c r="H3695" s="6">
        <f t="shared" ca="1" si="3"/>
        <v>-4.0964555001129339</v>
      </c>
      <c r="I3695" s="6">
        <f t="shared" ca="1" si="4"/>
        <v>1.6359439113243592E-2</v>
      </c>
      <c r="J3695" s="6">
        <f t="shared" ca="1" si="5"/>
        <v>-1.6359439113243592E-2</v>
      </c>
      <c r="K3695" s="7">
        <f t="shared" ca="1" si="6"/>
        <v>2.6763124809992428E-4</v>
      </c>
    </row>
    <row r="3696" spans="2:11" ht="16.5" customHeight="1" x14ac:dyDescent="0.2">
      <c r="B3696" s="5">
        <v>3693</v>
      </c>
      <c r="C3696" s="6">
        <f t="shared" ref="C3696:D3696" ca="1" si="3701">IF(RAND()&lt;0.5, 0, 1)</f>
        <v>0</v>
      </c>
      <c r="D3696" s="6">
        <f t="shared" ca="1" si="3701"/>
        <v>0</v>
      </c>
      <c r="E3696" s="6">
        <f t="shared" ca="1" si="8"/>
        <v>7.9389640695827222</v>
      </c>
      <c r="F3696" s="6">
        <f t="shared" ca="1" si="9"/>
        <v>7.957050414414935</v>
      </c>
      <c r="G3696" s="6">
        <f t="shared" ca="1" si="10"/>
        <v>-12.046871177074927</v>
      </c>
      <c r="H3696" s="6">
        <f t="shared" ca="1" si="3"/>
        <v>-12.046871177074927</v>
      </c>
      <c r="I3696" s="6">
        <f t="shared" ca="1" si="4"/>
        <v>5.862836424896476E-6</v>
      </c>
      <c r="J3696" s="6">
        <f t="shared" ca="1" si="5"/>
        <v>-5.862836424896476E-6</v>
      </c>
      <c r="K3696" s="7">
        <f t="shared" ca="1" si="6"/>
        <v>3.4372850945092893E-11</v>
      </c>
    </row>
    <row r="3697" spans="2:11" ht="16.5" customHeight="1" x14ac:dyDescent="0.2">
      <c r="B3697" s="5">
        <v>3694</v>
      </c>
      <c r="C3697" s="6">
        <f t="shared" ref="C3697:D3697" ca="1" si="3702">IF(RAND()&lt;0.5, 0, 1)</f>
        <v>1</v>
      </c>
      <c r="D3697" s="6">
        <f t="shared" ca="1" si="3702"/>
        <v>0</v>
      </c>
      <c r="E3697" s="6">
        <f t="shared" ca="1" si="8"/>
        <v>7.9389640695827222</v>
      </c>
      <c r="F3697" s="6">
        <f t="shared" ca="1" si="9"/>
        <v>7.957050414414935</v>
      </c>
      <c r="G3697" s="6">
        <f t="shared" ca="1" si="10"/>
        <v>-12.046873229067675</v>
      </c>
      <c r="H3697" s="6">
        <f t="shared" ca="1" si="3"/>
        <v>-4.1079091594849526</v>
      </c>
      <c r="I3697" s="6">
        <f t="shared" ca="1" si="4"/>
        <v>1.6176146372812124E-2</v>
      </c>
      <c r="J3697" s="6">
        <f t="shared" ca="1" si="5"/>
        <v>-1.6176146372812124E-2</v>
      </c>
      <c r="K3697" s="7">
        <f t="shared" ca="1" si="6"/>
        <v>2.616677114746428E-4</v>
      </c>
    </row>
    <row r="3698" spans="2:11" ht="16.5" customHeight="1" x14ac:dyDescent="0.2">
      <c r="B3698" s="5">
        <v>3695</v>
      </c>
      <c r="C3698" s="6">
        <f t="shared" ref="C3698:D3698" ca="1" si="3703">IF(RAND()&lt;0.5, 0, 1)</f>
        <v>1</v>
      </c>
      <c r="D3698" s="6">
        <f t="shared" ca="1" si="3703"/>
        <v>1</v>
      </c>
      <c r="E3698" s="6">
        <f t="shared" ca="1" si="8"/>
        <v>7.9333024183522376</v>
      </c>
      <c r="F3698" s="6">
        <f t="shared" ca="1" si="9"/>
        <v>7.957050414414935</v>
      </c>
      <c r="G3698" s="6">
        <f t="shared" ca="1" si="10"/>
        <v>-12.052534880298159</v>
      </c>
      <c r="H3698" s="6">
        <f t="shared" ca="1" si="3"/>
        <v>3.8378179524690132</v>
      </c>
      <c r="I3698" s="6">
        <f t="shared" ca="1" si="4"/>
        <v>0.9789136588301901</v>
      </c>
      <c r="J3698" s="6">
        <f t="shared" ca="1" si="5"/>
        <v>2.1086341169809897E-2</v>
      </c>
      <c r="K3698" s="7">
        <f t="shared" ca="1" si="6"/>
        <v>4.4463378392961978E-4</v>
      </c>
    </row>
    <row r="3699" spans="2:11" ht="16.5" customHeight="1" x14ac:dyDescent="0.2">
      <c r="B3699" s="5">
        <v>3696</v>
      </c>
      <c r="C3699" s="6">
        <f t="shared" ref="C3699:D3699" ca="1" si="3704">IF(RAND()&lt;0.5, 0, 1)</f>
        <v>1</v>
      </c>
      <c r="D3699" s="6">
        <f t="shared" ca="1" si="3704"/>
        <v>1</v>
      </c>
      <c r="E3699" s="6">
        <f t="shared" ca="1" si="8"/>
        <v>7.9406826377616708</v>
      </c>
      <c r="F3699" s="6">
        <f t="shared" ca="1" si="9"/>
        <v>7.9644306338243682</v>
      </c>
      <c r="G3699" s="6">
        <f t="shared" ca="1" si="10"/>
        <v>-12.045154660888725</v>
      </c>
      <c r="H3699" s="6">
        <f t="shared" ca="1" si="3"/>
        <v>3.8599586106973138</v>
      </c>
      <c r="I3699" s="6">
        <f t="shared" ca="1" si="4"/>
        <v>0.97936586637950518</v>
      </c>
      <c r="J3699" s="6">
        <f t="shared" ca="1" si="5"/>
        <v>2.0634133620494821E-2</v>
      </c>
      <c r="K3699" s="7">
        <f t="shared" ca="1" si="6"/>
        <v>4.2576747026843473E-4</v>
      </c>
    </row>
    <row r="3700" spans="2:11" ht="16.5" customHeight="1" x14ac:dyDescent="0.2">
      <c r="B3700" s="5">
        <v>3697</v>
      </c>
      <c r="C3700" s="6">
        <f t="shared" ref="C3700:D3700" ca="1" si="3705">IF(RAND()&lt;0.5, 0, 1)</f>
        <v>0</v>
      </c>
      <c r="D3700" s="6">
        <f t="shared" ca="1" si="3705"/>
        <v>1</v>
      </c>
      <c r="E3700" s="6">
        <f t="shared" ca="1" si="8"/>
        <v>7.9479045845288443</v>
      </c>
      <c r="F3700" s="6">
        <f t="shared" ca="1" si="9"/>
        <v>7.9716525805915417</v>
      </c>
      <c r="G3700" s="6">
        <f t="shared" ca="1" si="10"/>
        <v>-12.037932714121553</v>
      </c>
      <c r="H3700" s="6">
        <f t="shared" ca="1" si="3"/>
        <v>-4.0662801335300109</v>
      </c>
      <c r="I3700" s="6">
        <f t="shared" ca="1" si="4"/>
        <v>1.6852168840106155E-2</v>
      </c>
      <c r="J3700" s="6">
        <f t="shared" ca="1" si="5"/>
        <v>-1.6852168840106155E-2</v>
      </c>
      <c r="K3700" s="7">
        <f t="shared" ca="1" si="6"/>
        <v>2.8399559461544482E-4</v>
      </c>
    </row>
    <row r="3701" spans="2:11" ht="16.5" customHeight="1" x14ac:dyDescent="0.2">
      <c r="B3701" s="5">
        <v>3698</v>
      </c>
      <c r="C3701" s="6">
        <f t="shared" ref="C3701:D3701" ca="1" si="3706">IF(RAND()&lt;0.5, 0, 1)</f>
        <v>1</v>
      </c>
      <c r="D3701" s="6">
        <f t="shared" ca="1" si="3706"/>
        <v>1</v>
      </c>
      <c r="E3701" s="6">
        <f t="shared" ca="1" si="8"/>
        <v>7.9479045845288443</v>
      </c>
      <c r="F3701" s="6">
        <f t="shared" ca="1" si="9"/>
        <v>7.9657543214975046</v>
      </c>
      <c r="G3701" s="6">
        <f t="shared" ca="1" si="10"/>
        <v>-12.04383097321559</v>
      </c>
      <c r="H3701" s="6">
        <f t="shared" ca="1" si="3"/>
        <v>3.8698279328107592</v>
      </c>
      <c r="I3701" s="6">
        <f t="shared" ca="1" si="4"/>
        <v>0.97956436852633522</v>
      </c>
      <c r="J3701" s="6">
        <f t="shared" ca="1" si="5"/>
        <v>2.0435631473664784E-2</v>
      </c>
      <c r="K3701" s="7">
        <f t="shared" ca="1" si="6"/>
        <v>4.1761503372743868E-4</v>
      </c>
    </row>
    <row r="3702" spans="2:11" ht="16.5" customHeight="1" x14ac:dyDescent="0.2">
      <c r="B3702" s="5">
        <v>3699</v>
      </c>
      <c r="C3702" s="6">
        <f t="shared" ref="C3702:D3702" ca="1" si="3707">IF(RAND()&lt;0.5, 0, 1)</f>
        <v>0</v>
      </c>
      <c r="D3702" s="6">
        <f t="shared" ca="1" si="3707"/>
        <v>0</v>
      </c>
      <c r="E3702" s="6">
        <f t="shared" ca="1" si="8"/>
        <v>7.9550570555446267</v>
      </c>
      <c r="F3702" s="6">
        <f t="shared" ca="1" si="9"/>
        <v>7.972906792513287</v>
      </c>
      <c r="G3702" s="6">
        <f t="shared" ca="1" si="10"/>
        <v>-12.036678502199807</v>
      </c>
      <c r="H3702" s="6">
        <f t="shared" ca="1" si="3"/>
        <v>-12.036678502199807</v>
      </c>
      <c r="I3702" s="6">
        <f t="shared" ca="1" si="4"/>
        <v>5.922899638887501E-6</v>
      </c>
      <c r="J3702" s="6">
        <f t="shared" ca="1" si="5"/>
        <v>-5.922899638887501E-6</v>
      </c>
      <c r="K3702" s="7">
        <f t="shared" ca="1" si="6"/>
        <v>3.5080740132333689E-11</v>
      </c>
    </row>
    <row r="3703" spans="2:11" ht="16.5" customHeight="1" x14ac:dyDescent="0.2">
      <c r="B3703" s="5">
        <v>3700</v>
      </c>
      <c r="C3703" s="6">
        <f t="shared" ref="C3703:D3703" ca="1" si="3708">IF(RAND()&lt;0.5, 0, 1)</f>
        <v>1</v>
      </c>
      <c r="D3703" s="6">
        <f t="shared" ca="1" si="3708"/>
        <v>0</v>
      </c>
      <c r="E3703" s="6">
        <f t="shared" ca="1" si="8"/>
        <v>7.9550570555446267</v>
      </c>
      <c r="F3703" s="6">
        <f t="shared" ca="1" si="9"/>
        <v>7.972906792513287</v>
      </c>
      <c r="G3703" s="6">
        <f t="shared" ca="1" si="10"/>
        <v>-12.036680575214682</v>
      </c>
      <c r="H3703" s="6">
        <f t="shared" ca="1" si="3"/>
        <v>-4.081623519670055</v>
      </c>
      <c r="I3703" s="6">
        <f t="shared" ca="1" si="4"/>
        <v>1.6599832511183129E-2</v>
      </c>
      <c r="J3703" s="6">
        <f t="shared" ca="1" si="5"/>
        <v>-1.6599832511183129E-2</v>
      </c>
      <c r="K3703" s="7">
        <f t="shared" ca="1" si="6"/>
        <v>2.7555443939933236E-4</v>
      </c>
    </row>
    <row r="3704" spans="2:11" ht="16.5" customHeight="1" x14ac:dyDescent="0.2">
      <c r="B3704" s="5">
        <v>3701</v>
      </c>
      <c r="C3704" s="6">
        <f t="shared" ref="C3704:D3704" ca="1" si="3709">IF(RAND()&lt;0.5, 0, 1)</f>
        <v>0</v>
      </c>
      <c r="D3704" s="6">
        <f t="shared" ca="1" si="3709"/>
        <v>1</v>
      </c>
      <c r="E3704" s="6">
        <f t="shared" ca="1" si="8"/>
        <v>7.9492471141657131</v>
      </c>
      <c r="F3704" s="6">
        <f t="shared" ca="1" si="9"/>
        <v>7.972906792513287</v>
      </c>
      <c r="G3704" s="6">
        <f t="shared" ca="1" si="10"/>
        <v>-12.042490516593595</v>
      </c>
      <c r="H3704" s="6">
        <f t="shared" ca="1" si="3"/>
        <v>-4.0695837240803083</v>
      </c>
      <c r="I3704" s="6">
        <f t="shared" ca="1" si="4"/>
        <v>1.6797521652848073E-2</v>
      </c>
      <c r="J3704" s="6">
        <f t="shared" ca="1" si="5"/>
        <v>-1.6797521652848073E-2</v>
      </c>
      <c r="K3704" s="7">
        <f t="shared" ca="1" si="6"/>
        <v>2.8215673367789989E-4</v>
      </c>
    </row>
    <row r="3705" spans="2:11" ht="16.5" customHeight="1" x14ac:dyDescent="0.2">
      <c r="B3705" s="5">
        <v>3702</v>
      </c>
      <c r="C3705" s="6">
        <f t="shared" ref="C3705:D3705" ca="1" si="3710">IF(RAND()&lt;0.5, 0, 1)</f>
        <v>1</v>
      </c>
      <c r="D3705" s="6">
        <f t="shared" ca="1" si="3710"/>
        <v>1</v>
      </c>
      <c r="E3705" s="6">
        <f t="shared" ca="1" si="8"/>
        <v>7.9492471141657131</v>
      </c>
      <c r="F3705" s="6">
        <f t="shared" ca="1" si="9"/>
        <v>7.9670276599347902</v>
      </c>
      <c r="G3705" s="6">
        <f t="shared" ca="1" si="10"/>
        <v>-12.048369649172093</v>
      </c>
      <c r="H3705" s="6">
        <f t="shared" ca="1" si="3"/>
        <v>3.8679051249284111</v>
      </c>
      <c r="I3705" s="6">
        <f t="shared" ca="1" si="4"/>
        <v>0.97952584221290095</v>
      </c>
      <c r="J3705" s="6">
        <f t="shared" ca="1" si="5"/>
        <v>2.0474157787099045E-2</v>
      </c>
      <c r="K3705" s="7">
        <f t="shared" ca="1" si="6"/>
        <v>4.1919113709102849E-4</v>
      </c>
    </row>
    <row r="3706" spans="2:11" ht="16.5" customHeight="1" x14ac:dyDescent="0.2">
      <c r="B3706" s="5">
        <v>3703</v>
      </c>
      <c r="C3706" s="6">
        <f t="shared" ref="C3706:D3706" ca="1" si="3711">IF(RAND()&lt;0.5, 0, 1)</f>
        <v>1</v>
      </c>
      <c r="D3706" s="6">
        <f t="shared" ca="1" si="3711"/>
        <v>1</v>
      </c>
      <c r="E3706" s="6">
        <f t="shared" ca="1" si="8"/>
        <v>7.9564130693911981</v>
      </c>
      <c r="F3706" s="6">
        <f t="shared" ca="1" si="9"/>
        <v>7.9741936151602753</v>
      </c>
      <c r="G3706" s="6">
        <f t="shared" ca="1" si="10"/>
        <v>-12.041203693946608</v>
      </c>
      <c r="H3706" s="6">
        <f t="shared" ca="1" si="3"/>
        <v>3.8894029906048662</v>
      </c>
      <c r="I3706" s="6">
        <f t="shared" ca="1" si="4"/>
        <v>0.97995256575767298</v>
      </c>
      <c r="J3706" s="6">
        <f t="shared" ca="1" si="5"/>
        <v>2.0047434242327022E-2</v>
      </c>
      <c r="K3706" s="7">
        <f t="shared" ca="1" si="6"/>
        <v>4.0189961970042606E-4</v>
      </c>
    </row>
    <row r="3707" spans="2:11" ht="16.5" customHeight="1" x14ac:dyDescent="0.2">
      <c r="B3707" s="5">
        <v>3704</v>
      </c>
      <c r="C3707" s="6">
        <f t="shared" ref="C3707:D3707" ca="1" si="3712">IF(RAND()&lt;0.5, 0, 1)</f>
        <v>0</v>
      </c>
      <c r="D3707" s="6">
        <f t="shared" ca="1" si="3712"/>
        <v>1</v>
      </c>
      <c r="E3707" s="6">
        <f t="shared" ca="1" si="8"/>
        <v>7.9634296713760122</v>
      </c>
      <c r="F3707" s="6">
        <f t="shared" ca="1" si="9"/>
        <v>7.9812102171450894</v>
      </c>
      <c r="G3707" s="6">
        <f t="shared" ca="1" si="10"/>
        <v>-12.034187091961794</v>
      </c>
      <c r="H3707" s="6">
        <f t="shared" ca="1" si="3"/>
        <v>-4.0529768748167045</v>
      </c>
      <c r="I3707" s="6">
        <f t="shared" ca="1" si="4"/>
        <v>1.7074002083592412E-2</v>
      </c>
      <c r="J3707" s="6">
        <f t="shared" ca="1" si="5"/>
        <v>-1.7074002083592412E-2</v>
      </c>
      <c r="K3707" s="7">
        <f t="shared" ca="1" si="6"/>
        <v>2.9152154715051802E-4</v>
      </c>
    </row>
    <row r="3708" spans="2:11" ht="16.5" customHeight="1" x14ac:dyDescent="0.2">
      <c r="B3708" s="5">
        <v>3705</v>
      </c>
      <c r="C3708" s="6">
        <f t="shared" ref="C3708:D3708" ca="1" si="3713">IF(RAND()&lt;0.5, 0, 1)</f>
        <v>1</v>
      </c>
      <c r="D3708" s="6">
        <f t="shared" ca="1" si="3713"/>
        <v>1</v>
      </c>
      <c r="E3708" s="6">
        <f t="shared" ca="1" si="8"/>
        <v>7.9634296713760122</v>
      </c>
      <c r="F3708" s="6">
        <f t="shared" ca="1" si="9"/>
        <v>7.9752343164158317</v>
      </c>
      <c r="G3708" s="6">
        <f t="shared" ca="1" si="10"/>
        <v>-12.040162992691052</v>
      </c>
      <c r="H3708" s="6">
        <f t="shared" ca="1" si="3"/>
        <v>3.8985009951007932</v>
      </c>
      <c r="I3708" s="6">
        <f t="shared" ca="1" si="4"/>
        <v>0.98013052262414457</v>
      </c>
      <c r="J3708" s="6">
        <f t="shared" ca="1" si="5"/>
        <v>1.9869477375855427E-2</v>
      </c>
      <c r="K3708" s="7">
        <f t="shared" ca="1" si="6"/>
        <v>3.9479613118963066E-4</v>
      </c>
    </row>
    <row r="3709" spans="2:11" ht="16.5" customHeight="1" x14ac:dyDescent="0.2">
      <c r="B3709" s="5">
        <v>3706</v>
      </c>
      <c r="C3709" s="6">
        <f t="shared" ref="C3709:D3709" ca="1" si="3714">IF(RAND()&lt;0.5, 0, 1)</f>
        <v>0</v>
      </c>
      <c r="D3709" s="6">
        <f t="shared" ca="1" si="3714"/>
        <v>0</v>
      </c>
      <c r="E3709" s="6">
        <f t="shared" ca="1" si="8"/>
        <v>7.970383988457562</v>
      </c>
      <c r="F3709" s="6">
        <f t="shared" ca="1" si="9"/>
        <v>7.9821886334973815</v>
      </c>
      <c r="G3709" s="6">
        <f t="shared" ca="1" si="10"/>
        <v>-12.033208675609503</v>
      </c>
      <c r="H3709" s="6">
        <f t="shared" ca="1" si="3"/>
        <v>-12.033208675609503</v>
      </c>
      <c r="I3709" s="6">
        <f t="shared" ca="1" si="4"/>
        <v>5.9434866474187421E-6</v>
      </c>
      <c r="J3709" s="6">
        <f t="shared" ca="1" si="5"/>
        <v>-5.9434866474187421E-6</v>
      </c>
      <c r="K3709" s="7">
        <f t="shared" ca="1" si="6"/>
        <v>3.5325033528044875E-11</v>
      </c>
    </row>
    <row r="3710" spans="2:11" ht="16.5" customHeight="1" x14ac:dyDescent="0.2">
      <c r="B3710" s="5">
        <v>3707</v>
      </c>
      <c r="C3710" s="6">
        <f t="shared" ref="C3710:D3710" ca="1" si="3715">IF(RAND()&lt;0.5, 0, 1)</f>
        <v>0</v>
      </c>
      <c r="D3710" s="6">
        <f t="shared" ca="1" si="3715"/>
        <v>0</v>
      </c>
      <c r="E3710" s="6">
        <f t="shared" ca="1" si="8"/>
        <v>7.970383988457562</v>
      </c>
      <c r="F3710" s="6">
        <f t="shared" ca="1" si="9"/>
        <v>7.9821886334973815</v>
      </c>
      <c r="G3710" s="6">
        <f t="shared" ca="1" si="10"/>
        <v>-12.033210755829829</v>
      </c>
      <c r="H3710" s="6">
        <f t="shared" ca="1" si="3"/>
        <v>-12.033210755829829</v>
      </c>
      <c r="I3710" s="6">
        <f t="shared" ca="1" si="4"/>
        <v>5.9434742837433501E-6</v>
      </c>
      <c r="J3710" s="6">
        <f t="shared" ca="1" si="5"/>
        <v>-5.9434742837433501E-6</v>
      </c>
      <c r="K3710" s="7">
        <f t="shared" ca="1" si="6"/>
        <v>3.5324886561518528E-11</v>
      </c>
    </row>
    <row r="3711" spans="2:11" ht="16.5" customHeight="1" x14ac:dyDescent="0.2">
      <c r="B3711" s="5">
        <v>3708</v>
      </c>
      <c r="C3711" s="6">
        <f t="shared" ref="C3711:D3711" ca="1" si="3716">IF(RAND()&lt;0.5, 0, 1)</f>
        <v>1</v>
      </c>
      <c r="D3711" s="6">
        <f t="shared" ca="1" si="3716"/>
        <v>0</v>
      </c>
      <c r="E3711" s="6">
        <f t="shared" ca="1" si="8"/>
        <v>7.970383988457562</v>
      </c>
      <c r="F3711" s="6">
        <f t="shared" ca="1" si="9"/>
        <v>7.9821886334973815</v>
      </c>
      <c r="G3711" s="6">
        <f t="shared" ca="1" si="10"/>
        <v>-12.033212836045829</v>
      </c>
      <c r="H3711" s="6">
        <f t="shared" ca="1" si="3"/>
        <v>-4.0628288475882668</v>
      </c>
      <c r="I3711" s="6">
        <f t="shared" ca="1" si="4"/>
        <v>1.6909445794906823E-2</v>
      </c>
      <c r="J3711" s="6">
        <f t="shared" ca="1" si="5"/>
        <v>-1.6909445794906823E-2</v>
      </c>
      <c r="K3711" s="7">
        <f t="shared" ca="1" si="6"/>
        <v>2.8592935709089205E-4</v>
      </c>
    </row>
    <row r="3712" spans="2:11" ht="16.5" customHeight="1" x14ac:dyDescent="0.2">
      <c r="B3712" s="5">
        <v>3709</v>
      </c>
      <c r="C3712" s="6">
        <f t="shared" ref="C3712:D3712" ca="1" si="3717">IF(RAND()&lt;0.5, 0, 1)</f>
        <v>1</v>
      </c>
      <c r="D3712" s="6">
        <f t="shared" ca="1" si="3717"/>
        <v>0</v>
      </c>
      <c r="E3712" s="6">
        <f t="shared" ca="1" si="8"/>
        <v>7.9644656824293447</v>
      </c>
      <c r="F3712" s="6">
        <f t="shared" ca="1" si="9"/>
        <v>7.9821886334973815</v>
      </c>
      <c r="G3712" s="6">
        <f t="shared" ca="1" si="10"/>
        <v>-12.039131142074046</v>
      </c>
      <c r="H3712" s="6">
        <f t="shared" ca="1" si="3"/>
        <v>-4.0746654596447014</v>
      </c>
      <c r="I3712" s="6">
        <f t="shared" ca="1" si="4"/>
        <v>1.6713800693167958E-2</v>
      </c>
      <c r="J3712" s="6">
        <f t="shared" ca="1" si="5"/>
        <v>-1.6713800693167958E-2</v>
      </c>
      <c r="K3712" s="7">
        <f t="shared" ca="1" si="6"/>
        <v>2.793511336109417E-4</v>
      </c>
    </row>
    <row r="3713" spans="2:11" ht="16.5" customHeight="1" x14ac:dyDescent="0.2">
      <c r="B3713" s="5">
        <v>3710</v>
      </c>
      <c r="C3713" s="6">
        <f t="shared" ref="C3713:D3713" ca="1" si="3718">IF(RAND()&lt;0.5, 0, 1)</f>
        <v>0</v>
      </c>
      <c r="D3713" s="6">
        <f t="shared" ca="1" si="3718"/>
        <v>1</v>
      </c>
      <c r="E3713" s="6">
        <f t="shared" ca="1" si="8"/>
        <v>7.9586158521867363</v>
      </c>
      <c r="F3713" s="6">
        <f t="shared" ca="1" si="9"/>
        <v>7.9821886334973815</v>
      </c>
      <c r="G3713" s="6">
        <f t="shared" ca="1" si="10"/>
        <v>-12.044980972316655</v>
      </c>
      <c r="H3713" s="6">
        <f t="shared" ca="1" si="3"/>
        <v>-4.062792338819273</v>
      </c>
      <c r="I3713" s="6">
        <f t="shared" ca="1" si="4"/>
        <v>1.6910052709732427E-2</v>
      </c>
      <c r="J3713" s="6">
        <f t="shared" ca="1" si="5"/>
        <v>-1.6910052709732427E-2</v>
      </c>
      <c r="K3713" s="7">
        <f t="shared" ca="1" si="6"/>
        <v>2.8594988264592902E-4</v>
      </c>
    </row>
    <row r="3714" spans="2:11" ht="16.5" customHeight="1" x14ac:dyDescent="0.2">
      <c r="B3714" s="5">
        <v>3711</v>
      </c>
      <c r="C3714" s="6">
        <f t="shared" ref="C3714:D3714" ca="1" si="3719">IF(RAND()&lt;0.5, 0, 1)</f>
        <v>1</v>
      </c>
      <c r="D3714" s="6">
        <f t="shared" ca="1" si="3719"/>
        <v>1</v>
      </c>
      <c r="E3714" s="6">
        <f t="shared" ca="1" si="8"/>
        <v>7.9586158521867363</v>
      </c>
      <c r="F3714" s="6">
        <f t="shared" ca="1" si="9"/>
        <v>7.9762701150489752</v>
      </c>
      <c r="G3714" s="6">
        <f t="shared" ca="1" si="10"/>
        <v>-12.050899490765062</v>
      </c>
      <c r="H3714" s="6">
        <f t="shared" ca="1" si="3"/>
        <v>3.8839864764706498</v>
      </c>
      <c r="I3714" s="6">
        <f t="shared" ca="1" si="4"/>
        <v>0.97984587835051729</v>
      </c>
      <c r="J3714" s="6">
        <f t="shared" ca="1" si="5"/>
        <v>2.0154121649482715E-2</v>
      </c>
      <c r="K3714" s="7">
        <f t="shared" ca="1" si="6"/>
        <v>4.0618861946214785E-4</v>
      </c>
    </row>
    <row r="3715" spans="2:11" ht="16.5" customHeight="1" x14ac:dyDescent="0.2">
      <c r="B3715" s="5">
        <v>3712</v>
      </c>
      <c r="C3715" s="6">
        <f t="shared" ref="C3715:D3715" ca="1" si="3720">IF(RAND()&lt;0.5, 0, 1)</f>
        <v>0</v>
      </c>
      <c r="D3715" s="6">
        <f t="shared" ca="1" si="3720"/>
        <v>1</v>
      </c>
      <c r="E3715" s="6">
        <f t="shared" ca="1" si="8"/>
        <v>7.9656697947640556</v>
      </c>
      <c r="F3715" s="6">
        <f t="shared" ca="1" si="9"/>
        <v>7.9833240576262945</v>
      </c>
      <c r="G3715" s="6">
        <f t="shared" ca="1" si="10"/>
        <v>-12.043845548187743</v>
      </c>
      <c r="H3715" s="6">
        <f t="shared" ca="1" si="3"/>
        <v>-4.0605214905614488</v>
      </c>
      <c r="I3715" s="6">
        <f t="shared" ca="1" si="4"/>
        <v>1.6947844967447181E-2</v>
      </c>
      <c r="J3715" s="6">
        <f t="shared" ca="1" si="5"/>
        <v>-1.6947844967447181E-2</v>
      </c>
      <c r="K3715" s="7">
        <f t="shared" ca="1" si="6"/>
        <v>2.8722944904062474E-4</v>
      </c>
    </row>
    <row r="3716" spans="2:11" ht="16.5" customHeight="1" x14ac:dyDescent="0.2">
      <c r="B3716" s="5">
        <v>3713</v>
      </c>
      <c r="C3716" s="6">
        <f t="shared" ref="C3716:D3716" ca="1" si="3721">IF(RAND()&lt;0.5, 0, 1)</f>
        <v>0</v>
      </c>
      <c r="D3716" s="6">
        <f t="shared" ca="1" si="3721"/>
        <v>1</v>
      </c>
      <c r="E3716" s="6">
        <f t="shared" ca="1" si="8"/>
        <v>7.9656697947640556</v>
      </c>
      <c r="F3716" s="6">
        <f t="shared" ca="1" si="9"/>
        <v>7.9773923118876882</v>
      </c>
      <c r="G3716" s="6">
        <f t="shared" ca="1" si="10"/>
        <v>-12.049777293926351</v>
      </c>
      <c r="H3716" s="6">
        <f t="shared" ca="1" si="3"/>
        <v>-4.0723849820386624</v>
      </c>
      <c r="I3716" s="6">
        <f t="shared" ca="1" si="4"/>
        <v>1.6751320422465674E-2</v>
      </c>
      <c r="J3716" s="6">
        <f t="shared" ca="1" si="5"/>
        <v>-1.6751320422465674E-2</v>
      </c>
      <c r="K3716" s="7">
        <f t="shared" ca="1" si="6"/>
        <v>2.8060673589611556E-4</v>
      </c>
    </row>
    <row r="3717" spans="2:11" ht="16.5" customHeight="1" x14ac:dyDescent="0.2">
      <c r="B3717" s="5">
        <v>3714</v>
      </c>
      <c r="C3717" s="6">
        <f t="shared" ref="C3717:D3717" ca="1" si="3722">IF(RAND()&lt;0.5, 0, 1)</f>
        <v>1</v>
      </c>
      <c r="D3717" s="6">
        <f t="shared" ca="1" si="3722"/>
        <v>0</v>
      </c>
      <c r="E3717" s="6">
        <f t="shared" ca="1" si="8"/>
        <v>7.9656697947640556</v>
      </c>
      <c r="F3717" s="6">
        <f t="shared" ca="1" si="9"/>
        <v>7.971529349739825</v>
      </c>
      <c r="G3717" s="6">
        <f t="shared" ca="1" si="10"/>
        <v>-12.055640256074213</v>
      </c>
      <c r="H3717" s="6">
        <f t="shared" ca="1" si="3"/>
        <v>-4.0899704613101573</v>
      </c>
      <c r="I3717" s="6">
        <f t="shared" ca="1" si="4"/>
        <v>1.6464123078475279E-2</v>
      </c>
      <c r="J3717" s="6">
        <f t="shared" ca="1" si="5"/>
        <v>-1.6464123078475279E-2</v>
      </c>
      <c r="K3717" s="7">
        <f t="shared" ca="1" si="6"/>
        <v>2.7106734874318228E-4</v>
      </c>
    </row>
    <row r="3718" spans="2:11" ht="16.5" customHeight="1" x14ac:dyDescent="0.2">
      <c r="B3718" s="5">
        <v>3715</v>
      </c>
      <c r="C3718" s="6">
        <f t="shared" ref="C3718:D3718" ca="1" si="3723">IF(RAND()&lt;0.5, 0, 1)</f>
        <v>0</v>
      </c>
      <c r="D3718" s="6">
        <f t="shared" ca="1" si="3723"/>
        <v>1</v>
      </c>
      <c r="E3718" s="6">
        <f t="shared" ca="1" si="8"/>
        <v>7.9599073516865895</v>
      </c>
      <c r="F3718" s="6">
        <f t="shared" ca="1" si="9"/>
        <v>7.971529349739825</v>
      </c>
      <c r="G3718" s="6">
        <f t="shared" ca="1" si="10"/>
        <v>-12.06140269915168</v>
      </c>
      <c r="H3718" s="6">
        <f t="shared" ca="1" si="3"/>
        <v>-4.0898733494118549</v>
      </c>
      <c r="I3718" s="6">
        <f t="shared" ca="1" si="4"/>
        <v>1.6465695690700562E-2</v>
      </c>
      <c r="J3718" s="6">
        <f t="shared" ca="1" si="5"/>
        <v>-1.6465695690700562E-2</v>
      </c>
      <c r="K3718" s="7">
        <f t="shared" ca="1" si="6"/>
        <v>2.7111913457875505E-4</v>
      </c>
    </row>
    <row r="3719" spans="2:11" ht="16.5" customHeight="1" x14ac:dyDescent="0.2">
      <c r="B3719" s="5">
        <v>3716</v>
      </c>
      <c r="C3719" s="6">
        <f t="shared" ref="C3719:D3719" ca="1" si="3724">IF(RAND()&lt;0.5, 0, 1)</f>
        <v>0</v>
      </c>
      <c r="D3719" s="6">
        <f t="shared" ca="1" si="3724"/>
        <v>0</v>
      </c>
      <c r="E3719" s="6">
        <f t="shared" ca="1" si="8"/>
        <v>7.9599073516865895</v>
      </c>
      <c r="F3719" s="6">
        <f t="shared" ca="1" si="9"/>
        <v>7.9657663562480794</v>
      </c>
      <c r="G3719" s="6">
        <f t="shared" ca="1" si="10"/>
        <v>-12.067165692643425</v>
      </c>
      <c r="H3719" s="6">
        <f t="shared" ca="1" si="3"/>
        <v>-12.067165692643425</v>
      </c>
      <c r="I3719" s="6">
        <f t="shared" ca="1" si="4"/>
        <v>5.7450529056655002E-6</v>
      </c>
      <c r="J3719" s="6">
        <f t="shared" ca="1" si="5"/>
        <v>-5.7450529056655002E-6</v>
      </c>
      <c r="K3719" s="7">
        <f t="shared" ca="1" si="6"/>
        <v>3.3005632888895605E-11</v>
      </c>
    </row>
    <row r="3720" spans="2:11" ht="16.5" customHeight="1" x14ac:dyDescent="0.2">
      <c r="B3720" s="5">
        <v>3717</v>
      </c>
      <c r="C3720" s="6">
        <f t="shared" ref="C3720:D3720" ca="1" si="3725">IF(RAND()&lt;0.5, 0, 1)</f>
        <v>1</v>
      </c>
      <c r="D3720" s="6">
        <f t="shared" ca="1" si="3725"/>
        <v>0</v>
      </c>
      <c r="E3720" s="6">
        <f t="shared" ca="1" si="8"/>
        <v>7.9599073516865895</v>
      </c>
      <c r="F3720" s="6">
        <f t="shared" ca="1" si="9"/>
        <v>7.9657663562480794</v>
      </c>
      <c r="G3720" s="6">
        <f t="shared" ca="1" si="10"/>
        <v>-12.067167703411942</v>
      </c>
      <c r="H3720" s="6">
        <f t="shared" ca="1" si="3"/>
        <v>-4.1072603517253521</v>
      </c>
      <c r="I3720" s="6">
        <f t="shared" ca="1" si="4"/>
        <v>1.6186475051957212E-2</v>
      </c>
      <c r="J3720" s="6">
        <f t="shared" ca="1" si="5"/>
        <v>-1.6186475051957212E-2</v>
      </c>
      <c r="K3720" s="7">
        <f t="shared" ca="1" si="6"/>
        <v>2.6200197460763319E-4</v>
      </c>
    </row>
    <row r="3721" spans="2:11" ht="16.5" customHeight="1" x14ac:dyDescent="0.2">
      <c r="B3721" s="5">
        <v>3718</v>
      </c>
      <c r="C3721" s="6">
        <f t="shared" ref="C3721:D3721" ca="1" si="3726">IF(RAND()&lt;0.5, 0, 1)</f>
        <v>0</v>
      </c>
      <c r="D3721" s="6">
        <f t="shared" ca="1" si="3726"/>
        <v>1</v>
      </c>
      <c r="E3721" s="6">
        <f t="shared" ca="1" si="8"/>
        <v>7.9542420854184046</v>
      </c>
      <c r="F3721" s="6">
        <f t="shared" ca="1" si="9"/>
        <v>7.9657663562480794</v>
      </c>
      <c r="G3721" s="6">
        <f t="shared" ca="1" si="10"/>
        <v>-12.072832969680126</v>
      </c>
      <c r="H3721" s="6">
        <f t="shared" ca="1" si="3"/>
        <v>-4.107066613432047</v>
      </c>
      <c r="I3721" s="6">
        <f t="shared" ca="1" si="4"/>
        <v>1.6189560521394294E-2</v>
      </c>
      <c r="J3721" s="6">
        <f t="shared" ca="1" si="5"/>
        <v>-1.6189560521394294E-2</v>
      </c>
      <c r="K3721" s="7">
        <f t="shared" ca="1" si="6"/>
        <v>2.621018698758887E-4</v>
      </c>
    </row>
    <row r="3722" spans="2:11" ht="16.5" customHeight="1" x14ac:dyDescent="0.2">
      <c r="B3722" s="5">
        <v>3719</v>
      </c>
      <c r="C3722" s="6">
        <f t="shared" ref="C3722:D3722" ca="1" si="3727">IF(RAND()&lt;0.5, 0, 1)</f>
        <v>1</v>
      </c>
      <c r="D3722" s="6">
        <f t="shared" ca="1" si="3727"/>
        <v>1</v>
      </c>
      <c r="E3722" s="6">
        <f t="shared" ca="1" si="8"/>
        <v>7.9542420854184046</v>
      </c>
      <c r="F3722" s="6">
        <f t="shared" ca="1" si="9"/>
        <v>7.9601000100655916</v>
      </c>
      <c r="G3722" s="6">
        <f t="shared" ca="1" si="10"/>
        <v>-12.078499315862615</v>
      </c>
      <c r="H3722" s="6">
        <f t="shared" ca="1" si="3"/>
        <v>3.8358427796213803</v>
      </c>
      <c r="I3722" s="6">
        <f t="shared" ca="1" si="4"/>
        <v>0.97887284930024554</v>
      </c>
      <c r="J3722" s="6">
        <f t="shared" ca="1" si="5"/>
        <v>2.112715069975446E-2</v>
      </c>
      <c r="K3722" s="7">
        <f t="shared" ca="1" si="6"/>
        <v>4.4635649669013538E-4</v>
      </c>
    </row>
    <row r="3723" spans="2:11" ht="16.5" customHeight="1" x14ac:dyDescent="0.2">
      <c r="B3723" s="5">
        <v>3720</v>
      </c>
      <c r="C3723" s="6">
        <f t="shared" ref="C3723:D3723" ca="1" si="3728">IF(RAND()&lt;0.5, 0, 1)</f>
        <v>0</v>
      </c>
      <c r="D3723" s="6">
        <f t="shared" ca="1" si="3728"/>
        <v>1</v>
      </c>
      <c r="E3723" s="6">
        <f t="shared" ca="1" si="8"/>
        <v>7.9616365881633184</v>
      </c>
      <c r="F3723" s="6">
        <f t="shared" ca="1" si="9"/>
        <v>7.9674945128105055</v>
      </c>
      <c r="G3723" s="6">
        <f t="shared" ca="1" si="10"/>
        <v>-12.071104813117701</v>
      </c>
      <c r="H3723" s="6">
        <f t="shared" ca="1" si="3"/>
        <v>-4.1036103003071958</v>
      </c>
      <c r="I3723" s="6">
        <f t="shared" ca="1" si="4"/>
        <v>1.6244702960088807E-2</v>
      </c>
      <c r="J3723" s="6">
        <f t="shared" ca="1" si="5"/>
        <v>-1.6244702960088807E-2</v>
      </c>
      <c r="K3723" s="7">
        <f t="shared" ca="1" si="6"/>
        <v>2.6389037426151807E-4</v>
      </c>
    </row>
    <row r="3724" spans="2:11" ht="16.5" customHeight="1" x14ac:dyDescent="0.2">
      <c r="B3724" s="5">
        <v>3721</v>
      </c>
      <c r="C3724" s="6">
        <f t="shared" ref="C3724:D3724" ca="1" si="3729">IF(RAND()&lt;0.5, 0, 1)</f>
        <v>1</v>
      </c>
      <c r="D3724" s="6">
        <f t="shared" ca="1" si="3729"/>
        <v>0</v>
      </c>
      <c r="E3724" s="6">
        <f t="shared" ca="1" si="8"/>
        <v>7.9616365881633184</v>
      </c>
      <c r="F3724" s="6">
        <f t="shared" ca="1" si="9"/>
        <v>7.961808866774474</v>
      </c>
      <c r="G3724" s="6">
        <f t="shared" ca="1" si="10"/>
        <v>-12.076790459153733</v>
      </c>
      <c r="H3724" s="6">
        <f t="shared" ca="1" si="3"/>
        <v>-4.1151538709904143</v>
      </c>
      <c r="I3724" s="6">
        <f t="shared" ca="1" si="4"/>
        <v>1.6061253786056429E-2</v>
      </c>
      <c r="J3724" s="6">
        <f t="shared" ca="1" si="5"/>
        <v>-1.6061253786056429E-2</v>
      </c>
      <c r="K3724" s="7">
        <f t="shared" ca="1" si="6"/>
        <v>2.5796387318011198E-4</v>
      </c>
    </row>
    <row r="3725" spans="2:11" ht="16.5" customHeight="1" x14ac:dyDescent="0.2">
      <c r="B3725" s="5">
        <v>3722</v>
      </c>
      <c r="C3725" s="6">
        <f t="shared" ref="C3725:D3725" ca="1" si="3730">IF(RAND()&lt;0.5, 0, 1)</f>
        <v>1</v>
      </c>
      <c r="D3725" s="6">
        <f t="shared" ca="1" si="3730"/>
        <v>1</v>
      </c>
      <c r="E3725" s="6">
        <f t="shared" ca="1" si="8"/>
        <v>7.9560151493381985</v>
      </c>
      <c r="F3725" s="6">
        <f t="shared" ca="1" si="9"/>
        <v>7.961808866774474</v>
      </c>
      <c r="G3725" s="6">
        <f t="shared" ca="1" si="10"/>
        <v>-12.082411897978853</v>
      </c>
      <c r="H3725" s="6">
        <f t="shared" ca="1" si="3"/>
        <v>3.835412118133819</v>
      </c>
      <c r="I3725" s="6">
        <f t="shared" ca="1" si="4"/>
        <v>0.97886394104161889</v>
      </c>
      <c r="J3725" s="6">
        <f t="shared" ca="1" si="5"/>
        <v>2.113605895838111E-2</v>
      </c>
      <c r="K3725" s="7">
        <f t="shared" ca="1" si="6"/>
        <v>4.4673298829216239E-4</v>
      </c>
    </row>
    <row r="3726" spans="2:11" ht="16.5" customHeight="1" x14ac:dyDescent="0.2">
      <c r="B3726" s="5">
        <v>3723</v>
      </c>
      <c r="C3726" s="6">
        <f t="shared" ref="C3726:D3726" ca="1" si="3731">IF(RAND()&lt;0.5, 0, 1)</f>
        <v>1</v>
      </c>
      <c r="D3726" s="6">
        <f t="shared" ca="1" si="3731"/>
        <v>0</v>
      </c>
      <c r="E3726" s="6">
        <f t="shared" ca="1" si="8"/>
        <v>7.9634127699736323</v>
      </c>
      <c r="F3726" s="6">
        <f t="shared" ca="1" si="9"/>
        <v>7.9692064874099078</v>
      </c>
      <c r="G3726" s="6">
        <f t="shared" ca="1" si="10"/>
        <v>-12.075014277343419</v>
      </c>
      <c r="H3726" s="6">
        <f t="shared" ca="1" si="3"/>
        <v>-4.1116015073697865</v>
      </c>
      <c r="I3726" s="6">
        <f t="shared" ca="1" si="4"/>
        <v>1.6117489435280376E-2</v>
      </c>
      <c r="J3726" s="6">
        <f t="shared" ca="1" si="5"/>
        <v>-1.6117489435280376E-2</v>
      </c>
      <c r="K3726" s="7">
        <f t="shared" ca="1" si="6"/>
        <v>2.5977346569637456E-4</v>
      </c>
    </row>
    <row r="3727" spans="2:11" ht="16.5" customHeight="1" x14ac:dyDescent="0.2">
      <c r="B3727" s="5">
        <v>3724</v>
      </c>
      <c r="C3727" s="6">
        <f t="shared" ref="C3727:D3727" ca="1" si="3732">IF(RAND()&lt;0.5, 0, 1)</f>
        <v>0</v>
      </c>
      <c r="D3727" s="6">
        <f t="shared" ca="1" si="3732"/>
        <v>0</v>
      </c>
      <c r="E3727" s="6">
        <f t="shared" ca="1" si="8"/>
        <v>7.9577716486712839</v>
      </c>
      <c r="F3727" s="6">
        <f t="shared" ca="1" si="9"/>
        <v>7.9692064874099078</v>
      </c>
      <c r="G3727" s="6">
        <f t="shared" ca="1" si="10"/>
        <v>-12.080655398645767</v>
      </c>
      <c r="H3727" s="6">
        <f t="shared" ca="1" si="3"/>
        <v>-12.080655398645767</v>
      </c>
      <c r="I3727" s="6">
        <f t="shared" ca="1" si="4"/>
        <v>5.6680746446471102E-6</v>
      </c>
      <c r="J3727" s="6">
        <f t="shared" ca="1" si="5"/>
        <v>-5.6680746446471102E-6</v>
      </c>
      <c r="K3727" s="7">
        <f t="shared" ca="1" si="6"/>
        <v>3.2127070177291467E-11</v>
      </c>
    </row>
    <row r="3728" spans="2:11" ht="16.5" customHeight="1" x14ac:dyDescent="0.2">
      <c r="B3728" s="5">
        <v>3725</v>
      </c>
      <c r="C3728" s="6">
        <f t="shared" ref="C3728:D3728" ca="1" si="3733">IF(RAND()&lt;0.5, 0, 1)</f>
        <v>1</v>
      </c>
      <c r="D3728" s="6">
        <f t="shared" ca="1" si="3733"/>
        <v>1</v>
      </c>
      <c r="E3728" s="6">
        <f t="shared" ca="1" si="8"/>
        <v>7.9577716486712839</v>
      </c>
      <c r="F3728" s="6">
        <f t="shared" ca="1" si="9"/>
        <v>7.9692064874099078</v>
      </c>
      <c r="G3728" s="6">
        <f t="shared" ca="1" si="10"/>
        <v>-12.080657382471893</v>
      </c>
      <c r="H3728" s="6">
        <f t="shared" ca="1" si="3"/>
        <v>3.8463207536092998</v>
      </c>
      <c r="I3728" s="6">
        <f t="shared" ca="1" si="4"/>
        <v>0.97908845830787494</v>
      </c>
      <c r="J3728" s="6">
        <f t="shared" ca="1" si="5"/>
        <v>2.0911541692125057E-2</v>
      </c>
      <c r="K3728" s="7">
        <f t="shared" ca="1" si="6"/>
        <v>4.3729257594148449E-4</v>
      </c>
    </row>
    <row r="3729" spans="2:11" ht="16.5" customHeight="1" x14ac:dyDescent="0.2">
      <c r="B3729" s="5">
        <v>3726</v>
      </c>
      <c r="C3729" s="6">
        <f t="shared" ref="C3729:D3729" ca="1" si="3734">IF(RAND()&lt;0.5, 0, 1)</f>
        <v>0</v>
      </c>
      <c r="D3729" s="6">
        <f t="shared" ca="1" si="3734"/>
        <v>1</v>
      </c>
      <c r="E3729" s="6">
        <f t="shared" ca="1" si="8"/>
        <v>7.965090688263528</v>
      </c>
      <c r="F3729" s="6">
        <f t="shared" ca="1" si="9"/>
        <v>7.9765255270021518</v>
      </c>
      <c r="G3729" s="6">
        <f t="shared" ca="1" si="10"/>
        <v>-12.07333834287965</v>
      </c>
      <c r="H3729" s="6">
        <f t="shared" ca="1" si="3"/>
        <v>-4.0968128158774979</v>
      </c>
      <c r="I3729" s="6">
        <f t="shared" ca="1" si="4"/>
        <v>1.6353690250149017E-2</v>
      </c>
      <c r="J3729" s="6">
        <f t="shared" ca="1" si="5"/>
        <v>-1.6353690250149017E-2</v>
      </c>
      <c r="K3729" s="7">
        <f t="shared" ca="1" si="6"/>
        <v>2.67443184797819E-4</v>
      </c>
    </row>
    <row r="3730" spans="2:11" ht="16.5" customHeight="1" x14ac:dyDescent="0.2">
      <c r="B3730" s="5">
        <v>3727</v>
      </c>
      <c r="C3730" s="6">
        <f t="shared" ref="C3730:D3730" ca="1" si="3735">IF(RAND()&lt;0.5, 0, 1)</f>
        <v>0</v>
      </c>
      <c r="D3730" s="6">
        <f t="shared" ca="1" si="3735"/>
        <v>1</v>
      </c>
      <c r="E3730" s="6">
        <f t="shared" ca="1" si="8"/>
        <v>7.965090688263528</v>
      </c>
      <c r="F3730" s="6">
        <f t="shared" ca="1" si="9"/>
        <v>7.9708017354145992</v>
      </c>
      <c r="G3730" s="6">
        <f t="shared" ca="1" si="10"/>
        <v>-12.079062134467202</v>
      </c>
      <c r="H3730" s="6">
        <f t="shared" ca="1" si="3"/>
        <v>-4.108260399052603</v>
      </c>
      <c r="I3730" s="6">
        <f t="shared" ca="1" si="4"/>
        <v>1.6170557528022753E-2</v>
      </c>
      <c r="J3730" s="6">
        <f t="shared" ca="1" si="5"/>
        <v>-1.6170557528022753E-2</v>
      </c>
      <c r="K3730" s="7">
        <f t="shared" ca="1" si="6"/>
        <v>2.6148693076709329E-4</v>
      </c>
    </row>
    <row r="3731" spans="2:11" ht="16.5" customHeight="1" x14ac:dyDescent="0.2">
      <c r="B3731" s="5">
        <v>3728</v>
      </c>
      <c r="C3731" s="6">
        <f t="shared" ref="C3731:D3731" ca="1" si="3736">IF(RAND()&lt;0.5, 0, 1)</f>
        <v>1</v>
      </c>
      <c r="D3731" s="6">
        <f t="shared" ca="1" si="3736"/>
        <v>1</v>
      </c>
      <c r="E3731" s="6">
        <f t="shared" ca="1" si="8"/>
        <v>7.965090688263528</v>
      </c>
      <c r="F3731" s="6">
        <f t="shared" ca="1" si="9"/>
        <v>7.9651420402797912</v>
      </c>
      <c r="G3731" s="6">
        <f t="shared" ca="1" si="10"/>
        <v>-12.08472182960201</v>
      </c>
      <c r="H3731" s="6">
        <f t="shared" ca="1" si="3"/>
        <v>3.8455108989413098</v>
      </c>
      <c r="I3731" s="6">
        <f t="shared" ca="1" si="4"/>
        <v>0.97907187070670432</v>
      </c>
      <c r="J3731" s="6">
        <f t="shared" ca="1" si="5"/>
        <v>2.0928129293295683E-2</v>
      </c>
      <c r="K3731" s="7">
        <f t="shared" ca="1" si="6"/>
        <v>4.3798659571690085E-4</v>
      </c>
    </row>
    <row r="3732" spans="2:11" ht="16.5" customHeight="1" x14ac:dyDescent="0.2">
      <c r="B3732" s="5">
        <v>3729</v>
      </c>
      <c r="C3732" s="6">
        <f t="shared" ref="C3732:D3732" ca="1" si="3737">IF(RAND()&lt;0.5, 0, 1)</f>
        <v>1</v>
      </c>
      <c r="D3732" s="6">
        <f t="shared" ca="1" si="3737"/>
        <v>1</v>
      </c>
      <c r="E3732" s="6">
        <f t="shared" ca="1" si="8"/>
        <v>7.9724155335161813</v>
      </c>
      <c r="F3732" s="6">
        <f t="shared" ca="1" si="9"/>
        <v>7.9724668855324445</v>
      </c>
      <c r="G3732" s="6">
        <f t="shared" ca="1" si="10"/>
        <v>-12.077396984349356</v>
      </c>
      <c r="H3732" s="6">
        <f t="shared" ca="1" si="3"/>
        <v>3.8674854346992689</v>
      </c>
      <c r="I3732" s="6">
        <f t="shared" ca="1" si="4"/>
        <v>0.97951742364521954</v>
      </c>
      <c r="J3732" s="6">
        <f t="shared" ca="1" si="5"/>
        <v>2.0482576354780457E-2</v>
      </c>
      <c r="K3732" s="7">
        <f t="shared" ca="1" si="6"/>
        <v>4.1953593412941148E-4</v>
      </c>
    </row>
    <row r="3733" spans="2:11" ht="16.5" customHeight="1" x14ac:dyDescent="0.2">
      <c r="B3733" s="5">
        <v>3730</v>
      </c>
      <c r="C3733" s="6">
        <f t="shared" ref="C3733:D3733" ca="1" si="3738">IF(RAND()&lt;0.5, 0, 1)</f>
        <v>0</v>
      </c>
      <c r="D3733" s="6">
        <f t="shared" ca="1" si="3738"/>
        <v>0</v>
      </c>
      <c r="E3733" s="6">
        <f t="shared" ca="1" si="8"/>
        <v>7.979584435240354</v>
      </c>
      <c r="F3733" s="6">
        <f t="shared" ca="1" si="9"/>
        <v>7.9796357872566173</v>
      </c>
      <c r="G3733" s="6">
        <f t="shared" ca="1" si="10"/>
        <v>-12.070228082625183</v>
      </c>
      <c r="H3733" s="6">
        <f t="shared" ca="1" si="3"/>
        <v>-12.070228082625183</v>
      </c>
      <c r="I3733" s="6">
        <f t="shared" ca="1" si="4"/>
        <v>5.7274863255576654E-6</v>
      </c>
      <c r="J3733" s="6">
        <f t="shared" ca="1" si="5"/>
        <v>-5.7274863255576654E-6</v>
      </c>
      <c r="K3733" s="7">
        <f t="shared" ca="1" si="6"/>
        <v>3.2804099609450048E-11</v>
      </c>
    </row>
    <row r="3734" spans="2:11" ht="16.5" customHeight="1" x14ac:dyDescent="0.2">
      <c r="B3734" s="5">
        <v>3731</v>
      </c>
      <c r="C3734" s="6">
        <f t="shared" ref="C3734:D3734" ca="1" si="3739">IF(RAND()&lt;0.5, 0, 1)</f>
        <v>0</v>
      </c>
      <c r="D3734" s="6">
        <f t="shared" ca="1" si="3739"/>
        <v>1</v>
      </c>
      <c r="E3734" s="6">
        <f t="shared" ca="1" si="8"/>
        <v>7.979584435240354</v>
      </c>
      <c r="F3734" s="6">
        <f t="shared" ca="1" si="9"/>
        <v>7.9796357872566173</v>
      </c>
      <c r="G3734" s="6">
        <f t="shared" ca="1" si="10"/>
        <v>-12.070230087245397</v>
      </c>
      <c r="H3734" s="6">
        <f t="shared" ca="1" si="3"/>
        <v>-4.0905942999887799</v>
      </c>
      <c r="I3734" s="6">
        <f t="shared" ca="1" si="4"/>
        <v>1.6454024270602555E-2</v>
      </c>
      <c r="J3734" s="6">
        <f t="shared" ca="1" si="5"/>
        <v>-1.6454024270602555E-2</v>
      </c>
      <c r="K3734" s="7">
        <f t="shared" ca="1" si="6"/>
        <v>2.7073491469757795E-4</v>
      </c>
    </row>
    <row r="3735" spans="2:11" ht="16.5" customHeight="1" x14ac:dyDescent="0.2">
      <c r="B3735" s="5">
        <v>3732</v>
      </c>
      <c r="C3735" s="6">
        <f t="shared" ref="C3735:D3735" ca="1" si="3740">IF(RAND()&lt;0.5, 0, 1)</f>
        <v>1</v>
      </c>
      <c r="D3735" s="6">
        <f t="shared" ca="1" si="3740"/>
        <v>0</v>
      </c>
      <c r="E3735" s="6">
        <f t="shared" ca="1" si="8"/>
        <v>7.979584435240354</v>
      </c>
      <c r="F3735" s="6">
        <f t="shared" ca="1" si="9"/>
        <v>7.9738768787619065</v>
      </c>
      <c r="G3735" s="6">
        <f t="shared" ca="1" si="10"/>
        <v>-12.075988995740108</v>
      </c>
      <c r="H3735" s="6">
        <f t="shared" ca="1" si="3"/>
        <v>-4.0964045604997539</v>
      </c>
      <c r="I3735" s="6">
        <f t="shared" ca="1" si="4"/>
        <v>1.6360258843906694E-2</v>
      </c>
      <c r="J3735" s="6">
        <f t="shared" ca="1" si="5"/>
        <v>-1.6360258843906694E-2</v>
      </c>
      <c r="K3735" s="7">
        <f t="shared" ca="1" si="6"/>
        <v>2.6765806943962716E-4</v>
      </c>
    </row>
    <row r="3736" spans="2:11" ht="16.5" customHeight="1" x14ac:dyDescent="0.2">
      <c r="B3736" s="5">
        <v>3733</v>
      </c>
      <c r="C3736" s="6">
        <f t="shared" ref="C3736:D3736" ca="1" si="3741">IF(RAND()&lt;0.5, 0, 1)</f>
        <v>0</v>
      </c>
      <c r="D3736" s="6">
        <f t="shared" ca="1" si="3741"/>
        <v>1</v>
      </c>
      <c r="E3736" s="6">
        <f t="shared" ca="1" si="8"/>
        <v>7.9738583446449862</v>
      </c>
      <c r="F3736" s="6">
        <f t="shared" ca="1" si="9"/>
        <v>7.9738768787619065</v>
      </c>
      <c r="G3736" s="6">
        <f t="shared" ca="1" si="10"/>
        <v>-12.081715086335475</v>
      </c>
      <c r="H3736" s="6">
        <f t="shared" ca="1" si="3"/>
        <v>-4.1078382075735682</v>
      </c>
      <c r="I3736" s="6">
        <f t="shared" ca="1" si="4"/>
        <v>1.6177275574254843E-2</v>
      </c>
      <c r="J3736" s="6">
        <f t="shared" ca="1" si="5"/>
        <v>-1.6177275574254843E-2</v>
      </c>
      <c r="K3736" s="7">
        <f t="shared" ca="1" si="6"/>
        <v>2.6170424500538238E-4</v>
      </c>
    </row>
    <row r="3737" spans="2:11" ht="16.5" customHeight="1" x14ac:dyDescent="0.2">
      <c r="B3737" s="5">
        <v>3734</v>
      </c>
      <c r="C3737" s="6">
        <f t="shared" ref="C3737:D3737" ca="1" si="3742">IF(RAND()&lt;0.5, 0, 1)</f>
        <v>1</v>
      </c>
      <c r="D3737" s="6">
        <f t="shared" ca="1" si="3742"/>
        <v>1</v>
      </c>
      <c r="E3737" s="6">
        <f t="shared" ca="1" si="8"/>
        <v>7.9738583446449862</v>
      </c>
      <c r="F3737" s="6">
        <f t="shared" ca="1" si="9"/>
        <v>7.9682148323109177</v>
      </c>
      <c r="G3737" s="6">
        <f t="shared" ca="1" si="10"/>
        <v>-12.087377132786465</v>
      </c>
      <c r="H3737" s="6">
        <f t="shared" ca="1" si="3"/>
        <v>3.8546960441694402</v>
      </c>
      <c r="I3737" s="6">
        <f t="shared" ca="1" si="4"/>
        <v>0.97925924979317458</v>
      </c>
      <c r="J3737" s="6">
        <f t="shared" ca="1" si="5"/>
        <v>2.074075020682542E-2</v>
      </c>
      <c r="K3737" s="7">
        <f t="shared" ca="1" si="6"/>
        <v>4.3017871914192871E-4</v>
      </c>
    </row>
    <row r="3738" spans="2:11" ht="16.5" customHeight="1" x14ac:dyDescent="0.2">
      <c r="B3738" s="5">
        <v>3735</v>
      </c>
      <c r="C3738" s="6">
        <f t="shared" ref="C3738:D3738" ca="1" si="3743">IF(RAND()&lt;0.5, 0, 1)</f>
        <v>0</v>
      </c>
      <c r="D3738" s="6">
        <f t="shared" ca="1" si="3743"/>
        <v>0</v>
      </c>
      <c r="E3738" s="6">
        <f t="shared" ca="1" si="8"/>
        <v>7.9811176072173753</v>
      </c>
      <c r="F3738" s="6">
        <f t="shared" ca="1" si="9"/>
        <v>7.9754740948833067</v>
      </c>
      <c r="G3738" s="6">
        <f t="shared" ca="1" si="10"/>
        <v>-12.080117870214076</v>
      </c>
      <c r="H3738" s="6">
        <f t="shared" ca="1" si="3"/>
        <v>-12.080117870214076</v>
      </c>
      <c r="I3738" s="6">
        <f t="shared" ca="1" si="4"/>
        <v>5.6711221976428673E-6</v>
      </c>
      <c r="J3738" s="6">
        <f t="shared" ca="1" si="5"/>
        <v>-5.6711221976428673E-6</v>
      </c>
      <c r="K3738" s="7">
        <f t="shared" ca="1" si="6"/>
        <v>3.2161626980597662E-11</v>
      </c>
    </row>
    <row r="3739" spans="2:11" ht="16.5" customHeight="1" x14ac:dyDescent="0.2">
      <c r="B3739" s="5">
        <v>3736</v>
      </c>
      <c r="C3739" s="6">
        <f t="shared" ref="C3739:D3739" ca="1" si="3744">IF(RAND()&lt;0.5, 0, 1)</f>
        <v>0</v>
      </c>
      <c r="D3739" s="6">
        <f t="shared" ca="1" si="3744"/>
        <v>0</v>
      </c>
      <c r="E3739" s="6">
        <f t="shared" ca="1" si="8"/>
        <v>7.9811176072173753</v>
      </c>
      <c r="F3739" s="6">
        <f t="shared" ca="1" si="9"/>
        <v>7.9754740948833067</v>
      </c>
      <c r="G3739" s="6">
        <f t="shared" ca="1" si="10"/>
        <v>-12.080119855106846</v>
      </c>
      <c r="H3739" s="6">
        <f t="shared" ca="1" si="3"/>
        <v>-12.080119855106846</v>
      </c>
      <c r="I3739" s="6">
        <f t="shared" ca="1" si="4"/>
        <v>5.6711109411484328E-6</v>
      </c>
      <c r="J3739" s="6">
        <f t="shared" ca="1" si="5"/>
        <v>-5.6711109411484328E-6</v>
      </c>
      <c r="K3739" s="7">
        <f t="shared" ca="1" si="6"/>
        <v>3.2161499306813466E-11</v>
      </c>
    </row>
    <row r="3740" spans="2:11" ht="16.5" customHeight="1" x14ac:dyDescent="0.2">
      <c r="B3740" s="5">
        <v>3737</v>
      </c>
      <c r="C3740" s="6">
        <f t="shared" ref="C3740:D3740" ca="1" si="3745">IF(RAND()&lt;0.5, 0, 1)</f>
        <v>0</v>
      </c>
      <c r="D3740" s="6">
        <f t="shared" ca="1" si="3745"/>
        <v>0</v>
      </c>
      <c r="E3740" s="6">
        <f t="shared" ca="1" si="8"/>
        <v>7.9811176072173753</v>
      </c>
      <c r="F3740" s="6">
        <f t="shared" ca="1" si="9"/>
        <v>7.9754740948833067</v>
      </c>
      <c r="G3740" s="6">
        <f t="shared" ca="1" si="10"/>
        <v>-12.080121839995675</v>
      </c>
      <c r="H3740" s="6">
        <f t="shared" ca="1" si="3"/>
        <v>-12.080121839995675</v>
      </c>
      <c r="I3740" s="6">
        <f t="shared" ca="1" si="4"/>
        <v>5.6710996846986835E-6</v>
      </c>
      <c r="J3740" s="6">
        <f t="shared" ca="1" si="5"/>
        <v>-5.6710996846986835E-6</v>
      </c>
      <c r="K3740" s="7">
        <f t="shared" ca="1" si="6"/>
        <v>3.2161371633789506E-11</v>
      </c>
    </row>
    <row r="3741" spans="2:11" ht="16.5" customHeight="1" x14ac:dyDescent="0.2">
      <c r="B3741" s="5">
        <v>3738</v>
      </c>
      <c r="C3741" s="6">
        <f t="shared" ref="C3741:D3741" ca="1" si="3746">IF(RAND()&lt;0.5, 0, 1)</f>
        <v>1</v>
      </c>
      <c r="D3741" s="6">
        <f t="shared" ca="1" si="3746"/>
        <v>0</v>
      </c>
      <c r="E3741" s="6">
        <f t="shared" ca="1" si="8"/>
        <v>7.9811176072173753</v>
      </c>
      <c r="F3741" s="6">
        <f t="shared" ca="1" si="9"/>
        <v>7.9754740948833067</v>
      </c>
      <c r="G3741" s="6">
        <f t="shared" ca="1" si="10"/>
        <v>-12.080123824880564</v>
      </c>
      <c r="H3741" s="6">
        <f t="shared" ca="1" si="3"/>
        <v>-4.099006217663189</v>
      </c>
      <c r="I3741" s="6">
        <f t="shared" ca="1" si="4"/>
        <v>1.6318444051490497E-2</v>
      </c>
      <c r="J3741" s="6">
        <f t="shared" ca="1" si="5"/>
        <v>-1.6318444051490497E-2</v>
      </c>
      <c r="K3741" s="7">
        <f t="shared" ca="1" si="6"/>
        <v>2.6629161626162559E-4</v>
      </c>
    </row>
    <row r="3742" spans="2:11" ht="16.5" customHeight="1" x14ac:dyDescent="0.2">
      <c r="B3742" s="5">
        <v>3739</v>
      </c>
      <c r="C3742" s="6">
        <f t="shared" ref="C3742:D3742" ca="1" si="3747">IF(RAND()&lt;0.5, 0, 1)</f>
        <v>0</v>
      </c>
      <c r="D3742" s="6">
        <f t="shared" ca="1" si="3747"/>
        <v>1</v>
      </c>
      <c r="E3742" s="6">
        <f t="shared" ca="1" si="8"/>
        <v>7.975406151799354</v>
      </c>
      <c r="F3742" s="6">
        <f t="shared" ca="1" si="9"/>
        <v>7.9754740948833067</v>
      </c>
      <c r="G3742" s="6">
        <f t="shared" ca="1" si="10"/>
        <v>-12.085835280298586</v>
      </c>
      <c r="H3742" s="6">
        <f t="shared" ca="1" si="3"/>
        <v>-4.1103611854152788</v>
      </c>
      <c r="I3742" s="6">
        <f t="shared" ca="1" si="4"/>
        <v>1.6137169917659865E-2</v>
      </c>
      <c r="J3742" s="6">
        <f t="shared" ca="1" si="5"/>
        <v>-1.6137169917659865E-2</v>
      </c>
      <c r="K3742" s="7">
        <f t="shared" ca="1" si="6"/>
        <v>2.6040825295142647E-4</v>
      </c>
    </row>
    <row r="3743" spans="2:11" ht="16.5" customHeight="1" x14ac:dyDescent="0.2">
      <c r="B3743" s="5">
        <v>3740</v>
      </c>
      <c r="C3743" s="6">
        <f t="shared" ref="C3743:D3743" ca="1" si="3748">IF(RAND()&lt;0.5, 0, 1)</f>
        <v>0</v>
      </c>
      <c r="D3743" s="6">
        <f t="shared" ca="1" si="3748"/>
        <v>0</v>
      </c>
      <c r="E3743" s="6">
        <f t="shared" ca="1" si="8"/>
        <v>7.975406151799354</v>
      </c>
      <c r="F3743" s="6">
        <f t="shared" ca="1" si="9"/>
        <v>7.9698260854121257</v>
      </c>
      <c r="G3743" s="6">
        <f t="shared" ca="1" si="10"/>
        <v>-12.091483289769766</v>
      </c>
      <c r="H3743" s="6">
        <f t="shared" ca="1" si="3"/>
        <v>-12.091483289769766</v>
      </c>
      <c r="I3743" s="6">
        <f t="shared" ca="1" si="4"/>
        <v>5.6070327674289E-6</v>
      </c>
      <c r="J3743" s="6">
        <f t="shared" ca="1" si="5"/>
        <v>-5.6070327674289E-6</v>
      </c>
      <c r="K3743" s="7">
        <f t="shared" ca="1" si="6"/>
        <v>3.1438816455021391E-11</v>
      </c>
    </row>
    <row r="3744" spans="2:11" ht="16.5" customHeight="1" x14ac:dyDescent="0.2">
      <c r="B3744" s="5">
        <v>3741</v>
      </c>
      <c r="C3744" s="6">
        <f t="shared" ref="C3744:D3744" ca="1" si="3749">IF(RAND()&lt;0.5, 0, 1)</f>
        <v>1</v>
      </c>
      <c r="D3744" s="6">
        <f t="shared" ca="1" si="3749"/>
        <v>0</v>
      </c>
      <c r="E3744" s="6">
        <f t="shared" ca="1" si="8"/>
        <v>7.975406151799354</v>
      </c>
      <c r="F3744" s="6">
        <f t="shared" ca="1" si="9"/>
        <v>7.9698260854121257</v>
      </c>
      <c r="G3744" s="6">
        <f t="shared" ca="1" si="10"/>
        <v>-12.091485252231234</v>
      </c>
      <c r="H3744" s="6">
        <f t="shared" ca="1" si="3"/>
        <v>-4.1160791004318797</v>
      </c>
      <c r="I3744" s="6">
        <f t="shared" ca="1" si="4"/>
        <v>1.6046638661985385E-2</v>
      </c>
      <c r="J3744" s="6">
        <f t="shared" ca="1" si="5"/>
        <v>-1.6046638661985385E-2</v>
      </c>
      <c r="K3744" s="7">
        <f t="shared" ca="1" si="6"/>
        <v>2.574946123483241E-4</v>
      </c>
    </row>
    <row r="3745" spans="2:11" ht="16.5" customHeight="1" x14ac:dyDescent="0.2">
      <c r="B3745" s="5">
        <v>3742</v>
      </c>
      <c r="C3745" s="6">
        <f t="shared" ref="C3745:D3745" ca="1" si="3750">IF(RAND()&lt;0.5, 0, 1)</f>
        <v>1</v>
      </c>
      <c r="D3745" s="6">
        <f t="shared" ca="1" si="3750"/>
        <v>0</v>
      </c>
      <c r="E3745" s="6">
        <f t="shared" ca="1" si="8"/>
        <v>7.9697898282676594</v>
      </c>
      <c r="F3745" s="6">
        <f t="shared" ca="1" si="9"/>
        <v>7.9698260854121257</v>
      </c>
      <c r="G3745" s="6">
        <f t="shared" ca="1" si="10"/>
        <v>-12.097101575762929</v>
      </c>
      <c r="H3745" s="6">
        <f t="shared" ca="1" si="3"/>
        <v>-4.1273117474952699</v>
      </c>
      <c r="I3745" s="6">
        <f t="shared" ca="1" si="4"/>
        <v>1.5870245520851395E-2</v>
      </c>
      <c r="J3745" s="6">
        <f t="shared" ca="1" si="5"/>
        <v>-1.5870245520851395E-2</v>
      </c>
      <c r="K3745" s="7">
        <f t="shared" ca="1" si="6"/>
        <v>2.5186469289210375E-4</v>
      </c>
    </row>
    <row r="3746" spans="2:11" ht="16.5" customHeight="1" x14ac:dyDescent="0.2">
      <c r="B3746" s="5">
        <v>3743</v>
      </c>
      <c r="C3746" s="6">
        <f t="shared" ref="C3746:D3746" ca="1" si="3751">IF(RAND()&lt;0.5, 0, 1)</f>
        <v>1</v>
      </c>
      <c r="D3746" s="6">
        <f t="shared" ca="1" si="3751"/>
        <v>0</v>
      </c>
      <c r="E3746" s="6">
        <f t="shared" ca="1" si="8"/>
        <v>7.9642352423353611</v>
      </c>
      <c r="F3746" s="6">
        <f t="shared" ca="1" si="9"/>
        <v>7.9698260854121257</v>
      </c>
      <c r="G3746" s="6">
        <f t="shared" ca="1" si="10"/>
        <v>-12.102656161695228</v>
      </c>
      <c r="H3746" s="6">
        <f t="shared" ca="1" si="3"/>
        <v>-4.1384209193598664</v>
      </c>
      <c r="I3746" s="6">
        <f t="shared" ca="1" si="4"/>
        <v>1.569766818817895E-2</v>
      </c>
      <c r="J3746" s="6">
        <f t="shared" ca="1" si="5"/>
        <v>-1.569766818817895E-2</v>
      </c>
      <c r="K3746" s="7">
        <f t="shared" ca="1" si="6"/>
        <v>2.4641678654616539E-4</v>
      </c>
    </row>
    <row r="3747" spans="2:11" ht="16.5" customHeight="1" x14ac:dyDescent="0.2">
      <c r="B3747" s="5">
        <v>3744</v>
      </c>
      <c r="C3747" s="6">
        <f t="shared" ref="C3747:D3747" ca="1" si="3752">IF(RAND()&lt;0.5, 0, 1)</f>
        <v>1</v>
      </c>
      <c r="D3747" s="6">
        <f t="shared" ca="1" si="3752"/>
        <v>0</v>
      </c>
      <c r="E3747" s="6">
        <f t="shared" ca="1" si="8"/>
        <v>7.9587410584694984</v>
      </c>
      <c r="F3747" s="6">
        <f t="shared" ca="1" si="9"/>
        <v>7.9698260854121257</v>
      </c>
      <c r="G3747" s="6">
        <f t="shared" ca="1" si="10"/>
        <v>-12.108150345561089</v>
      </c>
      <c r="H3747" s="6">
        <f t="shared" ca="1" si="3"/>
        <v>-4.1494092870915908</v>
      </c>
      <c r="I3747" s="6">
        <f t="shared" ca="1" si="4"/>
        <v>1.5528784601619878E-2</v>
      </c>
      <c r="J3747" s="6">
        <f t="shared" ca="1" si="5"/>
        <v>-1.5528784601619878E-2</v>
      </c>
      <c r="K3747" s="7">
        <f t="shared" ca="1" si="6"/>
        <v>2.4114315120350662E-4</v>
      </c>
    </row>
    <row r="3748" spans="2:11" ht="16.5" customHeight="1" x14ac:dyDescent="0.2">
      <c r="B3748" s="5">
        <v>3745</v>
      </c>
      <c r="C3748" s="6">
        <f t="shared" ref="C3748:D3748" ca="1" si="3753">IF(RAND()&lt;0.5, 0, 1)</f>
        <v>0</v>
      </c>
      <c r="D3748" s="6">
        <f t="shared" ca="1" si="3753"/>
        <v>0</v>
      </c>
      <c r="E3748" s="6">
        <f t="shared" ca="1" si="8"/>
        <v>7.9533059838589315</v>
      </c>
      <c r="F3748" s="6">
        <f t="shared" ca="1" si="9"/>
        <v>7.9698260854121257</v>
      </c>
      <c r="G3748" s="6">
        <f t="shared" ca="1" si="10"/>
        <v>-12.113585420171656</v>
      </c>
      <c r="H3748" s="6">
        <f t="shared" ca="1" si="3"/>
        <v>-12.113585420171656</v>
      </c>
      <c r="I3748" s="6">
        <f t="shared" ca="1" si="4"/>
        <v>5.4844655653609234E-6</v>
      </c>
      <c r="J3748" s="6">
        <f t="shared" ca="1" si="5"/>
        <v>-5.4844655653609234E-6</v>
      </c>
      <c r="K3748" s="7">
        <f t="shared" ca="1" si="6"/>
        <v>3.0079362537629711E-11</v>
      </c>
    </row>
    <row r="3749" spans="2:11" ht="16.5" customHeight="1" x14ac:dyDescent="0.2">
      <c r="B3749" s="5">
        <v>3746</v>
      </c>
      <c r="C3749" s="6">
        <f t="shared" ref="C3749:D3749" ca="1" si="3754">IF(RAND()&lt;0.5, 0, 1)</f>
        <v>0</v>
      </c>
      <c r="D3749" s="6">
        <f t="shared" ca="1" si="3754"/>
        <v>1</v>
      </c>
      <c r="E3749" s="6">
        <f t="shared" ca="1" si="8"/>
        <v>7.9533059838589315</v>
      </c>
      <c r="F3749" s="6">
        <f t="shared" ca="1" si="9"/>
        <v>7.9698260854121257</v>
      </c>
      <c r="G3749" s="6">
        <f t="shared" ca="1" si="10"/>
        <v>-12.113587339734604</v>
      </c>
      <c r="H3749" s="6">
        <f t="shared" ca="1" si="3"/>
        <v>-4.1437612543224782</v>
      </c>
      <c r="I3749" s="6">
        <f t="shared" ca="1" si="4"/>
        <v>1.5615366385870655E-2</v>
      </c>
      <c r="J3749" s="6">
        <f t="shared" ca="1" si="5"/>
        <v>-1.5615366385870655E-2</v>
      </c>
      <c r="K3749" s="7">
        <f t="shared" ca="1" si="6"/>
        <v>2.4383966736497918E-4</v>
      </c>
    </row>
    <row r="3750" spans="2:11" ht="16.5" customHeight="1" x14ac:dyDescent="0.2">
      <c r="B3750" s="5">
        <v>3747</v>
      </c>
      <c r="C3750" s="6">
        <f t="shared" ref="C3750:D3750" ca="1" si="3755">IF(RAND()&lt;0.5, 0, 1)</f>
        <v>1</v>
      </c>
      <c r="D3750" s="6">
        <f t="shared" ca="1" si="3755"/>
        <v>1</v>
      </c>
      <c r="E3750" s="6">
        <f t="shared" ca="1" si="8"/>
        <v>7.9533059838589315</v>
      </c>
      <c r="F3750" s="6">
        <f t="shared" ca="1" si="9"/>
        <v>7.9643607071770708</v>
      </c>
      <c r="G3750" s="6">
        <f t="shared" ca="1" si="10"/>
        <v>-12.119052717969659</v>
      </c>
      <c r="H3750" s="6">
        <f t="shared" ca="1" si="3"/>
        <v>3.7986139730663435</v>
      </c>
      <c r="I3750" s="6">
        <f t="shared" ca="1" si="4"/>
        <v>0.97808904498241334</v>
      </c>
      <c r="J3750" s="6">
        <f t="shared" ca="1" si="5"/>
        <v>2.1910955017586664E-2</v>
      </c>
      <c r="K3750" s="7">
        <f t="shared" ca="1" si="6"/>
        <v>4.8008994978270621E-4</v>
      </c>
    </row>
    <row r="3751" spans="2:11" ht="16.5" customHeight="1" x14ac:dyDescent="0.2">
      <c r="B3751" s="5">
        <v>3748</v>
      </c>
      <c r="C3751" s="6">
        <f t="shared" ref="C3751:D3751" ca="1" si="3756">IF(RAND()&lt;0.5, 0, 1)</f>
        <v>1</v>
      </c>
      <c r="D3751" s="6">
        <f t="shared" ca="1" si="3756"/>
        <v>0</v>
      </c>
      <c r="E3751" s="6">
        <f t="shared" ca="1" si="8"/>
        <v>7.960974818115087</v>
      </c>
      <c r="F3751" s="6">
        <f t="shared" ca="1" si="9"/>
        <v>7.9720295414332263</v>
      </c>
      <c r="G3751" s="6">
        <f t="shared" ca="1" si="10"/>
        <v>-12.111383883713504</v>
      </c>
      <c r="H3751" s="6">
        <f t="shared" ca="1" si="3"/>
        <v>-4.1504090655984172</v>
      </c>
      <c r="I3751" s="6">
        <f t="shared" ca="1" si="4"/>
        <v>1.5513507747107151E-2</v>
      </c>
      <c r="J3751" s="6">
        <f t="shared" ca="1" si="5"/>
        <v>-1.5513507747107151E-2</v>
      </c>
      <c r="K3751" s="7">
        <f t="shared" ca="1" si="6"/>
        <v>2.406689226195536E-4</v>
      </c>
    </row>
    <row r="3752" spans="2:11" ht="16.5" customHeight="1" x14ac:dyDescent="0.2">
      <c r="B3752" s="5">
        <v>3749</v>
      </c>
      <c r="C3752" s="6">
        <f t="shared" ref="C3752:D3752" ca="1" si="3757">IF(RAND()&lt;0.5, 0, 1)</f>
        <v>1</v>
      </c>
      <c r="D3752" s="6">
        <f t="shared" ca="1" si="3757"/>
        <v>0</v>
      </c>
      <c r="E3752" s="6">
        <f t="shared" ca="1" si="8"/>
        <v>7.9555450904035991</v>
      </c>
      <c r="F3752" s="6">
        <f t="shared" ca="1" si="9"/>
        <v>7.9720295414332263</v>
      </c>
      <c r="G3752" s="6">
        <f t="shared" ca="1" si="10"/>
        <v>-12.116813611424991</v>
      </c>
      <c r="H3752" s="6">
        <f t="shared" ca="1" si="3"/>
        <v>-4.161268521021392</v>
      </c>
      <c r="I3752" s="6">
        <f t="shared" ca="1" si="4"/>
        <v>1.5348522685285427E-2</v>
      </c>
      <c r="J3752" s="6">
        <f t="shared" ca="1" si="5"/>
        <v>-1.5348522685285427E-2</v>
      </c>
      <c r="K3752" s="7">
        <f t="shared" ca="1" si="6"/>
        <v>2.3557714862072139E-4</v>
      </c>
    </row>
    <row r="3753" spans="2:11" ht="16.5" customHeight="1" x14ac:dyDescent="0.2">
      <c r="B3753" s="5">
        <v>3750</v>
      </c>
      <c r="C3753" s="6">
        <f t="shared" ref="C3753:D3753" ca="1" si="3758">IF(RAND()&lt;0.5, 0, 1)</f>
        <v>1</v>
      </c>
      <c r="D3753" s="6">
        <f t="shared" ca="1" si="3758"/>
        <v>1</v>
      </c>
      <c r="E3753" s="6">
        <f t="shared" ca="1" si="8"/>
        <v>7.9501731074637494</v>
      </c>
      <c r="F3753" s="6">
        <f t="shared" ca="1" si="9"/>
        <v>7.9720295414332263</v>
      </c>
      <c r="G3753" s="6">
        <f t="shared" ca="1" si="10"/>
        <v>-12.122185594364842</v>
      </c>
      <c r="H3753" s="6">
        <f t="shared" ca="1" si="3"/>
        <v>3.8000170545321339</v>
      </c>
      <c r="I3753" s="6">
        <f t="shared" ca="1" si="4"/>
        <v>0.97811909407019182</v>
      </c>
      <c r="J3753" s="6">
        <f t="shared" ca="1" si="5"/>
        <v>2.1880905929808181E-2</v>
      </c>
      <c r="K3753" s="7">
        <f t="shared" ca="1" si="6"/>
        <v>4.7877404430911482E-4</v>
      </c>
    </row>
    <row r="3754" spans="2:11" ht="16.5" customHeight="1" x14ac:dyDescent="0.2">
      <c r="B3754" s="5">
        <v>3751</v>
      </c>
      <c r="C3754" s="6">
        <f t="shared" ref="C3754:D3754" ca="1" si="3759">IF(RAND()&lt;0.5, 0, 1)</f>
        <v>1</v>
      </c>
      <c r="D3754" s="6">
        <f t="shared" ca="1" si="3759"/>
        <v>1</v>
      </c>
      <c r="E3754" s="6">
        <f t="shared" ca="1" si="8"/>
        <v>7.9578314245391821</v>
      </c>
      <c r="F3754" s="6">
        <f t="shared" ca="1" si="9"/>
        <v>7.979687858508659</v>
      </c>
      <c r="G3754" s="6">
        <f t="shared" ca="1" si="10"/>
        <v>-12.114527277289408</v>
      </c>
      <c r="H3754" s="6">
        <f t="shared" ca="1" si="3"/>
        <v>3.822992005758433</v>
      </c>
      <c r="I3754" s="6">
        <f t="shared" ca="1" si="4"/>
        <v>0.9786054431836898</v>
      </c>
      <c r="J3754" s="6">
        <f t="shared" ca="1" si="5"/>
        <v>2.1394556816310195E-2</v>
      </c>
      <c r="K3754" s="7">
        <f t="shared" ca="1" si="6"/>
        <v>4.5772706136632506E-4</v>
      </c>
    </row>
    <row r="3755" spans="2:11" ht="16.5" customHeight="1" x14ac:dyDescent="0.2">
      <c r="B3755" s="5">
        <v>3752</v>
      </c>
      <c r="C3755" s="6">
        <f t="shared" ref="C3755:D3755" ca="1" si="3760">IF(RAND()&lt;0.5, 0, 1)</f>
        <v>1</v>
      </c>
      <c r="D3755" s="6">
        <f t="shared" ca="1" si="3760"/>
        <v>1</v>
      </c>
      <c r="E3755" s="6">
        <f t="shared" ca="1" si="8"/>
        <v>7.9653195194248907</v>
      </c>
      <c r="F3755" s="6">
        <f t="shared" ca="1" si="9"/>
        <v>7.9871759533943676</v>
      </c>
      <c r="G3755" s="6">
        <f t="shared" ca="1" si="10"/>
        <v>-12.1070391824037</v>
      </c>
      <c r="H3755" s="6">
        <f t="shared" ca="1" si="3"/>
        <v>3.8454562904155587</v>
      </c>
      <c r="I3755" s="6">
        <f t="shared" ca="1" si="4"/>
        <v>0.97907075174094571</v>
      </c>
      <c r="J3755" s="6">
        <f t="shared" ca="1" si="5"/>
        <v>2.0929248259054289E-2</v>
      </c>
      <c r="K3755" s="7">
        <f t="shared" ca="1" si="6"/>
        <v>4.3803343268912699E-4</v>
      </c>
    </row>
    <row r="3756" spans="2:11" ht="16.5" customHeight="1" x14ac:dyDescent="0.2">
      <c r="B3756" s="5">
        <v>3753</v>
      </c>
      <c r="C3756" s="6">
        <f t="shared" ref="C3756:D3756" ca="1" si="3761">IF(RAND()&lt;0.5, 0, 1)</f>
        <v>0</v>
      </c>
      <c r="D3756" s="6">
        <f t="shared" ca="1" si="3761"/>
        <v>1</v>
      </c>
      <c r="E3756" s="6">
        <f t="shared" ca="1" si="8"/>
        <v>7.9726447563155594</v>
      </c>
      <c r="F3756" s="6">
        <f t="shared" ca="1" si="9"/>
        <v>7.9945011902850363</v>
      </c>
      <c r="G3756" s="6">
        <f t="shared" ca="1" si="10"/>
        <v>-12.099713945513031</v>
      </c>
      <c r="H3756" s="6">
        <f t="shared" ca="1" si="3"/>
        <v>-4.1052127552279947</v>
      </c>
      <c r="I3756" s="6">
        <f t="shared" ca="1" si="4"/>
        <v>1.6219114270049569E-2</v>
      </c>
      <c r="J3756" s="6">
        <f t="shared" ca="1" si="5"/>
        <v>-1.6219114270049569E-2</v>
      </c>
      <c r="K3756" s="7">
        <f t="shared" ca="1" si="6"/>
        <v>2.6305966770492559E-4</v>
      </c>
    </row>
    <row r="3757" spans="2:11" ht="16.5" customHeight="1" x14ac:dyDescent="0.2">
      <c r="B3757" s="5">
        <v>3754</v>
      </c>
      <c r="C3757" s="6">
        <f t="shared" ref="C3757:D3757" ca="1" si="3762">IF(RAND()&lt;0.5, 0, 1)</f>
        <v>0</v>
      </c>
      <c r="D3757" s="6">
        <f t="shared" ca="1" si="3762"/>
        <v>1</v>
      </c>
      <c r="E3757" s="6">
        <f t="shared" ca="1" si="8"/>
        <v>7.9726447563155594</v>
      </c>
      <c r="F3757" s="6">
        <f t="shared" ca="1" si="9"/>
        <v>7.9888245002905185</v>
      </c>
      <c r="G3757" s="6">
        <f t="shared" ca="1" si="10"/>
        <v>-12.105390635507549</v>
      </c>
      <c r="H3757" s="6">
        <f t="shared" ca="1" si="3"/>
        <v>-4.1165661352170302</v>
      </c>
      <c r="I3757" s="6">
        <f t="shared" ca="1" si="4"/>
        <v>1.6038950611847156E-2</v>
      </c>
      <c r="J3757" s="6">
        <f t="shared" ca="1" si="5"/>
        <v>-1.6038950611847156E-2</v>
      </c>
      <c r="K3757" s="7">
        <f t="shared" ca="1" si="6"/>
        <v>2.5724793672927227E-4</v>
      </c>
    </row>
    <row r="3758" spans="2:11" ht="16.5" customHeight="1" x14ac:dyDescent="0.2">
      <c r="B3758" s="5">
        <v>3755</v>
      </c>
      <c r="C3758" s="6">
        <f t="shared" ref="C3758:D3758" ca="1" si="3763">IF(RAND()&lt;0.5, 0, 1)</f>
        <v>0</v>
      </c>
      <c r="D3758" s="6">
        <f t="shared" ca="1" si="3763"/>
        <v>0</v>
      </c>
      <c r="E3758" s="6">
        <f t="shared" ca="1" si="8"/>
        <v>7.9726447563155594</v>
      </c>
      <c r="F3758" s="6">
        <f t="shared" ca="1" si="9"/>
        <v>7.9832108675763722</v>
      </c>
      <c r="G3758" s="6">
        <f t="shared" ca="1" si="10"/>
        <v>-12.111004268221695</v>
      </c>
      <c r="H3758" s="6">
        <f t="shared" ca="1" si="3"/>
        <v>-12.111004268221695</v>
      </c>
      <c r="I3758" s="6">
        <f t="shared" ca="1" si="4"/>
        <v>5.4986400118398846E-6</v>
      </c>
      <c r="J3758" s="6">
        <f t="shared" ca="1" si="5"/>
        <v>-5.4986400118398846E-6</v>
      </c>
      <c r="K3758" s="7">
        <f t="shared" ca="1" si="6"/>
        <v>3.0235041979806529E-11</v>
      </c>
    </row>
    <row r="3759" spans="2:11" ht="16.5" customHeight="1" x14ac:dyDescent="0.2">
      <c r="B3759" s="5">
        <v>3756</v>
      </c>
      <c r="C3759" s="6">
        <f t="shared" ref="C3759:D3759" ca="1" si="3764">IF(RAND()&lt;0.5, 0, 1)</f>
        <v>0</v>
      </c>
      <c r="D3759" s="6">
        <f t="shared" ca="1" si="3764"/>
        <v>0</v>
      </c>
      <c r="E3759" s="6">
        <f t="shared" ca="1" si="8"/>
        <v>7.9726447563155594</v>
      </c>
      <c r="F3759" s="6">
        <f t="shared" ca="1" si="9"/>
        <v>7.9832108675763722</v>
      </c>
      <c r="G3759" s="6">
        <f t="shared" ca="1" si="10"/>
        <v>-12.111006192745698</v>
      </c>
      <c r="H3759" s="6">
        <f t="shared" ca="1" si="3"/>
        <v>-12.111006192745698</v>
      </c>
      <c r="I3759" s="6">
        <f t="shared" ca="1" si="4"/>
        <v>5.4986294296435673E-6</v>
      </c>
      <c r="J3759" s="6">
        <f t="shared" ca="1" si="5"/>
        <v>-5.4986294296435673E-6</v>
      </c>
      <c r="K3759" s="7">
        <f t="shared" ca="1" si="6"/>
        <v>3.0234925604542341E-11</v>
      </c>
    </row>
    <row r="3760" spans="2:11" ht="16.5" customHeight="1" x14ac:dyDescent="0.2">
      <c r="B3760" s="5">
        <v>3757</v>
      </c>
      <c r="C3760" s="6">
        <f t="shared" ref="C3760:D3760" ca="1" si="3765">IF(RAND()&lt;0.5, 0, 1)</f>
        <v>0</v>
      </c>
      <c r="D3760" s="6">
        <f t="shared" ca="1" si="3765"/>
        <v>1</v>
      </c>
      <c r="E3760" s="6">
        <f t="shared" ca="1" si="8"/>
        <v>7.9726447563155594</v>
      </c>
      <c r="F3760" s="6">
        <f t="shared" ca="1" si="9"/>
        <v>7.9832108675763722</v>
      </c>
      <c r="G3760" s="6">
        <f t="shared" ca="1" si="10"/>
        <v>-12.111008117265998</v>
      </c>
      <c r="H3760" s="6">
        <f t="shared" ca="1" si="3"/>
        <v>-4.1277972496896256</v>
      </c>
      <c r="I3760" s="6">
        <f t="shared" ca="1" si="4"/>
        <v>1.5862664544714605E-2</v>
      </c>
      <c r="J3760" s="6">
        <f t="shared" ca="1" si="5"/>
        <v>-1.5862664544714605E-2</v>
      </c>
      <c r="K3760" s="7">
        <f t="shared" ca="1" si="6"/>
        <v>2.5162412645814581E-4</v>
      </c>
    </row>
    <row r="3761" spans="2:11" ht="16.5" customHeight="1" x14ac:dyDescent="0.2">
      <c r="B3761" s="5">
        <v>3758</v>
      </c>
      <c r="C3761" s="6">
        <f t="shared" ref="C3761:D3761" ca="1" si="3766">IF(RAND()&lt;0.5, 0, 1)</f>
        <v>1</v>
      </c>
      <c r="D3761" s="6">
        <f t="shared" ca="1" si="3766"/>
        <v>0</v>
      </c>
      <c r="E3761" s="6">
        <f t="shared" ca="1" si="8"/>
        <v>7.9726447563155594</v>
      </c>
      <c r="F3761" s="6">
        <f t="shared" ca="1" si="9"/>
        <v>7.9776589349857225</v>
      </c>
      <c r="G3761" s="6">
        <f t="shared" ca="1" si="10"/>
        <v>-12.116560049856648</v>
      </c>
      <c r="H3761" s="6">
        <f t="shared" ca="1" si="3"/>
        <v>-4.143915293541089</v>
      </c>
      <c r="I3761" s="6">
        <f t="shared" ca="1" si="4"/>
        <v>1.5612998744570495E-2</v>
      </c>
      <c r="J3761" s="6">
        <f t="shared" ca="1" si="5"/>
        <v>-1.5612998744570495E-2</v>
      </c>
      <c r="K3761" s="7">
        <f t="shared" ca="1" si="6"/>
        <v>2.4376572979795987E-4</v>
      </c>
    </row>
    <row r="3762" spans="2:11" ht="16.5" customHeight="1" x14ac:dyDescent="0.2">
      <c r="B3762" s="5">
        <v>3759</v>
      </c>
      <c r="C3762" s="6">
        <f t="shared" ref="C3762:D3762" ca="1" si="3767">IF(RAND()&lt;0.5, 0, 1)</f>
        <v>0</v>
      </c>
      <c r="D3762" s="6">
        <f t="shared" ca="1" si="3767"/>
        <v>1</v>
      </c>
      <c r="E3762" s="6">
        <f t="shared" ca="1" si="8"/>
        <v>7.9671802067549597</v>
      </c>
      <c r="F3762" s="6">
        <f t="shared" ca="1" si="9"/>
        <v>7.9776589349857225</v>
      </c>
      <c r="G3762" s="6">
        <f t="shared" ca="1" si="10"/>
        <v>-12.122024599417248</v>
      </c>
      <c r="H3762" s="6">
        <f t="shared" ca="1" si="3"/>
        <v>-4.1443656644315254</v>
      </c>
      <c r="I3762" s="6">
        <f t="shared" ca="1" si="4"/>
        <v>1.5606078399228951E-2</v>
      </c>
      <c r="J3762" s="6">
        <f t="shared" ca="1" si="5"/>
        <v>-1.5606078399228951E-2</v>
      </c>
      <c r="K3762" s="7">
        <f t="shared" ca="1" si="6"/>
        <v>2.4354968300288046E-4</v>
      </c>
    </row>
    <row r="3763" spans="2:11" ht="16.5" customHeight="1" x14ac:dyDescent="0.2">
      <c r="B3763" s="5">
        <v>3760</v>
      </c>
      <c r="C3763" s="6">
        <f t="shared" ref="C3763:D3763" ca="1" si="3768">IF(RAND()&lt;0.5, 0, 1)</f>
        <v>0</v>
      </c>
      <c r="D3763" s="6">
        <f t="shared" ca="1" si="3768"/>
        <v>1</v>
      </c>
      <c r="E3763" s="6">
        <f t="shared" ca="1" si="8"/>
        <v>7.9671802067549597</v>
      </c>
      <c r="F3763" s="6">
        <f t="shared" ca="1" si="9"/>
        <v>7.9721968075459921</v>
      </c>
      <c r="G3763" s="6">
        <f t="shared" ca="1" si="10"/>
        <v>-12.127486726856977</v>
      </c>
      <c r="H3763" s="6">
        <f t="shared" ca="1" si="3"/>
        <v>-4.1552899193109853</v>
      </c>
      <c r="I3763" s="6">
        <f t="shared" ca="1" si="4"/>
        <v>1.5439139262395537E-2</v>
      </c>
      <c r="J3763" s="6">
        <f t="shared" ca="1" si="5"/>
        <v>-1.5439139262395537E-2</v>
      </c>
      <c r="K3763" s="7">
        <f t="shared" ca="1" si="6"/>
        <v>2.3836702116364339E-4</v>
      </c>
    </row>
    <row r="3764" spans="2:11" ht="16.5" customHeight="1" x14ac:dyDescent="0.2">
      <c r="B3764" s="5">
        <v>3761</v>
      </c>
      <c r="C3764" s="6">
        <f t="shared" ref="C3764:D3764" ca="1" si="3769">IF(RAND()&lt;0.5, 0, 1)</f>
        <v>0</v>
      </c>
      <c r="D3764" s="6">
        <f t="shared" ca="1" si="3769"/>
        <v>1</v>
      </c>
      <c r="E3764" s="6">
        <f t="shared" ca="1" si="8"/>
        <v>7.9671802067549597</v>
      </c>
      <c r="F3764" s="6">
        <f t="shared" ca="1" si="9"/>
        <v>7.9667931088041533</v>
      </c>
      <c r="G3764" s="6">
        <f t="shared" ca="1" si="10"/>
        <v>-12.132890425598816</v>
      </c>
      <c r="H3764" s="6">
        <f t="shared" ca="1" si="3"/>
        <v>-4.1660973167946631</v>
      </c>
      <c r="I3764" s="6">
        <f t="shared" ca="1" si="4"/>
        <v>1.5275715887738515E-2</v>
      </c>
      <c r="J3764" s="6">
        <f t="shared" ca="1" si="5"/>
        <v>-1.5275715887738515E-2</v>
      </c>
      <c r="K3764" s="7">
        <f t="shared" ca="1" si="6"/>
        <v>2.3334749588290688E-4</v>
      </c>
    </row>
    <row r="3765" spans="2:11" ht="16.5" customHeight="1" x14ac:dyDescent="0.2">
      <c r="B3765" s="5">
        <v>3762</v>
      </c>
      <c r="C3765" s="6">
        <f t="shared" ref="C3765:D3765" ca="1" si="3770">IF(RAND()&lt;0.5, 0, 1)</f>
        <v>1</v>
      </c>
      <c r="D3765" s="6">
        <f t="shared" ca="1" si="3770"/>
        <v>0</v>
      </c>
      <c r="E3765" s="6">
        <f t="shared" ca="1" si="8"/>
        <v>7.9671802067549597</v>
      </c>
      <c r="F3765" s="6">
        <f t="shared" ca="1" si="9"/>
        <v>7.9614466082434445</v>
      </c>
      <c r="G3765" s="6">
        <f t="shared" ca="1" si="10"/>
        <v>-12.138236926159525</v>
      </c>
      <c r="H3765" s="6">
        <f t="shared" ca="1" si="3"/>
        <v>-4.1710567194045653</v>
      </c>
      <c r="I3765" s="6">
        <f t="shared" ca="1" si="4"/>
        <v>1.520129378569755E-2</v>
      </c>
      <c r="J3765" s="6">
        <f t="shared" ca="1" si="5"/>
        <v>-1.520129378569755E-2</v>
      </c>
      <c r="K3765" s="7">
        <f t="shared" ca="1" si="6"/>
        <v>2.3107933275908694E-4</v>
      </c>
    </row>
    <row r="3766" spans="2:11" ht="16.5" customHeight="1" x14ac:dyDescent="0.2">
      <c r="B3766" s="5">
        <v>3763</v>
      </c>
      <c r="C3766" s="6">
        <f t="shared" ref="C3766:D3766" ca="1" si="3771">IF(RAND()&lt;0.5, 0, 1)</f>
        <v>1</v>
      </c>
      <c r="D3766" s="6">
        <f t="shared" ca="1" si="3771"/>
        <v>1</v>
      </c>
      <c r="E3766" s="6">
        <f t="shared" ca="1" si="8"/>
        <v>7.961859753929966</v>
      </c>
      <c r="F3766" s="6">
        <f t="shared" ca="1" si="9"/>
        <v>7.9614466082434445</v>
      </c>
      <c r="G3766" s="6">
        <f t="shared" ca="1" si="10"/>
        <v>-12.14355737898452</v>
      </c>
      <c r="H3766" s="6">
        <f t="shared" ca="1" si="3"/>
        <v>3.77974898318889</v>
      </c>
      <c r="I3766" s="6">
        <f t="shared" ca="1" si="4"/>
        <v>0.97768108457471581</v>
      </c>
      <c r="J3766" s="6">
        <f t="shared" ca="1" si="5"/>
        <v>2.2318915425284191E-2</v>
      </c>
      <c r="K3766" s="7">
        <f t="shared" ca="1" si="6"/>
        <v>4.9813398576098867E-4</v>
      </c>
    </row>
    <row r="3767" spans="2:11" ht="16.5" customHeight="1" x14ac:dyDescent="0.2">
      <c r="B3767" s="5">
        <v>3764</v>
      </c>
      <c r="C3767" s="6">
        <f t="shared" ref="C3767:D3767" ca="1" si="3772">IF(RAND()&lt;0.5, 0, 1)</f>
        <v>1</v>
      </c>
      <c r="D3767" s="6">
        <f t="shared" ca="1" si="3772"/>
        <v>0</v>
      </c>
      <c r="E3767" s="6">
        <f t="shared" ca="1" si="8"/>
        <v>7.9696713743288159</v>
      </c>
      <c r="F3767" s="6">
        <f t="shared" ca="1" si="9"/>
        <v>7.9692582286422944</v>
      </c>
      <c r="G3767" s="6">
        <f t="shared" ca="1" si="10"/>
        <v>-12.135745758585671</v>
      </c>
      <c r="H3767" s="6">
        <f t="shared" ca="1" si="3"/>
        <v>-4.1660743842568548</v>
      </c>
      <c r="I3767" s="6">
        <f t="shared" ca="1" si="4"/>
        <v>1.527606085125497E-2</v>
      </c>
      <c r="J3767" s="6">
        <f t="shared" ca="1" si="5"/>
        <v>-1.527606085125497E-2</v>
      </c>
      <c r="K3767" s="7">
        <f t="shared" ca="1" si="6"/>
        <v>2.3335803513124473E-4</v>
      </c>
    </row>
    <row r="3768" spans="2:11" ht="16.5" customHeight="1" x14ac:dyDescent="0.2">
      <c r="B3768" s="5">
        <v>3765</v>
      </c>
      <c r="C3768" s="6">
        <f t="shared" ref="C3768:D3768" ca="1" si="3773">IF(RAND()&lt;0.5, 0, 1)</f>
        <v>1</v>
      </c>
      <c r="D3768" s="6">
        <f t="shared" ca="1" si="3773"/>
        <v>0</v>
      </c>
      <c r="E3768" s="6">
        <f t="shared" ca="1" si="8"/>
        <v>7.9643247530308763</v>
      </c>
      <c r="F3768" s="6">
        <f t="shared" ca="1" si="9"/>
        <v>7.9692582286422944</v>
      </c>
      <c r="G3768" s="6">
        <f t="shared" ca="1" si="10"/>
        <v>-12.141092379883609</v>
      </c>
      <c r="H3768" s="6">
        <f t="shared" ca="1" si="3"/>
        <v>-4.1767676268527332</v>
      </c>
      <c r="I3768" s="6">
        <f t="shared" ca="1" si="4"/>
        <v>1.5116036554821622E-2</v>
      </c>
      <c r="J3768" s="6">
        <f t="shared" ca="1" si="5"/>
        <v>-1.5116036554821622E-2</v>
      </c>
      <c r="K3768" s="7">
        <f t="shared" ca="1" si="6"/>
        <v>2.2849456112670354E-4</v>
      </c>
    </row>
    <row r="3769" spans="2:11" ht="16.5" customHeight="1" x14ac:dyDescent="0.2">
      <c r="B3769" s="5">
        <v>3766</v>
      </c>
      <c r="C3769" s="6">
        <f t="shared" ref="C3769:D3769" ca="1" si="3774">IF(RAND()&lt;0.5, 0, 1)</f>
        <v>1</v>
      </c>
      <c r="D3769" s="6">
        <f t="shared" ca="1" si="3774"/>
        <v>1</v>
      </c>
      <c r="E3769" s="6">
        <f t="shared" ca="1" si="8"/>
        <v>7.9590341402366889</v>
      </c>
      <c r="F3769" s="6">
        <f t="shared" ca="1" si="9"/>
        <v>7.9692582286422944</v>
      </c>
      <c r="G3769" s="6">
        <f t="shared" ca="1" si="10"/>
        <v>-12.146382992677797</v>
      </c>
      <c r="H3769" s="6">
        <f t="shared" ca="1" si="3"/>
        <v>3.7819093762011864</v>
      </c>
      <c r="I3769" s="6">
        <f t="shared" ca="1" si="4"/>
        <v>0.97772817742132123</v>
      </c>
      <c r="J3769" s="6">
        <f t="shared" ca="1" si="5"/>
        <v>2.2271822578678768E-2</v>
      </c>
      <c r="K3769" s="7">
        <f t="shared" ca="1" si="6"/>
        <v>4.960340809761454E-4</v>
      </c>
    </row>
    <row r="3770" spans="2:11" ht="16.5" customHeight="1" x14ac:dyDescent="0.2">
      <c r="B3770" s="5">
        <v>3767</v>
      </c>
      <c r="C3770" s="6">
        <f t="shared" ref="C3770:D3770" ca="1" si="3775">IF(RAND()&lt;0.5, 0, 1)</f>
        <v>1</v>
      </c>
      <c r="D3770" s="6">
        <f t="shared" ca="1" si="3775"/>
        <v>0</v>
      </c>
      <c r="E3770" s="6">
        <f t="shared" ca="1" si="8"/>
        <v>7.966829278139226</v>
      </c>
      <c r="F3770" s="6">
        <f t="shared" ca="1" si="9"/>
        <v>7.9770533665448315</v>
      </c>
      <c r="G3770" s="6">
        <f t="shared" ca="1" si="10"/>
        <v>-12.13858785477526</v>
      </c>
      <c r="H3770" s="6">
        <f t="shared" ca="1" si="3"/>
        <v>-4.1717585766360337</v>
      </c>
      <c r="I3770" s="6">
        <f t="shared" ca="1" si="4"/>
        <v>1.5190790406732529E-2</v>
      </c>
      <c r="J3770" s="6">
        <f t="shared" ca="1" si="5"/>
        <v>-1.5190790406732529E-2</v>
      </c>
      <c r="K3770" s="7">
        <f t="shared" ca="1" si="6"/>
        <v>2.3076011318127703E-4</v>
      </c>
    </row>
    <row r="3771" spans="2:11" ht="16.5" customHeight="1" x14ac:dyDescent="0.2">
      <c r="B3771" s="5">
        <v>3768</v>
      </c>
      <c r="C3771" s="6">
        <f t="shared" ref="C3771:D3771" ca="1" si="3776">IF(RAND()&lt;0.5, 0, 1)</f>
        <v>1</v>
      </c>
      <c r="D3771" s="6">
        <f t="shared" ca="1" si="3776"/>
        <v>1</v>
      </c>
      <c r="E3771" s="6">
        <f t="shared" ca="1" si="8"/>
        <v>7.9615125014968697</v>
      </c>
      <c r="F3771" s="6">
        <f t="shared" ca="1" si="9"/>
        <v>7.9770533665448315</v>
      </c>
      <c r="G3771" s="6">
        <f t="shared" ca="1" si="10"/>
        <v>-12.143904631417616</v>
      </c>
      <c r="H3771" s="6">
        <f t="shared" ca="1" si="3"/>
        <v>3.7946612366240853</v>
      </c>
      <c r="I3771" s="6">
        <f t="shared" ca="1" si="4"/>
        <v>0.97800417414606233</v>
      </c>
      <c r="J3771" s="6">
        <f t="shared" ca="1" si="5"/>
        <v>2.1995825853937667E-2</v>
      </c>
      <c r="K3771" s="7">
        <f t="shared" ca="1" si="6"/>
        <v>4.8381635499675273E-4</v>
      </c>
    </row>
    <row r="3772" spans="2:11" ht="16.5" customHeight="1" x14ac:dyDescent="0.2">
      <c r="B3772" s="5">
        <v>3769</v>
      </c>
      <c r="C3772" s="6">
        <f t="shared" ref="C3772:D3772" ca="1" si="3777">IF(RAND()&lt;0.5, 0, 1)</f>
        <v>1</v>
      </c>
      <c r="D3772" s="6">
        <f t="shared" ca="1" si="3777"/>
        <v>0</v>
      </c>
      <c r="E3772" s="6">
        <f t="shared" ca="1" si="8"/>
        <v>7.9692110405457477</v>
      </c>
      <c r="F3772" s="6">
        <f t="shared" ca="1" si="9"/>
        <v>7.9847519055937095</v>
      </c>
      <c r="G3772" s="6">
        <f t="shared" ca="1" si="10"/>
        <v>-12.136206092368738</v>
      </c>
      <c r="H3772" s="6">
        <f t="shared" ca="1" si="3"/>
        <v>-4.1669950518229903</v>
      </c>
      <c r="I3772" s="6">
        <f t="shared" ca="1" si="4"/>
        <v>1.5262217701420042E-2</v>
      </c>
      <c r="J3772" s="6">
        <f t="shared" ca="1" si="5"/>
        <v>-1.5262217701420042E-2</v>
      </c>
      <c r="K3772" s="7">
        <f t="shared" ca="1" si="6"/>
        <v>2.3293528916553926E-4</v>
      </c>
    </row>
    <row r="3773" spans="2:11" ht="16.5" customHeight="1" x14ac:dyDescent="0.2">
      <c r="B3773" s="5">
        <v>3770</v>
      </c>
      <c r="C3773" s="6">
        <f t="shared" ref="C3773:D3773" ca="1" si="3778">IF(RAND()&lt;0.5, 0, 1)</f>
        <v>1</v>
      </c>
      <c r="D3773" s="6">
        <f t="shared" ca="1" si="3778"/>
        <v>0</v>
      </c>
      <c r="E3773" s="6">
        <f t="shared" ca="1" si="8"/>
        <v>7.9638692643502509</v>
      </c>
      <c r="F3773" s="6">
        <f t="shared" ca="1" si="9"/>
        <v>7.9847519055937095</v>
      </c>
      <c r="G3773" s="6">
        <f t="shared" ca="1" si="10"/>
        <v>-12.141547868564235</v>
      </c>
      <c r="H3773" s="6">
        <f t="shared" ca="1" si="3"/>
        <v>-4.177678604213984</v>
      </c>
      <c r="I3773" s="6">
        <f t="shared" ca="1" si="4"/>
        <v>1.5102480330070936E-2</v>
      </c>
      <c r="J3773" s="6">
        <f t="shared" ca="1" si="5"/>
        <v>-1.5102480330070936E-2</v>
      </c>
      <c r="K3773" s="7">
        <f t="shared" ca="1" si="6"/>
        <v>2.2808491212017952E-4</v>
      </c>
    </row>
    <row r="3774" spans="2:11" ht="16.5" customHeight="1" x14ac:dyDescent="0.2">
      <c r="B3774" s="5">
        <v>3771</v>
      </c>
      <c r="C3774" s="6">
        <f t="shared" ref="C3774:D3774" ca="1" si="3779">IF(RAND()&lt;0.5, 0, 1)</f>
        <v>0</v>
      </c>
      <c r="D3774" s="6">
        <f t="shared" ca="1" si="3779"/>
        <v>0</v>
      </c>
      <c r="E3774" s="6">
        <f t="shared" ca="1" si="8"/>
        <v>7.9585833962347259</v>
      </c>
      <c r="F3774" s="6">
        <f t="shared" ca="1" si="9"/>
        <v>7.9847519055937095</v>
      </c>
      <c r="G3774" s="6">
        <f t="shared" ca="1" si="10"/>
        <v>-12.14683373667976</v>
      </c>
      <c r="H3774" s="6">
        <f t="shared" ca="1" si="3"/>
        <v>-12.14683373667976</v>
      </c>
      <c r="I3774" s="6">
        <f t="shared" ca="1" si="4"/>
        <v>5.3051153536470243E-6</v>
      </c>
      <c r="J3774" s="6">
        <f t="shared" ca="1" si="5"/>
        <v>-5.3051153536470243E-6</v>
      </c>
      <c r="K3774" s="7">
        <f t="shared" ca="1" si="6"/>
        <v>2.814424891550139E-11</v>
      </c>
    </row>
    <row r="3775" spans="2:11" ht="16.5" customHeight="1" x14ac:dyDescent="0.2">
      <c r="B3775" s="5">
        <v>3772</v>
      </c>
      <c r="C3775" s="6">
        <f t="shared" ref="C3775:D3775" ca="1" si="3780">IF(RAND()&lt;0.5, 0, 1)</f>
        <v>0</v>
      </c>
      <c r="D3775" s="6">
        <f t="shared" ca="1" si="3780"/>
        <v>0</v>
      </c>
      <c r="E3775" s="6">
        <f t="shared" ca="1" si="8"/>
        <v>7.9585833962347259</v>
      </c>
      <c r="F3775" s="6">
        <f t="shared" ca="1" si="9"/>
        <v>7.9847519055937095</v>
      </c>
      <c r="G3775" s="6">
        <f t="shared" ca="1" si="10"/>
        <v>-12.146835593470133</v>
      </c>
      <c r="H3775" s="6">
        <f t="shared" ca="1" si="3"/>
        <v>-12.146835593470133</v>
      </c>
      <c r="I3775" s="6">
        <f t="shared" ca="1" si="4"/>
        <v>5.3051055032213106E-6</v>
      </c>
      <c r="J3775" s="6">
        <f t="shared" ca="1" si="5"/>
        <v>-5.3051055032213106E-6</v>
      </c>
      <c r="K3775" s="7">
        <f t="shared" ca="1" si="6"/>
        <v>2.8144144400309037E-11</v>
      </c>
    </row>
    <row r="3776" spans="2:11" ht="16.5" customHeight="1" x14ac:dyDescent="0.2">
      <c r="B3776" s="5">
        <v>3773</v>
      </c>
      <c r="C3776" s="6">
        <f t="shared" ref="C3776:D3776" ca="1" si="3781">IF(RAND()&lt;0.5, 0, 1)</f>
        <v>1</v>
      </c>
      <c r="D3776" s="6">
        <f t="shared" ca="1" si="3781"/>
        <v>0</v>
      </c>
      <c r="E3776" s="6">
        <f t="shared" ca="1" si="8"/>
        <v>7.9585833962347259</v>
      </c>
      <c r="F3776" s="6">
        <f t="shared" ca="1" si="9"/>
        <v>7.9847519055937095</v>
      </c>
      <c r="G3776" s="6">
        <f t="shared" ca="1" si="10"/>
        <v>-12.14683745025706</v>
      </c>
      <c r="H3776" s="6">
        <f t="shared" ca="1" si="3"/>
        <v>-4.1882540540223339</v>
      </c>
      <c r="I3776" s="6">
        <f t="shared" ca="1" si="4"/>
        <v>1.4945980897033462E-2</v>
      </c>
      <c r="J3776" s="6">
        <f t="shared" ca="1" si="5"/>
        <v>-1.4945980897033462E-2</v>
      </c>
      <c r="K3776" s="7">
        <f t="shared" ca="1" si="6"/>
        <v>2.2338234497448918E-4</v>
      </c>
    </row>
    <row r="3777" spans="2:11" ht="16.5" customHeight="1" x14ac:dyDescent="0.2">
      <c r="B3777" s="5">
        <v>3774</v>
      </c>
      <c r="C3777" s="6">
        <f t="shared" ref="C3777:D3777" ca="1" si="3782">IF(RAND()&lt;0.5, 0, 1)</f>
        <v>0</v>
      </c>
      <c r="D3777" s="6">
        <f t="shared" ca="1" si="3782"/>
        <v>1</v>
      </c>
      <c r="E3777" s="6">
        <f t="shared" ca="1" si="8"/>
        <v>7.9533523029207638</v>
      </c>
      <c r="F3777" s="6">
        <f t="shared" ca="1" si="9"/>
        <v>7.9847519055937095</v>
      </c>
      <c r="G3777" s="6">
        <f t="shared" ca="1" si="10"/>
        <v>-12.152068543571021</v>
      </c>
      <c r="H3777" s="6">
        <f t="shared" ca="1" si="3"/>
        <v>-4.1673166379773114</v>
      </c>
      <c r="I3777" s="6">
        <f t="shared" ca="1" si="4"/>
        <v>1.5257385245635698E-2</v>
      </c>
      <c r="J3777" s="6">
        <f t="shared" ca="1" si="5"/>
        <v>-1.5257385245635698E-2</v>
      </c>
      <c r="K3777" s="7">
        <f t="shared" ca="1" si="6"/>
        <v>2.3278780453374188E-4</v>
      </c>
    </row>
    <row r="3778" spans="2:11" ht="16.5" customHeight="1" x14ac:dyDescent="0.2">
      <c r="B3778" s="5">
        <v>3775</v>
      </c>
      <c r="C3778" s="6">
        <f t="shared" ref="C3778:D3778" ca="1" si="3783">IF(RAND()&lt;0.5, 0, 1)</f>
        <v>1</v>
      </c>
      <c r="D3778" s="6">
        <f t="shared" ca="1" si="3783"/>
        <v>0</v>
      </c>
      <c r="E3778" s="6">
        <f t="shared" ca="1" si="8"/>
        <v>7.9533523029207638</v>
      </c>
      <c r="F3778" s="6">
        <f t="shared" ca="1" si="9"/>
        <v>7.9794118207577371</v>
      </c>
      <c r="G3778" s="6">
        <f t="shared" ca="1" si="10"/>
        <v>-12.157408628406994</v>
      </c>
      <c r="H3778" s="6">
        <f t="shared" ca="1" si="3"/>
        <v>-4.2040563254862304</v>
      </c>
      <c r="I3778" s="6">
        <f t="shared" ca="1" si="4"/>
        <v>1.4715104856935784E-2</v>
      </c>
      <c r="J3778" s="6">
        <f t="shared" ca="1" si="5"/>
        <v>-1.4715104856935784E-2</v>
      </c>
      <c r="K3778" s="7">
        <f t="shared" ca="1" si="6"/>
        <v>2.1653431095061511E-4</v>
      </c>
    </row>
    <row r="3779" spans="2:11" ht="16.5" customHeight="1" x14ac:dyDescent="0.2">
      <c r="B3779" s="5">
        <v>3776</v>
      </c>
      <c r="C3779" s="6">
        <f t="shared" ref="C3779:D3779" ca="1" si="3784">IF(RAND()&lt;0.5, 0, 1)</f>
        <v>1</v>
      </c>
      <c r="D3779" s="6">
        <f t="shared" ca="1" si="3784"/>
        <v>0</v>
      </c>
      <c r="E3779" s="6">
        <f t="shared" ca="1" si="8"/>
        <v>7.9482020162208364</v>
      </c>
      <c r="F3779" s="6">
        <f t="shared" ca="1" si="9"/>
        <v>7.9794118207577371</v>
      </c>
      <c r="G3779" s="6">
        <f t="shared" ca="1" si="10"/>
        <v>-12.162558915106922</v>
      </c>
      <c r="H3779" s="6">
        <f t="shared" ca="1" si="3"/>
        <v>-4.214356898886086</v>
      </c>
      <c r="I3779" s="6">
        <f t="shared" ca="1" si="4"/>
        <v>1.4566505386777043E-2</v>
      </c>
      <c r="J3779" s="6">
        <f t="shared" ca="1" si="5"/>
        <v>-1.4566505386777043E-2</v>
      </c>
      <c r="K3779" s="7">
        <f t="shared" ca="1" si="6"/>
        <v>2.1218307918300462E-4</v>
      </c>
    </row>
    <row r="3780" spans="2:11" ht="16.5" customHeight="1" x14ac:dyDescent="0.2">
      <c r="B3780" s="5">
        <v>3777</v>
      </c>
      <c r="C3780" s="6">
        <f t="shared" ref="C3780:D3780" ca="1" si="3785">IF(RAND()&lt;0.5, 0, 1)</f>
        <v>0</v>
      </c>
      <c r="D3780" s="6">
        <f t="shared" ca="1" si="3785"/>
        <v>0</v>
      </c>
      <c r="E3780" s="6">
        <f t="shared" ca="1" si="8"/>
        <v>7.9431037393354647</v>
      </c>
      <c r="F3780" s="6">
        <f t="shared" ca="1" si="9"/>
        <v>7.9794118207577371</v>
      </c>
      <c r="G3780" s="6">
        <f t="shared" ca="1" si="10"/>
        <v>-12.167657191992294</v>
      </c>
      <c r="H3780" s="6">
        <f t="shared" ca="1" si="3"/>
        <v>-12.167657191992294</v>
      </c>
      <c r="I3780" s="6">
        <f t="shared" ca="1" si="4"/>
        <v>5.1957873391530438E-6</v>
      </c>
      <c r="J3780" s="6">
        <f t="shared" ca="1" si="5"/>
        <v>-5.1957873391530438E-6</v>
      </c>
      <c r="K3780" s="7">
        <f t="shared" ca="1" si="6"/>
        <v>2.6996206073703067E-11</v>
      </c>
    </row>
    <row r="3781" spans="2:11" ht="16.5" customHeight="1" x14ac:dyDescent="0.2">
      <c r="B3781" s="5">
        <v>3778</v>
      </c>
      <c r="C3781" s="6">
        <f t="shared" ref="C3781:D3781" ca="1" si="3786">IF(RAND()&lt;0.5, 0, 1)</f>
        <v>0</v>
      </c>
      <c r="D3781" s="6">
        <f t="shared" ca="1" si="3786"/>
        <v>1</v>
      </c>
      <c r="E3781" s="6">
        <f t="shared" ca="1" si="8"/>
        <v>7.9431037393354647</v>
      </c>
      <c r="F3781" s="6">
        <f t="shared" ca="1" si="9"/>
        <v>7.9794118207577371</v>
      </c>
      <c r="G3781" s="6">
        <f t="shared" ca="1" si="10"/>
        <v>-12.167659010517863</v>
      </c>
      <c r="H3781" s="6">
        <f t="shared" ca="1" si="3"/>
        <v>-4.1882471897601254</v>
      </c>
      <c r="I3781" s="6">
        <f t="shared" ca="1" si="4"/>
        <v>1.4946081957146796E-2</v>
      </c>
      <c r="J3781" s="6">
        <f t="shared" ca="1" si="5"/>
        <v>-1.4946081957146796E-2</v>
      </c>
      <c r="K3781" s="7">
        <f t="shared" ca="1" si="6"/>
        <v>2.2338536586974898E-4</v>
      </c>
    </row>
    <row r="3782" spans="2:11" ht="16.5" customHeight="1" x14ac:dyDescent="0.2">
      <c r="B3782" s="5">
        <v>3779</v>
      </c>
      <c r="C3782" s="6">
        <f t="shared" ref="C3782:D3782" ca="1" si="3787">IF(RAND()&lt;0.5, 0, 1)</f>
        <v>0</v>
      </c>
      <c r="D3782" s="6">
        <f t="shared" ca="1" si="3787"/>
        <v>0</v>
      </c>
      <c r="E3782" s="6">
        <f t="shared" ca="1" si="8"/>
        <v>7.9431037393354647</v>
      </c>
      <c r="F3782" s="6">
        <f t="shared" ca="1" si="9"/>
        <v>7.9741806920727356</v>
      </c>
      <c r="G3782" s="6">
        <f t="shared" ca="1" si="10"/>
        <v>-12.172890139202863</v>
      </c>
      <c r="H3782" s="6">
        <f t="shared" ca="1" si="3"/>
        <v>-12.172890139202863</v>
      </c>
      <c r="I3782" s="6">
        <f t="shared" ca="1" si="4"/>
        <v>5.1686692145624634E-6</v>
      </c>
      <c r="J3782" s="6">
        <f t="shared" ca="1" si="5"/>
        <v>-5.1686692145624634E-6</v>
      </c>
      <c r="K3782" s="7">
        <f t="shared" ca="1" si="6"/>
        <v>2.6715141449565754E-11</v>
      </c>
    </row>
    <row r="3783" spans="2:11" ht="16.5" customHeight="1" x14ac:dyDescent="0.2">
      <c r="B3783" s="5">
        <v>3780</v>
      </c>
      <c r="C3783" s="6">
        <f t="shared" ref="C3783:D3783" ca="1" si="3788">IF(RAND()&lt;0.5, 0, 1)</f>
        <v>0</v>
      </c>
      <c r="D3783" s="6">
        <f t="shared" ca="1" si="3788"/>
        <v>1</v>
      </c>
      <c r="E3783" s="6">
        <f t="shared" ca="1" si="8"/>
        <v>7.9431037393354647</v>
      </c>
      <c r="F3783" s="6">
        <f t="shared" ca="1" si="9"/>
        <v>7.9741806920727356</v>
      </c>
      <c r="G3783" s="6">
        <f t="shared" ca="1" si="10"/>
        <v>-12.172891948237089</v>
      </c>
      <c r="H3783" s="6">
        <f t="shared" ca="1" si="3"/>
        <v>-4.1987112561643531</v>
      </c>
      <c r="I3783" s="6">
        <f t="shared" ca="1" si="4"/>
        <v>1.4792802073956163E-2</v>
      </c>
      <c r="J3783" s="6">
        <f t="shared" ca="1" si="5"/>
        <v>-1.4792802073956163E-2</v>
      </c>
      <c r="K3783" s="7">
        <f t="shared" ca="1" si="6"/>
        <v>2.1882699319924177E-4</v>
      </c>
    </row>
    <row r="3784" spans="2:11" ht="16.5" customHeight="1" x14ac:dyDescent="0.2">
      <c r="B3784" s="5">
        <v>3781</v>
      </c>
      <c r="C3784" s="6">
        <f t="shared" ref="C3784:D3784" ca="1" si="3789">IF(RAND()&lt;0.5, 0, 1)</f>
        <v>0</v>
      </c>
      <c r="D3784" s="6">
        <f t="shared" ca="1" si="3789"/>
        <v>0</v>
      </c>
      <c r="E3784" s="6">
        <f t="shared" ca="1" si="8"/>
        <v>7.9431037393354647</v>
      </c>
      <c r="F3784" s="6">
        <f t="shared" ca="1" si="9"/>
        <v>7.969003211346851</v>
      </c>
      <c r="G3784" s="6">
        <f t="shared" ca="1" si="10"/>
        <v>-12.178069428962974</v>
      </c>
      <c r="H3784" s="6">
        <f t="shared" ca="1" si="3"/>
        <v>-12.178069428962974</v>
      </c>
      <c r="I3784" s="6">
        <f t="shared" ca="1" si="4"/>
        <v>5.1419685216766266E-6</v>
      </c>
      <c r="J3784" s="6">
        <f t="shared" ca="1" si="5"/>
        <v>-5.1419685216766266E-6</v>
      </c>
      <c r="K3784" s="7">
        <f t="shared" ca="1" si="6"/>
        <v>2.6439840277913311E-11</v>
      </c>
    </row>
    <row r="3785" spans="2:11" ht="16.5" customHeight="1" x14ac:dyDescent="0.2">
      <c r="B3785" s="5">
        <v>3782</v>
      </c>
      <c r="C3785" s="6">
        <f t="shared" ref="C3785:D3785" ca="1" si="3790">IF(RAND()&lt;0.5, 0, 1)</f>
        <v>0</v>
      </c>
      <c r="D3785" s="6">
        <f t="shared" ca="1" si="3790"/>
        <v>1</v>
      </c>
      <c r="E3785" s="6">
        <f t="shared" ca="1" si="8"/>
        <v>7.9431037393354647</v>
      </c>
      <c r="F3785" s="6">
        <f t="shared" ca="1" si="9"/>
        <v>7.969003211346851</v>
      </c>
      <c r="G3785" s="6">
        <f t="shared" ca="1" si="10"/>
        <v>-12.178071228651957</v>
      </c>
      <c r="H3785" s="6">
        <f t="shared" ca="1" si="3"/>
        <v>-4.209068017305106</v>
      </c>
      <c r="I3785" s="6">
        <f t="shared" ca="1" si="4"/>
        <v>1.4642618934156804E-2</v>
      </c>
      <c r="J3785" s="6">
        <f t="shared" ca="1" si="5"/>
        <v>-1.4642618934156804E-2</v>
      </c>
      <c r="K3785" s="7">
        <f t="shared" ca="1" si="6"/>
        <v>2.1440628925092732E-4</v>
      </c>
    </row>
    <row r="3786" spans="2:11" ht="16.5" customHeight="1" x14ac:dyDescent="0.2">
      <c r="B3786" s="5">
        <v>3783</v>
      </c>
      <c r="C3786" s="6">
        <f t="shared" ref="C3786:D3786" ca="1" si="3791">IF(RAND()&lt;0.5, 0, 1)</f>
        <v>1</v>
      </c>
      <c r="D3786" s="6">
        <f t="shared" ca="1" si="3791"/>
        <v>0</v>
      </c>
      <c r="E3786" s="6">
        <f t="shared" ca="1" si="8"/>
        <v>7.9431037393354647</v>
      </c>
      <c r="F3786" s="6">
        <f t="shared" ca="1" si="9"/>
        <v>7.9638782947198958</v>
      </c>
      <c r="G3786" s="6">
        <f t="shared" ca="1" si="10"/>
        <v>-12.183196145278911</v>
      </c>
      <c r="H3786" s="6">
        <f t="shared" ca="1" si="3"/>
        <v>-4.2400924059434466</v>
      </c>
      <c r="I3786" s="6">
        <f t="shared" ca="1" si="4"/>
        <v>1.4201667633230188E-2</v>
      </c>
      <c r="J3786" s="6">
        <f t="shared" ca="1" si="5"/>
        <v>-1.4201667633230188E-2</v>
      </c>
      <c r="K3786" s="7">
        <f t="shared" ca="1" si="6"/>
        <v>2.0168736356473792E-4</v>
      </c>
    </row>
    <row r="3787" spans="2:11" ht="16.5" customHeight="1" x14ac:dyDescent="0.2">
      <c r="B3787" s="5">
        <v>3784</v>
      </c>
      <c r="C3787" s="6">
        <f t="shared" ref="C3787:D3787" ca="1" si="3792">IF(RAND()&lt;0.5, 0, 1)</f>
        <v>1</v>
      </c>
      <c r="D3787" s="6">
        <f t="shared" ca="1" si="3792"/>
        <v>1</v>
      </c>
      <c r="E3787" s="6">
        <f t="shared" ca="1" si="8"/>
        <v>7.9381331556638344</v>
      </c>
      <c r="F3787" s="6">
        <f t="shared" ca="1" si="9"/>
        <v>7.9638782947198958</v>
      </c>
      <c r="G3787" s="6">
        <f t="shared" ca="1" si="10"/>
        <v>-12.188166728950542</v>
      </c>
      <c r="H3787" s="6">
        <f t="shared" ca="1" si="3"/>
        <v>3.7138447214331887</v>
      </c>
      <c r="I3787" s="6">
        <f t="shared" ca="1" si="4"/>
        <v>0.97619681258083413</v>
      </c>
      <c r="J3787" s="6">
        <f t="shared" ca="1" si="5"/>
        <v>2.3803187419165872E-2</v>
      </c>
      <c r="K3787" s="7">
        <f t="shared" ca="1" si="6"/>
        <v>5.6659173131193643E-4</v>
      </c>
    </row>
    <row r="3788" spans="2:11" ht="16.5" customHeight="1" x14ac:dyDescent="0.2">
      <c r="B3788" s="5">
        <v>3785</v>
      </c>
      <c r="C3788" s="6">
        <f t="shared" ref="C3788:D3788" ca="1" si="3793">IF(RAND()&lt;0.5, 0, 1)</f>
        <v>0</v>
      </c>
      <c r="D3788" s="6">
        <f t="shared" ca="1" si="3793"/>
        <v>0</v>
      </c>
      <c r="E3788" s="6">
        <f t="shared" ca="1" si="8"/>
        <v>7.9464642712605427</v>
      </c>
      <c r="F3788" s="6">
        <f t="shared" ca="1" si="9"/>
        <v>7.9722094103166041</v>
      </c>
      <c r="G3788" s="6">
        <f t="shared" ca="1" si="10"/>
        <v>-12.179835613353834</v>
      </c>
      <c r="H3788" s="6">
        <f t="shared" ca="1" si="3"/>
        <v>-12.179835613353834</v>
      </c>
      <c r="I3788" s="6">
        <f t="shared" ca="1" si="4"/>
        <v>5.1328949189370311E-6</v>
      </c>
      <c r="J3788" s="6">
        <f t="shared" ca="1" si="5"/>
        <v>-5.1328949189370311E-6</v>
      </c>
      <c r="K3788" s="7">
        <f t="shared" ca="1" si="6"/>
        <v>2.634661024884959E-11</v>
      </c>
    </row>
    <row r="3789" spans="2:11" ht="16.5" customHeight="1" x14ac:dyDescent="0.2">
      <c r="B3789" s="5">
        <v>3786</v>
      </c>
      <c r="C3789" s="6">
        <f t="shared" ref="C3789:D3789" ca="1" si="3794">IF(RAND()&lt;0.5, 0, 1)</f>
        <v>0</v>
      </c>
      <c r="D3789" s="6">
        <f t="shared" ca="1" si="3794"/>
        <v>1</v>
      </c>
      <c r="E3789" s="6">
        <f t="shared" ca="1" si="8"/>
        <v>7.9464642712605427</v>
      </c>
      <c r="F3789" s="6">
        <f t="shared" ca="1" si="9"/>
        <v>7.9722094103166041</v>
      </c>
      <c r="G3789" s="6">
        <f t="shared" ca="1" si="10"/>
        <v>-12.179837409867055</v>
      </c>
      <c r="H3789" s="6">
        <f t="shared" ca="1" si="3"/>
        <v>-4.2076279995504509</v>
      </c>
      <c r="I3789" s="6">
        <f t="shared" ca="1" si="4"/>
        <v>1.4663410344540601E-2</v>
      </c>
      <c r="J3789" s="6">
        <f t="shared" ca="1" si="5"/>
        <v>-1.4663410344540601E-2</v>
      </c>
      <c r="K3789" s="7">
        <f t="shared" ca="1" si="6"/>
        <v>2.1501560293238031E-4</v>
      </c>
    </row>
    <row r="3790" spans="2:11" ht="16.5" customHeight="1" x14ac:dyDescent="0.2">
      <c r="B3790" s="5">
        <v>3787</v>
      </c>
      <c r="C3790" s="6">
        <f t="shared" ref="C3790:D3790" ca="1" si="3795">IF(RAND()&lt;0.5, 0, 1)</f>
        <v>1</v>
      </c>
      <c r="D3790" s="6">
        <f t="shared" ca="1" si="3795"/>
        <v>0</v>
      </c>
      <c r="E3790" s="6">
        <f t="shared" ca="1" si="8"/>
        <v>7.9464642712605427</v>
      </c>
      <c r="F3790" s="6">
        <f t="shared" ca="1" si="9"/>
        <v>7.9670772166960147</v>
      </c>
      <c r="G3790" s="6">
        <f t="shared" ca="1" si="10"/>
        <v>-12.184969603487644</v>
      </c>
      <c r="H3790" s="6">
        <f t="shared" ca="1" si="3"/>
        <v>-4.2385053322271018</v>
      </c>
      <c r="I3790" s="6">
        <f t="shared" ca="1" si="4"/>
        <v>1.4223903773292433E-2</v>
      </c>
      <c r="J3790" s="6">
        <f t="shared" ca="1" si="5"/>
        <v>-1.4223903773292433E-2</v>
      </c>
      <c r="K3790" s="7">
        <f t="shared" ca="1" si="6"/>
        <v>2.0231943855188273E-4</v>
      </c>
    </row>
    <row r="3791" spans="2:11" ht="16.5" customHeight="1" x14ac:dyDescent="0.2">
      <c r="B3791" s="5">
        <v>3788</v>
      </c>
      <c r="C3791" s="6">
        <f t="shared" ref="C3791:D3791" ca="1" si="3796">IF(RAND()&lt;0.5, 0, 1)</f>
        <v>0</v>
      </c>
      <c r="D3791" s="6">
        <f t="shared" ca="1" si="3796"/>
        <v>1</v>
      </c>
      <c r="E3791" s="6">
        <f t="shared" ca="1" si="8"/>
        <v>7.9414859049398903</v>
      </c>
      <c r="F3791" s="6">
        <f t="shared" ca="1" si="9"/>
        <v>7.9670772166960147</v>
      </c>
      <c r="G3791" s="6">
        <f t="shared" ca="1" si="10"/>
        <v>-12.189947969808296</v>
      </c>
      <c r="H3791" s="6">
        <f t="shared" ca="1" si="3"/>
        <v>-4.2228707531122813</v>
      </c>
      <c r="I3791" s="6">
        <f t="shared" ca="1" si="4"/>
        <v>1.4444798517837797E-2</v>
      </c>
      <c r="J3791" s="6">
        <f t="shared" ca="1" si="5"/>
        <v>-1.4444798517837797E-2</v>
      </c>
      <c r="K3791" s="7">
        <f t="shared" ca="1" si="6"/>
        <v>2.0865220422092902E-4</v>
      </c>
    </row>
    <row r="3792" spans="2:11" ht="16.5" customHeight="1" x14ac:dyDescent="0.2">
      <c r="B3792" s="5">
        <v>3789</v>
      </c>
      <c r="C3792" s="6">
        <f t="shared" ref="C3792:D3792" ca="1" si="3797">IF(RAND()&lt;0.5, 0, 1)</f>
        <v>1</v>
      </c>
      <c r="D3792" s="6">
        <f t="shared" ca="1" si="3797"/>
        <v>1</v>
      </c>
      <c r="E3792" s="6">
        <f t="shared" ca="1" si="8"/>
        <v>7.9414859049398903</v>
      </c>
      <c r="F3792" s="6">
        <f t="shared" ca="1" si="9"/>
        <v>7.9620215372147713</v>
      </c>
      <c r="G3792" s="6">
        <f t="shared" ca="1" si="10"/>
        <v>-12.195003649289539</v>
      </c>
      <c r="H3792" s="6">
        <f t="shared" ca="1" si="3"/>
        <v>3.7085037928651232</v>
      </c>
      <c r="I3792" s="6">
        <f t="shared" ca="1" si="4"/>
        <v>0.97607239143443758</v>
      </c>
      <c r="J3792" s="6">
        <f t="shared" ca="1" si="5"/>
        <v>2.3927608565562419E-2</v>
      </c>
      <c r="K3792" s="7">
        <f t="shared" ca="1" si="6"/>
        <v>5.7253045166677605E-4</v>
      </c>
    </row>
    <row r="3793" spans="2:11" ht="16.5" customHeight="1" x14ac:dyDescent="0.2">
      <c r="B3793" s="5">
        <v>3790</v>
      </c>
      <c r="C3793" s="6">
        <f t="shared" ref="C3793:D3793" ca="1" si="3798">IF(RAND()&lt;0.5, 0, 1)</f>
        <v>1</v>
      </c>
      <c r="D3793" s="6">
        <f t="shared" ca="1" si="3798"/>
        <v>0</v>
      </c>
      <c r="E3793" s="6">
        <f t="shared" ca="1" si="8"/>
        <v>7.9498605679378374</v>
      </c>
      <c r="F3793" s="6">
        <f t="shared" ca="1" si="9"/>
        <v>7.9703962002127184</v>
      </c>
      <c r="G3793" s="6">
        <f t="shared" ca="1" si="10"/>
        <v>-12.186628986291593</v>
      </c>
      <c r="H3793" s="6">
        <f t="shared" ca="1" si="3"/>
        <v>-4.2367684183537557</v>
      </c>
      <c r="I3793" s="6">
        <f t="shared" ca="1" si="4"/>
        <v>1.4248278617827081E-2</v>
      </c>
      <c r="J3793" s="6">
        <f t="shared" ca="1" si="5"/>
        <v>-1.4248278617827081E-2</v>
      </c>
      <c r="K3793" s="7">
        <f t="shared" ca="1" si="6"/>
        <v>2.0301344357122838E-4</v>
      </c>
    </row>
    <row r="3794" spans="2:11" ht="16.5" customHeight="1" x14ac:dyDescent="0.2">
      <c r="B3794" s="5">
        <v>3791</v>
      </c>
      <c r="C3794" s="6">
        <f t="shared" ref="C3794:D3794" ca="1" si="3799">IF(RAND()&lt;0.5, 0, 1)</f>
        <v>1</v>
      </c>
      <c r="D3794" s="6">
        <f t="shared" ca="1" si="3799"/>
        <v>0</v>
      </c>
      <c r="E3794" s="6">
        <f t="shared" ca="1" si="8"/>
        <v>7.9448736704215976</v>
      </c>
      <c r="F3794" s="6">
        <f t="shared" ca="1" si="9"/>
        <v>7.9703962002127184</v>
      </c>
      <c r="G3794" s="6">
        <f t="shared" ca="1" si="10"/>
        <v>-12.191615883807833</v>
      </c>
      <c r="H3794" s="6">
        <f t="shared" ca="1" si="3"/>
        <v>-4.2467422133862351</v>
      </c>
      <c r="I3794" s="6">
        <f t="shared" ca="1" si="4"/>
        <v>1.4108870579857503E-2</v>
      </c>
      <c r="J3794" s="6">
        <f t="shared" ca="1" si="5"/>
        <v>-1.4108870579857503E-2</v>
      </c>
      <c r="K3794" s="7">
        <f t="shared" ca="1" si="6"/>
        <v>1.9906022903916861E-4</v>
      </c>
    </row>
    <row r="3795" spans="2:11" ht="16.5" customHeight="1" x14ac:dyDescent="0.2">
      <c r="B3795" s="5">
        <v>3792</v>
      </c>
      <c r="C3795" s="6">
        <f t="shared" ref="C3795:D3795" ca="1" si="3800">IF(RAND()&lt;0.5, 0, 1)</f>
        <v>0</v>
      </c>
      <c r="D3795" s="6">
        <f t="shared" ca="1" si="3800"/>
        <v>1</v>
      </c>
      <c r="E3795" s="6">
        <f t="shared" ca="1" si="8"/>
        <v>7.9399355657186472</v>
      </c>
      <c r="F3795" s="6">
        <f t="shared" ca="1" si="9"/>
        <v>7.9703962002127184</v>
      </c>
      <c r="G3795" s="6">
        <f t="shared" ca="1" si="10"/>
        <v>-12.196553988510782</v>
      </c>
      <c r="H3795" s="6">
        <f t="shared" ca="1" si="3"/>
        <v>-4.2261577882980639</v>
      </c>
      <c r="I3795" s="6">
        <f t="shared" ca="1" si="4"/>
        <v>1.4398078413078318E-2</v>
      </c>
      <c r="J3795" s="6">
        <f t="shared" ca="1" si="5"/>
        <v>-1.4398078413078318E-2</v>
      </c>
      <c r="K3795" s="7">
        <f t="shared" ca="1" si="6"/>
        <v>2.0730466198915184E-4</v>
      </c>
    </row>
    <row r="3796" spans="2:11" ht="16.5" customHeight="1" x14ac:dyDescent="0.2">
      <c r="B3796" s="5">
        <v>3793</v>
      </c>
      <c r="C3796" s="6">
        <f t="shared" ref="C3796:D3796" ca="1" si="3801">IF(RAND()&lt;0.5, 0, 1)</f>
        <v>0</v>
      </c>
      <c r="D3796" s="6">
        <f t="shared" ca="1" si="3801"/>
        <v>1</v>
      </c>
      <c r="E3796" s="6">
        <f t="shared" ca="1" si="8"/>
        <v>7.9399355657186472</v>
      </c>
      <c r="F3796" s="6">
        <f t="shared" ca="1" si="9"/>
        <v>7.9653568727681412</v>
      </c>
      <c r="G3796" s="6">
        <f t="shared" ca="1" si="10"/>
        <v>-12.20159331595536</v>
      </c>
      <c r="H3796" s="6">
        <f t="shared" ca="1" si="3"/>
        <v>-4.2362364431872193</v>
      </c>
      <c r="I3796" s="6">
        <f t="shared" ca="1" si="4"/>
        <v>1.4255752281184255E-2</v>
      </c>
      <c r="J3796" s="6">
        <f t="shared" ca="1" si="5"/>
        <v>-1.4255752281184255E-2</v>
      </c>
      <c r="K3796" s="7">
        <f t="shared" ca="1" si="6"/>
        <v>2.0322647310249008E-4</v>
      </c>
    </row>
    <row r="3797" spans="2:11" ht="16.5" customHeight="1" x14ac:dyDescent="0.2">
      <c r="B3797" s="5">
        <v>3794</v>
      </c>
      <c r="C3797" s="6">
        <f t="shared" ref="C3797:D3797" ca="1" si="3802">IF(RAND()&lt;0.5, 0, 1)</f>
        <v>0</v>
      </c>
      <c r="D3797" s="6">
        <f t="shared" ca="1" si="3802"/>
        <v>0</v>
      </c>
      <c r="E3797" s="6">
        <f t="shared" ca="1" si="8"/>
        <v>7.9399355657186472</v>
      </c>
      <c r="F3797" s="6">
        <f t="shared" ca="1" si="9"/>
        <v>7.9603673594697266</v>
      </c>
      <c r="G3797" s="6">
        <f t="shared" ca="1" si="10"/>
        <v>-12.206582829253774</v>
      </c>
      <c r="H3797" s="6">
        <f t="shared" ca="1" si="3"/>
        <v>-12.206582829253774</v>
      </c>
      <c r="I3797" s="6">
        <f t="shared" ca="1" si="4"/>
        <v>4.9974247576109146E-6</v>
      </c>
      <c r="J3797" s="6">
        <f t="shared" ca="1" si="5"/>
        <v>-4.9974247576109146E-6</v>
      </c>
      <c r="K3797" s="7">
        <f t="shared" ca="1" si="6"/>
        <v>2.4974254207982508E-11</v>
      </c>
    </row>
    <row r="3798" spans="2:11" ht="16.5" customHeight="1" x14ac:dyDescent="0.2">
      <c r="B3798" s="5">
        <v>3795</v>
      </c>
      <c r="C3798" s="6">
        <f t="shared" ref="C3798:D3798" ca="1" si="3803">IF(RAND()&lt;0.5, 0, 1)</f>
        <v>0</v>
      </c>
      <c r="D3798" s="6">
        <f t="shared" ca="1" si="3803"/>
        <v>0</v>
      </c>
      <c r="E3798" s="6">
        <f t="shared" ca="1" si="8"/>
        <v>7.9399355657186472</v>
      </c>
      <c r="F3798" s="6">
        <f t="shared" ca="1" si="9"/>
        <v>7.9603673594697266</v>
      </c>
      <c r="G3798" s="6">
        <f t="shared" ca="1" si="10"/>
        <v>-12.206584578352439</v>
      </c>
      <c r="H3798" s="6">
        <f t="shared" ca="1" si="3"/>
        <v>-12.206584578352439</v>
      </c>
      <c r="I3798" s="6">
        <f t="shared" ca="1" si="4"/>
        <v>4.9974160166732687E-6</v>
      </c>
      <c r="J3798" s="6">
        <f t="shared" ca="1" si="5"/>
        <v>-4.9974160166732687E-6</v>
      </c>
      <c r="K3798" s="7">
        <f t="shared" ca="1" si="6"/>
        <v>2.4974166843702521E-11</v>
      </c>
    </row>
    <row r="3799" spans="2:11" ht="16.5" customHeight="1" x14ac:dyDescent="0.2">
      <c r="B3799" s="5">
        <v>3796</v>
      </c>
      <c r="C3799" s="6">
        <f t="shared" ref="C3799:D3799" ca="1" si="3804">IF(RAND()&lt;0.5, 0, 1)</f>
        <v>0</v>
      </c>
      <c r="D3799" s="6">
        <f t="shared" ca="1" si="3804"/>
        <v>1</v>
      </c>
      <c r="E3799" s="6">
        <f t="shared" ca="1" si="8"/>
        <v>7.9399355657186472</v>
      </c>
      <c r="F3799" s="6">
        <f t="shared" ca="1" si="9"/>
        <v>7.9603673594697266</v>
      </c>
      <c r="G3799" s="6">
        <f t="shared" ca="1" si="10"/>
        <v>-12.206586327448045</v>
      </c>
      <c r="H3799" s="6">
        <f t="shared" ca="1" si="3"/>
        <v>-4.2462189679783187</v>
      </c>
      <c r="I3799" s="6">
        <f t="shared" ca="1" si="4"/>
        <v>1.4116150674976041E-2</v>
      </c>
      <c r="J3799" s="6">
        <f t="shared" ca="1" si="5"/>
        <v>-1.4116150674976041E-2</v>
      </c>
      <c r="K3799" s="7">
        <f t="shared" ca="1" si="6"/>
        <v>1.9926570987862654E-4</v>
      </c>
    </row>
    <row r="3800" spans="2:11" ht="16.5" customHeight="1" x14ac:dyDescent="0.2">
      <c r="B3800" s="5">
        <v>3797</v>
      </c>
      <c r="C3800" s="6">
        <f t="shared" ref="C3800:D3800" ca="1" si="3805">IF(RAND()&lt;0.5, 0, 1)</f>
        <v>1</v>
      </c>
      <c r="D3800" s="6">
        <f t="shared" ca="1" si="3805"/>
        <v>0</v>
      </c>
      <c r="E3800" s="6">
        <f t="shared" ca="1" si="8"/>
        <v>7.9399355657186472</v>
      </c>
      <c r="F3800" s="6">
        <f t="shared" ca="1" si="9"/>
        <v>7.9554267067334852</v>
      </c>
      <c r="G3800" s="6">
        <f t="shared" ca="1" si="10"/>
        <v>-12.211526980184287</v>
      </c>
      <c r="H3800" s="6">
        <f t="shared" ca="1" si="3"/>
        <v>-4.2715914144656395</v>
      </c>
      <c r="I3800" s="6">
        <f t="shared" ca="1" si="4"/>
        <v>1.3767363832812992E-2</v>
      </c>
      <c r="J3800" s="6">
        <f t="shared" ca="1" si="5"/>
        <v>-1.3767363832812992E-2</v>
      </c>
      <c r="K3800" s="7">
        <f t="shared" ca="1" si="6"/>
        <v>1.8954030690504722E-4</v>
      </c>
    </row>
    <row r="3801" spans="2:11" ht="16.5" customHeight="1" x14ac:dyDescent="0.2">
      <c r="B3801" s="5">
        <v>3798</v>
      </c>
      <c r="C3801" s="6">
        <f t="shared" ref="C3801:D3801" ca="1" si="3806">IF(RAND()&lt;0.5, 0, 1)</f>
        <v>0</v>
      </c>
      <c r="D3801" s="6">
        <f t="shared" ca="1" si="3806"/>
        <v>1</v>
      </c>
      <c r="E3801" s="6">
        <f t="shared" ca="1" si="8"/>
        <v>7.9351169883771631</v>
      </c>
      <c r="F3801" s="6">
        <f t="shared" ca="1" si="9"/>
        <v>7.9554267067334852</v>
      </c>
      <c r="G3801" s="6">
        <f t="shared" ca="1" si="10"/>
        <v>-12.216345557525772</v>
      </c>
      <c r="H3801" s="6">
        <f t="shared" ca="1" si="3"/>
        <v>-4.2609188507922866</v>
      </c>
      <c r="I3801" s="6">
        <f t="shared" ca="1" si="4"/>
        <v>1.3913028541272285E-2</v>
      </c>
      <c r="J3801" s="6">
        <f t="shared" ca="1" si="5"/>
        <v>-1.3913028541272285E-2</v>
      </c>
      <c r="K3801" s="7">
        <f t="shared" ca="1" si="6"/>
        <v>1.935723631902572E-4</v>
      </c>
    </row>
    <row r="3802" spans="2:11" ht="16.5" customHeight="1" x14ac:dyDescent="0.2">
      <c r="B3802" s="5">
        <v>3799</v>
      </c>
      <c r="C3802" s="6">
        <f t="shared" ref="C3802:D3802" ca="1" si="3807">IF(RAND()&lt;0.5, 0, 1)</f>
        <v>0</v>
      </c>
      <c r="D3802" s="6">
        <f t="shared" ca="1" si="3807"/>
        <v>1</v>
      </c>
      <c r="E3802" s="6">
        <f t="shared" ca="1" si="8"/>
        <v>7.9351169883771631</v>
      </c>
      <c r="F3802" s="6">
        <f t="shared" ca="1" si="9"/>
        <v>7.9505571467440399</v>
      </c>
      <c r="G3802" s="6">
        <f t="shared" ca="1" si="10"/>
        <v>-12.221215117515218</v>
      </c>
      <c r="H3802" s="6">
        <f t="shared" ca="1" si="3"/>
        <v>-4.270657970771178</v>
      </c>
      <c r="I3802" s="6">
        <f t="shared" ca="1" si="4"/>
        <v>1.3780043720677777E-2</v>
      </c>
      <c r="J3802" s="6">
        <f t="shared" ca="1" si="5"/>
        <v>-1.3780043720677777E-2</v>
      </c>
      <c r="K3802" s="7">
        <f t="shared" ca="1" si="6"/>
        <v>1.8988960494379102E-4</v>
      </c>
    </row>
    <row r="3803" spans="2:11" ht="16.5" customHeight="1" x14ac:dyDescent="0.2">
      <c r="B3803" s="5">
        <v>3800</v>
      </c>
      <c r="C3803" s="6">
        <f t="shared" ref="C3803:D3803" ca="1" si="3808">IF(RAND()&lt;0.5, 0, 1)</f>
        <v>0</v>
      </c>
      <c r="D3803" s="6">
        <f t="shared" ca="1" si="3808"/>
        <v>0</v>
      </c>
      <c r="E3803" s="6">
        <f t="shared" ca="1" si="8"/>
        <v>7.9351169883771631</v>
      </c>
      <c r="F3803" s="6">
        <f t="shared" ca="1" si="9"/>
        <v>7.9457341314418031</v>
      </c>
      <c r="G3803" s="6">
        <f t="shared" ca="1" si="10"/>
        <v>-12.226038132817456</v>
      </c>
      <c r="H3803" s="6">
        <f t="shared" ca="1" si="3"/>
        <v>-12.226038132817456</v>
      </c>
      <c r="I3803" s="6">
        <f t="shared" ca="1" si="4"/>
        <v>4.90113849475248E-6</v>
      </c>
      <c r="J3803" s="6">
        <f t="shared" ca="1" si="5"/>
        <v>-4.90113849475248E-6</v>
      </c>
      <c r="K3803" s="7">
        <f t="shared" ca="1" si="6"/>
        <v>2.4021158544744605E-11</v>
      </c>
    </row>
    <row r="3804" spans="2:11" ht="16.5" customHeight="1" x14ac:dyDescent="0.2">
      <c r="B3804" s="5">
        <v>3801</v>
      </c>
      <c r="C3804" s="6">
        <f t="shared" ref="C3804:D3804" ca="1" si="3809">IF(RAND()&lt;0.5, 0, 1)</f>
        <v>0</v>
      </c>
      <c r="D3804" s="6">
        <f t="shared" ca="1" si="3809"/>
        <v>0</v>
      </c>
      <c r="E3804" s="6">
        <f t="shared" ca="1" si="8"/>
        <v>7.9351169883771631</v>
      </c>
      <c r="F3804" s="6">
        <f t="shared" ca="1" si="9"/>
        <v>7.9457341314418031</v>
      </c>
      <c r="G3804" s="6">
        <f t="shared" ca="1" si="10"/>
        <v>-12.22603984821593</v>
      </c>
      <c r="H3804" s="6">
        <f t="shared" ca="1" si="3"/>
        <v>-12.22603984821593</v>
      </c>
      <c r="I3804" s="6">
        <f t="shared" ca="1" si="4"/>
        <v>4.9011300873954017E-6</v>
      </c>
      <c r="J3804" s="6">
        <f t="shared" ca="1" si="5"/>
        <v>-4.9011300873954017E-6</v>
      </c>
      <c r="K3804" s="7">
        <f t="shared" ca="1" si="6"/>
        <v>2.4021076133572459E-11</v>
      </c>
    </row>
    <row r="3805" spans="2:11" ht="16.5" customHeight="1" x14ac:dyDescent="0.2">
      <c r="B3805" s="5">
        <v>3802</v>
      </c>
      <c r="C3805" s="6">
        <f t="shared" ref="C3805:D3805" ca="1" si="3810">IF(RAND()&lt;0.5, 0, 1)</f>
        <v>1</v>
      </c>
      <c r="D3805" s="6">
        <f t="shared" ca="1" si="3810"/>
        <v>1</v>
      </c>
      <c r="E3805" s="6">
        <f t="shared" ca="1" si="8"/>
        <v>7.9351169883771631</v>
      </c>
      <c r="F3805" s="6">
        <f t="shared" ca="1" si="9"/>
        <v>7.9457341314418031</v>
      </c>
      <c r="G3805" s="6">
        <f t="shared" ca="1" si="10"/>
        <v>-12.22604156361146</v>
      </c>
      <c r="H3805" s="6">
        <f t="shared" ca="1" si="3"/>
        <v>3.6548095562075069</v>
      </c>
      <c r="I3805" s="6">
        <f t="shared" ca="1" si="4"/>
        <v>0.97478577860524396</v>
      </c>
      <c r="J3805" s="6">
        <f t="shared" ca="1" si="5"/>
        <v>2.5214221394756042E-2</v>
      </c>
      <c r="K3805" s="7">
        <f t="shared" ca="1" si="6"/>
        <v>6.3575696054377333E-4</v>
      </c>
    </row>
    <row r="3806" spans="2:11" ht="16.5" customHeight="1" x14ac:dyDescent="0.2">
      <c r="B3806" s="5">
        <v>3803</v>
      </c>
      <c r="C3806" s="6">
        <f t="shared" ref="C3806:D3806" ca="1" si="3811">IF(RAND()&lt;0.5, 0, 1)</f>
        <v>1</v>
      </c>
      <c r="D3806" s="6">
        <f t="shared" ca="1" si="3811"/>
        <v>0</v>
      </c>
      <c r="E3806" s="6">
        <f t="shared" ca="1" si="8"/>
        <v>7.9439419658653279</v>
      </c>
      <c r="F3806" s="6">
        <f t="shared" ca="1" si="9"/>
        <v>7.9545591089299679</v>
      </c>
      <c r="G3806" s="6">
        <f t="shared" ca="1" si="10"/>
        <v>-12.217216586123296</v>
      </c>
      <c r="H3806" s="6">
        <f t="shared" ca="1" si="3"/>
        <v>-4.2732746202579683</v>
      </c>
      <c r="I3806" s="6">
        <f t="shared" ca="1" si="4"/>
        <v>1.3744528256309915E-2</v>
      </c>
      <c r="J3806" s="6">
        <f t="shared" ca="1" si="5"/>
        <v>-1.3744528256309915E-2</v>
      </c>
      <c r="K3806" s="7">
        <f t="shared" ca="1" si="6"/>
        <v>1.8891205698850168E-4</v>
      </c>
    </row>
    <row r="3807" spans="2:11" ht="16.5" customHeight="1" x14ac:dyDescent="0.2">
      <c r="B3807" s="5">
        <v>3804</v>
      </c>
      <c r="C3807" s="6">
        <f t="shared" ref="C3807:D3807" ca="1" si="3812">IF(RAND()&lt;0.5, 0, 1)</f>
        <v>0</v>
      </c>
      <c r="D3807" s="6">
        <f t="shared" ca="1" si="3812"/>
        <v>0</v>
      </c>
      <c r="E3807" s="6">
        <f t="shared" ca="1" si="8"/>
        <v>7.9391313809756197</v>
      </c>
      <c r="F3807" s="6">
        <f t="shared" ca="1" si="9"/>
        <v>7.9545591089299679</v>
      </c>
      <c r="G3807" s="6">
        <f t="shared" ca="1" si="10"/>
        <v>-12.222027171013005</v>
      </c>
      <c r="H3807" s="6">
        <f t="shared" ca="1" si="3"/>
        <v>-12.222027171013005</v>
      </c>
      <c r="I3807" s="6">
        <f t="shared" ca="1" si="4"/>
        <v>4.9208361541902182E-6</v>
      </c>
      <c r="J3807" s="6">
        <f t="shared" ca="1" si="5"/>
        <v>-4.9208361541902182E-6</v>
      </c>
      <c r="K3807" s="7">
        <f t="shared" ca="1" si="6"/>
        <v>2.4214628456385577E-11</v>
      </c>
    </row>
    <row r="3808" spans="2:11" ht="16.5" customHeight="1" x14ac:dyDescent="0.2">
      <c r="B3808" s="5">
        <v>3805</v>
      </c>
      <c r="C3808" s="6">
        <f t="shared" ref="C3808:D3808" ca="1" si="3813">IF(RAND()&lt;0.5, 0, 1)</f>
        <v>1</v>
      </c>
      <c r="D3808" s="6">
        <f t="shared" ca="1" si="3813"/>
        <v>1</v>
      </c>
      <c r="E3808" s="6">
        <f t="shared" ca="1" si="8"/>
        <v>7.9391313809756197</v>
      </c>
      <c r="F3808" s="6">
        <f t="shared" ca="1" si="9"/>
        <v>7.9545591089299679</v>
      </c>
      <c r="G3808" s="6">
        <f t="shared" ca="1" si="10"/>
        <v>-12.222028893305659</v>
      </c>
      <c r="H3808" s="6">
        <f t="shared" ca="1" si="3"/>
        <v>3.6716615965999289</v>
      </c>
      <c r="I3808" s="6">
        <f t="shared" ca="1" si="4"/>
        <v>0.9751966785014804</v>
      </c>
      <c r="J3808" s="6">
        <f t="shared" ca="1" si="5"/>
        <v>2.4803321498519604E-2</v>
      </c>
      <c r="K3808" s="7">
        <f t="shared" ca="1" si="6"/>
        <v>6.1520475735892476E-4</v>
      </c>
    </row>
    <row r="3809" spans="2:11" ht="16.5" customHeight="1" x14ac:dyDescent="0.2">
      <c r="B3809" s="5">
        <v>3806</v>
      </c>
      <c r="C3809" s="6">
        <f t="shared" ref="C3809:D3809" ca="1" si="3814">IF(RAND()&lt;0.5, 0, 1)</f>
        <v>0</v>
      </c>
      <c r="D3809" s="6">
        <f t="shared" ca="1" si="3814"/>
        <v>1</v>
      </c>
      <c r="E3809" s="6">
        <f t="shared" ca="1" si="8"/>
        <v>7.9478125435001017</v>
      </c>
      <c r="F3809" s="6">
        <f t="shared" ca="1" si="9"/>
        <v>7.9632402714544499</v>
      </c>
      <c r="G3809" s="6">
        <f t="shared" ca="1" si="10"/>
        <v>-12.213347730781177</v>
      </c>
      <c r="H3809" s="6">
        <f t="shared" ca="1" si="3"/>
        <v>-4.2501074593267267</v>
      </c>
      <c r="I3809" s="6">
        <f t="shared" ca="1" si="4"/>
        <v>1.4062137107063598E-2</v>
      </c>
      <c r="J3809" s="6">
        <f t="shared" ca="1" si="5"/>
        <v>-1.4062137107063598E-2</v>
      </c>
      <c r="K3809" s="7">
        <f t="shared" ca="1" si="6"/>
        <v>1.9774370001785497E-4</v>
      </c>
    </row>
    <row r="3810" spans="2:11" ht="16.5" customHeight="1" x14ac:dyDescent="0.2">
      <c r="B3810" s="5">
        <v>3807</v>
      </c>
      <c r="C3810" s="6">
        <f t="shared" ref="C3810:D3810" ca="1" si="3815">IF(RAND()&lt;0.5, 0, 1)</f>
        <v>0</v>
      </c>
      <c r="D3810" s="6">
        <f t="shared" ca="1" si="3815"/>
        <v>0</v>
      </c>
      <c r="E3810" s="6">
        <f t="shared" ca="1" si="8"/>
        <v>7.9478125435001017</v>
      </c>
      <c r="F3810" s="6">
        <f t="shared" ca="1" si="9"/>
        <v>7.9583185234669775</v>
      </c>
      <c r="G3810" s="6">
        <f t="shared" ca="1" si="10"/>
        <v>-12.218269478768649</v>
      </c>
      <c r="H3810" s="6">
        <f t="shared" ca="1" si="3"/>
        <v>-12.218269478768649</v>
      </c>
      <c r="I3810" s="6">
        <f t="shared" ca="1" si="4"/>
        <v>4.939361835815034E-6</v>
      </c>
      <c r="J3810" s="6">
        <f t="shared" ca="1" si="5"/>
        <v>-4.939361835815034E-6</v>
      </c>
      <c r="K3810" s="7">
        <f t="shared" ca="1" si="6"/>
        <v>2.4397295345106062E-11</v>
      </c>
    </row>
    <row r="3811" spans="2:11" ht="16.5" customHeight="1" x14ac:dyDescent="0.2">
      <c r="B3811" s="5">
        <v>3808</v>
      </c>
      <c r="C3811" s="6">
        <f t="shared" ref="C3811:D3811" ca="1" si="3816">IF(RAND()&lt;0.5, 0, 1)</f>
        <v>0</v>
      </c>
      <c r="D3811" s="6">
        <f t="shared" ca="1" si="3816"/>
        <v>1</v>
      </c>
      <c r="E3811" s="6">
        <f t="shared" ca="1" si="8"/>
        <v>7.9478125435001017</v>
      </c>
      <c r="F3811" s="6">
        <f t="shared" ca="1" si="9"/>
        <v>7.9583185234669775</v>
      </c>
      <c r="G3811" s="6">
        <f t="shared" ca="1" si="10"/>
        <v>-12.218271207545291</v>
      </c>
      <c r="H3811" s="6">
        <f t="shared" ca="1" si="3"/>
        <v>-4.2599526840783133</v>
      </c>
      <c r="I3811" s="6">
        <f t="shared" ca="1" si="4"/>
        <v>1.3926290050282794E-2</v>
      </c>
      <c r="J3811" s="6">
        <f t="shared" ca="1" si="5"/>
        <v>-1.3926290050282794E-2</v>
      </c>
      <c r="K3811" s="7">
        <f t="shared" ca="1" si="6"/>
        <v>1.9394155456460555E-4</v>
      </c>
    </row>
    <row r="3812" spans="2:11" ht="16.5" customHeight="1" x14ac:dyDescent="0.2">
      <c r="B3812" s="5">
        <v>3809</v>
      </c>
      <c r="C3812" s="6">
        <f t="shared" ref="C3812:D3812" ca="1" si="3817">IF(RAND()&lt;0.5, 0, 1)</f>
        <v>0</v>
      </c>
      <c r="D3812" s="6">
        <f t="shared" ca="1" si="3817"/>
        <v>1</v>
      </c>
      <c r="E3812" s="6">
        <f t="shared" ca="1" si="8"/>
        <v>7.9478125435001017</v>
      </c>
      <c r="F3812" s="6">
        <f t="shared" ca="1" si="9"/>
        <v>7.9534443219493784</v>
      </c>
      <c r="G3812" s="6">
        <f t="shared" ca="1" si="10"/>
        <v>-12.223145409062889</v>
      </c>
      <c r="H3812" s="6">
        <f t="shared" ca="1" si="3"/>
        <v>-4.2697010871135106</v>
      </c>
      <c r="I3812" s="6">
        <f t="shared" ca="1" si="4"/>
        <v>1.3793053969158853E-2</v>
      </c>
      <c r="J3812" s="6">
        <f t="shared" ca="1" si="5"/>
        <v>-1.3793053969158853E-2</v>
      </c>
      <c r="K3812" s="7">
        <f t="shared" ca="1" si="6"/>
        <v>1.9024833779612881E-4</v>
      </c>
    </row>
    <row r="3813" spans="2:11" ht="16.5" customHeight="1" x14ac:dyDescent="0.2">
      <c r="B3813" s="5">
        <v>3810</v>
      </c>
      <c r="C3813" s="6">
        <f t="shared" ref="C3813:D3813" ca="1" si="3818">IF(RAND()&lt;0.5, 0, 1)</f>
        <v>0</v>
      </c>
      <c r="D3813" s="6">
        <f t="shared" ca="1" si="3818"/>
        <v>1</v>
      </c>
      <c r="E3813" s="6">
        <f t="shared" ca="1" si="8"/>
        <v>7.9478125435001017</v>
      </c>
      <c r="F3813" s="6">
        <f t="shared" ca="1" si="9"/>
        <v>7.9486167530601728</v>
      </c>
      <c r="G3813" s="6">
        <f t="shared" ca="1" si="10"/>
        <v>-12.227972977952094</v>
      </c>
      <c r="H3813" s="6">
        <f t="shared" ca="1" si="3"/>
        <v>-4.279356224891921</v>
      </c>
      <c r="I3813" s="6">
        <f t="shared" ca="1" si="4"/>
        <v>1.3662331684174092E-2</v>
      </c>
      <c r="J3813" s="6">
        <f t="shared" ca="1" si="5"/>
        <v>-1.3662331684174092E-2</v>
      </c>
      <c r="K3813" s="7">
        <f t="shared" ca="1" si="6"/>
        <v>1.8665930704838727E-4</v>
      </c>
    </row>
    <row r="3814" spans="2:11" ht="16.5" customHeight="1" x14ac:dyDescent="0.2">
      <c r="B3814" s="5">
        <v>3811</v>
      </c>
      <c r="C3814" s="6">
        <f t="shared" ref="C3814:D3814" ca="1" si="3819">IF(RAND()&lt;0.5, 0, 1)</f>
        <v>0</v>
      </c>
      <c r="D3814" s="6">
        <f t="shared" ca="1" si="3819"/>
        <v>0</v>
      </c>
      <c r="E3814" s="6">
        <f t="shared" ca="1" si="8"/>
        <v>7.9478125435001017</v>
      </c>
      <c r="F3814" s="6">
        <f t="shared" ca="1" si="9"/>
        <v>7.9438349369707115</v>
      </c>
      <c r="G3814" s="6">
        <f t="shared" ca="1" si="10"/>
        <v>-12.232754794041554</v>
      </c>
      <c r="H3814" s="6">
        <f t="shared" ca="1" si="3"/>
        <v>-12.232754794041554</v>
      </c>
      <c r="I3814" s="6">
        <f t="shared" ca="1" si="4"/>
        <v>4.8683296743421144E-6</v>
      </c>
      <c r="J3814" s="6">
        <f t="shared" ca="1" si="5"/>
        <v>-4.8683296743421144E-6</v>
      </c>
      <c r="K3814" s="7">
        <f t="shared" ca="1" si="6"/>
        <v>2.3700633818079997E-11</v>
      </c>
    </row>
    <row r="3815" spans="2:11" ht="16.5" customHeight="1" x14ac:dyDescent="0.2">
      <c r="B3815" s="5">
        <v>3812</v>
      </c>
      <c r="C3815" s="6">
        <f t="shared" ref="C3815:D3815" ca="1" si="3820">IF(RAND()&lt;0.5, 0, 1)</f>
        <v>1</v>
      </c>
      <c r="D3815" s="6">
        <f t="shared" ca="1" si="3820"/>
        <v>1</v>
      </c>
      <c r="E3815" s="6">
        <f t="shared" ca="1" si="8"/>
        <v>7.9478125435001017</v>
      </c>
      <c r="F3815" s="6">
        <f t="shared" ca="1" si="9"/>
        <v>7.9438349369707115</v>
      </c>
      <c r="G3815" s="6">
        <f t="shared" ca="1" si="10"/>
        <v>-12.23275649795694</v>
      </c>
      <c r="H3815" s="6">
        <f t="shared" ca="1" si="3"/>
        <v>3.6588909825138725</v>
      </c>
      <c r="I3815" s="6">
        <f t="shared" ca="1" si="4"/>
        <v>0.97488589964270744</v>
      </c>
      <c r="J3815" s="6">
        <f t="shared" ca="1" si="5"/>
        <v>2.5114100357292557E-2</v>
      </c>
      <c r="K3815" s="7">
        <f t="shared" ca="1" si="6"/>
        <v>6.3071803675616219E-4</v>
      </c>
    </row>
    <row r="3816" spans="2:11" ht="16.5" customHeight="1" x14ac:dyDescent="0.2">
      <c r="B3816" s="5">
        <v>3813</v>
      </c>
      <c r="C3816" s="6">
        <f t="shared" ref="C3816:D3816" ca="1" si="3821">IF(RAND()&lt;0.5, 0, 1)</f>
        <v>0</v>
      </c>
      <c r="D3816" s="6">
        <f t="shared" ca="1" si="3821"/>
        <v>1</v>
      </c>
      <c r="E3816" s="6">
        <f t="shared" ca="1" si="8"/>
        <v>7.9566024786251539</v>
      </c>
      <c r="F3816" s="6">
        <f t="shared" ca="1" si="9"/>
        <v>7.9526248720957637</v>
      </c>
      <c r="G3816" s="6">
        <f t="shared" ca="1" si="10"/>
        <v>-12.223966562831887</v>
      </c>
      <c r="H3816" s="6">
        <f t="shared" ca="1" si="3"/>
        <v>-4.271341690736123</v>
      </c>
      <c r="I3816" s="6">
        <f t="shared" ca="1" si="4"/>
        <v>1.3770754949287315E-2</v>
      </c>
      <c r="J3816" s="6">
        <f t="shared" ca="1" si="5"/>
        <v>-1.3770754949287315E-2</v>
      </c>
      <c r="K3816" s="7">
        <f t="shared" ca="1" si="6"/>
        <v>1.8963369187332109E-4</v>
      </c>
    </row>
    <row r="3817" spans="2:11" ht="16.5" customHeight="1" x14ac:dyDescent="0.2">
      <c r="B3817" s="5">
        <v>3814</v>
      </c>
      <c r="C3817" s="6">
        <f t="shared" ref="C3817:D3817" ca="1" si="3822">IF(RAND()&lt;0.5, 0, 1)</f>
        <v>1</v>
      </c>
      <c r="D3817" s="6">
        <f t="shared" ca="1" si="3822"/>
        <v>1</v>
      </c>
      <c r="E3817" s="6">
        <f t="shared" ca="1" si="8"/>
        <v>7.9566024786251539</v>
      </c>
      <c r="F3817" s="6">
        <f t="shared" ca="1" si="9"/>
        <v>7.9478051078635135</v>
      </c>
      <c r="G3817" s="6">
        <f t="shared" ca="1" si="10"/>
        <v>-12.228786327064137</v>
      </c>
      <c r="H3817" s="6">
        <f t="shared" ca="1" si="3"/>
        <v>3.6756212594245294</v>
      </c>
      <c r="I3817" s="6">
        <f t="shared" ca="1" si="4"/>
        <v>0.97529227528654183</v>
      </c>
      <c r="J3817" s="6">
        <f t="shared" ca="1" si="5"/>
        <v>2.4707724713458168E-2</v>
      </c>
      <c r="K3817" s="7">
        <f t="shared" ca="1" si="6"/>
        <v>6.1047166051603154E-4</v>
      </c>
    </row>
    <row r="3818" spans="2:11" ht="16.5" customHeight="1" x14ac:dyDescent="0.2">
      <c r="B3818" s="5">
        <v>3815</v>
      </c>
      <c r="C3818" s="6">
        <f t="shared" ref="C3818:D3818" ca="1" si="3823">IF(RAND()&lt;0.5, 0, 1)</f>
        <v>0</v>
      </c>
      <c r="D3818" s="6">
        <f t="shared" ca="1" si="3823"/>
        <v>1</v>
      </c>
      <c r="E3818" s="6">
        <f t="shared" ca="1" si="8"/>
        <v>7.9652501822748647</v>
      </c>
      <c r="F3818" s="6">
        <f t="shared" ca="1" si="9"/>
        <v>7.9564528115132243</v>
      </c>
      <c r="G3818" s="6">
        <f t="shared" ca="1" si="10"/>
        <v>-12.220138623414426</v>
      </c>
      <c r="H3818" s="6">
        <f t="shared" ca="1" si="3"/>
        <v>-4.263685811901202</v>
      </c>
      <c r="I3818" s="6">
        <f t="shared" ca="1" si="4"/>
        <v>1.3875118352366864E-2</v>
      </c>
      <c r="J3818" s="6">
        <f t="shared" ca="1" si="5"/>
        <v>-1.3875118352366864E-2</v>
      </c>
      <c r="K3818" s="7">
        <f t="shared" ca="1" si="6"/>
        <v>1.9251890929218774E-4</v>
      </c>
    </row>
    <row r="3819" spans="2:11" ht="16.5" customHeight="1" x14ac:dyDescent="0.2">
      <c r="B3819" s="5">
        <v>3816</v>
      </c>
      <c r="C3819" s="6">
        <f t="shared" ref="C3819:D3819" ca="1" si="3824">IF(RAND()&lt;0.5, 0, 1)</f>
        <v>0</v>
      </c>
      <c r="D3819" s="6">
        <f t="shared" ca="1" si="3824"/>
        <v>0</v>
      </c>
      <c r="E3819" s="6">
        <f t="shared" ca="1" si="8"/>
        <v>7.9652501822748647</v>
      </c>
      <c r="F3819" s="6">
        <f t="shared" ca="1" si="9"/>
        <v>7.9515965200898959</v>
      </c>
      <c r="G3819" s="6">
        <f t="shared" ca="1" si="10"/>
        <v>-12.224994914837755</v>
      </c>
      <c r="H3819" s="6">
        <f t="shared" ca="1" si="3"/>
        <v>-12.224994914837755</v>
      </c>
      <c r="I3819" s="6">
        <f t="shared" ca="1" si="4"/>
        <v>4.9062540933440201E-6</v>
      </c>
      <c r="J3819" s="6">
        <f t="shared" ca="1" si="5"/>
        <v>-4.9062540933440201E-6</v>
      </c>
      <c r="K3819" s="7">
        <f t="shared" ca="1" si="6"/>
        <v>2.4071329228454954E-11</v>
      </c>
    </row>
    <row r="3820" spans="2:11" ht="16.5" customHeight="1" x14ac:dyDescent="0.2">
      <c r="B3820" s="5">
        <v>3817</v>
      </c>
      <c r="C3820" s="6">
        <f t="shared" ref="C3820:D3820" ca="1" si="3825">IF(RAND()&lt;0.5, 0, 1)</f>
        <v>0</v>
      </c>
      <c r="D3820" s="6">
        <f t="shared" ca="1" si="3825"/>
        <v>1</v>
      </c>
      <c r="E3820" s="6">
        <f t="shared" ca="1" si="8"/>
        <v>7.9652501822748647</v>
      </c>
      <c r="F3820" s="6">
        <f t="shared" ca="1" si="9"/>
        <v>7.9515965200898959</v>
      </c>
      <c r="G3820" s="6">
        <f t="shared" ca="1" si="10"/>
        <v>-12.224996632026688</v>
      </c>
      <c r="H3820" s="6">
        <f t="shared" ca="1" si="3"/>
        <v>-4.2734001119367919</v>
      </c>
      <c r="I3820" s="6">
        <f t="shared" ca="1" si="4"/>
        <v>1.3742827243075361E-2</v>
      </c>
      <c r="J3820" s="6">
        <f t="shared" ca="1" si="5"/>
        <v>-1.3742827243075361E-2</v>
      </c>
      <c r="K3820" s="7">
        <f t="shared" ca="1" si="6"/>
        <v>1.8886530063301433E-4</v>
      </c>
    </row>
    <row r="3821" spans="2:11" ht="16.5" customHeight="1" x14ac:dyDescent="0.2">
      <c r="B3821" s="5">
        <v>3818</v>
      </c>
      <c r="C3821" s="6">
        <f t="shared" ref="C3821:D3821" ca="1" si="3826">IF(RAND()&lt;0.5, 0, 1)</f>
        <v>1</v>
      </c>
      <c r="D3821" s="6">
        <f t="shared" ca="1" si="3826"/>
        <v>1</v>
      </c>
      <c r="E3821" s="6">
        <f t="shared" ca="1" si="8"/>
        <v>7.9652501822748647</v>
      </c>
      <c r="F3821" s="6">
        <f t="shared" ca="1" si="9"/>
        <v>7.94678653055482</v>
      </c>
      <c r="G3821" s="6">
        <f t="shared" ca="1" si="10"/>
        <v>-12.229806621561764</v>
      </c>
      <c r="H3821" s="6">
        <f t="shared" ca="1" si="3"/>
        <v>3.6822300912679218</v>
      </c>
      <c r="I3821" s="6">
        <f t="shared" ca="1" si="4"/>
        <v>0.9754510307310621</v>
      </c>
      <c r="J3821" s="6">
        <f t="shared" ca="1" si="5"/>
        <v>2.4548969268937904E-2</v>
      </c>
      <c r="K3821" s="7">
        <f t="shared" ca="1" si="6"/>
        <v>6.0265189216725755E-4</v>
      </c>
    </row>
    <row r="3822" spans="2:11" ht="16.5" customHeight="1" x14ac:dyDescent="0.2">
      <c r="B3822" s="5">
        <v>3819</v>
      </c>
      <c r="C3822" s="6">
        <f t="shared" ref="C3822:D3822" ca="1" si="3827">IF(RAND()&lt;0.5, 0, 1)</f>
        <v>1</v>
      </c>
      <c r="D3822" s="6">
        <f t="shared" ca="1" si="3827"/>
        <v>0</v>
      </c>
      <c r="E3822" s="6">
        <f t="shared" ca="1" si="8"/>
        <v>7.9738423215189931</v>
      </c>
      <c r="F3822" s="6">
        <f t="shared" ca="1" si="9"/>
        <v>7.9553786697989484</v>
      </c>
      <c r="G3822" s="6">
        <f t="shared" ca="1" si="10"/>
        <v>-12.221214482317636</v>
      </c>
      <c r="H3822" s="6">
        <f t="shared" ca="1" si="3"/>
        <v>-4.2473721607986432</v>
      </c>
      <c r="I3822" s="6">
        <f t="shared" ca="1" si="4"/>
        <v>1.410011081235057E-2</v>
      </c>
      <c r="J3822" s="6">
        <f t="shared" ca="1" si="5"/>
        <v>-1.410011081235057E-2</v>
      </c>
      <c r="K3822" s="7">
        <f t="shared" ca="1" si="6"/>
        <v>1.9881312492056545E-4</v>
      </c>
    </row>
    <row r="3823" spans="2:11" ht="16.5" customHeight="1" x14ac:dyDescent="0.2">
      <c r="B3823" s="5">
        <v>3820</v>
      </c>
      <c r="C3823" s="6">
        <f t="shared" ref="C3823:D3823" ca="1" si="3828">IF(RAND()&lt;0.5, 0, 1)</f>
        <v>1</v>
      </c>
      <c r="D3823" s="6">
        <f t="shared" ca="1" si="3828"/>
        <v>1</v>
      </c>
      <c r="E3823" s="6">
        <f t="shared" ca="1" si="8"/>
        <v>7.9689072827346701</v>
      </c>
      <c r="F3823" s="6">
        <f t="shared" ca="1" si="9"/>
        <v>7.9553786697989484</v>
      </c>
      <c r="G3823" s="6">
        <f t="shared" ca="1" si="10"/>
        <v>-12.226149521101959</v>
      </c>
      <c r="H3823" s="6">
        <f t="shared" ca="1" si="3"/>
        <v>3.69813643143166</v>
      </c>
      <c r="I3823" s="6">
        <f t="shared" ca="1" si="4"/>
        <v>0.97582906209797049</v>
      </c>
      <c r="J3823" s="6">
        <f t="shared" ca="1" si="5"/>
        <v>2.417093790202951E-2</v>
      </c>
      <c r="K3823" s="7">
        <f t="shared" ca="1" si="6"/>
        <v>5.8423423906376671E-4</v>
      </c>
    </row>
    <row r="3824" spans="2:11" ht="16.5" customHeight="1" x14ac:dyDescent="0.2">
      <c r="B3824" s="5">
        <v>3821</v>
      </c>
      <c r="C3824" s="6">
        <f t="shared" ref="C3824:D3824" ca="1" si="3829">IF(RAND()&lt;0.5, 0, 1)</f>
        <v>0</v>
      </c>
      <c r="D3824" s="6">
        <f t="shared" ca="1" si="3829"/>
        <v>0</v>
      </c>
      <c r="E3824" s="6">
        <f t="shared" ca="1" si="8"/>
        <v>7.9773671110003805</v>
      </c>
      <c r="F3824" s="6">
        <f t="shared" ca="1" si="9"/>
        <v>7.9638384980646588</v>
      </c>
      <c r="G3824" s="6">
        <f t="shared" ca="1" si="10"/>
        <v>-12.217689692836249</v>
      </c>
      <c r="H3824" s="6">
        <f t="shared" ca="1" si="3"/>
        <v>-12.217689692836249</v>
      </c>
      <c r="I3824" s="6">
        <f t="shared" ca="1" si="4"/>
        <v>4.9422264245129327E-6</v>
      </c>
      <c r="J3824" s="6">
        <f t="shared" ca="1" si="5"/>
        <v>-4.9422264245129327E-6</v>
      </c>
      <c r="K3824" s="7">
        <f t="shared" ca="1" si="6"/>
        <v>2.4425602031153888E-11</v>
      </c>
    </row>
    <row r="3825" spans="2:11" ht="16.5" customHeight="1" x14ac:dyDescent="0.2">
      <c r="B3825" s="5">
        <v>3822</v>
      </c>
      <c r="C3825" s="6">
        <f t="shared" ref="C3825:D3825" ca="1" si="3830">IF(RAND()&lt;0.5, 0, 1)</f>
        <v>1</v>
      </c>
      <c r="D3825" s="6">
        <f t="shared" ca="1" si="3830"/>
        <v>1</v>
      </c>
      <c r="E3825" s="6">
        <f t="shared" ca="1" si="8"/>
        <v>7.9773671110003805</v>
      </c>
      <c r="F3825" s="6">
        <f t="shared" ca="1" si="9"/>
        <v>7.9638384980646588</v>
      </c>
      <c r="G3825" s="6">
        <f t="shared" ca="1" si="10"/>
        <v>-12.217691422615497</v>
      </c>
      <c r="H3825" s="6">
        <f t="shared" ca="1" si="3"/>
        <v>3.7235141864495436</v>
      </c>
      <c r="I3825" s="6">
        <f t="shared" ca="1" si="4"/>
        <v>0.97642046645775149</v>
      </c>
      <c r="J3825" s="6">
        <f t="shared" ca="1" si="5"/>
        <v>2.357953354224851E-2</v>
      </c>
      <c r="K3825" s="7">
        <f t="shared" ca="1" si="6"/>
        <v>5.5599440207002254E-4</v>
      </c>
    </row>
    <row r="3826" spans="2:11" ht="16.5" customHeight="1" x14ac:dyDescent="0.2">
      <c r="B3826" s="5">
        <v>3823</v>
      </c>
      <c r="C3826" s="6">
        <f t="shared" ref="C3826:D3826" ca="1" si="3831">IF(RAND()&lt;0.5, 0, 1)</f>
        <v>0</v>
      </c>
      <c r="D3826" s="6">
        <f t="shared" ca="1" si="3831"/>
        <v>1</v>
      </c>
      <c r="E3826" s="6">
        <f t="shared" ca="1" si="8"/>
        <v>7.9856199477401679</v>
      </c>
      <c r="F3826" s="6">
        <f t="shared" ca="1" si="9"/>
        <v>7.9720913348044462</v>
      </c>
      <c r="G3826" s="6">
        <f t="shared" ca="1" si="10"/>
        <v>-12.209438585875709</v>
      </c>
      <c r="H3826" s="6">
        <f t="shared" ca="1" si="3"/>
        <v>-4.2373472510712631</v>
      </c>
      <c r="I3826" s="6">
        <f t="shared" ca="1" si="4"/>
        <v>1.4240151044266723E-2</v>
      </c>
      <c r="J3826" s="6">
        <f t="shared" ca="1" si="5"/>
        <v>-1.4240151044266723E-2</v>
      </c>
      <c r="K3826" s="7">
        <f t="shared" ca="1" si="6"/>
        <v>2.0278190176353065E-4</v>
      </c>
    </row>
    <row r="3827" spans="2:11" ht="16.5" customHeight="1" x14ac:dyDescent="0.2">
      <c r="B3827" s="5">
        <v>3824</v>
      </c>
      <c r="C3827" s="6">
        <f t="shared" ref="C3827:D3827" ca="1" si="3832">IF(RAND()&lt;0.5, 0, 1)</f>
        <v>0</v>
      </c>
      <c r="D3827" s="6">
        <f t="shared" ca="1" si="3832"/>
        <v>1</v>
      </c>
      <c r="E3827" s="6">
        <f t="shared" ca="1" si="8"/>
        <v>7.9856199477401679</v>
      </c>
      <c r="F3827" s="6">
        <f t="shared" ca="1" si="9"/>
        <v>7.9671072819389526</v>
      </c>
      <c r="G3827" s="6">
        <f t="shared" ca="1" si="10"/>
        <v>-12.214422638741203</v>
      </c>
      <c r="H3827" s="6">
        <f t="shared" ca="1" si="3"/>
        <v>-4.2473153568022504</v>
      </c>
      <c r="I3827" s="6">
        <f t="shared" ca="1" si="4"/>
        <v>1.4100900483409803E-2</v>
      </c>
      <c r="J3827" s="6">
        <f t="shared" ca="1" si="5"/>
        <v>-1.4100900483409803E-2</v>
      </c>
      <c r="K3827" s="7">
        <f t="shared" ca="1" si="6"/>
        <v>1.9883539444302681E-4</v>
      </c>
    </row>
    <row r="3828" spans="2:11" ht="16.5" customHeight="1" x14ac:dyDescent="0.2">
      <c r="B3828" s="5">
        <v>3825</v>
      </c>
      <c r="C3828" s="6">
        <f t="shared" ref="C3828:D3828" ca="1" si="3833">IF(RAND()&lt;0.5, 0, 1)</f>
        <v>1</v>
      </c>
      <c r="D3828" s="6">
        <f t="shared" ca="1" si="3833"/>
        <v>1</v>
      </c>
      <c r="E3828" s="6">
        <f t="shared" ca="1" si="8"/>
        <v>7.9856199477401679</v>
      </c>
      <c r="F3828" s="6">
        <f t="shared" ca="1" si="9"/>
        <v>7.962171966769759</v>
      </c>
      <c r="G3828" s="6">
        <f t="shared" ca="1" si="10"/>
        <v>-12.219357953910396</v>
      </c>
      <c r="H3828" s="6">
        <f t="shared" ca="1" si="3"/>
        <v>3.7284339605995314</v>
      </c>
      <c r="I3828" s="6">
        <f t="shared" ca="1" si="4"/>
        <v>0.97653347197103468</v>
      </c>
      <c r="J3828" s="6">
        <f t="shared" ca="1" si="5"/>
        <v>2.3466528028965317E-2</v>
      </c>
      <c r="K3828" s="7">
        <f t="shared" ca="1" si="6"/>
        <v>5.5067793773421478E-4</v>
      </c>
    </row>
    <row r="3829" spans="2:11" ht="16.5" customHeight="1" x14ac:dyDescent="0.2">
      <c r="B3829" s="5">
        <v>3826</v>
      </c>
      <c r="C3829" s="6">
        <f t="shared" ref="C3829:D3829" ca="1" si="3834">IF(RAND()&lt;0.5, 0, 1)</f>
        <v>1</v>
      </c>
      <c r="D3829" s="6">
        <f t="shared" ca="1" si="3834"/>
        <v>1</v>
      </c>
      <c r="E3829" s="6">
        <f t="shared" ca="1" si="8"/>
        <v>7.9938332325503056</v>
      </c>
      <c r="F3829" s="6">
        <f t="shared" ca="1" si="9"/>
        <v>7.9703852515798967</v>
      </c>
      <c r="G3829" s="6">
        <f t="shared" ca="1" si="10"/>
        <v>-12.211144669100259</v>
      </c>
      <c r="H3829" s="6">
        <f t="shared" ca="1" si="3"/>
        <v>3.7530738150299445</v>
      </c>
      <c r="I3829" s="6">
        <f t="shared" ca="1" si="4"/>
        <v>0.97709153433789309</v>
      </c>
      <c r="J3829" s="6">
        <f t="shared" ca="1" si="5"/>
        <v>2.2908465662106914E-2</v>
      </c>
      <c r="K3829" s="7">
        <f t="shared" ca="1" si="6"/>
        <v>5.2479779899193156E-4</v>
      </c>
    </row>
    <row r="3830" spans="2:11" ht="16.5" customHeight="1" x14ac:dyDescent="0.2">
      <c r="B3830" s="5">
        <v>3827</v>
      </c>
      <c r="C3830" s="6">
        <f t="shared" ref="C3830:D3830" ca="1" si="3835">IF(RAND()&lt;0.5, 0, 1)</f>
        <v>0</v>
      </c>
      <c r="D3830" s="6">
        <f t="shared" ca="1" si="3835"/>
        <v>0</v>
      </c>
      <c r="E3830" s="6">
        <f t="shared" ca="1" si="8"/>
        <v>8.0018511955320424</v>
      </c>
      <c r="F3830" s="6">
        <f t="shared" ca="1" si="9"/>
        <v>7.9784032145616344</v>
      </c>
      <c r="G3830" s="6">
        <f t="shared" ca="1" si="10"/>
        <v>-12.203126706118521</v>
      </c>
      <c r="H3830" s="6">
        <f t="shared" ca="1" si="3"/>
        <v>-12.203126706118521</v>
      </c>
      <c r="I3830" s="6">
        <f t="shared" ca="1" si="4"/>
        <v>5.014726267171288E-6</v>
      </c>
      <c r="J3830" s="6">
        <f t="shared" ca="1" si="5"/>
        <v>-5.014726267171288E-6</v>
      </c>
      <c r="K3830" s="7">
        <f t="shared" ca="1" si="6"/>
        <v>2.5147479534657679E-11</v>
      </c>
    </row>
    <row r="3831" spans="2:11" ht="16.5" customHeight="1" x14ac:dyDescent="0.2">
      <c r="B3831" s="5">
        <v>3828</v>
      </c>
      <c r="C3831" s="6">
        <f t="shared" ref="C3831:D3831" ca="1" si="3836">IF(RAND()&lt;0.5, 0, 1)</f>
        <v>0</v>
      </c>
      <c r="D3831" s="6">
        <f t="shared" ca="1" si="3836"/>
        <v>1</v>
      </c>
      <c r="E3831" s="6">
        <f t="shared" ca="1" si="8"/>
        <v>8.0018511955320424</v>
      </c>
      <c r="F3831" s="6">
        <f t="shared" ca="1" si="9"/>
        <v>7.9784032145616344</v>
      </c>
      <c r="G3831" s="6">
        <f t="shared" ca="1" si="10"/>
        <v>-12.203128461272714</v>
      </c>
      <c r="H3831" s="6">
        <f t="shared" ca="1" si="3"/>
        <v>-4.2247252467110794</v>
      </c>
      <c r="I3831" s="6">
        <f t="shared" ca="1" si="4"/>
        <v>1.4418421434669471E-2</v>
      </c>
      <c r="J3831" s="6">
        <f t="shared" ca="1" si="5"/>
        <v>-1.4418421434669471E-2</v>
      </c>
      <c r="K3831" s="7">
        <f t="shared" ca="1" si="6"/>
        <v>2.0789087666773606E-4</v>
      </c>
    </row>
    <row r="3832" spans="2:11" ht="16.5" customHeight="1" x14ac:dyDescent="0.2">
      <c r="B3832" s="5">
        <v>3829</v>
      </c>
      <c r="C3832" s="6">
        <f t="shared" ref="C3832:D3832" ca="1" si="3837">IF(RAND()&lt;0.5, 0, 1)</f>
        <v>1</v>
      </c>
      <c r="D3832" s="6">
        <f t="shared" ca="1" si="3837"/>
        <v>0</v>
      </c>
      <c r="E3832" s="6">
        <f t="shared" ca="1" si="8"/>
        <v>8.0018511955320424</v>
      </c>
      <c r="F3832" s="6">
        <f t="shared" ca="1" si="9"/>
        <v>7.9733567670595002</v>
      </c>
      <c r="G3832" s="6">
        <f t="shared" ca="1" si="10"/>
        <v>-12.208174908774849</v>
      </c>
      <c r="H3832" s="6">
        <f t="shared" ca="1" si="3"/>
        <v>-4.2063237132428064</v>
      </c>
      <c r="I3832" s="6">
        <f t="shared" ca="1" si="4"/>
        <v>1.4682267121973376E-2</v>
      </c>
      <c r="J3832" s="6">
        <f t="shared" ca="1" si="5"/>
        <v>-1.4682267121973376E-2</v>
      </c>
      <c r="K3832" s="7">
        <f t="shared" ca="1" si="6"/>
        <v>2.1556896784098037E-4</v>
      </c>
    </row>
    <row r="3833" spans="2:11" ht="16.5" customHeight="1" x14ac:dyDescent="0.2">
      <c r="B3833" s="5">
        <v>3830</v>
      </c>
      <c r="C3833" s="6">
        <f t="shared" ref="C3833:D3833" ca="1" si="3838">IF(RAND()&lt;0.5, 0, 1)</f>
        <v>0</v>
      </c>
      <c r="D3833" s="6">
        <f t="shared" ca="1" si="3838"/>
        <v>1</v>
      </c>
      <c r="E3833" s="6">
        <f t="shared" ca="1" si="8"/>
        <v>7.9967124020393516</v>
      </c>
      <c r="F3833" s="6">
        <f t="shared" ca="1" si="9"/>
        <v>7.9733567670595002</v>
      </c>
      <c r="G3833" s="6">
        <f t="shared" ca="1" si="10"/>
        <v>-12.21331370226754</v>
      </c>
      <c r="H3833" s="6">
        <f t="shared" ca="1" si="3"/>
        <v>-4.2399569352080393</v>
      </c>
      <c r="I3833" s="6">
        <f t="shared" ca="1" si="4"/>
        <v>1.4203564345675518E-2</v>
      </c>
      <c r="J3833" s="6">
        <f t="shared" ca="1" si="5"/>
        <v>-1.4203564345675518E-2</v>
      </c>
      <c r="K3833" s="7">
        <f t="shared" ca="1" si="6"/>
        <v>2.017412401217448E-4</v>
      </c>
    </row>
    <row r="3834" spans="2:11" ht="16.5" customHeight="1" x14ac:dyDescent="0.2">
      <c r="B3834" s="5">
        <v>3831</v>
      </c>
      <c r="C3834" s="6">
        <f t="shared" ref="C3834:D3834" ca="1" si="3839">IF(RAND()&lt;0.5, 0, 1)</f>
        <v>1</v>
      </c>
      <c r="D3834" s="6">
        <f t="shared" ca="1" si="3839"/>
        <v>0</v>
      </c>
      <c r="E3834" s="6">
        <f t="shared" ca="1" si="8"/>
        <v>7.9967124020393516</v>
      </c>
      <c r="F3834" s="6">
        <f t="shared" ca="1" si="9"/>
        <v>7.968385519538514</v>
      </c>
      <c r="G3834" s="6">
        <f t="shared" ca="1" si="10"/>
        <v>-12.218284949788526</v>
      </c>
      <c r="H3834" s="6">
        <f t="shared" ca="1" si="3"/>
        <v>-4.2215725477491741</v>
      </c>
      <c r="I3834" s="6">
        <f t="shared" ca="1" si="4"/>
        <v>1.4463291613864716E-2</v>
      </c>
      <c r="J3834" s="6">
        <f t="shared" ca="1" si="5"/>
        <v>-1.4463291613864716E-2</v>
      </c>
      <c r="K3834" s="7">
        <f t="shared" ca="1" si="6"/>
        <v>2.0918680430768942E-4</v>
      </c>
    </row>
    <row r="3835" spans="2:11" ht="16.5" customHeight="1" x14ac:dyDescent="0.2">
      <c r="B3835" s="5">
        <v>3832</v>
      </c>
      <c r="C3835" s="6">
        <f t="shared" ref="C3835:D3835" ca="1" si="3840">IF(RAND()&lt;0.5, 0, 1)</f>
        <v>1</v>
      </c>
      <c r="D3835" s="6">
        <f t="shared" ca="1" si="3840"/>
        <v>0</v>
      </c>
      <c r="E3835" s="6">
        <f t="shared" ca="1" si="8"/>
        <v>7.9916502499744988</v>
      </c>
      <c r="F3835" s="6">
        <f t="shared" ca="1" si="9"/>
        <v>7.968385519538514</v>
      </c>
      <c r="G3835" s="6">
        <f t="shared" ca="1" si="10"/>
        <v>-12.223347101853378</v>
      </c>
      <c r="H3835" s="6">
        <f t="shared" ca="1" si="3"/>
        <v>-4.2316968518788789</v>
      </c>
      <c r="I3835" s="6">
        <f t="shared" ca="1" si="4"/>
        <v>1.4319685874118632E-2</v>
      </c>
      <c r="J3835" s="6">
        <f t="shared" ca="1" si="5"/>
        <v>-1.4319685874118632E-2</v>
      </c>
      <c r="K3835" s="7">
        <f t="shared" ca="1" si="6"/>
        <v>2.0505340353343268E-4</v>
      </c>
    </row>
    <row r="3836" spans="2:11" ht="16.5" customHeight="1" x14ac:dyDescent="0.2">
      <c r="B3836" s="5">
        <v>3833</v>
      </c>
      <c r="C3836" s="6">
        <f t="shared" ref="C3836:D3836" ca="1" si="3841">IF(RAND()&lt;0.5, 0, 1)</f>
        <v>1</v>
      </c>
      <c r="D3836" s="6">
        <f t="shared" ca="1" si="3841"/>
        <v>0</v>
      </c>
      <c r="E3836" s="6">
        <f t="shared" ca="1" si="8"/>
        <v>7.9866383599185573</v>
      </c>
      <c r="F3836" s="6">
        <f t="shared" ca="1" si="9"/>
        <v>7.968385519538514</v>
      </c>
      <c r="G3836" s="6">
        <f t="shared" ca="1" si="10"/>
        <v>-12.228358991909319</v>
      </c>
      <c r="H3836" s="6">
        <f t="shared" ca="1" si="3"/>
        <v>-4.2417206319907619</v>
      </c>
      <c r="I3836" s="6">
        <f t="shared" ca="1" si="4"/>
        <v>1.4178890522180935E-2</v>
      </c>
      <c r="J3836" s="6">
        <f t="shared" ca="1" si="5"/>
        <v>-1.4178890522180935E-2</v>
      </c>
      <c r="K3836" s="7">
        <f t="shared" ca="1" si="6"/>
        <v>2.0104093643999235E-4</v>
      </c>
    </row>
    <row r="3837" spans="2:11" ht="16.5" customHeight="1" x14ac:dyDescent="0.2">
      <c r="B3837" s="5">
        <v>3834</v>
      </c>
      <c r="C3837" s="6">
        <f t="shared" ref="C3837:D3837" ca="1" si="3842">IF(RAND()&lt;0.5, 0, 1)</f>
        <v>0</v>
      </c>
      <c r="D3837" s="6">
        <f t="shared" ca="1" si="3842"/>
        <v>1</v>
      </c>
      <c r="E3837" s="6">
        <f t="shared" ca="1" si="8"/>
        <v>7.9816757482357943</v>
      </c>
      <c r="F3837" s="6">
        <f t="shared" ca="1" si="9"/>
        <v>7.968385519538514</v>
      </c>
      <c r="G3837" s="6">
        <f t="shared" ca="1" si="10"/>
        <v>-12.233321603592083</v>
      </c>
      <c r="H3837" s="6">
        <f t="shared" ca="1" si="3"/>
        <v>-4.2649360840535691</v>
      </c>
      <c r="I3837" s="6">
        <f t="shared" ca="1" si="4"/>
        <v>1.3858021772641152E-2</v>
      </c>
      <c r="J3837" s="6">
        <f t="shared" ca="1" si="5"/>
        <v>-1.3858021772641152E-2</v>
      </c>
      <c r="K3837" s="7">
        <f t="shared" ca="1" si="6"/>
        <v>1.9204476745099622E-4</v>
      </c>
    </row>
    <row r="3838" spans="2:11" ht="16.5" customHeight="1" x14ac:dyDescent="0.2">
      <c r="B3838" s="5">
        <v>3835</v>
      </c>
      <c r="C3838" s="6">
        <f t="shared" ref="C3838:D3838" ca="1" si="3843">IF(RAND()&lt;0.5, 0, 1)</f>
        <v>1</v>
      </c>
      <c r="D3838" s="6">
        <f t="shared" ca="1" si="3843"/>
        <v>0</v>
      </c>
      <c r="E3838" s="6">
        <f t="shared" ca="1" si="8"/>
        <v>7.9816757482357943</v>
      </c>
      <c r="F3838" s="6">
        <f t="shared" ca="1" si="9"/>
        <v>7.9635352119180896</v>
      </c>
      <c r="G3838" s="6">
        <f t="shared" ca="1" si="10"/>
        <v>-12.238171911212508</v>
      </c>
      <c r="H3838" s="6">
        <f t="shared" ca="1" si="3"/>
        <v>-4.2564961629767133</v>
      </c>
      <c r="I3838" s="6">
        <f t="shared" ca="1" si="4"/>
        <v>1.3973836038452163E-2</v>
      </c>
      <c r="J3838" s="6">
        <f t="shared" ca="1" si="5"/>
        <v>-1.3973836038452163E-2</v>
      </c>
      <c r="K3838" s="7">
        <f t="shared" ca="1" si="6"/>
        <v>1.9526809362954445E-4</v>
      </c>
    </row>
    <row r="3839" spans="2:11" ht="16.5" customHeight="1" x14ac:dyDescent="0.2">
      <c r="B3839" s="5">
        <v>3836</v>
      </c>
      <c r="C3839" s="6">
        <f t="shared" ref="C3839:D3839" ca="1" si="3844">IF(RAND()&lt;0.5, 0, 1)</f>
        <v>1</v>
      </c>
      <c r="D3839" s="6">
        <f t="shared" ca="1" si="3844"/>
        <v>1</v>
      </c>
      <c r="E3839" s="6">
        <f t="shared" ca="1" si="8"/>
        <v>7.9767849056223357</v>
      </c>
      <c r="F3839" s="6">
        <f t="shared" ca="1" si="9"/>
        <v>7.9635352119180896</v>
      </c>
      <c r="G3839" s="6">
        <f t="shared" ca="1" si="10"/>
        <v>-12.243062753825965</v>
      </c>
      <c r="H3839" s="6">
        <f t="shared" ca="1" si="3"/>
        <v>3.6972573637144599</v>
      </c>
      <c r="I3839" s="6">
        <f t="shared" ca="1" si="4"/>
        <v>0.97580831911306154</v>
      </c>
      <c r="J3839" s="6">
        <f t="shared" ca="1" si="5"/>
        <v>2.419168088693846E-2</v>
      </c>
      <c r="K3839" s="7">
        <f t="shared" ca="1" si="6"/>
        <v>5.8523742413546357E-4</v>
      </c>
    </row>
    <row r="3840" spans="2:11" ht="16.5" customHeight="1" x14ac:dyDescent="0.2">
      <c r="B3840" s="5">
        <v>3837</v>
      </c>
      <c r="C3840" s="6">
        <f t="shared" ref="C3840:D3840" ca="1" si="3845">IF(RAND()&lt;0.5, 0, 1)</f>
        <v>1</v>
      </c>
      <c r="D3840" s="6">
        <f t="shared" ca="1" si="3845"/>
        <v>0</v>
      </c>
      <c r="E3840" s="6">
        <f t="shared" ca="1" si="8"/>
        <v>7.9852519939327644</v>
      </c>
      <c r="F3840" s="6">
        <f t="shared" ca="1" si="9"/>
        <v>7.9720023002285183</v>
      </c>
      <c r="G3840" s="6">
        <f t="shared" ca="1" si="10"/>
        <v>-12.234595665515537</v>
      </c>
      <c r="H3840" s="6">
        <f t="shared" ca="1" si="3"/>
        <v>-4.2493436715827722</v>
      </c>
      <c r="I3840" s="6">
        <f t="shared" ca="1" si="4"/>
        <v>1.407273049208097E-2</v>
      </c>
      <c r="J3840" s="6">
        <f t="shared" ca="1" si="5"/>
        <v>-1.407273049208097E-2</v>
      </c>
      <c r="K3840" s="7">
        <f t="shared" ca="1" si="6"/>
        <v>1.9804174350274549E-4</v>
      </c>
    </row>
    <row r="3841" spans="2:11" ht="16.5" customHeight="1" x14ac:dyDescent="0.2">
      <c r="B3841" s="5">
        <v>3838</v>
      </c>
      <c r="C3841" s="6">
        <f t="shared" ref="C3841:D3841" ca="1" si="3846">IF(RAND()&lt;0.5, 0, 1)</f>
        <v>0</v>
      </c>
      <c r="D3841" s="6">
        <f t="shared" ca="1" si="3846"/>
        <v>1</v>
      </c>
      <c r="E3841" s="6">
        <f t="shared" ca="1" si="8"/>
        <v>7.9803265382605364</v>
      </c>
      <c r="F3841" s="6">
        <f t="shared" ca="1" si="9"/>
        <v>7.9720023002285183</v>
      </c>
      <c r="G3841" s="6">
        <f t="shared" ca="1" si="10"/>
        <v>-12.239521121187765</v>
      </c>
      <c r="H3841" s="6">
        <f t="shared" ca="1" si="3"/>
        <v>-4.2675188209592472</v>
      </c>
      <c r="I3841" s="6">
        <f t="shared" ca="1" si="4"/>
        <v>1.3822770429842321E-2</v>
      </c>
      <c r="J3841" s="6">
        <f t="shared" ca="1" si="5"/>
        <v>-1.3822770429842321E-2</v>
      </c>
      <c r="K3841" s="7">
        <f t="shared" ca="1" si="6"/>
        <v>1.9106898235612328E-4</v>
      </c>
    </row>
    <row r="3842" spans="2:11" ht="16.5" customHeight="1" x14ac:dyDescent="0.2">
      <c r="B3842" s="5">
        <v>3839</v>
      </c>
      <c r="C3842" s="6">
        <f t="shared" ref="C3842:D3842" ca="1" si="3847">IF(RAND()&lt;0.5, 0, 1)</f>
        <v>0</v>
      </c>
      <c r="D3842" s="6">
        <f t="shared" ca="1" si="3847"/>
        <v>1</v>
      </c>
      <c r="E3842" s="6">
        <f t="shared" ca="1" si="8"/>
        <v>7.9803265382605364</v>
      </c>
      <c r="F3842" s="6">
        <f t="shared" ca="1" si="9"/>
        <v>7.9671643305780737</v>
      </c>
      <c r="G3842" s="6">
        <f t="shared" ca="1" si="10"/>
        <v>-12.244359090838211</v>
      </c>
      <c r="H3842" s="6">
        <f t="shared" ca="1" si="3"/>
        <v>-4.2771947602601372</v>
      </c>
      <c r="I3842" s="6">
        <f t="shared" ca="1" si="4"/>
        <v>1.3691489512812949E-2</v>
      </c>
      <c r="J3842" s="6">
        <f t="shared" ca="1" si="5"/>
        <v>-1.3691489512812949E-2</v>
      </c>
      <c r="K3842" s="7">
        <f t="shared" ca="1" si="6"/>
        <v>1.8745688507946698E-4</v>
      </c>
    </row>
    <row r="3843" spans="2:11" ht="16.5" customHeight="1" x14ac:dyDescent="0.2">
      <c r="B3843" s="5">
        <v>3840</v>
      </c>
      <c r="C3843" s="6">
        <f t="shared" ref="C3843:D3843" ca="1" si="3848">IF(RAND()&lt;0.5, 0, 1)</f>
        <v>1</v>
      </c>
      <c r="D3843" s="6">
        <f t="shared" ca="1" si="3848"/>
        <v>1</v>
      </c>
      <c r="E3843" s="6">
        <f t="shared" ca="1" si="8"/>
        <v>7.9803265382605364</v>
      </c>
      <c r="F3843" s="6">
        <f t="shared" ca="1" si="9"/>
        <v>7.9623723092485887</v>
      </c>
      <c r="G3843" s="6">
        <f t="shared" ca="1" si="10"/>
        <v>-12.249151112167695</v>
      </c>
      <c r="H3843" s="6">
        <f t="shared" ca="1" si="3"/>
        <v>3.6935477353414292</v>
      </c>
      <c r="I3843" s="6">
        <f t="shared" ca="1" si="4"/>
        <v>0.97572059323871974</v>
      </c>
      <c r="J3843" s="6">
        <f t="shared" ca="1" si="5"/>
        <v>2.4279406761280264E-2</v>
      </c>
      <c r="K3843" s="7">
        <f t="shared" ca="1" si="6"/>
        <v>5.8948959267970187E-4</v>
      </c>
    </row>
    <row r="3844" spans="2:11" ht="16.5" customHeight="1" x14ac:dyDescent="0.2">
      <c r="B3844" s="5">
        <v>3841</v>
      </c>
      <c r="C3844" s="6">
        <f t="shared" ref="C3844:D3844" ca="1" si="3849">IF(RAND()&lt;0.5, 0, 1)</f>
        <v>0</v>
      </c>
      <c r="D3844" s="6">
        <f t="shared" ca="1" si="3849"/>
        <v>0</v>
      </c>
      <c r="E3844" s="6">
        <f t="shared" ca="1" si="8"/>
        <v>7.9888243306269846</v>
      </c>
      <c r="F3844" s="6">
        <f t="shared" ca="1" si="9"/>
        <v>7.970870101615037</v>
      </c>
      <c r="G3844" s="6">
        <f t="shared" ca="1" si="10"/>
        <v>-12.240653319801247</v>
      </c>
      <c r="H3844" s="6">
        <f t="shared" ca="1" si="3"/>
        <v>-12.240653319801247</v>
      </c>
      <c r="I3844" s="6">
        <f t="shared" ca="1" si="4"/>
        <v>4.8300286924982754E-6</v>
      </c>
      <c r="J3844" s="6">
        <f t="shared" ca="1" si="5"/>
        <v>-4.8300286924982754E-6</v>
      </c>
      <c r="K3844" s="7">
        <f t="shared" ca="1" si="6"/>
        <v>2.3329177170356602E-11</v>
      </c>
    </row>
    <row r="3845" spans="2:11" ht="16.5" customHeight="1" x14ac:dyDescent="0.2">
      <c r="B3845" s="5">
        <v>3842</v>
      </c>
      <c r="C3845" s="6">
        <f t="shared" ref="C3845:D3845" ca="1" si="3850">IF(RAND()&lt;0.5, 0, 1)</f>
        <v>1</v>
      </c>
      <c r="D3845" s="6">
        <f t="shared" ca="1" si="3850"/>
        <v>0</v>
      </c>
      <c r="E3845" s="6">
        <f t="shared" ca="1" si="8"/>
        <v>7.9888243306269846</v>
      </c>
      <c r="F3845" s="6">
        <f t="shared" ca="1" si="9"/>
        <v>7.970870101615037</v>
      </c>
      <c r="G3845" s="6">
        <f t="shared" ca="1" si="10"/>
        <v>-12.24065501031129</v>
      </c>
      <c r="H3845" s="6">
        <f t="shared" ca="1" si="3"/>
        <v>-4.2518306796843053</v>
      </c>
      <c r="I3845" s="6">
        <f t="shared" ca="1" si="4"/>
        <v>1.4038265697399962E-2</v>
      </c>
      <c r="J3845" s="6">
        <f t="shared" ca="1" si="5"/>
        <v>-1.4038265697399962E-2</v>
      </c>
      <c r="K3845" s="7">
        <f t="shared" ca="1" si="6"/>
        <v>1.9707290379079645E-4</v>
      </c>
    </row>
    <row r="3846" spans="2:11" ht="16.5" customHeight="1" x14ac:dyDescent="0.2">
      <c r="B3846" s="5">
        <v>3843</v>
      </c>
      <c r="C3846" s="6">
        <f t="shared" ref="C3846:D3846" ca="1" si="3851">IF(RAND()&lt;0.5, 0, 1)</f>
        <v>0</v>
      </c>
      <c r="D3846" s="6">
        <f t="shared" ca="1" si="3851"/>
        <v>1</v>
      </c>
      <c r="E3846" s="6">
        <f t="shared" ca="1" si="8"/>
        <v>7.9839109376328947</v>
      </c>
      <c r="F3846" s="6">
        <f t="shared" ca="1" si="9"/>
        <v>7.970870101615037</v>
      </c>
      <c r="G3846" s="6">
        <f t="shared" ca="1" si="10"/>
        <v>-12.245568403305381</v>
      </c>
      <c r="H3846" s="6">
        <f t="shared" ca="1" si="3"/>
        <v>-4.2746983016903437</v>
      </c>
      <c r="I3846" s="6">
        <f t="shared" ca="1" si="4"/>
        <v>1.3725242731326019E-2</v>
      </c>
      <c r="J3846" s="6">
        <f t="shared" ca="1" si="5"/>
        <v>-1.3725242731326019E-2</v>
      </c>
      <c r="K3846" s="7">
        <f t="shared" ca="1" si="6"/>
        <v>1.8838228803381773E-4</v>
      </c>
    </row>
    <row r="3847" spans="2:11" ht="16.5" customHeight="1" x14ac:dyDescent="0.2">
      <c r="B3847" s="5">
        <v>3844</v>
      </c>
      <c r="C3847" s="6">
        <f t="shared" ref="C3847:D3847" ca="1" si="3852">IF(RAND()&lt;0.5, 0, 1)</f>
        <v>0</v>
      </c>
      <c r="D3847" s="6">
        <f t="shared" ca="1" si="3852"/>
        <v>0</v>
      </c>
      <c r="E3847" s="6">
        <f t="shared" ca="1" si="8"/>
        <v>7.9839109376328947</v>
      </c>
      <c r="F3847" s="6">
        <f t="shared" ca="1" si="9"/>
        <v>7.9660662666590731</v>
      </c>
      <c r="G3847" s="6">
        <f t="shared" ca="1" si="10"/>
        <v>-12.250372238261345</v>
      </c>
      <c r="H3847" s="6">
        <f t="shared" ca="1" si="3"/>
        <v>-12.250372238261345</v>
      </c>
      <c r="I3847" s="6">
        <f t="shared" ca="1" si="4"/>
        <v>4.7833136396267794E-6</v>
      </c>
      <c r="J3847" s="6">
        <f t="shared" ca="1" si="5"/>
        <v>-4.7833136396267794E-6</v>
      </c>
      <c r="K3847" s="7">
        <f t="shared" ca="1" si="6"/>
        <v>2.2880089375039588E-11</v>
      </c>
    </row>
    <row r="3848" spans="2:11" ht="16.5" customHeight="1" x14ac:dyDescent="0.2">
      <c r="B3848" s="5">
        <v>3845</v>
      </c>
      <c r="C3848" s="6">
        <f t="shared" ref="C3848:D3848" ca="1" si="3853">IF(RAND()&lt;0.5, 0, 1)</f>
        <v>0</v>
      </c>
      <c r="D3848" s="6">
        <f t="shared" ca="1" si="3853"/>
        <v>1</v>
      </c>
      <c r="E3848" s="6">
        <f t="shared" ca="1" si="8"/>
        <v>7.9839109376328947</v>
      </c>
      <c r="F3848" s="6">
        <f t="shared" ca="1" si="9"/>
        <v>7.9660662666590731</v>
      </c>
      <c r="G3848" s="6">
        <f t="shared" ca="1" si="10"/>
        <v>-12.25037391242112</v>
      </c>
      <c r="H3848" s="6">
        <f t="shared" ca="1" si="3"/>
        <v>-4.2843076457620466</v>
      </c>
      <c r="I3848" s="6">
        <f t="shared" ca="1" si="4"/>
        <v>1.3595768383306358E-2</v>
      </c>
      <c r="J3848" s="6">
        <f t="shared" ca="1" si="5"/>
        <v>-1.3595768383306358E-2</v>
      </c>
      <c r="K3848" s="7">
        <f t="shared" ca="1" si="6"/>
        <v>1.8484491793251278E-4</v>
      </c>
    </row>
    <row r="3849" spans="2:11" ht="16.5" customHeight="1" x14ac:dyDescent="0.2">
      <c r="B3849" s="5">
        <v>3846</v>
      </c>
      <c r="C3849" s="6">
        <f t="shared" ref="C3849:D3849" ca="1" si="3854">IF(RAND()&lt;0.5, 0, 1)</f>
        <v>1</v>
      </c>
      <c r="D3849" s="6">
        <f t="shared" ca="1" si="3854"/>
        <v>1</v>
      </c>
      <c r="E3849" s="6">
        <f t="shared" ca="1" si="8"/>
        <v>7.9839109376328947</v>
      </c>
      <c r="F3849" s="6">
        <f t="shared" ca="1" si="9"/>
        <v>7.9613077477249163</v>
      </c>
      <c r="G3849" s="6">
        <f t="shared" ca="1" si="10"/>
        <v>-12.255132431355277</v>
      </c>
      <c r="H3849" s="6">
        <f t="shared" ca="1" si="3"/>
        <v>3.6900862540025354</v>
      </c>
      <c r="I3849" s="6">
        <f t="shared" ca="1" si="4"/>
        <v>0.97563845585907871</v>
      </c>
      <c r="J3849" s="6">
        <f t="shared" ca="1" si="5"/>
        <v>2.4361544140921287E-2</v>
      </c>
      <c r="K3849" s="7">
        <f t="shared" ca="1" si="6"/>
        <v>5.9348483293005633E-4</v>
      </c>
    </row>
    <row r="3850" spans="2:11" ht="16.5" customHeight="1" x14ac:dyDescent="0.2">
      <c r="B3850" s="5">
        <v>3847</v>
      </c>
      <c r="C3850" s="6">
        <f t="shared" ref="C3850:D3850" ca="1" si="3855">IF(RAND()&lt;0.5, 0, 1)</f>
        <v>0</v>
      </c>
      <c r="D3850" s="6">
        <f t="shared" ca="1" si="3855"/>
        <v>0</v>
      </c>
      <c r="E3850" s="6">
        <f t="shared" ca="1" si="8"/>
        <v>7.9924374780822172</v>
      </c>
      <c r="F3850" s="6">
        <f t="shared" ca="1" si="9"/>
        <v>7.9698342881742388</v>
      </c>
      <c r="G3850" s="6">
        <f t="shared" ca="1" si="10"/>
        <v>-12.246605890905954</v>
      </c>
      <c r="H3850" s="6">
        <f t="shared" ca="1" si="3"/>
        <v>-12.246605890905954</v>
      </c>
      <c r="I3850" s="6">
        <f t="shared" ca="1" si="4"/>
        <v>4.8013631428165887E-6</v>
      </c>
      <c r="J3850" s="6">
        <f t="shared" ca="1" si="5"/>
        <v>-4.8013631428165887E-6</v>
      </c>
      <c r="K3850" s="7">
        <f t="shared" ca="1" si="6"/>
        <v>2.3053088029197591E-11</v>
      </c>
    </row>
    <row r="3851" spans="2:11" ht="16.5" customHeight="1" x14ac:dyDescent="0.2">
      <c r="B3851" s="5">
        <v>3848</v>
      </c>
      <c r="C3851" s="6">
        <f t="shared" ref="C3851:D3851" ca="1" si="3856">IF(RAND()&lt;0.5, 0, 1)</f>
        <v>1</v>
      </c>
      <c r="D3851" s="6">
        <f t="shared" ca="1" si="3856"/>
        <v>0</v>
      </c>
      <c r="E3851" s="6">
        <f t="shared" ca="1" si="8"/>
        <v>7.9924374780822172</v>
      </c>
      <c r="F3851" s="6">
        <f t="shared" ca="1" si="9"/>
        <v>7.9698342881742388</v>
      </c>
      <c r="G3851" s="6">
        <f t="shared" ca="1" si="10"/>
        <v>-12.246607571383054</v>
      </c>
      <c r="H3851" s="6">
        <f t="shared" ca="1" si="3"/>
        <v>-4.2541700933008366</v>
      </c>
      <c r="I3851" s="6">
        <f t="shared" ca="1" si="4"/>
        <v>1.4005922207458305E-2</v>
      </c>
      <c r="J3851" s="6">
        <f t="shared" ca="1" si="5"/>
        <v>-1.4005922207458305E-2</v>
      </c>
      <c r="K3851" s="7">
        <f t="shared" ca="1" si="6"/>
        <v>1.9616585688137371E-4</v>
      </c>
    </row>
    <row r="3852" spans="2:11" ht="16.5" customHeight="1" x14ac:dyDescent="0.2">
      <c r="B3852" s="5">
        <v>3849</v>
      </c>
      <c r="C3852" s="6">
        <f t="shared" ref="C3852:D3852" ca="1" si="3857">IF(RAND()&lt;0.5, 0, 1)</f>
        <v>0</v>
      </c>
      <c r="D3852" s="6">
        <f t="shared" ca="1" si="3857"/>
        <v>1</v>
      </c>
      <c r="E3852" s="6">
        <f t="shared" ca="1" si="8"/>
        <v>7.9875354053096066</v>
      </c>
      <c r="F3852" s="6">
        <f t="shared" ca="1" si="9"/>
        <v>7.9698342881742388</v>
      </c>
      <c r="G3852" s="6">
        <f t="shared" ca="1" si="10"/>
        <v>-12.251509644155664</v>
      </c>
      <c r="H3852" s="6">
        <f t="shared" ca="1" si="3"/>
        <v>-4.2816753559814256</v>
      </c>
      <c r="I3852" s="6">
        <f t="shared" ca="1" si="4"/>
        <v>1.3631115056039252E-2</v>
      </c>
      <c r="J3852" s="6">
        <f t="shared" ca="1" si="5"/>
        <v>-1.3631115056039252E-2</v>
      </c>
      <c r="K3852" s="7">
        <f t="shared" ca="1" si="6"/>
        <v>1.8580729767097998E-4</v>
      </c>
    </row>
    <row r="3853" spans="2:11" ht="16.5" customHeight="1" x14ac:dyDescent="0.2">
      <c r="B3853" s="5">
        <v>3850</v>
      </c>
      <c r="C3853" s="6">
        <f t="shared" ref="C3853:D3853" ca="1" si="3858">IF(RAND()&lt;0.5, 0, 1)</f>
        <v>1</v>
      </c>
      <c r="D3853" s="6">
        <f t="shared" ca="1" si="3858"/>
        <v>1</v>
      </c>
      <c r="E3853" s="6">
        <f t="shared" ca="1" si="8"/>
        <v>7.9875354053096066</v>
      </c>
      <c r="F3853" s="6">
        <f t="shared" ca="1" si="9"/>
        <v>7.9650633979046255</v>
      </c>
      <c r="G3853" s="6">
        <f t="shared" ca="1" si="10"/>
        <v>-12.256280534425278</v>
      </c>
      <c r="H3853" s="6">
        <f t="shared" ca="1" si="3"/>
        <v>3.6963182687889553</v>
      </c>
      <c r="I3853" s="6">
        <f t="shared" ca="1" si="4"/>
        <v>0.97578614051338097</v>
      </c>
      <c r="J3853" s="6">
        <f t="shared" ca="1" si="5"/>
        <v>2.4213859486619027E-2</v>
      </c>
      <c r="K3853" s="7">
        <f t="shared" ca="1" si="6"/>
        <v>5.8631099123773029E-4</v>
      </c>
    </row>
    <row r="3854" spans="2:11" ht="16.5" customHeight="1" x14ac:dyDescent="0.2">
      <c r="B3854" s="5">
        <v>3851</v>
      </c>
      <c r="C3854" s="6">
        <f t="shared" ref="C3854:D3854" ca="1" si="3859">IF(RAND()&lt;0.5, 0, 1)</f>
        <v>1</v>
      </c>
      <c r="D3854" s="6">
        <f t="shared" ca="1" si="3859"/>
        <v>0</v>
      </c>
      <c r="E3854" s="6">
        <f t="shared" ca="1" si="8"/>
        <v>7.9960102561299236</v>
      </c>
      <c r="F3854" s="6">
        <f t="shared" ca="1" si="9"/>
        <v>7.9735382487249424</v>
      </c>
      <c r="G3854" s="6">
        <f t="shared" ca="1" si="10"/>
        <v>-12.247805683604961</v>
      </c>
      <c r="H3854" s="6">
        <f t="shared" ca="1" si="3"/>
        <v>-4.2517954274750371</v>
      </c>
      <c r="I3854" s="6">
        <f t="shared" ca="1" si="4"/>
        <v>1.4038753638383817E-2</v>
      </c>
      <c r="J3854" s="6">
        <f t="shared" ca="1" si="5"/>
        <v>-1.4038753638383817E-2</v>
      </c>
      <c r="K3854" s="7">
        <f t="shared" ca="1" si="6"/>
        <v>1.9708660371923486E-4</v>
      </c>
    </row>
    <row r="3855" spans="2:11" ht="16.5" customHeight="1" x14ac:dyDescent="0.2">
      <c r="B3855" s="5">
        <v>3852</v>
      </c>
      <c r="C3855" s="6">
        <f t="shared" ref="C3855:D3855" ca="1" si="3860">IF(RAND()&lt;0.5, 0, 1)</f>
        <v>0</v>
      </c>
      <c r="D3855" s="6">
        <f t="shared" ca="1" si="3860"/>
        <v>0</v>
      </c>
      <c r="E3855" s="6">
        <f t="shared" ca="1" si="8"/>
        <v>7.9910966923564892</v>
      </c>
      <c r="F3855" s="6">
        <f t="shared" ca="1" si="9"/>
        <v>7.9735382487249424</v>
      </c>
      <c r="G3855" s="6">
        <f t="shared" ca="1" si="10"/>
        <v>-12.252719247378396</v>
      </c>
      <c r="H3855" s="6">
        <f t="shared" ca="1" si="3"/>
        <v>-12.252719247378396</v>
      </c>
      <c r="I3855" s="6">
        <f t="shared" ca="1" si="4"/>
        <v>4.7721003764415296E-6</v>
      </c>
      <c r="J3855" s="6">
        <f t="shared" ca="1" si="5"/>
        <v>-4.7721003764415296E-6</v>
      </c>
      <c r="K3855" s="7">
        <f t="shared" ca="1" si="6"/>
        <v>2.2772942002833389E-11</v>
      </c>
    </row>
    <row r="3856" spans="2:11" ht="16.5" customHeight="1" x14ac:dyDescent="0.2">
      <c r="B3856" s="5">
        <v>3853</v>
      </c>
      <c r="C3856" s="6">
        <f t="shared" ref="C3856:D3856" ca="1" si="3861">IF(RAND()&lt;0.5, 0, 1)</f>
        <v>1</v>
      </c>
      <c r="D3856" s="6">
        <f t="shared" ca="1" si="3861"/>
        <v>1</v>
      </c>
      <c r="E3856" s="6">
        <f t="shared" ca="1" si="8"/>
        <v>7.9910966923564892</v>
      </c>
      <c r="F3856" s="6">
        <f t="shared" ca="1" si="9"/>
        <v>7.9735382487249424</v>
      </c>
      <c r="G3856" s="6">
        <f t="shared" ca="1" si="10"/>
        <v>-12.252720917613528</v>
      </c>
      <c r="H3856" s="6">
        <f t="shared" ca="1" si="3"/>
        <v>3.7119140234679033</v>
      </c>
      <c r="I3856" s="6">
        <f t="shared" ca="1" si="4"/>
        <v>0.97615190846227096</v>
      </c>
      <c r="J3856" s="6">
        <f t="shared" ca="1" si="5"/>
        <v>2.3848091537729044E-2</v>
      </c>
      <c r="K3856" s="7">
        <f t="shared" ca="1" si="6"/>
        <v>5.6873146999190363E-4</v>
      </c>
    </row>
    <row r="3857" spans="2:11" ht="16.5" customHeight="1" x14ac:dyDescent="0.2">
      <c r="B3857" s="5">
        <v>3854</v>
      </c>
      <c r="C3857" s="6">
        <f t="shared" ref="C3857:D3857" ca="1" si="3862">IF(RAND()&lt;0.5, 0, 1)</f>
        <v>1</v>
      </c>
      <c r="D3857" s="6">
        <f t="shared" ca="1" si="3862"/>
        <v>0</v>
      </c>
      <c r="E3857" s="6">
        <f t="shared" ca="1" si="8"/>
        <v>7.9994435243946942</v>
      </c>
      <c r="F3857" s="6">
        <f t="shared" ca="1" si="9"/>
        <v>7.9818850807631474</v>
      </c>
      <c r="G3857" s="6">
        <f t="shared" ca="1" si="10"/>
        <v>-12.244374085575323</v>
      </c>
      <c r="H3857" s="6">
        <f t="shared" ca="1" si="3"/>
        <v>-4.2449305611806292</v>
      </c>
      <c r="I3857" s="6">
        <f t="shared" ca="1" si="4"/>
        <v>1.4134092513564797E-2</v>
      </c>
      <c r="J3857" s="6">
        <f t="shared" ca="1" si="5"/>
        <v>-1.4134092513564797E-2</v>
      </c>
      <c r="K3857" s="7">
        <f t="shared" ca="1" si="6"/>
        <v>1.9977257118200845E-4</v>
      </c>
    </row>
    <row r="3858" spans="2:11" ht="16.5" customHeight="1" x14ac:dyDescent="0.2">
      <c r="B3858" s="5">
        <v>3855</v>
      </c>
      <c r="C3858" s="6">
        <f t="shared" ref="C3858:D3858" ca="1" si="3863">IF(RAND()&lt;0.5, 0, 1)</f>
        <v>1</v>
      </c>
      <c r="D3858" s="6">
        <f t="shared" ca="1" si="3863"/>
        <v>1</v>
      </c>
      <c r="E3858" s="6">
        <f t="shared" ca="1" si="8"/>
        <v>7.9944965920149462</v>
      </c>
      <c r="F3858" s="6">
        <f t="shared" ca="1" si="9"/>
        <v>7.9818850807631474</v>
      </c>
      <c r="G3858" s="6">
        <f t="shared" ca="1" si="10"/>
        <v>-12.24932101795507</v>
      </c>
      <c r="H3858" s="6">
        <f t="shared" ca="1" si="3"/>
        <v>3.7270606548230223</v>
      </c>
      <c r="I3858" s="6">
        <f t="shared" ca="1" si="4"/>
        <v>0.97650198089809792</v>
      </c>
      <c r="J3858" s="6">
        <f t="shared" ca="1" si="5"/>
        <v>2.3498019101902079E-2</v>
      </c>
      <c r="K3858" s="7">
        <f t="shared" ca="1" si="6"/>
        <v>5.5215690171335496E-4</v>
      </c>
    </row>
    <row r="3859" spans="2:11" ht="16.5" customHeight="1" x14ac:dyDescent="0.2">
      <c r="B3859" s="5">
        <v>3856</v>
      </c>
      <c r="C3859" s="6">
        <f t="shared" ref="C3859:D3859" ca="1" si="3864">IF(RAND()&lt;0.5, 0, 1)</f>
        <v>1</v>
      </c>
      <c r="D3859" s="6">
        <f t="shared" ca="1" si="3864"/>
        <v>0</v>
      </c>
      <c r="E3859" s="6">
        <f t="shared" ca="1" si="8"/>
        <v>8.0027208987006127</v>
      </c>
      <c r="F3859" s="6">
        <f t="shared" ca="1" si="9"/>
        <v>7.9901093874488129</v>
      </c>
      <c r="G3859" s="6">
        <f t="shared" ca="1" si="10"/>
        <v>-12.241096711269405</v>
      </c>
      <c r="H3859" s="6">
        <f t="shared" ca="1" si="3"/>
        <v>-4.2383758125687923</v>
      </c>
      <c r="I3859" s="6">
        <f t="shared" ca="1" si="4"/>
        <v>1.422571995837181E-2</v>
      </c>
      <c r="J3859" s="6">
        <f t="shared" ca="1" si="5"/>
        <v>-1.422571995837181E-2</v>
      </c>
      <c r="K3859" s="7">
        <f t="shared" ca="1" si="6"/>
        <v>2.0237110833401807E-4</v>
      </c>
    </row>
    <row r="3860" spans="2:11" ht="16.5" customHeight="1" x14ac:dyDescent="0.2">
      <c r="B3860" s="5">
        <v>3857</v>
      </c>
      <c r="C3860" s="6">
        <f t="shared" ref="C3860:D3860" ca="1" si="3865">IF(RAND()&lt;0.5, 0, 1)</f>
        <v>1</v>
      </c>
      <c r="D3860" s="6">
        <f t="shared" ca="1" si="3865"/>
        <v>0</v>
      </c>
      <c r="E3860" s="6">
        <f t="shared" ca="1" si="8"/>
        <v>7.9977418967151825</v>
      </c>
      <c r="F3860" s="6">
        <f t="shared" ca="1" si="9"/>
        <v>7.9901093874488129</v>
      </c>
      <c r="G3860" s="6">
        <f t="shared" ca="1" si="10"/>
        <v>-12.246075713254836</v>
      </c>
      <c r="H3860" s="6">
        <f t="shared" ca="1" si="3"/>
        <v>-4.2483338165396534</v>
      </c>
      <c r="I3860" s="6">
        <f t="shared" ca="1" si="4"/>
        <v>1.4086748794300739E-2</v>
      </c>
      <c r="J3860" s="6">
        <f t="shared" ca="1" si="5"/>
        <v>-1.4086748794300739E-2</v>
      </c>
      <c r="K3860" s="7">
        <f t="shared" ca="1" si="6"/>
        <v>1.9843649159373333E-4</v>
      </c>
    </row>
    <row r="3861" spans="2:11" ht="16.5" customHeight="1" x14ac:dyDescent="0.2">
      <c r="B3861" s="5">
        <v>3858</v>
      </c>
      <c r="C3861" s="6">
        <f t="shared" ref="C3861:D3861" ca="1" si="3866">IF(RAND()&lt;0.5, 0, 1)</f>
        <v>1</v>
      </c>
      <c r="D3861" s="6">
        <f t="shared" ca="1" si="3866"/>
        <v>0</v>
      </c>
      <c r="E3861" s="6">
        <f t="shared" ca="1" si="8"/>
        <v>7.9928115346371769</v>
      </c>
      <c r="F3861" s="6">
        <f t="shared" ca="1" si="9"/>
        <v>7.9901093874488129</v>
      </c>
      <c r="G3861" s="6">
        <f t="shared" ca="1" si="10"/>
        <v>-12.251006075332841</v>
      </c>
      <c r="H3861" s="6">
        <f t="shared" ca="1" si="3"/>
        <v>-4.2581945406956638</v>
      </c>
      <c r="I3861" s="6">
        <f t="shared" ca="1" si="4"/>
        <v>1.3950454132011172E-2</v>
      </c>
      <c r="J3861" s="6">
        <f t="shared" ca="1" si="5"/>
        <v>-1.3950454132011172E-2</v>
      </c>
      <c r="K3861" s="7">
        <f t="shared" ca="1" si="6"/>
        <v>1.9461517048934758E-4</v>
      </c>
    </row>
    <row r="3862" spans="2:11" ht="16.5" customHeight="1" x14ac:dyDescent="0.2">
      <c r="B3862" s="5">
        <v>3859</v>
      </c>
      <c r="C3862" s="6">
        <f t="shared" ref="C3862:D3862" ca="1" si="3867">IF(RAND()&lt;0.5, 0, 1)</f>
        <v>1</v>
      </c>
      <c r="D3862" s="6">
        <f t="shared" ca="1" si="3867"/>
        <v>1</v>
      </c>
      <c r="E3862" s="6">
        <f t="shared" ca="1" si="8"/>
        <v>7.9879288756909732</v>
      </c>
      <c r="F3862" s="6">
        <f t="shared" ca="1" si="9"/>
        <v>7.9901093874488129</v>
      </c>
      <c r="G3862" s="6">
        <f t="shared" ca="1" si="10"/>
        <v>-12.255888734279045</v>
      </c>
      <c r="H3862" s="6">
        <f t="shared" ca="1" si="3"/>
        <v>3.7221495288607418</v>
      </c>
      <c r="I3862" s="6">
        <f t="shared" ca="1" si="4"/>
        <v>0.97638902677468686</v>
      </c>
      <c r="J3862" s="6">
        <f t="shared" ca="1" si="5"/>
        <v>2.3610973225313137E-2</v>
      </c>
      <c r="K3862" s="7">
        <f t="shared" ca="1" si="6"/>
        <v>5.5747805664645384E-4</v>
      </c>
    </row>
    <row r="3863" spans="2:11" ht="16.5" customHeight="1" x14ac:dyDescent="0.2">
      <c r="B3863" s="5">
        <v>3860</v>
      </c>
      <c r="C3863" s="6">
        <f t="shared" ref="C3863:D3863" ca="1" si="3868">IF(RAND()&lt;0.5, 0, 1)</f>
        <v>1</v>
      </c>
      <c r="D3863" s="6">
        <f t="shared" ca="1" si="3868"/>
        <v>0</v>
      </c>
      <c r="E3863" s="6">
        <f t="shared" ca="1" si="8"/>
        <v>7.9961927163198325</v>
      </c>
      <c r="F3863" s="6">
        <f t="shared" ca="1" si="9"/>
        <v>7.9983732280776723</v>
      </c>
      <c r="G3863" s="6">
        <f t="shared" ca="1" si="10"/>
        <v>-12.247624893650185</v>
      </c>
      <c r="H3863" s="6">
        <f t="shared" ca="1" si="3"/>
        <v>-4.2514321773303525</v>
      </c>
      <c r="I3863" s="6">
        <f t="shared" ca="1" si="4"/>
        <v>1.4043782513606218E-2</v>
      </c>
      <c r="J3863" s="6">
        <f t="shared" ca="1" si="5"/>
        <v>-1.4043782513606218E-2</v>
      </c>
      <c r="K3863" s="7">
        <f t="shared" ca="1" si="6"/>
        <v>1.9722782728947178E-4</v>
      </c>
    </row>
    <row r="3864" spans="2:11" ht="16.5" customHeight="1" x14ac:dyDescent="0.2">
      <c r="B3864" s="5">
        <v>3861</v>
      </c>
      <c r="C3864" s="6">
        <f t="shared" ref="C3864:D3864" ca="1" si="3869">IF(RAND()&lt;0.5, 0, 1)</f>
        <v>0</v>
      </c>
      <c r="D3864" s="6">
        <f t="shared" ca="1" si="3869"/>
        <v>0</v>
      </c>
      <c r="E3864" s="6">
        <f t="shared" ca="1" si="8"/>
        <v>7.99127739244007</v>
      </c>
      <c r="F3864" s="6">
        <f t="shared" ca="1" si="9"/>
        <v>7.9983732280776723</v>
      </c>
      <c r="G3864" s="6">
        <f t="shared" ca="1" si="10"/>
        <v>-12.252540217529948</v>
      </c>
      <c r="H3864" s="6">
        <f t="shared" ca="1" si="3"/>
        <v>-12.252540217529948</v>
      </c>
      <c r="I3864" s="6">
        <f t="shared" ca="1" si="4"/>
        <v>4.7729547972520695E-6</v>
      </c>
      <c r="J3864" s="6">
        <f t="shared" ca="1" si="5"/>
        <v>-4.7729547972520695E-6</v>
      </c>
      <c r="K3864" s="7">
        <f t="shared" ca="1" si="6"/>
        <v>2.2781097496611543E-11</v>
      </c>
    </row>
    <row r="3865" spans="2:11" ht="16.5" customHeight="1" x14ac:dyDescent="0.2">
      <c r="B3865" s="5">
        <v>3862</v>
      </c>
      <c r="C3865" s="6">
        <f t="shared" ref="C3865:D3865" ca="1" si="3870">IF(RAND()&lt;0.5, 0, 1)</f>
        <v>0</v>
      </c>
      <c r="D3865" s="6">
        <f t="shared" ca="1" si="3870"/>
        <v>0</v>
      </c>
      <c r="E3865" s="6">
        <f t="shared" ca="1" si="8"/>
        <v>7.99127739244007</v>
      </c>
      <c r="F3865" s="6">
        <f t="shared" ca="1" si="9"/>
        <v>7.9983732280776723</v>
      </c>
      <c r="G3865" s="6">
        <f t="shared" ca="1" si="10"/>
        <v>-12.252541888064126</v>
      </c>
      <c r="H3865" s="6">
        <f t="shared" ca="1" si="3"/>
        <v>-12.252541888064126</v>
      </c>
      <c r="I3865" s="6">
        <f t="shared" ca="1" si="4"/>
        <v>4.7729468239126642E-6</v>
      </c>
      <c r="J3865" s="6">
        <f t="shared" ca="1" si="5"/>
        <v>-4.7729468239126642E-6</v>
      </c>
      <c r="K3865" s="7">
        <f t="shared" ca="1" si="6"/>
        <v>2.2781021383897988E-11</v>
      </c>
    </row>
    <row r="3866" spans="2:11" ht="16.5" customHeight="1" x14ac:dyDescent="0.2">
      <c r="B3866" s="5">
        <v>3863</v>
      </c>
      <c r="C3866" s="6">
        <f t="shared" ref="C3866:D3866" ca="1" si="3871">IF(RAND()&lt;0.5, 0, 1)</f>
        <v>0</v>
      </c>
      <c r="D3866" s="6">
        <f t="shared" ca="1" si="3871"/>
        <v>0</v>
      </c>
      <c r="E3866" s="6">
        <f t="shared" ca="1" si="8"/>
        <v>7.99127739244007</v>
      </c>
      <c r="F3866" s="6">
        <f t="shared" ca="1" si="9"/>
        <v>7.9983732280776723</v>
      </c>
      <c r="G3866" s="6">
        <f t="shared" ca="1" si="10"/>
        <v>-12.252543558595514</v>
      </c>
      <c r="H3866" s="6">
        <f t="shared" ca="1" si="3"/>
        <v>-12.252543558595514</v>
      </c>
      <c r="I3866" s="6">
        <f t="shared" ca="1" si="4"/>
        <v>4.772938850599899E-6</v>
      </c>
      <c r="J3866" s="6">
        <f t="shared" ca="1" si="5"/>
        <v>-4.772938850599899E-6</v>
      </c>
      <c r="K3866" s="7">
        <f t="shared" ca="1" si="6"/>
        <v>2.2780945271565884E-11</v>
      </c>
    </row>
    <row r="3867" spans="2:11" ht="16.5" customHeight="1" x14ac:dyDescent="0.2">
      <c r="B3867" s="5">
        <v>3864</v>
      </c>
      <c r="C3867" s="6">
        <f t="shared" ref="C3867:D3867" ca="1" si="3872">IF(RAND()&lt;0.5, 0, 1)</f>
        <v>0</v>
      </c>
      <c r="D3867" s="6">
        <f t="shared" ca="1" si="3872"/>
        <v>1</v>
      </c>
      <c r="E3867" s="6">
        <f t="shared" ca="1" si="8"/>
        <v>7.99127739244007</v>
      </c>
      <c r="F3867" s="6">
        <f t="shared" ca="1" si="9"/>
        <v>7.9983732280776723</v>
      </c>
      <c r="G3867" s="6">
        <f t="shared" ca="1" si="10"/>
        <v>-12.252545229124111</v>
      </c>
      <c r="H3867" s="6">
        <f t="shared" ca="1" si="3"/>
        <v>-4.254172001046439</v>
      </c>
      <c r="I3867" s="6">
        <f t="shared" ca="1" si="4"/>
        <v>1.4005895861980783E-2</v>
      </c>
      <c r="J3867" s="6">
        <f t="shared" ca="1" si="5"/>
        <v>-1.4005895861980783E-2</v>
      </c>
      <c r="K3867" s="7">
        <f t="shared" ca="1" si="6"/>
        <v>1.9616511889665041E-4</v>
      </c>
    </row>
    <row r="3868" spans="2:11" ht="16.5" customHeight="1" x14ac:dyDescent="0.2">
      <c r="B3868" s="5">
        <v>3865</v>
      </c>
      <c r="C3868" s="6">
        <f t="shared" ref="C3868:D3868" ca="1" si="3873">IF(RAND()&lt;0.5, 0, 1)</f>
        <v>1</v>
      </c>
      <c r="D3868" s="6">
        <f t="shared" ca="1" si="3873"/>
        <v>1</v>
      </c>
      <c r="E3868" s="6">
        <f t="shared" ca="1" si="8"/>
        <v>7.99127739244007</v>
      </c>
      <c r="F3868" s="6">
        <f t="shared" ca="1" si="9"/>
        <v>7.9934711645259791</v>
      </c>
      <c r="G3868" s="6">
        <f t="shared" ca="1" si="10"/>
        <v>-12.257447292675804</v>
      </c>
      <c r="H3868" s="6">
        <f t="shared" ca="1" si="3"/>
        <v>3.7273012642902454</v>
      </c>
      <c r="I3868" s="6">
        <f t="shared" ca="1" si="4"/>
        <v>0.97650750125683627</v>
      </c>
      <c r="J3868" s="6">
        <f t="shared" ca="1" si="5"/>
        <v>2.3492498743163726E-2</v>
      </c>
      <c r="K3868" s="7">
        <f t="shared" ca="1" si="6"/>
        <v>5.5189749719754928E-4</v>
      </c>
    </row>
    <row r="3869" spans="2:11" ht="16.5" customHeight="1" x14ac:dyDescent="0.2">
      <c r="B3869" s="5">
        <v>3866</v>
      </c>
      <c r="C3869" s="6">
        <f t="shared" ref="C3869:D3869" ca="1" si="3874">IF(RAND()&lt;0.5, 0, 1)</f>
        <v>0</v>
      </c>
      <c r="D3869" s="6">
        <f t="shared" ca="1" si="3874"/>
        <v>1</v>
      </c>
      <c r="E3869" s="6">
        <f t="shared" ca="1" si="8"/>
        <v>7.9994997670001773</v>
      </c>
      <c r="F3869" s="6">
        <f t="shared" ca="1" si="9"/>
        <v>8.0016935390860855</v>
      </c>
      <c r="G3869" s="6">
        <f t="shared" ca="1" si="10"/>
        <v>-12.249224918115697</v>
      </c>
      <c r="H3869" s="6">
        <f t="shared" ca="1" si="3"/>
        <v>-4.2475313790296116</v>
      </c>
      <c r="I3869" s="6">
        <f t="shared" ca="1" si="4"/>
        <v>1.4097897643549144E-2</v>
      </c>
      <c r="J3869" s="6">
        <f t="shared" ca="1" si="5"/>
        <v>-1.4097897643549144E-2</v>
      </c>
      <c r="K3869" s="7">
        <f t="shared" ca="1" si="6"/>
        <v>1.9875071796798851E-4</v>
      </c>
    </row>
    <row r="3870" spans="2:11" ht="16.5" customHeight="1" x14ac:dyDescent="0.2">
      <c r="B3870" s="5">
        <v>3867</v>
      </c>
      <c r="C3870" s="6">
        <f t="shared" ref="C3870:D3870" ca="1" si="3875">IF(RAND()&lt;0.5, 0, 1)</f>
        <v>0</v>
      </c>
      <c r="D3870" s="6">
        <f t="shared" ca="1" si="3875"/>
        <v>1</v>
      </c>
      <c r="E3870" s="6">
        <f t="shared" ca="1" si="8"/>
        <v>7.9994997670001773</v>
      </c>
      <c r="F3870" s="6">
        <f t="shared" ca="1" si="9"/>
        <v>7.9967592749108434</v>
      </c>
      <c r="G3870" s="6">
        <f t="shared" ca="1" si="10"/>
        <v>-12.254159182290939</v>
      </c>
      <c r="H3870" s="6">
        <f t="shared" ca="1" si="3"/>
        <v>-4.2573999073800959</v>
      </c>
      <c r="I3870" s="6">
        <f t="shared" ca="1" si="4"/>
        <v>1.3961389202823287E-2</v>
      </c>
      <c r="J3870" s="6">
        <f t="shared" ca="1" si="5"/>
        <v>-1.3961389202823287E-2</v>
      </c>
      <c r="K3870" s="7">
        <f t="shared" ca="1" si="6"/>
        <v>1.9492038847271066E-4</v>
      </c>
    </row>
    <row r="3871" spans="2:11" ht="16.5" customHeight="1" x14ac:dyDescent="0.2">
      <c r="B3871" s="5">
        <v>3868</v>
      </c>
      <c r="C3871" s="6">
        <f t="shared" ref="C3871:D3871" ca="1" si="3876">IF(RAND()&lt;0.5, 0, 1)</f>
        <v>1</v>
      </c>
      <c r="D3871" s="6">
        <f t="shared" ca="1" si="3876"/>
        <v>1</v>
      </c>
      <c r="E3871" s="6">
        <f t="shared" ca="1" si="8"/>
        <v>7.9994997670001773</v>
      </c>
      <c r="F3871" s="6">
        <f t="shared" ca="1" si="9"/>
        <v>7.9918727886898555</v>
      </c>
      <c r="G3871" s="6">
        <f t="shared" ca="1" si="10"/>
        <v>-12.259045668511927</v>
      </c>
      <c r="H3871" s="6">
        <f t="shared" ca="1" si="3"/>
        <v>3.7323268871781057</v>
      </c>
      <c r="I3871" s="6">
        <f t="shared" ca="1" si="4"/>
        <v>0.97662251639328868</v>
      </c>
      <c r="J3871" s="6">
        <f t="shared" ca="1" si="5"/>
        <v>2.3377483606711325E-2</v>
      </c>
      <c r="K3871" s="7">
        <f t="shared" ca="1" si="6"/>
        <v>5.4650673978205667E-4</v>
      </c>
    </row>
    <row r="3872" spans="2:11" ht="16.5" customHeight="1" x14ac:dyDescent="0.2">
      <c r="B3872" s="5">
        <v>3869</v>
      </c>
      <c r="C3872" s="6">
        <f t="shared" ref="C3872:D3872" ca="1" si="3877">IF(RAND()&lt;0.5, 0, 1)</f>
        <v>0</v>
      </c>
      <c r="D3872" s="6">
        <f t="shared" ca="1" si="3877"/>
        <v>1</v>
      </c>
      <c r="E3872" s="6">
        <f t="shared" ca="1" si="8"/>
        <v>8.0076818862625263</v>
      </c>
      <c r="F3872" s="6">
        <f t="shared" ca="1" si="9"/>
        <v>8.0000549079522045</v>
      </c>
      <c r="G3872" s="6">
        <f t="shared" ca="1" si="10"/>
        <v>-12.250863549249578</v>
      </c>
      <c r="H3872" s="6">
        <f t="shared" ca="1" si="3"/>
        <v>-4.2508086412973736</v>
      </c>
      <c r="I3872" s="6">
        <f t="shared" ca="1" si="4"/>
        <v>1.4052418956044822E-2</v>
      </c>
      <c r="J3872" s="6">
        <f t="shared" ca="1" si="5"/>
        <v>-1.4052418956044822E-2</v>
      </c>
      <c r="K3872" s="7">
        <f t="shared" ca="1" si="6"/>
        <v>1.9747047851620785E-4</v>
      </c>
    </row>
    <row r="3873" spans="2:11" ht="16.5" customHeight="1" x14ac:dyDescent="0.2">
      <c r="B3873" s="5">
        <v>3870</v>
      </c>
      <c r="C3873" s="6">
        <f t="shared" ref="C3873:D3873" ca="1" si="3878">IF(RAND()&lt;0.5, 0, 1)</f>
        <v>0</v>
      </c>
      <c r="D3873" s="6">
        <f t="shared" ca="1" si="3878"/>
        <v>1</v>
      </c>
      <c r="E3873" s="6">
        <f t="shared" ca="1" si="8"/>
        <v>8.0076818862625263</v>
      </c>
      <c r="F3873" s="6">
        <f t="shared" ca="1" si="9"/>
        <v>7.9951365613175884</v>
      </c>
      <c r="G3873" s="6">
        <f t="shared" ca="1" si="10"/>
        <v>-12.255781895884194</v>
      </c>
      <c r="H3873" s="6">
        <f t="shared" ca="1" si="3"/>
        <v>-4.2606453345666058</v>
      </c>
      <c r="I3873" s="6">
        <f t="shared" ca="1" si="4"/>
        <v>1.3916781534091541E-2</v>
      </c>
      <c r="J3873" s="6">
        <f t="shared" ca="1" si="5"/>
        <v>-1.3916781534091541E-2</v>
      </c>
      <c r="K3873" s="7">
        <f t="shared" ca="1" si="6"/>
        <v>1.9367680826763131E-4</v>
      </c>
    </row>
    <row r="3874" spans="2:11" ht="16.5" customHeight="1" x14ac:dyDescent="0.2">
      <c r="B3874" s="5">
        <v>3871</v>
      </c>
      <c r="C3874" s="6">
        <f t="shared" ref="C3874:D3874" ca="1" si="3879">IF(RAND()&lt;0.5, 0, 1)</f>
        <v>0</v>
      </c>
      <c r="D3874" s="6">
        <f t="shared" ca="1" si="3879"/>
        <v>1</v>
      </c>
      <c r="E3874" s="6">
        <f t="shared" ca="1" si="8"/>
        <v>8.0076818862625263</v>
      </c>
      <c r="F3874" s="6">
        <f t="shared" ca="1" si="9"/>
        <v>7.9902656877806564</v>
      </c>
      <c r="G3874" s="6">
        <f t="shared" ca="1" si="10"/>
        <v>-12.260652769421126</v>
      </c>
      <c r="H3874" s="6">
        <f t="shared" ca="1" si="3"/>
        <v>-4.2703870816404699</v>
      </c>
      <c r="I3874" s="6">
        <f t="shared" ca="1" si="4"/>
        <v>1.378372563064049E-2</v>
      </c>
      <c r="J3874" s="6">
        <f t="shared" ca="1" si="5"/>
        <v>-1.378372563064049E-2</v>
      </c>
      <c r="K3874" s="7">
        <f t="shared" ca="1" si="6"/>
        <v>1.8999109226077558E-4</v>
      </c>
    </row>
    <row r="3875" spans="2:11" ht="16.5" customHeight="1" x14ac:dyDescent="0.2">
      <c r="B3875" s="5">
        <v>3872</v>
      </c>
      <c r="C3875" s="6">
        <f t="shared" ref="C3875:D3875" ca="1" si="3880">IF(RAND()&lt;0.5, 0, 1)</f>
        <v>1</v>
      </c>
      <c r="D3875" s="6">
        <f t="shared" ca="1" si="3880"/>
        <v>1</v>
      </c>
      <c r="E3875" s="6">
        <f t="shared" ca="1" si="8"/>
        <v>8.0076818862625263</v>
      </c>
      <c r="F3875" s="6">
        <f t="shared" ca="1" si="9"/>
        <v>7.9854413838099321</v>
      </c>
      <c r="G3875" s="6">
        <f t="shared" ca="1" si="10"/>
        <v>-12.26547707339185</v>
      </c>
      <c r="H3875" s="6">
        <f t="shared" ca="1" si="3"/>
        <v>3.7276461966806096</v>
      </c>
      <c r="I3875" s="6">
        <f t="shared" ca="1" si="4"/>
        <v>0.97651541291279942</v>
      </c>
      <c r="J3875" s="6">
        <f t="shared" ca="1" si="5"/>
        <v>2.3484587087200581E-2</v>
      </c>
      <c r="K3875" s="7">
        <f t="shared" ca="1" si="6"/>
        <v>5.5152583065630825E-4</v>
      </c>
    </row>
    <row r="3876" spans="2:11" ht="16.5" customHeight="1" x14ac:dyDescent="0.2">
      <c r="B3876" s="5">
        <v>3873</v>
      </c>
      <c r="C3876" s="6">
        <f t="shared" ref="C3876:D3876" ca="1" si="3881">IF(RAND()&lt;0.5, 0, 1)</f>
        <v>0</v>
      </c>
      <c r="D3876" s="6">
        <f t="shared" ca="1" si="3881"/>
        <v>0</v>
      </c>
      <c r="E3876" s="6">
        <f t="shared" ca="1" si="8"/>
        <v>8.0159014917430458</v>
      </c>
      <c r="F3876" s="6">
        <f t="shared" ca="1" si="9"/>
        <v>7.9936609892904524</v>
      </c>
      <c r="G3876" s="6">
        <f t="shared" ca="1" si="10"/>
        <v>-12.25725746791133</v>
      </c>
      <c r="H3876" s="6">
        <f t="shared" ca="1" si="3"/>
        <v>-12.25725746791133</v>
      </c>
      <c r="I3876" s="6">
        <f t="shared" ca="1" si="4"/>
        <v>4.7504927026879268E-6</v>
      </c>
      <c r="J3876" s="6">
        <f t="shared" ca="1" si="5"/>
        <v>-4.7504927026879268E-6</v>
      </c>
      <c r="K3876" s="7">
        <f t="shared" ca="1" si="6"/>
        <v>2.2567180918291242E-11</v>
      </c>
    </row>
    <row r="3877" spans="2:11" ht="16.5" customHeight="1" x14ac:dyDescent="0.2">
      <c r="B3877" s="5">
        <v>3874</v>
      </c>
      <c r="C3877" s="6">
        <f t="shared" ref="C3877:D3877" ca="1" si="3882">IF(RAND()&lt;0.5, 0, 1)</f>
        <v>1</v>
      </c>
      <c r="D3877" s="6">
        <f t="shared" ca="1" si="3882"/>
        <v>0</v>
      </c>
      <c r="E3877" s="6">
        <f t="shared" ca="1" si="8"/>
        <v>8.0159014917430458</v>
      </c>
      <c r="F3877" s="6">
        <f t="shared" ca="1" si="9"/>
        <v>7.9936609892904524</v>
      </c>
      <c r="G3877" s="6">
        <f t="shared" ca="1" si="10"/>
        <v>-12.257259130583776</v>
      </c>
      <c r="H3877" s="6">
        <f t="shared" ca="1" si="3"/>
        <v>-4.2413576388407304</v>
      </c>
      <c r="I3877" s="6">
        <f t="shared" ca="1" si="4"/>
        <v>1.4183965280709331E-2</v>
      </c>
      <c r="J3877" s="6">
        <f t="shared" ca="1" si="5"/>
        <v>-1.4183965280709331E-2</v>
      </c>
      <c r="K3877" s="7">
        <f t="shared" ca="1" si="6"/>
        <v>2.0118487108436773E-4</v>
      </c>
    </row>
    <row r="3878" spans="2:11" ht="16.5" customHeight="1" x14ac:dyDescent="0.2">
      <c r="B3878" s="5">
        <v>3875</v>
      </c>
      <c r="C3878" s="6">
        <f t="shared" ref="C3878:D3878" ca="1" si="3883">IF(RAND()&lt;0.5, 0, 1)</f>
        <v>1</v>
      </c>
      <c r="D3878" s="6">
        <f t="shared" ca="1" si="3883"/>
        <v>0</v>
      </c>
      <c r="E3878" s="6">
        <f t="shared" ca="1" si="8"/>
        <v>8.010937103894797</v>
      </c>
      <c r="F3878" s="6">
        <f t="shared" ca="1" si="9"/>
        <v>7.9936609892904524</v>
      </c>
      <c r="G3878" s="6">
        <f t="shared" ca="1" si="10"/>
        <v>-12.262223518432025</v>
      </c>
      <c r="H3878" s="6">
        <f t="shared" ca="1" si="3"/>
        <v>-4.251286414537228</v>
      </c>
      <c r="I3878" s="6">
        <f t="shared" ca="1" si="4"/>
        <v>1.4045800969064824E-2</v>
      </c>
      <c r="J3878" s="6">
        <f t="shared" ca="1" si="5"/>
        <v>-1.4045800969064824E-2</v>
      </c>
      <c r="K3878" s="7">
        <f t="shared" ca="1" si="6"/>
        <v>1.9728452486258234E-4</v>
      </c>
    </row>
    <row r="3879" spans="2:11" ht="16.5" customHeight="1" x14ac:dyDescent="0.2">
      <c r="B3879" s="5">
        <v>3876</v>
      </c>
      <c r="C3879" s="6">
        <f t="shared" ref="C3879:D3879" ca="1" si="3884">IF(RAND()&lt;0.5, 0, 1)</f>
        <v>1</v>
      </c>
      <c r="D3879" s="6">
        <f t="shared" ca="1" si="3884"/>
        <v>0</v>
      </c>
      <c r="E3879" s="6">
        <f t="shared" ca="1" si="8"/>
        <v>8.0060210735556243</v>
      </c>
      <c r="F3879" s="6">
        <f t="shared" ca="1" si="9"/>
        <v>7.9936609892904524</v>
      </c>
      <c r="G3879" s="6">
        <f t="shared" ca="1" si="10"/>
        <v>-12.267139548771198</v>
      </c>
      <c r="H3879" s="6">
        <f t="shared" ca="1" si="3"/>
        <v>-4.2611184752155733</v>
      </c>
      <c r="I3879" s="6">
        <f t="shared" ca="1" si="4"/>
        <v>1.3910290068481268E-2</v>
      </c>
      <c r="J3879" s="6">
        <f t="shared" ca="1" si="5"/>
        <v>-1.3910290068481268E-2</v>
      </c>
      <c r="K3879" s="7">
        <f t="shared" ca="1" si="6"/>
        <v>1.9349616978928859E-4</v>
      </c>
    </row>
    <row r="3880" spans="2:11" ht="16.5" customHeight="1" x14ac:dyDescent="0.2">
      <c r="B3880" s="5">
        <v>3877</v>
      </c>
      <c r="C3880" s="6">
        <f t="shared" ref="C3880:D3880" ca="1" si="3885">IF(RAND()&lt;0.5, 0, 1)</f>
        <v>0</v>
      </c>
      <c r="D3880" s="6">
        <f t="shared" ca="1" si="3885"/>
        <v>0</v>
      </c>
      <c r="E3880" s="6">
        <f t="shared" ca="1" si="8"/>
        <v>8.0011524720316558</v>
      </c>
      <c r="F3880" s="6">
        <f t="shared" ca="1" si="9"/>
        <v>7.9936609892904524</v>
      </c>
      <c r="G3880" s="6">
        <f t="shared" ca="1" si="10"/>
        <v>-12.272008150295166</v>
      </c>
      <c r="H3880" s="6">
        <f t="shared" ca="1" si="3"/>
        <v>-12.272008150295166</v>
      </c>
      <c r="I3880" s="6">
        <f t="shared" ca="1" si="4"/>
        <v>4.6809342998451783E-6</v>
      </c>
      <c r="J3880" s="6">
        <f t="shared" ca="1" si="5"/>
        <v>-4.6809342998451783E-6</v>
      </c>
      <c r="K3880" s="7">
        <f t="shared" ca="1" si="6"/>
        <v>2.191114591946707E-11</v>
      </c>
    </row>
    <row r="3881" spans="2:11" ht="16.5" customHeight="1" x14ac:dyDescent="0.2">
      <c r="B3881" s="5">
        <v>3878</v>
      </c>
      <c r="C3881" s="6">
        <f t="shared" ref="C3881:D3881" ca="1" si="3886">IF(RAND()&lt;0.5, 0, 1)</f>
        <v>0</v>
      </c>
      <c r="D3881" s="6">
        <f t="shared" ca="1" si="3886"/>
        <v>1</v>
      </c>
      <c r="E3881" s="6">
        <f t="shared" ca="1" si="8"/>
        <v>8.0011524720316558</v>
      </c>
      <c r="F3881" s="6">
        <f t="shared" ca="1" si="9"/>
        <v>7.9936609892904524</v>
      </c>
      <c r="G3881" s="6">
        <f t="shared" ca="1" si="10"/>
        <v>-12.272009788622171</v>
      </c>
      <c r="H3881" s="6">
        <f t="shared" ca="1" si="3"/>
        <v>-4.2783487993317184</v>
      </c>
      <c r="I3881" s="6">
        <f t="shared" ca="1" si="4"/>
        <v>1.3675914074497517E-2</v>
      </c>
      <c r="J3881" s="6">
        <f t="shared" ca="1" si="5"/>
        <v>-1.3675914074497517E-2</v>
      </c>
      <c r="K3881" s="7">
        <f t="shared" ca="1" si="6"/>
        <v>1.8703062577303927E-4</v>
      </c>
    </row>
    <row r="3882" spans="2:11" ht="16.5" customHeight="1" x14ac:dyDescent="0.2">
      <c r="B3882" s="5">
        <v>3879</v>
      </c>
      <c r="C3882" s="6">
        <f t="shared" ref="C3882:D3882" ca="1" si="3887">IF(RAND()&lt;0.5, 0, 1)</f>
        <v>1</v>
      </c>
      <c r="D3882" s="6">
        <f t="shared" ca="1" si="3887"/>
        <v>0</v>
      </c>
      <c r="E3882" s="6">
        <f t="shared" ca="1" si="8"/>
        <v>8.0011524720316558</v>
      </c>
      <c r="F3882" s="6">
        <f t="shared" ca="1" si="9"/>
        <v>7.9888744193643779</v>
      </c>
      <c r="G3882" s="6">
        <f t="shared" ca="1" si="10"/>
        <v>-12.276796358548244</v>
      </c>
      <c r="H3882" s="6">
        <f t="shared" ca="1" si="3"/>
        <v>-4.2756438865165887</v>
      </c>
      <c r="I3882" s="6">
        <f t="shared" ca="1" si="4"/>
        <v>1.3712448365478112E-2</v>
      </c>
      <c r="J3882" s="6">
        <f t="shared" ca="1" si="5"/>
        <v>-1.3712448365478112E-2</v>
      </c>
      <c r="K3882" s="7">
        <f t="shared" ca="1" si="6"/>
        <v>1.8803124017590332E-4</v>
      </c>
    </row>
    <row r="3883" spans="2:11" ht="16.5" customHeight="1" x14ac:dyDescent="0.2">
      <c r="B3883" s="5">
        <v>3880</v>
      </c>
      <c r="C3883" s="6">
        <f t="shared" ref="C3883:D3883" ca="1" si="3888">IF(RAND()&lt;0.5, 0, 1)</f>
        <v>1</v>
      </c>
      <c r="D3883" s="6">
        <f t="shared" ca="1" si="3888"/>
        <v>0</v>
      </c>
      <c r="E3883" s="6">
        <f t="shared" ca="1" si="8"/>
        <v>7.9963531151037381</v>
      </c>
      <c r="F3883" s="6">
        <f t="shared" ca="1" si="9"/>
        <v>7.9888744193643779</v>
      </c>
      <c r="G3883" s="6">
        <f t="shared" ca="1" si="10"/>
        <v>-12.281595715476161</v>
      </c>
      <c r="H3883" s="6">
        <f t="shared" ca="1" si="3"/>
        <v>-4.2852426003724231</v>
      </c>
      <c r="I3883" s="6">
        <f t="shared" ca="1" si="4"/>
        <v>1.3583235479033189E-2</v>
      </c>
      <c r="J3883" s="6">
        <f t="shared" ca="1" si="5"/>
        <v>-1.3583235479033189E-2</v>
      </c>
      <c r="K3883" s="7">
        <f t="shared" ca="1" si="6"/>
        <v>1.8450428607886599E-4</v>
      </c>
    </row>
    <row r="3884" spans="2:11" ht="16.5" customHeight="1" x14ac:dyDescent="0.2">
      <c r="B3884" s="5">
        <v>3881</v>
      </c>
      <c r="C3884" s="6">
        <f t="shared" ref="C3884:D3884" ca="1" si="3889">IF(RAND()&lt;0.5, 0, 1)</f>
        <v>1</v>
      </c>
      <c r="D3884" s="6">
        <f t="shared" ca="1" si="3889"/>
        <v>1</v>
      </c>
      <c r="E3884" s="6">
        <f t="shared" ca="1" si="8"/>
        <v>7.9915989826860763</v>
      </c>
      <c r="F3884" s="6">
        <f t="shared" ca="1" si="9"/>
        <v>7.9888744193643779</v>
      </c>
      <c r="G3884" s="6">
        <f t="shared" ca="1" si="10"/>
        <v>-12.286349847893822</v>
      </c>
      <c r="H3884" s="6">
        <f t="shared" ca="1" si="3"/>
        <v>3.6941235541566311</v>
      </c>
      <c r="I3884" s="6">
        <f t="shared" ca="1" si="4"/>
        <v>0.97573423060271136</v>
      </c>
      <c r="J3884" s="6">
        <f t="shared" ca="1" si="5"/>
        <v>2.4265769397288639E-2</v>
      </c>
      <c r="K3884" s="7">
        <f t="shared" ca="1" si="6"/>
        <v>5.8882756444238985E-4</v>
      </c>
    </row>
    <row r="3885" spans="2:11" ht="16.5" customHeight="1" x14ac:dyDescent="0.2">
      <c r="B3885" s="5">
        <v>3882</v>
      </c>
      <c r="C3885" s="6">
        <f t="shared" ref="C3885:D3885" ca="1" si="3890">IF(RAND()&lt;0.5, 0, 1)</f>
        <v>1</v>
      </c>
      <c r="D3885" s="6">
        <f t="shared" ca="1" si="3890"/>
        <v>0</v>
      </c>
      <c r="E3885" s="6">
        <f t="shared" ca="1" si="8"/>
        <v>8.000092001975128</v>
      </c>
      <c r="F3885" s="6">
        <f t="shared" ca="1" si="9"/>
        <v>7.9973674386534288</v>
      </c>
      <c r="G3885" s="6">
        <f t="shared" ca="1" si="10"/>
        <v>-12.27785682860477</v>
      </c>
      <c r="H3885" s="6">
        <f t="shared" ca="1" si="3"/>
        <v>-4.2777648266296424</v>
      </c>
      <c r="I3885" s="6">
        <f t="shared" ca="1" si="4"/>
        <v>1.3683793451732195E-2</v>
      </c>
      <c r="J3885" s="6">
        <f t="shared" ca="1" si="5"/>
        <v>-1.3683793451732195E-2</v>
      </c>
      <c r="K3885" s="7">
        <f t="shared" ca="1" si="6"/>
        <v>1.872462032296689E-4</v>
      </c>
    </row>
    <row r="3886" spans="2:11" ht="16.5" customHeight="1" x14ac:dyDescent="0.2">
      <c r="B3886" s="5">
        <v>3883</v>
      </c>
      <c r="C3886" s="6">
        <f t="shared" ref="C3886:D3886" ca="1" si="3891">IF(RAND()&lt;0.5, 0, 1)</f>
        <v>1</v>
      </c>
      <c r="D3886" s="6">
        <f t="shared" ca="1" si="3891"/>
        <v>0</v>
      </c>
      <c r="E3886" s="6">
        <f t="shared" ca="1" si="8"/>
        <v>7.9953026742670215</v>
      </c>
      <c r="F3886" s="6">
        <f t="shared" ca="1" si="9"/>
        <v>7.9973674386534288</v>
      </c>
      <c r="G3886" s="6">
        <f t="shared" ca="1" si="10"/>
        <v>-12.282646156312877</v>
      </c>
      <c r="H3886" s="6">
        <f t="shared" ca="1" si="3"/>
        <v>-4.2873434820458556</v>
      </c>
      <c r="I3886" s="6">
        <f t="shared" ca="1" si="4"/>
        <v>1.3555115076918853E-2</v>
      </c>
      <c r="J3886" s="6">
        <f t="shared" ca="1" si="5"/>
        <v>-1.3555115076918853E-2</v>
      </c>
      <c r="K3886" s="7">
        <f t="shared" ca="1" si="6"/>
        <v>1.8374114474851281E-4</v>
      </c>
    </row>
    <row r="3887" spans="2:11" ht="16.5" customHeight="1" x14ac:dyDescent="0.2">
      <c r="B3887" s="5">
        <v>3884</v>
      </c>
      <c r="C3887" s="6">
        <f t="shared" ref="C3887:D3887" ca="1" si="3892">IF(RAND()&lt;0.5, 0, 1)</f>
        <v>1</v>
      </c>
      <c r="D3887" s="6">
        <f t="shared" ca="1" si="3892"/>
        <v>0</v>
      </c>
      <c r="E3887" s="6">
        <f t="shared" ca="1" si="8"/>
        <v>7.9905583839901002</v>
      </c>
      <c r="F3887" s="6">
        <f t="shared" ca="1" si="9"/>
        <v>7.9973674386534288</v>
      </c>
      <c r="G3887" s="6">
        <f t="shared" ca="1" si="10"/>
        <v>-12.287390446589798</v>
      </c>
      <c r="H3887" s="6">
        <f t="shared" ca="1" si="3"/>
        <v>-4.2968320625996981</v>
      </c>
      <c r="I3887" s="6">
        <f t="shared" ca="1" si="4"/>
        <v>1.3428823585814762E-2</v>
      </c>
      <c r="J3887" s="6">
        <f t="shared" ca="1" si="5"/>
        <v>-1.3428823585814762E-2</v>
      </c>
      <c r="K3887" s="7">
        <f t="shared" ca="1" si="6"/>
        <v>1.8033330289893485E-4</v>
      </c>
    </row>
    <row r="3888" spans="2:11" ht="16.5" customHeight="1" x14ac:dyDescent="0.2">
      <c r="B3888" s="5">
        <v>3885</v>
      </c>
      <c r="C3888" s="6">
        <f t="shared" ref="C3888:D3888" ca="1" si="3893">IF(RAND()&lt;0.5, 0, 1)</f>
        <v>0</v>
      </c>
      <c r="D3888" s="6">
        <f t="shared" ca="1" si="3893"/>
        <v>0</v>
      </c>
      <c r="E3888" s="6">
        <f t="shared" ca="1" si="8"/>
        <v>7.9858582957350652</v>
      </c>
      <c r="F3888" s="6">
        <f t="shared" ca="1" si="9"/>
        <v>7.9973674386534288</v>
      </c>
      <c r="G3888" s="6">
        <f t="shared" ca="1" si="10"/>
        <v>-12.292090534844833</v>
      </c>
      <c r="H3888" s="6">
        <f t="shared" ca="1" si="3"/>
        <v>-12.292090534844833</v>
      </c>
      <c r="I3888" s="6">
        <f t="shared" ca="1" si="4"/>
        <v>4.5878680325455763E-6</v>
      </c>
      <c r="J3888" s="6">
        <f t="shared" ca="1" si="5"/>
        <v>-4.5878680325455763E-6</v>
      </c>
      <c r="K3888" s="7">
        <f t="shared" ca="1" si="6"/>
        <v>2.1048533084053616E-11</v>
      </c>
    </row>
    <row r="3889" spans="2:11" ht="16.5" customHeight="1" x14ac:dyDescent="0.2">
      <c r="B3889" s="5">
        <v>3886</v>
      </c>
      <c r="C3889" s="6">
        <f t="shared" ref="C3889:D3889" ca="1" si="3894">IF(RAND()&lt;0.5, 0, 1)</f>
        <v>1</v>
      </c>
      <c r="D3889" s="6">
        <f t="shared" ca="1" si="3894"/>
        <v>1</v>
      </c>
      <c r="E3889" s="6">
        <f t="shared" ca="1" si="8"/>
        <v>7.9858582957350652</v>
      </c>
      <c r="F3889" s="6">
        <f t="shared" ca="1" si="9"/>
        <v>7.9973674386534288</v>
      </c>
      <c r="G3889" s="6">
        <f t="shared" ca="1" si="10"/>
        <v>-12.292092140598644</v>
      </c>
      <c r="H3889" s="6">
        <f t="shared" ca="1" si="3"/>
        <v>3.69113359378985</v>
      </c>
      <c r="I3889" s="6">
        <f t="shared" ca="1" si="4"/>
        <v>0.9756633366964691</v>
      </c>
      <c r="J3889" s="6">
        <f t="shared" ca="1" si="5"/>
        <v>2.4336663303530903E-2</v>
      </c>
      <c r="K3889" s="7">
        <f t="shared" ca="1" si="6"/>
        <v>5.9227318074942773E-4</v>
      </c>
    </row>
    <row r="3890" spans="2:11" ht="16.5" customHeight="1" x14ac:dyDescent="0.2">
      <c r="B3890" s="5">
        <v>3887</v>
      </c>
      <c r="C3890" s="6">
        <f t="shared" ref="C3890:D3890" ca="1" si="3895">IF(RAND()&lt;0.5, 0, 1)</f>
        <v>1</v>
      </c>
      <c r="D3890" s="6">
        <f t="shared" ca="1" si="3895"/>
        <v>0</v>
      </c>
      <c r="E3890" s="6">
        <f t="shared" ca="1" si="8"/>
        <v>7.994376127891301</v>
      </c>
      <c r="F3890" s="6">
        <f t="shared" ca="1" si="9"/>
        <v>8.0058852708096655</v>
      </c>
      <c r="G3890" s="6">
        <f t="shared" ca="1" si="10"/>
        <v>-12.283574308442407</v>
      </c>
      <c r="H3890" s="6">
        <f t="shared" ca="1" si="3"/>
        <v>-4.2891981805511064</v>
      </c>
      <c r="I3890" s="6">
        <f t="shared" ca="1" si="4"/>
        <v>1.353033757125512E-2</v>
      </c>
      <c r="J3890" s="6">
        <f t="shared" ca="1" si="5"/>
        <v>-1.353033757125512E-2</v>
      </c>
      <c r="K3890" s="7">
        <f t="shared" ca="1" si="6"/>
        <v>1.8307003479211788E-4</v>
      </c>
    </row>
    <row r="3891" spans="2:11" ht="16.5" customHeight="1" x14ac:dyDescent="0.2">
      <c r="B3891" s="5">
        <v>3888</v>
      </c>
      <c r="C3891" s="6">
        <f t="shared" ref="C3891:D3891" ca="1" si="3896">IF(RAND()&lt;0.5, 0, 1)</f>
        <v>1</v>
      </c>
      <c r="D3891" s="6">
        <f t="shared" ca="1" si="3896"/>
        <v>0</v>
      </c>
      <c r="E3891" s="6">
        <f t="shared" ca="1" si="8"/>
        <v>7.9896405097413616</v>
      </c>
      <c r="F3891" s="6">
        <f t="shared" ca="1" si="9"/>
        <v>8.0058852708096655</v>
      </c>
      <c r="G3891" s="6">
        <f t="shared" ca="1" si="10"/>
        <v>-12.288309926592346</v>
      </c>
      <c r="H3891" s="6">
        <f t="shared" ca="1" si="3"/>
        <v>-4.2986694168509842</v>
      </c>
      <c r="I3891" s="6">
        <f t="shared" ca="1" si="4"/>
        <v>1.3404503165256213E-2</v>
      </c>
      <c r="J3891" s="6">
        <f t="shared" ca="1" si="5"/>
        <v>-1.3404503165256213E-2</v>
      </c>
      <c r="K3891" s="7">
        <f t="shared" ca="1" si="6"/>
        <v>1.7968070510736384E-4</v>
      </c>
    </row>
    <row r="3892" spans="2:11" ht="16.5" customHeight="1" x14ac:dyDescent="0.2">
      <c r="B3892" s="5">
        <v>3889</v>
      </c>
      <c r="C3892" s="6">
        <f t="shared" ref="C3892:D3892" ca="1" si="3897">IF(RAND()&lt;0.5, 0, 1)</f>
        <v>0</v>
      </c>
      <c r="D3892" s="6">
        <f t="shared" ca="1" si="3897"/>
        <v>1</v>
      </c>
      <c r="E3892" s="6">
        <f t="shared" ca="1" si="8"/>
        <v>7.9849489336335218</v>
      </c>
      <c r="F3892" s="6">
        <f t="shared" ca="1" si="9"/>
        <v>8.0058852708096655</v>
      </c>
      <c r="G3892" s="6">
        <f t="shared" ca="1" si="10"/>
        <v>-12.293001502700186</v>
      </c>
      <c r="H3892" s="6">
        <f t="shared" ca="1" si="3"/>
        <v>-4.2871162318905203</v>
      </c>
      <c r="I3892" s="6">
        <f t="shared" ca="1" si="4"/>
        <v>1.3558154059652267E-2</v>
      </c>
      <c r="J3892" s="6">
        <f t="shared" ca="1" si="5"/>
        <v>-1.3558154059652267E-2</v>
      </c>
      <c r="K3892" s="7">
        <f t="shared" ca="1" si="6"/>
        <v>1.8382354150526525E-4</v>
      </c>
    </row>
    <row r="3893" spans="2:11" ht="16.5" customHeight="1" x14ac:dyDescent="0.2">
      <c r="B3893" s="5">
        <v>3890</v>
      </c>
      <c r="C3893" s="6">
        <f t="shared" ref="C3893:D3893" ca="1" si="3898">IF(RAND()&lt;0.5, 0, 1)</f>
        <v>0</v>
      </c>
      <c r="D3893" s="6">
        <f t="shared" ca="1" si="3898"/>
        <v>0</v>
      </c>
      <c r="E3893" s="6">
        <f t="shared" ca="1" si="8"/>
        <v>7.9849489336335218</v>
      </c>
      <c r="F3893" s="6">
        <f t="shared" ca="1" si="9"/>
        <v>8.0011399168887873</v>
      </c>
      <c r="G3893" s="6">
        <f t="shared" ca="1" si="10"/>
        <v>-12.297746856621064</v>
      </c>
      <c r="H3893" s="6">
        <f t="shared" ca="1" si="3"/>
        <v>-12.297746856621064</v>
      </c>
      <c r="I3893" s="6">
        <f t="shared" ca="1" si="4"/>
        <v>4.5619909466271979E-6</v>
      </c>
      <c r="J3893" s="6">
        <f t="shared" ca="1" si="5"/>
        <v>-4.5619909466271979E-6</v>
      </c>
      <c r="K3893" s="7">
        <f t="shared" ca="1" si="6"/>
        <v>2.0811761397108518E-11</v>
      </c>
    </row>
    <row r="3894" spans="2:11" ht="16.5" customHeight="1" x14ac:dyDescent="0.2">
      <c r="B3894" s="5">
        <v>3891</v>
      </c>
      <c r="C3894" s="6">
        <f t="shared" ref="C3894:D3894" ca="1" si="3899">IF(RAND()&lt;0.5, 0, 1)</f>
        <v>1</v>
      </c>
      <c r="D3894" s="6">
        <f t="shared" ca="1" si="3899"/>
        <v>0</v>
      </c>
      <c r="E3894" s="6">
        <f t="shared" ca="1" si="8"/>
        <v>7.9849489336335218</v>
      </c>
      <c r="F3894" s="6">
        <f t="shared" ca="1" si="9"/>
        <v>8.0011399168887873</v>
      </c>
      <c r="G3894" s="6">
        <f t="shared" ca="1" si="10"/>
        <v>-12.297748453317896</v>
      </c>
      <c r="H3894" s="6">
        <f t="shared" ca="1" si="3"/>
        <v>-4.3127995196843738</v>
      </c>
      <c r="I3894" s="6">
        <f t="shared" ca="1" si="4"/>
        <v>1.3218914195580493E-2</v>
      </c>
      <c r="J3894" s="6">
        <f t="shared" ca="1" si="5"/>
        <v>-1.3218914195580493E-2</v>
      </c>
      <c r="K3894" s="7">
        <f t="shared" ca="1" si="6"/>
        <v>1.7473969251011946E-4</v>
      </c>
    </row>
    <row r="3895" spans="2:11" ht="16.5" customHeight="1" x14ac:dyDescent="0.2">
      <c r="B3895" s="5">
        <v>3892</v>
      </c>
      <c r="C3895" s="6">
        <f t="shared" ref="C3895:D3895" ca="1" si="3900">IF(RAND()&lt;0.5, 0, 1)</f>
        <v>0</v>
      </c>
      <c r="D3895" s="6">
        <f t="shared" ca="1" si="3900"/>
        <v>1</v>
      </c>
      <c r="E3895" s="6">
        <f t="shared" ca="1" si="8"/>
        <v>7.9803223136650683</v>
      </c>
      <c r="F3895" s="6">
        <f t="shared" ca="1" si="9"/>
        <v>8.0011399168887873</v>
      </c>
      <c r="G3895" s="6">
        <f t="shared" ca="1" si="10"/>
        <v>-12.302375073286349</v>
      </c>
      <c r="H3895" s="6">
        <f t="shared" ca="1" si="3"/>
        <v>-4.3012351563975617</v>
      </c>
      <c r="I3895" s="6">
        <f t="shared" ca="1" si="4"/>
        <v>1.3370614043664148E-2</v>
      </c>
      <c r="J3895" s="6">
        <f t="shared" ca="1" si="5"/>
        <v>-1.3370614043664148E-2</v>
      </c>
      <c r="K3895" s="7">
        <f t="shared" ca="1" si="6"/>
        <v>1.7877331990462896E-4</v>
      </c>
    </row>
    <row r="3896" spans="2:11" ht="16.5" customHeight="1" x14ac:dyDescent="0.2">
      <c r="B3896" s="5">
        <v>3893</v>
      </c>
      <c r="C3896" s="6">
        <f t="shared" ref="C3896:D3896" ca="1" si="3901">IF(RAND()&lt;0.5, 0, 1)</f>
        <v>0</v>
      </c>
      <c r="D3896" s="6">
        <f t="shared" ca="1" si="3901"/>
        <v>1</v>
      </c>
      <c r="E3896" s="6">
        <f t="shared" ca="1" si="8"/>
        <v>7.9803223136650683</v>
      </c>
      <c r="F3896" s="6">
        <f t="shared" ca="1" si="9"/>
        <v>7.9964602019735045</v>
      </c>
      <c r="G3896" s="6">
        <f t="shared" ca="1" si="10"/>
        <v>-12.307054788201631</v>
      </c>
      <c r="H3896" s="6">
        <f t="shared" ca="1" si="3"/>
        <v>-4.3105945862281265</v>
      </c>
      <c r="I3896" s="6">
        <f t="shared" ca="1" si="4"/>
        <v>1.3247706624172989E-2</v>
      </c>
      <c r="J3896" s="6">
        <f t="shared" ca="1" si="5"/>
        <v>-1.3247706624172989E-2</v>
      </c>
      <c r="K3896" s="7">
        <f t="shared" ca="1" si="6"/>
        <v>1.7550173080015691E-4</v>
      </c>
    </row>
    <row r="3897" spans="2:11" ht="16.5" customHeight="1" x14ac:dyDescent="0.2">
      <c r="B3897" s="5">
        <v>3894</v>
      </c>
      <c r="C3897" s="6">
        <f t="shared" ref="C3897:D3897" ca="1" si="3902">IF(RAND()&lt;0.5, 0, 1)</f>
        <v>1</v>
      </c>
      <c r="D3897" s="6">
        <f t="shared" ca="1" si="3902"/>
        <v>0</v>
      </c>
      <c r="E3897" s="6">
        <f t="shared" ca="1" si="8"/>
        <v>7.9803223136650683</v>
      </c>
      <c r="F3897" s="6">
        <f t="shared" ca="1" si="9"/>
        <v>7.9918235046550441</v>
      </c>
      <c r="G3897" s="6">
        <f t="shared" ca="1" si="10"/>
        <v>-12.311691485520091</v>
      </c>
      <c r="H3897" s="6">
        <f t="shared" ca="1" si="3"/>
        <v>-4.3313691718550231</v>
      </c>
      <c r="I3897" s="6">
        <f t="shared" ca="1" si="4"/>
        <v>1.2978865198423114E-2</v>
      </c>
      <c r="J3897" s="6">
        <f t="shared" ca="1" si="5"/>
        <v>-1.2978865198423114E-2</v>
      </c>
      <c r="K3897" s="7">
        <f t="shared" ca="1" si="6"/>
        <v>1.6845094183883866E-4</v>
      </c>
    </row>
    <row r="3898" spans="2:11" ht="16.5" customHeight="1" x14ac:dyDescent="0.2">
      <c r="B3898" s="5">
        <v>3895</v>
      </c>
      <c r="C3898" s="6">
        <f t="shared" ref="C3898:D3898" ca="1" si="3903">IF(RAND()&lt;0.5, 0, 1)</f>
        <v>1</v>
      </c>
      <c r="D3898" s="6">
        <f t="shared" ca="1" si="3903"/>
        <v>1</v>
      </c>
      <c r="E3898" s="6">
        <f t="shared" ca="1" si="8"/>
        <v>7.9757797108456199</v>
      </c>
      <c r="F3898" s="6">
        <f t="shared" ca="1" si="9"/>
        <v>7.9918235046550441</v>
      </c>
      <c r="G3898" s="6">
        <f t="shared" ca="1" si="10"/>
        <v>-12.31623408833954</v>
      </c>
      <c r="H3898" s="6">
        <f t="shared" ca="1" si="3"/>
        <v>3.6513691271611233</v>
      </c>
      <c r="I3898" s="6">
        <f t="shared" ca="1" si="4"/>
        <v>0.97470107987326882</v>
      </c>
      <c r="J3898" s="6">
        <f t="shared" ca="1" si="5"/>
        <v>2.5298920126731184E-2</v>
      </c>
      <c r="K3898" s="7">
        <f t="shared" ca="1" si="6"/>
        <v>6.4003535957872417E-4</v>
      </c>
    </row>
    <row r="3899" spans="2:11" ht="16.5" customHeight="1" x14ac:dyDescent="0.2">
      <c r="B3899" s="5">
        <v>3896</v>
      </c>
      <c r="C3899" s="6">
        <f t="shared" ref="C3899:D3899" ca="1" si="3904">IF(RAND()&lt;0.5, 0, 1)</f>
        <v>1</v>
      </c>
      <c r="D3899" s="6">
        <f t="shared" ca="1" si="3904"/>
        <v>0</v>
      </c>
      <c r="E3899" s="6">
        <f t="shared" ca="1" si="8"/>
        <v>7.9846343328899758</v>
      </c>
      <c r="F3899" s="6">
        <f t="shared" ca="1" si="9"/>
        <v>8.0006781266994</v>
      </c>
      <c r="G3899" s="6">
        <f t="shared" ca="1" si="10"/>
        <v>-12.307379466295185</v>
      </c>
      <c r="H3899" s="6">
        <f t="shared" ca="1" si="3"/>
        <v>-4.3227451334052089</v>
      </c>
      <c r="I3899" s="6">
        <f t="shared" ca="1" si="4"/>
        <v>1.3089807985504336E-2</v>
      </c>
      <c r="J3899" s="6">
        <f t="shared" ca="1" si="5"/>
        <v>-1.3089807985504336E-2</v>
      </c>
      <c r="K3899" s="7">
        <f t="shared" ca="1" si="6"/>
        <v>1.7134307309737309E-4</v>
      </c>
    </row>
    <row r="3900" spans="2:11" ht="16.5" customHeight="1" x14ac:dyDescent="0.2">
      <c r="B3900" s="5">
        <v>3897</v>
      </c>
      <c r="C3900" s="6">
        <f t="shared" ref="C3900:D3900" ca="1" si="3905">IF(RAND()&lt;0.5, 0, 1)</f>
        <v>0</v>
      </c>
      <c r="D3900" s="6">
        <f t="shared" ca="1" si="3905"/>
        <v>1</v>
      </c>
      <c r="E3900" s="6">
        <f t="shared" ca="1" si="8"/>
        <v>7.9800529000950489</v>
      </c>
      <c r="F3900" s="6">
        <f t="shared" ca="1" si="9"/>
        <v>8.0006781266994</v>
      </c>
      <c r="G3900" s="6">
        <f t="shared" ca="1" si="10"/>
        <v>-12.311960899090112</v>
      </c>
      <c r="H3900" s="6">
        <f t="shared" ca="1" si="3"/>
        <v>-4.3112827723907117</v>
      </c>
      <c r="I3900" s="6">
        <f t="shared" ca="1" si="4"/>
        <v>1.3238713526479446E-2</v>
      </c>
      <c r="J3900" s="6">
        <f t="shared" ca="1" si="5"/>
        <v>-1.3238713526479446E-2</v>
      </c>
      <c r="K3900" s="7">
        <f t="shared" ca="1" si="6"/>
        <v>1.7526353583618984E-4</v>
      </c>
    </row>
    <row r="3901" spans="2:11" ht="16.5" customHeight="1" x14ac:dyDescent="0.2">
      <c r="B3901" s="5">
        <v>3898</v>
      </c>
      <c r="C3901" s="6">
        <f t="shared" ref="C3901:D3901" ca="1" si="3906">IF(RAND()&lt;0.5, 0, 1)</f>
        <v>1</v>
      </c>
      <c r="D3901" s="6">
        <f t="shared" ca="1" si="3906"/>
        <v>0</v>
      </c>
      <c r="E3901" s="6">
        <f t="shared" ca="1" si="8"/>
        <v>7.9800529000950489</v>
      </c>
      <c r="F3901" s="6">
        <f t="shared" ca="1" si="9"/>
        <v>7.996044576965132</v>
      </c>
      <c r="G3901" s="6">
        <f t="shared" ca="1" si="10"/>
        <v>-12.316594448824379</v>
      </c>
      <c r="H3901" s="6">
        <f t="shared" ca="1" si="3"/>
        <v>-4.33654154872933</v>
      </c>
      <c r="I3901" s="6">
        <f t="shared" ca="1" si="4"/>
        <v>1.2912771548985624E-2</v>
      </c>
      <c r="J3901" s="6">
        <f t="shared" ca="1" si="5"/>
        <v>-1.2912771548985624E-2</v>
      </c>
      <c r="K3901" s="7">
        <f t="shared" ca="1" si="6"/>
        <v>1.6673966907629261E-4</v>
      </c>
    </row>
    <row r="3902" spans="2:11" ht="16.5" customHeight="1" x14ac:dyDescent="0.2">
      <c r="B3902" s="5">
        <v>3899</v>
      </c>
      <c r="C3902" s="6">
        <f t="shared" ref="C3902:D3902" ca="1" si="3907">IF(RAND()&lt;0.5, 0, 1)</f>
        <v>0</v>
      </c>
      <c r="D3902" s="6">
        <f t="shared" ca="1" si="3907"/>
        <v>0</v>
      </c>
      <c r="E3902" s="6">
        <f t="shared" ca="1" si="8"/>
        <v>7.9755334300529039</v>
      </c>
      <c r="F3902" s="6">
        <f t="shared" ca="1" si="9"/>
        <v>7.996044576965132</v>
      </c>
      <c r="G3902" s="6">
        <f t="shared" ca="1" si="10"/>
        <v>-12.321113918866525</v>
      </c>
      <c r="H3902" s="6">
        <f t="shared" ca="1" si="3"/>
        <v>-12.321113918866525</v>
      </c>
      <c r="I3902" s="6">
        <f t="shared" ca="1" si="4"/>
        <v>4.4566269134448765E-6</v>
      </c>
      <c r="J3902" s="6">
        <f t="shared" ca="1" si="5"/>
        <v>-4.4566269134448765E-6</v>
      </c>
      <c r="K3902" s="7">
        <f t="shared" ca="1" si="6"/>
        <v>1.9861523445641206E-11</v>
      </c>
    </row>
    <row r="3903" spans="2:11" ht="16.5" customHeight="1" x14ac:dyDescent="0.2">
      <c r="B3903" s="5">
        <v>3900</v>
      </c>
      <c r="C3903" s="6">
        <f t="shared" ref="C3903:D3903" ca="1" si="3908">IF(RAND()&lt;0.5, 0, 1)</f>
        <v>1</v>
      </c>
      <c r="D3903" s="6">
        <f t="shared" ca="1" si="3908"/>
        <v>0</v>
      </c>
      <c r="E3903" s="6">
        <f t="shared" ca="1" si="8"/>
        <v>7.9755334300529039</v>
      </c>
      <c r="F3903" s="6">
        <f t="shared" ca="1" si="9"/>
        <v>7.996044576965132</v>
      </c>
      <c r="G3903" s="6">
        <f t="shared" ca="1" si="10"/>
        <v>-12.321115478685945</v>
      </c>
      <c r="H3903" s="6">
        <f t="shared" ca="1" si="3"/>
        <v>-4.345582048633041</v>
      </c>
      <c r="I3903" s="6">
        <f t="shared" ca="1" si="4"/>
        <v>1.2798047021216816E-2</v>
      </c>
      <c r="J3903" s="6">
        <f t="shared" ca="1" si="5"/>
        <v>-1.2798047021216816E-2</v>
      </c>
      <c r="K3903" s="7">
        <f t="shared" ca="1" si="6"/>
        <v>1.6379000755727664E-4</v>
      </c>
    </row>
    <row r="3904" spans="2:11" ht="16.5" customHeight="1" x14ac:dyDescent="0.2">
      <c r="B3904" s="5">
        <v>3901</v>
      </c>
      <c r="C3904" s="6">
        <f t="shared" ref="C3904:D3904" ca="1" si="3909">IF(RAND()&lt;0.5, 0, 1)</f>
        <v>0</v>
      </c>
      <c r="D3904" s="6">
        <f t="shared" ca="1" si="3909"/>
        <v>0</v>
      </c>
      <c r="E3904" s="6">
        <f t="shared" ca="1" si="8"/>
        <v>7.9710541135954784</v>
      </c>
      <c r="F3904" s="6">
        <f t="shared" ca="1" si="9"/>
        <v>7.996044576965132</v>
      </c>
      <c r="G3904" s="6">
        <f t="shared" ca="1" si="10"/>
        <v>-12.32559479514337</v>
      </c>
      <c r="H3904" s="6">
        <f t="shared" ca="1" si="3"/>
        <v>-12.32559479514337</v>
      </c>
      <c r="I3904" s="6">
        <f t="shared" ca="1" si="4"/>
        <v>4.4367020819232215E-6</v>
      </c>
      <c r="J3904" s="6">
        <f t="shared" ca="1" si="5"/>
        <v>-4.4367020819232215E-6</v>
      </c>
      <c r="K3904" s="7">
        <f t="shared" ca="1" si="6"/>
        <v>1.9684325363741849E-11</v>
      </c>
    </row>
    <row r="3905" spans="2:11" ht="16.5" customHeight="1" x14ac:dyDescent="0.2">
      <c r="B3905" s="5">
        <v>3902</v>
      </c>
      <c r="C3905" s="6">
        <f t="shared" ref="C3905:D3905" ca="1" si="3910">IF(RAND()&lt;0.5, 0, 1)</f>
        <v>0</v>
      </c>
      <c r="D3905" s="6">
        <f t="shared" ca="1" si="3910"/>
        <v>1</v>
      </c>
      <c r="E3905" s="6">
        <f t="shared" ca="1" si="8"/>
        <v>7.9710541135954784</v>
      </c>
      <c r="F3905" s="6">
        <f t="shared" ca="1" si="9"/>
        <v>7.996044576965132</v>
      </c>
      <c r="G3905" s="6">
        <f t="shared" ca="1" si="10"/>
        <v>-12.3255963479891</v>
      </c>
      <c r="H3905" s="6">
        <f t="shared" ca="1" si="3"/>
        <v>-4.3295517710239677</v>
      </c>
      <c r="I3905" s="6">
        <f t="shared" ca="1" si="4"/>
        <v>1.3002167474664008E-2</v>
      </c>
      <c r="J3905" s="6">
        <f t="shared" ca="1" si="5"/>
        <v>-1.3002167474664008E-2</v>
      </c>
      <c r="K3905" s="7">
        <f t="shared" ca="1" si="6"/>
        <v>1.6905635903921064E-4</v>
      </c>
    </row>
    <row r="3906" spans="2:11" ht="16.5" customHeight="1" x14ac:dyDescent="0.2">
      <c r="B3906" s="5">
        <v>3903</v>
      </c>
      <c r="C3906" s="6">
        <f t="shared" ref="C3906:D3906" ca="1" si="3911">IF(RAND()&lt;0.5, 0, 1)</f>
        <v>0</v>
      </c>
      <c r="D3906" s="6">
        <f t="shared" ca="1" si="3911"/>
        <v>1</v>
      </c>
      <c r="E3906" s="6">
        <f t="shared" ca="1" si="8"/>
        <v>7.9710541135954784</v>
      </c>
      <c r="F3906" s="6">
        <f t="shared" ca="1" si="9"/>
        <v>7.9914938183489994</v>
      </c>
      <c r="G3906" s="6">
        <f t="shared" ca="1" si="10"/>
        <v>-12.330147106605231</v>
      </c>
      <c r="H3906" s="6">
        <f t="shared" ca="1" si="3"/>
        <v>-4.3386532882562321</v>
      </c>
      <c r="I3906" s="6">
        <f t="shared" ca="1" si="4"/>
        <v>1.288588291732894E-2</v>
      </c>
      <c r="J3906" s="6">
        <f t="shared" ca="1" si="5"/>
        <v>-1.288588291732894E-2</v>
      </c>
      <c r="K3906" s="7">
        <f t="shared" ca="1" si="6"/>
        <v>1.660459785591098E-4</v>
      </c>
    </row>
    <row r="3907" spans="2:11" ht="16.5" customHeight="1" x14ac:dyDescent="0.2">
      <c r="B3907" s="5">
        <v>3904</v>
      </c>
      <c r="C3907" s="6">
        <f t="shared" ref="C3907:D3907" ca="1" si="3912">IF(RAND()&lt;0.5, 0, 1)</f>
        <v>0</v>
      </c>
      <c r="D3907" s="6">
        <f t="shared" ca="1" si="3912"/>
        <v>1</v>
      </c>
      <c r="E3907" s="6">
        <f t="shared" ca="1" si="8"/>
        <v>7.9710541135954784</v>
      </c>
      <c r="F3907" s="6">
        <f t="shared" ca="1" si="9"/>
        <v>7.9869837593279343</v>
      </c>
      <c r="G3907" s="6">
        <f t="shared" ca="1" si="10"/>
        <v>-12.334657165626297</v>
      </c>
      <c r="H3907" s="6">
        <f t="shared" ca="1" si="3"/>
        <v>-4.3476734062983624</v>
      </c>
      <c r="I3907" s="6">
        <f t="shared" ca="1" si="4"/>
        <v>1.2771651175670851E-2</v>
      </c>
      <c r="J3907" s="6">
        <f t="shared" ca="1" si="5"/>
        <v>-1.2771651175670851E-2</v>
      </c>
      <c r="K3907" s="7">
        <f t="shared" ca="1" si="6"/>
        <v>1.6311507375301463E-4</v>
      </c>
    </row>
    <row r="3908" spans="2:11" ht="16.5" customHeight="1" x14ac:dyDescent="0.2">
      <c r="B3908" s="5">
        <v>3905</v>
      </c>
      <c r="C3908" s="6">
        <f t="shared" ref="C3908:D3908" ca="1" si="3913">IF(RAND()&lt;0.5, 0, 1)</f>
        <v>0</v>
      </c>
      <c r="D3908" s="6">
        <f t="shared" ca="1" si="3913"/>
        <v>1</v>
      </c>
      <c r="E3908" s="6">
        <f t="shared" ca="1" si="8"/>
        <v>7.9710541135954784</v>
      </c>
      <c r="F3908" s="6">
        <f t="shared" ca="1" si="9"/>
        <v>7.9825136814164495</v>
      </c>
      <c r="G3908" s="6">
        <f t="shared" ca="1" si="10"/>
        <v>-12.339127243537781</v>
      </c>
      <c r="H3908" s="6">
        <f t="shared" ca="1" si="3"/>
        <v>-4.356613562121332</v>
      </c>
      <c r="I3908" s="6">
        <f t="shared" ca="1" si="4"/>
        <v>1.2659418519678318E-2</v>
      </c>
      <c r="J3908" s="6">
        <f t="shared" ca="1" si="5"/>
        <v>-1.2659418519678318E-2</v>
      </c>
      <c r="K3908" s="7">
        <f t="shared" ca="1" si="6"/>
        <v>1.6026087725637438E-4</v>
      </c>
    </row>
    <row r="3909" spans="2:11" ht="16.5" customHeight="1" x14ac:dyDescent="0.2">
      <c r="B3909" s="5">
        <v>3906</v>
      </c>
      <c r="C3909" s="6">
        <f t="shared" ref="C3909:D3909" ca="1" si="3914">IF(RAND()&lt;0.5, 0, 1)</f>
        <v>1</v>
      </c>
      <c r="D3909" s="6">
        <f t="shared" ca="1" si="3914"/>
        <v>0</v>
      </c>
      <c r="E3909" s="6">
        <f t="shared" ca="1" si="8"/>
        <v>7.9710541135954784</v>
      </c>
      <c r="F3909" s="6">
        <f t="shared" ca="1" si="9"/>
        <v>7.9780828849345617</v>
      </c>
      <c r="G3909" s="6">
        <f t="shared" ca="1" si="10"/>
        <v>-12.343558040019669</v>
      </c>
      <c r="H3909" s="6">
        <f t="shared" ca="1" si="3"/>
        <v>-4.3725039264241907</v>
      </c>
      <c r="I3909" s="6">
        <f t="shared" ca="1" si="4"/>
        <v>1.2462332734457847E-2</v>
      </c>
      <c r="J3909" s="6">
        <f t="shared" ca="1" si="5"/>
        <v>-1.2462332734457847E-2</v>
      </c>
      <c r="K3909" s="7">
        <f t="shared" ca="1" si="6"/>
        <v>1.553097371843396E-4</v>
      </c>
    </row>
    <row r="3910" spans="2:11" ht="16.5" customHeight="1" x14ac:dyDescent="0.2">
      <c r="B3910" s="5">
        <v>3907</v>
      </c>
      <c r="C3910" s="6">
        <f t="shared" ref="C3910:D3910" ca="1" si="3915">IF(RAND()&lt;0.5, 0, 1)</f>
        <v>1</v>
      </c>
      <c r="D3910" s="6">
        <f t="shared" ca="1" si="3915"/>
        <v>0</v>
      </c>
      <c r="E3910" s="6">
        <f t="shared" ca="1" si="8"/>
        <v>7.966692297138418</v>
      </c>
      <c r="F3910" s="6">
        <f t="shared" ca="1" si="9"/>
        <v>7.9780828849345617</v>
      </c>
      <c r="G3910" s="6">
        <f t="shared" ca="1" si="10"/>
        <v>-12.347919856476729</v>
      </c>
      <c r="H3910" s="6">
        <f t="shared" ca="1" si="3"/>
        <v>-4.3812275593383108</v>
      </c>
      <c r="I3910" s="6">
        <f t="shared" ca="1" si="4"/>
        <v>1.2355426145918211E-2</v>
      </c>
      <c r="J3910" s="6">
        <f t="shared" ca="1" si="5"/>
        <v>-1.2355426145918211E-2</v>
      </c>
      <c r="K3910" s="7">
        <f t="shared" ca="1" si="6"/>
        <v>1.5265655524723934E-4</v>
      </c>
    </row>
    <row r="3911" spans="2:11" ht="16.5" customHeight="1" x14ac:dyDescent="0.2">
      <c r="B3911" s="5">
        <v>3908</v>
      </c>
      <c r="C3911" s="6">
        <f t="shared" ref="C3911:D3911" ca="1" si="3916">IF(RAND()&lt;0.5, 0, 1)</f>
        <v>1</v>
      </c>
      <c r="D3911" s="6">
        <f t="shared" ca="1" si="3916"/>
        <v>0</v>
      </c>
      <c r="E3911" s="6">
        <f t="shared" ca="1" si="8"/>
        <v>7.9623678979873462</v>
      </c>
      <c r="F3911" s="6">
        <f t="shared" ca="1" si="9"/>
        <v>7.9780828849345617</v>
      </c>
      <c r="G3911" s="6">
        <f t="shared" ca="1" si="10"/>
        <v>-12.3522442556278</v>
      </c>
      <c r="H3911" s="6">
        <f t="shared" ca="1" si="3"/>
        <v>-4.3898763576404543</v>
      </c>
      <c r="I3911" s="6">
        <f t="shared" ca="1" si="4"/>
        <v>1.225033075209106E-2</v>
      </c>
      <c r="J3911" s="6">
        <f t="shared" ca="1" si="5"/>
        <v>-1.225033075209106E-2</v>
      </c>
      <c r="K3911" s="7">
        <f t="shared" ca="1" si="6"/>
        <v>1.5007060353562792E-4</v>
      </c>
    </row>
    <row r="3912" spans="2:11" ht="16.5" customHeight="1" x14ac:dyDescent="0.2">
      <c r="B3912" s="5">
        <v>3909</v>
      </c>
      <c r="C3912" s="6">
        <f t="shared" ref="C3912:D3912" ca="1" si="3917">IF(RAND()&lt;0.5, 0, 1)</f>
        <v>0</v>
      </c>
      <c r="D3912" s="6">
        <f t="shared" ca="1" si="3917"/>
        <v>1</v>
      </c>
      <c r="E3912" s="6">
        <f t="shared" ca="1" si="8"/>
        <v>7.9580802822241141</v>
      </c>
      <c r="F3912" s="6">
        <f t="shared" ca="1" si="9"/>
        <v>7.9780828849345617</v>
      </c>
      <c r="G3912" s="6">
        <f t="shared" ca="1" si="10"/>
        <v>-12.356531871391033</v>
      </c>
      <c r="H3912" s="6">
        <f t="shared" ca="1" si="3"/>
        <v>-4.3784489864564708</v>
      </c>
      <c r="I3912" s="6">
        <f t="shared" ca="1" si="4"/>
        <v>1.238937841256928E-2</v>
      </c>
      <c r="J3912" s="6">
        <f t="shared" ca="1" si="5"/>
        <v>-1.238937841256928E-2</v>
      </c>
      <c r="K3912" s="7">
        <f t="shared" ca="1" si="6"/>
        <v>1.5349669744983769E-4</v>
      </c>
    </row>
    <row r="3913" spans="2:11" ht="16.5" customHeight="1" x14ac:dyDescent="0.2">
      <c r="B3913" s="5">
        <v>3910</v>
      </c>
      <c r="C3913" s="6">
        <f t="shared" ref="C3913:D3913" ca="1" si="3918">IF(RAND()&lt;0.5, 0, 1)</f>
        <v>0</v>
      </c>
      <c r="D3913" s="6">
        <f t="shared" ca="1" si="3918"/>
        <v>1</v>
      </c>
      <c r="E3913" s="6">
        <f t="shared" ca="1" si="8"/>
        <v>7.9580802822241141</v>
      </c>
      <c r="F3913" s="6">
        <f t="shared" ca="1" si="9"/>
        <v>7.9737466024901629</v>
      </c>
      <c r="G3913" s="6">
        <f t="shared" ca="1" si="10"/>
        <v>-12.360868153835431</v>
      </c>
      <c r="H3913" s="6">
        <f t="shared" ca="1" si="3"/>
        <v>-4.3871215513452686</v>
      </c>
      <c r="I3913" s="6">
        <f t="shared" ca="1" si="4"/>
        <v>1.2283709453300012E-2</v>
      </c>
      <c r="J3913" s="6">
        <f t="shared" ca="1" si="5"/>
        <v>-1.2283709453300012E-2</v>
      </c>
      <c r="K3913" s="7">
        <f t="shared" ca="1" si="6"/>
        <v>1.5088951793309208E-4</v>
      </c>
    </row>
    <row r="3914" spans="2:11" ht="16.5" customHeight="1" x14ac:dyDescent="0.2">
      <c r="B3914" s="5">
        <v>3911</v>
      </c>
      <c r="C3914" s="6">
        <f t="shared" ref="C3914:D3914" ca="1" si="3919">IF(RAND()&lt;0.5, 0, 1)</f>
        <v>1</v>
      </c>
      <c r="D3914" s="6">
        <f t="shared" ca="1" si="3919"/>
        <v>0</v>
      </c>
      <c r="E3914" s="6">
        <f t="shared" ca="1" si="8"/>
        <v>7.9580802822241141</v>
      </c>
      <c r="F3914" s="6">
        <f t="shared" ca="1" si="9"/>
        <v>7.9694473041815082</v>
      </c>
      <c r="G3914" s="6">
        <f t="shared" ca="1" si="10"/>
        <v>-12.365167452144087</v>
      </c>
      <c r="H3914" s="6">
        <f t="shared" ca="1" si="3"/>
        <v>-4.407087169919973</v>
      </c>
      <c r="I3914" s="6">
        <f t="shared" ca="1" si="4"/>
        <v>1.2043814161404142E-2</v>
      </c>
      <c r="J3914" s="6">
        <f t="shared" ca="1" si="5"/>
        <v>-1.2043814161404142E-2</v>
      </c>
      <c r="K3914" s="7">
        <f t="shared" ca="1" si="6"/>
        <v>1.4505345955443896E-4</v>
      </c>
    </row>
    <row r="3915" spans="2:11" ht="16.5" customHeight="1" x14ac:dyDescent="0.2">
      <c r="B3915" s="5">
        <v>3912</v>
      </c>
      <c r="C3915" s="6">
        <f t="shared" ref="C3915:D3915" ca="1" si="3920">IF(RAND()&lt;0.5, 0, 1)</f>
        <v>1</v>
      </c>
      <c r="D3915" s="6">
        <f t="shared" ca="1" si="3920"/>
        <v>0</v>
      </c>
      <c r="E3915" s="6">
        <f t="shared" ca="1" si="8"/>
        <v>7.9538649472676228</v>
      </c>
      <c r="F3915" s="6">
        <f t="shared" ca="1" si="9"/>
        <v>7.9694473041815082</v>
      </c>
      <c r="G3915" s="6">
        <f t="shared" ca="1" si="10"/>
        <v>-12.369382787100578</v>
      </c>
      <c r="H3915" s="6">
        <f t="shared" ca="1" si="3"/>
        <v>-4.4155178398329555</v>
      </c>
      <c r="I3915" s="6">
        <f t="shared" ca="1" si="4"/>
        <v>1.1943911209795431E-2</v>
      </c>
      <c r="J3915" s="6">
        <f t="shared" ca="1" si="5"/>
        <v>-1.1943911209795431E-2</v>
      </c>
      <c r="K3915" s="7">
        <f t="shared" ca="1" si="6"/>
        <v>1.4265701498747694E-4</v>
      </c>
    </row>
    <row r="3916" spans="2:11" ht="16.5" customHeight="1" x14ac:dyDescent="0.2">
      <c r="B3916" s="5">
        <v>3913</v>
      </c>
      <c r="C3916" s="6">
        <f t="shared" ref="C3916:D3916" ca="1" si="3921">IF(RAND()&lt;0.5, 0, 1)</f>
        <v>0</v>
      </c>
      <c r="D3916" s="6">
        <f t="shared" ca="1" si="3921"/>
        <v>1</v>
      </c>
      <c r="E3916" s="6">
        <f t="shared" ca="1" si="8"/>
        <v>7.9496845783441943</v>
      </c>
      <c r="F3916" s="6">
        <f t="shared" ca="1" si="9"/>
        <v>7.9694473041815082</v>
      </c>
      <c r="G3916" s="6">
        <f t="shared" ca="1" si="10"/>
        <v>-12.373563156024007</v>
      </c>
      <c r="H3916" s="6">
        <f t="shared" ca="1" si="3"/>
        <v>-4.4041158518424988</v>
      </c>
      <c r="I3916" s="6">
        <f t="shared" ca="1" si="4"/>
        <v>1.2079220472783864E-2</v>
      </c>
      <c r="J3916" s="6">
        <f t="shared" ca="1" si="5"/>
        <v>-1.2079220472783864E-2</v>
      </c>
      <c r="K3916" s="7">
        <f t="shared" ca="1" si="6"/>
        <v>1.4590756723012084E-4</v>
      </c>
    </row>
    <row r="3917" spans="2:11" ht="16.5" customHeight="1" x14ac:dyDescent="0.2">
      <c r="B3917" s="5">
        <v>3914</v>
      </c>
      <c r="C3917" s="6">
        <f t="shared" ref="C3917:D3917" ca="1" si="3922">IF(RAND()&lt;0.5, 0, 1)</f>
        <v>0</v>
      </c>
      <c r="D3917" s="6">
        <f t="shared" ca="1" si="3922"/>
        <v>0</v>
      </c>
      <c r="E3917" s="6">
        <f t="shared" ca="1" si="8"/>
        <v>7.9496845783441943</v>
      </c>
      <c r="F3917" s="6">
        <f t="shared" ca="1" si="9"/>
        <v>7.9652195770160334</v>
      </c>
      <c r="G3917" s="6">
        <f t="shared" ca="1" si="10"/>
        <v>-12.377790883189482</v>
      </c>
      <c r="H3917" s="6">
        <f t="shared" ca="1" si="3"/>
        <v>-12.377790883189482</v>
      </c>
      <c r="I3917" s="6">
        <f t="shared" ca="1" si="4"/>
        <v>4.2110644899444634E-6</v>
      </c>
      <c r="J3917" s="6">
        <f t="shared" ca="1" si="5"/>
        <v>-4.2110644899444634E-6</v>
      </c>
      <c r="K3917" s="7">
        <f t="shared" ca="1" si="6"/>
        <v>1.7733064138471225E-11</v>
      </c>
    </row>
    <row r="3918" spans="2:11" ht="16.5" customHeight="1" x14ac:dyDescent="0.2">
      <c r="B3918" s="5">
        <v>3915</v>
      </c>
      <c r="C3918" s="6">
        <f t="shared" ref="C3918:D3918" ca="1" si="3923">IF(RAND()&lt;0.5, 0, 1)</f>
        <v>0</v>
      </c>
      <c r="D3918" s="6">
        <f t="shared" ca="1" si="3923"/>
        <v>0</v>
      </c>
      <c r="E3918" s="6">
        <f t="shared" ca="1" si="8"/>
        <v>7.9496845783441943</v>
      </c>
      <c r="F3918" s="6">
        <f t="shared" ca="1" si="9"/>
        <v>7.9652195770160334</v>
      </c>
      <c r="G3918" s="6">
        <f t="shared" ca="1" si="10"/>
        <v>-12.377792357062052</v>
      </c>
      <c r="H3918" s="6">
        <f t="shared" ca="1" si="3"/>
        <v>-12.377792357062052</v>
      </c>
      <c r="I3918" s="6">
        <f t="shared" ca="1" si="4"/>
        <v>4.2110582834027284E-6</v>
      </c>
      <c r="J3918" s="6">
        <f t="shared" ca="1" si="5"/>
        <v>-4.2110582834027284E-6</v>
      </c>
      <c r="K3918" s="7">
        <f t="shared" ca="1" si="6"/>
        <v>1.7733011866214732E-11</v>
      </c>
    </row>
    <row r="3919" spans="2:11" ht="16.5" customHeight="1" x14ac:dyDescent="0.2">
      <c r="B3919" s="5">
        <v>3916</v>
      </c>
      <c r="C3919" s="6">
        <f t="shared" ref="C3919:D3919" ca="1" si="3924">IF(RAND()&lt;0.5, 0, 1)</f>
        <v>1</v>
      </c>
      <c r="D3919" s="6">
        <f t="shared" ca="1" si="3924"/>
        <v>1</v>
      </c>
      <c r="E3919" s="6">
        <f t="shared" ca="1" si="8"/>
        <v>7.9496845783441943</v>
      </c>
      <c r="F3919" s="6">
        <f t="shared" ca="1" si="9"/>
        <v>7.9652195770160334</v>
      </c>
      <c r="G3919" s="6">
        <f t="shared" ca="1" si="10"/>
        <v>-12.377793830932452</v>
      </c>
      <c r="H3919" s="6">
        <f t="shared" ca="1" si="3"/>
        <v>3.5371103244277755</v>
      </c>
      <c r="I3919" s="6">
        <f t="shared" ca="1" si="4"/>
        <v>0.97172542597219824</v>
      </c>
      <c r="J3919" s="6">
        <f t="shared" ca="1" si="5"/>
        <v>2.8274574027801758E-2</v>
      </c>
      <c r="K3919" s="7">
        <f t="shared" ca="1" si="6"/>
        <v>7.9945153645364167E-4</v>
      </c>
    </row>
    <row r="3920" spans="2:11" ht="16.5" customHeight="1" x14ac:dyDescent="0.2">
      <c r="B3920" s="5">
        <v>3917</v>
      </c>
      <c r="C3920" s="6">
        <f t="shared" ref="C3920:D3920" ca="1" si="3925">IF(RAND()&lt;0.5, 0, 1)</f>
        <v>1</v>
      </c>
      <c r="D3920" s="6">
        <f t="shared" ca="1" si="3925"/>
        <v>1</v>
      </c>
      <c r="E3920" s="6">
        <f t="shared" ca="1" si="8"/>
        <v>7.959580679253925</v>
      </c>
      <c r="F3920" s="6">
        <f t="shared" ca="1" si="9"/>
        <v>7.9751156779257641</v>
      </c>
      <c r="G3920" s="6">
        <f t="shared" ca="1" si="10"/>
        <v>-12.367897730022722</v>
      </c>
      <c r="H3920" s="6">
        <f t="shared" ca="1" si="3"/>
        <v>3.5667986271569667</v>
      </c>
      <c r="I3920" s="6">
        <f t="shared" ca="1" si="4"/>
        <v>0.97252979172379872</v>
      </c>
      <c r="J3920" s="6">
        <f t="shared" ca="1" si="5"/>
        <v>2.747020827620128E-2</v>
      </c>
      <c r="K3920" s="7">
        <f t="shared" ca="1" si="6"/>
        <v>7.5461234273787735E-4</v>
      </c>
    </row>
    <row r="3921" spans="2:11" ht="16.5" customHeight="1" x14ac:dyDescent="0.2">
      <c r="B3921" s="5">
        <v>3918</v>
      </c>
      <c r="C3921" s="6">
        <f t="shared" ref="C3921:D3921" ca="1" si="3926">IF(RAND()&lt;0.5, 0, 1)</f>
        <v>0</v>
      </c>
      <c r="D3921" s="6">
        <f t="shared" ca="1" si="3926"/>
        <v>0</v>
      </c>
      <c r="E3921" s="6">
        <f t="shared" ca="1" si="8"/>
        <v>7.9691952521505955</v>
      </c>
      <c r="F3921" s="6">
        <f t="shared" ca="1" si="9"/>
        <v>7.9847302508224347</v>
      </c>
      <c r="G3921" s="6">
        <f t="shared" ca="1" si="10"/>
        <v>-12.358283157126053</v>
      </c>
      <c r="H3921" s="6">
        <f t="shared" ca="1" si="3"/>
        <v>-12.358283157126053</v>
      </c>
      <c r="I3921" s="6">
        <f t="shared" ca="1" si="4"/>
        <v>4.2940189252175806E-6</v>
      </c>
      <c r="J3921" s="6">
        <f t="shared" ca="1" si="5"/>
        <v>-4.2940189252175806E-6</v>
      </c>
      <c r="K3921" s="7">
        <f t="shared" ca="1" si="6"/>
        <v>1.8438598530126747E-11</v>
      </c>
    </row>
    <row r="3922" spans="2:11" ht="16.5" customHeight="1" x14ac:dyDescent="0.2">
      <c r="B3922" s="5">
        <v>3919</v>
      </c>
      <c r="C3922" s="6">
        <f t="shared" ref="C3922:D3922" ca="1" si="3927">IF(RAND()&lt;0.5, 0, 1)</f>
        <v>0</v>
      </c>
      <c r="D3922" s="6">
        <f t="shared" ca="1" si="3927"/>
        <v>1</v>
      </c>
      <c r="E3922" s="6">
        <f t="shared" ca="1" si="8"/>
        <v>7.9691952521505955</v>
      </c>
      <c r="F3922" s="6">
        <f t="shared" ca="1" si="9"/>
        <v>7.9847302508224347</v>
      </c>
      <c r="G3922" s="6">
        <f t="shared" ca="1" si="10"/>
        <v>-12.358284660032677</v>
      </c>
      <c r="H3922" s="6">
        <f t="shared" ca="1" si="3"/>
        <v>-4.3735544092102421</v>
      </c>
      <c r="I3922" s="6">
        <f t="shared" ca="1" si="4"/>
        <v>1.2449411037686006E-2</v>
      </c>
      <c r="J3922" s="6">
        <f t="shared" ca="1" si="5"/>
        <v>-1.2449411037686006E-2</v>
      </c>
      <c r="K3922" s="7">
        <f t="shared" ca="1" si="6"/>
        <v>1.5498783518525815E-4</v>
      </c>
    </row>
    <row r="3923" spans="2:11" ht="16.5" customHeight="1" x14ac:dyDescent="0.2">
      <c r="B3923" s="5">
        <v>3920</v>
      </c>
      <c r="C3923" s="6">
        <f t="shared" ref="C3923:D3923" ca="1" si="3928">IF(RAND()&lt;0.5, 0, 1)</f>
        <v>1</v>
      </c>
      <c r="D3923" s="6">
        <f t="shared" ca="1" si="3928"/>
        <v>1</v>
      </c>
      <c r="E3923" s="6">
        <f t="shared" ca="1" si="8"/>
        <v>7.9691952521505955</v>
      </c>
      <c r="F3923" s="6">
        <f t="shared" ca="1" si="9"/>
        <v>7.9803729569592443</v>
      </c>
      <c r="G3923" s="6">
        <f t="shared" ca="1" si="10"/>
        <v>-12.362641953895867</v>
      </c>
      <c r="H3923" s="6">
        <f t="shared" ca="1" si="3"/>
        <v>3.5869262552139727</v>
      </c>
      <c r="I3923" s="6">
        <f t="shared" ca="1" si="4"/>
        <v>0.97306242945401555</v>
      </c>
      <c r="J3923" s="6">
        <f t="shared" ca="1" si="5"/>
        <v>2.6937570545984446E-2</v>
      </c>
      <c r="K3923" s="7">
        <f t="shared" ca="1" si="6"/>
        <v>7.2563270691988876E-4</v>
      </c>
    </row>
    <row r="3924" spans="2:11" ht="16.5" customHeight="1" x14ac:dyDescent="0.2">
      <c r="B3924" s="5">
        <v>3921</v>
      </c>
      <c r="C3924" s="6">
        <f t="shared" ref="C3924:D3924" ca="1" si="3929">IF(RAND()&lt;0.5, 0, 1)</f>
        <v>0</v>
      </c>
      <c r="D3924" s="6">
        <f t="shared" ca="1" si="3929"/>
        <v>0</v>
      </c>
      <c r="E3924" s="6">
        <f t="shared" ca="1" si="8"/>
        <v>7.9786234018416904</v>
      </c>
      <c r="F3924" s="6">
        <f t="shared" ca="1" si="9"/>
        <v>7.9898011066503392</v>
      </c>
      <c r="G3924" s="6">
        <f t="shared" ca="1" si="10"/>
        <v>-12.353213804204772</v>
      </c>
      <c r="H3924" s="6">
        <f t="shared" ca="1" si="3"/>
        <v>-12.353213804204772</v>
      </c>
      <c r="I3924" s="6">
        <f t="shared" ca="1" si="4"/>
        <v>4.3158419963433377E-6</v>
      </c>
      <c r="J3924" s="6">
        <f t="shared" ca="1" si="5"/>
        <v>-4.3158419963433377E-6</v>
      </c>
      <c r="K3924" s="7">
        <f t="shared" ca="1" si="6"/>
        <v>1.8626492137400848E-11</v>
      </c>
    </row>
    <row r="3925" spans="2:11" ht="16.5" customHeight="1" x14ac:dyDescent="0.2">
      <c r="B3925" s="5">
        <v>3922</v>
      </c>
      <c r="C3925" s="6">
        <f t="shared" ref="C3925:D3925" ca="1" si="3930">IF(RAND()&lt;0.5, 0, 1)</f>
        <v>0</v>
      </c>
      <c r="D3925" s="6">
        <f t="shared" ca="1" si="3930"/>
        <v>0</v>
      </c>
      <c r="E3925" s="6">
        <f t="shared" ca="1" si="8"/>
        <v>7.9786234018416904</v>
      </c>
      <c r="F3925" s="6">
        <f t="shared" ca="1" si="9"/>
        <v>7.9898011066503392</v>
      </c>
      <c r="G3925" s="6">
        <f t="shared" ca="1" si="10"/>
        <v>-12.353215314749471</v>
      </c>
      <c r="H3925" s="6">
        <f t="shared" ca="1" si="3"/>
        <v>-12.353215314749471</v>
      </c>
      <c r="I3925" s="6">
        <f t="shared" ca="1" si="4"/>
        <v>4.3158354771041487E-6</v>
      </c>
      <c r="J3925" s="6">
        <f t="shared" ca="1" si="5"/>
        <v>-4.3158354771041487E-6</v>
      </c>
      <c r="K3925" s="7">
        <f t="shared" ca="1" si="6"/>
        <v>1.8626435865430796E-11</v>
      </c>
    </row>
    <row r="3926" spans="2:11" ht="16.5" customHeight="1" x14ac:dyDescent="0.2">
      <c r="B3926" s="5">
        <v>3923</v>
      </c>
      <c r="C3926" s="6">
        <f t="shared" ref="C3926:D3926" ca="1" si="3931">IF(RAND()&lt;0.5, 0, 1)</f>
        <v>0</v>
      </c>
      <c r="D3926" s="6">
        <f t="shared" ca="1" si="3931"/>
        <v>1</v>
      </c>
      <c r="E3926" s="6">
        <f t="shared" ca="1" si="8"/>
        <v>7.9786234018416904</v>
      </c>
      <c r="F3926" s="6">
        <f t="shared" ca="1" si="9"/>
        <v>7.9898011066503392</v>
      </c>
      <c r="G3926" s="6">
        <f t="shared" ca="1" si="10"/>
        <v>-12.353216825291888</v>
      </c>
      <c r="H3926" s="6">
        <f t="shared" ca="1" si="3"/>
        <v>-4.3634157186415488</v>
      </c>
      <c r="I3926" s="6">
        <f t="shared" ca="1" si="4"/>
        <v>1.2574678530024004E-2</v>
      </c>
      <c r="J3926" s="6">
        <f t="shared" ca="1" si="5"/>
        <v>-1.2574678530024004E-2</v>
      </c>
      <c r="K3926" s="7">
        <f t="shared" ca="1" si="6"/>
        <v>1.5812254013344666E-4</v>
      </c>
    </row>
    <row r="3927" spans="2:11" ht="16.5" customHeight="1" x14ac:dyDescent="0.2">
      <c r="B3927" s="5">
        <v>3924</v>
      </c>
      <c r="C3927" s="6">
        <f t="shared" ref="C3927:D3927" ca="1" si="3932">IF(RAND()&lt;0.5, 0, 1)</f>
        <v>1</v>
      </c>
      <c r="D3927" s="6">
        <f t="shared" ca="1" si="3932"/>
        <v>1</v>
      </c>
      <c r="E3927" s="6">
        <f t="shared" ca="1" si="8"/>
        <v>7.9786234018416904</v>
      </c>
      <c r="F3927" s="6">
        <f t="shared" ca="1" si="9"/>
        <v>7.9853999691648312</v>
      </c>
      <c r="G3927" s="6">
        <f t="shared" ca="1" si="10"/>
        <v>-12.357617962777397</v>
      </c>
      <c r="H3927" s="6">
        <f t="shared" ca="1" si="3"/>
        <v>3.6064054082291257</v>
      </c>
      <c r="I3927" s="6">
        <f t="shared" ca="1" si="4"/>
        <v>0.97356833793189679</v>
      </c>
      <c r="J3927" s="6">
        <f t="shared" ca="1" si="5"/>
        <v>2.6431662068103212E-2</v>
      </c>
      <c r="K3927" s="7">
        <f t="shared" ca="1" si="6"/>
        <v>6.986327596824062E-4</v>
      </c>
    </row>
    <row r="3928" spans="2:11" ht="16.5" customHeight="1" x14ac:dyDescent="0.2">
      <c r="B3928" s="5">
        <v>3925</v>
      </c>
      <c r="C3928" s="6">
        <f t="shared" ref="C3928:D3928" ca="1" si="3933">IF(RAND()&lt;0.5, 0, 1)</f>
        <v>0</v>
      </c>
      <c r="D3928" s="6">
        <f t="shared" ca="1" si="3933"/>
        <v>1</v>
      </c>
      <c r="E3928" s="6">
        <f t="shared" ca="1" si="8"/>
        <v>7.9878744835655269</v>
      </c>
      <c r="F3928" s="6">
        <f t="shared" ca="1" si="9"/>
        <v>7.9946510508886677</v>
      </c>
      <c r="G3928" s="6">
        <f t="shared" ca="1" si="10"/>
        <v>-12.348366881053561</v>
      </c>
      <c r="H3928" s="6">
        <f t="shared" ca="1" si="3"/>
        <v>-4.3537158301648935</v>
      </c>
      <c r="I3928" s="6">
        <f t="shared" ca="1" si="4"/>
        <v>1.2695688923252285E-2</v>
      </c>
      <c r="J3928" s="6">
        <f t="shared" ca="1" si="5"/>
        <v>-1.2695688923252285E-2</v>
      </c>
      <c r="K3928" s="7">
        <f t="shared" ca="1" si="6"/>
        <v>1.6118051723599077E-4</v>
      </c>
    </row>
    <row r="3929" spans="2:11" ht="16.5" customHeight="1" x14ac:dyDescent="0.2">
      <c r="B3929" s="5">
        <v>3926</v>
      </c>
      <c r="C3929" s="6">
        <f t="shared" ref="C3929:D3929" ca="1" si="3934">IF(RAND()&lt;0.5, 0, 1)</f>
        <v>0</v>
      </c>
      <c r="D3929" s="6">
        <f t="shared" ca="1" si="3934"/>
        <v>1</v>
      </c>
      <c r="E3929" s="6">
        <f t="shared" ca="1" si="8"/>
        <v>7.9878744835655269</v>
      </c>
      <c r="F3929" s="6">
        <f t="shared" ca="1" si="9"/>
        <v>7.9902075597655298</v>
      </c>
      <c r="G3929" s="6">
        <f t="shared" ca="1" si="10"/>
        <v>-12.3528103721767</v>
      </c>
      <c r="H3929" s="6">
        <f t="shared" ca="1" si="3"/>
        <v>-4.3626028124111702</v>
      </c>
      <c r="I3929" s="6">
        <f t="shared" ca="1" si="4"/>
        <v>1.2584776026133776E-2</v>
      </c>
      <c r="J3929" s="6">
        <f t="shared" ca="1" si="5"/>
        <v>-1.2584776026133776E-2</v>
      </c>
      <c r="K3929" s="7">
        <f t="shared" ca="1" si="6"/>
        <v>1.5837658762795146E-4</v>
      </c>
    </row>
    <row r="3930" spans="2:11" ht="16.5" customHeight="1" x14ac:dyDescent="0.2">
      <c r="B3930" s="5">
        <v>3927</v>
      </c>
      <c r="C3930" s="6">
        <f t="shared" ref="C3930:D3930" ca="1" si="3935">IF(RAND()&lt;0.5, 0, 1)</f>
        <v>1</v>
      </c>
      <c r="D3930" s="6">
        <f t="shared" ca="1" si="3935"/>
        <v>1</v>
      </c>
      <c r="E3930" s="6">
        <f t="shared" ca="1" si="8"/>
        <v>7.9878744835655269</v>
      </c>
      <c r="F3930" s="6">
        <f t="shared" ca="1" si="9"/>
        <v>7.9858028881563827</v>
      </c>
      <c r="G3930" s="6">
        <f t="shared" ca="1" si="10"/>
        <v>-12.357215043785846</v>
      </c>
      <c r="H3930" s="6">
        <f t="shared" ca="1" si="3"/>
        <v>3.6164623279360626</v>
      </c>
      <c r="I3930" s="6">
        <f t="shared" ca="1" si="4"/>
        <v>0.97382590407608394</v>
      </c>
      <c r="J3930" s="6">
        <f t="shared" ca="1" si="5"/>
        <v>2.6174095923916063E-2</v>
      </c>
      <c r="K3930" s="7">
        <f t="shared" ca="1" si="6"/>
        <v>6.8508329743435944E-4</v>
      </c>
    </row>
    <row r="3931" spans="2:11" ht="16.5" customHeight="1" x14ac:dyDescent="0.2">
      <c r="B3931" s="5">
        <v>3928</v>
      </c>
      <c r="C3931" s="6">
        <f t="shared" ref="C3931:D3931" ca="1" si="3936">IF(RAND()&lt;0.5, 0, 1)</f>
        <v>0</v>
      </c>
      <c r="D3931" s="6">
        <f t="shared" ca="1" si="3936"/>
        <v>1</v>
      </c>
      <c r="E3931" s="6">
        <f t="shared" ca="1" si="8"/>
        <v>7.9970354171388971</v>
      </c>
      <c r="F3931" s="6">
        <f t="shared" ca="1" si="9"/>
        <v>7.994963821729753</v>
      </c>
      <c r="G3931" s="6">
        <f t="shared" ca="1" si="10"/>
        <v>-12.348054110212475</v>
      </c>
      <c r="H3931" s="6">
        <f t="shared" ca="1" si="3"/>
        <v>-4.3530902884827221</v>
      </c>
      <c r="I3931" s="6">
        <f t="shared" ca="1" si="4"/>
        <v>1.270353217132073E-2</v>
      </c>
      <c r="J3931" s="6">
        <f t="shared" ca="1" si="5"/>
        <v>-1.270353217132073E-2</v>
      </c>
      <c r="K3931" s="7">
        <f t="shared" ca="1" si="6"/>
        <v>1.6137972962778079E-4</v>
      </c>
    </row>
    <row r="3932" spans="2:11" ht="16.5" customHeight="1" x14ac:dyDescent="0.2">
      <c r="B3932" s="5">
        <v>3929</v>
      </c>
      <c r="C3932" s="6">
        <f t="shared" ref="C3932:D3932" ca="1" si="3937">IF(RAND()&lt;0.5, 0, 1)</f>
        <v>0</v>
      </c>
      <c r="D3932" s="6">
        <f t="shared" ca="1" si="3937"/>
        <v>1</v>
      </c>
      <c r="E3932" s="6">
        <f t="shared" ca="1" si="8"/>
        <v>7.9970354171388971</v>
      </c>
      <c r="F3932" s="6">
        <f t="shared" ca="1" si="9"/>
        <v>7.9905175854697905</v>
      </c>
      <c r="G3932" s="6">
        <f t="shared" ca="1" si="10"/>
        <v>-12.352500346472437</v>
      </c>
      <c r="H3932" s="6">
        <f t="shared" ca="1" si="3"/>
        <v>-4.3619827610026469</v>
      </c>
      <c r="I3932" s="6">
        <f t="shared" ca="1" si="4"/>
        <v>1.2592483361691753E-2</v>
      </c>
      <c r="J3932" s="6">
        <f t="shared" ca="1" si="5"/>
        <v>-1.2592483361691753E-2</v>
      </c>
      <c r="K3932" s="7">
        <f t="shared" ca="1" si="6"/>
        <v>1.5857063721448362E-4</v>
      </c>
    </row>
    <row r="3933" spans="2:11" ht="16.5" customHeight="1" x14ac:dyDescent="0.2">
      <c r="B3933" s="5">
        <v>3930</v>
      </c>
      <c r="C3933" s="6">
        <f t="shared" ref="C3933:D3933" ca="1" si="3938">IF(RAND()&lt;0.5, 0, 1)</f>
        <v>0</v>
      </c>
      <c r="D3933" s="6">
        <f t="shared" ca="1" si="3938"/>
        <v>0</v>
      </c>
      <c r="E3933" s="6">
        <f t="shared" ca="1" si="8"/>
        <v>7.9970354171388971</v>
      </c>
      <c r="F3933" s="6">
        <f t="shared" ca="1" si="9"/>
        <v>7.9861102162931985</v>
      </c>
      <c r="G3933" s="6">
        <f t="shared" ca="1" si="10"/>
        <v>-12.356907715649029</v>
      </c>
      <c r="H3933" s="6">
        <f t="shared" ca="1" si="3"/>
        <v>-12.356907715649029</v>
      </c>
      <c r="I3933" s="6">
        <f t="shared" ca="1" si="4"/>
        <v>4.2999291351965358E-6</v>
      </c>
      <c r="J3933" s="6">
        <f t="shared" ca="1" si="5"/>
        <v>-4.2999291351965358E-6</v>
      </c>
      <c r="K3933" s="7">
        <f t="shared" ca="1" si="6"/>
        <v>1.8489390567712028E-11</v>
      </c>
    </row>
    <row r="3934" spans="2:11" ht="16.5" customHeight="1" x14ac:dyDescent="0.2">
      <c r="B3934" s="5">
        <v>3931</v>
      </c>
      <c r="C3934" s="6">
        <f t="shared" ref="C3934:D3934" ca="1" si="3939">IF(RAND()&lt;0.5, 0, 1)</f>
        <v>1</v>
      </c>
      <c r="D3934" s="6">
        <f t="shared" ca="1" si="3939"/>
        <v>0</v>
      </c>
      <c r="E3934" s="6">
        <f t="shared" ca="1" si="8"/>
        <v>7.9970354171388971</v>
      </c>
      <c r="F3934" s="6">
        <f t="shared" ca="1" si="9"/>
        <v>7.9861102162931985</v>
      </c>
      <c r="G3934" s="6">
        <f t="shared" ca="1" si="10"/>
        <v>-12.356909220624226</v>
      </c>
      <c r="H3934" s="6">
        <f t="shared" ca="1" si="3"/>
        <v>-4.3598738034853293</v>
      </c>
      <c r="I3934" s="6">
        <f t="shared" ca="1" si="4"/>
        <v>1.2618732928172739E-2</v>
      </c>
      <c r="J3934" s="6">
        <f t="shared" ca="1" si="5"/>
        <v>-1.2618732928172739E-2</v>
      </c>
      <c r="K3934" s="7">
        <f t="shared" ca="1" si="6"/>
        <v>1.5923242071255093E-4</v>
      </c>
    </row>
    <row r="3935" spans="2:11" ht="16.5" customHeight="1" x14ac:dyDescent="0.2">
      <c r="B3935" s="5">
        <v>3932</v>
      </c>
      <c r="C3935" s="6">
        <f t="shared" ref="C3935:D3935" ca="1" si="3940">IF(RAND()&lt;0.5, 0, 1)</f>
        <v>0</v>
      </c>
      <c r="D3935" s="6">
        <f t="shared" ca="1" si="3940"/>
        <v>1</v>
      </c>
      <c r="E3935" s="6">
        <f t="shared" ca="1" si="8"/>
        <v>7.9926188606140363</v>
      </c>
      <c r="F3935" s="6">
        <f t="shared" ca="1" si="9"/>
        <v>7.9861102162931985</v>
      </c>
      <c r="G3935" s="6">
        <f t="shared" ca="1" si="10"/>
        <v>-12.361325777149087</v>
      </c>
      <c r="H3935" s="6">
        <f t="shared" ca="1" si="3"/>
        <v>-4.3752155608558887</v>
      </c>
      <c r="I3935" s="6">
        <f t="shared" ca="1" si="4"/>
        <v>1.2429004668069553E-2</v>
      </c>
      <c r="J3935" s="6">
        <f t="shared" ca="1" si="5"/>
        <v>-1.2429004668069553E-2</v>
      </c>
      <c r="K3935" s="7">
        <f t="shared" ca="1" si="6"/>
        <v>1.5448015703889474E-4</v>
      </c>
    </row>
    <row r="3936" spans="2:11" ht="16.5" customHeight="1" x14ac:dyDescent="0.2">
      <c r="B3936" s="5">
        <v>3933</v>
      </c>
      <c r="C3936" s="6">
        <f t="shared" ref="C3936:D3936" ca="1" si="3941">IF(RAND()&lt;0.5, 0, 1)</f>
        <v>1</v>
      </c>
      <c r="D3936" s="6">
        <f t="shared" ca="1" si="3941"/>
        <v>0</v>
      </c>
      <c r="E3936" s="6">
        <f t="shared" ca="1" si="8"/>
        <v>7.9926188606140363</v>
      </c>
      <c r="F3936" s="6">
        <f t="shared" ca="1" si="9"/>
        <v>7.9817600646593743</v>
      </c>
      <c r="G3936" s="6">
        <f t="shared" ca="1" si="10"/>
        <v>-12.365675928782911</v>
      </c>
      <c r="H3936" s="6">
        <f t="shared" ca="1" si="3"/>
        <v>-4.3730570681688752</v>
      </c>
      <c r="I3936" s="6">
        <f t="shared" ca="1" si="4"/>
        <v>1.2455527041800536E-2</v>
      </c>
      <c r="J3936" s="6">
        <f t="shared" ca="1" si="5"/>
        <v>-1.2455527041800536E-2</v>
      </c>
      <c r="K3936" s="7">
        <f t="shared" ca="1" si="6"/>
        <v>1.5514015388902442E-4</v>
      </c>
    </row>
    <row r="3937" spans="2:11" ht="16.5" customHeight="1" x14ac:dyDescent="0.2">
      <c r="B3937" s="5">
        <v>3934</v>
      </c>
      <c r="C3937" s="6">
        <f t="shared" ref="C3937:D3937" ca="1" si="3942">IF(RAND()&lt;0.5, 0, 1)</f>
        <v>0</v>
      </c>
      <c r="D3937" s="6">
        <f t="shared" ca="1" si="3942"/>
        <v>1</v>
      </c>
      <c r="E3937" s="6">
        <f t="shared" ca="1" si="8"/>
        <v>7.9882594261494058</v>
      </c>
      <c r="F3937" s="6">
        <f t="shared" ca="1" si="9"/>
        <v>7.9817600646593743</v>
      </c>
      <c r="G3937" s="6">
        <f t="shared" ca="1" si="10"/>
        <v>-12.370035363247542</v>
      </c>
      <c r="H3937" s="6">
        <f t="shared" ca="1" si="3"/>
        <v>-4.3882752985881677</v>
      </c>
      <c r="I3937" s="6">
        <f t="shared" ca="1" si="4"/>
        <v>1.2269719119682179E-2</v>
      </c>
      <c r="J3937" s="6">
        <f t="shared" ca="1" si="5"/>
        <v>-1.2269719119682179E-2</v>
      </c>
      <c r="K3937" s="7">
        <f t="shared" ca="1" si="6"/>
        <v>1.5054600727589442E-4</v>
      </c>
    </row>
    <row r="3938" spans="2:11" ht="16.5" customHeight="1" x14ac:dyDescent="0.2">
      <c r="B3938" s="5">
        <v>3935</v>
      </c>
      <c r="C3938" s="6">
        <f t="shared" ref="C3938:D3938" ca="1" si="3943">IF(RAND()&lt;0.5, 0, 1)</f>
        <v>1</v>
      </c>
      <c r="D3938" s="6">
        <f t="shared" ca="1" si="3943"/>
        <v>1</v>
      </c>
      <c r="E3938" s="6">
        <f t="shared" ca="1" si="8"/>
        <v>7.9882594261494058</v>
      </c>
      <c r="F3938" s="6">
        <f t="shared" ca="1" si="9"/>
        <v>7.9774656629674858</v>
      </c>
      <c r="G3938" s="6">
        <f t="shared" ca="1" si="10"/>
        <v>-12.37432976493943</v>
      </c>
      <c r="H3938" s="6">
        <f t="shared" ca="1" si="3"/>
        <v>3.5913953241774603</v>
      </c>
      <c r="I3938" s="6">
        <f t="shared" ca="1" si="4"/>
        <v>0.97317932508259408</v>
      </c>
      <c r="J3938" s="6">
        <f t="shared" ca="1" si="5"/>
        <v>2.6820674917405918E-2</v>
      </c>
      <c r="K3938" s="7">
        <f t="shared" ca="1" si="6"/>
        <v>7.1934860302516699E-4</v>
      </c>
    </row>
    <row r="3939" spans="2:11" ht="16.5" customHeight="1" x14ac:dyDescent="0.2">
      <c r="B3939" s="5">
        <v>3936</v>
      </c>
      <c r="C3939" s="6">
        <f t="shared" ref="C3939:D3939" ca="1" si="3944">IF(RAND()&lt;0.5, 0, 1)</f>
        <v>1</v>
      </c>
      <c r="D3939" s="6">
        <f t="shared" ca="1" si="3944"/>
        <v>1</v>
      </c>
      <c r="E3939" s="6">
        <f t="shared" ca="1" si="8"/>
        <v>7.9976466623704976</v>
      </c>
      <c r="F3939" s="6">
        <f t="shared" ca="1" si="9"/>
        <v>7.9868528991885777</v>
      </c>
      <c r="G3939" s="6">
        <f t="shared" ca="1" si="10"/>
        <v>-12.364942528718338</v>
      </c>
      <c r="H3939" s="6">
        <f t="shared" ca="1" si="3"/>
        <v>3.6195570328407385</v>
      </c>
      <c r="I3939" s="6">
        <f t="shared" ca="1" si="4"/>
        <v>0.97390466948784415</v>
      </c>
      <c r="J3939" s="6">
        <f t="shared" ca="1" si="5"/>
        <v>2.6095330512155845E-2</v>
      </c>
      <c r="K3939" s="7">
        <f t="shared" ca="1" si="6"/>
        <v>6.8096627453865187E-4</v>
      </c>
    </row>
    <row r="3940" spans="2:11" ht="16.5" customHeight="1" x14ac:dyDescent="0.2">
      <c r="B3940" s="5">
        <v>3937</v>
      </c>
      <c r="C3940" s="6">
        <f t="shared" ref="C3940:D3940" ca="1" si="3945">IF(RAND()&lt;0.5, 0, 1)</f>
        <v>1</v>
      </c>
      <c r="D3940" s="6">
        <f t="shared" ca="1" si="3945"/>
        <v>1</v>
      </c>
      <c r="E3940" s="6">
        <f t="shared" ca="1" si="8"/>
        <v>8.0067800280497519</v>
      </c>
      <c r="F3940" s="6">
        <f t="shared" ca="1" si="9"/>
        <v>7.9959862648678319</v>
      </c>
      <c r="G3940" s="6">
        <f t="shared" ca="1" si="10"/>
        <v>-12.355809163039083</v>
      </c>
      <c r="H3940" s="6">
        <f t="shared" ca="1" si="3"/>
        <v>3.6469571298785013</v>
      </c>
      <c r="I3940" s="6">
        <f t="shared" ca="1" si="4"/>
        <v>0.97459205678176586</v>
      </c>
      <c r="J3940" s="6">
        <f t="shared" ca="1" si="5"/>
        <v>2.5407943218234141E-2</v>
      </c>
      <c r="K3940" s="7">
        <f t="shared" ca="1" si="6"/>
        <v>6.4556357858101029E-4</v>
      </c>
    </row>
    <row r="3941" spans="2:11" ht="16.5" customHeight="1" x14ac:dyDescent="0.2">
      <c r="B3941" s="5">
        <v>3938</v>
      </c>
      <c r="C3941" s="6">
        <f t="shared" ref="C3941:D3941" ca="1" si="3946">IF(RAND()&lt;0.5, 0, 1)</f>
        <v>0</v>
      </c>
      <c r="D3941" s="6">
        <f t="shared" ca="1" si="3946"/>
        <v>1</v>
      </c>
      <c r="E3941" s="6">
        <f t="shared" ca="1" si="8"/>
        <v>8.0156728081761344</v>
      </c>
      <c r="F3941" s="6">
        <f t="shared" ca="1" si="9"/>
        <v>8.0048790449942135</v>
      </c>
      <c r="G3941" s="6">
        <f t="shared" ca="1" si="10"/>
        <v>-12.346916382912701</v>
      </c>
      <c r="H3941" s="6">
        <f t="shared" ca="1" si="3"/>
        <v>-4.3420373379184873</v>
      </c>
      <c r="I3941" s="6">
        <f t="shared" ca="1" si="4"/>
        <v>1.2842909237046535E-2</v>
      </c>
      <c r="J3941" s="6">
        <f t="shared" ca="1" si="5"/>
        <v>-1.2842909237046535E-2</v>
      </c>
      <c r="K3941" s="7">
        <f t="shared" ca="1" si="6"/>
        <v>1.649403176710152E-4</v>
      </c>
    </row>
    <row r="3942" spans="2:11" ht="16.5" customHeight="1" x14ac:dyDescent="0.2">
      <c r="B3942" s="5">
        <v>3939</v>
      </c>
      <c r="C3942" s="6">
        <f t="shared" ref="C3942:D3942" ca="1" si="3947">IF(RAND()&lt;0.5, 0, 1)</f>
        <v>1</v>
      </c>
      <c r="D3942" s="6">
        <f t="shared" ca="1" si="3947"/>
        <v>1</v>
      </c>
      <c r="E3942" s="6">
        <f t="shared" ca="1" si="8"/>
        <v>8.0156728081761344</v>
      </c>
      <c r="F3942" s="6">
        <f t="shared" ca="1" si="9"/>
        <v>8.0003840267612478</v>
      </c>
      <c r="G3942" s="6">
        <f t="shared" ca="1" si="10"/>
        <v>-12.351411401145667</v>
      </c>
      <c r="H3942" s="6">
        <f t="shared" ca="1" si="3"/>
        <v>3.6646454337917138</v>
      </c>
      <c r="I3942" s="6">
        <f t="shared" ca="1" si="4"/>
        <v>0.97502640372906146</v>
      </c>
      <c r="J3942" s="6">
        <f t="shared" ca="1" si="5"/>
        <v>2.4973596270938536E-2</v>
      </c>
      <c r="K3942" s="7">
        <f t="shared" ca="1" si="6"/>
        <v>6.2368051070383517E-4</v>
      </c>
    </row>
    <row r="3943" spans="2:11" ht="16.5" customHeight="1" x14ac:dyDescent="0.2">
      <c r="B3943" s="5">
        <v>3940</v>
      </c>
      <c r="C3943" s="6">
        <f t="shared" ref="C3943:D3943" ca="1" si="3948">IF(RAND()&lt;0.5, 0, 1)</f>
        <v>0</v>
      </c>
      <c r="D3943" s="6">
        <f t="shared" ca="1" si="3948"/>
        <v>1</v>
      </c>
      <c r="E3943" s="6">
        <f t="shared" ca="1" si="8"/>
        <v>8.0244135668709635</v>
      </c>
      <c r="F3943" s="6">
        <f t="shared" ca="1" si="9"/>
        <v>8.009124785456077</v>
      </c>
      <c r="G3943" s="6">
        <f t="shared" ca="1" si="10"/>
        <v>-12.342670642450837</v>
      </c>
      <c r="H3943" s="6">
        <f t="shared" ca="1" si="3"/>
        <v>-4.3335458569947605</v>
      </c>
      <c r="I3943" s="6">
        <f t="shared" ca="1" si="4"/>
        <v>1.2951010499608886E-2</v>
      </c>
      <c r="J3943" s="6">
        <f t="shared" ca="1" si="5"/>
        <v>-1.2951010499608886E-2</v>
      </c>
      <c r="K3943" s="7">
        <f t="shared" ca="1" si="6"/>
        <v>1.677286729609796E-4</v>
      </c>
    </row>
    <row r="3944" spans="2:11" ht="16.5" customHeight="1" x14ac:dyDescent="0.2">
      <c r="B3944" s="5">
        <v>3941</v>
      </c>
      <c r="C3944" s="6">
        <f t="shared" ref="C3944:D3944" ca="1" si="3949">IF(RAND()&lt;0.5, 0, 1)</f>
        <v>1</v>
      </c>
      <c r="D3944" s="6">
        <f t="shared" ca="1" si="3949"/>
        <v>0</v>
      </c>
      <c r="E3944" s="6">
        <f t="shared" ca="1" si="8"/>
        <v>8.0244135668709635</v>
      </c>
      <c r="F3944" s="6">
        <f t="shared" ca="1" si="9"/>
        <v>8.0045919317812135</v>
      </c>
      <c r="G3944" s="6">
        <f t="shared" ca="1" si="10"/>
        <v>-12.347203496125701</v>
      </c>
      <c r="H3944" s="6">
        <f t="shared" ca="1" si="3"/>
        <v>-4.3227899292547374</v>
      </c>
      <c r="I3944" s="6">
        <f t="shared" ca="1" si="4"/>
        <v>1.3089229304516009E-2</v>
      </c>
      <c r="J3944" s="6">
        <f t="shared" ca="1" si="5"/>
        <v>-1.3089229304516009E-2</v>
      </c>
      <c r="K3944" s="7">
        <f t="shared" ca="1" si="6"/>
        <v>1.7132792378620065E-4</v>
      </c>
    </row>
    <row r="3945" spans="2:11" ht="16.5" customHeight="1" x14ac:dyDescent="0.2">
      <c r="B3945" s="5">
        <v>3942</v>
      </c>
      <c r="C3945" s="6">
        <f t="shared" ref="C3945:D3945" ca="1" si="3950">IF(RAND()&lt;0.5, 0, 1)</f>
        <v>0</v>
      </c>
      <c r="D3945" s="6">
        <f t="shared" ca="1" si="3950"/>
        <v>0</v>
      </c>
      <c r="E3945" s="6">
        <f t="shared" ca="1" si="8"/>
        <v>8.0198323366143835</v>
      </c>
      <c r="F3945" s="6">
        <f t="shared" ca="1" si="9"/>
        <v>8.0045919317812135</v>
      </c>
      <c r="G3945" s="6">
        <f t="shared" ca="1" si="10"/>
        <v>-12.351784726382281</v>
      </c>
      <c r="H3945" s="6">
        <f t="shared" ca="1" si="3"/>
        <v>-12.351784726382281</v>
      </c>
      <c r="I3945" s="6">
        <f t="shared" ca="1" si="4"/>
        <v>4.3220140528930684E-6</v>
      </c>
      <c r="J3945" s="6">
        <f t="shared" ca="1" si="5"/>
        <v>-4.3220140528930684E-6</v>
      </c>
      <c r="K3945" s="7">
        <f t="shared" ca="1" si="6"/>
        <v>1.8679805473405165E-11</v>
      </c>
    </row>
    <row r="3946" spans="2:11" ht="16.5" customHeight="1" x14ac:dyDescent="0.2">
      <c r="B3946" s="5">
        <v>3943</v>
      </c>
      <c r="C3946" s="6">
        <f t="shared" ref="C3946:D3946" ca="1" si="3951">IF(RAND()&lt;0.5, 0, 1)</f>
        <v>1</v>
      </c>
      <c r="D3946" s="6">
        <f t="shared" ca="1" si="3951"/>
        <v>1</v>
      </c>
      <c r="E3946" s="6">
        <f t="shared" ca="1" si="8"/>
        <v>8.0198323366143835</v>
      </c>
      <c r="F3946" s="6">
        <f t="shared" ca="1" si="9"/>
        <v>8.0045919317812135</v>
      </c>
      <c r="G3946" s="6">
        <f t="shared" ca="1" si="10"/>
        <v>-12.351786239087199</v>
      </c>
      <c r="H3946" s="6">
        <f t="shared" ca="1" si="3"/>
        <v>3.6726380293084002</v>
      </c>
      <c r="I3946" s="6">
        <f t="shared" ca="1" si="4"/>
        <v>0.97522028561430407</v>
      </c>
      <c r="J3946" s="6">
        <f t="shared" ca="1" si="5"/>
        <v>2.4779714385695928E-2</v>
      </c>
      <c r="K3946" s="7">
        <f t="shared" ca="1" si="6"/>
        <v>6.1403424503666572E-4</v>
      </c>
    </row>
    <row r="3947" spans="2:11" ht="16.5" customHeight="1" x14ac:dyDescent="0.2">
      <c r="B3947" s="5">
        <v>3944</v>
      </c>
      <c r="C3947" s="6">
        <f t="shared" ref="C3947:D3947" ca="1" si="3952">IF(RAND()&lt;0.5, 0, 1)</f>
        <v>1</v>
      </c>
      <c r="D3947" s="6">
        <f t="shared" ca="1" si="3952"/>
        <v>0</v>
      </c>
      <c r="E3947" s="6">
        <f t="shared" ca="1" si="8"/>
        <v>8.0285052366493765</v>
      </c>
      <c r="F3947" s="6">
        <f t="shared" ca="1" si="9"/>
        <v>8.0132648318162065</v>
      </c>
      <c r="G3947" s="6">
        <f t="shared" ca="1" si="10"/>
        <v>-12.343113339052206</v>
      </c>
      <c r="H3947" s="6">
        <f t="shared" ca="1" si="3"/>
        <v>-4.3146081024028291</v>
      </c>
      <c r="I3947" s="6">
        <f t="shared" ca="1" si="4"/>
        <v>1.3195343484696071E-2</v>
      </c>
      <c r="J3947" s="6">
        <f t="shared" ca="1" si="5"/>
        <v>-1.3195343484696071E-2</v>
      </c>
      <c r="K3947" s="7">
        <f t="shared" ca="1" si="6"/>
        <v>1.7411708967911106E-4</v>
      </c>
    </row>
    <row r="3948" spans="2:11" ht="16.5" customHeight="1" x14ac:dyDescent="0.2">
      <c r="B3948" s="5">
        <v>3945</v>
      </c>
      <c r="C3948" s="6">
        <f t="shared" ref="C3948:D3948" ca="1" si="3953">IF(RAND()&lt;0.5, 0, 1)</f>
        <v>0</v>
      </c>
      <c r="D3948" s="6">
        <f t="shared" ca="1" si="3953"/>
        <v>0</v>
      </c>
      <c r="E3948" s="6">
        <f t="shared" ca="1" si="8"/>
        <v>8.0238868664297325</v>
      </c>
      <c r="F3948" s="6">
        <f t="shared" ca="1" si="9"/>
        <v>8.0132648318162065</v>
      </c>
      <c r="G3948" s="6">
        <f t="shared" ca="1" si="10"/>
        <v>-12.34773170927185</v>
      </c>
      <c r="H3948" s="6">
        <f t="shared" ca="1" si="3"/>
        <v>-12.34773170927185</v>
      </c>
      <c r="I3948" s="6">
        <f t="shared" ca="1" si="4"/>
        <v>4.3395667203867107E-6</v>
      </c>
      <c r="J3948" s="6">
        <f t="shared" ca="1" si="5"/>
        <v>-4.3395667203867107E-6</v>
      </c>
      <c r="K3948" s="7">
        <f t="shared" ca="1" si="6"/>
        <v>1.8831839320687871E-11</v>
      </c>
    </row>
    <row r="3949" spans="2:11" ht="16.5" customHeight="1" x14ac:dyDescent="0.2">
      <c r="B3949" s="5">
        <v>3946</v>
      </c>
      <c r="C3949" s="6">
        <f t="shared" ref="C3949:D3949" ca="1" si="3954">IF(RAND()&lt;0.5, 0, 1)</f>
        <v>0</v>
      </c>
      <c r="D3949" s="6">
        <f t="shared" ca="1" si="3954"/>
        <v>1</v>
      </c>
      <c r="E3949" s="6">
        <f t="shared" ca="1" si="8"/>
        <v>8.0238868664297325</v>
      </c>
      <c r="F3949" s="6">
        <f t="shared" ca="1" si="9"/>
        <v>8.0132648318162065</v>
      </c>
      <c r="G3949" s="6">
        <f t="shared" ca="1" si="10"/>
        <v>-12.347733228120202</v>
      </c>
      <c r="H3949" s="6">
        <f t="shared" ca="1" si="3"/>
        <v>-4.3344683963039952</v>
      </c>
      <c r="I3949" s="6">
        <f t="shared" ca="1" si="4"/>
        <v>1.2939222716966974E-2</v>
      </c>
      <c r="J3949" s="6">
        <f t="shared" ca="1" si="5"/>
        <v>-1.2939222716966974E-2</v>
      </c>
      <c r="K3949" s="7">
        <f t="shared" ca="1" si="6"/>
        <v>1.6742348451927419E-4</v>
      </c>
    </row>
    <row r="3950" spans="2:11" ht="16.5" customHeight="1" x14ac:dyDescent="0.2">
      <c r="B3950" s="5">
        <v>3947</v>
      </c>
      <c r="C3950" s="6">
        <f t="shared" ref="C3950:D3950" ca="1" si="3955">IF(RAND()&lt;0.5, 0, 1)</f>
        <v>1</v>
      </c>
      <c r="D3950" s="6">
        <f t="shared" ca="1" si="3955"/>
        <v>0</v>
      </c>
      <c r="E3950" s="6">
        <f t="shared" ca="1" si="8"/>
        <v>8.0238868664297325</v>
      </c>
      <c r="F3950" s="6">
        <f t="shared" ca="1" si="9"/>
        <v>8.0087361038652674</v>
      </c>
      <c r="G3950" s="6">
        <f t="shared" ca="1" si="10"/>
        <v>-12.352261956071141</v>
      </c>
      <c r="H3950" s="6">
        <f t="shared" ca="1" si="3"/>
        <v>-4.3283750896414084</v>
      </c>
      <c r="I3950" s="6">
        <f t="shared" ca="1" si="4"/>
        <v>1.3017276614011359E-2</v>
      </c>
      <c r="J3950" s="6">
        <f t="shared" ca="1" si="5"/>
        <v>-1.3017276614011359E-2</v>
      </c>
      <c r="K3950" s="7">
        <f t="shared" ca="1" si="6"/>
        <v>1.6944949044568703E-4</v>
      </c>
    </row>
    <row r="3951" spans="2:11" ht="16.5" customHeight="1" x14ac:dyDescent="0.2">
      <c r="B3951" s="5">
        <v>3948</v>
      </c>
      <c r="C3951" s="6">
        <f t="shared" ref="C3951:D3951" ca="1" si="3956">IF(RAND()&lt;0.5, 0, 1)</f>
        <v>1</v>
      </c>
      <c r="D3951" s="6">
        <f t="shared" ca="1" si="3956"/>
        <v>1</v>
      </c>
      <c r="E3951" s="6">
        <f t="shared" ca="1" si="8"/>
        <v>8.0193308196148276</v>
      </c>
      <c r="F3951" s="6">
        <f t="shared" ca="1" si="9"/>
        <v>8.0087361038652674</v>
      </c>
      <c r="G3951" s="6">
        <f t="shared" ca="1" si="10"/>
        <v>-12.356818002886046</v>
      </c>
      <c r="H3951" s="6">
        <f t="shared" ca="1" si="3"/>
        <v>3.6712489205940511</v>
      </c>
      <c r="I3951" s="6">
        <f t="shared" ca="1" si="4"/>
        <v>0.97518669468836738</v>
      </c>
      <c r="J3951" s="6">
        <f t="shared" ca="1" si="5"/>
        <v>2.4813305311632616E-2</v>
      </c>
      <c r="K3951" s="7">
        <f t="shared" ca="1" si="6"/>
        <v>6.157001204882954E-4</v>
      </c>
    </row>
    <row r="3952" spans="2:11" ht="16.5" customHeight="1" x14ac:dyDescent="0.2">
      <c r="B3952" s="5">
        <v>3949</v>
      </c>
      <c r="C3952" s="6">
        <f t="shared" ref="C3952:D3952" ca="1" si="3957">IF(RAND()&lt;0.5, 0, 1)</f>
        <v>0</v>
      </c>
      <c r="D3952" s="6">
        <f t="shared" ca="1" si="3957"/>
        <v>1</v>
      </c>
      <c r="E3952" s="6">
        <f t="shared" ca="1" si="8"/>
        <v>8.0280154764738985</v>
      </c>
      <c r="F3952" s="6">
        <f t="shared" ca="1" si="9"/>
        <v>8.0174207607243382</v>
      </c>
      <c r="G3952" s="6">
        <f t="shared" ca="1" si="10"/>
        <v>-12.348133346026975</v>
      </c>
      <c r="H3952" s="6">
        <f t="shared" ca="1" si="3"/>
        <v>-4.3307125853026367</v>
      </c>
      <c r="I3952" s="6">
        <f t="shared" ca="1" si="4"/>
        <v>1.2987279034357386E-2</v>
      </c>
      <c r="J3952" s="6">
        <f t="shared" ca="1" si="5"/>
        <v>-1.2987279034357386E-2</v>
      </c>
      <c r="K3952" s="7">
        <f t="shared" ca="1" si="6"/>
        <v>1.6866941671625892E-4</v>
      </c>
    </row>
    <row r="3953" spans="2:11" ht="16.5" customHeight="1" x14ac:dyDescent="0.2">
      <c r="B3953" s="5">
        <v>3950</v>
      </c>
      <c r="C3953" s="6">
        <f t="shared" ref="C3953:D3953" ca="1" si="3958">IF(RAND()&lt;0.5, 0, 1)</f>
        <v>0</v>
      </c>
      <c r="D3953" s="6">
        <f t="shared" ca="1" si="3958"/>
        <v>1</v>
      </c>
      <c r="E3953" s="6">
        <f t="shared" ca="1" si="8"/>
        <v>8.0280154764738985</v>
      </c>
      <c r="F3953" s="6">
        <f t="shared" ca="1" si="9"/>
        <v>8.0128752130623138</v>
      </c>
      <c r="G3953" s="6">
        <f t="shared" ca="1" si="10"/>
        <v>-12.352678893688999</v>
      </c>
      <c r="H3953" s="6">
        <f t="shared" ca="1" si="3"/>
        <v>-4.3398036806266855</v>
      </c>
      <c r="I3953" s="6">
        <f t="shared" ca="1" si="4"/>
        <v>1.287125831079935E-2</v>
      </c>
      <c r="J3953" s="6">
        <f t="shared" ca="1" si="5"/>
        <v>-1.287125831079935E-2</v>
      </c>
      <c r="K3953" s="7">
        <f t="shared" ca="1" si="6"/>
        <v>1.6566929050332134E-4</v>
      </c>
    </row>
    <row r="3954" spans="2:11" ht="16.5" customHeight="1" x14ac:dyDescent="0.2">
      <c r="B3954" s="5">
        <v>3951</v>
      </c>
      <c r="C3954" s="6">
        <f t="shared" ref="C3954:D3954" ca="1" si="3959">IF(RAND()&lt;0.5, 0, 1)</f>
        <v>1</v>
      </c>
      <c r="D3954" s="6">
        <f t="shared" ca="1" si="3959"/>
        <v>0</v>
      </c>
      <c r="E3954" s="6">
        <f t="shared" ca="1" si="8"/>
        <v>8.0280154764738985</v>
      </c>
      <c r="F3954" s="6">
        <f t="shared" ca="1" si="9"/>
        <v>8.0083702726535346</v>
      </c>
      <c r="G3954" s="6">
        <f t="shared" ca="1" si="10"/>
        <v>-12.357183834097778</v>
      </c>
      <c r="H3954" s="6">
        <f t="shared" ca="1" si="3"/>
        <v>-4.32916835762388</v>
      </c>
      <c r="I3954" s="6">
        <f t="shared" ca="1" si="4"/>
        <v>1.3007088780283808E-2</v>
      </c>
      <c r="J3954" s="6">
        <f t="shared" ca="1" si="5"/>
        <v>-1.3007088780283808E-2</v>
      </c>
      <c r="K3954" s="7">
        <f t="shared" ca="1" si="6"/>
        <v>1.6918435853818491E-4</v>
      </c>
    </row>
    <row r="3955" spans="2:11" ht="16.5" customHeight="1" x14ac:dyDescent="0.2">
      <c r="B3955" s="5">
        <v>3952</v>
      </c>
      <c r="C3955" s="6">
        <f t="shared" ref="C3955:D3955" ca="1" si="3960">IF(RAND()&lt;0.5, 0, 1)</f>
        <v>1</v>
      </c>
      <c r="D3955" s="6">
        <f t="shared" ca="1" si="3960"/>
        <v>0</v>
      </c>
      <c r="E3955" s="6">
        <f t="shared" ca="1" si="8"/>
        <v>8.0234629954007985</v>
      </c>
      <c r="F3955" s="6">
        <f t="shared" ca="1" si="9"/>
        <v>8.0083702726535346</v>
      </c>
      <c r="G3955" s="6">
        <f t="shared" ca="1" si="10"/>
        <v>-12.361736315170878</v>
      </c>
      <c r="H3955" s="6">
        <f t="shared" ca="1" si="3"/>
        <v>-4.3382733197700798</v>
      </c>
      <c r="I3955" s="6">
        <f t="shared" ca="1" si="4"/>
        <v>1.2890716949177861E-2</v>
      </c>
      <c r="J3955" s="6">
        <f t="shared" ca="1" si="5"/>
        <v>-1.2890716949177861E-2</v>
      </c>
      <c r="K3955" s="7">
        <f t="shared" ca="1" si="6"/>
        <v>1.6617058346382138E-4</v>
      </c>
    </row>
    <row r="3956" spans="2:11" ht="16.5" customHeight="1" x14ac:dyDescent="0.2">
      <c r="B3956" s="5">
        <v>3953</v>
      </c>
      <c r="C3956" s="6">
        <f t="shared" ref="C3956:D3956" ca="1" si="3961">IF(RAND()&lt;0.5, 0, 1)</f>
        <v>0</v>
      </c>
      <c r="D3956" s="6">
        <f t="shared" ca="1" si="3961"/>
        <v>0</v>
      </c>
      <c r="E3956" s="6">
        <f t="shared" ca="1" si="8"/>
        <v>8.0189512444685871</v>
      </c>
      <c r="F3956" s="6">
        <f t="shared" ca="1" si="9"/>
        <v>8.0083702726535346</v>
      </c>
      <c r="G3956" s="6">
        <f t="shared" ca="1" si="10"/>
        <v>-12.36624806610309</v>
      </c>
      <c r="H3956" s="6">
        <f t="shared" ca="1" si="3"/>
        <v>-12.36624806610309</v>
      </c>
      <c r="I3956" s="6">
        <f t="shared" ca="1" si="4"/>
        <v>4.2599534453444496E-6</v>
      </c>
      <c r="J3956" s="6">
        <f t="shared" ca="1" si="5"/>
        <v>-4.2599534453444496E-6</v>
      </c>
      <c r="K3956" s="7">
        <f t="shared" ca="1" si="6"/>
        <v>1.8147203356502046E-11</v>
      </c>
    </row>
    <row r="3957" spans="2:11" ht="16.5" customHeight="1" x14ac:dyDescent="0.2">
      <c r="B3957" s="5">
        <v>3954</v>
      </c>
      <c r="C3957" s="6">
        <f t="shared" ref="C3957:D3957" ca="1" si="3962">IF(RAND()&lt;0.5, 0, 1)</f>
        <v>1</v>
      </c>
      <c r="D3957" s="6">
        <f t="shared" ca="1" si="3962"/>
        <v>0</v>
      </c>
      <c r="E3957" s="6">
        <f t="shared" ca="1" si="8"/>
        <v>8.0189512444685871</v>
      </c>
      <c r="F3957" s="6">
        <f t="shared" ca="1" si="9"/>
        <v>8.0083702726535346</v>
      </c>
      <c r="G3957" s="6">
        <f t="shared" ca="1" si="10"/>
        <v>-12.366249557086796</v>
      </c>
      <c r="H3957" s="6">
        <f t="shared" ca="1" si="3"/>
        <v>-4.347298312618209</v>
      </c>
      <c r="I3957" s="6">
        <f t="shared" ca="1" si="4"/>
        <v>1.277638142230546E-2</v>
      </c>
      <c r="J3957" s="6">
        <f t="shared" ca="1" si="5"/>
        <v>-1.277638142230546E-2</v>
      </c>
      <c r="K3957" s="7">
        <f t="shared" ca="1" si="6"/>
        <v>1.6323592224823207E-4</v>
      </c>
    </row>
    <row r="3958" spans="2:11" ht="16.5" customHeight="1" x14ac:dyDescent="0.2">
      <c r="B3958" s="5">
        <v>3955</v>
      </c>
      <c r="C3958" s="6">
        <f t="shared" ref="C3958:D3958" ca="1" si="3963">IF(RAND()&lt;0.5, 0, 1)</f>
        <v>1</v>
      </c>
      <c r="D3958" s="6">
        <f t="shared" ca="1" si="3963"/>
        <v>1</v>
      </c>
      <c r="E3958" s="6">
        <f t="shared" ca="1" si="8"/>
        <v>8.01447951097078</v>
      </c>
      <c r="F3958" s="6">
        <f t="shared" ca="1" si="9"/>
        <v>8.0083702726535346</v>
      </c>
      <c r="G3958" s="6">
        <f t="shared" ca="1" si="10"/>
        <v>-12.370721290584603</v>
      </c>
      <c r="H3958" s="6">
        <f t="shared" ca="1" si="3"/>
        <v>3.6521284930397133</v>
      </c>
      <c r="I3958" s="6">
        <f t="shared" ca="1" si="4"/>
        <v>0.97471979824062183</v>
      </c>
      <c r="J3958" s="6">
        <f t="shared" ca="1" si="5"/>
        <v>2.5280201759378174E-2</v>
      </c>
      <c r="K3958" s="7">
        <f t="shared" ca="1" si="6"/>
        <v>6.3908860099486727E-4</v>
      </c>
    </row>
    <row r="3959" spans="2:11" ht="16.5" customHeight="1" x14ac:dyDescent="0.2">
      <c r="B3959" s="5">
        <v>3956</v>
      </c>
      <c r="C3959" s="6">
        <f t="shared" ref="C3959:D3959" ca="1" si="3964">IF(RAND()&lt;0.5, 0, 1)</f>
        <v>1</v>
      </c>
      <c r="D3959" s="6">
        <f t="shared" ca="1" si="3964"/>
        <v>0</v>
      </c>
      <c r="E3959" s="6">
        <f t="shared" ca="1" si="8"/>
        <v>8.0233275815865621</v>
      </c>
      <c r="F3959" s="6">
        <f t="shared" ca="1" si="9"/>
        <v>8.0172183432693167</v>
      </c>
      <c r="G3959" s="6">
        <f t="shared" ca="1" si="10"/>
        <v>-12.361873219968821</v>
      </c>
      <c r="H3959" s="6">
        <f t="shared" ca="1" si="3"/>
        <v>-4.3385456383822589</v>
      </c>
      <c r="I3959" s="6">
        <f t="shared" ca="1" si="4"/>
        <v>1.2887252277977258E-2</v>
      </c>
      <c r="J3959" s="6">
        <f t="shared" ca="1" si="5"/>
        <v>-1.2887252277977258E-2</v>
      </c>
      <c r="K3959" s="7">
        <f t="shared" ca="1" si="6"/>
        <v>1.6608127127623002E-4</v>
      </c>
    </row>
    <row r="3960" spans="2:11" ht="16.5" customHeight="1" x14ac:dyDescent="0.2">
      <c r="B3960" s="5">
        <v>3957</v>
      </c>
      <c r="C3960" s="6">
        <f t="shared" ref="C3960:D3960" ca="1" si="3965">IF(RAND()&lt;0.5, 0, 1)</f>
        <v>1</v>
      </c>
      <c r="D3960" s="6">
        <f t="shared" ca="1" si="3965"/>
        <v>1</v>
      </c>
      <c r="E3960" s="6">
        <f t="shared" ca="1" si="8"/>
        <v>8.0188170432892694</v>
      </c>
      <c r="F3960" s="6">
        <f t="shared" ca="1" si="9"/>
        <v>8.0172183432693167</v>
      </c>
      <c r="G3960" s="6">
        <f t="shared" ca="1" si="10"/>
        <v>-12.366383758266114</v>
      </c>
      <c r="H3960" s="6">
        <f t="shared" ca="1" si="3"/>
        <v>3.669651628292474</v>
      </c>
      <c r="I3960" s="6">
        <f t="shared" ca="1" si="4"/>
        <v>0.97514801468951762</v>
      </c>
      <c r="J3960" s="6">
        <f t="shared" ca="1" si="5"/>
        <v>2.4851985310482383E-2</v>
      </c>
      <c r="K3960" s="7">
        <f t="shared" ca="1" si="6"/>
        <v>6.1762117387243213E-4</v>
      </c>
    </row>
    <row r="3961" spans="2:11" ht="16.5" customHeight="1" x14ac:dyDescent="0.2">
      <c r="B3961" s="5">
        <v>3958</v>
      </c>
      <c r="C3961" s="6">
        <f t="shared" ref="C3961:D3961" ca="1" si="3966">IF(RAND()&lt;0.5, 0, 1)</f>
        <v>1</v>
      </c>
      <c r="D3961" s="6">
        <f t="shared" ca="1" si="3966"/>
        <v>1</v>
      </c>
      <c r="E3961" s="6">
        <f t="shared" ca="1" si="8"/>
        <v>8.027515238147938</v>
      </c>
      <c r="F3961" s="6">
        <f t="shared" ca="1" si="9"/>
        <v>8.0259165381279853</v>
      </c>
      <c r="G3961" s="6">
        <f t="shared" ca="1" si="10"/>
        <v>-12.357685563407445</v>
      </c>
      <c r="H3961" s="6">
        <f t="shared" ca="1" si="3"/>
        <v>3.6957462128684764</v>
      </c>
      <c r="I3961" s="6">
        <f t="shared" ca="1" si="4"/>
        <v>0.97577262055493441</v>
      </c>
      <c r="J3961" s="6">
        <f t="shared" ca="1" si="5"/>
        <v>2.4227379445065589E-2</v>
      </c>
      <c r="K3961" s="7">
        <f t="shared" ca="1" si="6"/>
        <v>5.8696591477518665E-4</v>
      </c>
    </row>
    <row r="3962" spans="2:11" ht="16.5" customHeight="1" x14ac:dyDescent="0.2">
      <c r="B3962" s="5">
        <v>3959</v>
      </c>
      <c r="C3962" s="6">
        <f t="shared" ref="C3962:D3962" ca="1" si="3967">IF(RAND()&lt;0.5, 0, 1)</f>
        <v>1</v>
      </c>
      <c r="D3962" s="6">
        <f t="shared" ca="1" si="3967"/>
        <v>1</v>
      </c>
      <c r="E3962" s="6">
        <f t="shared" ca="1" si="8"/>
        <v>8.0359948209537109</v>
      </c>
      <c r="F3962" s="6">
        <f t="shared" ca="1" si="9"/>
        <v>8.0343961209337582</v>
      </c>
      <c r="G3962" s="6">
        <f t="shared" ca="1" si="10"/>
        <v>-12.349205980601672</v>
      </c>
      <c r="H3962" s="6">
        <f t="shared" ca="1" si="3"/>
        <v>3.721184961285795</v>
      </c>
      <c r="I3962" s="6">
        <f t="shared" ca="1" si="4"/>
        <v>0.97636677989983445</v>
      </c>
      <c r="J3962" s="6">
        <f t="shared" ca="1" si="5"/>
        <v>2.3633220100165553E-2</v>
      </c>
      <c r="K3962" s="7">
        <f t="shared" ca="1" si="6"/>
        <v>5.5852909230286912E-4</v>
      </c>
    </row>
    <row r="3963" spans="2:11" ht="16.5" customHeight="1" x14ac:dyDescent="0.2">
      <c r="B3963" s="5">
        <v>3960</v>
      </c>
      <c r="C3963" s="6">
        <f t="shared" ref="C3963:D3963" ca="1" si="3968">IF(RAND()&lt;0.5, 0, 1)</f>
        <v>0</v>
      </c>
      <c r="D3963" s="6">
        <f t="shared" ca="1" si="3968"/>
        <v>0</v>
      </c>
      <c r="E3963" s="6">
        <f t="shared" ca="1" si="8"/>
        <v>8.0442664479887682</v>
      </c>
      <c r="F3963" s="6">
        <f t="shared" ca="1" si="9"/>
        <v>8.0426677479688156</v>
      </c>
      <c r="G3963" s="6">
        <f t="shared" ca="1" si="10"/>
        <v>-12.340934353566615</v>
      </c>
      <c r="H3963" s="6">
        <f t="shared" ca="1" si="3"/>
        <v>-12.340934353566615</v>
      </c>
      <c r="I3963" s="6">
        <f t="shared" ca="1" si="4"/>
        <v>4.3691646499778678E-6</v>
      </c>
      <c r="J3963" s="6">
        <f t="shared" ca="1" si="5"/>
        <v>-4.3691646499778678E-6</v>
      </c>
      <c r="K3963" s="7">
        <f t="shared" ca="1" si="6"/>
        <v>1.9089599738616223E-11</v>
      </c>
    </row>
    <row r="3964" spans="2:11" ht="16.5" customHeight="1" x14ac:dyDescent="0.2">
      <c r="B3964" s="5">
        <v>3961</v>
      </c>
      <c r="C3964" s="6">
        <f t="shared" ref="C3964:D3964" ca="1" si="3969">IF(RAND()&lt;0.5, 0, 1)</f>
        <v>1</v>
      </c>
      <c r="D3964" s="6">
        <f t="shared" ca="1" si="3969"/>
        <v>0</v>
      </c>
      <c r="E3964" s="6">
        <f t="shared" ca="1" si="8"/>
        <v>8.0442664479887682</v>
      </c>
      <c r="F3964" s="6">
        <f t="shared" ca="1" si="9"/>
        <v>8.0426677479688156</v>
      </c>
      <c r="G3964" s="6">
        <f t="shared" ca="1" si="10"/>
        <v>-12.340935882774243</v>
      </c>
      <c r="H3964" s="6">
        <f t="shared" ca="1" si="3"/>
        <v>-4.2966694347854748</v>
      </c>
      <c r="I3964" s="6">
        <f t="shared" ca="1" si="4"/>
        <v>1.3430978329331352E-2</v>
      </c>
      <c r="J3964" s="6">
        <f t="shared" ca="1" si="5"/>
        <v>-1.3430978329331352E-2</v>
      </c>
      <c r="K3964" s="7">
        <f t="shared" ca="1" si="6"/>
        <v>1.803911788829684E-4</v>
      </c>
    </row>
    <row r="3965" spans="2:11" ht="16.5" customHeight="1" x14ac:dyDescent="0.2">
      <c r="B3965" s="5">
        <v>3962</v>
      </c>
      <c r="C3965" s="6">
        <f t="shared" ref="C3965:D3965" ca="1" si="3970">IF(RAND()&lt;0.5, 0, 1)</f>
        <v>1</v>
      </c>
      <c r="D3965" s="6">
        <f t="shared" ca="1" si="3970"/>
        <v>1</v>
      </c>
      <c r="E3965" s="6">
        <f t="shared" ca="1" si="8"/>
        <v>8.0395656055735021</v>
      </c>
      <c r="F3965" s="6">
        <f t="shared" ca="1" si="9"/>
        <v>8.0426677479688156</v>
      </c>
      <c r="G3965" s="6">
        <f t="shared" ca="1" si="10"/>
        <v>-12.345636725189509</v>
      </c>
      <c r="H3965" s="6">
        <f t="shared" ca="1" si="3"/>
        <v>3.7365966283528085</v>
      </c>
      <c r="I3965" s="6">
        <f t="shared" ca="1" si="4"/>
        <v>0.97671980062873109</v>
      </c>
      <c r="J3965" s="6">
        <f t="shared" ca="1" si="5"/>
        <v>2.3280199371268906E-2</v>
      </c>
      <c r="K3965" s="7">
        <f t="shared" ca="1" si="6"/>
        <v>5.4196768276602912E-4</v>
      </c>
    </row>
    <row r="3966" spans="2:11" ht="16.5" customHeight="1" x14ac:dyDescent="0.2">
      <c r="B3966" s="5">
        <v>3963</v>
      </c>
      <c r="C3966" s="6">
        <f t="shared" ref="C3966:D3966" ca="1" si="3971">IF(RAND()&lt;0.5, 0, 1)</f>
        <v>1</v>
      </c>
      <c r="D3966" s="6">
        <f t="shared" ca="1" si="3971"/>
        <v>0</v>
      </c>
      <c r="E3966" s="6">
        <f t="shared" ca="1" si="8"/>
        <v>8.047713675353446</v>
      </c>
      <c r="F3966" s="6">
        <f t="shared" ca="1" si="9"/>
        <v>8.0508158177487594</v>
      </c>
      <c r="G3966" s="6">
        <f t="shared" ca="1" si="10"/>
        <v>-12.337488655409565</v>
      </c>
      <c r="H3966" s="6">
        <f t="shared" ca="1" si="3"/>
        <v>-4.2897749800561193</v>
      </c>
      <c r="I3966" s="6">
        <f t="shared" ca="1" si="4"/>
        <v>1.3522641033773677E-2</v>
      </c>
      <c r="J3966" s="6">
        <f t="shared" ca="1" si="5"/>
        <v>-1.3522641033773677E-2</v>
      </c>
      <c r="K3966" s="7">
        <f t="shared" ca="1" si="6"/>
        <v>1.8286182052829961E-4</v>
      </c>
    </row>
    <row r="3967" spans="2:11" ht="16.5" customHeight="1" x14ac:dyDescent="0.2">
      <c r="B3967" s="5">
        <v>3964</v>
      </c>
      <c r="C3967" s="6">
        <f t="shared" ref="C3967:D3967" ca="1" si="3972">IF(RAND()&lt;0.5, 0, 1)</f>
        <v>1</v>
      </c>
      <c r="D3967" s="6">
        <f t="shared" ca="1" si="3972"/>
        <v>1</v>
      </c>
      <c r="E3967" s="6">
        <f t="shared" ca="1" si="8"/>
        <v>8.0429807509916245</v>
      </c>
      <c r="F3967" s="6">
        <f t="shared" ca="1" si="9"/>
        <v>8.0508158177487594</v>
      </c>
      <c r="G3967" s="6">
        <f t="shared" ca="1" si="10"/>
        <v>-12.342221579771387</v>
      </c>
      <c r="H3967" s="6">
        <f t="shared" ca="1" si="3"/>
        <v>3.7515749889689971</v>
      </c>
      <c r="I3967" s="6">
        <f t="shared" ca="1" si="4"/>
        <v>0.97705796111199616</v>
      </c>
      <c r="J3967" s="6">
        <f t="shared" ca="1" si="5"/>
        <v>2.2942038888003835E-2</v>
      </c>
      <c r="K3967" s="7">
        <f t="shared" ca="1" si="6"/>
        <v>5.2633714833868019E-4</v>
      </c>
    </row>
    <row r="3968" spans="2:11" ht="16.5" customHeight="1" x14ac:dyDescent="0.2">
      <c r="B3968" s="5">
        <v>3965</v>
      </c>
      <c r="C3968" s="6">
        <f t="shared" ref="C3968:D3968" ca="1" si="3973">IF(RAND()&lt;0.5, 0, 1)</f>
        <v>0</v>
      </c>
      <c r="D3968" s="6">
        <f t="shared" ca="1" si="3973"/>
        <v>1</v>
      </c>
      <c r="E3968" s="6">
        <f t="shared" ca="1" si="8"/>
        <v>8.0510104646024256</v>
      </c>
      <c r="F3968" s="6">
        <f t="shared" ca="1" si="9"/>
        <v>8.0588455313595606</v>
      </c>
      <c r="G3968" s="6">
        <f t="shared" ca="1" si="10"/>
        <v>-12.334191866160586</v>
      </c>
      <c r="H3968" s="6">
        <f t="shared" ca="1" si="3"/>
        <v>-4.275346334801025</v>
      </c>
      <c r="I3968" s="6">
        <f t="shared" ca="1" si="4"/>
        <v>1.3716473161336683E-2</v>
      </c>
      <c r="J3968" s="6">
        <f t="shared" ca="1" si="5"/>
        <v>-1.3716473161336683E-2</v>
      </c>
      <c r="K3968" s="7">
        <f t="shared" ca="1" si="6"/>
        <v>1.8814163598566955E-4</v>
      </c>
    </row>
    <row r="3969" spans="2:11" ht="16.5" customHeight="1" x14ac:dyDescent="0.2">
      <c r="B3969" s="5">
        <v>3966</v>
      </c>
      <c r="C3969" s="6">
        <f t="shared" ref="C3969:D3969" ca="1" si="3974">IF(RAND()&lt;0.5, 0, 1)</f>
        <v>1</v>
      </c>
      <c r="D3969" s="6">
        <f t="shared" ca="1" si="3974"/>
        <v>1</v>
      </c>
      <c r="E3969" s="6">
        <f t="shared" ca="1" si="8"/>
        <v>8.0510104646024256</v>
      </c>
      <c r="F3969" s="6">
        <f t="shared" ca="1" si="9"/>
        <v>8.0540447657530922</v>
      </c>
      <c r="G3969" s="6">
        <f t="shared" ca="1" si="10"/>
        <v>-12.338992631767054</v>
      </c>
      <c r="H3969" s="6">
        <f t="shared" ca="1" si="3"/>
        <v>3.7660625985884639</v>
      </c>
      <c r="I3969" s="6">
        <f t="shared" ca="1" si="4"/>
        <v>0.97738047636564329</v>
      </c>
      <c r="J3969" s="6">
        <f t="shared" ca="1" si="5"/>
        <v>2.2619523634356709E-2</v>
      </c>
      <c r="K3969" s="7">
        <f t="shared" ca="1" si="6"/>
        <v>5.1164284944522171E-4</v>
      </c>
    </row>
    <row r="3970" spans="2:11" ht="16.5" customHeight="1" x14ac:dyDescent="0.2">
      <c r="B3970" s="5">
        <v>3967</v>
      </c>
      <c r="C3970" s="6">
        <f t="shared" ref="C3970:D3970" ca="1" si="3975">IF(RAND()&lt;0.5, 0, 1)</f>
        <v>1</v>
      </c>
      <c r="D3970" s="6">
        <f t="shared" ca="1" si="3975"/>
        <v>0</v>
      </c>
      <c r="E3970" s="6">
        <f t="shared" ca="1" si="8"/>
        <v>8.0589272978744511</v>
      </c>
      <c r="F3970" s="6">
        <f t="shared" ca="1" si="9"/>
        <v>8.0619615990251177</v>
      </c>
      <c r="G3970" s="6">
        <f t="shared" ca="1" si="10"/>
        <v>-12.331075798495029</v>
      </c>
      <c r="H3970" s="6">
        <f t="shared" ca="1" si="3"/>
        <v>-4.2721485006205775</v>
      </c>
      <c r="I3970" s="6">
        <f t="shared" ca="1" si="4"/>
        <v>1.3759801863844855E-2</v>
      </c>
      <c r="J3970" s="6">
        <f t="shared" ca="1" si="5"/>
        <v>-1.3759801863844855E-2</v>
      </c>
      <c r="K3970" s="7">
        <f t="shared" ca="1" si="6"/>
        <v>1.8933214733226836E-4</v>
      </c>
    </row>
    <row r="3971" spans="2:11" ht="16.5" customHeight="1" x14ac:dyDescent="0.2">
      <c r="B3971" s="5">
        <v>3968</v>
      </c>
      <c r="C3971" s="6">
        <f t="shared" ref="C3971:D3971" ca="1" si="3976">IF(RAND()&lt;0.5, 0, 1)</f>
        <v>1</v>
      </c>
      <c r="D3971" s="6">
        <f t="shared" ca="1" si="3976"/>
        <v>0</v>
      </c>
      <c r="E3971" s="6">
        <f t="shared" ca="1" si="8"/>
        <v>8.0541113672221059</v>
      </c>
      <c r="F3971" s="6">
        <f t="shared" ca="1" si="9"/>
        <v>8.0619615990251177</v>
      </c>
      <c r="G3971" s="6">
        <f t="shared" ca="1" si="10"/>
        <v>-12.335891729147374</v>
      </c>
      <c r="H3971" s="6">
        <f t="shared" ca="1" si="3"/>
        <v>-4.2817803619252679</v>
      </c>
      <c r="I3971" s="6">
        <f t="shared" ca="1" si="4"/>
        <v>1.3629703290910272E-2</v>
      </c>
      <c r="J3971" s="6">
        <f t="shared" ca="1" si="5"/>
        <v>-1.3629703290910272E-2</v>
      </c>
      <c r="K3971" s="7">
        <f t="shared" ca="1" si="6"/>
        <v>1.8576881179825029E-4</v>
      </c>
    </row>
    <row r="3972" spans="2:11" ht="16.5" customHeight="1" x14ac:dyDescent="0.2">
      <c r="B3972" s="5">
        <v>3969</v>
      </c>
      <c r="C3972" s="6">
        <f t="shared" ref="C3972:D3972" ca="1" si="3977">IF(RAND()&lt;0.5, 0, 1)</f>
        <v>1</v>
      </c>
      <c r="D3972" s="6">
        <f t="shared" ca="1" si="3977"/>
        <v>0</v>
      </c>
      <c r="E3972" s="6">
        <f t="shared" ca="1" si="8"/>
        <v>8.0493409710702881</v>
      </c>
      <c r="F3972" s="6">
        <f t="shared" ca="1" si="9"/>
        <v>8.0619615990251177</v>
      </c>
      <c r="G3972" s="6">
        <f t="shared" ca="1" si="10"/>
        <v>-12.340662125299191</v>
      </c>
      <c r="H3972" s="6">
        <f t="shared" ca="1" si="3"/>
        <v>-4.2913211542289034</v>
      </c>
      <c r="I3972" s="6">
        <f t="shared" ca="1" si="4"/>
        <v>1.3502030918279945E-2</v>
      </c>
      <c r="J3972" s="6">
        <f t="shared" ca="1" si="5"/>
        <v>-1.3502030918279945E-2</v>
      </c>
      <c r="K3972" s="7">
        <f t="shared" ca="1" si="6"/>
        <v>1.8230483891818757E-4</v>
      </c>
    </row>
    <row r="3973" spans="2:11" ht="16.5" customHeight="1" x14ac:dyDescent="0.2">
      <c r="B3973" s="5">
        <v>3970</v>
      </c>
      <c r="C3973" s="6">
        <f t="shared" ref="C3973:D3973" ca="1" si="3978">IF(RAND()&lt;0.5, 0, 1)</f>
        <v>1</v>
      </c>
      <c r="D3973" s="6">
        <f t="shared" ca="1" si="3978"/>
        <v>0</v>
      </c>
      <c r="E3973" s="6">
        <f t="shared" ca="1" si="8"/>
        <v>8.0446152602488894</v>
      </c>
      <c r="F3973" s="6">
        <f t="shared" ca="1" si="9"/>
        <v>8.0619615990251177</v>
      </c>
      <c r="G3973" s="6">
        <f t="shared" ca="1" si="10"/>
        <v>-12.34538783612059</v>
      </c>
      <c r="H3973" s="6">
        <f t="shared" ca="1" si="3"/>
        <v>-4.3007725758717008</v>
      </c>
      <c r="I3973" s="6">
        <f t="shared" ca="1" si="4"/>
        <v>1.3376717706141013E-2</v>
      </c>
      <c r="J3973" s="6">
        <f t="shared" ca="1" si="5"/>
        <v>-1.3376717706141013E-2</v>
      </c>
      <c r="K3973" s="7">
        <f t="shared" ca="1" si="6"/>
        <v>1.789365765897865E-4</v>
      </c>
    </row>
    <row r="3974" spans="2:11" ht="16.5" customHeight="1" x14ac:dyDescent="0.2">
      <c r="B3974" s="5">
        <v>3971</v>
      </c>
      <c r="C3974" s="6">
        <f t="shared" ref="C3974:D3974" ca="1" si="3979">IF(RAND()&lt;0.5, 0, 1)</f>
        <v>1</v>
      </c>
      <c r="D3974" s="6">
        <f t="shared" ca="1" si="3979"/>
        <v>1</v>
      </c>
      <c r="E3974" s="6">
        <f t="shared" ca="1" si="8"/>
        <v>8.0399334090517396</v>
      </c>
      <c r="F3974" s="6">
        <f t="shared" ca="1" si="9"/>
        <v>8.0619615990251177</v>
      </c>
      <c r="G3974" s="6">
        <f t="shared" ca="1" si="10"/>
        <v>-12.35006968731774</v>
      </c>
      <c r="H3974" s="6">
        <f t="shared" ca="1" si="3"/>
        <v>3.751825320759119</v>
      </c>
      <c r="I3974" s="6">
        <f t="shared" ca="1" si="4"/>
        <v>0.97706357180466574</v>
      </c>
      <c r="J3974" s="6">
        <f t="shared" ca="1" si="5"/>
        <v>2.2936428195334257E-2</v>
      </c>
      <c r="K3974" s="7">
        <f t="shared" ca="1" si="6"/>
        <v>5.2607973835972432E-4</v>
      </c>
    </row>
    <row r="3975" spans="2:11" ht="16.5" customHeight="1" x14ac:dyDescent="0.2">
      <c r="B3975" s="5">
        <v>3972</v>
      </c>
      <c r="C3975" s="6">
        <f t="shared" ref="C3975:D3975" ca="1" si="3980">IF(RAND()&lt;0.5, 0, 1)</f>
        <v>1</v>
      </c>
      <c r="D3975" s="6">
        <f t="shared" ca="1" si="3980"/>
        <v>0</v>
      </c>
      <c r="E3975" s="6">
        <f t="shared" ca="1" si="8"/>
        <v>8.0479611589201063</v>
      </c>
      <c r="F3975" s="6">
        <f t="shared" ca="1" si="9"/>
        <v>8.0699893488934844</v>
      </c>
      <c r="G3975" s="6">
        <f t="shared" ca="1" si="10"/>
        <v>-12.342041937449373</v>
      </c>
      <c r="H3975" s="6">
        <f t="shared" ca="1" si="3"/>
        <v>-4.294080778529267</v>
      </c>
      <c r="I3975" s="6">
        <f t="shared" ca="1" si="4"/>
        <v>1.3465322784377676E-2</v>
      </c>
      <c r="J3975" s="6">
        <f t="shared" ca="1" si="5"/>
        <v>-1.3465322784377676E-2</v>
      </c>
      <c r="K3975" s="7">
        <f t="shared" ca="1" si="6"/>
        <v>1.8131491768748055E-4</v>
      </c>
    </row>
    <row r="3976" spans="2:11" ht="16.5" customHeight="1" x14ac:dyDescent="0.2">
      <c r="B3976" s="5">
        <v>3973</v>
      </c>
      <c r="C3976" s="6">
        <f t="shared" ref="C3976:D3976" ca="1" si="3981">IF(RAND()&lt;0.5, 0, 1)</f>
        <v>0</v>
      </c>
      <c r="D3976" s="6">
        <f t="shared" ca="1" si="3981"/>
        <v>1</v>
      </c>
      <c r="E3976" s="6">
        <f t="shared" ca="1" si="8"/>
        <v>8.043248295945574</v>
      </c>
      <c r="F3976" s="6">
        <f t="shared" ca="1" si="9"/>
        <v>8.0699893488934844</v>
      </c>
      <c r="G3976" s="6">
        <f t="shared" ca="1" si="10"/>
        <v>-12.346754800423906</v>
      </c>
      <c r="H3976" s="6">
        <f t="shared" ca="1" si="3"/>
        <v>-4.2767654515304212</v>
      </c>
      <c r="I3976" s="6">
        <f t="shared" ca="1" si="4"/>
        <v>1.3697288122430701E-2</v>
      </c>
      <c r="J3976" s="6">
        <f t="shared" ca="1" si="5"/>
        <v>-1.3697288122430701E-2</v>
      </c>
      <c r="K3976" s="7">
        <f t="shared" ca="1" si="6"/>
        <v>1.8761570190888117E-4</v>
      </c>
    </row>
    <row r="3977" spans="2:11" ht="16.5" customHeight="1" x14ac:dyDescent="0.2">
      <c r="B3977" s="5">
        <v>3974</v>
      </c>
      <c r="C3977" s="6">
        <f t="shared" ref="C3977:D3977" ca="1" si="3982">IF(RAND()&lt;0.5, 0, 1)</f>
        <v>0</v>
      </c>
      <c r="D3977" s="6">
        <f t="shared" ca="1" si="3982"/>
        <v>1</v>
      </c>
      <c r="E3977" s="6">
        <f t="shared" ca="1" si="8"/>
        <v>8.043248295945574</v>
      </c>
      <c r="F3977" s="6">
        <f t="shared" ca="1" si="9"/>
        <v>8.0651952980506341</v>
      </c>
      <c r="G3977" s="6">
        <f t="shared" ca="1" si="10"/>
        <v>-12.351548851266756</v>
      </c>
      <c r="H3977" s="6">
        <f t="shared" ca="1" si="3"/>
        <v>-4.2863535532161219</v>
      </c>
      <c r="I3977" s="6">
        <f t="shared" ca="1" si="4"/>
        <v>1.356835816153797E-2</v>
      </c>
      <c r="J3977" s="6">
        <f t="shared" ca="1" si="5"/>
        <v>-1.356835816153797E-2</v>
      </c>
      <c r="K3977" s="7">
        <f t="shared" ca="1" si="6"/>
        <v>1.8410034319977402E-4</v>
      </c>
    </row>
    <row r="3978" spans="2:11" ht="16.5" customHeight="1" x14ac:dyDescent="0.2">
      <c r="B3978" s="5">
        <v>3975</v>
      </c>
      <c r="C3978" s="6">
        <f t="shared" ref="C3978:D3978" ca="1" si="3983">IF(RAND()&lt;0.5, 0, 1)</f>
        <v>1</v>
      </c>
      <c r="D3978" s="6">
        <f t="shared" ca="1" si="3983"/>
        <v>1</v>
      </c>
      <c r="E3978" s="6">
        <f t="shared" ca="1" si="8"/>
        <v>8.043248295945574</v>
      </c>
      <c r="F3978" s="6">
        <f t="shared" ca="1" si="9"/>
        <v>8.0604463726940949</v>
      </c>
      <c r="G3978" s="6">
        <f t="shared" ca="1" si="10"/>
        <v>-12.356297776623295</v>
      </c>
      <c r="H3978" s="6">
        <f t="shared" ca="1" si="3"/>
        <v>3.7473968920163738</v>
      </c>
      <c r="I3978" s="6">
        <f t="shared" ca="1" si="4"/>
        <v>0.97696411922826087</v>
      </c>
      <c r="J3978" s="6">
        <f t="shared" ca="1" si="5"/>
        <v>2.3035880771739126E-2</v>
      </c>
      <c r="K3978" s="7">
        <f t="shared" ca="1" si="6"/>
        <v>5.3065180292978032E-4</v>
      </c>
    </row>
    <row r="3979" spans="2:11" ht="16.5" customHeight="1" x14ac:dyDescent="0.2">
      <c r="B3979" s="5">
        <v>3976</v>
      </c>
      <c r="C3979" s="6">
        <f t="shared" ref="C3979:D3979" ca="1" si="3984">IF(RAND()&lt;0.5, 0, 1)</f>
        <v>0</v>
      </c>
      <c r="D3979" s="6">
        <f t="shared" ca="1" si="3984"/>
        <v>1</v>
      </c>
      <c r="E3979" s="6">
        <f t="shared" ca="1" si="8"/>
        <v>8.0513108542156822</v>
      </c>
      <c r="F3979" s="6">
        <f t="shared" ca="1" si="9"/>
        <v>8.0685089309642031</v>
      </c>
      <c r="G3979" s="6">
        <f t="shared" ca="1" si="10"/>
        <v>-12.348235218353187</v>
      </c>
      <c r="H3979" s="6">
        <f t="shared" ca="1" si="3"/>
        <v>-4.2797262873889839</v>
      </c>
      <c r="I3979" s="6">
        <f t="shared" ca="1" si="4"/>
        <v>1.3657345740608362E-2</v>
      </c>
      <c r="J3979" s="6">
        <f t="shared" ca="1" si="5"/>
        <v>-1.3657345740608362E-2</v>
      </c>
      <c r="K3979" s="7">
        <f t="shared" ca="1" si="6"/>
        <v>1.8652309267851337E-4</v>
      </c>
    </row>
    <row r="3980" spans="2:11" ht="16.5" customHeight="1" x14ac:dyDescent="0.2">
      <c r="B3980" s="5">
        <v>3977</v>
      </c>
      <c r="C3980" s="6">
        <f t="shared" ref="C3980:D3980" ca="1" si="3985">IF(RAND()&lt;0.5, 0, 1)</f>
        <v>0</v>
      </c>
      <c r="D3980" s="6">
        <f t="shared" ca="1" si="3985"/>
        <v>1</v>
      </c>
      <c r="E3980" s="6">
        <f t="shared" ca="1" si="8"/>
        <v>8.0513108542156822</v>
      </c>
      <c r="F3980" s="6">
        <f t="shared" ca="1" si="9"/>
        <v>8.0637288599549901</v>
      </c>
      <c r="G3980" s="6">
        <f t="shared" ca="1" si="10"/>
        <v>-12.3530152893624</v>
      </c>
      <c r="H3980" s="6">
        <f t="shared" ca="1" si="3"/>
        <v>-4.2892864294074098</v>
      </c>
      <c r="I3980" s="6">
        <f t="shared" ca="1" si="4"/>
        <v>1.3529159740725742E-2</v>
      </c>
      <c r="J3980" s="6">
        <f t="shared" ca="1" si="5"/>
        <v>-1.3529159740725742E-2</v>
      </c>
      <c r="K3980" s="7">
        <f t="shared" ca="1" si="6"/>
        <v>1.8303816329007423E-4</v>
      </c>
    </row>
    <row r="3981" spans="2:11" ht="16.5" customHeight="1" x14ac:dyDescent="0.2">
      <c r="B3981" s="5">
        <v>3978</v>
      </c>
      <c r="C3981" s="6">
        <f t="shared" ref="C3981:D3981" ca="1" si="3986">IF(RAND()&lt;0.5, 0, 1)</f>
        <v>1</v>
      </c>
      <c r="D3981" s="6">
        <f t="shared" ca="1" si="3986"/>
        <v>0</v>
      </c>
      <c r="E3981" s="6">
        <f t="shared" ca="1" si="8"/>
        <v>8.0513108542156822</v>
      </c>
      <c r="F3981" s="6">
        <f t="shared" ca="1" si="9"/>
        <v>8.0589936540457359</v>
      </c>
      <c r="G3981" s="6">
        <f t="shared" ca="1" si="10"/>
        <v>-12.357750495271654</v>
      </c>
      <c r="H3981" s="6">
        <f t="shared" ca="1" si="3"/>
        <v>-4.306439641055972</v>
      </c>
      <c r="I3981" s="6">
        <f t="shared" ca="1" si="4"/>
        <v>1.3302130909746114E-2</v>
      </c>
      <c r="J3981" s="6">
        <f t="shared" ca="1" si="5"/>
        <v>-1.3302130909746114E-2</v>
      </c>
      <c r="K3981" s="7">
        <f t="shared" ca="1" si="6"/>
        <v>1.7694668674002299E-4</v>
      </c>
    </row>
    <row r="3982" spans="2:11" ht="16.5" customHeight="1" x14ac:dyDescent="0.2">
      <c r="B3982" s="5">
        <v>3979</v>
      </c>
      <c r="C3982" s="6">
        <f t="shared" ref="C3982:D3982" ca="1" si="3987">IF(RAND()&lt;0.5, 0, 1)</f>
        <v>0</v>
      </c>
      <c r="D3982" s="6">
        <f t="shared" ca="1" si="3987"/>
        <v>0</v>
      </c>
      <c r="E3982" s="6">
        <f t="shared" ca="1" si="8"/>
        <v>8.0466551083972711</v>
      </c>
      <c r="F3982" s="6">
        <f t="shared" ca="1" si="9"/>
        <v>8.0589936540457359</v>
      </c>
      <c r="G3982" s="6">
        <f t="shared" ca="1" si="10"/>
        <v>-12.362406241090065</v>
      </c>
      <c r="H3982" s="6">
        <f t="shared" ca="1" si="3"/>
        <v>-12.362406241090065</v>
      </c>
      <c r="I3982" s="6">
        <f t="shared" ca="1" si="4"/>
        <v>4.276350848867575E-6</v>
      </c>
      <c r="J3982" s="6">
        <f t="shared" ca="1" si="5"/>
        <v>-4.276350848867575E-6</v>
      </c>
      <c r="K3982" s="7">
        <f t="shared" ca="1" si="6"/>
        <v>1.8287176582610428E-11</v>
      </c>
    </row>
    <row r="3983" spans="2:11" ht="16.5" customHeight="1" x14ac:dyDescent="0.2">
      <c r="B3983" s="5">
        <v>3980</v>
      </c>
      <c r="C3983" s="6">
        <f t="shared" ref="C3983:D3983" ca="1" si="3988">IF(RAND()&lt;0.5, 0, 1)</f>
        <v>1</v>
      </c>
      <c r="D3983" s="6">
        <f t="shared" ca="1" si="3988"/>
        <v>0</v>
      </c>
      <c r="E3983" s="6">
        <f t="shared" ca="1" si="8"/>
        <v>8.0466551083972711</v>
      </c>
      <c r="F3983" s="6">
        <f t="shared" ca="1" si="9"/>
        <v>8.0589936540457359</v>
      </c>
      <c r="G3983" s="6">
        <f t="shared" ca="1" si="10"/>
        <v>-12.362407737812863</v>
      </c>
      <c r="H3983" s="6">
        <f t="shared" ca="1" si="3"/>
        <v>-4.3157526294155915</v>
      </c>
      <c r="I3983" s="6">
        <f t="shared" ca="1" si="4"/>
        <v>1.3180448639801485E-2</v>
      </c>
      <c r="J3983" s="6">
        <f t="shared" ca="1" si="5"/>
        <v>-1.3180448639801485E-2</v>
      </c>
      <c r="K3983" s="7">
        <f t="shared" ca="1" si="6"/>
        <v>1.7372422634644483E-4</v>
      </c>
    </row>
    <row r="3984" spans="2:11" ht="16.5" customHeight="1" x14ac:dyDescent="0.2">
      <c r="B3984" s="5">
        <v>3981</v>
      </c>
      <c r="C3984" s="6">
        <f t="shared" ref="C3984:D3984" ca="1" si="3989">IF(RAND()&lt;0.5, 0, 1)</f>
        <v>1</v>
      </c>
      <c r="D3984" s="6">
        <f t="shared" ca="1" si="3989"/>
        <v>1</v>
      </c>
      <c r="E3984" s="6">
        <f t="shared" ca="1" si="8"/>
        <v>8.0420419513733403</v>
      </c>
      <c r="F3984" s="6">
        <f t="shared" ca="1" si="9"/>
        <v>8.0589936540457359</v>
      </c>
      <c r="G3984" s="6">
        <f t="shared" ca="1" si="10"/>
        <v>-12.367020894836793</v>
      </c>
      <c r="H3984" s="6">
        <f t="shared" ca="1" si="3"/>
        <v>3.7340147105822847</v>
      </c>
      <c r="I3984" s="6">
        <f t="shared" ca="1" si="4"/>
        <v>0.97666102006678568</v>
      </c>
      <c r="J3984" s="6">
        <f t="shared" ca="1" si="5"/>
        <v>2.3338979933214321E-2</v>
      </c>
      <c r="K3984" s="7">
        <f t="shared" ca="1" si="6"/>
        <v>5.4470798432298072E-4</v>
      </c>
    </row>
    <row r="3985" spans="2:11" ht="16.5" customHeight="1" x14ac:dyDescent="0.2">
      <c r="B3985" s="5">
        <v>3982</v>
      </c>
      <c r="C3985" s="6">
        <f t="shared" ref="C3985:D3985" ca="1" si="3990">IF(RAND()&lt;0.5, 0, 1)</f>
        <v>0</v>
      </c>
      <c r="D3985" s="6">
        <f t="shared" ca="1" si="3990"/>
        <v>1</v>
      </c>
      <c r="E3985" s="6">
        <f t="shared" ca="1" si="8"/>
        <v>8.0502105943499647</v>
      </c>
      <c r="F3985" s="6">
        <f t="shared" ca="1" si="9"/>
        <v>8.0671622970223602</v>
      </c>
      <c r="G3985" s="6">
        <f t="shared" ca="1" si="10"/>
        <v>-12.358852251860169</v>
      </c>
      <c r="H3985" s="6">
        <f t="shared" ca="1" si="3"/>
        <v>-4.2916899548378087</v>
      </c>
      <c r="I3985" s="6">
        <f t="shared" ca="1" si="4"/>
        <v>1.3497119476461655E-2</v>
      </c>
      <c r="J3985" s="6">
        <f t="shared" ca="1" si="5"/>
        <v>-1.3497119476461655E-2</v>
      </c>
      <c r="K3985" s="7">
        <f t="shared" ca="1" si="6"/>
        <v>1.8217223416188054E-4</v>
      </c>
    </row>
    <row r="3986" spans="2:11" ht="16.5" customHeight="1" x14ac:dyDescent="0.2">
      <c r="B3986" s="5">
        <v>3983</v>
      </c>
      <c r="C3986" s="6">
        <f t="shared" ref="C3986:D3986" ca="1" si="3991">IF(RAND()&lt;0.5, 0, 1)</f>
        <v>1</v>
      </c>
      <c r="D3986" s="6">
        <f t="shared" ca="1" si="3991"/>
        <v>1</v>
      </c>
      <c r="E3986" s="6">
        <f t="shared" ca="1" si="8"/>
        <v>8.0502105943499647</v>
      </c>
      <c r="F3986" s="6">
        <f t="shared" ca="1" si="9"/>
        <v>8.0624383052055979</v>
      </c>
      <c r="G3986" s="6">
        <f t="shared" ca="1" si="10"/>
        <v>-12.363576243676931</v>
      </c>
      <c r="H3986" s="6">
        <f t="shared" ca="1" si="3"/>
        <v>3.7490726558786314</v>
      </c>
      <c r="I3986" s="6">
        <f t="shared" ca="1" si="4"/>
        <v>0.97700180254936408</v>
      </c>
      <c r="J3986" s="6">
        <f t="shared" ca="1" si="5"/>
        <v>2.2998197450635915E-2</v>
      </c>
      <c r="K3986" s="7">
        <f t="shared" ca="1" si="6"/>
        <v>5.2891708597843634E-4</v>
      </c>
    </row>
    <row r="3987" spans="2:11" ht="16.5" customHeight="1" x14ac:dyDescent="0.2">
      <c r="B3987" s="5">
        <v>3984</v>
      </c>
      <c r="C3987" s="6">
        <f t="shared" ref="C3987:D3987" ca="1" si="3992">IF(RAND()&lt;0.5, 0, 1)</f>
        <v>0</v>
      </c>
      <c r="D3987" s="6">
        <f t="shared" ca="1" si="3992"/>
        <v>1</v>
      </c>
      <c r="E3987" s="6">
        <f t="shared" ca="1" si="8"/>
        <v>8.0582599634576866</v>
      </c>
      <c r="F3987" s="6">
        <f t="shared" ca="1" si="9"/>
        <v>8.0704876743133198</v>
      </c>
      <c r="G3987" s="6">
        <f t="shared" ca="1" si="10"/>
        <v>-12.355526874569209</v>
      </c>
      <c r="H3987" s="6">
        <f t="shared" ca="1" si="3"/>
        <v>-4.2850392002558895</v>
      </c>
      <c r="I3987" s="6">
        <f t="shared" ca="1" si="4"/>
        <v>1.3585961052170489E-2</v>
      </c>
      <c r="J3987" s="6">
        <f t="shared" ca="1" si="5"/>
        <v>-1.3585961052170489E-2</v>
      </c>
      <c r="K3987" s="7">
        <f t="shared" ca="1" si="6"/>
        <v>1.8457833771109346E-4</v>
      </c>
    </row>
    <row r="3988" spans="2:11" ht="16.5" customHeight="1" x14ac:dyDescent="0.2">
      <c r="B3988" s="5">
        <v>3985</v>
      </c>
      <c r="C3988" s="6">
        <f t="shared" ref="C3988:D3988" ca="1" si="3993">IF(RAND()&lt;0.5, 0, 1)</f>
        <v>1</v>
      </c>
      <c r="D3988" s="6">
        <f t="shared" ca="1" si="3993"/>
        <v>0</v>
      </c>
      <c r="E3988" s="6">
        <f t="shared" ca="1" si="8"/>
        <v>8.0582599634576866</v>
      </c>
      <c r="F3988" s="6">
        <f t="shared" ca="1" si="9"/>
        <v>8.0657325879450603</v>
      </c>
      <c r="G3988" s="6">
        <f t="shared" ca="1" si="10"/>
        <v>-12.360281960937469</v>
      </c>
      <c r="H3988" s="6">
        <f t="shared" ca="1" si="3"/>
        <v>-4.3020219974797822</v>
      </c>
      <c r="I3988" s="6">
        <f t="shared" ca="1" si="4"/>
        <v>1.33602381349033E-2</v>
      </c>
      <c r="J3988" s="6">
        <f t="shared" ca="1" si="5"/>
        <v>-1.33602381349033E-2</v>
      </c>
      <c r="K3988" s="7">
        <f t="shared" ca="1" si="6"/>
        <v>1.7849596302132442E-4</v>
      </c>
    </row>
    <row r="3989" spans="2:11" ht="16.5" customHeight="1" x14ac:dyDescent="0.2">
      <c r="B3989" s="5">
        <v>3986</v>
      </c>
      <c r="C3989" s="6">
        <f t="shared" ref="C3989:D3989" ca="1" si="3994">IF(RAND()&lt;0.5, 0, 1)</f>
        <v>0</v>
      </c>
      <c r="D3989" s="6">
        <f t="shared" ca="1" si="3994"/>
        <v>1</v>
      </c>
      <c r="E3989" s="6">
        <f t="shared" ca="1" si="8"/>
        <v>8.0535838801104696</v>
      </c>
      <c r="F3989" s="6">
        <f t="shared" ca="1" si="9"/>
        <v>8.0657325879450603</v>
      </c>
      <c r="G3989" s="6">
        <f t="shared" ca="1" si="10"/>
        <v>-12.364958044284686</v>
      </c>
      <c r="H3989" s="6">
        <f t="shared" ca="1" si="3"/>
        <v>-4.2992254563396255</v>
      </c>
      <c r="I3989" s="6">
        <f t="shared" ca="1" si="4"/>
        <v>1.3397151631005017E-2</v>
      </c>
      <c r="J3989" s="6">
        <f t="shared" ca="1" si="5"/>
        <v>-1.3397151631005017E-2</v>
      </c>
      <c r="K3989" s="7">
        <f t="shared" ca="1" si="6"/>
        <v>1.7948367182414038E-4</v>
      </c>
    </row>
    <row r="3990" spans="2:11" ht="16.5" customHeight="1" x14ac:dyDescent="0.2">
      <c r="B3990" s="5">
        <v>3987</v>
      </c>
      <c r="C3990" s="6">
        <f t="shared" ref="C3990:D3990" ca="1" si="3995">IF(RAND()&lt;0.5, 0, 1)</f>
        <v>0</v>
      </c>
      <c r="D3990" s="6">
        <f t="shared" ca="1" si="3995"/>
        <v>1</v>
      </c>
      <c r="E3990" s="6">
        <f t="shared" ca="1" si="8"/>
        <v>8.0535838801104696</v>
      </c>
      <c r="F3990" s="6">
        <f t="shared" ca="1" si="9"/>
        <v>8.0610435848742092</v>
      </c>
      <c r="G3990" s="6">
        <f t="shared" ca="1" si="10"/>
        <v>-12.369647047355537</v>
      </c>
      <c r="H3990" s="6">
        <f t="shared" ca="1" si="3"/>
        <v>-4.3086034624813276</v>
      </c>
      <c r="I3990" s="6">
        <f t="shared" ca="1" si="4"/>
        <v>1.3273760243904273E-2</v>
      </c>
      <c r="J3990" s="6">
        <f t="shared" ca="1" si="5"/>
        <v>-1.3273760243904273E-2</v>
      </c>
      <c r="K3990" s="7">
        <f t="shared" ca="1" si="6"/>
        <v>1.761927110126536E-4</v>
      </c>
    </row>
    <row r="3991" spans="2:11" ht="16.5" customHeight="1" x14ac:dyDescent="0.2">
      <c r="B3991" s="5">
        <v>3988</v>
      </c>
      <c r="C3991" s="6">
        <f t="shared" ref="C3991:D3991" ca="1" si="3996">IF(RAND()&lt;0.5, 0, 1)</f>
        <v>1</v>
      </c>
      <c r="D3991" s="6">
        <f t="shared" ca="1" si="3996"/>
        <v>0</v>
      </c>
      <c r="E3991" s="6">
        <f t="shared" ca="1" si="8"/>
        <v>8.0535838801104696</v>
      </c>
      <c r="F3991" s="6">
        <f t="shared" ca="1" si="9"/>
        <v>8.0563977687888428</v>
      </c>
      <c r="G3991" s="6">
        <f t="shared" ca="1" si="10"/>
        <v>-12.374292863440903</v>
      </c>
      <c r="H3991" s="6">
        <f t="shared" ca="1" si="3"/>
        <v>-4.3207089833304337</v>
      </c>
      <c r="I3991" s="6">
        <f t="shared" ca="1" si="4"/>
        <v>1.3116138013880179E-2</v>
      </c>
      <c r="J3991" s="6">
        <f t="shared" ca="1" si="5"/>
        <v>-1.3116138013880179E-2</v>
      </c>
      <c r="K3991" s="7">
        <f t="shared" ca="1" si="6"/>
        <v>1.7203307639915269E-4</v>
      </c>
    </row>
    <row r="3992" spans="2:11" ht="16.5" customHeight="1" x14ac:dyDescent="0.2">
      <c r="B3992" s="5">
        <v>3989</v>
      </c>
      <c r="C3992" s="6">
        <f t="shared" ref="C3992:D3992" ca="1" si="3997">IF(RAND()&lt;0.5, 0, 1)</f>
        <v>1</v>
      </c>
      <c r="D3992" s="6">
        <f t="shared" ca="1" si="3997"/>
        <v>1</v>
      </c>
      <c r="E3992" s="6">
        <f t="shared" ca="1" si="8"/>
        <v>8.0489932318056123</v>
      </c>
      <c r="F3992" s="6">
        <f t="shared" ca="1" si="9"/>
        <v>8.0563977687888428</v>
      </c>
      <c r="G3992" s="6">
        <f t="shared" ca="1" si="10"/>
        <v>-12.378883511745761</v>
      </c>
      <c r="H3992" s="6">
        <f t="shared" ca="1" si="3"/>
        <v>3.7265074888486946</v>
      </c>
      <c r="I3992" s="6">
        <f t="shared" ca="1" si="4"/>
        <v>0.97648928468167262</v>
      </c>
      <c r="J3992" s="6">
        <f t="shared" ca="1" si="5"/>
        <v>2.351071531832738E-2</v>
      </c>
      <c r="K3992" s="7">
        <f t="shared" ca="1" si="6"/>
        <v>5.5275373477943371E-4</v>
      </c>
    </row>
    <row r="3993" spans="2:11" ht="16.5" customHeight="1" x14ac:dyDescent="0.2">
      <c r="B3993" s="5">
        <v>3990</v>
      </c>
      <c r="C3993" s="6">
        <f t="shared" ref="C3993:D3993" ca="1" si="3998">IF(RAND()&lt;0.5, 0, 1)</f>
        <v>1</v>
      </c>
      <c r="D3993" s="6">
        <f t="shared" ca="1" si="3998"/>
        <v>0</v>
      </c>
      <c r="E3993" s="6">
        <f t="shared" ca="1" si="8"/>
        <v>8.057221982167027</v>
      </c>
      <c r="F3993" s="6">
        <f t="shared" ca="1" si="9"/>
        <v>8.0646265191502575</v>
      </c>
      <c r="G3993" s="6">
        <f t="shared" ca="1" si="10"/>
        <v>-12.370654761384346</v>
      </c>
      <c r="H3993" s="6">
        <f t="shared" ca="1" si="3"/>
        <v>-4.3134327792173188</v>
      </c>
      <c r="I3993" s="6">
        <f t="shared" ca="1" si="4"/>
        <v>1.3210656393542828E-2</v>
      </c>
      <c r="J3993" s="6">
        <f t="shared" ca="1" si="5"/>
        <v>-1.3210656393542828E-2</v>
      </c>
      <c r="K3993" s="7">
        <f t="shared" ca="1" si="6"/>
        <v>1.7452144234825399E-4</v>
      </c>
    </row>
    <row r="3994" spans="2:11" ht="16.5" customHeight="1" x14ac:dyDescent="0.2">
      <c r="B3994" s="5">
        <v>3991</v>
      </c>
      <c r="C3994" s="6">
        <f t="shared" ref="C3994:D3994" ca="1" si="3999">IF(RAND()&lt;0.5, 0, 1)</f>
        <v>0</v>
      </c>
      <c r="D3994" s="6">
        <f t="shared" ca="1" si="3999"/>
        <v>1</v>
      </c>
      <c r="E3994" s="6">
        <f t="shared" ca="1" si="8"/>
        <v>8.0525982524292878</v>
      </c>
      <c r="F3994" s="6">
        <f t="shared" ca="1" si="9"/>
        <v>8.0646265191502575</v>
      </c>
      <c r="G3994" s="6">
        <f t="shared" ca="1" si="10"/>
        <v>-12.375278491122085</v>
      </c>
      <c r="H3994" s="6">
        <f t="shared" ca="1" si="3"/>
        <v>-4.3106519719718275</v>
      </c>
      <c r="I3994" s="6">
        <f t="shared" ca="1" si="4"/>
        <v>1.3246956486926894E-2</v>
      </c>
      <c r="J3994" s="6">
        <f t="shared" ca="1" si="5"/>
        <v>-1.3246956486926894E-2</v>
      </c>
      <c r="K3994" s="7">
        <f t="shared" ca="1" si="6"/>
        <v>1.7548185616653451E-4</v>
      </c>
    </row>
    <row r="3995" spans="2:11" ht="16.5" customHeight="1" x14ac:dyDescent="0.2">
      <c r="B3995" s="5">
        <v>3992</v>
      </c>
      <c r="C3995" s="6">
        <f t="shared" ref="C3995:D3995" ca="1" si="4000">IF(RAND()&lt;0.5, 0, 1)</f>
        <v>0</v>
      </c>
      <c r="D3995" s="6">
        <f t="shared" ca="1" si="4000"/>
        <v>0</v>
      </c>
      <c r="E3995" s="6">
        <f t="shared" ca="1" si="8"/>
        <v>8.0525982524292878</v>
      </c>
      <c r="F3995" s="6">
        <f t="shared" ca="1" si="9"/>
        <v>8.0599900843798338</v>
      </c>
      <c r="G3995" s="6">
        <f t="shared" ca="1" si="10"/>
        <v>-12.379914925892509</v>
      </c>
      <c r="H3995" s="6">
        <f t="shared" ca="1" si="3"/>
        <v>-12.379914925892509</v>
      </c>
      <c r="I3995" s="6">
        <f t="shared" ca="1" si="4"/>
        <v>4.2021295391961682E-6</v>
      </c>
      <c r="J3995" s="6">
        <f t="shared" ca="1" si="5"/>
        <v>-4.2021295391961682E-6</v>
      </c>
      <c r="K3995" s="7">
        <f t="shared" ca="1" si="6"/>
        <v>1.7657892664185001E-11</v>
      </c>
    </row>
    <row r="3996" spans="2:11" ht="16.5" customHeight="1" x14ac:dyDescent="0.2">
      <c r="B3996" s="5">
        <v>3993</v>
      </c>
      <c r="C3996" s="6">
        <f t="shared" ref="C3996:D3996" ca="1" si="4001">IF(RAND()&lt;0.5, 0, 1)</f>
        <v>1</v>
      </c>
      <c r="D3996" s="6">
        <f t="shared" ca="1" si="4001"/>
        <v>0</v>
      </c>
      <c r="E3996" s="6">
        <f t="shared" ca="1" si="8"/>
        <v>8.0525982524292878</v>
      </c>
      <c r="F3996" s="6">
        <f t="shared" ca="1" si="9"/>
        <v>8.0599900843798338</v>
      </c>
      <c r="G3996" s="6">
        <f t="shared" ca="1" si="10"/>
        <v>-12.379916396637848</v>
      </c>
      <c r="H3996" s="6">
        <f t="shared" ca="1" si="3"/>
        <v>-4.3273181442085598</v>
      </c>
      <c r="I3996" s="6">
        <f t="shared" ca="1" si="4"/>
        <v>1.3030863058082038E-2</v>
      </c>
      <c r="J3996" s="6">
        <f t="shared" ca="1" si="5"/>
        <v>-1.3030863058082038E-2</v>
      </c>
      <c r="K3996" s="7">
        <f t="shared" ca="1" si="6"/>
        <v>1.6980339203848715E-4</v>
      </c>
    </row>
    <row r="3997" spans="2:11" ht="16.5" customHeight="1" x14ac:dyDescent="0.2">
      <c r="B3997" s="5">
        <v>3994</v>
      </c>
      <c r="C3997" s="6">
        <f t="shared" ref="C3997:D3997" ca="1" si="4002">IF(RAND()&lt;0.5, 0, 1)</f>
        <v>0</v>
      </c>
      <c r="D3997" s="6">
        <f t="shared" ca="1" si="4002"/>
        <v>1</v>
      </c>
      <c r="E3997" s="6">
        <f t="shared" ca="1" si="8"/>
        <v>8.0480374503589598</v>
      </c>
      <c r="F3997" s="6">
        <f t="shared" ca="1" si="9"/>
        <v>8.0599900843798338</v>
      </c>
      <c r="G3997" s="6">
        <f t="shared" ca="1" si="10"/>
        <v>-12.384477198708176</v>
      </c>
      <c r="H3997" s="6">
        <f t="shared" ca="1" si="3"/>
        <v>-4.3244871143283419</v>
      </c>
      <c r="I3997" s="6">
        <f t="shared" ca="1" si="4"/>
        <v>1.306732334296652E-2</v>
      </c>
      <c r="J3997" s="6">
        <f t="shared" ca="1" si="5"/>
        <v>-1.306732334296652E-2</v>
      </c>
      <c r="K3997" s="7">
        <f t="shared" ca="1" si="6"/>
        <v>1.7075493934963772E-4</v>
      </c>
    </row>
    <row r="3998" spans="2:11" ht="16.5" customHeight="1" x14ac:dyDescent="0.2">
      <c r="B3998" s="5">
        <v>3995</v>
      </c>
      <c r="C3998" s="6">
        <f t="shared" ref="C3998:D3998" ca="1" si="4003">IF(RAND()&lt;0.5, 0, 1)</f>
        <v>0</v>
      </c>
      <c r="D3998" s="6">
        <f t="shared" ca="1" si="4003"/>
        <v>0</v>
      </c>
      <c r="E3998" s="6">
        <f t="shared" ca="1" si="8"/>
        <v>8.0480374503589598</v>
      </c>
      <c r="F3998" s="6">
        <f t="shared" ca="1" si="9"/>
        <v>8.0554165212097963</v>
      </c>
      <c r="G3998" s="6">
        <f t="shared" ca="1" si="10"/>
        <v>-12.389050761878213</v>
      </c>
      <c r="H3998" s="6">
        <f t="shared" ca="1" si="3"/>
        <v>-12.389050761878213</v>
      </c>
      <c r="I3998" s="6">
        <f t="shared" ca="1" si="4"/>
        <v>4.163914561468232E-6</v>
      </c>
      <c r="J3998" s="6">
        <f t="shared" ca="1" si="5"/>
        <v>-4.163914561468232E-6</v>
      </c>
      <c r="K3998" s="7">
        <f t="shared" ca="1" si="6"/>
        <v>1.7338184475207178E-11</v>
      </c>
    </row>
    <row r="3999" spans="2:11" ht="16.5" customHeight="1" x14ac:dyDescent="0.2">
      <c r="B3999" s="5">
        <v>3996</v>
      </c>
      <c r="C3999" s="6">
        <f t="shared" ref="C3999:D3999" ca="1" si="4004">IF(RAND()&lt;0.5, 0, 1)</f>
        <v>0</v>
      </c>
      <c r="D3999" s="6">
        <f t="shared" ca="1" si="4004"/>
        <v>0</v>
      </c>
      <c r="E3999" s="6">
        <f t="shared" ca="1" si="8"/>
        <v>8.0480374503589598</v>
      </c>
      <c r="F3999" s="6">
        <f t="shared" ca="1" si="9"/>
        <v>8.0554165212097963</v>
      </c>
      <c r="G3999" s="6">
        <f t="shared" ca="1" si="10"/>
        <v>-12.38905221924831</v>
      </c>
      <c r="H3999" s="6">
        <f t="shared" ca="1" si="3"/>
        <v>-12.38905221924831</v>
      </c>
      <c r="I3999" s="6">
        <f t="shared" ca="1" si="4"/>
        <v>4.1639084931333546E-6</v>
      </c>
      <c r="J3999" s="6">
        <f t="shared" ca="1" si="5"/>
        <v>-4.1639084931333546E-6</v>
      </c>
      <c r="K3999" s="7">
        <f t="shared" ca="1" si="6"/>
        <v>1.7338133939188083E-11</v>
      </c>
    </row>
    <row r="4000" spans="2:11" ht="16.5" customHeight="1" x14ac:dyDescent="0.2">
      <c r="B4000" s="5">
        <v>3997</v>
      </c>
      <c r="C4000" s="6">
        <f t="shared" ref="C4000:D4000" ca="1" si="4005">IF(RAND()&lt;0.5, 0, 1)</f>
        <v>0</v>
      </c>
      <c r="D4000" s="6">
        <f t="shared" ca="1" si="4005"/>
        <v>0</v>
      </c>
      <c r="E4000" s="6">
        <f t="shared" ca="1" si="8"/>
        <v>8.0480374503589598</v>
      </c>
      <c r="F4000" s="6">
        <f t="shared" ca="1" si="9"/>
        <v>8.0554165212097963</v>
      </c>
      <c r="G4000" s="6">
        <f t="shared" ca="1" si="10"/>
        <v>-12.389053676616282</v>
      </c>
      <c r="H4000" s="6">
        <f t="shared" ca="1" si="3"/>
        <v>-12.389053676616282</v>
      </c>
      <c r="I4000" s="6">
        <f t="shared" ca="1" si="4"/>
        <v>4.1639024248161683E-6</v>
      </c>
      <c r="J4000" s="6">
        <f t="shared" ca="1" si="5"/>
        <v>-4.1639024248161683E-6</v>
      </c>
      <c r="K4000" s="7">
        <f t="shared" ca="1" si="6"/>
        <v>1.7338083403389967E-11</v>
      </c>
    </row>
    <row r="4001" spans="2:11" ht="16.5" customHeight="1" x14ac:dyDescent="0.2">
      <c r="B4001" s="5">
        <v>3998</v>
      </c>
      <c r="C4001" s="6">
        <f t="shared" ref="C4001:D4001" ca="1" si="4006">IF(RAND()&lt;0.5, 0, 1)</f>
        <v>0</v>
      </c>
      <c r="D4001" s="6">
        <f t="shared" ca="1" si="4006"/>
        <v>0</v>
      </c>
      <c r="E4001" s="6">
        <f t="shared" ca="1" si="8"/>
        <v>8.0480374503589598</v>
      </c>
      <c r="F4001" s="6">
        <f t="shared" ca="1" si="9"/>
        <v>8.0554165212097963</v>
      </c>
      <c r="G4001" s="6">
        <f t="shared" ca="1" si="10"/>
        <v>-12.389055133982131</v>
      </c>
      <c r="H4001" s="6">
        <f t="shared" ca="1" si="3"/>
        <v>-12.389055133982131</v>
      </c>
      <c r="I4001" s="6">
        <f t="shared" ca="1" si="4"/>
        <v>4.1638963565166638E-6</v>
      </c>
      <c r="J4001" s="6">
        <f t="shared" ca="1" si="5"/>
        <v>-4.1638963565166638E-6</v>
      </c>
      <c r="K4001" s="7">
        <f t="shared" ca="1" si="6"/>
        <v>1.7338032867812748E-11</v>
      </c>
    </row>
    <row r="4002" spans="2:11" ht="16.5" customHeight="1" x14ac:dyDescent="0.2">
      <c r="B4002" s="5">
        <v>3999</v>
      </c>
      <c r="C4002" s="6">
        <f t="shared" ref="C4002:D4002" ca="1" si="4007">IF(RAND()&lt;0.5, 0, 1)</f>
        <v>0</v>
      </c>
      <c r="D4002" s="6">
        <f t="shared" ca="1" si="4007"/>
        <v>1</v>
      </c>
      <c r="E4002" s="6">
        <f t="shared" ca="1" si="8"/>
        <v>8.0480374503589598</v>
      </c>
      <c r="F4002" s="6">
        <f t="shared" ca="1" si="9"/>
        <v>8.0554165212097963</v>
      </c>
      <c r="G4002" s="6">
        <f t="shared" ca="1" si="10"/>
        <v>-12.389056591345856</v>
      </c>
      <c r="H4002" s="6">
        <f t="shared" ca="1" si="3"/>
        <v>-4.3336400701360596</v>
      </c>
      <c r="I4002" s="6">
        <f t="shared" ca="1" si="4"/>
        <v>1.2949806201733692E-2</v>
      </c>
      <c r="J4002" s="6">
        <f t="shared" ca="1" si="5"/>
        <v>-1.2949806201733692E-2</v>
      </c>
      <c r="K4002" s="7">
        <f t="shared" ca="1" si="6"/>
        <v>1.6769748066246037E-4</v>
      </c>
    </row>
    <row r="4003" spans="2:11" ht="16.5" customHeight="1" x14ac:dyDescent="0.2">
      <c r="B4003" s="5">
        <v>4000</v>
      </c>
      <c r="C4003" s="6">
        <f t="shared" ref="C4003:D4003" ca="1" si="4008">IF(RAND()&lt;0.5, 0, 1)</f>
        <v>0</v>
      </c>
      <c r="D4003" s="6">
        <f t="shared" ca="1" si="4008"/>
        <v>0</v>
      </c>
      <c r="E4003" s="6">
        <f t="shared" ca="1" si="8"/>
        <v>8.0480374503589598</v>
      </c>
      <c r="F4003" s="6">
        <f t="shared" ca="1" si="9"/>
        <v>8.0508840890391902</v>
      </c>
      <c r="G4003" s="6">
        <f t="shared" ca="1" si="10"/>
        <v>-12.393589023516462</v>
      </c>
      <c r="H4003" s="6">
        <f t="shared" ca="1" si="3"/>
        <v>-12.393589023516462</v>
      </c>
      <c r="I4003" s="6">
        <f t="shared" ca="1" si="4"/>
        <v>4.1450605207223525E-6</v>
      </c>
      <c r="J4003" s="6">
        <f t="shared" ca="1" si="5"/>
        <v>-4.1450605207223525E-6</v>
      </c>
      <c r="K4003" s="7">
        <f t="shared" ca="1" si="6"/>
        <v>1.718152672045106E-11</v>
      </c>
    </row>
    <row r="4004" spans="2:11" ht="16.5" customHeight="1" x14ac:dyDescent="0.2">
      <c r="B4004" s="5">
        <v>4001</v>
      </c>
      <c r="C4004" s="6">
        <f t="shared" ref="C4004:D4004" ca="1" si="4009">IF(RAND()&lt;0.5, 0, 1)</f>
        <v>0</v>
      </c>
      <c r="D4004" s="6">
        <f t="shared" ca="1" si="4009"/>
        <v>0</v>
      </c>
      <c r="E4004" s="6">
        <f t="shared" ca="1" si="8"/>
        <v>8.0480374503589598</v>
      </c>
      <c r="F4004" s="6">
        <f t="shared" ca="1" si="9"/>
        <v>8.0508840890391902</v>
      </c>
      <c r="G4004" s="6">
        <f t="shared" ca="1" si="10"/>
        <v>-12.393590474287643</v>
      </c>
      <c r="H4004" s="6">
        <f t="shared" ca="1" si="3"/>
        <v>-12.393590474287643</v>
      </c>
      <c r="I4004" s="6">
        <f t="shared" ca="1" si="4"/>
        <v>4.1450545072172925E-6</v>
      </c>
      <c r="J4004" s="6">
        <f t="shared" ca="1" si="5"/>
        <v>-4.1450545072172925E-6</v>
      </c>
      <c r="K4004" s="7">
        <f t="shared" ca="1" si="6"/>
        <v>1.7181476867802391E-11</v>
      </c>
    </row>
    <row r="4005" spans="2:11" ht="16.5" customHeight="1" x14ac:dyDescent="0.2">
      <c r="B4005" s="5">
        <v>4002</v>
      </c>
      <c r="C4005" s="6">
        <f t="shared" ref="C4005:D4005" ca="1" si="4010">IF(RAND()&lt;0.5, 0, 1)</f>
        <v>1</v>
      </c>
      <c r="D4005" s="6">
        <f t="shared" ca="1" si="4010"/>
        <v>0</v>
      </c>
      <c r="E4005" s="6">
        <f t="shared" ca="1" si="8"/>
        <v>8.0480374503589598</v>
      </c>
      <c r="F4005" s="6">
        <f t="shared" ca="1" si="9"/>
        <v>8.0508840890391902</v>
      </c>
      <c r="G4005" s="6">
        <f t="shared" ca="1" si="10"/>
        <v>-12.393591925056722</v>
      </c>
      <c r="H4005" s="6">
        <f t="shared" ca="1" si="3"/>
        <v>-4.3455544746977619</v>
      </c>
      <c r="I4005" s="6">
        <f t="shared" ca="1" si="4"/>
        <v>1.2798395402082165E-2</v>
      </c>
      <c r="J4005" s="6">
        <f t="shared" ca="1" si="5"/>
        <v>-1.2798395402082165E-2</v>
      </c>
      <c r="K4005" s="7">
        <f t="shared" ca="1" si="6"/>
        <v>1.6379892486803791E-4</v>
      </c>
    </row>
    <row r="4006" spans="2:11" ht="16.5" customHeight="1" x14ac:dyDescent="0.2">
      <c r="B4006" s="5">
        <v>4003</v>
      </c>
      <c r="C4006" s="6">
        <f t="shared" ref="C4006:D4006" ca="1" si="4011">IF(RAND()&lt;0.5, 0, 1)</f>
        <v>0</v>
      </c>
      <c r="D4006" s="6">
        <f t="shared" ca="1" si="4011"/>
        <v>1</v>
      </c>
      <c r="E4006" s="6">
        <f t="shared" ca="1" si="8"/>
        <v>8.0435580119682317</v>
      </c>
      <c r="F4006" s="6">
        <f t="shared" ca="1" si="9"/>
        <v>8.0508840890391902</v>
      </c>
      <c r="G4006" s="6">
        <f t="shared" ca="1" si="10"/>
        <v>-12.39807136344745</v>
      </c>
      <c r="H4006" s="6">
        <f t="shared" ca="1" si="3"/>
        <v>-4.3471872744082596</v>
      </c>
      <c r="I4006" s="6">
        <f t="shared" ca="1" si="4"/>
        <v>1.2777782039176164E-2</v>
      </c>
      <c r="J4006" s="6">
        <f t="shared" ca="1" si="5"/>
        <v>-1.2777782039176164E-2</v>
      </c>
      <c r="K4006" s="7">
        <f t="shared" ca="1" si="6"/>
        <v>1.6327171384069295E-4</v>
      </c>
    </row>
    <row r="4007" spans="2:11" ht="16.5" customHeight="1" x14ac:dyDescent="0.2">
      <c r="B4007" s="5">
        <v>4004</v>
      </c>
      <c r="C4007" s="6">
        <f t="shared" ref="C4007:D4007" ca="1" si="4012">IF(RAND()&lt;0.5, 0, 1)</f>
        <v>1</v>
      </c>
      <c r="D4007" s="6">
        <f t="shared" ca="1" si="4012"/>
        <v>0</v>
      </c>
      <c r="E4007" s="6">
        <f t="shared" ca="1" si="8"/>
        <v>8.0435580119682317</v>
      </c>
      <c r="F4007" s="6">
        <f t="shared" ca="1" si="9"/>
        <v>8.0464118653254779</v>
      </c>
      <c r="G4007" s="6">
        <f t="shared" ca="1" si="10"/>
        <v>-12.402543587161162</v>
      </c>
      <c r="H4007" s="6">
        <f t="shared" ca="1" si="3"/>
        <v>-4.3589855751929303</v>
      </c>
      <c r="I4007" s="6">
        <f t="shared" ca="1" si="4"/>
        <v>1.2629804601296557E-2</v>
      </c>
      <c r="J4007" s="6">
        <f t="shared" ca="1" si="5"/>
        <v>-1.2629804601296557E-2</v>
      </c>
      <c r="K4007" s="7">
        <f t="shared" ca="1" si="6"/>
        <v>1.5951196426693169E-4</v>
      </c>
    </row>
    <row r="4008" spans="2:11" ht="16.5" customHeight="1" x14ac:dyDescent="0.2">
      <c r="B4008" s="5">
        <v>4005</v>
      </c>
      <c r="C4008" s="6">
        <f t="shared" ref="C4008:D4008" ca="1" si="4013">IF(RAND()&lt;0.5, 0, 1)</f>
        <v>0</v>
      </c>
      <c r="D4008" s="6">
        <f t="shared" ca="1" si="4013"/>
        <v>1</v>
      </c>
      <c r="E4008" s="6">
        <f t="shared" ca="1" si="8"/>
        <v>8.039137580357778</v>
      </c>
      <c r="F4008" s="6">
        <f t="shared" ca="1" si="9"/>
        <v>8.0464118653254779</v>
      </c>
      <c r="G4008" s="6">
        <f t="shared" ca="1" si="10"/>
        <v>-12.406964018771616</v>
      </c>
      <c r="H4008" s="6">
        <f t="shared" ca="1" si="3"/>
        <v>-4.3605521534461378</v>
      </c>
      <c r="I4008" s="6">
        <f t="shared" ca="1" si="4"/>
        <v>1.2610283820218166E-2</v>
      </c>
      <c r="J4008" s="6">
        <f t="shared" ca="1" si="5"/>
        <v>-1.2610283820218166E-2</v>
      </c>
      <c r="K4008" s="7">
        <f t="shared" ca="1" si="6"/>
        <v>1.5901925802645607E-4</v>
      </c>
    </row>
    <row r="4009" spans="2:11" ht="16.5" customHeight="1" x14ac:dyDescent="0.2">
      <c r="B4009" s="5">
        <v>4006</v>
      </c>
      <c r="C4009" s="6">
        <f t="shared" ref="C4009:D4009" ca="1" si="4014">IF(RAND()&lt;0.5, 0, 1)</f>
        <v>1</v>
      </c>
      <c r="D4009" s="6">
        <f t="shared" ca="1" si="4014"/>
        <v>1</v>
      </c>
      <c r="E4009" s="6">
        <f t="shared" ca="1" si="8"/>
        <v>8.039137580357778</v>
      </c>
      <c r="F4009" s="6">
        <f t="shared" ca="1" si="9"/>
        <v>8.0419982659884024</v>
      </c>
      <c r="G4009" s="6">
        <f t="shared" ca="1" si="10"/>
        <v>-12.411377618108691</v>
      </c>
      <c r="H4009" s="6">
        <f t="shared" ca="1" si="3"/>
        <v>3.6697582282374874</v>
      </c>
      <c r="I4009" s="6">
        <f t="shared" ca="1" si="4"/>
        <v>0.97515059794055592</v>
      </c>
      <c r="J4009" s="6">
        <f t="shared" ca="1" si="5"/>
        <v>2.4849402059444081E-2</v>
      </c>
      <c r="K4009" s="7">
        <f t="shared" ca="1" si="6"/>
        <v>6.1749278271190373E-4</v>
      </c>
    </row>
    <row r="4010" spans="2:11" ht="16.5" customHeight="1" x14ac:dyDescent="0.2">
      <c r="B4010" s="5">
        <v>4007</v>
      </c>
      <c r="C4010" s="6">
        <f t="shared" ref="C4010:D4010" ca="1" si="4015">IF(RAND()&lt;0.5, 0, 1)</f>
        <v>1</v>
      </c>
      <c r="D4010" s="6">
        <f t="shared" ca="1" si="4015"/>
        <v>1</v>
      </c>
      <c r="E4010" s="6">
        <f t="shared" ca="1" si="8"/>
        <v>8.0478348710785834</v>
      </c>
      <c r="F4010" s="6">
        <f t="shared" ca="1" si="9"/>
        <v>8.0506955567092078</v>
      </c>
      <c r="G4010" s="6">
        <f t="shared" ca="1" si="10"/>
        <v>-12.402680327387886</v>
      </c>
      <c r="H4010" s="6">
        <f t="shared" ca="1" si="3"/>
        <v>3.6958501003999071</v>
      </c>
      <c r="I4010" s="6">
        <f t="shared" ca="1" si="4"/>
        <v>0.97577507637775218</v>
      </c>
      <c r="J4010" s="6">
        <f t="shared" ca="1" si="5"/>
        <v>2.4224923622247818E-2</v>
      </c>
      <c r="K4010" s="7">
        <f t="shared" ca="1" si="6"/>
        <v>5.868469245037403E-4</v>
      </c>
    </row>
    <row r="4011" spans="2:11" ht="16.5" customHeight="1" x14ac:dyDescent="0.2">
      <c r="B4011" s="5">
        <v>4008</v>
      </c>
      <c r="C4011" s="6">
        <f t="shared" ref="C4011:D4011" ca="1" si="4016">IF(RAND()&lt;0.5, 0, 1)</f>
        <v>1</v>
      </c>
      <c r="D4011" s="6">
        <f t="shared" ca="1" si="4016"/>
        <v>1</v>
      </c>
      <c r="E4011" s="6">
        <f t="shared" ca="1" si="8"/>
        <v>8.0563135943463706</v>
      </c>
      <c r="F4011" s="6">
        <f t="shared" ca="1" si="9"/>
        <v>8.059174279976995</v>
      </c>
      <c r="G4011" s="6">
        <f t="shared" ca="1" si="10"/>
        <v>-12.394201604120099</v>
      </c>
      <c r="H4011" s="6">
        <f t="shared" ca="1" si="3"/>
        <v>3.7212862702032652</v>
      </c>
      <c r="I4011" s="6">
        <f t="shared" ca="1" si="4"/>
        <v>0.97636911745898836</v>
      </c>
      <c r="J4011" s="6">
        <f t="shared" ca="1" si="5"/>
        <v>2.3630882541011644E-2</v>
      </c>
      <c r="K4011" s="7">
        <f t="shared" ca="1" si="6"/>
        <v>5.5841860966708893E-4</v>
      </c>
    </row>
    <row r="4012" spans="2:11" ht="16.5" customHeight="1" x14ac:dyDescent="0.2">
      <c r="B4012" s="5">
        <v>4009</v>
      </c>
      <c r="C4012" s="6">
        <f t="shared" ref="C4012:D4012" ca="1" si="4017">IF(RAND()&lt;0.5, 0, 1)</f>
        <v>0</v>
      </c>
      <c r="D4012" s="6">
        <f t="shared" ca="1" si="4017"/>
        <v>0</v>
      </c>
      <c r="E4012" s="6">
        <f t="shared" ca="1" si="8"/>
        <v>8.0645844032357239</v>
      </c>
      <c r="F4012" s="6">
        <f t="shared" ca="1" si="9"/>
        <v>8.0674450888663483</v>
      </c>
      <c r="G4012" s="6">
        <f t="shared" ca="1" si="10"/>
        <v>-12.385930795230745</v>
      </c>
      <c r="H4012" s="6">
        <f t="shared" ca="1" si="3"/>
        <v>-12.385930795230745</v>
      </c>
      <c r="I4012" s="6">
        <f t="shared" ca="1" si="4"/>
        <v>4.1769260689392883E-6</v>
      </c>
      <c r="J4012" s="6">
        <f t="shared" ca="1" si="5"/>
        <v>-4.1769260689392883E-6</v>
      </c>
      <c r="K4012" s="7">
        <f t="shared" ca="1" si="6"/>
        <v>1.7446711385384617E-11</v>
      </c>
    </row>
    <row r="4013" spans="2:11" ht="16.5" customHeight="1" x14ac:dyDescent="0.2">
      <c r="B4013" s="5">
        <v>4010</v>
      </c>
      <c r="C4013" s="6">
        <f t="shared" ref="C4013:D4013" ca="1" si="4018">IF(RAND()&lt;0.5, 0, 1)</f>
        <v>1</v>
      </c>
      <c r="D4013" s="6">
        <f t="shared" ca="1" si="4018"/>
        <v>0</v>
      </c>
      <c r="E4013" s="6">
        <f t="shared" ca="1" si="8"/>
        <v>8.0645844032357239</v>
      </c>
      <c r="F4013" s="6">
        <f t="shared" ca="1" si="9"/>
        <v>8.0674450888663483</v>
      </c>
      <c r="G4013" s="6">
        <f t="shared" ca="1" si="10"/>
        <v>-12.38593225715487</v>
      </c>
      <c r="H4013" s="6">
        <f t="shared" ca="1" si="3"/>
        <v>-4.3213478539191463</v>
      </c>
      <c r="I4013" s="6">
        <f t="shared" ca="1" si="4"/>
        <v>1.3107870977728975E-2</v>
      </c>
      <c r="J4013" s="6">
        <f t="shared" ca="1" si="5"/>
        <v>-1.3107870977728975E-2</v>
      </c>
      <c r="K4013" s="7">
        <f t="shared" ca="1" si="6"/>
        <v>1.7181628156878956E-4</v>
      </c>
    </row>
    <row r="4014" spans="2:11" ht="16.5" customHeight="1" x14ac:dyDescent="0.2">
      <c r="B4014" s="5">
        <v>4011</v>
      </c>
      <c r="C4014" s="6">
        <f t="shared" ref="C4014:D4014" ca="1" si="4019">IF(RAND()&lt;0.5, 0, 1)</f>
        <v>1</v>
      </c>
      <c r="D4014" s="6">
        <f t="shared" ca="1" si="4019"/>
        <v>1</v>
      </c>
      <c r="E4014" s="6">
        <f t="shared" ca="1" si="8"/>
        <v>8.0599966483935184</v>
      </c>
      <c r="F4014" s="6">
        <f t="shared" ca="1" si="9"/>
        <v>8.0674450888663483</v>
      </c>
      <c r="G4014" s="6">
        <f t="shared" ca="1" si="10"/>
        <v>-12.390520011997076</v>
      </c>
      <c r="H4014" s="6">
        <f t="shared" ca="1" si="3"/>
        <v>3.7369217252627891</v>
      </c>
      <c r="I4014" s="6">
        <f t="shared" ca="1" si="4"/>
        <v>0.97672719161207056</v>
      </c>
      <c r="J4014" s="6">
        <f t="shared" ca="1" si="5"/>
        <v>2.3272808387929445E-2</v>
      </c>
      <c r="K4014" s="7">
        <f t="shared" ca="1" si="6"/>
        <v>5.4162361026127909E-4</v>
      </c>
    </row>
    <row r="4015" spans="2:11" ht="16.5" customHeight="1" x14ac:dyDescent="0.2">
      <c r="B4015" s="5">
        <v>4012</v>
      </c>
      <c r="C4015" s="6">
        <f t="shared" ref="C4015:D4015" ca="1" si="4020">IF(RAND()&lt;0.5, 0, 1)</f>
        <v>0</v>
      </c>
      <c r="D4015" s="6">
        <f t="shared" ca="1" si="4020"/>
        <v>0</v>
      </c>
      <c r="E4015" s="6">
        <f t="shared" ca="1" si="8"/>
        <v>8.068142131329294</v>
      </c>
      <c r="F4015" s="6">
        <f t="shared" ca="1" si="9"/>
        <v>8.0755905718021239</v>
      </c>
      <c r="G4015" s="6">
        <f t="shared" ca="1" si="10"/>
        <v>-12.3823745290613</v>
      </c>
      <c r="H4015" s="6">
        <f t="shared" ca="1" si="3"/>
        <v>-12.3823745290613</v>
      </c>
      <c r="I4015" s="6">
        <f t="shared" ca="1" si="4"/>
        <v>4.1918067116244307E-6</v>
      </c>
      <c r="J4015" s="6">
        <f t="shared" ca="1" si="5"/>
        <v>-4.1918067116244307E-6</v>
      </c>
      <c r="K4015" s="7">
        <f t="shared" ca="1" si="6"/>
        <v>1.7571243507619624E-11</v>
      </c>
    </row>
    <row r="4016" spans="2:11" ht="16.5" customHeight="1" x14ac:dyDescent="0.2">
      <c r="B4016" s="5">
        <v>4013</v>
      </c>
      <c r="C4016" s="6">
        <f t="shared" ref="C4016:D4016" ca="1" si="4021">IF(RAND()&lt;0.5, 0, 1)</f>
        <v>1</v>
      </c>
      <c r="D4016" s="6">
        <f t="shared" ca="1" si="4021"/>
        <v>1</v>
      </c>
      <c r="E4016" s="6">
        <f t="shared" ca="1" si="8"/>
        <v>8.068142131329294</v>
      </c>
      <c r="F4016" s="6">
        <f t="shared" ca="1" si="9"/>
        <v>8.0755905718021239</v>
      </c>
      <c r="G4016" s="6">
        <f t="shared" ca="1" si="10"/>
        <v>-12.38237599619365</v>
      </c>
      <c r="H4016" s="6">
        <f t="shared" ca="1" si="3"/>
        <v>3.7613567069377698</v>
      </c>
      <c r="I4016" s="6">
        <f t="shared" ca="1" si="4"/>
        <v>0.97727620502081136</v>
      </c>
      <c r="J4016" s="6">
        <f t="shared" ca="1" si="5"/>
        <v>2.2723794979188638E-2</v>
      </c>
      <c r="K4016" s="7">
        <f t="shared" ca="1" si="6"/>
        <v>5.1637085825619879E-4</v>
      </c>
    </row>
    <row r="4017" spans="2:11" ht="16.5" customHeight="1" x14ac:dyDescent="0.2">
      <c r="B4017" s="5">
        <v>4014</v>
      </c>
      <c r="C4017" s="6">
        <f t="shared" ref="C4017:D4017" ca="1" si="4022">IF(RAND()&lt;0.5, 0, 1)</f>
        <v>0</v>
      </c>
      <c r="D4017" s="6">
        <f t="shared" ca="1" si="4022"/>
        <v>0</v>
      </c>
      <c r="E4017" s="6">
        <f t="shared" ca="1" si="8"/>
        <v>8.0760954595720094</v>
      </c>
      <c r="F4017" s="6">
        <f t="shared" ca="1" si="9"/>
        <v>8.0835439000448392</v>
      </c>
      <c r="G4017" s="6">
        <f t="shared" ca="1" si="10"/>
        <v>-12.374422667950935</v>
      </c>
      <c r="H4017" s="6">
        <f t="shared" ca="1" si="3"/>
        <v>-12.374422667950935</v>
      </c>
      <c r="I4017" s="6">
        <f t="shared" ca="1" si="4"/>
        <v>4.2252721153379066E-6</v>
      </c>
      <c r="J4017" s="6">
        <f t="shared" ca="1" si="5"/>
        <v>-4.2252721153379066E-6</v>
      </c>
      <c r="K4017" s="7">
        <f t="shared" ca="1" si="6"/>
        <v>1.7852924448652069E-11</v>
      </c>
    </row>
    <row r="4018" spans="2:11" ht="16.5" customHeight="1" x14ac:dyDescent="0.2">
      <c r="B4018" s="5">
        <v>4015</v>
      </c>
      <c r="C4018" s="6">
        <f t="shared" ref="C4018:D4018" ca="1" si="4023">IF(RAND()&lt;0.5, 0, 1)</f>
        <v>0</v>
      </c>
      <c r="D4018" s="6">
        <f t="shared" ca="1" si="4023"/>
        <v>0</v>
      </c>
      <c r="E4018" s="6">
        <f t="shared" ca="1" si="8"/>
        <v>8.0760954595720094</v>
      </c>
      <c r="F4018" s="6">
        <f t="shared" ca="1" si="9"/>
        <v>8.0835439000448392</v>
      </c>
      <c r="G4018" s="6">
        <f t="shared" ca="1" si="10"/>
        <v>-12.374424146796175</v>
      </c>
      <c r="H4018" s="6">
        <f t="shared" ca="1" si="3"/>
        <v>-12.374424146796175</v>
      </c>
      <c r="I4018" s="6">
        <f t="shared" ca="1" si="4"/>
        <v>4.2252658668453733E-6</v>
      </c>
      <c r="J4018" s="6">
        <f t="shared" ca="1" si="5"/>
        <v>-4.2252658668453733E-6</v>
      </c>
      <c r="K4018" s="7">
        <f t="shared" ca="1" si="6"/>
        <v>1.7852871645528585E-11</v>
      </c>
    </row>
    <row r="4019" spans="2:11" ht="16.5" customHeight="1" x14ac:dyDescent="0.2">
      <c r="B4019" s="5">
        <v>4016</v>
      </c>
      <c r="C4019" s="6">
        <f t="shared" ref="C4019:D4019" ca="1" si="4024">IF(RAND()&lt;0.5, 0, 1)</f>
        <v>1</v>
      </c>
      <c r="D4019" s="6">
        <f t="shared" ca="1" si="4024"/>
        <v>0</v>
      </c>
      <c r="E4019" s="6">
        <f t="shared" ca="1" si="8"/>
        <v>8.0760954595720094</v>
      </c>
      <c r="F4019" s="6">
        <f t="shared" ca="1" si="9"/>
        <v>8.0835439000448392</v>
      </c>
      <c r="G4019" s="6">
        <f t="shared" ca="1" si="10"/>
        <v>-12.374425625639228</v>
      </c>
      <c r="H4019" s="6">
        <f t="shared" ca="1" si="3"/>
        <v>-4.2983301660672186</v>
      </c>
      <c r="I4019" s="6">
        <f t="shared" ca="1" si="4"/>
        <v>1.3408990437347413E-2</v>
      </c>
      <c r="J4019" s="6">
        <f t="shared" ca="1" si="5"/>
        <v>-1.3408990437347413E-2</v>
      </c>
      <c r="K4019" s="7">
        <f t="shared" ca="1" si="6"/>
        <v>1.7980102454887435E-4</v>
      </c>
    </row>
    <row r="4020" spans="2:11" ht="16.5" customHeight="1" x14ac:dyDescent="0.2">
      <c r="B4020" s="5">
        <v>4017</v>
      </c>
      <c r="C4020" s="6">
        <f t="shared" ref="C4020:D4020" ca="1" si="4025">IF(RAND()&lt;0.5, 0, 1)</f>
        <v>1</v>
      </c>
      <c r="D4020" s="6">
        <f t="shared" ca="1" si="4025"/>
        <v>1</v>
      </c>
      <c r="E4020" s="6">
        <f t="shared" ca="1" si="8"/>
        <v>8.0714023129189378</v>
      </c>
      <c r="F4020" s="6">
        <f t="shared" ca="1" si="9"/>
        <v>8.0835439000448392</v>
      </c>
      <c r="G4020" s="6">
        <f t="shared" ca="1" si="10"/>
        <v>-12.3791187722923</v>
      </c>
      <c r="H4020" s="6">
        <f t="shared" ca="1" si="3"/>
        <v>3.7758274406714794</v>
      </c>
      <c r="I4020" s="6">
        <f t="shared" ca="1" si="4"/>
        <v>0.97759535296595457</v>
      </c>
      <c r="J4020" s="6">
        <f t="shared" ca="1" si="5"/>
        <v>2.2404647034045433E-2</v>
      </c>
      <c r="K4020" s="7">
        <f t="shared" ca="1" si="6"/>
        <v>5.0196820872016083E-4</v>
      </c>
    </row>
    <row r="4021" spans="2:11" ht="16.5" customHeight="1" x14ac:dyDescent="0.2">
      <c r="B4021" s="5">
        <v>4018</v>
      </c>
      <c r="C4021" s="6">
        <f t="shared" ref="C4021:D4021" ca="1" si="4026">IF(RAND()&lt;0.5, 0, 1)</f>
        <v>1</v>
      </c>
      <c r="D4021" s="6">
        <f t="shared" ca="1" si="4026"/>
        <v>1</v>
      </c>
      <c r="E4021" s="6">
        <f t="shared" ca="1" si="8"/>
        <v>8.0792439393808539</v>
      </c>
      <c r="F4021" s="6">
        <f t="shared" ca="1" si="9"/>
        <v>8.0913855265067554</v>
      </c>
      <c r="G4021" s="6">
        <f t="shared" ca="1" si="10"/>
        <v>-12.371277145830383</v>
      </c>
      <c r="H4021" s="6">
        <f t="shared" ca="1" si="3"/>
        <v>3.7993523200572241</v>
      </c>
      <c r="I4021" s="6">
        <f t="shared" ca="1" si="4"/>
        <v>0.97810486281280484</v>
      </c>
      <c r="J4021" s="6">
        <f t="shared" ca="1" si="5"/>
        <v>2.1895137187195157E-2</v>
      </c>
      <c r="K4021" s="7">
        <f t="shared" ca="1" si="6"/>
        <v>4.7939703244609627E-4</v>
      </c>
    </row>
    <row r="4022" spans="2:11" ht="16.5" customHeight="1" x14ac:dyDescent="0.2">
      <c r="B4022" s="5">
        <v>4019</v>
      </c>
      <c r="C4022" s="6">
        <f t="shared" ref="C4022:D4022" ca="1" si="4027">IF(RAND()&lt;0.5, 0, 1)</f>
        <v>0</v>
      </c>
      <c r="D4022" s="6">
        <f t="shared" ca="1" si="4027"/>
        <v>0</v>
      </c>
      <c r="E4022" s="6">
        <f t="shared" ca="1" si="8"/>
        <v>8.0869072373963728</v>
      </c>
      <c r="F4022" s="6">
        <f t="shared" ca="1" si="9"/>
        <v>8.0990488245222743</v>
      </c>
      <c r="G4022" s="6">
        <f t="shared" ca="1" si="10"/>
        <v>-12.363613847814864</v>
      </c>
      <c r="H4022" s="6">
        <f t="shared" ca="1" si="3"/>
        <v>-12.363613847814864</v>
      </c>
      <c r="I4022" s="6">
        <f t="shared" ca="1" si="4"/>
        <v>4.2711898377450139E-6</v>
      </c>
      <c r="J4022" s="6">
        <f t="shared" ca="1" si="5"/>
        <v>-4.2711898377450139E-6</v>
      </c>
      <c r="K4022" s="7">
        <f t="shared" ca="1" si="6"/>
        <v>1.824306263005628E-11</v>
      </c>
    </row>
    <row r="4023" spans="2:11" ht="16.5" customHeight="1" x14ac:dyDescent="0.2">
      <c r="B4023" s="5">
        <v>4020</v>
      </c>
      <c r="C4023" s="6">
        <f t="shared" ref="C4023:D4023" ca="1" si="4028">IF(RAND()&lt;0.5, 0, 1)</f>
        <v>1</v>
      </c>
      <c r="D4023" s="6">
        <f t="shared" ca="1" si="4028"/>
        <v>1</v>
      </c>
      <c r="E4023" s="6">
        <f t="shared" ca="1" si="8"/>
        <v>8.0869072373963728</v>
      </c>
      <c r="F4023" s="6">
        <f t="shared" ca="1" si="9"/>
        <v>8.0990488245222743</v>
      </c>
      <c r="G4023" s="6">
        <f t="shared" ca="1" si="10"/>
        <v>-12.363615342731308</v>
      </c>
      <c r="H4023" s="6">
        <f t="shared" ca="1" si="3"/>
        <v>3.8223407191873378</v>
      </c>
      <c r="I4023" s="6">
        <f t="shared" ca="1" si="4"/>
        <v>0.97859180305635673</v>
      </c>
      <c r="J4023" s="6">
        <f t="shared" ca="1" si="5"/>
        <v>2.1408196943643265E-2</v>
      </c>
      <c r="K4023" s="7">
        <f t="shared" ca="1" si="6"/>
        <v>4.5831089637781683E-4</v>
      </c>
    </row>
    <row r="4024" spans="2:11" ht="16.5" customHeight="1" x14ac:dyDescent="0.2">
      <c r="B4024" s="5">
        <v>4021</v>
      </c>
      <c r="C4024" s="6">
        <f t="shared" ref="C4024:D4024" ca="1" si="4029">IF(RAND()&lt;0.5, 0, 1)</f>
        <v>1</v>
      </c>
      <c r="D4024" s="6">
        <f t="shared" ca="1" si="4029"/>
        <v>1</v>
      </c>
      <c r="E4024" s="6">
        <f t="shared" ca="1" si="8"/>
        <v>8.0944001063266473</v>
      </c>
      <c r="F4024" s="6">
        <f t="shared" ca="1" si="9"/>
        <v>8.1065416934525487</v>
      </c>
      <c r="G4024" s="6">
        <f t="shared" ca="1" si="10"/>
        <v>-12.356122473801033</v>
      </c>
      <c r="H4024" s="6">
        <f t="shared" ca="1" si="3"/>
        <v>3.8448193259781611</v>
      </c>
      <c r="I4024" s="6">
        <f t="shared" ca="1" si="4"/>
        <v>0.97905769558216327</v>
      </c>
      <c r="J4024" s="6">
        <f t="shared" ca="1" si="5"/>
        <v>2.0942304417836732E-2</v>
      </c>
      <c r="K4024" s="7">
        <f t="shared" ca="1" si="6"/>
        <v>4.3858011432934394E-4</v>
      </c>
    </row>
    <row r="4025" spans="2:11" ht="16.5" customHeight="1" x14ac:dyDescent="0.2">
      <c r="B4025" s="5">
        <v>4022</v>
      </c>
      <c r="C4025" s="6">
        <f t="shared" ref="C4025:D4025" ca="1" si="4030">IF(RAND()&lt;0.5, 0, 1)</f>
        <v>0</v>
      </c>
      <c r="D4025" s="6">
        <f t="shared" ca="1" si="4030"/>
        <v>1</v>
      </c>
      <c r="E4025" s="6">
        <f t="shared" ca="1" si="8"/>
        <v>8.1017299128728908</v>
      </c>
      <c r="F4025" s="6">
        <f t="shared" ca="1" si="9"/>
        <v>8.1138714999987922</v>
      </c>
      <c r="G4025" s="6">
        <f t="shared" ca="1" si="10"/>
        <v>-12.34879266725479</v>
      </c>
      <c r="H4025" s="6">
        <f t="shared" ca="1" si="3"/>
        <v>-4.2349211672559974</v>
      </c>
      <c r="I4025" s="6">
        <f t="shared" ca="1" si="4"/>
        <v>1.427424704356277E-2</v>
      </c>
      <c r="J4025" s="6">
        <f t="shared" ca="1" si="5"/>
        <v>-1.427424704356277E-2</v>
      </c>
      <c r="K4025" s="7">
        <f t="shared" ca="1" si="6"/>
        <v>2.0375412866066047E-4</v>
      </c>
    </row>
    <row r="4026" spans="2:11" ht="16.5" customHeight="1" x14ac:dyDescent="0.2">
      <c r="B4026" s="5">
        <v>4023</v>
      </c>
      <c r="C4026" s="6">
        <f t="shared" ref="C4026:D4026" ca="1" si="4031">IF(RAND()&lt;0.5, 0, 1)</f>
        <v>0</v>
      </c>
      <c r="D4026" s="6">
        <f t="shared" ca="1" si="4031"/>
        <v>1</v>
      </c>
      <c r="E4026" s="6">
        <f t="shared" ca="1" si="8"/>
        <v>8.1017299128728908</v>
      </c>
      <c r="F4026" s="6">
        <f t="shared" ca="1" si="9"/>
        <v>8.1088755135335457</v>
      </c>
      <c r="G4026" s="6">
        <f t="shared" ca="1" si="10"/>
        <v>-12.353788653720036</v>
      </c>
      <c r="H4026" s="6">
        <f t="shared" ca="1" si="3"/>
        <v>-4.2449131401864904</v>
      </c>
      <c r="I4026" s="6">
        <f t="shared" ca="1" si="4"/>
        <v>1.4134335265325549E-2</v>
      </c>
      <c r="J4026" s="6">
        <f t="shared" ca="1" si="5"/>
        <v>-1.4134335265325549E-2</v>
      </c>
      <c r="K4026" s="7">
        <f t="shared" ca="1" si="6"/>
        <v>1.9977943339262547E-4</v>
      </c>
    </row>
    <row r="4027" spans="2:11" ht="16.5" customHeight="1" x14ac:dyDescent="0.2">
      <c r="B4027" s="5">
        <v>4024</v>
      </c>
      <c r="C4027" s="6">
        <f t="shared" ref="C4027:D4027" ca="1" si="4032">IF(RAND()&lt;0.5, 0, 1)</f>
        <v>0</v>
      </c>
      <c r="D4027" s="6">
        <f t="shared" ca="1" si="4032"/>
        <v>1</v>
      </c>
      <c r="E4027" s="6">
        <f t="shared" ca="1" si="8"/>
        <v>8.1017299128728908</v>
      </c>
      <c r="F4027" s="6">
        <f t="shared" ca="1" si="9"/>
        <v>8.1039284961906812</v>
      </c>
      <c r="G4027" s="6">
        <f t="shared" ca="1" si="10"/>
        <v>-12.358735671062901</v>
      </c>
      <c r="H4027" s="6">
        <f t="shared" ca="1" si="3"/>
        <v>-4.2548071748722194</v>
      </c>
      <c r="I4027" s="6">
        <f t="shared" ca="1" si="4"/>
        <v>1.3997126989636158E-2</v>
      </c>
      <c r="J4027" s="6">
        <f t="shared" ca="1" si="5"/>
        <v>-1.3997126989636158E-2</v>
      </c>
      <c r="K4027" s="7">
        <f t="shared" ca="1" si="6"/>
        <v>1.9591956396400098E-4</v>
      </c>
    </row>
    <row r="4028" spans="2:11" ht="16.5" customHeight="1" x14ac:dyDescent="0.2">
      <c r="B4028" s="5">
        <v>4025</v>
      </c>
      <c r="C4028" s="6">
        <f t="shared" ref="C4028:D4028" ca="1" si="4033">IF(RAND()&lt;0.5, 0, 1)</f>
        <v>1</v>
      </c>
      <c r="D4028" s="6">
        <f t="shared" ca="1" si="4033"/>
        <v>0</v>
      </c>
      <c r="E4028" s="6">
        <f t="shared" ca="1" si="8"/>
        <v>8.1017299128728908</v>
      </c>
      <c r="F4028" s="6">
        <f t="shared" ca="1" si="9"/>
        <v>8.0990295017443081</v>
      </c>
      <c r="G4028" s="6">
        <f t="shared" ca="1" si="10"/>
        <v>-12.363634665509274</v>
      </c>
      <c r="H4028" s="6">
        <f t="shared" ca="1" si="3"/>
        <v>-4.2619047526363829</v>
      </c>
      <c r="I4028" s="6">
        <f t="shared" ca="1" si="4"/>
        <v>1.3899508984253354E-2</v>
      </c>
      <c r="J4028" s="6">
        <f t="shared" ca="1" si="5"/>
        <v>-1.3899508984253354E-2</v>
      </c>
      <c r="K4028" s="7">
        <f t="shared" ca="1" si="6"/>
        <v>1.931963500033397E-4</v>
      </c>
    </row>
    <row r="4029" spans="2:11" ht="16.5" customHeight="1" x14ac:dyDescent="0.2">
      <c r="B4029" s="5">
        <v>4026</v>
      </c>
      <c r="C4029" s="6">
        <f t="shared" ref="C4029:D4029" ca="1" si="4034">IF(RAND()&lt;0.5, 0, 1)</f>
        <v>0</v>
      </c>
      <c r="D4029" s="6">
        <f t="shared" ca="1" si="4034"/>
        <v>1</v>
      </c>
      <c r="E4029" s="6">
        <f t="shared" ca="1" si="8"/>
        <v>8.0968650847284014</v>
      </c>
      <c r="F4029" s="6">
        <f t="shared" ca="1" si="9"/>
        <v>8.0990295017443081</v>
      </c>
      <c r="G4029" s="6">
        <f t="shared" ca="1" si="10"/>
        <v>-12.368499493653763</v>
      </c>
      <c r="H4029" s="6">
        <f t="shared" ca="1" si="3"/>
        <v>-4.269469991909455</v>
      </c>
      <c r="I4029" s="6">
        <f t="shared" ca="1" si="4"/>
        <v>1.3796197865536462E-2</v>
      </c>
      <c r="J4029" s="6">
        <f t="shared" ca="1" si="5"/>
        <v>-1.3796197865536462E-2</v>
      </c>
      <c r="K4029" s="7">
        <f t="shared" ca="1" si="6"/>
        <v>1.9033507554503282E-4</v>
      </c>
    </row>
    <row r="4030" spans="2:11" ht="16.5" customHeight="1" x14ac:dyDescent="0.2">
      <c r="B4030" s="5">
        <v>4027</v>
      </c>
      <c r="C4030" s="6">
        <f t="shared" ref="C4030:D4030" ca="1" si="4035">IF(RAND()&lt;0.5, 0, 1)</f>
        <v>1</v>
      </c>
      <c r="D4030" s="6">
        <f t="shared" ca="1" si="4035"/>
        <v>0</v>
      </c>
      <c r="E4030" s="6">
        <f t="shared" ca="1" si="8"/>
        <v>8.0968650847284014</v>
      </c>
      <c r="F4030" s="6">
        <f t="shared" ca="1" si="9"/>
        <v>8.0942008324913708</v>
      </c>
      <c r="G4030" s="6">
        <f t="shared" ca="1" si="10"/>
        <v>-12.3733281629067</v>
      </c>
      <c r="H4030" s="6">
        <f t="shared" ca="1" si="3"/>
        <v>-4.2764630781782991</v>
      </c>
      <c r="I4030" s="6">
        <f t="shared" ca="1" si="4"/>
        <v>1.3701373688097363E-2</v>
      </c>
      <c r="J4030" s="6">
        <f t="shared" ca="1" si="5"/>
        <v>-1.3701373688097363E-2</v>
      </c>
      <c r="K4030" s="7">
        <f t="shared" ca="1" si="6"/>
        <v>1.8772764094088674E-4</v>
      </c>
    </row>
    <row r="4031" spans="2:11" ht="16.5" customHeight="1" x14ac:dyDescent="0.2">
      <c r="B4031" s="5">
        <v>4028</v>
      </c>
      <c r="C4031" s="6">
        <f t="shared" ref="C4031:D4031" ca="1" si="4036">IF(RAND()&lt;0.5, 0, 1)</f>
        <v>0</v>
      </c>
      <c r="D4031" s="6">
        <f t="shared" ca="1" si="4036"/>
        <v>0</v>
      </c>
      <c r="E4031" s="6">
        <f t="shared" ca="1" si="8"/>
        <v>8.092069603937567</v>
      </c>
      <c r="F4031" s="6">
        <f t="shared" ca="1" si="9"/>
        <v>8.0942008324913708</v>
      </c>
      <c r="G4031" s="6">
        <f t="shared" ca="1" si="10"/>
        <v>-12.378123643697535</v>
      </c>
      <c r="H4031" s="6">
        <f t="shared" ca="1" si="3"/>
        <v>-12.378123643697535</v>
      </c>
      <c r="I4031" s="6">
        <f t="shared" ca="1" si="4"/>
        <v>4.2096634530020549E-6</v>
      </c>
      <c r="J4031" s="6">
        <f t="shared" ca="1" si="5"/>
        <v>-4.2096634530020549E-6</v>
      </c>
      <c r="K4031" s="7">
        <f t="shared" ca="1" si="6"/>
        <v>1.7721266387541185E-11</v>
      </c>
    </row>
    <row r="4032" spans="2:11" ht="16.5" customHeight="1" x14ac:dyDescent="0.2">
      <c r="B4032" s="5">
        <v>4029</v>
      </c>
      <c r="C4032" s="6">
        <f t="shared" ref="C4032:D4032" ca="1" si="4037">IF(RAND()&lt;0.5, 0, 1)</f>
        <v>1</v>
      </c>
      <c r="D4032" s="6">
        <f t="shared" ca="1" si="4037"/>
        <v>0</v>
      </c>
      <c r="E4032" s="6">
        <f t="shared" ca="1" si="8"/>
        <v>8.092069603937567</v>
      </c>
      <c r="F4032" s="6">
        <f t="shared" ca="1" si="9"/>
        <v>8.0942008324913708</v>
      </c>
      <c r="G4032" s="6">
        <f t="shared" ca="1" si="10"/>
        <v>-12.378125117079744</v>
      </c>
      <c r="H4032" s="6">
        <f t="shared" ca="1" si="3"/>
        <v>-4.2860555131421769</v>
      </c>
      <c r="I4032" s="6">
        <f t="shared" ca="1" si="4"/>
        <v>1.3572347785098467E-2</v>
      </c>
      <c r="J4032" s="6">
        <f t="shared" ca="1" si="5"/>
        <v>-1.3572347785098467E-2</v>
      </c>
      <c r="K4032" s="7">
        <f t="shared" ca="1" si="6"/>
        <v>1.8420862439966727E-4</v>
      </c>
    </row>
    <row r="4033" spans="2:11" ht="16.5" customHeight="1" x14ac:dyDescent="0.2">
      <c r="B4033" s="5">
        <v>4030</v>
      </c>
      <c r="C4033" s="6">
        <f t="shared" ref="C4033:D4033" ca="1" si="4038">IF(RAND()&lt;0.5, 0, 1)</f>
        <v>0</v>
      </c>
      <c r="D4033" s="6">
        <f t="shared" ca="1" si="4038"/>
        <v>0</v>
      </c>
      <c r="E4033" s="6">
        <f t="shared" ca="1" si="8"/>
        <v>8.087319282212782</v>
      </c>
      <c r="F4033" s="6">
        <f t="shared" ca="1" si="9"/>
        <v>8.0942008324913708</v>
      </c>
      <c r="G4033" s="6">
        <f t="shared" ca="1" si="10"/>
        <v>-12.382875438804529</v>
      </c>
      <c r="H4033" s="6">
        <f t="shared" ca="1" si="3"/>
        <v>-12.382875438804529</v>
      </c>
      <c r="I4033" s="6">
        <f t="shared" ca="1" si="4"/>
        <v>4.1897075293923537E-6</v>
      </c>
      <c r="J4033" s="6">
        <f t="shared" ca="1" si="5"/>
        <v>-4.1897075293923537E-6</v>
      </c>
      <c r="K4033" s="7">
        <f t="shared" ca="1" si="6"/>
        <v>1.7553649181846982E-11</v>
      </c>
    </row>
    <row r="4034" spans="2:11" ht="16.5" customHeight="1" x14ac:dyDescent="0.2">
      <c r="B4034" s="5">
        <v>4031</v>
      </c>
      <c r="C4034" s="6">
        <f t="shared" ref="C4034:D4034" ca="1" si="4039">IF(RAND()&lt;0.5, 0, 1)</f>
        <v>0</v>
      </c>
      <c r="D4034" s="6">
        <f t="shared" ca="1" si="4039"/>
        <v>0</v>
      </c>
      <c r="E4034" s="6">
        <f t="shared" ca="1" si="8"/>
        <v>8.087319282212782</v>
      </c>
      <c r="F4034" s="6">
        <f t="shared" ca="1" si="9"/>
        <v>8.0942008324913708</v>
      </c>
      <c r="G4034" s="6">
        <f t="shared" ca="1" si="10"/>
        <v>-12.382876905202163</v>
      </c>
      <c r="H4034" s="6">
        <f t="shared" ca="1" si="3"/>
        <v>-12.382876905202163</v>
      </c>
      <c r="I4034" s="6">
        <f t="shared" ca="1" si="4"/>
        <v>4.1897013856453893E-6</v>
      </c>
      <c r="J4034" s="6">
        <f t="shared" ca="1" si="5"/>
        <v>-4.1897013856453893E-6</v>
      </c>
      <c r="K4034" s="7">
        <f t="shared" ca="1" si="6"/>
        <v>1.7553597700878895E-11</v>
      </c>
    </row>
    <row r="4035" spans="2:11" ht="16.5" customHeight="1" x14ac:dyDescent="0.2">
      <c r="B4035" s="5">
        <v>4032</v>
      </c>
      <c r="C4035" s="6">
        <f t="shared" ref="C4035:D4035" ca="1" si="4040">IF(RAND()&lt;0.5, 0, 1)</f>
        <v>1</v>
      </c>
      <c r="D4035" s="6">
        <f t="shared" ca="1" si="4040"/>
        <v>0</v>
      </c>
      <c r="E4035" s="6">
        <f t="shared" ca="1" si="8"/>
        <v>8.087319282212782</v>
      </c>
      <c r="F4035" s="6">
        <f t="shared" ca="1" si="9"/>
        <v>8.0942008324913708</v>
      </c>
      <c r="G4035" s="6">
        <f t="shared" ca="1" si="10"/>
        <v>-12.382878371597648</v>
      </c>
      <c r="H4035" s="6">
        <f t="shared" ca="1" si="3"/>
        <v>-4.2955590893848665</v>
      </c>
      <c r="I4035" s="6">
        <f t="shared" ca="1" si="4"/>
        <v>1.3445699009306608E-2</v>
      </c>
      <c r="J4035" s="6">
        <f t="shared" ca="1" si="5"/>
        <v>-1.3445699009306608E-2</v>
      </c>
      <c r="K4035" s="7">
        <f t="shared" ca="1" si="6"/>
        <v>1.8078682184886869E-4</v>
      </c>
    </row>
    <row r="4036" spans="2:11" ht="16.5" customHeight="1" x14ac:dyDescent="0.2">
      <c r="B4036" s="5">
        <v>4033</v>
      </c>
      <c r="C4036" s="6">
        <f t="shared" ref="C4036:D4036" ca="1" si="4041">IF(RAND()&lt;0.5, 0, 1)</f>
        <v>1</v>
      </c>
      <c r="D4036" s="6">
        <f t="shared" ca="1" si="4041"/>
        <v>1</v>
      </c>
      <c r="E4036" s="6">
        <f t="shared" ca="1" si="8"/>
        <v>8.0826132875595249</v>
      </c>
      <c r="F4036" s="6">
        <f t="shared" ca="1" si="9"/>
        <v>8.0942008324913708</v>
      </c>
      <c r="G4036" s="6">
        <f t="shared" ca="1" si="10"/>
        <v>-12.387584366250906</v>
      </c>
      <c r="H4036" s="6">
        <f t="shared" ca="1" si="3"/>
        <v>3.7892297537999902</v>
      </c>
      <c r="I4036" s="6">
        <f t="shared" ca="1" si="4"/>
        <v>0.9778870281812253</v>
      </c>
      <c r="J4036" s="6">
        <f t="shared" ca="1" si="5"/>
        <v>2.2112971818774696E-2</v>
      </c>
      <c r="K4036" s="7">
        <f t="shared" ca="1" si="6"/>
        <v>4.889835226579239E-4</v>
      </c>
    </row>
    <row r="4037" spans="2:11" ht="16.5" customHeight="1" x14ac:dyDescent="0.2">
      <c r="B4037" s="5">
        <v>4034</v>
      </c>
      <c r="C4037" s="6">
        <f t="shared" ref="C4037:D4037" ca="1" si="4042">IF(RAND()&lt;0.5, 0, 1)</f>
        <v>1</v>
      </c>
      <c r="D4037" s="6">
        <f t="shared" ca="1" si="4042"/>
        <v>0</v>
      </c>
      <c r="E4037" s="6">
        <f t="shared" ca="1" si="8"/>
        <v>8.0903528276960959</v>
      </c>
      <c r="F4037" s="6">
        <f t="shared" ca="1" si="9"/>
        <v>8.1019403726279418</v>
      </c>
      <c r="G4037" s="6">
        <f t="shared" ca="1" si="10"/>
        <v>-12.379844826114335</v>
      </c>
      <c r="H4037" s="6">
        <f t="shared" ca="1" si="3"/>
        <v>-4.2894919984182387</v>
      </c>
      <c r="I4037" s="6">
        <f t="shared" ca="1" si="4"/>
        <v>1.3526416466060925E-2</v>
      </c>
      <c r="J4037" s="6">
        <f t="shared" ca="1" si="5"/>
        <v>-1.3526416466060925E-2</v>
      </c>
      <c r="K4037" s="7">
        <f t="shared" ca="1" si="6"/>
        <v>1.8296394241332413E-4</v>
      </c>
    </row>
    <row r="4038" spans="2:11" ht="16.5" customHeight="1" x14ac:dyDescent="0.2">
      <c r="B4038" s="5">
        <v>4035</v>
      </c>
      <c r="C4038" s="6">
        <f t="shared" ref="C4038:D4038" ca="1" si="4043">IF(RAND()&lt;0.5, 0, 1)</f>
        <v>0</v>
      </c>
      <c r="D4038" s="6">
        <f t="shared" ca="1" si="4043"/>
        <v>0</v>
      </c>
      <c r="E4038" s="6">
        <f t="shared" ca="1" si="8"/>
        <v>8.0856185819329749</v>
      </c>
      <c r="F4038" s="6">
        <f t="shared" ca="1" si="9"/>
        <v>8.1019403726279418</v>
      </c>
      <c r="G4038" s="6">
        <f t="shared" ca="1" si="10"/>
        <v>-12.384579071877456</v>
      </c>
      <c r="H4038" s="6">
        <f t="shared" ca="1" si="3"/>
        <v>-12.384579071877456</v>
      </c>
      <c r="I4038" s="6">
        <f t="shared" ca="1" si="4"/>
        <v>4.1825759114884085E-6</v>
      </c>
      <c r="J4038" s="6">
        <f t="shared" ca="1" si="5"/>
        <v>-4.1825759114884085E-6</v>
      </c>
      <c r="K4038" s="7">
        <f t="shared" ca="1" si="6"/>
        <v>1.7493941255363091E-11</v>
      </c>
    </row>
    <row r="4039" spans="2:11" ht="16.5" customHeight="1" x14ac:dyDescent="0.2">
      <c r="B4039" s="5">
        <v>4036</v>
      </c>
      <c r="C4039" s="6">
        <f t="shared" ref="C4039:D4039" ca="1" si="4044">IF(RAND()&lt;0.5, 0, 1)</f>
        <v>0</v>
      </c>
      <c r="D4039" s="6">
        <f t="shared" ca="1" si="4044"/>
        <v>0</v>
      </c>
      <c r="E4039" s="6">
        <f t="shared" ca="1" si="8"/>
        <v>8.0856185819329749</v>
      </c>
      <c r="F4039" s="6">
        <f t="shared" ca="1" si="9"/>
        <v>8.1019403726279418</v>
      </c>
      <c r="G4039" s="6">
        <f t="shared" ca="1" si="10"/>
        <v>-12.384580535779024</v>
      </c>
      <c r="H4039" s="6">
        <f t="shared" ca="1" si="3"/>
        <v>-12.384580535779024</v>
      </c>
      <c r="I4039" s="6">
        <f t="shared" ca="1" si="4"/>
        <v>4.1825697886390606E-6</v>
      </c>
      <c r="J4039" s="6">
        <f t="shared" ca="1" si="5"/>
        <v>-4.1825697886390606E-6</v>
      </c>
      <c r="K4039" s="7">
        <f t="shared" ca="1" si="6"/>
        <v>1.7493890036836197E-11</v>
      </c>
    </row>
    <row r="4040" spans="2:11" ht="16.5" customHeight="1" x14ac:dyDescent="0.2">
      <c r="B4040" s="5">
        <v>4037</v>
      </c>
      <c r="C4040" s="6">
        <f t="shared" ref="C4040:D4040" ca="1" si="4045">IF(RAND()&lt;0.5, 0, 1)</f>
        <v>0</v>
      </c>
      <c r="D4040" s="6">
        <f t="shared" ca="1" si="4045"/>
        <v>0</v>
      </c>
      <c r="E4040" s="6">
        <f t="shared" ca="1" si="8"/>
        <v>8.0856185819329749</v>
      </c>
      <c r="F4040" s="6">
        <f t="shared" ca="1" si="9"/>
        <v>8.1019403726279418</v>
      </c>
      <c r="G4040" s="6">
        <f t="shared" ca="1" si="10"/>
        <v>-12.384581999678451</v>
      </c>
      <c r="H4040" s="6">
        <f t="shared" ca="1" si="3"/>
        <v>-12.384581999678451</v>
      </c>
      <c r="I4040" s="6">
        <f t="shared" ca="1" si="4"/>
        <v>4.182563665807636E-6</v>
      </c>
      <c r="J4040" s="6">
        <f t="shared" ca="1" si="5"/>
        <v>-4.182563665807636E-6</v>
      </c>
      <c r="K4040" s="7">
        <f t="shared" ca="1" si="6"/>
        <v>1.7493838818534211E-11</v>
      </c>
    </row>
    <row r="4041" spans="2:11" ht="16.5" customHeight="1" x14ac:dyDescent="0.2">
      <c r="B4041" s="5">
        <v>4038</v>
      </c>
      <c r="C4041" s="6">
        <f t="shared" ref="C4041:D4041" ca="1" si="4046">IF(RAND()&lt;0.5, 0, 1)</f>
        <v>1</v>
      </c>
      <c r="D4041" s="6">
        <f t="shared" ca="1" si="4046"/>
        <v>1</v>
      </c>
      <c r="E4041" s="6">
        <f t="shared" ca="1" si="8"/>
        <v>8.0856185819329749</v>
      </c>
      <c r="F4041" s="6">
        <f t="shared" ca="1" si="9"/>
        <v>8.1019403726279418</v>
      </c>
      <c r="G4041" s="6">
        <f t="shared" ca="1" si="10"/>
        <v>-12.384583463575733</v>
      </c>
      <c r="H4041" s="6">
        <f t="shared" ca="1" si="3"/>
        <v>3.8029754909851832</v>
      </c>
      <c r="I4041" s="6">
        <f t="shared" ca="1" si="4"/>
        <v>0.97818232143705997</v>
      </c>
      <c r="J4041" s="6">
        <f t="shared" ca="1" si="5"/>
        <v>2.1817678562940035E-2</v>
      </c>
      <c r="K4041" s="7">
        <f t="shared" ca="1" si="6"/>
        <v>4.7601109787577317E-4</v>
      </c>
    </row>
    <row r="4042" spans="2:11" ht="16.5" customHeight="1" x14ac:dyDescent="0.2">
      <c r="B4042" s="5">
        <v>4039</v>
      </c>
      <c r="C4042" s="6">
        <f t="shared" ref="C4042:D4042" ca="1" si="4047">IF(RAND()&lt;0.5, 0, 1)</f>
        <v>0</v>
      </c>
      <c r="D4042" s="6">
        <f t="shared" ca="1" si="4047"/>
        <v>1</v>
      </c>
      <c r="E4042" s="6">
        <f t="shared" ca="1" si="8"/>
        <v>8.0932547694300041</v>
      </c>
      <c r="F4042" s="6">
        <f t="shared" ca="1" si="9"/>
        <v>8.109576560124971</v>
      </c>
      <c r="G4042" s="6">
        <f t="shared" ca="1" si="10"/>
        <v>-12.376947276078704</v>
      </c>
      <c r="H4042" s="6">
        <f t="shared" ca="1" si="3"/>
        <v>-4.2673707159537333</v>
      </c>
      <c r="I4042" s="6">
        <f t="shared" ca="1" si="4"/>
        <v>1.3824789498440274E-2</v>
      </c>
      <c r="J4042" s="6">
        <f t="shared" ca="1" si="5"/>
        <v>-1.3824789498440274E-2</v>
      </c>
      <c r="K4042" s="7">
        <f t="shared" ca="1" si="6"/>
        <v>1.9112480467618447E-4</v>
      </c>
    </row>
    <row r="4043" spans="2:11" ht="16.5" customHeight="1" x14ac:dyDescent="0.2">
      <c r="B4043" s="5">
        <v>4040</v>
      </c>
      <c r="C4043" s="6">
        <f t="shared" ref="C4043:D4043" ca="1" si="4048">IF(RAND()&lt;0.5, 0, 1)</f>
        <v>1</v>
      </c>
      <c r="D4043" s="6">
        <f t="shared" ca="1" si="4048"/>
        <v>0</v>
      </c>
      <c r="E4043" s="6">
        <f t="shared" ca="1" si="8"/>
        <v>8.0932547694300041</v>
      </c>
      <c r="F4043" s="6">
        <f t="shared" ca="1" si="9"/>
        <v>8.1047378838005173</v>
      </c>
      <c r="G4043" s="6">
        <f t="shared" ca="1" si="10"/>
        <v>-12.381785952403158</v>
      </c>
      <c r="H4043" s="6">
        <f t="shared" ca="1" si="3"/>
        <v>-4.2885311829731538</v>
      </c>
      <c r="I4043" s="6">
        <f t="shared" ca="1" si="4"/>
        <v>1.3539243055642977E-2</v>
      </c>
      <c r="J4043" s="6">
        <f t="shared" ca="1" si="5"/>
        <v>-1.3539243055642977E-2</v>
      </c>
      <c r="K4043" s="7">
        <f t="shared" ca="1" si="6"/>
        <v>1.833111025197766E-4</v>
      </c>
    </row>
    <row r="4044" spans="2:11" ht="16.5" customHeight="1" x14ac:dyDescent="0.2">
      <c r="B4044" s="5">
        <v>4041</v>
      </c>
      <c r="C4044" s="6">
        <f t="shared" ref="C4044:D4044" ca="1" si="4049">IF(RAND()&lt;0.5, 0, 1)</f>
        <v>1</v>
      </c>
      <c r="D4044" s="6">
        <f t="shared" ca="1" si="4049"/>
        <v>1</v>
      </c>
      <c r="E4044" s="6">
        <f t="shared" ca="1" si="8"/>
        <v>8.0885160343605289</v>
      </c>
      <c r="F4044" s="6">
        <f t="shared" ca="1" si="9"/>
        <v>8.1047378838005173</v>
      </c>
      <c r="G4044" s="6">
        <f t="shared" ca="1" si="10"/>
        <v>-12.386524687472633</v>
      </c>
      <c r="H4044" s="6">
        <f t="shared" ca="1" si="3"/>
        <v>3.8067292306884148</v>
      </c>
      <c r="I4044" s="6">
        <f t="shared" ca="1" si="4"/>
        <v>0.97826228886836042</v>
      </c>
      <c r="J4044" s="6">
        <f t="shared" ca="1" si="5"/>
        <v>2.1737711131639581E-2</v>
      </c>
      <c r="K4044" s="7">
        <f t="shared" ca="1" si="6"/>
        <v>4.7252808524260735E-4</v>
      </c>
    </row>
    <row r="4045" spans="2:11" ht="16.5" customHeight="1" x14ac:dyDescent="0.2">
      <c r="B4045" s="5">
        <v>4042</v>
      </c>
      <c r="C4045" s="6">
        <f t="shared" ref="C4045:D4045" ca="1" si="4050">IF(RAND()&lt;0.5, 0, 1)</f>
        <v>0</v>
      </c>
      <c r="D4045" s="6">
        <f t="shared" ca="1" si="4050"/>
        <v>0</v>
      </c>
      <c r="E4045" s="6">
        <f t="shared" ca="1" si="8"/>
        <v>8.096124233256603</v>
      </c>
      <c r="F4045" s="6">
        <f t="shared" ca="1" si="9"/>
        <v>8.1123460826965914</v>
      </c>
      <c r="G4045" s="6">
        <f t="shared" ca="1" si="10"/>
        <v>-12.378916488576559</v>
      </c>
      <c r="H4045" s="6">
        <f t="shared" ca="1" si="3"/>
        <v>-12.378916488576559</v>
      </c>
      <c r="I4045" s="6">
        <f t="shared" ca="1" si="4"/>
        <v>4.2063271796783831E-6</v>
      </c>
      <c r="J4045" s="6">
        <f t="shared" ca="1" si="5"/>
        <v>-4.2063271796783831E-6</v>
      </c>
      <c r="K4045" s="7">
        <f t="shared" ca="1" si="6"/>
        <v>1.76931883425011E-11</v>
      </c>
    </row>
    <row r="4046" spans="2:11" ht="16.5" customHeight="1" x14ac:dyDescent="0.2">
      <c r="B4046" s="5">
        <v>4043</v>
      </c>
      <c r="C4046" s="6">
        <f t="shared" ref="C4046:D4046" ca="1" si="4051">IF(RAND()&lt;0.5, 0, 1)</f>
        <v>0</v>
      </c>
      <c r="D4046" s="6">
        <f t="shared" ca="1" si="4051"/>
        <v>0</v>
      </c>
      <c r="E4046" s="6">
        <f t="shared" ca="1" si="8"/>
        <v>8.096124233256603</v>
      </c>
      <c r="F4046" s="6">
        <f t="shared" ca="1" si="9"/>
        <v>8.1123460826965914</v>
      </c>
      <c r="G4046" s="6">
        <f t="shared" ca="1" si="10"/>
        <v>-12.378917960791071</v>
      </c>
      <c r="H4046" s="6">
        <f t="shared" ca="1" si="3"/>
        <v>-12.378917960791071</v>
      </c>
      <c r="I4046" s="6">
        <f t="shared" ca="1" si="4"/>
        <v>4.2063209870930735E-6</v>
      </c>
      <c r="J4046" s="6">
        <f t="shared" ca="1" si="5"/>
        <v>-4.2063209870930735E-6</v>
      </c>
      <c r="K4046" s="7">
        <f t="shared" ca="1" si="6"/>
        <v>1.7693136246459649E-11</v>
      </c>
    </row>
    <row r="4047" spans="2:11" ht="16.5" customHeight="1" x14ac:dyDescent="0.2">
      <c r="B4047" s="5">
        <v>4044</v>
      </c>
      <c r="C4047" s="6">
        <f t="shared" ref="C4047:D4047" ca="1" si="4052">IF(RAND()&lt;0.5, 0, 1)</f>
        <v>0</v>
      </c>
      <c r="D4047" s="6">
        <f t="shared" ca="1" si="4052"/>
        <v>1</v>
      </c>
      <c r="E4047" s="6">
        <f t="shared" ca="1" si="8"/>
        <v>8.096124233256603</v>
      </c>
      <c r="F4047" s="6">
        <f t="shared" ca="1" si="9"/>
        <v>8.1123460826965914</v>
      </c>
      <c r="G4047" s="6">
        <f t="shared" ca="1" si="10"/>
        <v>-12.378919433003416</v>
      </c>
      <c r="H4047" s="6">
        <f t="shared" ca="1" si="3"/>
        <v>-4.2665733503068246</v>
      </c>
      <c r="I4047" s="6">
        <f t="shared" ca="1" si="4"/>
        <v>1.3835664729618072E-2</v>
      </c>
      <c r="J4047" s="6">
        <f t="shared" ca="1" si="5"/>
        <v>-1.3835664729618072E-2</v>
      </c>
      <c r="K4047" s="7">
        <f t="shared" ca="1" si="6"/>
        <v>1.9142561851039753E-4</v>
      </c>
    </row>
    <row r="4048" spans="2:11" ht="16.5" customHeight="1" x14ac:dyDescent="0.2">
      <c r="B4048" s="5">
        <v>4045</v>
      </c>
      <c r="C4048" s="6">
        <f t="shared" ref="C4048:D4048" ca="1" si="4053">IF(RAND()&lt;0.5, 0, 1)</f>
        <v>0</v>
      </c>
      <c r="D4048" s="6">
        <f t="shared" ca="1" si="4053"/>
        <v>1</v>
      </c>
      <c r="E4048" s="6">
        <f t="shared" ca="1" si="8"/>
        <v>8.096124233256603</v>
      </c>
      <c r="F4048" s="6">
        <f t="shared" ca="1" si="9"/>
        <v>8.1075036000412251</v>
      </c>
      <c r="G4048" s="6">
        <f t="shared" ca="1" si="10"/>
        <v>-12.383761915658782</v>
      </c>
      <c r="H4048" s="6">
        <f t="shared" ca="1" si="3"/>
        <v>-4.2762583156175573</v>
      </c>
      <c r="I4048" s="6">
        <f t="shared" ca="1" si="4"/>
        <v>1.3704141052419651E-2</v>
      </c>
      <c r="J4048" s="6">
        <f t="shared" ca="1" si="5"/>
        <v>-1.3704141052419651E-2</v>
      </c>
      <c r="K4048" s="7">
        <f t="shared" ca="1" si="6"/>
        <v>1.878034819846136E-4</v>
      </c>
    </row>
    <row r="4049" spans="2:11" ht="16.5" customHeight="1" x14ac:dyDescent="0.2">
      <c r="B4049" s="5">
        <v>4046</v>
      </c>
      <c r="C4049" s="6">
        <f t="shared" ref="C4049:D4049" ca="1" si="4054">IF(RAND()&lt;0.5, 0, 1)</f>
        <v>0</v>
      </c>
      <c r="D4049" s="6">
        <f t="shared" ca="1" si="4054"/>
        <v>0</v>
      </c>
      <c r="E4049" s="6">
        <f t="shared" ca="1" si="8"/>
        <v>8.096124233256603</v>
      </c>
      <c r="F4049" s="6">
        <f t="shared" ca="1" si="9"/>
        <v>8.1027071506728774</v>
      </c>
      <c r="G4049" s="6">
        <f t="shared" ca="1" si="10"/>
        <v>-12.38855836502713</v>
      </c>
      <c r="H4049" s="6">
        <f t="shared" ca="1" si="3"/>
        <v>-12.38855836502713</v>
      </c>
      <c r="I4049" s="6">
        <f t="shared" ca="1" si="4"/>
        <v>4.1659653562060057E-6</v>
      </c>
      <c r="J4049" s="6">
        <f t="shared" ca="1" si="5"/>
        <v>-4.1659653562060057E-6</v>
      </c>
      <c r="K4049" s="7">
        <f t="shared" ca="1" si="6"/>
        <v>1.7355267349108631E-11</v>
      </c>
    </row>
    <row r="4050" spans="2:11" ht="16.5" customHeight="1" x14ac:dyDescent="0.2">
      <c r="B4050" s="5">
        <v>4047</v>
      </c>
      <c r="C4050" s="6">
        <f t="shared" ref="C4050:D4050" ca="1" si="4055">IF(RAND()&lt;0.5, 0, 1)</f>
        <v>1</v>
      </c>
      <c r="D4050" s="6">
        <f t="shared" ca="1" si="4055"/>
        <v>1</v>
      </c>
      <c r="E4050" s="6">
        <f t="shared" ca="1" si="8"/>
        <v>8.096124233256603</v>
      </c>
      <c r="F4050" s="6">
        <f t="shared" ca="1" si="9"/>
        <v>8.1027071506728774</v>
      </c>
      <c r="G4050" s="6">
        <f t="shared" ca="1" si="10"/>
        <v>-12.388559823115004</v>
      </c>
      <c r="H4050" s="6">
        <f t="shared" ca="1" si="3"/>
        <v>3.8102715608144759</v>
      </c>
      <c r="I4050" s="6">
        <f t="shared" ca="1" si="4"/>
        <v>0.97833748968583034</v>
      </c>
      <c r="J4050" s="6">
        <f t="shared" ca="1" si="5"/>
        <v>2.1662510314169658E-2</v>
      </c>
      <c r="K4050" s="7">
        <f t="shared" ca="1" si="6"/>
        <v>4.6926435311150683E-4</v>
      </c>
    </row>
    <row r="4051" spans="2:11" ht="16.5" customHeight="1" x14ac:dyDescent="0.2">
      <c r="B4051" s="5">
        <v>4048</v>
      </c>
      <c r="C4051" s="6">
        <f t="shared" ref="C4051:D4051" ca="1" si="4056">IF(RAND()&lt;0.5, 0, 1)</f>
        <v>0</v>
      </c>
      <c r="D4051" s="6">
        <f t="shared" ca="1" si="4056"/>
        <v>0</v>
      </c>
      <c r="E4051" s="6">
        <f t="shared" ca="1" si="8"/>
        <v>8.103706111866563</v>
      </c>
      <c r="F4051" s="6">
        <f t="shared" ca="1" si="9"/>
        <v>8.1102890292828373</v>
      </c>
      <c r="G4051" s="6">
        <f t="shared" ca="1" si="10"/>
        <v>-12.380977944505045</v>
      </c>
      <c r="H4051" s="6">
        <f t="shared" ca="1" si="3"/>
        <v>-12.380977944505045</v>
      </c>
      <c r="I4051" s="6">
        <f t="shared" ca="1" si="4"/>
        <v>4.1976649894046196E-6</v>
      </c>
      <c r="J4051" s="6">
        <f t="shared" ca="1" si="5"/>
        <v>-4.1976649894046196E-6</v>
      </c>
      <c r="K4051" s="7">
        <f t="shared" ca="1" si="6"/>
        <v>1.7620391363273284E-11</v>
      </c>
    </row>
    <row r="4052" spans="2:11" ht="16.5" customHeight="1" x14ac:dyDescent="0.2">
      <c r="B4052" s="5">
        <v>4049</v>
      </c>
      <c r="C4052" s="6">
        <f t="shared" ref="C4052:D4052" ca="1" si="4057">IF(RAND()&lt;0.5, 0, 1)</f>
        <v>0</v>
      </c>
      <c r="D4052" s="6">
        <f t="shared" ca="1" si="4057"/>
        <v>0</v>
      </c>
      <c r="E4052" s="6">
        <f t="shared" ca="1" si="8"/>
        <v>8.103706111866563</v>
      </c>
      <c r="F4052" s="6">
        <f t="shared" ca="1" si="9"/>
        <v>8.1102890292828373</v>
      </c>
      <c r="G4052" s="6">
        <f t="shared" ca="1" si="10"/>
        <v>-12.380979413687792</v>
      </c>
      <c r="H4052" s="6">
        <f t="shared" ca="1" si="3"/>
        <v>-12.380979413687792</v>
      </c>
      <c r="I4052" s="6">
        <f t="shared" ca="1" si="4"/>
        <v>4.1976588222980569E-6</v>
      </c>
      <c r="J4052" s="6">
        <f t="shared" ca="1" si="5"/>
        <v>-4.1976588222980569E-6</v>
      </c>
      <c r="K4052" s="7">
        <f t="shared" ca="1" si="6"/>
        <v>1.7620339588416711E-11</v>
      </c>
    </row>
    <row r="4053" spans="2:11" ht="16.5" customHeight="1" x14ac:dyDescent="0.2">
      <c r="B4053" s="5">
        <v>4050</v>
      </c>
      <c r="C4053" s="6">
        <f t="shared" ref="C4053:D4053" ca="1" si="4058">IF(RAND()&lt;0.5, 0, 1)</f>
        <v>1</v>
      </c>
      <c r="D4053" s="6">
        <f t="shared" ca="1" si="4058"/>
        <v>0</v>
      </c>
      <c r="E4053" s="6">
        <f t="shared" ca="1" si="8"/>
        <v>8.103706111866563</v>
      </c>
      <c r="F4053" s="6">
        <f t="shared" ca="1" si="9"/>
        <v>8.1102890292828373</v>
      </c>
      <c r="G4053" s="6">
        <f t="shared" ca="1" si="10"/>
        <v>-12.380980882868379</v>
      </c>
      <c r="H4053" s="6">
        <f t="shared" ca="1" si="3"/>
        <v>-4.2772747710018155</v>
      </c>
      <c r="I4053" s="6">
        <f t="shared" ca="1" si="4"/>
        <v>1.3690409087186592E-2</v>
      </c>
      <c r="J4053" s="6">
        <f t="shared" ca="1" si="5"/>
        <v>-1.3690409087186592E-2</v>
      </c>
      <c r="K4053" s="7">
        <f t="shared" ca="1" si="6"/>
        <v>1.874273009745212E-4</v>
      </c>
    </row>
    <row r="4054" spans="2:11" ht="16.5" customHeight="1" x14ac:dyDescent="0.2">
      <c r="B4054" s="5">
        <v>4051</v>
      </c>
      <c r="C4054" s="6">
        <f t="shared" ref="C4054:D4054" ca="1" si="4059">IF(RAND()&lt;0.5, 0, 1)</f>
        <v>0</v>
      </c>
      <c r="D4054" s="6">
        <f t="shared" ca="1" si="4059"/>
        <v>0</v>
      </c>
      <c r="E4054" s="6">
        <f t="shared" ca="1" si="8"/>
        <v>8.098914468686047</v>
      </c>
      <c r="F4054" s="6">
        <f t="shared" ca="1" si="9"/>
        <v>8.1102890292828373</v>
      </c>
      <c r="G4054" s="6">
        <f t="shared" ca="1" si="10"/>
        <v>-12.385772526048894</v>
      </c>
      <c r="H4054" s="6">
        <f t="shared" ca="1" si="3"/>
        <v>-12.385772526048894</v>
      </c>
      <c r="I4054" s="6">
        <f t="shared" ca="1" si="4"/>
        <v>4.1775871971658894E-6</v>
      </c>
      <c r="J4054" s="6">
        <f t="shared" ca="1" si="5"/>
        <v>-4.1775871971658894E-6</v>
      </c>
      <c r="K4054" s="7">
        <f t="shared" ca="1" si="6"/>
        <v>1.7452234789924351E-11</v>
      </c>
    </row>
    <row r="4055" spans="2:11" ht="16.5" customHeight="1" x14ac:dyDescent="0.2">
      <c r="B4055" s="5">
        <v>4052</v>
      </c>
      <c r="C4055" s="6">
        <f t="shared" ref="C4055:D4055" ca="1" si="4060">IF(RAND()&lt;0.5, 0, 1)</f>
        <v>0</v>
      </c>
      <c r="D4055" s="6">
        <f t="shared" ca="1" si="4060"/>
        <v>1</v>
      </c>
      <c r="E4055" s="6">
        <f t="shared" ca="1" si="8"/>
        <v>8.098914468686047</v>
      </c>
      <c r="F4055" s="6">
        <f t="shared" ca="1" si="9"/>
        <v>8.1102890292828373</v>
      </c>
      <c r="G4055" s="6">
        <f t="shared" ca="1" si="10"/>
        <v>-12.385773988204413</v>
      </c>
      <c r="H4055" s="6">
        <f t="shared" ca="1" si="3"/>
        <v>-4.2754849589215755</v>
      </c>
      <c r="I4055" s="6">
        <f t="shared" ca="1" si="4"/>
        <v>1.3714597934689671E-2</v>
      </c>
      <c r="J4055" s="6">
        <f t="shared" ca="1" si="5"/>
        <v>-1.3714597934689671E-2</v>
      </c>
      <c r="K4055" s="7">
        <f t="shared" ca="1" si="6"/>
        <v>1.8809019651019421E-4</v>
      </c>
    </row>
    <row r="4056" spans="2:11" ht="16.5" customHeight="1" x14ac:dyDescent="0.2">
      <c r="B4056" s="5">
        <v>4053</v>
      </c>
      <c r="C4056" s="6">
        <f t="shared" ref="C4056:D4056" ca="1" si="4061">IF(RAND()&lt;0.5, 0, 1)</f>
        <v>0</v>
      </c>
      <c r="D4056" s="6">
        <f t="shared" ca="1" si="4061"/>
        <v>1</v>
      </c>
      <c r="E4056" s="6">
        <f t="shared" ca="1" si="8"/>
        <v>8.098914468686047</v>
      </c>
      <c r="F4056" s="6">
        <f t="shared" ca="1" si="9"/>
        <v>8.1054889200056959</v>
      </c>
      <c r="G4056" s="6">
        <f t="shared" ca="1" si="10"/>
        <v>-12.390574097481554</v>
      </c>
      <c r="H4056" s="6">
        <f t="shared" ca="1" si="3"/>
        <v>-4.2850851774758585</v>
      </c>
      <c r="I4056" s="6">
        <f t="shared" ca="1" si="4"/>
        <v>1.358534490762908E-2</v>
      </c>
      <c r="J4056" s="6">
        <f t="shared" ca="1" si="5"/>
        <v>-1.358534490762908E-2</v>
      </c>
      <c r="K4056" s="7">
        <f t="shared" ca="1" si="6"/>
        <v>1.8456159625924339E-4</v>
      </c>
    </row>
    <row r="4057" spans="2:11" ht="16.5" customHeight="1" x14ac:dyDescent="0.2">
      <c r="B4057" s="5">
        <v>4054</v>
      </c>
      <c r="C4057" s="6">
        <f t="shared" ref="C4057:D4057" ca="1" si="4062">IF(RAND()&lt;0.5, 0, 1)</f>
        <v>0</v>
      </c>
      <c r="D4057" s="6">
        <f t="shared" ca="1" si="4062"/>
        <v>1</v>
      </c>
      <c r="E4057" s="6">
        <f t="shared" ca="1" si="8"/>
        <v>8.098914468686047</v>
      </c>
      <c r="F4057" s="6">
        <f t="shared" ca="1" si="9"/>
        <v>8.1007340492880253</v>
      </c>
      <c r="G4057" s="6">
        <f t="shared" ca="1" si="10"/>
        <v>-12.395328968199225</v>
      </c>
      <c r="H4057" s="6">
        <f t="shared" ca="1" si="3"/>
        <v>-4.2945949189111996</v>
      </c>
      <c r="I4057" s="6">
        <f t="shared" ca="1" si="4"/>
        <v>1.3458494647688673E-2</v>
      </c>
      <c r="J4057" s="6">
        <f t="shared" ca="1" si="5"/>
        <v>-1.3458494647688673E-2</v>
      </c>
      <c r="K4057" s="7">
        <f t="shared" ca="1" si="6"/>
        <v>1.8113107818186467E-4</v>
      </c>
    </row>
    <row r="4058" spans="2:11" ht="16.5" customHeight="1" x14ac:dyDescent="0.2">
      <c r="B4058" s="5">
        <v>4055</v>
      </c>
      <c r="C4058" s="6">
        <f t="shared" ref="C4058:D4058" ca="1" si="4063">IF(RAND()&lt;0.5, 0, 1)</f>
        <v>0</v>
      </c>
      <c r="D4058" s="6">
        <f t="shared" ca="1" si="4063"/>
        <v>0</v>
      </c>
      <c r="E4058" s="6">
        <f t="shared" ca="1" si="8"/>
        <v>8.098914468686047</v>
      </c>
      <c r="F4058" s="6">
        <f t="shared" ca="1" si="9"/>
        <v>8.0960235761613344</v>
      </c>
      <c r="G4058" s="6">
        <f t="shared" ca="1" si="10"/>
        <v>-12.400039441325916</v>
      </c>
      <c r="H4058" s="6">
        <f t="shared" ca="1" si="3"/>
        <v>-12.400039441325916</v>
      </c>
      <c r="I4058" s="6">
        <f t="shared" ca="1" si="4"/>
        <v>4.1184093067745438E-6</v>
      </c>
      <c r="J4058" s="6">
        <f t="shared" ca="1" si="5"/>
        <v>-4.1184093067745438E-6</v>
      </c>
      <c r="K4058" s="7">
        <f t="shared" ca="1" si="6"/>
        <v>1.6961295218127179E-11</v>
      </c>
    </row>
    <row r="4059" spans="2:11" ht="16.5" customHeight="1" x14ac:dyDescent="0.2">
      <c r="B4059" s="5">
        <v>4056</v>
      </c>
      <c r="C4059" s="6">
        <f t="shared" ref="C4059:D4059" ca="1" si="4064">IF(RAND()&lt;0.5, 0, 1)</f>
        <v>1</v>
      </c>
      <c r="D4059" s="6">
        <f t="shared" ca="1" si="4064"/>
        <v>0</v>
      </c>
      <c r="E4059" s="6">
        <f t="shared" ca="1" si="8"/>
        <v>8.098914468686047</v>
      </c>
      <c r="F4059" s="6">
        <f t="shared" ca="1" si="9"/>
        <v>8.0960235761613344</v>
      </c>
      <c r="G4059" s="6">
        <f t="shared" ca="1" si="10"/>
        <v>-12.400040882769174</v>
      </c>
      <c r="H4059" s="6">
        <f t="shared" ca="1" si="3"/>
        <v>-4.3011264140831269</v>
      </c>
      <c r="I4059" s="6">
        <f t="shared" ca="1" si="4"/>
        <v>1.3372048630869039E-2</v>
      </c>
      <c r="J4059" s="6">
        <f t="shared" ca="1" si="5"/>
        <v>-1.3372048630869039E-2</v>
      </c>
      <c r="K4059" s="7">
        <f t="shared" ca="1" si="6"/>
        <v>1.7881168458632653E-4</v>
      </c>
    </row>
    <row r="4060" spans="2:11" ht="16.5" customHeight="1" x14ac:dyDescent="0.2">
      <c r="B4060" s="5">
        <v>4057</v>
      </c>
      <c r="C4060" s="6">
        <f t="shared" ref="C4060:D4060" ca="1" si="4065">IF(RAND()&lt;0.5, 0, 1)</f>
        <v>1</v>
      </c>
      <c r="D4060" s="6">
        <f t="shared" ca="1" si="4065"/>
        <v>1</v>
      </c>
      <c r="E4060" s="6">
        <f t="shared" ca="1" si="8"/>
        <v>8.0942342516652435</v>
      </c>
      <c r="F4060" s="6">
        <f t="shared" ca="1" si="9"/>
        <v>8.0960235761613344</v>
      </c>
      <c r="G4060" s="6">
        <f t="shared" ca="1" si="10"/>
        <v>-12.404721099789978</v>
      </c>
      <c r="H4060" s="6">
        <f t="shared" ca="1" si="3"/>
        <v>3.7855367280366004</v>
      </c>
      <c r="I4060" s="6">
        <f t="shared" ca="1" si="4"/>
        <v>0.97780702914002593</v>
      </c>
      <c r="J4060" s="6">
        <f t="shared" ca="1" si="5"/>
        <v>2.219297085997407E-2</v>
      </c>
      <c r="K4060" s="7">
        <f t="shared" ca="1" si="6"/>
        <v>4.9252795559165819E-4</v>
      </c>
    </row>
    <row r="4061" spans="2:11" ht="16.5" customHeight="1" x14ac:dyDescent="0.2">
      <c r="B4061" s="5">
        <v>4058</v>
      </c>
      <c r="C4061" s="6">
        <f t="shared" ref="C4061:D4061" ca="1" si="4066">IF(RAND()&lt;0.5, 0, 1)</f>
        <v>0</v>
      </c>
      <c r="D4061" s="6">
        <f t="shared" ca="1" si="4066"/>
        <v>1</v>
      </c>
      <c r="E4061" s="6">
        <f t="shared" ca="1" si="8"/>
        <v>8.1020017914662343</v>
      </c>
      <c r="F4061" s="6">
        <f t="shared" ca="1" si="9"/>
        <v>8.1037911159623253</v>
      </c>
      <c r="G4061" s="6">
        <f t="shared" ca="1" si="10"/>
        <v>-12.396953559988987</v>
      </c>
      <c r="H4061" s="6">
        <f t="shared" ca="1" si="3"/>
        <v>-4.2931624440266614</v>
      </c>
      <c r="I4061" s="6">
        <f t="shared" ca="1" si="4"/>
        <v>1.3477527399318071E-2</v>
      </c>
      <c r="J4061" s="6">
        <f t="shared" ca="1" si="5"/>
        <v>-1.3477527399318071E-2</v>
      </c>
      <c r="K4061" s="7">
        <f t="shared" ca="1" si="6"/>
        <v>1.8164374479936934E-4</v>
      </c>
    </row>
    <row r="4062" spans="2:11" ht="16.5" customHeight="1" x14ac:dyDescent="0.2">
      <c r="B4062" s="5">
        <v>4059</v>
      </c>
      <c r="C4062" s="6">
        <f t="shared" ref="C4062:D4062" ca="1" si="4067">IF(RAND()&lt;0.5, 0, 1)</f>
        <v>0</v>
      </c>
      <c r="D4062" s="6">
        <f t="shared" ca="1" si="4067"/>
        <v>0</v>
      </c>
      <c r="E4062" s="6">
        <f t="shared" ca="1" si="8"/>
        <v>8.1020017914662343</v>
      </c>
      <c r="F4062" s="6">
        <f t="shared" ca="1" si="9"/>
        <v>8.0990739813725643</v>
      </c>
      <c r="G4062" s="6">
        <f t="shared" ca="1" si="10"/>
        <v>-12.401670694578748</v>
      </c>
      <c r="H4062" s="6">
        <f t="shared" ca="1" si="3"/>
        <v>-12.401670694578748</v>
      </c>
      <c r="I4062" s="6">
        <f t="shared" ca="1" si="4"/>
        <v>4.1116966423358226E-6</v>
      </c>
      <c r="J4062" s="6">
        <f t="shared" ca="1" si="5"/>
        <v>-4.1116966423358226E-6</v>
      </c>
      <c r="K4062" s="7">
        <f t="shared" ca="1" si="6"/>
        <v>1.6906049278595678E-11</v>
      </c>
    </row>
    <row r="4063" spans="2:11" ht="16.5" customHeight="1" x14ac:dyDescent="0.2">
      <c r="B4063" s="5">
        <v>4060</v>
      </c>
      <c r="C4063" s="6">
        <f t="shared" ref="C4063:D4063" ca="1" si="4068">IF(RAND()&lt;0.5, 0, 1)</f>
        <v>0</v>
      </c>
      <c r="D4063" s="6">
        <f t="shared" ca="1" si="4068"/>
        <v>1</v>
      </c>
      <c r="E4063" s="6">
        <f t="shared" ca="1" si="8"/>
        <v>8.1020017914662343</v>
      </c>
      <c r="F4063" s="6">
        <f t="shared" ca="1" si="9"/>
        <v>8.0990739813725643</v>
      </c>
      <c r="G4063" s="6">
        <f t="shared" ca="1" si="10"/>
        <v>-12.401672133672573</v>
      </c>
      <c r="H4063" s="6">
        <f t="shared" ca="1" si="3"/>
        <v>-4.3025981523000087</v>
      </c>
      <c r="I4063" s="6">
        <f t="shared" ca="1" si="4"/>
        <v>1.3352645539632701E-2</v>
      </c>
      <c r="J4063" s="6">
        <f t="shared" ca="1" si="5"/>
        <v>-1.3352645539632701E-2</v>
      </c>
      <c r="K4063" s="7">
        <f t="shared" ca="1" si="6"/>
        <v>1.7829314290707308E-4</v>
      </c>
    </row>
    <row r="4064" spans="2:11" ht="16.5" customHeight="1" x14ac:dyDescent="0.2">
      <c r="B4064" s="5">
        <v>4061</v>
      </c>
      <c r="C4064" s="6">
        <f t="shared" ref="C4064:D4064" ca="1" si="4069">IF(RAND()&lt;0.5, 0, 1)</f>
        <v>0</v>
      </c>
      <c r="D4064" s="6">
        <f t="shared" ca="1" si="4069"/>
        <v>1</v>
      </c>
      <c r="E4064" s="6">
        <f t="shared" ca="1" si="8"/>
        <v>8.1020017914662343</v>
      </c>
      <c r="F4064" s="6">
        <f t="shared" ca="1" si="9"/>
        <v>8.0944005554336922</v>
      </c>
      <c r="G4064" s="6">
        <f t="shared" ca="1" si="10"/>
        <v>-12.406345559611445</v>
      </c>
      <c r="H4064" s="6">
        <f t="shared" ca="1" si="3"/>
        <v>-4.3119450041777529</v>
      </c>
      <c r="I4064" s="6">
        <f t="shared" ca="1" si="4"/>
        <v>1.3230065282714245E-2</v>
      </c>
      <c r="J4064" s="6">
        <f t="shared" ca="1" si="5"/>
        <v>-1.3230065282714245E-2</v>
      </c>
      <c r="K4064" s="7">
        <f t="shared" ca="1" si="6"/>
        <v>1.7503462738488077E-4</v>
      </c>
    </row>
    <row r="4065" spans="2:11" ht="16.5" customHeight="1" x14ac:dyDescent="0.2">
      <c r="B4065" s="5">
        <v>4062</v>
      </c>
      <c r="C4065" s="6">
        <f t="shared" ref="C4065:D4065" ca="1" si="4070">IF(RAND()&lt;0.5, 0, 1)</f>
        <v>1</v>
      </c>
      <c r="D4065" s="6">
        <f t="shared" ca="1" si="4070"/>
        <v>1</v>
      </c>
      <c r="E4065" s="6">
        <f t="shared" ca="1" si="8"/>
        <v>8.1020017914662343</v>
      </c>
      <c r="F4065" s="6">
        <f t="shared" ca="1" si="9"/>
        <v>8.0897700325847417</v>
      </c>
      <c r="G4065" s="6">
        <f t="shared" ca="1" si="10"/>
        <v>-12.410976082460396</v>
      </c>
      <c r="H4065" s="6">
        <f t="shared" ca="1" si="3"/>
        <v>3.7807957415905786</v>
      </c>
      <c r="I4065" s="6">
        <f t="shared" ca="1" si="4"/>
        <v>0.97770391424371905</v>
      </c>
      <c r="J4065" s="6">
        <f t="shared" ca="1" si="5"/>
        <v>2.2296085756280948E-2</v>
      </c>
      <c r="K4065" s="7">
        <f t="shared" ca="1" si="6"/>
        <v>4.9711544005143422E-4</v>
      </c>
    </row>
    <row r="4066" spans="2:11" ht="16.5" customHeight="1" x14ac:dyDescent="0.2">
      <c r="B4066" s="5">
        <v>4063</v>
      </c>
      <c r="C4066" s="6">
        <f t="shared" ref="C4066:D4066" ca="1" si="4071">IF(RAND()&lt;0.5, 0, 1)</f>
        <v>1</v>
      </c>
      <c r="D4066" s="6">
        <f t="shared" ca="1" si="4071"/>
        <v>1</v>
      </c>
      <c r="E4066" s="6">
        <f t="shared" ca="1" si="8"/>
        <v>8.1098054214809334</v>
      </c>
      <c r="F4066" s="6">
        <f t="shared" ca="1" si="9"/>
        <v>8.0975736625994408</v>
      </c>
      <c r="G4066" s="6">
        <f t="shared" ca="1" si="10"/>
        <v>-12.403172452445697</v>
      </c>
      <c r="H4066" s="6">
        <f t="shared" ca="1" si="3"/>
        <v>3.8042066316346759</v>
      </c>
      <c r="I4066" s="6">
        <f t="shared" ca="1" si="4"/>
        <v>0.97820858056908178</v>
      </c>
      <c r="J4066" s="6">
        <f t="shared" ca="1" si="5"/>
        <v>2.1791419430918224E-2</v>
      </c>
      <c r="K4066" s="7">
        <f t="shared" ca="1" si="6"/>
        <v>4.7486596081420032E-4</v>
      </c>
    </row>
    <row r="4067" spans="2:11" ht="16.5" customHeight="1" x14ac:dyDescent="0.2">
      <c r="B4067" s="5">
        <v>4064</v>
      </c>
      <c r="C4067" s="6">
        <f t="shared" ref="C4067:D4067" ca="1" si="4072">IF(RAND()&lt;0.5, 0, 1)</f>
        <v>0</v>
      </c>
      <c r="D4067" s="6">
        <f t="shared" ca="1" si="4072"/>
        <v>1</v>
      </c>
      <c r="E4067" s="6">
        <f t="shared" ca="1" si="8"/>
        <v>8.117432418281755</v>
      </c>
      <c r="F4067" s="6">
        <f t="shared" ca="1" si="9"/>
        <v>8.1052006594002624</v>
      </c>
      <c r="G4067" s="6">
        <f t="shared" ca="1" si="10"/>
        <v>-12.395545455644875</v>
      </c>
      <c r="H4067" s="6">
        <f t="shared" ca="1" si="3"/>
        <v>-4.2903447962446126</v>
      </c>
      <c r="I4067" s="6">
        <f t="shared" ca="1" si="4"/>
        <v>1.351504191832778E-2</v>
      </c>
      <c r="J4067" s="6">
        <f t="shared" ca="1" si="5"/>
        <v>-1.351504191832778E-2</v>
      </c>
      <c r="K4067" s="7">
        <f t="shared" ca="1" si="6"/>
        <v>1.8265635805415705E-4</v>
      </c>
    </row>
    <row r="4068" spans="2:11" ht="16.5" customHeight="1" x14ac:dyDescent="0.2">
      <c r="B4068" s="5">
        <v>4065</v>
      </c>
      <c r="C4068" s="6">
        <f t="shared" ref="C4068:D4068" ca="1" si="4073">IF(RAND()&lt;0.5, 0, 1)</f>
        <v>1</v>
      </c>
      <c r="D4068" s="6">
        <f t="shared" ca="1" si="4073"/>
        <v>0</v>
      </c>
      <c r="E4068" s="6">
        <f t="shared" ca="1" si="8"/>
        <v>8.117432418281755</v>
      </c>
      <c r="F4068" s="6">
        <f t="shared" ca="1" si="9"/>
        <v>8.1004703947288483</v>
      </c>
      <c r="G4068" s="6">
        <f t="shared" ca="1" si="10"/>
        <v>-12.400275720316289</v>
      </c>
      <c r="H4068" s="6">
        <f t="shared" ca="1" si="3"/>
        <v>-4.282843302034534</v>
      </c>
      <c r="I4068" s="6">
        <f t="shared" ca="1" si="4"/>
        <v>1.361542057898291E-2</v>
      </c>
      <c r="J4068" s="6">
        <f t="shared" ca="1" si="5"/>
        <v>-1.361542057898291E-2</v>
      </c>
      <c r="K4068" s="7">
        <f t="shared" ca="1" si="6"/>
        <v>1.8537967754259132E-4</v>
      </c>
    </row>
    <row r="4069" spans="2:11" ht="16.5" customHeight="1" x14ac:dyDescent="0.2">
      <c r="B4069" s="5">
        <v>4066</v>
      </c>
      <c r="C4069" s="6">
        <f t="shared" ref="C4069:D4069" ca="1" si="4074">IF(RAND()&lt;0.5, 0, 1)</f>
        <v>1</v>
      </c>
      <c r="D4069" s="6">
        <f t="shared" ca="1" si="4074"/>
        <v>1</v>
      </c>
      <c r="E4069" s="6">
        <f t="shared" ca="1" si="8"/>
        <v>8.1126670210791101</v>
      </c>
      <c r="F4069" s="6">
        <f t="shared" ca="1" si="9"/>
        <v>8.1004703947288483</v>
      </c>
      <c r="G4069" s="6">
        <f t="shared" ca="1" si="10"/>
        <v>-12.405041117518934</v>
      </c>
      <c r="H4069" s="6">
        <f t="shared" ca="1" si="3"/>
        <v>3.8080962982890227</v>
      </c>
      <c r="I4069" s="6">
        <f t="shared" ca="1" si="4"/>
        <v>0.97829134081194857</v>
      </c>
      <c r="J4069" s="6">
        <f t="shared" ca="1" si="5"/>
        <v>2.1708659188051427E-2</v>
      </c>
      <c r="K4069" s="7">
        <f t="shared" ca="1" si="6"/>
        <v>4.7126588374296965E-4</v>
      </c>
    </row>
    <row r="4070" spans="2:11" ht="16.5" customHeight="1" x14ac:dyDescent="0.2">
      <c r="B4070" s="5">
        <v>4067</v>
      </c>
      <c r="C4070" s="6">
        <f t="shared" ref="C4070:D4070" ca="1" si="4075">IF(RAND()&lt;0.5, 0, 1)</f>
        <v>0</v>
      </c>
      <c r="D4070" s="6">
        <f t="shared" ca="1" si="4075"/>
        <v>1</v>
      </c>
      <c r="E4070" s="6">
        <f t="shared" ca="1" si="8"/>
        <v>8.1202650517949273</v>
      </c>
      <c r="F4070" s="6">
        <f t="shared" ca="1" si="9"/>
        <v>8.1080684254446656</v>
      </c>
      <c r="G4070" s="6">
        <f t="shared" ca="1" si="10"/>
        <v>-12.397443086803117</v>
      </c>
      <c r="H4070" s="6">
        <f t="shared" ca="1" si="3"/>
        <v>-4.2893746613584511</v>
      </c>
      <c r="I4070" s="6">
        <f t="shared" ca="1" si="4"/>
        <v>1.352798223692203E-2</v>
      </c>
      <c r="J4070" s="6">
        <f t="shared" ca="1" si="5"/>
        <v>-1.352798223692203E-2</v>
      </c>
      <c r="K4070" s="7">
        <f t="shared" ca="1" si="6"/>
        <v>1.8300630340247796E-4</v>
      </c>
    </row>
    <row r="4071" spans="2:11" ht="16.5" customHeight="1" x14ac:dyDescent="0.2">
      <c r="B4071" s="5">
        <v>4068</v>
      </c>
      <c r="C4071" s="6">
        <f t="shared" ref="C4071:D4071" ca="1" si="4076">IF(RAND()&lt;0.5, 0, 1)</f>
        <v>1</v>
      </c>
      <c r="D4071" s="6">
        <f t="shared" ca="1" si="4076"/>
        <v>0</v>
      </c>
      <c r="E4071" s="6">
        <f t="shared" ca="1" si="8"/>
        <v>8.1202650517949273</v>
      </c>
      <c r="F4071" s="6">
        <f t="shared" ca="1" si="9"/>
        <v>8.1033336316617426</v>
      </c>
      <c r="G4071" s="6">
        <f t="shared" ca="1" si="10"/>
        <v>-12.40217788058604</v>
      </c>
      <c r="H4071" s="6">
        <f t="shared" ca="1" si="3"/>
        <v>-4.2819128287911123</v>
      </c>
      <c r="I4071" s="6">
        <f t="shared" ca="1" si="4"/>
        <v>1.3627922529778597E-2</v>
      </c>
      <c r="J4071" s="6">
        <f t="shared" ca="1" si="5"/>
        <v>-1.3627922529778597E-2</v>
      </c>
      <c r="K4071" s="7">
        <f t="shared" ca="1" si="6"/>
        <v>1.8572027247764706E-4</v>
      </c>
    </row>
    <row r="4072" spans="2:11" ht="16.5" customHeight="1" x14ac:dyDescent="0.2">
      <c r="B4072" s="5">
        <v>4069</v>
      </c>
      <c r="C4072" s="6">
        <f t="shared" ref="C4072:D4072" ca="1" si="4077">IF(RAND()&lt;0.5, 0, 1)</f>
        <v>1</v>
      </c>
      <c r="D4072" s="6">
        <f t="shared" ca="1" si="4077"/>
        <v>0</v>
      </c>
      <c r="E4072" s="6">
        <f t="shared" ca="1" si="8"/>
        <v>8.1154952789095045</v>
      </c>
      <c r="F4072" s="6">
        <f t="shared" ca="1" si="9"/>
        <v>8.1033336316617426</v>
      </c>
      <c r="G4072" s="6">
        <f t="shared" ca="1" si="10"/>
        <v>-12.406947653471462</v>
      </c>
      <c r="H4072" s="6">
        <f t="shared" ca="1" si="3"/>
        <v>-4.2914523745619579</v>
      </c>
      <c r="I4072" s="6">
        <f t="shared" ca="1" si="4"/>
        <v>1.3500283210961006E-2</v>
      </c>
      <c r="J4072" s="6">
        <f t="shared" ca="1" si="5"/>
        <v>-1.3500283210961006E-2</v>
      </c>
      <c r="K4072" s="7">
        <f t="shared" ca="1" si="6"/>
        <v>1.822576467761556E-4</v>
      </c>
    </row>
    <row r="4073" spans="2:11" ht="16.5" customHeight="1" x14ac:dyDescent="0.2">
      <c r="B4073" s="5">
        <v>4070</v>
      </c>
      <c r="C4073" s="6">
        <f t="shared" ref="C4073:D4073" ca="1" si="4078">IF(RAND()&lt;0.5, 0, 1)</f>
        <v>1</v>
      </c>
      <c r="D4073" s="6">
        <f t="shared" ca="1" si="4078"/>
        <v>1</v>
      </c>
      <c r="E4073" s="6">
        <f t="shared" ca="1" si="8"/>
        <v>8.1107701797856677</v>
      </c>
      <c r="F4073" s="6">
        <f t="shared" ca="1" si="9"/>
        <v>8.1033336316617426</v>
      </c>
      <c r="G4073" s="6">
        <f t="shared" ca="1" si="10"/>
        <v>-12.411672752595299</v>
      </c>
      <c r="H4073" s="6">
        <f t="shared" ca="1" si="3"/>
        <v>3.8024310588521093</v>
      </c>
      <c r="I4073" s="6">
        <f t="shared" ca="1" si="4"/>
        <v>0.97817069932212952</v>
      </c>
      <c r="J4073" s="6">
        <f t="shared" ca="1" si="5"/>
        <v>2.1829300677870478E-2</v>
      </c>
      <c r="K4073" s="7">
        <f t="shared" ca="1" si="6"/>
        <v>4.7651836808487648E-4</v>
      </c>
    </row>
    <row r="4074" spans="2:11" ht="16.5" customHeight="1" x14ac:dyDescent="0.2">
      <c r="B4074" s="5">
        <v>4071</v>
      </c>
      <c r="C4074" s="6">
        <f t="shared" ref="C4074:D4074" ca="1" si="4079">IF(RAND()&lt;0.5, 0, 1)</f>
        <v>0</v>
      </c>
      <c r="D4074" s="6">
        <f t="shared" ca="1" si="4079"/>
        <v>0</v>
      </c>
      <c r="E4074" s="6">
        <f t="shared" ca="1" si="8"/>
        <v>8.1184104350229216</v>
      </c>
      <c r="F4074" s="6">
        <f t="shared" ca="1" si="9"/>
        <v>8.1109738868989965</v>
      </c>
      <c r="G4074" s="6">
        <f t="shared" ca="1" si="10"/>
        <v>-12.404032497358045</v>
      </c>
      <c r="H4074" s="6">
        <f t="shared" ca="1" si="3"/>
        <v>-12.404032497358045</v>
      </c>
      <c r="I4074" s="6">
        <f t="shared" ca="1" si="4"/>
        <v>4.1019971242959686E-6</v>
      </c>
      <c r="J4074" s="6">
        <f t="shared" ca="1" si="5"/>
        <v>-4.1019971242959686E-6</v>
      </c>
      <c r="K4074" s="7">
        <f t="shared" ca="1" si="6"/>
        <v>1.6826380407732397E-11</v>
      </c>
    </row>
    <row r="4075" spans="2:11" ht="16.5" customHeight="1" x14ac:dyDescent="0.2">
      <c r="B4075" s="5">
        <v>4072</v>
      </c>
      <c r="C4075" s="6">
        <f t="shared" ref="C4075:D4075" ca="1" si="4080">IF(RAND()&lt;0.5, 0, 1)</f>
        <v>0</v>
      </c>
      <c r="D4075" s="6">
        <f t="shared" ca="1" si="4080"/>
        <v>0</v>
      </c>
      <c r="E4075" s="6">
        <f t="shared" ca="1" si="8"/>
        <v>8.1184104350229216</v>
      </c>
      <c r="F4075" s="6">
        <f t="shared" ca="1" si="9"/>
        <v>8.1109738868989965</v>
      </c>
      <c r="G4075" s="6">
        <f t="shared" ca="1" si="10"/>
        <v>-12.40403393305704</v>
      </c>
      <c r="H4075" s="6">
        <f t="shared" ca="1" si="3"/>
        <v>-12.40403393305704</v>
      </c>
      <c r="I4075" s="6">
        <f t="shared" ca="1" si="4"/>
        <v>4.101991235091208E-6</v>
      </c>
      <c r="J4075" s="6">
        <f t="shared" ca="1" si="5"/>
        <v>-4.101991235091208E-6</v>
      </c>
      <c r="K4075" s="7">
        <f t="shared" ca="1" si="6"/>
        <v>1.6826332092765095E-11</v>
      </c>
    </row>
    <row r="4076" spans="2:11" ht="16.5" customHeight="1" x14ac:dyDescent="0.2">
      <c r="B4076" s="5">
        <v>4073</v>
      </c>
      <c r="C4076" s="6">
        <f t="shared" ref="C4076:D4076" ca="1" si="4081">IF(RAND()&lt;0.5, 0, 1)</f>
        <v>0</v>
      </c>
      <c r="D4076" s="6">
        <f t="shared" ca="1" si="4081"/>
        <v>1</v>
      </c>
      <c r="E4076" s="6">
        <f t="shared" ca="1" si="8"/>
        <v>8.1184104350229216</v>
      </c>
      <c r="F4076" s="6">
        <f t="shared" ca="1" si="9"/>
        <v>8.1109738868989965</v>
      </c>
      <c r="G4076" s="6">
        <f t="shared" ca="1" si="10"/>
        <v>-12.404035368753972</v>
      </c>
      <c r="H4076" s="6">
        <f t="shared" ca="1" si="3"/>
        <v>-4.2930614818549753</v>
      </c>
      <c r="I4076" s="6">
        <f t="shared" ca="1" si="4"/>
        <v>1.3478869846546676E-2</v>
      </c>
      <c r="J4076" s="6">
        <f t="shared" ca="1" si="5"/>
        <v>-1.3478869846546676E-2</v>
      </c>
      <c r="K4076" s="7">
        <f t="shared" ca="1" si="6"/>
        <v>1.8167993234014521E-4</v>
      </c>
    </row>
    <row r="4077" spans="2:11" ht="16.5" customHeight="1" x14ac:dyDescent="0.2">
      <c r="B4077" s="5">
        <v>4074</v>
      </c>
      <c r="C4077" s="6">
        <f t="shared" ref="C4077:D4077" ca="1" si="4082">IF(RAND()&lt;0.5, 0, 1)</f>
        <v>1</v>
      </c>
      <c r="D4077" s="6">
        <f t="shared" ca="1" si="4082"/>
        <v>0</v>
      </c>
      <c r="E4077" s="6">
        <f t="shared" ca="1" si="8"/>
        <v>8.1184104350229216</v>
      </c>
      <c r="F4077" s="6">
        <f t="shared" ca="1" si="9"/>
        <v>8.1062562824527049</v>
      </c>
      <c r="G4077" s="6">
        <f t="shared" ca="1" si="10"/>
        <v>-12.408752973200263</v>
      </c>
      <c r="H4077" s="6">
        <f t="shared" ca="1" si="3"/>
        <v>-4.2903425381773417</v>
      </c>
      <c r="I4077" s="6">
        <f t="shared" ca="1" si="4"/>
        <v>1.351507202378433E-2</v>
      </c>
      <c r="J4077" s="6">
        <f t="shared" ca="1" si="5"/>
        <v>-1.351507202378433E-2</v>
      </c>
      <c r="K4077" s="7">
        <f t="shared" ca="1" si="6"/>
        <v>1.8265717180807785E-4</v>
      </c>
    </row>
    <row r="4078" spans="2:11" ht="16.5" customHeight="1" x14ac:dyDescent="0.2">
      <c r="B4078" s="5">
        <v>4075</v>
      </c>
      <c r="C4078" s="6">
        <f t="shared" ref="C4078:D4078" ca="1" si="4083">IF(RAND()&lt;0.5, 0, 1)</f>
        <v>0</v>
      </c>
      <c r="D4078" s="6">
        <f t="shared" ca="1" si="4083"/>
        <v>0</v>
      </c>
      <c r="E4078" s="6">
        <f t="shared" ca="1" si="8"/>
        <v>8.1136801598145976</v>
      </c>
      <c r="F4078" s="6">
        <f t="shared" ca="1" si="9"/>
        <v>8.1062562824527049</v>
      </c>
      <c r="G4078" s="6">
        <f t="shared" ca="1" si="10"/>
        <v>-12.413483248408587</v>
      </c>
      <c r="H4078" s="6">
        <f t="shared" ca="1" si="3"/>
        <v>-12.413483248408587</v>
      </c>
      <c r="I4078" s="6">
        <f t="shared" ca="1" si="4"/>
        <v>4.0634129401337438E-6</v>
      </c>
      <c r="J4078" s="6">
        <f t="shared" ca="1" si="5"/>
        <v>-4.0634129401337438E-6</v>
      </c>
      <c r="K4078" s="7">
        <f t="shared" ca="1" si="6"/>
        <v>1.6511324722046356E-11</v>
      </c>
    </row>
    <row r="4079" spans="2:11" ht="16.5" customHeight="1" x14ac:dyDescent="0.2">
      <c r="B4079" s="5">
        <v>4076</v>
      </c>
      <c r="C4079" s="6">
        <f t="shared" ref="C4079:D4079" ca="1" si="4084">IF(RAND()&lt;0.5, 0, 1)</f>
        <v>0</v>
      </c>
      <c r="D4079" s="6">
        <f t="shared" ca="1" si="4084"/>
        <v>0</v>
      </c>
      <c r="E4079" s="6">
        <f t="shared" ca="1" si="8"/>
        <v>8.1136801598145976</v>
      </c>
      <c r="F4079" s="6">
        <f t="shared" ca="1" si="9"/>
        <v>8.1062562824527049</v>
      </c>
      <c r="G4079" s="6">
        <f t="shared" ca="1" si="10"/>
        <v>-12.413484670603117</v>
      </c>
      <c r="H4079" s="6">
        <f t="shared" ca="1" si="3"/>
        <v>-12.413484670603117</v>
      </c>
      <c r="I4079" s="6">
        <f t="shared" ca="1" si="4"/>
        <v>4.0634071611976822E-6</v>
      </c>
      <c r="J4079" s="6">
        <f t="shared" ca="1" si="5"/>
        <v>-4.0634071611976822E-6</v>
      </c>
      <c r="K4079" s="7">
        <f t="shared" ca="1" si="6"/>
        <v>1.6511277757672606E-11</v>
      </c>
    </row>
    <row r="4080" spans="2:11" ht="16.5" customHeight="1" x14ac:dyDescent="0.2">
      <c r="B4080" s="5">
        <v>4077</v>
      </c>
      <c r="C4080" s="6">
        <f t="shared" ref="C4080:D4080" ca="1" si="4085">IF(RAND()&lt;0.5, 0, 1)</f>
        <v>0</v>
      </c>
      <c r="D4080" s="6">
        <f t="shared" ca="1" si="4085"/>
        <v>0</v>
      </c>
      <c r="E4080" s="6">
        <f t="shared" ca="1" si="8"/>
        <v>8.1136801598145976</v>
      </c>
      <c r="F4080" s="6">
        <f t="shared" ca="1" si="9"/>
        <v>8.1062562824527049</v>
      </c>
      <c r="G4080" s="6">
        <f t="shared" ca="1" si="10"/>
        <v>-12.413486092795623</v>
      </c>
      <c r="H4080" s="6">
        <f t="shared" ca="1" si="3"/>
        <v>-12.413486092795623</v>
      </c>
      <c r="I4080" s="6">
        <f t="shared" ca="1" si="4"/>
        <v>4.0634013822780598E-6</v>
      </c>
      <c r="J4080" s="6">
        <f t="shared" ca="1" si="5"/>
        <v>-4.0634013822780598E-6</v>
      </c>
      <c r="K4080" s="7">
        <f t="shared" ca="1" si="6"/>
        <v>1.6511230793499248E-11</v>
      </c>
    </row>
    <row r="4081" spans="2:11" ht="16.5" customHeight="1" x14ac:dyDescent="0.2">
      <c r="B4081" s="5">
        <v>4078</v>
      </c>
      <c r="C4081" s="6">
        <f t="shared" ref="C4081:D4081" ca="1" si="4086">IF(RAND()&lt;0.5, 0, 1)</f>
        <v>0</v>
      </c>
      <c r="D4081" s="6">
        <f t="shared" ca="1" si="4086"/>
        <v>1</v>
      </c>
      <c r="E4081" s="6">
        <f t="shared" ca="1" si="8"/>
        <v>8.1136801598145976</v>
      </c>
      <c r="F4081" s="6">
        <f t="shared" ca="1" si="9"/>
        <v>8.1062562824527049</v>
      </c>
      <c r="G4081" s="6">
        <f t="shared" ca="1" si="10"/>
        <v>-12.413487514986107</v>
      </c>
      <c r="H4081" s="6">
        <f t="shared" ca="1" si="3"/>
        <v>-4.3072312325334021</v>
      </c>
      <c r="I4081" s="6">
        <f t="shared" ca="1" si="4"/>
        <v>1.3291745127605359E-2</v>
      </c>
      <c r="J4081" s="6">
        <f t="shared" ca="1" si="5"/>
        <v>-1.3291745127605359E-2</v>
      </c>
      <c r="K4081" s="7">
        <f t="shared" ca="1" si="6"/>
        <v>1.766704885372208E-4</v>
      </c>
    </row>
    <row r="4082" spans="2:11" ht="16.5" customHeight="1" x14ac:dyDescent="0.2">
      <c r="B4082" s="5">
        <v>4079</v>
      </c>
      <c r="C4082" s="6">
        <f t="shared" ref="C4082:D4082" ca="1" si="4087">IF(RAND()&lt;0.5, 0, 1)</f>
        <v>0</v>
      </c>
      <c r="D4082" s="6">
        <f t="shared" ca="1" si="4087"/>
        <v>1</v>
      </c>
      <c r="E4082" s="6">
        <f t="shared" ca="1" si="8"/>
        <v>8.1136801598145976</v>
      </c>
      <c r="F4082" s="6">
        <f t="shared" ca="1" si="9"/>
        <v>8.1016041716580425</v>
      </c>
      <c r="G4082" s="6">
        <f t="shared" ca="1" si="10"/>
        <v>-12.418139625780769</v>
      </c>
      <c r="H4082" s="6">
        <f t="shared" ca="1" si="3"/>
        <v>-4.316535454122727</v>
      </c>
      <c r="I4082" s="6">
        <f t="shared" ca="1" si="4"/>
        <v>1.3170270533910386E-2</v>
      </c>
      <c r="J4082" s="6">
        <f t="shared" ca="1" si="5"/>
        <v>-1.3170270533910386E-2</v>
      </c>
      <c r="K4082" s="7">
        <f t="shared" ca="1" si="6"/>
        <v>1.7345602593638816E-4</v>
      </c>
    </row>
    <row r="4083" spans="2:11" ht="16.5" customHeight="1" x14ac:dyDescent="0.2">
      <c r="B4083" s="5">
        <v>4080</v>
      </c>
      <c r="C4083" s="6">
        <f t="shared" ref="C4083:D4083" ca="1" si="4088">IF(RAND()&lt;0.5, 0, 1)</f>
        <v>0</v>
      </c>
      <c r="D4083" s="6">
        <f t="shared" ca="1" si="4088"/>
        <v>0</v>
      </c>
      <c r="E4083" s="6">
        <f t="shared" ca="1" si="8"/>
        <v>8.1136801598145976</v>
      </c>
      <c r="F4083" s="6">
        <f t="shared" ca="1" si="9"/>
        <v>8.0969945769711735</v>
      </c>
      <c r="G4083" s="6">
        <f t="shared" ca="1" si="10"/>
        <v>-12.422749220467638</v>
      </c>
      <c r="H4083" s="6">
        <f t="shared" ca="1" si="3"/>
        <v>-12.422749220467638</v>
      </c>
      <c r="I4083" s="6">
        <f t="shared" ca="1" si="4"/>
        <v>4.0259355214506972E-6</v>
      </c>
      <c r="J4083" s="6">
        <f t="shared" ca="1" si="5"/>
        <v>-4.0259355214506972E-6</v>
      </c>
      <c r="K4083" s="7">
        <f t="shared" ca="1" si="6"/>
        <v>1.6208156822878498E-11</v>
      </c>
    </row>
    <row r="4084" spans="2:11" ht="16.5" customHeight="1" x14ac:dyDescent="0.2">
      <c r="B4084" s="5">
        <v>4081</v>
      </c>
      <c r="C4084" s="6">
        <f t="shared" ref="C4084:D4084" ca="1" si="4089">IF(RAND()&lt;0.5, 0, 1)</f>
        <v>1</v>
      </c>
      <c r="D4084" s="6">
        <f t="shared" ca="1" si="4089"/>
        <v>0</v>
      </c>
      <c r="E4084" s="6">
        <f t="shared" ca="1" si="8"/>
        <v>8.1136801598145976</v>
      </c>
      <c r="F4084" s="6">
        <f t="shared" ca="1" si="9"/>
        <v>8.0969945769711735</v>
      </c>
      <c r="G4084" s="6">
        <f t="shared" ca="1" si="10"/>
        <v>-12.422750629545071</v>
      </c>
      <c r="H4084" s="6">
        <f t="shared" ca="1" si="3"/>
        <v>-4.3090704697304734</v>
      </c>
      <c r="I4084" s="6">
        <f t="shared" ca="1" si="4"/>
        <v>1.3267644975060619E-2</v>
      </c>
      <c r="J4084" s="6">
        <f t="shared" ca="1" si="5"/>
        <v>-1.3267644975060619E-2</v>
      </c>
      <c r="K4084" s="7">
        <f t="shared" ca="1" si="6"/>
        <v>1.7603040318425129E-4</v>
      </c>
    </row>
    <row r="4085" spans="2:11" ht="16.5" customHeight="1" x14ac:dyDescent="0.2">
      <c r="B4085" s="5">
        <v>4082</v>
      </c>
      <c r="C4085" s="6">
        <f t="shared" ref="C4085:D4085" ca="1" si="4090">IF(RAND()&lt;0.5, 0, 1)</f>
        <v>0</v>
      </c>
      <c r="D4085" s="6">
        <f t="shared" ca="1" si="4090"/>
        <v>0</v>
      </c>
      <c r="E4085" s="6">
        <f t="shared" ca="1" si="8"/>
        <v>8.1090364840733269</v>
      </c>
      <c r="F4085" s="6">
        <f t="shared" ca="1" si="9"/>
        <v>8.0969945769711735</v>
      </c>
      <c r="G4085" s="6">
        <f t="shared" ca="1" si="10"/>
        <v>-12.427394305286342</v>
      </c>
      <c r="H4085" s="6">
        <f t="shared" ca="1" si="3"/>
        <v>-12.427394305286342</v>
      </c>
      <c r="I4085" s="6">
        <f t="shared" ca="1" si="4"/>
        <v>4.007278150500767E-6</v>
      </c>
      <c r="J4085" s="6">
        <f t="shared" ca="1" si="5"/>
        <v>-4.007278150500767E-6</v>
      </c>
      <c r="K4085" s="7">
        <f t="shared" ca="1" si="6"/>
        <v>1.6058278175480847E-11</v>
      </c>
    </row>
    <row r="4086" spans="2:11" ht="16.5" customHeight="1" x14ac:dyDescent="0.2">
      <c r="B4086" s="5">
        <v>4083</v>
      </c>
      <c r="C4086" s="6">
        <f t="shared" ref="C4086:D4086" ca="1" si="4091">IF(RAND()&lt;0.5, 0, 1)</f>
        <v>0</v>
      </c>
      <c r="D4086" s="6">
        <f t="shared" ca="1" si="4091"/>
        <v>0</v>
      </c>
      <c r="E4086" s="6">
        <f t="shared" ca="1" si="8"/>
        <v>8.1090364840733269</v>
      </c>
      <c r="F4086" s="6">
        <f t="shared" ca="1" si="9"/>
        <v>8.0969945769711735</v>
      </c>
      <c r="G4086" s="6">
        <f t="shared" ca="1" si="10"/>
        <v>-12.427395707833695</v>
      </c>
      <c r="H4086" s="6">
        <f t="shared" ca="1" si="3"/>
        <v>-12.427395707833695</v>
      </c>
      <c r="I4086" s="6">
        <f t="shared" ca="1" si="4"/>
        <v>4.0072725301298686E-6</v>
      </c>
      <c r="J4086" s="6">
        <f t="shared" ca="1" si="5"/>
        <v>-4.0072725301298686E-6</v>
      </c>
      <c r="K4086" s="7">
        <f t="shared" ca="1" si="6"/>
        <v>1.6058233130733439E-11</v>
      </c>
    </row>
    <row r="4087" spans="2:11" ht="16.5" customHeight="1" x14ac:dyDescent="0.2">
      <c r="B4087" s="5">
        <v>4084</v>
      </c>
      <c r="C4087" s="6">
        <f t="shared" ref="C4087:D4087" ca="1" si="4092">IF(RAND()&lt;0.5, 0, 1)</f>
        <v>1</v>
      </c>
      <c r="D4087" s="6">
        <f t="shared" ca="1" si="4092"/>
        <v>1</v>
      </c>
      <c r="E4087" s="6">
        <f t="shared" ca="1" si="8"/>
        <v>8.1090364840733269</v>
      </c>
      <c r="F4087" s="6">
        <f t="shared" ca="1" si="9"/>
        <v>8.0969945769711735</v>
      </c>
      <c r="G4087" s="6">
        <f t="shared" ca="1" si="10"/>
        <v>-12.427397110379079</v>
      </c>
      <c r="H4087" s="6">
        <f t="shared" ca="1" si="3"/>
        <v>3.7786339506654194</v>
      </c>
      <c r="I4087" s="6">
        <f t="shared" ca="1" si="4"/>
        <v>0.97765674072998476</v>
      </c>
      <c r="J4087" s="6">
        <f t="shared" ca="1" si="5"/>
        <v>2.2343259270015237E-2</v>
      </c>
      <c r="K4087" s="7">
        <f t="shared" ca="1" si="6"/>
        <v>4.9922123480712177E-4</v>
      </c>
    </row>
    <row r="4088" spans="2:11" ht="16.5" customHeight="1" x14ac:dyDescent="0.2">
      <c r="B4088" s="5">
        <v>4085</v>
      </c>
      <c r="C4088" s="6">
        <f t="shared" ref="C4088:D4088" ca="1" si="4093">IF(RAND()&lt;0.5, 0, 1)</f>
        <v>1</v>
      </c>
      <c r="D4088" s="6">
        <f t="shared" ca="1" si="4093"/>
        <v>1</v>
      </c>
      <c r="E4088" s="6">
        <f t="shared" ca="1" si="8"/>
        <v>8.1168566248178315</v>
      </c>
      <c r="F4088" s="6">
        <f t="shared" ca="1" si="9"/>
        <v>8.1048147177156782</v>
      </c>
      <c r="G4088" s="6">
        <f t="shared" ca="1" si="10"/>
        <v>-12.419576969634575</v>
      </c>
      <c r="H4088" s="6">
        <f t="shared" ca="1" si="3"/>
        <v>3.8020943728989369</v>
      </c>
      <c r="I4088" s="6">
        <f t="shared" ca="1" si="4"/>
        <v>0.97816350898273574</v>
      </c>
      <c r="J4088" s="6">
        <f t="shared" ca="1" si="5"/>
        <v>2.1836491017264259E-2</v>
      </c>
      <c r="K4088" s="7">
        <f t="shared" ca="1" si="6"/>
        <v>4.7683233994706269E-4</v>
      </c>
    </row>
    <row r="4089" spans="2:11" ht="16.5" customHeight="1" x14ac:dyDescent="0.2">
      <c r="B4089" s="5">
        <v>4086</v>
      </c>
      <c r="C4089" s="6">
        <f t="shared" ref="C4089:D4089" ca="1" si="4094">IF(RAND()&lt;0.5, 0, 1)</f>
        <v>1</v>
      </c>
      <c r="D4089" s="6">
        <f t="shared" ca="1" si="4094"/>
        <v>1</v>
      </c>
      <c r="E4089" s="6">
        <f t="shared" ca="1" si="8"/>
        <v>8.1244993966738743</v>
      </c>
      <c r="F4089" s="6">
        <f t="shared" ca="1" si="9"/>
        <v>8.112457489571721</v>
      </c>
      <c r="G4089" s="6">
        <f t="shared" ca="1" si="10"/>
        <v>-12.411934197778532</v>
      </c>
      <c r="H4089" s="6">
        <f t="shared" ca="1" si="3"/>
        <v>3.8250226884670617</v>
      </c>
      <c r="I4089" s="6">
        <f t="shared" ca="1" si="4"/>
        <v>0.97864791794620765</v>
      </c>
      <c r="J4089" s="6">
        <f t="shared" ca="1" si="5"/>
        <v>2.1352082053792354E-2</v>
      </c>
      <c r="K4089" s="7">
        <f t="shared" ca="1" si="6"/>
        <v>4.5591140803188148E-4</v>
      </c>
    </row>
    <row r="4090" spans="2:11" ht="16.5" customHeight="1" x14ac:dyDescent="0.2">
      <c r="B4090" s="5">
        <v>4087</v>
      </c>
      <c r="C4090" s="6">
        <f t="shared" ref="C4090:D4090" ca="1" si="4095">IF(RAND()&lt;0.5, 0, 1)</f>
        <v>0</v>
      </c>
      <c r="D4090" s="6">
        <f t="shared" ca="1" si="4095"/>
        <v>0</v>
      </c>
      <c r="E4090" s="6">
        <f t="shared" ca="1" si="8"/>
        <v>8.1319726253927023</v>
      </c>
      <c r="F4090" s="6">
        <f t="shared" ca="1" si="9"/>
        <v>8.1199307182905489</v>
      </c>
      <c r="G4090" s="6">
        <f t="shared" ca="1" si="10"/>
        <v>-12.404460969059704</v>
      </c>
      <c r="H4090" s="6">
        <f t="shared" ca="1" si="3"/>
        <v>-12.404460969059704</v>
      </c>
      <c r="I4090" s="6">
        <f t="shared" ca="1" si="4"/>
        <v>4.1002399182978679E-6</v>
      </c>
      <c r="J4090" s="6">
        <f t="shared" ca="1" si="5"/>
        <v>-4.1002399182978679E-6</v>
      </c>
      <c r="K4090" s="7">
        <f t="shared" ca="1" si="6"/>
        <v>1.6811967387603305E-11</v>
      </c>
    </row>
    <row r="4091" spans="2:11" ht="16.5" customHeight="1" x14ac:dyDescent="0.2">
      <c r="B4091" s="5">
        <v>4088</v>
      </c>
      <c r="C4091" s="6">
        <f t="shared" ref="C4091:D4091" ca="1" si="4096">IF(RAND()&lt;0.5, 0, 1)</f>
        <v>0</v>
      </c>
      <c r="D4091" s="6">
        <f t="shared" ca="1" si="4096"/>
        <v>0</v>
      </c>
      <c r="E4091" s="6">
        <f t="shared" ca="1" si="8"/>
        <v>8.1319726253927023</v>
      </c>
      <c r="F4091" s="6">
        <f t="shared" ca="1" si="9"/>
        <v>8.1199307182905489</v>
      </c>
      <c r="G4091" s="6">
        <f t="shared" ca="1" si="10"/>
        <v>-12.404462404143676</v>
      </c>
      <c r="H4091" s="6">
        <f t="shared" ca="1" si="3"/>
        <v>-12.404462404143676</v>
      </c>
      <c r="I4091" s="6">
        <f t="shared" ca="1" si="4"/>
        <v>4.1002340341376307E-6</v>
      </c>
      <c r="J4091" s="6">
        <f t="shared" ca="1" si="5"/>
        <v>-4.1002340341376307E-6</v>
      </c>
      <c r="K4091" s="7">
        <f t="shared" ca="1" si="6"/>
        <v>1.6811919134700551E-11</v>
      </c>
    </row>
    <row r="4092" spans="2:11" ht="16.5" customHeight="1" x14ac:dyDescent="0.2">
      <c r="B4092" s="5">
        <v>4089</v>
      </c>
      <c r="C4092" s="6">
        <f t="shared" ref="C4092:D4092" ca="1" si="4097">IF(RAND()&lt;0.5, 0, 1)</f>
        <v>1</v>
      </c>
      <c r="D4092" s="6">
        <f t="shared" ca="1" si="4097"/>
        <v>0</v>
      </c>
      <c r="E4092" s="6">
        <f t="shared" ca="1" si="8"/>
        <v>8.1319726253927023</v>
      </c>
      <c r="F4092" s="6">
        <f t="shared" ca="1" si="9"/>
        <v>8.1199307182905489</v>
      </c>
      <c r="G4092" s="6">
        <f t="shared" ca="1" si="10"/>
        <v>-12.404463839225587</v>
      </c>
      <c r="H4092" s="6">
        <f t="shared" ca="1" si="3"/>
        <v>-4.2724912138328843</v>
      </c>
      <c r="I4092" s="6">
        <f t="shared" ca="1" si="4"/>
        <v>1.3755151859502409E-2</v>
      </c>
      <c r="J4092" s="6">
        <f t="shared" ca="1" si="5"/>
        <v>-1.3755151859502409E-2</v>
      </c>
      <c r="K4092" s="7">
        <f t="shared" ca="1" si="6"/>
        <v>1.8920420267797258E-4</v>
      </c>
    </row>
    <row r="4093" spans="2:11" ht="16.5" customHeight="1" x14ac:dyDescent="0.2">
      <c r="B4093" s="5">
        <v>4090</v>
      </c>
      <c r="C4093" s="6">
        <f t="shared" ref="C4093:D4093" ca="1" si="4098">IF(RAND()&lt;0.5, 0, 1)</f>
        <v>0</v>
      </c>
      <c r="D4093" s="6">
        <f t="shared" ca="1" si="4098"/>
        <v>0</v>
      </c>
      <c r="E4093" s="6">
        <f t="shared" ca="1" si="8"/>
        <v>8.1271583222418773</v>
      </c>
      <c r="F4093" s="6">
        <f t="shared" ca="1" si="9"/>
        <v>8.1199307182905489</v>
      </c>
      <c r="G4093" s="6">
        <f t="shared" ca="1" si="10"/>
        <v>-12.409278142376412</v>
      </c>
      <c r="H4093" s="6">
        <f t="shared" ca="1" si="3"/>
        <v>-12.409278142376412</v>
      </c>
      <c r="I4093" s="6">
        <f t="shared" ca="1" si="4"/>
        <v>4.0805359294358437E-6</v>
      </c>
      <c r="J4093" s="6">
        <f t="shared" ca="1" si="5"/>
        <v>-4.0805359294358437E-6</v>
      </c>
      <c r="K4093" s="7">
        <f t="shared" ca="1" si="6"/>
        <v>1.6650773471416844E-11</v>
      </c>
    </row>
    <row r="4094" spans="2:11" ht="16.5" customHeight="1" x14ac:dyDescent="0.2">
      <c r="B4094" s="5">
        <v>4091</v>
      </c>
      <c r="C4094" s="6">
        <f t="shared" ref="C4094:D4094" ca="1" si="4099">IF(RAND()&lt;0.5, 0, 1)</f>
        <v>1</v>
      </c>
      <c r="D4094" s="6">
        <f t="shared" ca="1" si="4099"/>
        <v>1</v>
      </c>
      <c r="E4094" s="6">
        <f t="shared" ca="1" si="8"/>
        <v>8.1271583222418773</v>
      </c>
      <c r="F4094" s="6">
        <f t="shared" ca="1" si="9"/>
        <v>8.1199307182905489</v>
      </c>
      <c r="G4094" s="6">
        <f t="shared" ca="1" si="10"/>
        <v>-12.409279570563987</v>
      </c>
      <c r="H4094" s="6">
        <f t="shared" ca="1" si="3"/>
        <v>3.8378094699684393</v>
      </c>
      <c r="I4094" s="6">
        <f t="shared" ca="1" si="4"/>
        <v>0.97891348373618414</v>
      </c>
      <c r="J4094" s="6">
        <f t="shared" ca="1" si="5"/>
        <v>2.1086516263815858E-2</v>
      </c>
      <c r="K4094" s="7">
        <f t="shared" ca="1" si="6"/>
        <v>4.4464116814417069E-4</v>
      </c>
    </row>
    <row r="4095" spans="2:11" ht="16.5" customHeight="1" x14ac:dyDescent="0.2">
      <c r="B4095" s="5">
        <v>4092</v>
      </c>
      <c r="C4095" s="6">
        <f t="shared" ref="C4095:D4095" ca="1" si="4100">IF(RAND()&lt;0.5, 0, 1)</f>
        <v>0</v>
      </c>
      <c r="D4095" s="6">
        <f t="shared" ca="1" si="4100"/>
        <v>0</v>
      </c>
      <c r="E4095" s="6">
        <f t="shared" ca="1" si="8"/>
        <v>8.1345386029342137</v>
      </c>
      <c r="F4095" s="6">
        <f t="shared" ca="1" si="9"/>
        <v>8.1273109989828853</v>
      </c>
      <c r="G4095" s="6">
        <f t="shared" ca="1" si="10"/>
        <v>-12.40189928987165</v>
      </c>
      <c r="H4095" s="6">
        <f t="shared" ca="1" si="3"/>
        <v>-12.40189928987165</v>
      </c>
      <c r="I4095" s="6">
        <f t="shared" ca="1" si="4"/>
        <v>4.110756839122688E-6</v>
      </c>
      <c r="J4095" s="6">
        <f t="shared" ca="1" si="5"/>
        <v>-4.110756839122688E-6</v>
      </c>
      <c r="K4095" s="7">
        <f t="shared" ca="1" si="6"/>
        <v>1.6898321790393953E-11</v>
      </c>
    </row>
    <row r="4096" spans="2:11" ht="16.5" customHeight="1" x14ac:dyDescent="0.2">
      <c r="B4096" s="5">
        <v>4093</v>
      </c>
      <c r="C4096" s="6">
        <f t="shared" ref="C4096:D4096" ca="1" si="4101">IF(RAND()&lt;0.5, 0, 1)</f>
        <v>0</v>
      </c>
      <c r="D4096" s="6">
        <f t="shared" ca="1" si="4101"/>
        <v>1</v>
      </c>
      <c r="E4096" s="6">
        <f t="shared" ca="1" si="8"/>
        <v>8.1345386029342137</v>
      </c>
      <c r="F4096" s="6">
        <f t="shared" ca="1" si="9"/>
        <v>8.1273109989828853</v>
      </c>
      <c r="G4096" s="6">
        <f t="shared" ca="1" si="10"/>
        <v>-12.401900728636544</v>
      </c>
      <c r="H4096" s="6">
        <f t="shared" ca="1" si="3"/>
        <v>-4.274589729653659</v>
      </c>
      <c r="I4096" s="6">
        <f t="shared" ca="1" si="4"/>
        <v>1.3726712533432658E-2</v>
      </c>
      <c r="J4096" s="6">
        <f t="shared" ca="1" si="5"/>
        <v>-1.3726712533432658E-2</v>
      </c>
      <c r="K4096" s="7">
        <f t="shared" ca="1" si="6"/>
        <v>1.8842263697549722E-4</v>
      </c>
    </row>
    <row r="4097" spans="2:11" ht="16.5" customHeight="1" x14ac:dyDescent="0.2">
      <c r="B4097" s="5">
        <v>4094</v>
      </c>
      <c r="C4097" s="6">
        <f t="shared" ref="C4097:D4097" ca="1" si="4102">IF(RAND()&lt;0.5, 0, 1)</f>
        <v>1</v>
      </c>
      <c r="D4097" s="6">
        <f t="shared" ca="1" si="4102"/>
        <v>1</v>
      </c>
      <c r="E4097" s="6">
        <f t="shared" ca="1" si="8"/>
        <v>8.1345386029342137</v>
      </c>
      <c r="F4097" s="6">
        <f t="shared" ca="1" si="9"/>
        <v>8.1225066495961844</v>
      </c>
      <c r="G4097" s="6">
        <f t="shared" ca="1" si="10"/>
        <v>-12.406705078023245</v>
      </c>
      <c r="H4097" s="6">
        <f t="shared" ca="1" si="3"/>
        <v>3.850340174507151</v>
      </c>
      <c r="I4097" s="6">
        <f t="shared" ca="1" si="4"/>
        <v>0.97917059465553091</v>
      </c>
      <c r="J4097" s="6">
        <f t="shared" ca="1" si="5"/>
        <v>2.0829405344469087E-2</v>
      </c>
      <c r="K4097" s="7">
        <f t="shared" ca="1" si="6"/>
        <v>4.3386412700419737E-4</v>
      </c>
    </row>
    <row r="4098" spans="2:11" ht="16.5" customHeight="1" x14ac:dyDescent="0.2">
      <c r="B4098" s="5">
        <v>4095</v>
      </c>
      <c r="C4098" s="6">
        <f t="shared" ref="C4098:D4098" ca="1" si="4103">IF(RAND()&lt;0.5, 0, 1)</f>
        <v>1</v>
      </c>
      <c r="D4098" s="6">
        <f t="shared" ca="1" si="4103"/>
        <v>1</v>
      </c>
      <c r="E4098" s="6">
        <f t="shared" ca="1" si="8"/>
        <v>8.1418288948047781</v>
      </c>
      <c r="F4098" s="6">
        <f t="shared" ca="1" si="9"/>
        <v>8.1297969414667488</v>
      </c>
      <c r="G4098" s="6">
        <f t="shared" ca="1" si="10"/>
        <v>-12.399414786152681</v>
      </c>
      <c r="H4098" s="6">
        <f t="shared" ca="1" si="3"/>
        <v>3.8722110501188443</v>
      </c>
      <c r="I4098" s="6">
        <f t="shared" ca="1" si="4"/>
        <v>0.97961201932712905</v>
      </c>
      <c r="J4098" s="6">
        <f t="shared" ca="1" si="5"/>
        <v>2.0387980672870953E-2</v>
      </c>
      <c r="K4098" s="7">
        <f t="shared" ca="1" si="6"/>
        <v>4.1566975591735954E-4</v>
      </c>
    </row>
    <row r="4099" spans="2:11" ht="16.5" customHeight="1" x14ac:dyDescent="0.2">
      <c r="B4099" s="5">
        <v>4096</v>
      </c>
      <c r="C4099" s="6">
        <f t="shared" ref="C4099:D4099" ca="1" si="4104">IF(RAND()&lt;0.5, 0, 1)</f>
        <v>1</v>
      </c>
      <c r="D4099" s="6">
        <f t="shared" ca="1" si="4104"/>
        <v>0</v>
      </c>
      <c r="E4099" s="6">
        <f t="shared" ca="1" si="8"/>
        <v>8.1489646880402837</v>
      </c>
      <c r="F4099" s="6">
        <f t="shared" ca="1" si="9"/>
        <v>8.1369327347022544</v>
      </c>
      <c r="G4099" s="6">
        <f t="shared" ca="1" si="10"/>
        <v>-12.392278992917175</v>
      </c>
      <c r="H4099" s="6">
        <f t="shared" ca="1" si="3"/>
        <v>-4.2433143048768915</v>
      </c>
      <c r="I4099" s="6">
        <f t="shared" ca="1" si="4"/>
        <v>1.4156631640715643E-2</v>
      </c>
      <c r="J4099" s="6">
        <f t="shared" ca="1" si="5"/>
        <v>-1.4156631640715643E-2</v>
      </c>
      <c r="K4099" s="7">
        <f t="shared" ca="1" si="6"/>
        <v>2.0041021941091127E-4</v>
      </c>
    </row>
    <row r="4100" spans="2:11" ht="16.5" customHeight="1" x14ac:dyDescent="0.2">
      <c r="B4100" s="5">
        <v>4097</v>
      </c>
      <c r="C4100" s="6">
        <f t="shared" ref="C4100:D4100" ca="1" si="4105">IF(RAND()&lt;0.5, 0, 1)</f>
        <v>0</v>
      </c>
      <c r="D4100" s="6">
        <f t="shared" ca="1" si="4105"/>
        <v>1</v>
      </c>
      <c r="E4100" s="6">
        <f t="shared" ca="1" si="8"/>
        <v>8.1440098669660337</v>
      </c>
      <c r="F4100" s="6">
        <f t="shared" ca="1" si="9"/>
        <v>8.1369327347022544</v>
      </c>
      <c r="G4100" s="6">
        <f t="shared" ca="1" si="10"/>
        <v>-12.397233813991425</v>
      </c>
      <c r="H4100" s="6">
        <f t="shared" ca="1" si="3"/>
        <v>-4.2603010792891709</v>
      </c>
      <c r="I4100" s="6">
        <f t="shared" ca="1" si="4"/>
        <v>1.3921506575942507E-2</v>
      </c>
      <c r="J4100" s="6">
        <f t="shared" ca="1" si="5"/>
        <v>-1.3921506575942507E-2</v>
      </c>
      <c r="K4100" s="7">
        <f t="shared" ca="1" si="6"/>
        <v>1.9380834534401048E-4</v>
      </c>
    </row>
    <row r="4101" spans="2:11" ht="16.5" customHeight="1" x14ac:dyDescent="0.2">
      <c r="B4101" s="5">
        <v>4098</v>
      </c>
      <c r="C4101" s="6">
        <f t="shared" ref="C4101:D4101" ca="1" si="4106">IF(RAND()&lt;0.5, 0, 1)</f>
        <v>1</v>
      </c>
      <c r="D4101" s="6">
        <f t="shared" ca="1" si="4106"/>
        <v>1</v>
      </c>
      <c r="E4101" s="6">
        <f t="shared" ca="1" si="8"/>
        <v>8.1440098669660337</v>
      </c>
      <c r="F4101" s="6">
        <f t="shared" ca="1" si="9"/>
        <v>8.1320602074006754</v>
      </c>
      <c r="G4101" s="6">
        <f t="shared" ca="1" si="10"/>
        <v>-12.402106341293004</v>
      </c>
      <c r="H4101" s="6">
        <f t="shared" ca="1" si="3"/>
        <v>3.8739637330737029</v>
      </c>
      <c r="I4101" s="6">
        <f t="shared" ca="1" si="4"/>
        <v>0.97964699504622632</v>
      </c>
      <c r="J4101" s="6">
        <f t="shared" ca="1" si="5"/>
        <v>2.0353004953773679E-2</v>
      </c>
      <c r="K4101" s="7">
        <f t="shared" ca="1" si="6"/>
        <v>4.1424481064833592E-4</v>
      </c>
    </row>
    <row r="4102" spans="2:11" ht="16.5" customHeight="1" x14ac:dyDescent="0.2">
      <c r="B4102" s="5">
        <v>4099</v>
      </c>
      <c r="C4102" s="6">
        <f t="shared" ref="C4102:D4102" ca="1" si="4107">IF(RAND()&lt;0.5, 0, 1)</f>
        <v>1</v>
      </c>
      <c r="D4102" s="6">
        <f t="shared" ca="1" si="4107"/>
        <v>0</v>
      </c>
      <c r="E4102" s="6">
        <f t="shared" ca="1" si="8"/>
        <v>8.151133418699855</v>
      </c>
      <c r="F4102" s="6">
        <f t="shared" ca="1" si="9"/>
        <v>8.1391837591344967</v>
      </c>
      <c r="G4102" s="6">
        <f t="shared" ca="1" si="10"/>
        <v>-12.394982789559183</v>
      </c>
      <c r="H4102" s="6">
        <f t="shared" ca="1" si="3"/>
        <v>-4.2438493708593281</v>
      </c>
      <c r="I4102" s="6">
        <f t="shared" ca="1" si="4"/>
        <v>1.4149166082301431E-2</v>
      </c>
      <c r="J4102" s="6">
        <f t="shared" ca="1" si="5"/>
        <v>-1.4149166082301431E-2</v>
      </c>
      <c r="K4102" s="7">
        <f t="shared" ca="1" si="6"/>
        <v>2.0019890082454922E-4</v>
      </c>
    </row>
    <row r="4103" spans="2:11" ht="16.5" customHeight="1" x14ac:dyDescent="0.2">
      <c r="B4103" s="5">
        <v>4100</v>
      </c>
      <c r="C4103" s="6">
        <f t="shared" ref="C4103:D4103" ca="1" si="4108">IF(RAND()&lt;0.5, 0, 1)</f>
        <v>0</v>
      </c>
      <c r="D4103" s="6">
        <f t="shared" ca="1" si="4108"/>
        <v>0</v>
      </c>
      <c r="E4103" s="6">
        <f t="shared" ca="1" si="8"/>
        <v>8.1461812105710489</v>
      </c>
      <c r="F4103" s="6">
        <f t="shared" ca="1" si="9"/>
        <v>8.1391837591344967</v>
      </c>
      <c r="G4103" s="6">
        <f t="shared" ca="1" si="10"/>
        <v>-12.399934997687989</v>
      </c>
      <c r="H4103" s="6">
        <f t="shared" ca="1" si="3"/>
        <v>-12.399934997687989</v>
      </c>
      <c r="I4103" s="6">
        <f t="shared" ca="1" si="4"/>
        <v>4.1188394691167993E-6</v>
      </c>
      <c r="J4103" s="6">
        <f t="shared" ca="1" si="5"/>
        <v>-4.1188394691167993E-6</v>
      </c>
      <c r="K4103" s="7">
        <f t="shared" ca="1" si="6"/>
        <v>1.6964838572354358E-11</v>
      </c>
    </row>
    <row r="4104" spans="2:11" ht="16.5" customHeight="1" x14ac:dyDescent="0.2">
      <c r="B4104" s="5">
        <v>4101</v>
      </c>
      <c r="C4104" s="6">
        <f t="shared" ref="C4104:D4104" ca="1" si="4109">IF(RAND()&lt;0.5, 0, 1)</f>
        <v>0</v>
      </c>
      <c r="D4104" s="6">
        <f t="shared" ca="1" si="4109"/>
        <v>0</v>
      </c>
      <c r="E4104" s="6">
        <f t="shared" ca="1" si="8"/>
        <v>8.1461812105710489</v>
      </c>
      <c r="F4104" s="6">
        <f t="shared" ca="1" si="9"/>
        <v>8.1391837591344967</v>
      </c>
      <c r="G4104" s="6">
        <f t="shared" ca="1" si="10"/>
        <v>-12.399936439281804</v>
      </c>
      <c r="H4104" s="6">
        <f t="shared" ca="1" si="3"/>
        <v>-12.399936439281804</v>
      </c>
      <c r="I4104" s="6">
        <f t="shared" ca="1" si="4"/>
        <v>4.1188335314520319E-6</v>
      </c>
      <c r="J4104" s="6">
        <f t="shared" ca="1" si="5"/>
        <v>-4.1188335314520319E-6</v>
      </c>
      <c r="K4104" s="7">
        <f t="shared" ca="1" si="6"/>
        <v>1.6964789659813615E-11</v>
      </c>
    </row>
    <row r="4105" spans="2:11" ht="16.5" customHeight="1" x14ac:dyDescent="0.2">
      <c r="B4105" s="5">
        <v>4102</v>
      </c>
      <c r="C4105" s="6">
        <f t="shared" ref="C4105:D4105" ca="1" si="4110">IF(RAND()&lt;0.5, 0, 1)</f>
        <v>0</v>
      </c>
      <c r="D4105" s="6">
        <f t="shared" ca="1" si="4110"/>
        <v>0</v>
      </c>
      <c r="E4105" s="6">
        <f t="shared" ca="1" si="8"/>
        <v>8.1461812105710489</v>
      </c>
      <c r="F4105" s="6">
        <f t="shared" ca="1" si="9"/>
        <v>8.1391837591344967</v>
      </c>
      <c r="G4105" s="6">
        <f t="shared" ca="1" si="10"/>
        <v>-12.399937880873541</v>
      </c>
      <c r="H4105" s="6">
        <f t="shared" ca="1" si="3"/>
        <v>-12.399937880873541</v>
      </c>
      <c r="I4105" s="6">
        <f t="shared" ca="1" si="4"/>
        <v>4.1188275938043847E-6</v>
      </c>
      <c r="J4105" s="6">
        <f t="shared" ca="1" si="5"/>
        <v>-4.1188275938043847E-6</v>
      </c>
      <c r="K4105" s="7">
        <f t="shared" ca="1" si="6"/>
        <v>1.6964740747484418E-11</v>
      </c>
    </row>
    <row r="4106" spans="2:11" ht="16.5" customHeight="1" x14ac:dyDescent="0.2">
      <c r="B4106" s="5">
        <v>4103</v>
      </c>
      <c r="C4106" s="6">
        <f t="shared" ref="C4106:D4106" ca="1" si="4111">IF(RAND()&lt;0.5, 0, 1)</f>
        <v>0</v>
      </c>
      <c r="D4106" s="6">
        <f t="shared" ca="1" si="4111"/>
        <v>0</v>
      </c>
      <c r="E4106" s="6">
        <f t="shared" ca="1" si="8"/>
        <v>8.1461812105710489</v>
      </c>
      <c r="F4106" s="6">
        <f t="shared" ca="1" si="9"/>
        <v>8.1391837591344967</v>
      </c>
      <c r="G4106" s="6">
        <f t="shared" ca="1" si="10"/>
        <v>-12.399939322463199</v>
      </c>
      <c r="H4106" s="6">
        <f t="shared" ca="1" si="3"/>
        <v>-12.399939322463199</v>
      </c>
      <c r="I4106" s="6">
        <f t="shared" ca="1" si="4"/>
        <v>4.1188216561738561E-6</v>
      </c>
      <c r="J4106" s="6">
        <f t="shared" ca="1" si="5"/>
        <v>-4.1188216561738561E-6</v>
      </c>
      <c r="K4106" s="7">
        <f t="shared" ca="1" si="6"/>
        <v>1.6964691835366746E-11</v>
      </c>
    </row>
    <row r="4107" spans="2:11" ht="16.5" customHeight="1" x14ac:dyDescent="0.2">
      <c r="B4107" s="5">
        <v>4104</v>
      </c>
      <c r="C4107" s="6">
        <f t="shared" ref="C4107:D4107" ca="1" si="4112">IF(RAND()&lt;0.5, 0, 1)</f>
        <v>0</v>
      </c>
      <c r="D4107" s="6">
        <f t="shared" ca="1" si="4112"/>
        <v>0</v>
      </c>
      <c r="E4107" s="6">
        <f t="shared" ca="1" si="8"/>
        <v>8.1461812105710489</v>
      </c>
      <c r="F4107" s="6">
        <f t="shared" ca="1" si="9"/>
        <v>8.1391837591344967</v>
      </c>
      <c r="G4107" s="6">
        <f t="shared" ca="1" si="10"/>
        <v>-12.399940764050779</v>
      </c>
      <c r="H4107" s="6">
        <f t="shared" ca="1" si="3"/>
        <v>-12.399940764050779</v>
      </c>
      <c r="I4107" s="6">
        <f t="shared" ca="1" si="4"/>
        <v>4.1188157185604486E-6</v>
      </c>
      <c r="J4107" s="6">
        <f t="shared" ca="1" si="5"/>
        <v>-4.1188157185604486E-6</v>
      </c>
      <c r="K4107" s="7">
        <f t="shared" ca="1" si="6"/>
        <v>1.6964642923460623E-11</v>
      </c>
    </row>
    <row r="4108" spans="2:11" ht="16.5" customHeight="1" x14ac:dyDescent="0.2">
      <c r="B4108" s="5">
        <v>4105</v>
      </c>
      <c r="C4108" s="6">
        <f t="shared" ref="C4108:D4108" ca="1" si="4113">IF(RAND()&lt;0.5, 0, 1)</f>
        <v>0</v>
      </c>
      <c r="D4108" s="6">
        <f t="shared" ca="1" si="4113"/>
        <v>1</v>
      </c>
      <c r="E4108" s="6">
        <f t="shared" ca="1" si="8"/>
        <v>8.1461812105710489</v>
      </c>
      <c r="F4108" s="6">
        <f t="shared" ca="1" si="9"/>
        <v>8.1391837591344967</v>
      </c>
      <c r="G4108" s="6">
        <f t="shared" ca="1" si="10"/>
        <v>-12.399942205636281</v>
      </c>
      <c r="H4108" s="6">
        <f t="shared" ca="1" si="3"/>
        <v>-4.260758446501784</v>
      </c>
      <c r="I4108" s="6">
        <f t="shared" ca="1" si="4"/>
        <v>1.3915229372501663E-2</v>
      </c>
      <c r="J4108" s="6">
        <f t="shared" ca="1" si="5"/>
        <v>-1.3915229372501663E-2</v>
      </c>
      <c r="K4108" s="7">
        <f t="shared" ca="1" si="6"/>
        <v>1.9363360848933302E-4</v>
      </c>
    </row>
    <row r="4109" spans="2:11" ht="16.5" customHeight="1" x14ac:dyDescent="0.2">
      <c r="B4109" s="5">
        <v>4106</v>
      </c>
      <c r="C4109" s="6">
        <f t="shared" ref="C4109:D4109" ca="1" si="4114">IF(RAND()&lt;0.5, 0, 1)</f>
        <v>1</v>
      </c>
      <c r="D4109" s="6">
        <f t="shared" ca="1" si="4114"/>
        <v>0</v>
      </c>
      <c r="E4109" s="6">
        <f t="shared" ca="1" si="8"/>
        <v>8.1461812105710489</v>
      </c>
      <c r="F4109" s="6">
        <f t="shared" ca="1" si="9"/>
        <v>8.1343134288541208</v>
      </c>
      <c r="G4109" s="6">
        <f t="shared" ca="1" si="10"/>
        <v>-12.404812535916657</v>
      </c>
      <c r="H4109" s="6">
        <f t="shared" ca="1" si="3"/>
        <v>-4.2586313253456076</v>
      </c>
      <c r="I4109" s="6">
        <f t="shared" ca="1" si="4"/>
        <v>1.3944447068094732E-2</v>
      </c>
      <c r="J4109" s="6">
        <f t="shared" ca="1" si="5"/>
        <v>-1.3944447068094732E-2</v>
      </c>
      <c r="K4109" s="7">
        <f t="shared" ca="1" si="6"/>
        <v>1.9444760403489577E-4</v>
      </c>
    </row>
    <row r="4110" spans="2:11" ht="16.5" customHeight="1" x14ac:dyDescent="0.2">
      <c r="B4110" s="5">
        <v>4107</v>
      </c>
      <c r="C4110" s="6">
        <f t="shared" ref="C4110:D4110" ca="1" si="4115">IF(RAND()&lt;0.5, 0, 1)</f>
        <v>0</v>
      </c>
      <c r="D4110" s="6">
        <f t="shared" ca="1" si="4115"/>
        <v>0</v>
      </c>
      <c r="E4110" s="6">
        <f t="shared" ca="1" si="8"/>
        <v>8.1413006540972166</v>
      </c>
      <c r="F4110" s="6">
        <f t="shared" ca="1" si="9"/>
        <v>8.1343134288541208</v>
      </c>
      <c r="G4110" s="6">
        <f t="shared" ca="1" si="10"/>
        <v>-12.409693092390489</v>
      </c>
      <c r="H4110" s="6">
        <f t="shared" ca="1" si="3"/>
        <v>-12.409693092390489</v>
      </c>
      <c r="I4110" s="6">
        <f t="shared" ca="1" si="4"/>
        <v>4.0788430691513437E-6</v>
      </c>
      <c r="J4110" s="6">
        <f t="shared" ca="1" si="5"/>
        <v>-4.0788430691513437E-6</v>
      </c>
      <c r="K4110" s="7">
        <f t="shared" ca="1" si="6"/>
        <v>1.6636960782763954E-11</v>
      </c>
    </row>
    <row r="4111" spans="2:11" ht="16.5" customHeight="1" x14ac:dyDescent="0.2">
      <c r="B4111" s="5">
        <v>4108</v>
      </c>
      <c r="C4111" s="6">
        <f t="shared" ref="C4111:D4111" ca="1" si="4116">IF(RAND()&lt;0.5, 0, 1)</f>
        <v>0</v>
      </c>
      <c r="D4111" s="6">
        <f t="shared" ca="1" si="4116"/>
        <v>0</v>
      </c>
      <c r="E4111" s="6">
        <f t="shared" ca="1" si="8"/>
        <v>8.1413006540972166</v>
      </c>
      <c r="F4111" s="6">
        <f t="shared" ca="1" si="9"/>
        <v>8.1343134288541208</v>
      </c>
      <c r="G4111" s="6">
        <f t="shared" ca="1" si="10"/>
        <v>-12.409694519985564</v>
      </c>
      <c r="H4111" s="6">
        <f t="shared" ca="1" si="3"/>
        <v>-12.409694519985564</v>
      </c>
      <c r="I4111" s="6">
        <f t="shared" ca="1" si="4"/>
        <v>4.0788372462429735E-6</v>
      </c>
      <c r="J4111" s="6">
        <f t="shared" ca="1" si="5"/>
        <v>-4.0788372462429735E-6</v>
      </c>
      <c r="K4111" s="7">
        <f t="shared" ca="1" si="6"/>
        <v>1.6636913281338962E-11</v>
      </c>
    </row>
    <row r="4112" spans="2:11" ht="16.5" customHeight="1" x14ac:dyDescent="0.2">
      <c r="B4112" s="5">
        <v>4109</v>
      </c>
      <c r="C4112" s="6">
        <f t="shared" ref="C4112:D4112" ca="1" si="4117">IF(RAND()&lt;0.5, 0, 1)</f>
        <v>1</v>
      </c>
      <c r="D4112" s="6">
        <f t="shared" ca="1" si="4117"/>
        <v>0</v>
      </c>
      <c r="E4112" s="6">
        <f t="shared" ca="1" si="8"/>
        <v>8.1413006540972166</v>
      </c>
      <c r="F4112" s="6">
        <f t="shared" ca="1" si="9"/>
        <v>8.1343134288541208</v>
      </c>
      <c r="G4112" s="6">
        <f t="shared" ca="1" si="10"/>
        <v>-12.4096959475786</v>
      </c>
      <c r="H4112" s="6">
        <f t="shared" ca="1" si="3"/>
        <v>-4.2683952934813831</v>
      </c>
      <c r="I4112" s="6">
        <f t="shared" ca="1" si="4"/>
        <v>1.3810827707902582E-2</v>
      </c>
      <c r="J4112" s="6">
        <f t="shared" ca="1" si="5"/>
        <v>-1.3810827707902582E-2</v>
      </c>
      <c r="K4112" s="7">
        <f t="shared" ca="1" si="6"/>
        <v>1.9073896197736967E-4</v>
      </c>
    </row>
    <row r="4113" spans="2:11" ht="16.5" customHeight="1" x14ac:dyDescent="0.2">
      <c r="B4113" s="5">
        <v>4110</v>
      </c>
      <c r="C4113" s="6">
        <f t="shared" ref="C4113:D4113" ca="1" si="4118">IF(RAND()&lt;0.5, 0, 1)</f>
        <v>0</v>
      </c>
      <c r="D4113" s="6">
        <f t="shared" ca="1" si="4118"/>
        <v>0</v>
      </c>
      <c r="E4113" s="6">
        <f t="shared" ca="1" si="8"/>
        <v>8.1364668643994502</v>
      </c>
      <c r="F4113" s="6">
        <f t="shared" ca="1" si="9"/>
        <v>8.1343134288541208</v>
      </c>
      <c r="G4113" s="6">
        <f t="shared" ca="1" si="10"/>
        <v>-12.414529737276366</v>
      </c>
      <c r="H4113" s="6">
        <f t="shared" ca="1" si="3"/>
        <v>-12.414529737276366</v>
      </c>
      <c r="I4113" s="6">
        <f t="shared" ca="1" si="4"/>
        <v>4.0591628652034695E-6</v>
      </c>
      <c r="J4113" s="6">
        <f t="shared" ca="1" si="5"/>
        <v>-4.0591628652034695E-6</v>
      </c>
      <c r="K4113" s="7">
        <f t="shared" ca="1" si="6"/>
        <v>1.6476803166246841E-11</v>
      </c>
    </row>
    <row r="4114" spans="2:11" ht="16.5" customHeight="1" x14ac:dyDescent="0.2">
      <c r="B4114" s="5">
        <v>4111</v>
      </c>
      <c r="C4114" s="6">
        <f t="shared" ref="C4114:D4114" ca="1" si="4119">IF(RAND()&lt;0.5, 0, 1)</f>
        <v>0</v>
      </c>
      <c r="D4114" s="6">
        <f t="shared" ca="1" si="4119"/>
        <v>1</v>
      </c>
      <c r="E4114" s="6">
        <f t="shared" ca="1" si="8"/>
        <v>8.1364668643994502</v>
      </c>
      <c r="F4114" s="6">
        <f t="shared" ca="1" si="9"/>
        <v>8.1343134288541208</v>
      </c>
      <c r="G4114" s="6">
        <f t="shared" ca="1" si="10"/>
        <v>-12.414531157983369</v>
      </c>
      <c r="H4114" s="6">
        <f t="shared" ca="1" si="3"/>
        <v>-4.280217729129248</v>
      </c>
      <c r="I4114" s="6">
        <f t="shared" ca="1" si="4"/>
        <v>1.3650727198108436E-2</v>
      </c>
      <c r="J4114" s="6">
        <f t="shared" ca="1" si="5"/>
        <v>-1.3650727198108436E-2</v>
      </c>
      <c r="K4114" s="7">
        <f t="shared" ca="1" si="6"/>
        <v>1.8634235303717739E-4</v>
      </c>
    </row>
    <row r="4115" spans="2:11" ht="16.5" customHeight="1" x14ac:dyDescent="0.2">
      <c r="B4115" s="5">
        <v>4112</v>
      </c>
      <c r="C4115" s="6">
        <f t="shared" ref="C4115:D4115" ca="1" si="4120">IF(RAND()&lt;0.5, 0, 1)</f>
        <v>1</v>
      </c>
      <c r="D4115" s="6">
        <f t="shared" ca="1" si="4120"/>
        <v>1</v>
      </c>
      <c r="E4115" s="6">
        <f t="shared" ca="1" si="8"/>
        <v>8.1364668643994502</v>
      </c>
      <c r="F4115" s="6">
        <f t="shared" ca="1" si="9"/>
        <v>8.1295356743347824</v>
      </c>
      <c r="G4115" s="6">
        <f t="shared" ca="1" si="10"/>
        <v>-12.419308912502707</v>
      </c>
      <c r="H4115" s="6">
        <f t="shared" ca="1" si="3"/>
        <v>3.8466936262315272</v>
      </c>
      <c r="I4115" s="6">
        <f t="shared" ca="1" si="4"/>
        <v>0.97909609123120511</v>
      </c>
      <c r="J4115" s="6">
        <f t="shared" ca="1" si="5"/>
        <v>2.0903908768794888E-2</v>
      </c>
      <c r="K4115" s="7">
        <f t="shared" ca="1" si="6"/>
        <v>4.3697340181409979E-4</v>
      </c>
    </row>
    <row r="4116" spans="2:11" ht="16.5" customHeight="1" x14ac:dyDescent="0.2">
      <c r="B4116" s="5">
        <v>4113</v>
      </c>
      <c r="C4116" s="6">
        <f t="shared" ref="C4116:D4116" ca="1" si="4121">IF(RAND()&lt;0.5, 0, 1)</f>
        <v>0</v>
      </c>
      <c r="D4116" s="6">
        <f t="shared" ca="1" si="4121"/>
        <v>0</v>
      </c>
      <c r="E4116" s="6">
        <f t="shared" ca="1" si="8"/>
        <v>8.1437832324685289</v>
      </c>
      <c r="F4116" s="6">
        <f t="shared" ca="1" si="9"/>
        <v>8.1368520424038611</v>
      </c>
      <c r="G4116" s="6">
        <f t="shared" ca="1" si="10"/>
        <v>-12.411992544433629</v>
      </c>
      <c r="H4116" s="6">
        <f t="shared" ca="1" si="3"/>
        <v>-12.411992544433629</v>
      </c>
      <c r="I4116" s="6">
        <f t="shared" ca="1" si="4"/>
        <v>4.0694747783859221E-6</v>
      </c>
      <c r="J4116" s="6">
        <f t="shared" ca="1" si="5"/>
        <v>-4.0694747783859221E-6</v>
      </c>
      <c r="K4116" s="7">
        <f t="shared" ca="1" si="6"/>
        <v>1.6560624971919151E-11</v>
      </c>
    </row>
    <row r="4117" spans="2:11" ht="16.5" customHeight="1" x14ac:dyDescent="0.2">
      <c r="B4117" s="5">
        <v>4114</v>
      </c>
      <c r="C4117" s="6">
        <f t="shared" ref="C4117:D4117" ca="1" si="4122">IF(RAND()&lt;0.5, 0, 1)</f>
        <v>1</v>
      </c>
      <c r="D4117" s="6">
        <f t="shared" ca="1" si="4122"/>
        <v>0</v>
      </c>
      <c r="E4117" s="6">
        <f t="shared" ca="1" si="8"/>
        <v>8.1437832324685289</v>
      </c>
      <c r="F4117" s="6">
        <f t="shared" ca="1" si="9"/>
        <v>8.1368520424038611</v>
      </c>
      <c r="G4117" s="6">
        <f t="shared" ca="1" si="10"/>
        <v>-12.411993968749801</v>
      </c>
      <c r="H4117" s="6">
        <f t="shared" ca="1" si="3"/>
        <v>-4.2682107362812722</v>
      </c>
      <c r="I4117" s="6">
        <f t="shared" ca="1" si="4"/>
        <v>1.381334161891217E-2</v>
      </c>
      <c r="J4117" s="6">
        <f t="shared" ca="1" si="5"/>
        <v>-1.381334161891217E-2</v>
      </c>
      <c r="K4117" s="7">
        <f t="shared" ca="1" si="6"/>
        <v>1.9080840668077108E-4</v>
      </c>
    </row>
    <row r="4118" spans="2:11" ht="16.5" customHeight="1" x14ac:dyDescent="0.2">
      <c r="B4118" s="5">
        <v>4115</v>
      </c>
      <c r="C4118" s="6">
        <f t="shared" ref="C4118:D4118" ca="1" si="4123">IF(RAND()&lt;0.5, 0, 1)</f>
        <v>1</v>
      </c>
      <c r="D4118" s="6">
        <f t="shared" ca="1" si="4123"/>
        <v>1</v>
      </c>
      <c r="E4118" s="6">
        <f t="shared" ca="1" si="8"/>
        <v>8.1389485629019092</v>
      </c>
      <c r="F4118" s="6">
        <f t="shared" ca="1" si="9"/>
        <v>8.1368520424038611</v>
      </c>
      <c r="G4118" s="6">
        <f t="shared" ca="1" si="10"/>
        <v>-12.416828638316421</v>
      </c>
      <c r="H4118" s="6">
        <f t="shared" ca="1" si="3"/>
        <v>3.8589719669893476</v>
      </c>
      <c r="I4118" s="6">
        <f t="shared" ca="1" si="4"/>
        <v>0.97934591848919261</v>
      </c>
      <c r="J4118" s="6">
        <f t="shared" ca="1" si="5"/>
        <v>2.0654081510807387E-2</v>
      </c>
      <c r="K4118" s="7">
        <f t="shared" ca="1" si="6"/>
        <v>4.2659108305507555E-4</v>
      </c>
    </row>
    <row r="4119" spans="2:11" ht="16.5" customHeight="1" x14ac:dyDescent="0.2">
      <c r="B4119" s="5">
        <v>4116</v>
      </c>
      <c r="C4119" s="6">
        <f t="shared" ref="C4119:D4119" ca="1" si="4124">IF(RAND()&lt;0.5, 0, 1)</f>
        <v>1</v>
      </c>
      <c r="D4119" s="6">
        <f t="shared" ca="1" si="4124"/>
        <v>0</v>
      </c>
      <c r="E4119" s="6">
        <f t="shared" ca="1" si="8"/>
        <v>8.1461774914306915</v>
      </c>
      <c r="F4119" s="6">
        <f t="shared" ca="1" si="9"/>
        <v>8.1440809709326434</v>
      </c>
      <c r="G4119" s="6">
        <f t="shared" ca="1" si="10"/>
        <v>-12.409599709787638</v>
      </c>
      <c r="H4119" s="6">
        <f t="shared" ca="1" si="3"/>
        <v>-4.263422218356947</v>
      </c>
      <c r="I4119" s="6">
        <f t="shared" ca="1" si="4"/>
        <v>1.3878725459440265E-2</v>
      </c>
      <c r="J4119" s="6">
        <f t="shared" ca="1" si="5"/>
        <v>-1.3878725459440265E-2</v>
      </c>
      <c r="K4119" s="7">
        <f t="shared" ca="1" si="6"/>
        <v>1.9261902037851541E-4</v>
      </c>
    </row>
    <row r="4120" spans="2:11" ht="16.5" customHeight="1" x14ac:dyDescent="0.2">
      <c r="B4120" s="5">
        <v>4117</v>
      </c>
      <c r="C4120" s="6">
        <f t="shared" ref="C4120:D4120" ca="1" si="4125">IF(RAND()&lt;0.5, 0, 1)</f>
        <v>0</v>
      </c>
      <c r="D4120" s="6">
        <f t="shared" ca="1" si="4125"/>
        <v>1</v>
      </c>
      <c r="E4120" s="6">
        <f t="shared" ca="1" si="8"/>
        <v>8.1413199375198868</v>
      </c>
      <c r="F4120" s="6">
        <f t="shared" ca="1" si="9"/>
        <v>8.1440809709326434</v>
      </c>
      <c r="G4120" s="6">
        <f t="shared" ca="1" si="10"/>
        <v>-12.414457263698443</v>
      </c>
      <c r="H4120" s="6">
        <f t="shared" ca="1" si="3"/>
        <v>-4.2703762927657998</v>
      </c>
      <c r="I4120" s="6">
        <f t="shared" ca="1" si="4"/>
        <v>1.3783872292508067E-2</v>
      </c>
      <c r="J4120" s="6">
        <f t="shared" ca="1" si="5"/>
        <v>-1.3783872292508067E-2</v>
      </c>
      <c r="K4120" s="7">
        <f t="shared" ca="1" si="6"/>
        <v>1.899951353761716E-4</v>
      </c>
    </row>
    <row r="4121" spans="2:11" ht="16.5" customHeight="1" x14ac:dyDescent="0.2">
      <c r="B4121" s="5">
        <v>4118</v>
      </c>
      <c r="C4121" s="6">
        <f t="shared" ref="C4121:D4121" ca="1" si="4126">IF(RAND()&lt;0.5, 0, 1)</f>
        <v>0</v>
      </c>
      <c r="D4121" s="6">
        <f t="shared" ca="1" si="4126"/>
        <v>1</v>
      </c>
      <c r="E4121" s="6">
        <f t="shared" ca="1" si="8"/>
        <v>8.1413199375198868</v>
      </c>
      <c r="F4121" s="6">
        <f t="shared" ca="1" si="9"/>
        <v>8.1392566156302664</v>
      </c>
      <c r="G4121" s="6">
        <f t="shared" ca="1" si="10"/>
        <v>-12.41928161900082</v>
      </c>
      <c r="H4121" s="6">
        <f t="shared" ca="1" si="3"/>
        <v>-4.2800250033705538</v>
      </c>
      <c r="I4121" s="6">
        <f t="shared" ca="1" si="4"/>
        <v>1.3653322375136237E-2</v>
      </c>
      <c r="J4121" s="6">
        <f t="shared" ca="1" si="5"/>
        <v>-1.3653322375136237E-2</v>
      </c>
      <c r="K4121" s="7">
        <f t="shared" ca="1" si="6"/>
        <v>1.8641321187939583E-4</v>
      </c>
    </row>
    <row r="4122" spans="2:11" ht="16.5" customHeight="1" x14ac:dyDescent="0.2">
      <c r="B4122" s="5">
        <v>4119</v>
      </c>
      <c r="C4122" s="6">
        <f t="shared" ref="C4122:D4122" ca="1" si="4127">IF(RAND()&lt;0.5, 0, 1)</f>
        <v>1</v>
      </c>
      <c r="D4122" s="6">
        <f t="shared" ca="1" si="4127"/>
        <v>1</v>
      </c>
      <c r="E4122" s="6">
        <f t="shared" ca="1" si="8"/>
        <v>8.1413199375198868</v>
      </c>
      <c r="F4122" s="6">
        <f t="shared" ca="1" si="9"/>
        <v>8.134477952798969</v>
      </c>
      <c r="G4122" s="6">
        <f t="shared" ca="1" si="10"/>
        <v>-12.424060281832118</v>
      </c>
      <c r="H4122" s="6">
        <f t="shared" ca="1" si="3"/>
        <v>3.8517376084867383</v>
      </c>
      <c r="I4122" s="6">
        <f t="shared" ca="1" si="4"/>
        <v>0.97919907700118258</v>
      </c>
      <c r="J4122" s="6">
        <f t="shared" ca="1" si="5"/>
        <v>2.0800922998817417E-2</v>
      </c>
      <c r="K4122" s="7">
        <f t="shared" ca="1" si="6"/>
        <v>4.3267839760273137E-4</v>
      </c>
    </row>
    <row r="4123" spans="2:11" ht="16.5" customHeight="1" x14ac:dyDescent="0.2">
      <c r="B4123" s="5">
        <v>4120</v>
      </c>
      <c r="C4123" s="6">
        <f t="shared" ref="C4123:D4123" ca="1" si="4128">IF(RAND()&lt;0.5, 0, 1)</f>
        <v>0</v>
      </c>
      <c r="D4123" s="6">
        <f t="shared" ca="1" si="4128"/>
        <v>1</v>
      </c>
      <c r="E4123" s="6">
        <f t="shared" ca="1" si="8"/>
        <v>8.1486002605694736</v>
      </c>
      <c r="F4123" s="6">
        <f t="shared" ca="1" si="9"/>
        <v>8.1417582758485558</v>
      </c>
      <c r="G4123" s="6">
        <f t="shared" ca="1" si="10"/>
        <v>-12.416779958782531</v>
      </c>
      <c r="H4123" s="6">
        <f t="shared" ca="1" si="3"/>
        <v>-4.2750216829339749</v>
      </c>
      <c r="I4123" s="6">
        <f t="shared" ca="1" si="4"/>
        <v>1.3720865852872631E-2</v>
      </c>
      <c r="J4123" s="6">
        <f t="shared" ca="1" si="5"/>
        <v>-1.3720865852872631E-2</v>
      </c>
      <c r="K4123" s="7">
        <f t="shared" ca="1" si="6"/>
        <v>1.8826215975252617E-4</v>
      </c>
    </row>
    <row r="4124" spans="2:11" ht="16.5" customHeight="1" x14ac:dyDescent="0.2">
      <c r="B4124" s="5">
        <v>4121</v>
      </c>
      <c r="C4124" s="6">
        <f t="shared" ref="C4124:D4124" ca="1" si="4129">IF(RAND()&lt;0.5, 0, 1)</f>
        <v>0</v>
      </c>
      <c r="D4124" s="6">
        <f t="shared" ca="1" si="4129"/>
        <v>0</v>
      </c>
      <c r="E4124" s="6">
        <f t="shared" ca="1" si="8"/>
        <v>8.1486002605694736</v>
      </c>
      <c r="F4124" s="6">
        <f t="shared" ca="1" si="9"/>
        <v>8.1369559728000507</v>
      </c>
      <c r="G4124" s="6">
        <f t="shared" ca="1" si="10"/>
        <v>-12.421582261831036</v>
      </c>
      <c r="H4124" s="6">
        <f t="shared" ca="1" si="3"/>
        <v>-12.421582261831036</v>
      </c>
      <c r="I4124" s="6">
        <f t="shared" ca="1" si="4"/>
        <v>4.0306363450414072E-6</v>
      </c>
      <c r="J4124" s="6">
        <f t="shared" ca="1" si="5"/>
        <v>-4.0306363450414072E-6</v>
      </c>
      <c r="K4124" s="7">
        <f t="shared" ca="1" si="6"/>
        <v>1.6246029345968754E-11</v>
      </c>
    </row>
    <row r="4125" spans="2:11" ht="16.5" customHeight="1" x14ac:dyDescent="0.2">
      <c r="B4125" s="5">
        <v>4122</v>
      </c>
      <c r="C4125" s="6">
        <f t="shared" ref="C4125:D4125" ca="1" si="4130">IF(RAND()&lt;0.5, 0, 1)</f>
        <v>1</v>
      </c>
      <c r="D4125" s="6">
        <f t="shared" ca="1" si="4130"/>
        <v>0</v>
      </c>
      <c r="E4125" s="6">
        <f t="shared" ca="1" si="8"/>
        <v>8.1486002605694736</v>
      </c>
      <c r="F4125" s="6">
        <f t="shared" ca="1" si="9"/>
        <v>8.1369559728000507</v>
      </c>
      <c r="G4125" s="6">
        <f t="shared" ca="1" si="10"/>
        <v>-12.421583672553757</v>
      </c>
      <c r="H4125" s="6">
        <f t="shared" ca="1" si="3"/>
        <v>-4.2729834119842831</v>
      </c>
      <c r="I4125" s="6">
        <f t="shared" ca="1" si="4"/>
        <v>1.3748476322926773E-2</v>
      </c>
      <c r="J4125" s="6">
        <f t="shared" ca="1" si="5"/>
        <v>-1.3748476322926773E-2</v>
      </c>
      <c r="K4125" s="7">
        <f t="shared" ca="1" si="6"/>
        <v>1.8902060120207809E-4</v>
      </c>
    </row>
    <row r="4126" spans="2:11" ht="16.5" customHeight="1" x14ac:dyDescent="0.2">
      <c r="B4126" s="5">
        <v>4123</v>
      </c>
      <c r="C4126" s="6">
        <f t="shared" ref="C4126:D4126" ca="1" si="4131">IF(RAND()&lt;0.5, 0, 1)</f>
        <v>1</v>
      </c>
      <c r="D4126" s="6">
        <f t="shared" ca="1" si="4131"/>
        <v>1</v>
      </c>
      <c r="E4126" s="6">
        <f t="shared" ca="1" si="8"/>
        <v>8.1437882938564492</v>
      </c>
      <c r="F4126" s="6">
        <f t="shared" ca="1" si="9"/>
        <v>8.1369559728000507</v>
      </c>
      <c r="G4126" s="6">
        <f t="shared" ca="1" si="10"/>
        <v>-12.426395639266781</v>
      </c>
      <c r="H4126" s="6">
        <f t="shared" ca="1" si="3"/>
        <v>3.854348627389717</v>
      </c>
      <c r="I4126" s="6">
        <f t="shared" ca="1" si="4"/>
        <v>0.97925219238482719</v>
      </c>
      <c r="J4126" s="6">
        <f t="shared" ca="1" si="5"/>
        <v>2.0747807615172809E-2</v>
      </c>
      <c r="K4126" s="7">
        <f t="shared" ca="1" si="6"/>
        <v>4.3047152083622276E-4</v>
      </c>
    </row>
    <row r="4127" spans="2:11" ht="16.5" customHeight="1" x14ac:dyDescent="0.2">
      <c r="B4127" s="5">
        <v>4124</v>
      </c>
      <c r="C4127" s="6">
        <f t="shared" ref="C4127:D4127" ca="1" si="4132">IF(RAND()&lt;0.5, 0, 1)</f>
        <v>1</v>
      </c>
      <c r="D4127" s="6">
        <f t="shared" ca="1" si="4132"/>
        <v>1</v>
      </c>
      <c r="E4127" s="6">
        <f t="shared" ca="1" si="8"/>
        <v>8.1510500265217605</v>
      </c>
      <c r="F4127" s="6">
        <f t="shared" ca="1" si="9"/>
        <v>8.1442177054653619</v>
      </c>
      <c r="G4127" s="6">
        <f t="shared" ca="1" si="10"/>
        <v>-12.41913390660147</v>
      </c>
      <c r="H4127" s="6">
        <f t="shared" ca="1" si="3"/>
        <v>3.8761338253856543</v>
      </c>
      <c r="I4127" s="6">
        <f t="shared" ca="1" si="4"/>
        <v>0.97969021898849806</v>
      </c>
      <c r="J4127" s="6">
        <f t="shared" ca="1" si="5"/>
        <v>2.0309781011501937E-2</v>
      </c>
      <c r="K4127" s="7">
        <f t="shared" ca="1" si="6"/>
        <v>4.1248720473516465E-4</v>
      </c>
    </row>
    <row r="4128" spans="2:11" ht="16.5" customHeight="1" x14ac:dyDescent="0.2">
      <c r="B4128" s="5">
        <v>4125</v>
      </c>
      <c r="C4128" s="6">
        <f t="shared" ref="C4128:D4128" ca="1" si="4133">IF(RAND()&lt;0.5, 0, 1)</f>
        <v>1</v>
      </c>
      <c r="D4128" s="6">
        <f t="shared" ca="1" si="4133"/>
        <v>0</v>
      </c>
      <c r="E4128" s="6">
        <f t="shared" ca="1" si="8"/>
        <v>8.1581584498757866</v>
      </c>
      <c r="F4128" s="6">
        <f t="shared" ca="1" si="9"/>
        <v>8.1513261288193881</v>
      </c>
      <c r="G4128" s="6">
        <f t="shared" ca="1" si="10"/>
        <v>-12.412025483247444</v>
      </c>
      <c r="H4128" s="6">
        <f t="shared" ca="1" si="3"/>
        <v>-4.2538670333716571</v>
      </c>
      <c r="I4128" s="6">
        <f t="shared" ca="1" si="4"/>
        <v>1.4010108007714836E-2</v>
      </c>
      <c r="J4128" s="6">
        <f t="shared" ca="1" si="5"/>
        <v>-1.4010108007714836E-2</v>
      </c>
      <c r="K4128" s="7">
        <f t="shared" ca="1" si="6"/>
        <v>1.9628312638783537E-4</v>
      </c>
    </row>
    <row r="4129" spans="2:11" ht="16.5" customHeight="1" x14ac:dyDescent="0.2">
      <c r="B4129" s="5">
        <v>4126</v>
      </c>
      <c r="C4129" s="6">
        <f t="shared" ref="C4129:D4129" ca="1" si="4134">IF(RAND()&lt;0.5, 0, 1)</f>
        <v>0</v>
      </c>
      <c r="D4129" s="6">
        <f t="shared" ca="1" si="4134"/>
        <v>1</v>
      </c>
      <c r="E4129" s="6">
        <f t="shared" ca="1" si="8"/>
        <v>8.1532549120730859</v>
      </c>
      <c r="F4129" s="6">
        <f t="shared" ca="1" si="9"/>
        <v>8.1513261288193881</v>
      </c>
      <c r="G4129" s="6">
        <f t="shared" ca="1" si="10"/>
        <v>-12.416929021050144</v>
      </c>
      <c r="H4129" s="6">
        <f t="shared" ca="1" si="3"/>
        <v>-4.2656028922307563</v>
      </c>
      <c r="I4129" s="6">
        <f t="shared" ca="1" si="4"/>
        <v>1.3848912140772038E-2</v>
      </c>
      <c r="J4129" s="6">
        <f t="shared" ca="1" si="5"/>
        <v>-1.3848912140772038E-2</v>
      </c>
      <c r="K4129" s="7">
        <f t="shared" ca="1" si="6"/>
        <v>1.9179236748282315E-4</v>
      </c>
    </row>
    <row r="4130" spans="2:11" ht="16.5" customHeight="1" x14ac:dyDescent="0.2">
      <c r="B4130" s="5">
        <v>4127</v>
      </c>
      <c r="C4130" s="6">
        <f t="shared" ref="C4130:D4130" ca="1" si="4135">IF(RAND()&lt;0.5, 0, 1)</f>
        <v>1</v>
      </c>
      <c r="D4130" s="6">
        <f t="shared" ca="1" si="4135"/>
        <v>0</v>
      </c>
      <c r="E4130" s="6">
        <f t="shared" ca="1" si="8"/>
        <v>8.1532549120730859</v>
      </c>
      <c r="F4130" s="6">
        <f t="shared" ca="1" si="9"/>
        <v>8.1464790095701183</v>
      </c>
      <c r="G4130" s="6">
        <f t="shared" ca="1" si="10"/>
        <v>-12.421776140299414</v>
      </c>
      <c r="H4130" s="6">
        <f t="shared" ca="1" si="3"/>
        <v>-4.2685212282263283</v>
      </c>
      <c r="I4130" s="6">
        <f t="shared" ca="1" si="4"/>
        <v>1.3809112570517122E-2</v>
      </c>
      <c r="J4130" s="6">
        <f t="shared" ca="1" si="5"/>
        <v>-1.3809112570517122E-2</v>
      </c>
      <c r="K4130" s="7">
        <f t="shared" ca="1" si="6"/>
        <v>1.9069158998521397E-4</v>
      </c>
    </row>
    <row r="4131" spans="2:11" ht="16.5" customHeight="1" x14ac:dyDescent="0.2">
      <c r="B4131" s="5">
        <v>4128</v>
      </c>
      <c r="C4131" s="6">
        <f t="shared" ref="C4131:D4131" ca="1" si="4136">IF(RAND()&lt;0.5, 0, 1)</f>
        <v>1</v>
      </c>
      <c r="D4131" s="6">
        <f t="shared" ca="1" si="4136"/>
        <v>0</v>
      </c>
      <c r="E4131" s="6">
        <f t="shared" ca="1" si="8"/>
        <v>8.1484217226734046</v>
      </c>
      <c r="F4131" s="6">
        <f t="shared" ca="1" si="9"/>
        <v>8.1464790095701183</v>
      </c>
      <c r="G4131" s="6">
        <f t="shared" ca="1" si="10"/>
        <v>-12.426609329699096</v>
      </c>
      <c r="H4131" s="6">
        <f t="shared" ca="1" si="3"/>
        <v>-4.278187607025691</v>
      </c>
      <c r="I4131" s="6">
        <f t="shared" ca="1" si="4"/>
        <v>1.3678088549182413E-2</v>
      </c>
      <c r="J4131" s="6">
        <f t="shared" ca="1" si="5"/>
        <v>-1.3678088549182413E-2</v>
      </c>
      <c r="K4131" s="7">
        <f t="shared" ca="1" si="6"/>
        <v>1.8709010635927504E-4</v>
      </c>
    </row>
    <row r="4132" spans="2:11" ht="16.5" customHeight="1" x14ac:dyDescent="0.2">
      <c r="B4132" s="5">
        <v>4129</v>
      </c>
      <c r="C4132" s="6">
        <f t="shared" ref="C4132:D4132" ca="1" si="4137">IF(RAND()&lt;0.5, 0, 1)</f>
        <v>0</v>
      </c>
      <c r="D4132" s="6">
        <f t="shared" ca="1" si="4137"/>
        <v>0</v>
      </c>
      <c r="E4132" s="6">
        <f t="shared" ca="1" si="8"/>
        <v>8.1436343916811911</v>
      </c>
      <c r="F4132" s="6">
        <f t="shared" ca="1" si="9"/>
        <v>8.1464790095701183</v>
      </c>
      <c r="G4132" s="6">
        <f t="shared" ca="1" si="10"/>
        <v>-12.431396660691309</v>
      </c>
      <c r="H4132" s="6">
        <f t="shared" ca="1" si="3"/>
        <v>-12.431396660691309</v>
      </c>
      <c r="I4132" s="6">
        <f t="shared" ca="1" si="4"/>
        <v>3.9912717162365125E-6</v>
      </c>
      <c r="J4132" s="6">
        <f t="shared" ca="1" si="5"/>
        <v>-3.9912717162365125E-6</v>
      </c>
      <c r="K4132" s="7">
        <f t="shared" ca="1" si="6"/>
        <v>1.5930249912829554E-11</v>
      </c>
    </row>
    <row r="4133" spans="2:11" ht="16.5" customHeight="1" x14ac:dyDescent="0.2">
      <c r="B4133" s="5">
        <v>4130</v>
      </c>
      <c r="C4133" s="6">
        <f t="shared" ref="C4133:D4133" ca="1" si="4138">IF(RAND()&lt;0.5, 0, 1)</f>
        <v>0</v>
      </c>
      <c r="D4133" s="6">
        <f t="shared" ca="1" si="4138"/>
        <v>1</v>
      </c>
      <c r="E4133" s="6">
        <f t="shared" ca="1" si="8"/>
        <v>8.1436343916811911</v>
      </c>
      <c r="F4133" s="6">
        <f t="shared" ca="1" si="9"/>
        <v>8.1464790095701183</v>
      </c>
      <c r="G4133" s="6">
        <f t="shared" ca="1" si="10"/>
        <v>-12.431398057636409</v>
      </c>
      <c r="H4133" s="6">
        <f t="shared" ca="1" si="3"/>
        <v>-4.2849190480662909</v>
      </c>
      <c r="I4133" s="6">
        <f t="shared" ca="1" si="4"/>
        <v>1.3587571351757229E-2</v>
      </c>
      <c r="J4133" s="6">
        <f t="shared" ca="1" si="5"/>
        <v>-1.3587571351757229E-2</v>
      </c>
      <c r="K4133" s="7">
        <f t="shared" ca="1" si="6"/>
        <v>1.8462209523909377E-4</v>
      </c>
    </row>
    <row r="4134" spans="2:11" ht="16.5" customHeight="1" x14ac:dyDescent="0.2">
      <c r="B4134" s="5">
        <v>4131</v>
      </c>
      <c r="C4134" s="6">
        <f t="shared" ref="C4134:D4134" ca="1" si="4139">IF(RAND()&lt;0.5, 0, 1)</f>
        <v>0</v>
      </c>
      <c r="D4134" s="6">
        <f t="shared" ca="1" si="4139"/>
        <v>0</v>
      </c>
      <c r="E4134" s="6">
        <f t="shared" ca="1" si="8"/>
        <v>8.1436343916811911</v>
      </c>
      <c r="F4134" s="6">
        <f t="shared" ca="1" si="9"/>
        <v>8.1417233595970036</v>
      </c>
      <c r="G4134" s="6">
        <f t="shared" ca="1" si="10"/>
        <v>-12.436153707609524</v>
      </c>
      <c r="H4134" s="6">
        <f t="shared" ca="1" si="3"/>
        <v>-12.436153707609524</v>
      </c>
      <c r="I4134" s="6">
        <f t="shared" ca="1" si="4"/>
        <v>3.9723302133689712E-6</v>
      </c>
      <c r="J4134" s="6">
        <f t="shared" ca="1" si="5"/>
        <v>-3.9723302133689712E-6</v>
      </c>
      <c r="K4134" s="7">
        <f t="shared" ca="1" si="6"/>
        <v>1.5779407324043975E-11</v>
      </c>
    </row>
    <row r="4135" spans="2:11" ht="16.5" customHeight="1" x14ac:dyDescent="0.2">
      <c r="B4135" s="5">
        <v>4132</v>
      </c>
      <c r="C4135" s="6">
        <f t="shared" ref="C4135:D4135" ca="1" si="4140">IF(RAND()&lt;0.5, 0, 1)</f>
        <v>0</v>
      </c>
      <c r="D4135" s="6">
        <f t="shared" ca="1" si="4140"/>
        <v>0</v>
      </c>
      <c r="E4135" s="6">
        <f t="shared" ca="1" si="8"/>
        <v>8.1436343916811911</v>
      </c>
      <c r="F4135" s="6">
        <f t="shared" ca="1" si="9"/>
        <v>8.1417233595970036</v>
      </c>
      <c r="G4135" s="6">
        <f t="shared" ca="1" si="10"/>
        <v>-12.436155097925099</v>
      </c>
      <c r="H4135" s="6">
        <f t="shared" ca="1" si="3"/>
        <v>-12.436155097925099</v>
      </c>
      <c r="I4135" s="6">
        <f t="shared" ca="1" si="4"/>
        <v>3.972324690602185E-6</v>
      </c>
      <c r="J4135" s="6">
        <f t="shared" ca="1" si="5"/>
        <v>-3.972324690602185E-6</v>
      </c>
      <c r="K4135" s="7">
        <f t="shared" ca="1" si="6"/>
        <v>1.5779363447567745E-11</v>
      </c>
    </row>
    <row r="4136" spans="2:11" ht="16.5" customHeight="1" x14ac:dyDescent="0.2">
      <c r="B4136" s="5">
        <v>4133</v>
      </c>
      <c r="C4136" s="6">
        <f t="shared" ref="C4136:D4136" ca="1" si="4141">IF(RAND()&lt;0.5, 0, 1)</f>
        <v>1</v>
      </c>
      <c r="D4136" s="6">
        <f t="shared" ca="1" si="4141"/>
        <v>1</v>
      </c>
      <c r="E4136" s="6">
        <f t="shared" ca="1" si="8"/>
        <v>8.1436343916811911</v>
      </c>
      <c r="F4136" s="6">
        <f t="shared" ca="1" si="9"/>
        <v>8.1417233595970036</v>
      </c>
      <c r="G4136" s="6">
        <f t="shared" ca="1" si="10"/>
        <v>-12.436156488238741</v>
      </c>
      <c r="H4136" s="6">
        <f t="shared" ca="1" si="3"/>
        <v>3.8492012630394541</v>
      </c>
      <c r="I4136" s="6">
        <f t="shared" ca="1" si="4"/>
        <v>0.9791473532586662</v>
      </c>
      <c r="J4136" s="6">
        <f t="shared" ca="1" si="5"/>
        <v>2.0852646741333802E-2</v>
      </c>
      <c r="K4136" s="7">
        <f t="shared" ca="1" si="6"/>
        <v>4.3483287611885922E-4</v>
      </c>
    </row>
    <row r="4137" spans="2:11" ht="16.5" customHeight="1" x14ac:dyDescent="0.2">
      <c r="B4137" s="5">
        <v>4134</v>
      </c>
      <c r="C4137" s="6">
        <f t="shared" ref="C4137:D4137" ca="1" si="4142">IF(RAND()&lt;0.5, 0, 1)</f>
        <v>1</v>
      </c>
      <c r="D4137" s="6">
        <f t="shared" ca="1" si="4142"/>
        <v>0</v>
      </c>
      <c r="E4137" s="6">
        <f t="shared" ca="1" si="8"/>
        <v>8.1509328180406584</v>
      </c>
      <c r="F4137" s="6">
        <f t="shared" ca="1" si="9"/>
        <v>8.1490217859564709</v>
      </c>
      <c r="G4137" s="6">
        <f t="shared" ca="1" si="10"/>
        <v>-12.428858061879273</v>
      </c>
      <c r="H4137" s="6">
        <f t="shared" ca="1" si="3"/>
        <v>-4.2779252438386148</v>
      </c>
      <c r="I4137" s="6">
        <f t="shared" ca="1" si="4"/>
        <v>1.3681628542188615E-2</v>
      </c>
      <c r="J4137" s="6">
        <f t="shared" ca="1" si="5"/>
        <v>-1.3681628542188615E-2</v>
      </c>
      <c r="K4137" s="7">
        <f t="shared" ca="1" si="6"/>
        <v>1.8718695956643016E-4</v>
      </c>
    </row>
    <row r="4138" spans="2:11" ht="16.5" customHeight="1" x14ac:dyDescent="0.2">
      <c r="B4138" s="5">
        <v>4135</v>
      </c>
      <c r="C4138" s="6">
        <f t="shared" ref="C4138:D4138" ca="1" si="4143">IF(RAND()&lt;0.5, 0, 1)</f>
        <v>0</v>
      </c>
      <c r="D4138" s="6">
        <f t="shared" ca="1" si="4143"/>
        <v>0</v>
      </c>
      <c r="E4138" s="6">
        <f t="shared" ca="1" si="8"/>
        <v>8.1461442480508932</v>
      </c>
      <c r="F4138" s="6">
        <f t="shared" ca="1" si="9"/>
        <v>8.1490217859564709</v>
      </c>
      <c r="G4138" s="6">
        <f t="shared" ca="1" si="10"/>
        <v>-12.433646631869038</v>
      </c>
      <c r="H4138" s="6">
        <f t="shared" ca="1" si="3"/>
        <v>-12.433646631869038</v>
      </c>
      <c r="I4138" s="6">
        <f t="shared" ca="1" si="4"/>
        <v>3.9823016007094128E-6</v>
      </c>
      <c r="J4138" s="6">
        <f t="shared" ca="1" si="5"/>
        <v>-3.9823016007094128E-6</v>
      </c>
      <c r="K4138" s="7">
        <f t="shared" ca="1" si="6"/>
        <v>1.5858726039012751E-11</v>
      </c>
    </row>
    <row r="4139" spans="2:11" ht="16.5" customHeight="1" x14ac:dyDescent="0.2">
      <c r="B4139" s="5">
        <v>4136</v>
      </c>
      <c r="C4139" s="6">
        <f t="shared" ref="C4139:D4139" ca="1" si="4144">IF(RAND()&lt;0.5, 0, 1)</f>
        <v>0</v>
      </c>
      <c r="D4139" s="6">
        <f t="shared" ca="1" si="4144"/>
        <v>1</v>
      </c>
      <c r="E4139" s="6">
        <f t="shared" ca="1" si="8"/>
        <v>8.1461442480508932</v>
      </c>
      <c r="F4139" s="6">
        <f t="shared" ca="1" si="9"/>
        <v>8.1490217859564709</v>
      </c>
      <c r="G4139" s="6">
        <f t="shared" ca="1" si="10"/>
        <v>-12.433648025674598</v>
      </c>
      <c r="H4139" s="6">
        <f t="shared" ca="1" si="3"/>
        <v>-4.2846262397181274</v>
      </c>
      <c r="I4139" s="6">
        <f t="shared" ca="1" si="4"/>
        <v>1.3591496406189814E-2</v>
      </c>
      <c r="J4139" s="6">
        <f t="shared" ca="1" si="5"/>
        <v>-1.3591496406189814E-2</v>
      </c>
      <c r="K4139" s="7">
        <f t="shared" ca="1" si="6"/>
        <v>1.8472877455947062E-4</v>
      </c>
    </row>
    <row r="4140" spans="2:11" ht="16.5" customHeight="1" x14ac:dyDescent="0.2">
      <c r="B4140" s="5">
        <v>4137</v>
      </c>
      <c r="C4140" s="6">
        <f t="shared" ref="C4140:D4140" ca="1" si="4145">IF(RAND()&lt;0.5, 0, 1)</f>
        <v>0</v>
      </c>
      <c r="D4140" s="6">
        <f t="shared" ca="1" si="4145"/>
        <v>0</v>
      </c>
      <c r="E4140" s="6">
        <f t="shared" ca="1" si="8"/>
        <v>8.1461442480508932</v>
      </c>
      <c r="F4140" s="6">
        <f t="shared" ca="1" si="9"/>
        <v>8.1442647622143038</v>
      </c>
      <c r="G4140" s="6">
        <f t="shared" ca="1" si="10"/>
        <v>-12.438405049416765</v>
      </c>
      <c r="H4140" s="6">
        <f t="shared" ca="1" si="3"/>
        <v>-12.438405049416765</v>
      </c>
      <c r="I4140" s="6">
        <f t="shared" ca="1" si="4"/>
        <v>3.9633972350992132E-6</v>
      </c>
      <c r="J4140" s="6">
        <f t="shared" ca="1" si="5"/>
        <v>-3.9633972350992132E-6</v>
      </c>
      <c r="K4140" s="7">
        <f t="shared" ca="1" si="6"/>
        <v>1.5708517643192089E-11</v>
      </c>
    </row>
    <row r="4141" spans="2:11" ht="16.5" customHeight="1" x14ac:dyDescent="0.2">
      <c r="B4141" s="5">
        <v>4138</v>
      </c>
      <c r="C4141" s="6">
        <f t="shared" ref="C4141:D4141" ca="1" si="4146">IF(RAND()&lt;0.5, 0, 1)</f>
        <v>1</v>
      </c>
      <c r="D4141" s="6">
        <f t="shared" ca="1" si="4146"/>
        <v>0</v>
      </c>
      <c r="E4141" s="6">
        <f t="shared" ca="1" si="8"/>
        <v>8.1461442480508932</v>
      </c>
      <c r="F4141" s="6">
        <f t="shared" ca="1" si="9"/>
        <v>8.1442647622143038</v>
      </c>
      <c r="G4141" s="6">
        <f t="shared" ca="1" si="10"/>
        <v>-12.438406436605797</v>
      </c>
      <c r="H4141" s="6">
        <f t="shared" ca="1" si="3"/>
        <v>-4.2922621885549042</v>
      </c>
      <c r="I4141" s="6">
        <f t="shared" ca="1" si="4"/>
        <v>1.3489502335477525E-2</v>
      </c>
      <c r="J4141" s="6">
        <f t="shared" ca="1" si="5"/>
        <v>-1.3489502335477525E-2</v>
      </c>
      <c r="K4141" s="7">
        <f t="shared" ca="1" si="6"/>
        <v>1.819666732588536E-4</v>
      </c>
    </row>
    <row r="4142" spans="2:11" ht="16.5" customHeight="1" x14ac:dyDescent="0.2">
      <c r="B4142" s="5">
        <v>4139</v>
      </c>
      <c r="C4142" s="6">
        <f t="shared" ref="C4142:D4142" ca="1" si="4147">IF(RAND()&lt;0.5, 0, 1)</f>
        <v>1</v>
      </c>
      <c r="D4142" s="6">
        <f t="shared" ca="1" si="4147"/>
        <v>0</v>
      </c>
      <c r="E4142" s="6">
        <f t="shared" ca="1" si="8"/>
        <v>8.1414229222334757</v>
      </c>
      <c r="F4142" s="6">
        <f t="shared" ca="1" si="9"/>
        <v>8.1442647622143038</v>
      </c>
      <c r="G4142" s="6">
        <f t="shared" ca="1" si="10"/>
        <v>-12.443127762423215</v>
      </c>
      <c r="H4142" s="6">
        <f t="shared" ca="1" si="3"/>
        <v>-4.3017048401897391</v>
      </c>
      <c r="I4142" s="6">
        <f t="shared" ca="1" si="4"/>
        <v>1.3364419465845786E-2</v>
      </c>
      <c r="J4142" s="6">
        <f t="shared" ca="1" si="5"/>
        <v>-1.3364419465845786E-2</v>
      </c>
      <c r="K4142" s="7">
        <f t="shared" ca="1" si="6"/>
        <v>1.7860770765907777E-4</v>
      </c>
    </row>
    <row r="4143" spans="2:11" ht="16.5" customHeight="1" x14ac:dyDescent="0.2">
      <c r="B4143" s="5">
        <v>4140</v>
      </c>
      <c r="C4143" s="6">
        <f t="shared" ref="C4143:D4143" ca="1" si="4148">IF(RAND()&lt;0.5, 0, 1)</f>
        <v>1</v>
      </c>
      <c r="D4143" s="6">
        <f t="shared" ca="1" si="4148"/>
        <v>1</v>
      </c>
      <c r="E4143" s="6">
        <f t="shared" ca="1" si="8"/>
        <v>8.1367453754204302</v>
      </c>
      <c r="F4143" s="6">
        <f t="shared" ca="1" si="9"/>
        <v>8.1442647622143038</v>
      </c>
      <c r="G4143" s="6">
        <f t="shared" ca="1" si="10"/>
        <v>-12.44780530923626</v>
      </c>
      <c r="H4143" s="6">
        <f t="shared" ca="1" si="3"/>
        <v>3.8332048283984737</v>
      </c>
      <c r="I4143" s="6">
        <f t="shared" ca="1" si="4"/>
        <v>0.97881822540229468</v>
      </c>
      <c r="J4143" s="6">
        <f t="shared" ca="1" si="5"/>
        <v>2.1181774597705316E-2</v>
      </c>
      <c r="K4143" s="7">
        <f t="shared" ca="1" si="6"/>
        <v>4.4866757510799419E-4</v>
      </c>
    </row>
    <row r="4144" spans="2:11" ht="16.5" customHeight="1" x14ac:dyDescent="0.2">
      <c r="B4144" s="5">
        <v>4141</v>
      </c>
      <c r="C4144" s="6">
        <f t="shared" ref="C4144:D4144" ca="1" si="4149">IF(RAND()&lt;0.5, 0, 1)</f>
        <v>1</v>
      </c>
      <c r="D4144" s="6">
        <f t="shared" ca="1" si="4149"/>
        <v>0</v>
      </c>
      <c r="E4144" s="6">
        <f t="shared" ca="1" si="8"/>
        <v>8.1441589965296277</v>
      </c>
      <c r="F4144" s="6">
        <f t="shared" ca="1" si="9"/>
        <v>8.1516783833235014</v>
      </c>
      <c r="G4144" s="6">
        <f t="shared" ca="1" si="10"/>
        <v>-12.440391688127063</v>
      </c>
      <c r="H4144" s="6">
        <f t="shared" ca="1" si="3"/>
        <v>-4.2962326915974351</v>
      </c>
      <c r="I4144" s="6">
        <f t="shared" ca="1" si="4"/>
        <v>1.3436766662968752E-2</v>
      </c>
      <c r="J4144" s="6">
        <f t="shared" ca="1" si="5"/>
        <v>-1.3436766662968752E-2</v>
      </c>
      <c r="K4144" s="7">
        <f t="shared" ca="1" si="6"/>
        <v>1.8054669835506842E-4</v>
      </c>
    </row>
    <row r="4145" spans="2:11" ht="16.5" customHeight="1" x14ac:dyDescent="0.2">
      <c r="B4145" s="5">
        <v>4142</v>
      </c>
      <c r="C4145" s="6">
        <f t="shared" ref="C4145:D4145" ca="1" si="4150">IF(RAND()&lt;0.5, 0, 1)</f>
        <v>1</v>
      </c>
      <c r="D4145" s="6">
        <f t="shared" ca="1" si="4150"/>
        <v>1</v>
      </c>
      <c r="E4145" s="6">
        <f t="shared" ca="1" si="8"/>
        <v>8.1394561281975886</v>
      </c>
      <c r="F4145" s="6">
        <f t="shared" ca="1" si="9"/>
        <v>8.1516783833235014</v>
      </c>
      <c r="G4145" s="6">
        <f t="shared" ca="1" si="10"/>
        <v>-12.445094556459102</v>
      </c>
      <c r="H4145" s="6">
        <f t="shared" ca="1" si="3"/>
        <v>3.8460399550619879</v>
      </c>
      <c r="I4145" s="6">
        <f t="shared" ca="1" si="4"/>
        <v>0.97908270839498313</v>
      </c>
      <c r="J4145" s="6">
        <f t="shared" ca="1" si="5"/>
        <v>2.0917291605016874E-2</v>
      </c>
      <c r="K4145" s="7">
        <f t="shared" ca="1" si="6"/>
        <v>4.3753308808930943E-4</v>
      </c>
    </row>
    <row r="4146" spans="2:11" ht="16.5" customHeight="1" x14ac:dyDescent="0.2">
      <c r="B4146" s="5">
        <v>4143</v>
      </c>
      <c r="C4146" s="6">
        <f t="shared" ref="C4146:D4146" ca="1" si="4151">IF(RAND()&lt;0.5, 0, 1)</f>
        <v>0</v>
      </c>
      <c r="D4146" s="6">
        <f t="shared" ca="1" si="4151"/>
        <v>0</v>
      </c>
      <c r="E4146" s="6">
        <f t="shared" ca="1" si="8"/>
        <v>8.1467771802593436</v>
      </c>
      <c r="F4146" s="6">
        <f t="shared" ca="1" si="9"/>
        <v>8.1589994353852564</v>
      </c>
      <c r="G4146" s="6">
        <f t="shared" ca="1" si="10"/>
        <v>-12.437773504397347</v>
      </c>
      <c r="H4146" s="6">
        <f t="shared" ca="1" si="3"/>
        <v>-12.437773504397347</v>
      </c>
      <c r="I4146" s="6">
        <f t="shared" ca="1" si="4"/>
        <v>3.9659010795181282E-6</v>
      </c>
      <c r="J4146" s="6">
        <f t="shared" ca="1" si="5"/>
        <v>-3.9659010795181282E-6</v>
      </c>
      <c r="K4146" s="7">
        <f t="shared" ca="1" si="6"/>
        <v>1.5728371372523054E-11</v>
      </c>
    </row>
    <row r="4147" spans="2:11" ht="16.5" customHeight="1" x14ac:dyDescent="0.2">
      <c r="B4147" s="5">
        <v>4144</v>
      </c>
      <c r="C4147" s="6">
        <f t="shared" ref="C4147:D4147" ca="1" si="4152">IF(RAND()&lt;0.5, 0, 1)</f>
        <v>1</v>
      </c>
      <c r="D4147" s="6">
        <f t="shared" ca="1" si="4152"/>
        <v>0</v>
      </c>
      <c r="E4147" s="6">
        <f t="shared" ca="1" si="8"/>
        <v>8.1467771802593436</v>
      </c>
      <c r="F4147" s="6">
        <f t="shared" ca="1" si="9"/>
        <v>8.1589994353852564</v>
      </c>
      <c r="G4147" s="6">
        <f t="shared" ca="1" si="10"/>
        <v>-12.437774892462725</v>
      </c>
      <c r="H4147" s="6">
        <f t="shared" ca="1" si="3"/>
        <v>-4.2909977122033816</v>
      </c>
      <c r="I4147" s="6">
        <f t="shared" ca="1" si="4"/>
        <v>1.3506339755437167E-2</v>
      </c>
      <c r="J4147" s="6">
        <f t="shared" ca="1" si="5"/>
        <v>-1.3506339755437167E-2</v>
      </c>
      <c r="K4147" s="7">
        <f t="shared" ca="1" si="6"/>
        <v>1.8242121358930252E-4</v>
      </c>
    </row>
    <row r="4148" spans="2:11" ht="16.5" customHeight="1" x14ac:dyDescent="0.2">
      <c r="B4148" s="5">
        <v>4145</v>
      </c>
      <c r="C4148" s="6">
        <f t="shared" ref="C4148:D4148" ca="1" si="4153">IF(RAND()&lt;0.5, 0, 1)</f>
        <v>0</v>
      </c>
      <c r="D4148" s="6">
        <f t="shared" ca="1" si="4153"/>
        <v>0</v>
      </c>
      <c r="E4148" s="6">
        <f t="shared" ca="1" si="8"/>
        <v>8.1420499613449397</v>
      </c>
      <c r="F4148" s="6">
        <f t="shared" ca="1" si="9"/>
        <v>8.1589994353852564</v>
      </c>
      <c r="G4148" s="6">
        <f t="shared" ca="1" si="10"/>
        <v>-12.442502111377129</v>
      </c>
      <c r="H4148" s="6">
        <f t="shared" ca="1" si="3"/>
        <v>-12.442502111377129</v>
      </c>
      <c r="I4148" s="6">
        <f t="shared" ca="1" si="4"/>
        <v>3.9471922342633286E-6</v>
      </c>
      <c r="J4148" s="6">
        <f t="shared" ca="1" si="5"/>
        <v>-3.9471922342633286E-6</v>
      </c>
      <c r="K4148" s="7">
        <f t="shared" ca="1" si="6"/>
        <v>1.5580326534228728E-11</v>
      </c>
    </row>
    <row r="4149" spans="2:11" ht="16.5" customHeight="1" x14ac:dyDescent="0.2">
      <c r="B4149" s="5">
        <v>4146</v>
      </c>
      <c r="C4149" s="6">
        <f t="shared" ref="C4149:D4149" ca="1" si="4154">IF(RAND()&lt;0.5, 0, 1)</f>
        <v>0</v>
      </c>
      <c r="D4149" s="6">
        <f t="shared" ca="1" si="4154"/>
        <v>1</v>
      </c>
      <c r="E4149" s="6">
        <f t="shared" ca="1" si="8"/>
        <v>8.1420499613449397</v>
      </c>
      <c r="F4149" s="6">
        <f t="shared" ca="1" si="9"/>
        <v>8.1589994353852564</v>
      </c>
      <c r="G4149" s="6">
        <f t="shared" ca="1" si="10"/>
        <v>-12.442503492894412</v>
      </c>
      <c r="H4149" s="6">
        <f t="shared" ca="1" si="3"/>
        <v>-4.2835040575091554</v>
      </c>
      <c r="I4149" s="6">
        <f t="shared" ca="1" si="4"/>
        <v>1.3606549457268047E-2</v>
      </c>
      <c r="J4149" s="6">
        <f t="shared" ca="1" si="5"/>
        <v>-1.3606549457268047E-2</v>
      </c>
      <c r="K4149" s="7">
        <f t="shared" ca="1" si="6"/>
        <v>1.8513818813308138E-4</v>
      </c>
    </row>
    <row r="4150" spans="2:11" ht="16.5" customHeight="1" x14ac:dyDescent="0.2">
      <c r="B4150" s="5">
        <v>4147</v>
      </c>
      <c r="C4150" s="6">
        <f t="shared" ref="C4150:D4150" ca="1" si="4155">IF(RAND()&lt;0.5, 0, 1)</f>
        <v>1</v>
      </c>
      <c r="D4150" s="6">
        <f t="shared" ca="1" si="4155"/>
        <v>1</v>
      </c>
      <c r="E4150" s="6">
        <f t="shared" ca="1" si="8"/>
        <v>8.1420499613449397</v>
      </c>
      <c r="F4150" s="6">
        <f t="shared" ca="1" si="9"/>
        <v>8.1542371430752123</v>
      </c>
      <c r="G4150" s="6">
        <f t="shared" ca="1" si="10"/>
        <v>-12.447265785204456</v>
      </c>
      <c r="H4150" s="6">
        <f t="shared" ca="1" si="3"/>
        <v>3.8490213192156961</v>
      </c>
      <c r="I4150" s="6">
        <f t="shared" ca="1" si="4"/>
        <v>0.97914367888237319</v>
      </c>
      <c r="J4150" s="6">
        <f t="shared" ca="1" si="5"/>
        <v>2.0856321117626808E-2</v>
      </c>
      <c r="K4150" s="7">
        <f t="shared" ca="1" si="6"/>
        <v>4.3498613056156595E-4</v>
      </c>
    </row>
    <row r="4151" spans="2:11" ht="16.5" customHeight="1" x14ac:dyDescent="0.2">
      <c r="B4151" s="5">
        <v>4148</v>
      </c>
      <c r="C4151" s="6">
        <f t="shared" ref="C4151:D4151" ca="1" si="4156">IF(RAND()&lt;0.5, 0, 1)</f>
        <v>0</v>
      </c>
      <c r="D4151" s="6">
        <f t="shared" ca="1" si="4156"/>
        <v>1</v>
      </c>
      <c r="E4151" s="6">
        <f t="shared" ca="1" si="8"/>
        <v>8.1493496737361095</v>
      </c>
      <c r="F4151" s="6">
        <f t="shared" ca="1" si="9"/>
        <v>8.1615368554663821</v>
      </c>
      <c r="G4151" s="6">
        <f t="shared" ca="1" si="10"/>
        <v>-12.439966072813286</v>
      </c>
      <c r="H4151" s="6">
        <f t="shared" ca="1" si="3"/>
        <v>-4.2784292173469041</v>
      </c>
      <c r="I4151" s="6">
        <f t="shared" ca="1" si="4"/>
        <v>1.3674829367686119E-2</v>
      </c>
      <c r="J4151" s="6">
        <f t="shared" ca="1" si="5"/>
        <v>-1.3674829367686119E-2</v>
      </c>
      <c r="K4151" s="7">
        <f t="shared" ca="1" si="6"/>
        <v>1.8700095823533073E-4</v>
      </c>
    </row>
    <row r="4152" spans="2:11" ht="16.5" customHeight="1" x14ac:dyDescent="0.2">
      <c r="B4152" s="5">
        <v>4149</v>
      </c>
      <c r="C4152" s="6">
        <f t="shared" ref="C4152:D4152" ca="1" si="4157">IF(RAND()&lt;0.5, 0, 1)</f>
        <v>1</v>
      </c>
      <c r="D4152" s="6">
        <f t="shared" ca="1" si="4157"/>
        <v>1</v>
      </c>
      <c r="E4152" s="6">
        <f t="shared" ca="1" si="8"/>
        <v>8.1493496737361095</v>
      </c>
      <c r="F4152" s="6">
        <f t="shared" ca="1" si="9"/>
        <v>8.1567506651876922</v>
      </c>
      <c r="G4152" s="6">
        <f t="shared" ca="1" si="10"/>
        <v>-12.444752263091976</v>
      </c>
      <c r="H4152" s="6">
        <f t="shared" ca="1" si="3"/>
        <v>3.8613480758318257</v>
      </c>
      <c r="I4152" s="6">
        <f t="shared" ca="1" si="4"/>
        <v>0.97939392650539381</v>
      </c>
      <c r="J4152" s="6">
        <f t="shared" ca="1" si="5"/>
        <v>2.0606073494606192E-2</v>
      </c>
      <c r="K4152" s="7">
        <f t="shared" ca="1" si="6"/>
        <v>4.2461026486511185E-4</v>
      </c>
    </row>
    <row r="4153" spans="2:11" ht="16.5" customHeight="1" x14ac:dyDescent="0.2">
      <c r="B4153" s="5">
        <v>4150</v>
      </c>
      <c r="C4153" s="6">
        <f t="shared" ref="C4153:D4153" ca="1" si="4158">IF(RAND()&lt;0.5, 0, 1)</f>
        <v>1</v>
      </c>
      <c r="D4153" s="6">
        <f t="shared" ca="1" si="4158"/>
        <v>0</v>
      </c>
      <c r="E4153" s="6">
        <f t="shared" ca="1" si="8"/>
        <v>8.1565617994592223</v>
      </c>
      <c r="F4153" s="6">
        <f t="shared" ca="1" si="9"/>
        <v>8.163962790910805</v>
      </c>
      <c r="G4153" s="6">
        <f t="shared" ca="1" si="10"/>
        <v>-12.437540137368863</v>
      </c>
      <c r="H4153" s="6">
        <f t="shared" ca="1" si="3"/>
        <v>-4.2809783379096409</v>
      </c>
      <c r="I4153" s="6">
        <f t="shared" ca="1" si="4"/>
        <v>1.3640489856279357E-2</v>
      </c>
      <c r="J4153" s="6">
        <f t="shared" ca="1" si="5"/>
        <v>-1.3640489856279357E-2</v>
      </c>
      <c r="K4153" s="7">
        <f t="shared" ca="1" si="6"/>
        <v>1.8606296351926003E-4</v>
      </c>
    </row>
    <row r="4154" spans="2:11" ht="16.5" customHeight="1" x14ac:dyDescent="0.2">
      <c r="B4154" s="5">
        <v>4151</v>
      </c>
      <c r="C4154" s="6">
        <f t="shared" ref="C4154:D4154" ca="1" si="4159">IF(RAND()&lt;0.5, 0, 1)</f>
        <v>0</v>
      </c>
      <c r="D4154" s="6">
        <f t="shared" ca="1" si="4159"/>
        <v>0</v>
      </c>
      <c r="E4154" s="6">
        <f t="shared" ca="1" si="8"/>
        <v>8.1517876280095241</v>
      </c>
      <c r="F4154" s="6">
        <f t="shared" ca="1" si="9"/>
        <v>8.163962790910805</v>
      </c>
      <c r="G4154" s="6">
        <f t="shared" ca="1" si="10"/>
        <v>-12.442314308818561</v>
      </c>
      <c r="H4154" s="6">
        <f t="shared" ca="1" si="3"/>
        <v>-12.442314308818561</v>
      </c>
      <c r="I4154" s="6">
        <f t="shared" ca="1" si="4"/>
        <v>3.9479335937499326E-6</v>
      </c>
      <c r="J4154" s="6">
        <f t="shared" ca="1" si="5"/>
        <v>-3.9479335937499326E-6</v>
      </c>
      <c r="K4154" s="7">
        <f t="shared" ca="1" si="6"/>
        <v>1.5586179660659257E-11</v>
      </c>
    </row>
    <row r="4155" spans="2:11" ht="16.5" customHeight="1" x14ac:dyDescent="0.2">
      <c r="B4155" s="5">
        <v>4152</v>
      </c>
      <c r="C4155" s="6">
        <f t="shared" ref="C4155:D4155" ca="1" si="4160">IF(RAND()&lt;0.5, 0, 1)</f>
        <v>0</v>
      </c>
      <c r="D4155" s="6">
        <f t="shared" ca="1" si="4160"/>
        <v>1</v>
      </c>
      <c r="E4155" s="6">
        <f t="shared" ca="1" si="8"/>
        <v>8.1517876280095241</v>
      </c>
      <c r="F4155" s="6">
        <f t="shared" ca="1" si="9"/>
        <v>8.163962790910805</v>
      </c>
      <c r="G4155" s="6">
        <f t="shared" ca="1" si="10"/>
        <v>-12.442315690595319</v>
      </c>
      <c r="H4155" s="6">
        <f t="shared" ca="1" si="3"/>
        <v>-4.2783528996845135</v>
      </c>
      <c r="I4155" s="6">
        <f t="shared" ca="1" si="4"/>
        <v>1.3675858765426856E-2</v>
      </c>
      <c r="J4155" s="6">
        <f t="shared" ca="1" si="5"/>
        <v>-1.3675858765426856E-2</v>
      </c>
      <c r="K4155" s="7">
        <f t="shared" ca="1" si="6"/>
        <v>1.8702911297190257E-4</v>
      </c>
    </row>
    <row r="4156" spans="2:11" ht="16.5" customHeight="1" x14ac:dyDescent="0.2">
      <c r="B4156" s="5">
        <v>4153</v>
      </c>
      <c r="C4156" s="6">
        <f t="shared" ref="C4156:D4156" ca="1" si="4161">IF(RAND()&lt;0.5, 0, 1)</f>
        <v>1</v>
      </c>
      <c r="D4156" s="6">
        <f t="shared" ca="1" si="4161"/>
        <v>0</v>
      </c>
      <c r="E4156" s="6">
        <f t="shared" ca="1" si="8"/>
        <v>8.1517876280095241</v>
      </c>
      <c r="F4156" s="6">
        <f t="shared" ca="1" si="9"/>
        <v>8.1591762403429051</v>
      </c>
      <c r="G4156" s="6">
        <f t="shared" ca="1" si="10"/>
        <v>-12.447102241163218</v>
      </c>
      <c r="H4156" s="6">
        <f t="shared" ca="1" si="3"/>
        <v>-4.2953146131536943</v>
      </c>
      <c r="I4156" s="6">
        <f t="shared" ca="1" si="4"/>
        <v>1.3448942350827468E-2</v>
      </c>
      <c r="J4156" s="6">
        <f t="shared" ca="1" si="5"/>
        <v>-1.3448942350827468E-2</v>
      </c>
      <c r="K4156" s="7">
        <f t="shared" ca="1" si="6"/>
        <v>1.8087405035588066E-4</v>
      </c>
    </row>
    <row r="4157" spans="2:11" ht="16.5" customHeight="1" x14ac:dyDescent="0.2">
      <c r="B4157" s="5">
        <v>4154</v>
      </c>
      <c r="C4157" s="6">
        <f t="shared" ref="C4157:D4157" ca="1" si="4162">IF(RAND()&lt;0.5, 0, 1)</f>
        <v>1</v>
      </c>
      <c r="D4157" s="6">
        <f t="shared" ca="1" si="4162"/>
        <v>1</v>
      </c>
      <c r="E4157" s="6">
        <f t="shared" ca="1" si="8"/>
        <v>8.1470804981867353</v>
      </c>
      <c r="F4157" s="6">
        <f t="shared" ca="1" si="9"/>
        <v>8.1591762403429051</v>
      </c>
      <c r="G4157" s="6">
        <f t="shared" ca="1" si="10"/>
        <v>-12.451809370986007</v>
      </c>
      <c r="H4157" s="6">
        <f t="shared" ca="1" si="3"/>
        <v>3.8544473675436333</v>
      </c>
      <c r="I4157" s="6">
        <f t="shared" ca="1" si="4"/>
        <v>0.97925419842679007</v>
      </c>
      <c r="J4157" s="6">
        <f t="shared" ca="1" si="5"/>
        <v>2.0745801573209932E-2</v>
      </c>
      <c r="K4157" s="7">
        <f t="shared" ca="1" si="6"/>
        <v>4.3038828291499967E-4</v>
      </c>
    </row>
    <row r="4158" spans="2:11" ht="16.5" customHeight="1" x14ac:dyDescent="0.2">
      <c r="B4158" s="5">
        <v>4155</v>
      </c>
      <c r="C4158" s="6">
        <f t="shared" ref="C4158:D4158" ca="1" si="4163">IF(RAND()&lt;0.5, 0, 1)</f>
        <v>1</v>
      </c>
      <c r="D4158" s="6">
        <f t="shared" ca="1" si="4163"/>
        <v>1</v>
      </c>
      <c r="E4158" s="6">
        <f t="shared" ca="1" si="8"/>
        <v>8.1543415287373584</v>
      </c>
      <c r="F4158" s="6">
        <f t="shared" ca="1" si="9"/>
        <v>8.1664372708935282</v>
      </c>
      <c r="G4158" s="6">
        <f t="shared" ca="1" si="10"/>
        <v>-12.444548340435384</v>
      </c>
      <c r="H4158" s="6">
        <f t="shared" ca="1" si="3"/>
        <v>3.8762304591955026</v>
      </c>
      <c r="I4158" s="6">
        <f t="shared" ca="1" si="4"/>
        <v>0.9796921416506793</v>
      </c>
      <c r="J4158" s="6">
        <f t="shared" ca="1" si="5"/>
        <v>2.0307858349320695E-2</v>
      </c>
      <c r="K4158" s="7">
        <f t="shared" ca="1" si="6"/>
        <v>4.1240911073607426E-4</v>
      </c>
    </row>
    <row r="4159" spans="2:11" ht="16.5" customHeight="1" x14ac:dyDescent="0.2">
      <c r="B4159" s="5">
        <v>4156</v>
      </c>
      <c r="C4159" s="6">
        <f t="shared" ref="C4159:D4159" ca="1" si="4164">IF(RAND()&lt;0.5, 0, 1)</f>
        <v>0</v>
      </c>
      <c r="D4159" s="6">
        <f t="shared" ca="1" si="4164"/>
        <v>1</v>
      </c>
      <c r="E4159" s="6">
        <f t="shared" ca="1" si="8"/>
        <v>8.1614492791596209</v>
      </c>
      <c r="F4159" s="6">
        <f t="shared" ca="1" si="9"/>
        <v>8.1735450213157907</v>
      </c>
      <c r="G4159" s="6">
        <f t="shared" ca="1" si="10"/>
        <v>-12.437440590013122</v>
      </c>
      <c r="H4159" s="6">
        <f t="shared" ca="1" si="3"/>
        <v>-4.2638955686973308</v>
      </c>
      <c r="I4159" s="6">
        <f t="shared" ca="1" si="4"/>
        <v>1.3872248626775665E-2</v>
      </c>
      <c r="J4159" s="6">
        <f t="shared" ca="1" si="5"/>
        <v>-1.3872248626775665E-2</v>
      </c>
      <c r="K4159" s="7">
        <f t="shared" ca="1" si="6"/>
        <v>1.924392819630793E-4</v>
      </c>
    </row>
    <row r="4160" spans="2:11" ht="16.5" customHeight="1" x14ac:dyDescent="0.2">
      <c r="B4160" s="5">
        <v>4157</v>
      </c>
      <c r="C4160" s="6">
        <f t="shared" ref="C4160:D4160" ca="1" si="4165">IF(RAND()&lt;0.5, 0, 1)</f>
        <v>1</v>
      </c>
      <c r="D4160" s="6">
        <f t="shared" ca="1" si="4165"/>
        <v>0</v>
      </c>
      <c r="E4160" s="6">
        <f t="shared" ca="1" si="8"/>
        <v>8.1614492791596209</v>
      </c>
      <c r="F4160" s="6">
        <f t="shared" ca="1" si="9"/>
        <v>8.1686897342964198</v>
      </c>
      <c r="G4160" s="6">
        <f t="shared" ca="1" si="10"/>
        <v>-12.442295877032493</v>
      </c>
      <c r="H4160" s="6">
        <f t="shared" ca="1" si="3"/>
        <v>-4.2808465978728716</v>
      </c>
      <c r="I4160" s="6">
        <f t="shared" ca="1" si="4"/>
        <v>1.3642262456546209E-2</v>
      </c>
      <c r="J4160" s="6">
        <f t="shared" ca="1" si="5"/>
        <v>-1.3642262456546209E-2</v>
      </c>
      <c r="K4160" s="7">
        <f t="shared" ca="1" si="6"/>
        <v>1.8611132493329022E-4</v>
      </c>
    </row>
    <row r="4161" spans="2:11" ht="16.5" customHeight="1" x14ac:dyDescent="0.2">
      <c r="B4161" s="5">
        <v>4158</v>
      </c>
      <c r="C4161" s="6">
        <f t="shared" ref="C4161:D4161" ca="1" si="4166">IF(RAND()&lt;0.5, 0, 1)</f>
        <v>1</v>
      </c>
      <c r="D4161" s="6">
        <f t="shared" ca="1" si="4166"/>
        <v>0</v>
      </c>
      <c r="E4161" s="6">
        <f t="shared" ca="1" si="8"/>
        <v>8.1566744872998296</v>
      </c>
      <c r="F4161" s="6">
        <f t="shared" ca="1" si="9"/>
        <v>8.1686897342964198</v>
      </c>
      <c r="G4161" s="6">
        <f t="shared" ca="1" si="10"/>
        <v>-12.447070668892284</v>
      </c>
      <c r="H4161" s="6">
        <f t="shared" ca="1" si="3"/>
        <v>-4.2903961815924543</v>
      </c>
      <c r="I4161" s="6">
        <f t="shared" ca="1" si="4"/>
        <v>1.3514356846183928E-2</v>
      </c>
      <c r="J4161" s="6">
        <f t="shared" ca="1" si="5"/>
        <v>-1.3514356846183928E-2</v>
      </c>
      <c r="K4161" s="7">
        <f t="shared" ca="1" si="6"/>
        <v>1.8263784096599842E-4</v>
      </c>
    </row>
    <row r="4162" spans="2:11" ht="16.5" customHeight="1" x14ac:dyDescent="0.2">
      <c r="B4162" s="5">
        <v>4159</v>
      </c>
      <c r="C4162" s="6">
        <f t="shared" ref="C4162:D4162" ca="1" si="4167">IF(RAND()&lt;0.5, 0, 1)</f>
        <v>0</v>
      </c>
      <c r="D4162" s="6">
        <f t="shared" ca="1" si="4167"/>
        <v>1</v>
      </c>
      <c r="E4162" s="6">
        <f t="shared" ca="1" si="8"/>
        <v>8.1519444624036659</v>
      </c>
      <c r="F4162" s="6">
        <f t="shared" ca="1" si="9"/>
        <v>8.1686897342964198</v>
      </c>
      <c r="G4162" s="6">
        <f t="shared" ca="1" si="10"/>
        <v>-12.451800693788448</v>
      </c>
      <c r="H4162" s="6">
        <f t="shared" ca="1" si="3"/>
        <v>-4.2831109594920278</v>
      </c>
      <c r="I4162" s="6">
        <f t="shared" ca="1" si="4"/>
        <v>1.3611826396309382E-2</v>
      </c>
      <c r="J4162" s="6">
        <f t="shared" ca="1" si="5"/>
        <v>-1.3611826396309382E-2</v>
      </c>
      <c r="K4162" s="7">
        <f t="shared" ca="1" si="6"/>
        <v>1.8528181784326485E-4</v>
      </c>
    </row>
    <row r="4163" spans="2:11" ht="16.5" customHeight="1" x14ac:dyDescent="0.2">
      <c r="B4163" s="5">
        <v>4160</v>
      </c>
      <c r="C4163" s="6">
        <f t="shared" ref="C4163:D4163" ca="1" si="4168">IF(RAND()&lt;0.5, 0, 1)</f>
        <v>0</v>
      </c>
      <c r="D4163" s="6">
        <f t="shared" ca="1" si="4168"/>
        <v>1</v>
      </c>
      <c r="E4163" s="6">
        <f t="shared" ca="1" si="8"/>
        <v>8.1519444624036659</v>
      </c>
      <c r="F4163" s="6">
        <f t="shared" ca="1" si="9"/>
        <v>8.1639255950577123</v>
      </c>
      <c r="G4163" s="6">
        <f t="shared" ca="1" si="10"/>
        <v>-12.456564833027155</v>
      </c>
      <c r="H4163" s="6">
        <f t="shared" ca="1" si="3"/>
        <v>-4.2926392379694427</v>
      </c>
      <c r="I4163" s="6">
        <f t="shared" ca="1" si="4"/>
        <v>1.3484485657258486E-2</v>
      </c>
      <c r="J4163" s="6">
        <f t="shared" ca="1" si="5"/>
        <v>-1.3484485657258486E-2</v>
      </c>
      <c r="K4163" s="7">
        <f t="shared" ca="1" si="6"/>
        <v>1.8183135344080982E-4</v>
      </c>
    </row>
    <row r="4164" spans="2:11" ht="16.5" customHeight="1" x14ac:dyDescent="0.2">
      <c r="B4164" s="5">
        <v>4161</v>
      </c>
      <c r="C4164" s="6">
        <f t="shared" ref="C4164:D4164" ca="1" si="4169">IF(RAND()&lt;0.5, 0, 1)</f>
        <v>0</v>
      </c>
      <c r="D4164" s="6">
        <f t="shared" ca="1" si="4169"/>
        <v>0</v>
      </c>
      <c r="E4164" s="6">
        <f t="shared" ca="1" si="8"/>
        <v>8.1519444624036659</v>
      </c>
      <c r="F4164" s="6">
        <f t="shared" ca="1" si="9"/>
        <v>8.1592060250776726</v>
      </c>
      <c r="G4164" s="6">
        <f t="shared" ca="1" si="10"/>
        <v>-12.461284403007195</v>
      </c>
      <c r="H4164" s="6">
        <f t="shared" ca="1" si="3"/>
        <v>-12.461284403007195</v>
      </c>
      <c r="I4164" s="6">
        <f t="shared" ca="1" si="4"/>
        <v>3.8737470988825273E-6</v>
      </c>
      <c r="J4164" s="6">
        <f t="shared" ca="1" si="5"/>
        <v>-3.8737470988825273E-6</v>
      </c>
      <c r="K4164" s="7">
        <f t="shared" ca="1" si="6"/>
        <v>1.5005916586100797E-11</v>
      </c>
    </row>
    <row r="4165" spans="2:11" ht="16.5" customHeight="1" x14ac:dyDescent="0.2">
      <c r="B4165" s="5">
        <v>4162</v>
      </c>
      <c r="C4165" s="6">
        <f t="shared" ref="C4165:D4165" ca="1" si="4170">IF(RAND()&lt;0.5, 0, 1)</f>
        <v>0</v>
      </c>
      <c r="D4165" s="6">
        <f t="shared" ca="1" si="4170"/>
        <v>0</v>
      </c>
      <c r="E4165" s="6">
        <f t="shared" ca="1" si="8"/>
        <v>8.1519444624036659</v>
      </c>
      <c r="F4165" s="6">
        <f t="shared" ca="1" si="9"/>
        <v>8.1592060250776726</v>
      </c>
      <c r="G4165" s="6">
        <f t="shared" ca="1" si="10"/>
        <v>-12.461285758818679</v>
      </c>
      <c r="H4165" s="6">
        <f t="shared" ca="1" si="3"/>
        <v>-12.461285758818679</v>
      </c>
      <c r="I4165" s="6">
        <f t="shared" ca="1" si="4"/>
        <v>3.8737418468356287E-6</v>
      </c>
      <c r="J4165" s="6">
        <f t="shared" ca="1" si="5"/>
        <v>-3.8737418468356287E-6</v>
      </c>
      <c r="K4165" s="7">
        <f t="shared" ca="1" si="6"/>
        <v>1.5005875895925508E-11</v>
      </c>
    </row>
    <row r="4166" spans="2:11" ht="16.5" customHeight="1" x14ac:dyDescent="0.2">
      <c r="B4166" s="5">
        <v>4163</v>
      </c>
      <c r="C4166" s="6">
        <f t="shared" ref="C4166:D4166" ca="1" si="4171">IF(RAND()&lt;0.5, 0, 1)</f>
        <v>1</v>
      </c>
      <c r="D4166" s="6">
        <f t="shared" ca="1" si="4171"/>
        <v>0</v>
      </c>
      <c r="E4166" s="6">
        <f t="shared" ca="1" si="8"/>
        <v>8.1519444624036659</v>
      </c>
      <c r="F4166" s="6">
        <f t="shared" ca="1" si="9"/>
        <v>8.1592060250776726</v>
      </c>
      <c r="G4166" s="6">
        <f t="shared" ca="1" si="10"/>
        <v>-12.461287114628325</v>
      </c>
      <c r="H4166" s="6">
        <f t="shared" ca="1" si="3"/>
        <v>-4.3093426522246592</v>
      </c>
      <c r="I4166" s="6">
        <f t="shared" ca="1" si="4"/>
        <v>1.3264082138780168E-2</v>
      </c>
      <c r="J4166" s="6">
        <f t="shared" ca="1" si="5"/>
        <v>-1.3264082138780168E-2</v>
      </c>
      <c r="K4166" s="7">
        <f t="shared" ca="1" si="6"/>
        <v>1.7593587498430707E-4</v>
      </c>
    </row>
    <row r="4167" spans="2:11" ht="16.5" customHeight="1" x14ac:dyDescent="0.2">
      <c r="B4167" s="5">
        <v>4164</v>
      </c>
      <c r="C4167" s="6">
        <f t="shared" ref="C4167:D4167" ca="1" si="4172">IF(RAND()&lt;0.5, 0, 1)</f>
        <v>1</v>
      </c>
      <c r="D4167" s="6">
        <f t="shared" ca="1" si="4172"/>
        <v>1</v>
      </c>
      <c r="E4167" s="6">
        <f t="shared" ca="1" si="8"/>
        <v>8.1473020336550928</v>
      </c>
      <c r="F4167" s="6">
        <f t="shared" ca="1" si="9"/>
        <v>8.1592060250776726</v>
      </c>
      <c r="G4167" s="6">
        <f t="shared" ca="1" si="10"/>
        <v>-12.465929543376898</v>
      </c>
      <c r="H4167" s="6">
        <f t="shared" ca="1" si="3"/>
        <v>3.8405785153558689</v>
      </c>
      <c r="I4167" s="6">
        <f t="shared" ca="1" si="4"/>
        <v>0.97897056628966406</v>
      </c>
      <c r="J4167" s="6">
        <f t="shared" ca="1" si="5"/>
        <v>2.1029433710335943E-2</v>
      </c>
      <c r="K4167" s="7">
        <f t="shared" ca="1" si="6"/>
        <v>4.4223708217741375E-4</v>
      </c>
    </row>
    <row r="4168" spans="2:11" ht="16.5" customHeight="1" x14ac:dyDescent="0.2">
      <c r="B4168" s="5">
        <v>4165</v>
      </c>
      <c r="C4168" s="6">
        <f t="shared" ref="C4168:D4168" ca="1" si="4173">IF(RAND()&lt;0.5, 0, 1)</f>
        <v>1</v>
      </c>
      <c r="D4168" s="6">
        <f t="shared" ca="1" si="4173"/>
        <v>0</v>
      </c>
      <c r="E4168" s="6">
        <f t="shared" ca="1" si="8"/>
        <v>8.1546623354537111</v>
      </c>
      <c r="F4168" s="6">
        <f t="shared" ca="1" si="9"/>
        <v>8.1665663268762909</v>
      </c>
      <c r="G4168" s="6">
        <f t="shared" ca="1" si="10"/>
        <v>-12.45856924157828</v>
      </c>
      <c r="H4168" s="6">
        <f t="shared" ca="1" si="3"/>
        <v>-4.3039069061245687</v>
      </c>
      <c r="I4168" s="6">
        <f t="shared" ca="1" si="4"/>
        <v>1.3335414532462678E-2</v>
      </c>
      <c r="J4168" s="6">
        <f t="shared" ca="1" si="5"/>
        <v>-1.3335414532462678E-2</v>
      </c>
      <c r="K4168" s="7">
        <f t="shared" ca="1" si="6"/>
        <v>1.7783328075261678E-4</v>
      </c>
    </row>
    <row r="4169" spans="2:11" ht="16.5" customHeight="1" x14ac:dyDescent="0.2">
      <c r="B4169" s="5">
        <v>4166</v>
      </c>
      <c r="C4169" s="6">
        <f t="shared" ref="C4169:D4169" ca="1" si="4174">IF(RAND()&lt;0.5, 0, 1)</f>
        <v>1</v>
      </c>
      <c r="D4169" s="6">
        <f t="shared" ca="1" si="4174"/>
        <v>1</v>
      </c>
      <c r="E4169" s="6">
        <f t="shared" ca="1" si="8"/>
        <v>8.1499949403673497</v>
      </c>
      <c r="F4169" s="6">
        <f t="shared" ca="1" si="9"/>
        <v>8.1665663268762909</v>
      </c>
      <c r="G4169" s="6">
        <f t="shared" ca="1" si="10"/>
        <v>-12.463236636664641</v>
      </c>
      <c r="H4169" s="6">
        <f t="shared" ca="1" si="3"/>
        <v>3.8533246305790012</v>
      </c>
      <c r="I4169" s="6">
        <f t="shared" ca="1" si="4"/>
        <v>0.97923137728421616</v>
      </c>
      <c r="J4169" s="6">
        <f t="shared" ca="1" si="5"/>
        <v>2.0768622715783835E-2</v>
      </c>
      <c r="K4169" s="7">
        <f t="shared" ca="1" si="6"/>
        <v>4.3133568951057231E-4</v>
      </c>
    </row>
    <row r="4170" spans="2:11" ht="16.5" customHeight="1" x14ac:dyDescent="0.2">
      <c r="B4170" s="5">
        <v>4167</v>
      </c>
      <c r="C4170" s="6">
        <f t="shared" ref="C4170:D4170" ca="1" si="4175">IF(RAND()&lt;0.5, 0, 1)</f>
        <v>1</v>
      </c>
      <c r="D4170" s="6">
        <f t="shared" ca="1" si="4175"/>
        <v>1</v>
      </c>
      <c r="E4170" s="6">
        <f t="shared" ca="1" si="8"/>
        <v>8.1572639583178734</v>
      </c>
      <c r="F4170" s="6">
        <f t="shared" ca="1" si="9"/>
        <v>8.1738353448268146</v>
      </c>
      <c r="G4170" s="6">
        <f t="shared" ca="1" si="10"/>
        <v>-12.455967618714118</v>
      </c>
      <c r="H4170" s="6">
        <f t="shared" ca="1" si="3"/>
        <v>3.8751316844305723</v>
      </c>
      <c r="I4170" s="6">
        <f t="shared" ca="1" si="4"/>
        <v>0.97967026950708969</v>
      </c>
      <c r="J4170" s="6">
        <f t="shared" ca="1" si="5"/>
        <v>2.0329730492910314E-2</v>
      </c>
      <c r="K4170" s="7">
        <f t="shared" ca="1" si="6"/>
        <v>4.1329794191436744E-4</v>
      </c>
    </row>
    <row r="4171" spans="2:11" ht="16.5" customHeight="1" x14ac:dyDescent="0.2">
      <c r="B4171" s="5">
        <v>4168</v>
      </c>
      <c r="C4171" s="6">
        <f t="shared" ref="C4171:D4171" ca="1" si="4176">IF(RAND()&lt;0.5, 0, 1)</f>
        <v>1</v>
      </c>
      <c r="D4171" s="6">
        <f t="shared" ca="1" si="4176"/>
        <v>1</v>
      </c>
      <c r="E4171" s="6">
        <f t="shared" ca="1" si="8"/>
        <v>8.1643793639903919</v>
      </c>
      <c r="F4171" s="6">
        <f t="shared" ca="1" si="9"/>
        <v>8.1809507504993331</v>
      </c>
      <c r="G4171" s="6">
        <f t="shared" ca="1" si="10"/>
        <v>-12.448852213041599</v>
      </c>
      <c r="H4171" s="6">
        <f t="shared" ca="1" si="3"/>
        <v>3.8964779014481277</v>
      </c>
      <c r="I4171" s="6">
        <f t="shared" ca="1" si="4"/>
        <v>0.98009108522610433</v>
      </c>
      <c r="J4171" s="6">
        <f t="shared" ca="1" si="5"/>
        <v>1.990891477389567E-2</v>
      </c>
      <c r="K4171" s="7">
        <f t="shared" ca="1" si="6"/>
        <v>3.9636488747424125E-4</v>
      </c>
    </row>
    <row r="4172" spans="2:11" ht="16.5" customHeight="1" x14ac:dyDescent="0.2">
      <c r="B4172" s="5">
        <v>4169</v>
      </c>
      <c r="C4172" s="6">
        <f t="shared" ref="C4172:D4172" ca="1" si="4177">IF(RAND()&lt;0.5, 0, 1)</f>
        <v>1</v>
      </c>
      <c r="D4172" s="6">
        <f t="shared" ca="1" si="4177"/>
        <v>1</v>
      </c>
      <c r="E4172" s="6">
        <f t="shared" ca="1" si="8"/>
        <v>8.1713474841612559</v>
      </c>
      <c r="F4172" s="6">
        <f t="shared" ca="1" si="9"/>
        <v>8.1879188706701971</v>
      </c>
      <c r="G4172" s="6">
        <f t="shared" ca="1" si="10"/>
        <v>-12.441884092870735</v>
      </c>
      <c r="H4172" s="6">
        <f t="shared" ca="1" si="3"/>
        <v>3.9173822619607197</v>
      </c>
      <c r="I4172" s="6">
        <f t="shared" ca="1" si="4"/>
        <v>0.98049491506260211</v>
      </c>
      <c r="J4172" s="6">
        <f t="shared" ca="1" si="5"/>
        <v>1.9505084937397887E-2</v>
      </c>
      <c r="K4172" s="7">
        <f t="shared" ca="1" si="6"/>
        <v>3.8044833841510597E-4</v>
      </c>
    </row>
    <row r="4173" spans="2:11" ht="16.5" customHeight="1" x14ac:dyDescent="0.2">
      <c r="B4173" s="5">
        <v>4170</v>
      </c>
      <c r="C4173" s="6">
        <f t="shared" ref="C4173:D4173" ca="1" si="4178">IF(RAND()&lt;0.5, 0, 1)</f>
        <v>0</v>
      </c>
      <c r="D4173" s="6">
        <f t="shared" ca="1" si="4178"/>
        <v>0</v>
      </c>
      <c r="E4173" s="6">
        <f t="shared" ca="1" si="8"/>
        <v>8.1781742638893444</v>
      </c>
      <c r="F4173" s="6">
        <f t="shared" ca="1" si="9"/>
        <v>8.1947456503982856</v>
      </c>
      <c r="G4173" s="6">
        <f t="shared" ca="1" si="10"/>
        <v>-12.435057313142647</v>
      </c>
      <c r="H4173" s="6">
        <f t="shared" ca="1" si="3"/>
        <v>-12.435057313142647</v>
      </c>
      <c r="I4173" s="6">
        <f t="shared" ca="1" si="4"/>
        <v>3.9766878253103789E-6</v>
      </c>
      <c r="J4173" s="6">
        <f t="shared" ca="1" si="5"/>
        <v>-3.9766878253103789E-6</v>
      </c>
      <c r="K4173" s="7">
        <f t="shared" ca="1" si="6"/>
        <v>1.5814046059971791E-11</v>
      </c>
    </row>
    <row r="4174" spans="2:11" ht="16.5" customHeight="1" x14ac:dyDescent="0.2">
      <c r="B4174" s="5">
        <v>4171</v>
      </c>
      <c r="C4174" s="6">
        <f t="shared" ref="C4174:D4174" ca="1" si="4179">IF(RAND()&lt;0.5, 0, 1)</f>
        <v>1</v>
      </c>
      <c r="D4174" s="6">
        <f t="shared" ca="1" si="4179"/>
        <v>0</v>
      </c>
      <c r="E4174" s="6">
        <f t="shared" ca="1" si="8"/>
        <v>8.1781742638893444</v>
      </c>
      <c r="F4174" s="6">
        <f t="shared" ca="1" si="9"/>
        <v>8.1947456503982856</v>
      </c>
      <c r="G4174" s="6">
        <f t="shared" ca="1" si="10"/>
        <v>-12.435058704983385</v>
      </c>
      <c r="H4174" s="6">
        <f t="shared" ca="1" si="3"/>
        <v>-4.2568844410940407</v>
      </c>
      <c r="I4174" s="6">
        <f t="shared" ca="1" si="4"/>
        <v>1.3968487131508289E-2</v>
      </c>
      <c r="J4174" s="6">
        <f t="shared" ca="1" si="5"/>
        <v>-1.3968487131508289E-2</v>
      </c>
      <c r="K4174" s="7">
        <f t="shared" ca="1" si="6"/>
        <v>1.9511863274311266E-4</v>
      </c>
    </row>
    <row r="4175" spans="2:11" ht="16.5" customHeight="1" x14ac:dyDescent="0.2">
      <c r="B4175" s="5">
        <v>4172</v>
      </c>
      <c r="C4175" s="6">
        <f t="shared" ref="C4175:D4175" ca="1" si="4180">IF(RAND()&lt;0.5, 0, 1)</f>
        <v>0</v>
      </c>
      <c r="D4175" s="6">
        <f t="shared" ca="1" si="4180"/>
        <v>1</v>
      </c>
      <c r="E4175" s="6">
        <f t="shared" ca="1" si="8"/>
        <v>8.1732852933933167</v>
      </c>
      <c r="F4175" s="6">
        <f t="shared" ca="1" si="9"/>
        <v>8.1947456503982856</v>
      </c>
      <c r="G4175" s="6">
        <f t="shared" ca="1" si="10"/>
        <v>-12.439947675479413</v>
      </c>
      <c r="H4175" s="6">
        <f t="shared" ca="1" si="3"/>
        <v>-4.2452020250811273</v>
      </c>
      <c r="I4175" s="6">
        <f t="shared" ca="1" si="4"/>
        <v>1.413031034759466E-2</v>
      </c>
      <c r="J4175" s="6">
        <f t="shared" ca="1" si="5"/>
        <v>-1.413031034759466E-2</v>
      </c>
      <c r="K4175" s="7">
        <f t="shared" ca="1" si="6"/>
        <v>1.996656705193407E-4</v>
      </c>
    </row>
    <row r="4176" spans="2:11" ht="16.5" customHeight="1" x14ac:dyDescent="0.2">
      <c r="B4176" s="5">
        <v>4173</v>
      </c>
      <c r="C4176" s="6">
        <f t="shared" ref="C4176:D4176" ca="1" si="4181">IF(RAND()&lt;0.5, 0, 1)</f>
        <v>0</v>
      </c>
      <c r="D4176" s="6">
        <f t="shared" ca="1" si="4181"/>
        <v>0</v>
      </c>
      <c r="E4176" s="6">
        <f t="shared" ca="1" si="8"/>
        <v>8.1732852933933167</v>
      </c>
      <c r="F4176" s="6">
        <f t="shared" ca="1" si="9"/>
        <v>8.1898000417766283</v>
      </c>
      <c r="G4176" s="6">
        <f t="shared" ca="1" si="10"/>
        <v>-12.44489328410107</v>
      </c>
      <c r="H4176" s="6">
        <f t="shared" ca="1" si="3"/>
        <v>-12.44489328410107</v>
      </c>
      <c r="I4176" s="6">
        <f t="shared" ca="1" si="4"/>
        <v>3.9377651284338286E-6</v>
      </c>
      <c r="J4176" s="6">
        <f t="shared" ca="1" si="5"/>
        <v>-3.9377651284338286E-6</v>
      </c>
      <c r="K4176" s="7">
        <f t="shared" ca="1" si="6"/>
        <v>1.5505994206709486E-11</v>
      </c>
    </row>
    <row r="4177" spans="2:11" ht="16.5" customHeight="1" x14ac:dyDescent="0.2">
      <c r="B4177" s="5">
        <v>4174</v>
      </c>
      <c r="C4177" s="6">
        <f t="shared" ref="C4177:D4177" ca="1" si="4182">IF(RAND()&lt;0.5, 0, 1)</f>
        <v>0</v>
      </c>
      <c r="D4177" s="6">
        <f t="shared" ca="1" si="4182"/>
        <v>0</v>
      </c>
      <c r="E4177" s="6">
        <f t="shared" ca="1" si="8"/>
        <v>8.1732852933933167</v>
      </c>
      <c r="F4177" s="6">
        <f t="shared" ca="1" si="9"/>
        <v>8.1898000417766283</v>
      </c>
      <c r="G4177" s="6">
        <f t="shared" ca="1" si="10"/>
        <v>-12.444894662318864</v>
      </c>
      <c r="H4177" s="6">
        <f t="shared" ca="1" si="3"/>
        <v>-12.444894662318864</v>
      </c>
      <c r="I4177" s="6">
        <f t="shared" ca="1" si="4"/>
        <v>3.9377597013609699E-6</v>
      </c>
      <c r="J4177" s="6">
        <f t="shared" ca="1" si="5"/>
        <v>-3.9377597013609699E-6</v>
      </c>
      <c r="K4177" s="7">
        <f t="shared" ca="1" si="6"/>
        <v>1.5505951465662436E-11</v>
      </c>
    </row>
    <row r="4178" spans="2:11" ht="16.5" customHeight="1" x14ac:dyDescent="0.2">
      <c r="B4178" s="5">
        <v>4175</v>
      </c>
      <c r="C4178" s="6">
        <f t="shared" ref="C4178:D4178" ca="1" si="4183">IF(RAND()&lt;0.5, 0, 1)</f>
        <v>1</v>
      </c>
      <c r="D4178" s="6">
        <f t="shared" ca="1" si="4183"/>
        <v>1</v>
      </c>
      <c r="E4178" s="6">
        <f t="shared" ca="1" si="8"/>
        <v>8.1732852933933167</v>
      </c>
      <c r="F4178" s="6">
        <f t="shared" ca="1" si="9"/>
        <v>8.1898000417766283</v>
      </c>
      <c r="G4178" s="6">
        <f t="shared" ca="1" si="10"/>
        <v>-12.44489604053476</v>
      </c>
      <c r="H4178" s="6">
        <f t="shared" ca="1" si="3"/>
        <v>3.9181892946351855</v>
      </c>
      <c r="I4178" s="6">
        <f t="shared" ca="1" si="4"/>
        <v>0.98051034328570663</v>
      </c>
      <c r="J4178" s="6">
        <f t="shared" ca="1" si="5"/>
        <v>1.9489656714293369E-2</v>
      </c>
      <c r="K4178" s="7">
        <f t="shared" ca="1" si="6"/>
        <v>3.7984671884100059E-4</v>
      </c>
    </row>
    <row r="4179" spans="2:11" ht="16.5" customHeight="1" x14ac:dyDescent="0.2">
      <c r="B4179" s="5">
        <v>4176</v>
      </c>
      <c r="C4179" s="6">
        <f t="shared" ref="C4179:D4179" ca="1" si="4184">IF(RAND()&lt;0.5, 0, 1)</f>
        <v>1</v>
      </c>
      <c r="D4179" s="6">
        <f t="shared" ca="1" si="4184"/>
        <v>0</v>
      </c>
      <c r="E4179" s="6">
        <f t="shared" ca="1" si="8"/>
        <v>8.1801066732433192</v>
      </c>
      <c r="F4179" s="6">
        <f t="shared" ca="1" si="9"/>
        <v>8.1966214216266309</v>
      </c>
      <c r="G4179" s="6">
        <f t="shared" ca="1" si="10"/>
        <v>-12.438074660684757</v>
      </c>
      <c r="H4179" s="6">
        <f t="shared" ca="1" si="3"/>
        <v>-4.2579679874414378</v>
      </c>
      <c r="I4179" s="6">
        <f t="shared" ca="1" si="4"/>
        <v>1.3953570905286121E-2</v>
      </c>
      <c r="J4179" s="6">
        <f t="shared" ca="1" si="5"/>
        <v>-1.3953570905286121E-2</v>
      </c>
      <c r="K4179" s="7">
        <f t="shared" ca="1" si="6"/>
        <v>1.9470214100884733E-4</v>
      </c>
    </row>
    <row r="4180" spans="2:11" ht="16.5" customHeight="1" x14ac:dyDescent="0.2">
      <c r="B4180" s="5">
        <v>4177</v>
      </c>
      <c r="C4180" s="6">
        <f t="shared" ref="C4180:D4180" ca="1" si="4185">IF(RAND()&lt;0.5, 0, 1)</f>
        <v>1</v>
      </c>
      <c r="D4180" s="6">
        <f t="shared" ca="1" si="4185"/>
        <v>0</v>
      </c>
      <c r="E4180" s="6">
        <f t="shared" ca="1" si="8"/>
        <v>8.1752229234264693</v>
      </c>
      <c r="F4180" s="6">
        <f t="shared" ca="1" si="9"/>
        <v>8.1966214216266309</v>
      </c>
      <c r="G4180" s="6">
        <f t="shared" ca="1" si="10"/>
        <v>-12.442958410501607</v>
      </c>
      <c r="H4180" s="6">
        <f t="shared" ca="1" si="3"/>
        <v>-4.2677354870751376</v>
      </c>
      <c r="I4180" s="6">
        <f t="shared" ca="1" si="4"/>
        <v>1.3819817213134598E-2</v>
      </c>
      <c r="J4180" s="6">
        <f t="shared" ca="1" si="5"/>
        <v>-1.3819817213134598E-2</v>
      </c>
      <c r="K4180" s="7">
        <f t="shared" ca="1" si="6"/>
        <v>1.9098734780445133E-4</v>
      </c>
    </row>
    <row r="4181" spans="2:11" ht="16.5" customHeight="1" x14ac:dyDescent="0.2">
      <c r="B4181" s="5">
        <v>4178</v>
      </c>
      <c r="C4181" s="6">
        <f t="shared" ref="C4181:D4181" ca="1" si="4186">IF(RAND()&lt;0.5, 0, 1)</f>
        <v>0</v>
      </c>
      <c r="D4181" s="6">
        <f t="shared" ca="1" si="4186"/>
        <v>0</v>
      </c>
      <c r="E4181" s="6">
        <f t="shared" ca="1" si="8"/>
        <v>8.1703859874018718</v>
      </c>
      <c r="F4181" s="6">
        <f t="shared" ca="1" si="9"/>
        <v>8.1966214216266309</v>
      </c>
      <c r="G4181" s="6">
        <f t="shared" ca="1" si="10"/>
        <v>-12.447795346526204</v>
      </c>
      <c r="H4181" s="6">
        <f t="shared" ca="1" si="3"/>
        <v>-12.447795346526204</v>
      </c>
      <c r="I4181" s="6">
        <f t="shared" ca="1" si="4"/>
        <v>3.9263540988532565E-6</v>
      </c>
      <c r="J4181" s="6">
        <f t="shared" ca="1" si="5"/>
        <v>-3.9263540988532565E-6</v>
      </c>
      <c r="K4181" s="7">
        <f t="shared" ca="1" si="6"/>
        <v>1.5416256509581767E-11</v>
      </c>
    </row>
    <row r="4182" spans="2:11" ht="16.5" customHeight="1" x14ac:dyDescent="0.2">
      <c r="B4182" s="5">
        <v>4179</v>
      </c>
      <c r="C4182" s="6">
        <f t="shared" ref="C4182:D4182" ca="1" si="4187">IF(RAND()&lt;0.5, 0, 1)</f>
        <v>1</v>
      </c>
      <c r="D4182" s="6">
        <f t="shared" ca="1" si="4187"/>
        <v>0</v>
      </c>
      <c r="E4182" s="6">
        <f t="shared" ca="1" si="8"/>
        <v>8.1703859874018718</v>
      </c>
      <c r="F4182" s="6">
        <f t="shared" ca="1" si="9"/>
        <v>8.1966214216266309</v>
      </c>
      <c r="G4182" s="6">
        <f t="shared" ca="1" si="10"/>
        <v>-12.447796720750139</v>
      </c>
      <c r="H4182" s="6">
        <f t="shared" ca="1" si="3"/>
        <v>-4.2774107333482672</v>
      </c>
      <c r="I4182" s="6">
        <f t="shared" ca="1" si="4"/>
        <v>1.3688573311482781E-2</v>
      </c>
      <c r="J4182" s="6">
        <f t="shared" ca="1" si="5"/>
        <v>-1.3688573311482781E-2</v>
      </c>
      <c r="K4182" s="7">
        <f t="shared" ca="1" si="6"/>
        <v>1.8737703930383869E-4</v>
      </c>
    </row>
    <row r="4183" spans="2:11" ht="16.5" customHeight="1" x14ac:dyDescent="0.2">
      <c r="B4183" s="5">
        <v>4180</v>
      </c>
      <c r="C4183" s="6">
        <f t="shared" ref="C4183:D4183" ca="1" si="4188">IF(RAND()&lt;0.5, 0, 1)</f>
        <v>0</v>
      </c>
      <c r="D4183" s="6">
        <f t="shared" ca="1" si="4188"/>
        <v>0</v>
      </c>
      <c r="E4183" s="6">
        <f t="shared" ca="1" si="8"/>
        <v>8.1655949867428532</v>
      </c>
      <c r="F4183" s="6">
        <f t="shared" ca="1" si="9"/>
        <v>8.1966214216266309</v>
      </c>
      <c r="G4183" s="6">
        <f t="shared" ca="1" si="10"/>
        <v>-12.452587721409158</v>
      </c>
      <c r="H4183" s="6">
        <f t="shared" ca="1" si="3"/>
        <v>-12.452587721409158</v>
      </c>
      <c r="I4183" s="6">
        <f t="shared" ca="1" si="4"/>
        <v>3.9075826275062913E-6</v>
      </c>
      <c r="J4183" s="6">
        <f t="shared" ca="1" si="5"/>
        <v>-3.9075826275062913E-6</v>
      </c>
      <c r="K4183" s="7">
        <f t="shared" ca="1" si="6"/>
        <v>1.5269201990788973E-11</v>
      </c>
    </row>
    <row r="4184" spans="2:11" ht="16.5" customHeight="1" x14ac:dyDescent="0.2">
      <c r="B4184" s="5">
        <v>4181</v>
      </c>
      <c r="C4184" s="6">
        <f t="shared" ref="C4184:D4184" ca="1" si="4189">IF(RAND()&lt;0.5, 0, 1)</f>
        <v>1</v>
      </c>
      <c r="D4184" s="6">
        <f t="shared" ca="1" si="4189"/>
        <v>1</v>
      </c>
      <c r="E4184" s="6">
        <f t="shared" ca="1" si="8"/>
        <v>8.1655949867428532</v>
      </c>
      <c r="F4184" s="6">
        <f t="shared" ca="1" si="9"/>
        <v>8.1966214216266309</v>
      </c>
      <c r="G4184" s="6">
        <f t="shared" ca="1" si="10"/>
        <v>-12.452589089063077</v>
      </c>
      <c r="H4184" s="6">
        <f t="shared" ca="1" si="3"/>
        <v>3.9096273193064075</v>
      </c>
      <c r="I4184" s="6">
        <f t="shared" ca="1" si="4"/>
        <v>0.98034605064839475</v>
      </c>
      <c r="J4184" s="6">
        <f t="shared" ca="1" si="5"/>
        <v>1.9653949351605249E-2</v>
      </c>
      <c r="K4184" s="7">
        <f t="shared" ca="1" si="6"/>
        <v>3.8627772511546439E-4</v>
      </c>
    </row>
    <row r="4185" spans="2:11" ht="16.5" customHeight="1" x14ac:dyDescent="0.2">
      <c r="B4185" s="5">
        <v>4182</v>
      </c>
      <c r="C4185" s="6">
        <f t="shared" ref="C4185:D4185" ca="1" si="4190">IF(RAND()&lt;0.5, 0, 1)</f>
        <v>1</v>
      </c>
      <c r="D4185" s="6">
        <f t="shared" ca="1" si="4190"/>
        <v>0</v>
      </c>
      <c r="E4185" s="6">
        <f t="shared" ca="1" si="8"/>
        <v>8.1724738690159153</v>
      </c>
      <c r="F4185" s="6">
        <f t="shared" ca="1" si="9"/>
        <v>8.203500303899693</v>
      </c>
      <c r="G4185" s="6">
        <f t="shared" ca="1" si="10"/>
        <v>-12.445710206790014</v>
      </c>
      <c r="H4185" s="6">
        <f t="shared" ca="1" si="3"/>
        <v>-4.2732363377740992</v>
      </c>
      <c r="I4185" s="6">
        <f t="shared" ca="1" si="4"/>
        <v>1.3745047208628671E-2</v>
      </c>
      <c r="J4185" s="6">
        <f t="shared" ca="1" si="5"/>
        <v>-1.3745047208628671E-2</v>
      </c>
      <c r="K4185" s="7">
        <f t="shared" ca="1" si="6"/>
        <v>1.8892632276743082E-4</v>
      </c>
    </row>
    <row r="4186" spans="2:11" ht="16.5" customHeight="1" x14ac:dyDescent="0.2">
      <c r="B4186" s="5">
        <v>4183</v>
      </c>
      <c r="C4186" s="6">
        <f t="shared" ref="C4186:D4186" ca="1" si="4191">IF(RAND()&lt;0.5, 0, 1)</f>
        <v>0</v>
      </c>
      <c r="D4186" s="6">
        <f t="shared" ca="1" si="4191"/>
        <v>0</v>
      </c>
      <c r="E4186" s="6">
        <f t="shared" ca="1" si="8"/>
        <v>8.1676631024928952</v>
      </c>
      <c r="F4186" s="6">
        <f t="shared" ca="1" si="9"/>
        <v>8.203500303899693</v>
      </c>
      <c r="G4186" s="6">
        <f t="shared" ca="1" si="10"/>
        <v>-12.450520973313035</v>
      </c>
      <c r="H4186" s="6">
        <f t="shared" ca="1" si="3"/>
        <v>-12.450520973313035</v>
      </c>
      <c r="I4186" s="6">
        <f t="shared" ca="1" si="4"/>
        <v>3.9156669360762812E-6</v>
      </c>
      <c r="J4186" s="6">
        <f t="shared" ca="1" si="5"/>
        <v>-3.9156669360762812E-6</v>
      </c>
      <c r="K4186" s="7">
        <f t="shared" ca="1" si="6"/>
        <v>1.5332447554281011E-11</v>
      </c>
    </row>
    <row r="4187" spans="2:11" ht="16.5" customHeight="1" x14ac:dyDescent="0.2">
      <c r="B4187" s="5">
        <v>4184</v>
      </c>
      <c r="C4187" s="6">
        <f t="shared" ref="C4187:D4187" ca="1" si="4192">IF(RAND()&lt;0.5, 0, 1)</f>
        <v>1</v>
      </c>
      <c r="D4187" s="6">
        <f t="shared" ca="1" si="4192"/>
        <v>1</v>
      </c>
      <c r="E4187" s="6">
        <f t="shared" ca="1" si="8"/>
        <v>8.1676631024928952</v>
      </c>
      <c r="F4187" s="6">
        <f t="shared" ca="1" si="9"/>
        <v>8.203500303899693</v>
      </c>
      <c r="G4187" s="6">
        <f t="shared" ca="1" si="10"/>
        <v>-12.450522343796463</v>
      </c>
      <c r="H4187" s="6">
        <f t="shared" ca="1" si="3"/>
        <v>3.9206410625961272</v>
      </c>
      <c r="I4187" s="6">
        <f t="shared" ca="1" si="4"/>
        <v>0.98055714094982926</v>
      </c>
      <c r="J4187" s="6">
        <f t="shared" ca="1" si="5"/>
        <v>1.9442859050170735E-2</v>
      </c>
      <c r="K4187" s="7">
        <f t="shared" ca="1" si="6"/>
        <v>3.7802476804480606E-4</v>
      </c>
    </row>
    <row r="4188" spans="2:11" ht="16.5" customHeight="1" x14ac:dyDescent="0.2">
      <c r="B4188" s="5">
        <v>4185</v>
      </c>
      <c r="C4188" s="6">
        <f t="shared" ref="C4188:D4188" ca="1" si="4193">IF(RAND()&lt;0.5, 0, 1)</f>
        <v>1</v>
      </c>
      <c r="D4188" s="6">
        <f t="shared" ca="1" si="4193"/>
        <v>0</v>
      </c>
      <c r="E4188" s="6">
        <f t="shared" ca="1" si="8"/>
        <v>8.1744681031604554</v>
      </c>
      <c r="F4188" s="6">
        <f t="shared" ca="1" si="9"/>
        <v>8.2103053045672532</v>
      </c>
      <c r="G4188" s="6">
        <f t="shared" ca="1" si="10"/>
        <v>-12.443717343128903</v>
      </c>
      <c r="H4188" s="6">
        <f t="shared" ca="1" si="3"/>
        <v>-4.2692492399684472</v>
      </c>
      <c r="I4188" s="6">
        <f t="shared" ca="1" si="4"/>
        <v>1.3799201708548011E-2</v>
      </c>
      <c r="J4188" s="6">
        <f t="shared" ca="1" si="5"/>
        <v>-1.3799201708548011E-2</v>
      </c>
      <c r="K4188" s="7">
        <f t="shared" ca="1" si="6"/>
        <v>1.9041796779319434E-4</v>
      </c>
    </row>
    <row r="4189" spans="2:11" ht="16.5" customHeight="1" x14ac:dyDescent="0.2">
      <c r="B4189" s="5">
        <v>4186</v>
      </c>
      <c r="C4189" s="6">
        <f t="shared" ref="C4189:D4189" ca="1" si="4194">IF(RAND()&lt;0.5, 0, 1)</f>
        <v>1</v>
      </c>
      <c r="D4189" s="6">
        <f t="shared" ca="1" si="4194"/>
        <v>1</v>
      </c>
      <c r="E4189" s="6">
        <f t="shared" ca="1" si="8"/>
        <v>8.1696383825624643</v>
      </c>
      <c r="F4189" s="6">
        <f t="shared" ca="1" si="9"/>
        <v>8.2103053045672532</v>
      </c>
      <c r="G4189" s="6">
        <f t="shared" ca="1" si="10"/>
        <v>-12.448547063726894</v>
      </c>
      <c r="H4189" s="6">
        <f t="shared" ca="1" si="3"/>
        <v>3.9313966234028239</v>
      </c>
      <c r="I4189" s="6">
        <f t="shared" ca="1" si="4"/>
        <v>0.98076113757813177</v>
      </c>
      <c r="J4189" s="6">
        <f t="shared" ca="1" si="5"/>
        <v>1.923886242186823E-2</v>
      </c>
      <c r="K4189" s="7">
        <f t="shared" ca="1" si="6"/>
        <v>3.7013382728757349E-4</v>
      </c>
    </row>
    <row r="4190" spans="2:11" ht="16.5" customHeight="1" x14ac:dyDescent="0.2">
      <c r="B4190" s="5">
        <v>4187</v>
      </c>
      <c r="C4190" s="6">
        <f t="shared" ref="C4190:D4190" ca="1" si="4195">IF(RAND()&lt;0.5, 0, 1)</f>
        <v>1</v>
      </c>
      <c r="D4190" s="6">
        <f t="shared" ca="1" si="4195"/>
        <v>1</v>
      </c>
      <c r="E4190" s="6">
        <f t="shared" ca="1" si="8"/>
        <v>8.1763719844101175</v>
      </c>
      <c r="F4190" s="6">
        <f t="shared" ca="1" si="9"/>
        <v>8.2170389064149063</v>
      </c>
      <c r="G4190" s="6">
        <f t="shared" ca="1" si="10"/>
        <v>-12.44181346187924</v>
      </c>
      <c r="H4190" s="6">
        <f t="shared" ca="1" si="3"/>
        <v>3.9515974289457834</v>
      </c>
      <c r="I4190" s="6">
        <f t="shared" ca="1" si="4"/>
        <v>0.98113862221756898</v>
      </c>
      <c r="J4190" s="6">
        <f t="shared" ca="1" si="5"/>
        <v>1.8861377782431021E-2</v>
      </c>
      <c r="K4190" s="7">
        <f t="shared" ca="1" si="6"/>
        <v>3.5575157185158254E-4</v>
      </c>
    </row>
    <row r="4191" spans="2:11" ht="16.5" customHeight="1" x14ac:dyDescent="0.2">
      <c r="B4191" s="5">
        <v>4188</v>
      </c>
      <c r="C4191" s="6">
        <f t="shared" ref="C4191:D4191" ca="1" si="4196">IF(RAND()&lt;0.5, 0, 1)</f>
        <v>1</v>
      </c>
      <c r="D4191" s="6">
        <f t="shared" ca="1" si="4196"/>
        <v>0</v>
      </c>
      <c r="E4191" s="6">
        <f t="shared" ca="1" si="8"/>
        <v>8.1829734666339675</v>
      </c>
      <c r="F4191" s="6">
        <f t="shared" ca="1" si="9"/>
        <v>8.2236403886387563</v>
      </c>
      <c r="G4191" s="6">
        <f t="shared" ca="1" si="10"/>
        <v>-12.43521197965539</v>
      </c>
      <c r="H4191" s="6">
        <f t="shared" ca="1" si="3"/>
        <v>-4.2522385130214229</v>
      </c>
      <c r="I4191" s="6">
        <f t="shared" ca="1" si="4"/>
        <v>1.4032621916180359E-2</v>
      </c>
      <c r="J4191" s="6">
        <f t="shared" ca="1" si="5"/>
        <v>-1.4032621916180359E-2</v>
      </c>
      <c r="K4191" s="7">
        <f t="shared" ca="1" si="6"/>
        <v>1.9691447784246535E-4</v>
      </c>
    </row>
    <row r="4192" spans="2:11" ht="16.5" customHeight="1" x14ac:dyDescent="0.2">
      <c r="B4192" s="5">
        <v>4189</v>
      </c>
      <c r="C4192" s="6">
        <f t="shared" ref="C4192:D4192" ca="1" si="4197">IF(RAND()&lt;0.5, 0, 1)</f>
        <v>0</v>
      </c>
      <c r="D4192" s="6">
        <f t="shared" ca="1" si="4197"/>
        <v>1</v>
      </c>
      <c r="E4192" s="6">
        <f t="shared" ca="1" si="8"/>
        <v>8.1780620489633051</v>
      </c>
      <c r="F4192" s="6">
        <f t="shared" ca="1" si="9"/>
        <v>8.2236403886387563</v>
      </c>
      <c r="G4192" s="6">
        <f t="shared" ca="1" si="10"/>
        <v>-12.440123397326053</v>
      </c>
      <c r="H4192" s="6">
        <f t="shared" ca="1" si="3"/>
        <v>-4.2164830086872964</v>
      </c>
      <c r="I4192" s="6">
        <f t="shared" ca="1" si="4"/>
        <v>1.453601799848701E-2</v>
      </c>
      <c r="J4192" s="6">
        <f t="shared" ca="1" si="5"/>
        <v>-1.453601799848701E-2</v>
      </c>
      <c r="K4192" s="7">
        <f t="shared" ca="1" si="6"/>
        <v>2.1129581925233829E-4</v>
      </c>
    </row>
    <row r="4193" spans="2:11" ht="16.5" customHeight="1" x14ac:dyDescent="0.2">
      <c r="B4193" s="5">
        <v>4190</v>
      </c>
      <c r="C4193" s="6">
        <f t="shared" ref="C4193:D4193" ca="1" si="4198">IF(RAND()&lt;0.5, 0, 1)</f>
        <v>0</v>
      </c>
      <c r="D4193" s="6">
        <f t="shared" ca="1" si="4198"/>
        <v>0</v>
      </c>
      <c r="E4193" s="6">
        <f t="shared" ca="1" si="8"/>
        <v>8.1780620489633051</v>
      </c>
      <c r="F4193" s="6">
        <f t="shared" ca="1" si="9"/>
        <v>8.2185527823392857</v>
      </c>
      <c r="G4193" s="6">
        <f t="shared" ca="1" si="10"/>
        <v>-12.445211003625523</v>
      </c>
      <c r="H4193" s="6">
        <f t="shared" ca="1" si="3"/>
        <v>-12.445211003625523</v>
      </c>
      <c r="I4193" s="6">
        <f t="shared" ca="1" si="4"/>
        <v>3.9365142272231978E-6</v>
      </c>
      <c r="J4193" s="6">
        <f t="shared" ca="1" si="5"/>
        <v>-3.9365142272231978E-6</v>
      </c>
      <c r="K4193" s="7">
        <f t="shared" ca="1" si="6"/>
        <v>1.5496144261130649E-11</v>
      </c>
    </row>
    <row r="4194" spans="2:11" ht="16.5" customHeight="1" x14ac:dyDescent="0.2">
      <c r="B4194" s="5">
        <v>4191</v>
      </c>
      <c r="C4194" s="6">
        <f t="shared" ref="C4194:D4194" ca="1" si="4199">IF(RAND()&lt;0.5, 0, 1)</f>
        <v>0</v>
      </c>
      <c r="D4194" s="6">
        <f t="shared" ca="1" si="4199"/>
        <v>0</v>
      </c>
      <c r="E4194" s="6">
        <f t="shared" ca="1" si="8"/>
        <v>8.1780620489633051</v>
      </c>
      <c r="F4194" s="6">
        <f t="shared" ca="1" si="9"/>
        <v>8.2185527823392857</v>
      </c>
      <c r="G4194" s="6">
        <f t="shared" ca="1" si="10"/>
        <v>-12.445212381405502</v>
      </c>
      <c r="H4194" s="6">
        <f t="shared" ca="1" si="3"/>
        <v>-12.445212381405502</v>
      </c>
      <c r="I4194" s="6">
        <f t="shared" ca="1" si="4"/>
        <v>3.9365088035977954E-6</v>
      </c>
      <c r="J4194" s="6">
        <f t="shared" ca="1" si="5"/>
        <v>-3.9365088035977954E-6</v>
      </c>
      <c r="K4194" s="7">
        <f t="shared" ca="1" si="6"/>
        <v>1.5496101560802948E-11</v>
      </c>
    </row>
    <row r="4195" spans="2:11" ht="16.5" customHeight="1" x14ac:dyDescent="0.2">
      <c r="B4195" s="5">
        <v>4192</v>
      </c>
      <c r="C4195" s="6">
        <f t="shared" ref="C4195:D4195" ca="1" si="4200">IF(RAND()&lt;0.5, 0, 1)</f>
        <v>1</v>
      </c>
      <c r="D4195" s="6">
        <f t="shared" ca="1" si="4200"/>
        <v>1</v>
      </c>
      <c r="E4195" s="6">
        <f t="shared" ca="1" si="8"/>
        <v>8.1780620489633051</v>
      </c>
      <c r="F4195" s="6">
        <f t="shared" ca="1" si="9"/>
        <v>8.2185527823392857</v>
      </c>
      <c r="G4195" s="6">
        <f t="shared" ca="1" si="10"/>
        <v>-12.445213759183584</v>
      </c>
      <c r="H4195" s="6">
        <f t="shared" ca="1" si="3"/>
        <v>3.9514010721190083</v>
      </c>
      <c r="I4195" s="6">
        <f t="shared" ca="1" si="4"/>
        <v>0.98113498816821432</v>
      </c>
      <c r="J4195" s="6">
        <f t="shared" ca="1" si="5"/>
        <v>1.8865011831785683E-2</v>
      </c>
      <c r="K4195" s="7">
        <f t="shared" ca="1" si="6"/>
        <v>3.558886714134138E-4</v>
      </c>
    </row>
    <row r="4196" spans="2:11" ht="16.5" customHeight="1" x14ac:dyDescent="0.2">
      <c r="B4196" s="5">
        <v>4193</v>
      </c>
      <c r="C4196" s="6">
        <f t="shared" ref="C4196:D4196" ca="1" si="4201">IF(RAND()&lt;0.5, 0, 1)</f>
        <v>1</v>
      </c>
      <c r="D4196" s="6">
        <f t="shared" ca="1" si="4201"/>
        <v>0</v>
      </c>
      <c r="E4196" s="6">
        <f t="shared" ca="1" si="8"/>
        <v>8.1846648031044307</v>
      </c>
      <c r="F4196" s="6">
        <f t="shared" ca="1" si="9"/>
        <v>8.2251555364804112</v>
      </c>
      <c r="G4196" s="6">
        <f t="shared" ca="1" si="10"/>
        <v>-12.438611005042459</v>
      </c>
      <c r="H4196" s="6">
        <f t="shared" ca="1" si="3"/>
        <v>-4.2539462019380281</v>
      </c>
      <c r="I4196" s="6">
        <f t="shared" ca="1" si="4"/>
        <v>1.4009014429079026E-2</v>
      </c>
      <c r="J4196" s="6">
        <f t="shared" ca="1" si="5"/>
        <v>-1.4009014429079026E-2</v>
      </c>
      <c r="K4196" s="7">
        <f t="shared" ca="1" si="6"/>
        <v>1.9625248527414436E-4</v>
      </c>
    </row>
    <row r="4197" spans="2:11" ht="16.5" customHeight="1" x14ac:dyDescent="0.2">
      <c r="B4197" s="5">
        <v>4194</v>
      </c>
      <c r="C4197" s="6">
        <f t="shared" ref="C4197:D4197" ca="1" si="4202">IF(RAND()&lt;0.5, 0, 1)</f>
        <v>1</v>
      </c>
      <c r="D4197" s="6">
        <f t="shared" ca="1" si="4202"/>
        <v>1</v>
      </c>
      <c r="E4197" s="6">
        <f t="shared" ca="1" si="8"/>
        <v>8.179761648054253</v>
      </c>
      <c r="F4197" s="6">
        <f t="shared" ca="1" si="9"/>
        <v>8.2251555364804112</v>
      </c>
      <c r="G4197" s="6">
        <f t="shared" ca="1" si="10"/>
        <v>-12.443514160092636</v>
      </c>
      <c r="H4197" s="6">
        <f t="shared" ca="1" si="3"/>
        <v>3.9614030244420277</v>
      </c>
      <c r="I4197" s="6">
        <f t="shared" ca="1" si="4"/>
        <v>0.98131922738727495</v>
      </c>
      <c r="J4197" s="6">
        <f t="shared" ca="1" si="5"/>
        <v>1.868077261272505E-2</v>
      </c>
      <c r="K4197" s="7">
        <f t="shared" ca="1" si="6"/>
        <v>3.4897126540833827E-4</v>
      </c>
    </row>
    <row r="4198" spans="2:11" ht="16.5" customHeight="1" x14ac:dyDescent="0.2">
      <c r="B4198" s="5">
        <v>4195</v>
      </c>
      <c r="C4198" s="6">
        <f t="shared" ref="C4198:D4198" ca="1" si="4203">IF(RAND()&lt;0.5, 0, 1)</f>
        <v>1</v>
      </c>
      <c r="D4198" s="6">
        <f t="shared" ca="1" si="4203"/>
        <v>1</v>
      </c>
      <c r="E4198" s="6">
        <f t="shared" ca="1" si="8"/>
        <v>8.1862999184687073</v>
      </c>
      <c r="F4198" s="6">
        <f t="shared" ca="1" si="9"/>
        <v>8.2316938068948655</v>
      </c>
      <c r="G4198" s="6">
        <f t="shared" ca="1" si="10"/>
        <v>-12.436975889678182</v>
      </c>
      <c r="H4198" s="6">
        <f t="shared" ca="1" si="3"/>
        <v>3.9810178356853907</v>
      </c>
      <c r="I4198" s="6">
        <f t="shared" ca="1" si="4"/>
        <v>0.98167542790608242</v>
      </c>
      <c r="J4198" s="6">
        <f t="shared" ca="1" si="5"/>
        <v>1.8324572093917579E-2</v>
      </c>
      <c r="K4198" s="7">
        <f t="shared" ca="1" si="6"/>
        <v>3.3578994242518289E-4</v>
      </c>
    </row>
    <row r="4199" spans="2:11" ht="16.5" customHeight="1" x14ac:dyDescent="0.2">
      <c r="B4199" s="5">
        <v>4196</v>
      </c>
      <c r="C4199" s="6">
        <f t="shared" ref="C4199:D4199" ca="1" si="4204">IF(RAND()&lt;0.5, 0, 1)</f>
        <v>1</v>
      </c>
      <c r="D4199" s="6">
        <f t="shared" ca="1" si="4204"/>
        <v>1</v>
      </c>
      <c r="E4199" s="6">
        <f t="shared" ca="1" si="8"/>
        <v>8.1927135187015789</v>
      </c>
      <c r="F4199" s="6">
        <f t="shared" ca="1" si="9"/>
        <v>8.2381074071277371</v>
      </c>
      <c r="G4199" s="6">
        <f t="shared" ca="1" si="10"/>
        <v>-12.43056228944531</v>
      </c>
      <c r="H4199" s="6">
        <f t="shared" ca="1" si="3"/>
        <v>4.0002586363840056</v>
      </c>
      <c r="I4199" s="6">
        <f t="shared" ca="1" si="4"/>
        <v>0.98201835768691781</v>
      </c>
      <c r="J4199" s="6">
        <f t="shared" ca="1" si="5"/>
        <v>1.7981642313082191E-2</v>
      </c>
      <c r="K4199" s="7">
        <f t="shared" ca="1" si="6"/>
        <v>3.2333946027562785E-4</v>
      </c>
    </row>
    <row r="4200" spans="2:11" ht="16.5" customHeight="1" x14ac:dyDescent="0.2">
      <c r="B4200" s="5">
        <v>4197</v>
      </c>
      <c r="C4200" s="6">
        <f t="shared" ref="C4200:D4200" ca="1" si="4205">IF(RAND()&lt;0.5, 0, 1)</f>
        <v>1</v>
      </c>
      <c r="D4200" s="6">
        <f t="shared" ca="1" si="4205"/>
        <v>1</v>
      </c>
      <c r="E4200" s="6">
        <f t="shared" ca="1" si="8"/>
        <v>8.1990070935111579</v>
      </c>
      <c r="F4200" s="6">
        <f t="shared" ca="1" si="9"/>
        <v>8.2444009819373161</v>
      </c>
      <c r="G4200" s="6">
        <f t="shared" ca="1" si="10"/>
        <v>-12.424268714635732</v>
      </c>
      <c r="H4200" s="6">
        <f t="shared" ca="1" si="3"/>
        <v>4.0191393608127424</v>
      </c>
      <c r="I4200" s="6">
        <f t="shared" ca="1" si="4"/>
        <v>0.98234874263655636</v>
      </c>
      <c r="J4200" s="6">
        <f t="shared" ca="1" si="5"/>
        <v>1.765125736344364E-2</v>
      </c>
      <c r="K4200" s="7">
        <f t="shared" ca="1" si="6"/>
        <v>3.1156688651052329E-4</v>
      </c>
    </row>
    <row r="4201" spans="2:11" ht="16.5" customHeight="1" x14ac:dyDescent="0.2">
      <c r="B4201" s="5">
        <v>4198</v>
      </c>
      <c r="C4201" s="6">
        <f t="shared" ref="C4201:D4201" ca="1" si="4206">IF(RAND()&lt;0.5, 0, 1)</f>
        <v>1</v>
      </c>
      <c r="D4201" s="6">
        <f t="shared" ca="1" si="4206"/>
        <v>0</v>
      </c>
      <c r="E4201" s="6">
        <f t="shared" ca="1" si="8"/>
        <v>8.2051850335883625</v>
      </c>
      <c r="F4201" s="6">
        <f t="shared" ca="1" si="9"/>
        <v>8.2505789220145207</v>
      </c>
      <c r="G4201" s="6">
        <f t="shared" ca="1" si="10"/>
        <v>-12.418090774558527</v>
      </c>
      <c r="H4201" s="6">
        <f t="shared" ca="1" si="3"/>
        <v>-4.2129057409701645</v>
      </c>
      <c r="I4201" s="6">
        <f t="shared" ca="1" si="4"/>
        <v>1.4587350455677392E-2</v>
      </c>
      <c r="J4201" s="6">
        <f t="shared" ca="1" si="5"/>
        <v>-1.4587350455677392E-2</v>
      </c>
      <c r="K4201" s="7">
        <f t="shared" ca="1" si="6"/>
        <v>2.1279079331675143E-4</v>
      </c>
    </row>
    <row r="4202" spans="2:11" ht="16.5" customHeight="1" x14ac:dyDescent="0.2">
      <c r="B4202" s="5">
        <v>4199</v>
      </c>
      <c r="C4202" s="6">
        <f t="shared" ref="C4202:D4202" ca="1" si="4207">IF(RAND()&lt;0.5, 0, 1)</f>
        <v>1</v>
      </c>
      <c r="D4202" s="6">
        <f t="shared" ca="1" si="4207"/>
        <v>1</v>
      </c>
      <c r="E4202" s="6">
        <f t="shared" ca="1" si="8"/>
        <v>8.2000794609288761</v>
      </c>
      <c r="F4202" s="6">
        <f t="shared" ca="1" si="9"/>
        <v>8.2505789220145207</v>
      </c>
      <c r="G4202" s="6">
        <f t="shared" ca="1" si="10"/>
        <v>-12.423196347218013</v>
      </c>
      <c r="H4202" s="6">
        <f t="shared" ca="1" si="3"/>
        <v>4.0274620357253816</v>
      </c>
      <c r="I4202" s="6">
        <f t="shared" ca="1" si="4"/>
        <v>0.98249247740040691</v>
      </c>
      <c r="J4202" s="6">
        <f t="shared" ca="1" si="5"/>
        <v>1.7507522599593095E-2</v>
      </c>
      <c r="K4202" s="7">
        <f t="shared" ca="1" si="6"/>
        <v>3.0651334757526296E-4</v>
      </c>
    </row>
    <row r="4203" spans="2:11" ht="16.5" customHeight="1" x14ac:dyDescent="0.2">
      <c r="B4203" s="5">
        <v>4200</v>
      </c>
      <c r="C4203" s="6">
        <f t="shared" ref="C4203:D4203" ca="1" si="4208">IF(RAND()&lt;0.5, 0, 1)</f>
        <v>1</v>
      </c>
      <c r="D4203" s="6">
        <f t="shared" ca="1" si="4208"/>
        <v>0</v>
      </c>
      <c r="E4203" s="6">
        <f t="shared" ca="1" si="8"/>
        <v>8.2062070938387333</v>
      </c>
      <c r="F4203" s="6">
        <f t="shared" ca="1" si="9"/>
        <v>8.2567065549243779</v>
      </c>
      <c r="G4203" s="6">
        <f t="shared" ca="1" si="10"/>
        <v>-12.417068714308156</v>
      </c>
      <c r="H4203" s="6">
        <f t="shared" ca="1" si="3"/>
        <v>-4.2108616204694229</v>
      </c>
      <c r="I4203" s="6">
        <f t="shared" ca="1" si="4"/>
        <v>1.4616762961853283E-2</v>
      </c>
      <c r="J4203" s="6">
        <f t="shared" ca="1" si="5"/>
        <v>-1.4616762961853283E-2</v>
      </c>
      <c r="K4203" s="7">
        <f t="shared" ca="1" si="6"/>
        <v>2.1364975948300595E-4</v>
      </c>
    </row>
    <row r="4204" spans="2:11" ht="16.5" customHeight="1" x14ac:dyDescent="0.2">
      <c r="B4204" s="5">
        <v>4201</v>
      </c>
      <c r="C4204" s="6">
        <f t="shared" ref="C4204:D4204" ca="1" si="4209">IF(RAND()&lt;0.5, 0, 1)</f>
        <v>0</v>
      </c>
      <c r="D4204" s="6">
        <f t="shared" ca="1" si="4209"/>
        <v>0</v>
      </c>
      <c r="E4204" s="6">
        <f t="shared" ca="1" si="8"/>
        <v>8.2010912268020846</v>
      </c>
      <c r="F4204" s="6">
        <f t="shared" ca="1" si="9"/>
        <v>8.2567065549243779</v>
      </c>
      <c r="G4204" s="6">
        <f t="shared" ca="1" si="10"/>
        <v>-12.422184581344805</v>
      </c>
      <c r="H4204" s="6">
        <f t="shared" ca="1" si="3"/>
        <v>-12.422184581344805</v>
      </c>
      <c r="I4204" s="6">
        <f t="shared" ca="1" si="4"/>
        <v>4.028209354882431E-6</v>
      </c>
      <c r="J4204" s="6">
        <f t="shared" ca="1" si="5"/>
        <v>-4.028209354882431E-6</v>
      </c>
      <c r="K4204" s="7">
        <f t="shared" ca="1" si="6"/>
        <v>1.6226470606762331E-11</v>
      </c>
    </row>
    <row r="4205" spans="2:11" ht="16.5" customHeight="1" x14ac:dyDescent="0.2">
      <c r="B4205" s="5">
        <v>4202</v>
      </c>
      <c r="C4205" s="6">
        <f t="shared" ref="C4205:D4205" ca="1" si="4210">IF(RAND()&lt;0.5, 0, 1)</f>
        <v>0</v>
      </c>
      <c r="D4205" s="6">
        <f t="shared" ca="1" si="4210"/>
        <v>1</v>
      </c>
      <c r="E4205" s="6">
        <f t="shared" ca="1" si="8"/>
        <v>8.2010912268020846</v>
      </c>
      <c r="F4205" s="6">
        <f t="shared" ca="1" si="9"/>
        <v>8.2567065549243779</v>
      </c>
      <c r="G4205" s="6">
        <f t="shared" ca="1" si="10"/>
        <v>-12.422185991218079</v>
      </c>
      <c r="H4205" s="6">
        <f t="shared" ca="1" si="3"/>
        <v>-4.1654794362937011</v>
      </c>
      <c r="I4205" s="6">
        <f t="shared" ca="1" si="4"/>
        <v>1.5285013058078509E-2</v>
      </c>
      <c r="J4205" s="6">
        <f t="shared" ca="1" si="5"/>
        <v>-1.5285013058078509E-2</v>
      </c>
      <c r="K4205" s="7">
        <f t="shared" ca="1" si="6"/>
        <v>2.3363162418563052E-4</v>
      </c>
    </row>
    <row r="4206" spans="2:11" ht="16.5" customHeight="1" x14ac:dyDescent="0.2">
      <c r="B4206" s="5">
        <v>4203</v>
      </c>
      <c r="C4206" s="6">
        <f t="shared" ref="C4206:D4206" ca="1" si="4211">IF(RAND()&lt;0.5, 0, 1)</f>
        <v>0</v>
      </c>
      <c r="D4206" s="6">
        <f t="shared" ca="1" si="4211"/>
        <v>0</v>
      </c>
      <c r="E4206" s="6">
        <f t="shared" ca="1" si="8"/>
        <v>8.2010912268020846</v>
      </c>
      <c r="F4206" s="6">
        <f t="shared" ca="1" si="9"/>
        <v>8.2513568003540509</v>
      </c>
      <c r="G4206" s="6">
        <f t="shared" ca="1" si="10"/>
        <v>-12.427535745788406</v>
      </c>
      <c r="H4206" s="6">
        <f t="shared" ca="1" si="3"/>
        <v>-12.427535745788406</v>
      </c>
      <c r="I4206" s="6">
        <f t="shared" ca="1" si="4"/>
        <v>4.0067114014198008E-6</v>
      </c>
      <c r="J4206" s="6">
        <f t="shared" ca="1" si="5"/>
        <v>-4.0067114014198008E-6</v>
      </c>
      <c r="K4206" s="7">
        <f t="shared" ca="1" si="6"/>
        <v>1.6053736254267424E-11</v>
      </c>
    </row>
    <row r="4207" spans="2:11" ht="16.5" customHeight="1" x14ac:dyDescent="0.2">
      <c r="B4207" s="5">
        <v>4204</v>
      </c>
      <c r="C4207" s="6">
        <f t="shared" ref="C4207:D4207" ca="1" si="4212">IF(RAND()&lt;0.5, 0, 1)</f>
        <v>1</v>
      </c>
      <c r="D4207" s="6">
        <f t="shared" ca="1" si="4212"/>
        <v>0</v>
      </c>
      <c r="E4207" s="6">
        <f t="shared" ca="1" si="8"/>
        <v>8.2010912268020846</v>
      </c>
      <c r="F4207" s="6">
        <f t="shared" ca="1" si="9"/>
        <v>8.2513568003540509</v>
      </c>
      <c r="G4207" s="6">
        <f t="shared" ca="1" si="10"/>
        <v>-12.427537148137397</v>
      </c>
      <c r="H4207" s="6">
        <f t="shared" ca="1" si="3"/>
        <v>-4.2264459213353121</v>
      </c>
      <c r="I4207" s="6">
        <f t="shared" ca="1" si="4"/>
        <v>1.43939901543856E-2</v>
      </c>
      <c r="J4207" s="6">
        <f t="shared" ca="1" si="5"/>
        <v>-1.43939901543856E-2</v>
      </c>
      <c r="K4207" s="7">
        <f t="shared" ca="1" si="6"/>
        <v>2.0718695256454961E-4</v>
      </c>
    </row>
    <row r="4208" spans="2:11" ht="16.5" customHeight="1" x14ac:dyDescent="0.2">
      <c r="B4208" s="5">
        <v>4205</v>
      </c>
      <c r="C4208" s="6">
        <f t="shared" ref="C4208:D4208" ca="1" si="4213">IF(RAND()&lt;0.5, 0, 1)</f>
        <v>1</v>
      </c>
      <c r="D4208" s="6">
        <f t="shared" ca="1" si="4213"/>
        <v>0</v>
      </c>
      <c r="E4208" s="6">
        <f t="shared" ca="1" si="8"/>
        <v>8.1960533302480503</v>
      </c>
      <c r="F4208" s="6">
        <f t="shared" ca="1" si="9"/>
        <v>8.2513568003540509</v>
      </c>
      <c r="G4208" s="6">
        <f t="shared" ca="1" si="10"/>
        <v>-12.432575044691431</v>
      </c>
      <c r="H4208" s="6">
        <f t="shared" ca="1" si="3"/>
        <v>-4.2365217144433807</v>
      </c>
      <c r="I4208" s="6">
        <f t="shared" ca="1" si="4"/>
        <v>1.4251744054937314E-2</v>
      </c>
      <c r="J4208" s="6">
        <f t="shared" ca="1" si="5"/>
        <v>-1.4251744054937314E-2</v>
      </c>
      <c r="K4208" s="7">
        <f t="shared" ca="1" si="6"/>
        <v>2.0311220860744106E-4</v>
      </c>
    </row>
    <row r="4209" spans="2:11" ht="16.5" customHeight="1" x14ac:dyDescent="0.2">
      <c r="B4209" s="5">
        <v>4206</v>
      </c>
      <c r="C4209" s="6">
        <f t="shared" ref="C4209:D4209" ca="1" si="4214">IF(RAND()&lt;0.5, 0, 1)</f>
        <v>0</v>
      </c>
      <c r="D4209" s="6">
        <f t="shared" ca="1" si="4214"/>
        <v>1</v>
      </c>
      <c r="E4209" s="6">
        <f t="shared" ca="1" si="8"/>
        <v>8.1910652198288219</v>
      </c>
      <c r="F4209" s="6">
        <f t="shared" ca="1" si="9"/>
        <v>8.2513568003540509</v>
      </c>
      <c r="G4209" s="6">
        <f t="shared" ca="1" si="10"/>
        <v>-12.437563155110659</v>
      </c>
      <c r="H4209" s="6">
        <f t="shared" ca="1" si="3"/>
        <v>-4.1862063547566084</v>
      </c>
      <c r="I4209" s="6">
        <f t="shared" ca="1" si="4"/>
        <v>1.4976158314294937E-2</v>
      </c>
      <c r="J4209" s="6">
        <f t="shared" ca="1" si="5"/>
        <v>-1.4976158314294937E-2</v>
      </c>
      <c r="K4209" s="7">
        <f t="shared" ca="1" si="6"/>
        <v>2.2428531785482537E-4</v>
      </c>
    </row>
    <row r="4210" spans="2:11" ht="16.5" customHeight="1" x14ac:dyDescent="0.2">
      <c r="B4210" s="5">
        <v>4207</v>
      </c>
      <c r="C4210" s="6">
        <f t="shared" ref="C4210:D4210" ca="1" si="4215">IF(RAND()&lt;0.5, 0, 1)</f>
        <v>1</v>
      </c>
      <c r="D4210" s="6">
        <f t="shared" ca="1" si="4215"/>
        <v>0</v>
      </c>
      <c r="E4210" s="6">
        <f t="shared" ca="1" si="8"/>
        <v>8.1910652198288219</v>
      </c>
      <c r="F4210" s="6">
        <f t="shared" ca="1" si="9"/>
        <v>8.2461151449440475</v>
      </c>
      <c r="G4210" s="6">
        <f t="shared" ca="1" si="10"/>
        <v>-12.442804810520663</v>
      </c>
      <c r="H4210" s="6">
        <f t="shared" ca="1" si="3"/>
        <v>-4.2517395906918409</v>
      </c>
      <c r="I4210" s="6">
        <f t="shared" ca="1" si="4"/>
        <v>1.4039526533517038E-2</v>
      </c>
      <c r="J4210" s="6">
        <f t="shared" ca="1" si="5"/>
        <v>-1.4039526533517038E-2</v>
      </c>
      <c r="K4210" s="7">
        <f t="shared" ca="1" si="6"/>
        <v>1.9710830528532893E-4</v>
      </c>
    </row>
    <row r="4211" spans="2:11" ht="16.5" customHeight="1" x14ac:dyDescent="0.2">
      <c r="B4211" s="5">
        <v>4208</v>
      </c>
      <c r="C4211" s="6">
        <f t="shared" ref="C4211:D4211" ca="1" si="4216">IF(RAND()&lt;0.5, 0, 1)</f>
        <v>0</v>
      </c>
      <c r="D4211" s="6">
        <f t="shared" ca="1" si="4216"/>
        <v>1</v>
      </c>
      <c r="E4211" s="6">
        <f t="shared" ca="1" si="8"/>
        <v>8.1861513855420913</v>
      </c>
      <c r="F4211" s="6">
        <f t="shared" ca="1" si="9"/>
        <v>8.2461151449440475</v>
      </c>
      <c r="G4211" s="6">
        <f t="shared" ca="1" si="10"/>
        <v>-12.447718644807393</v>
      </c>
      <c r="H4211" s="6">
        <f t="shared" ca="1" si="3"/>
        <v>-4.2016034998633458</v>
      </c>
      <c r="I4211" s="6">
        <f t="shared" ca="1" si="4"/>
        <v>1.4750709685527226E-2</v>
      </c>
      <c r="J4211" s="6">
        <f t="shared" ca="1" si="5"/>
        <v>-1.4750709685527226E-2</v>
      </c>
      <c r="K4211" s="7">
        <f t="shared" ca="1" si="6"/>
        <v>2.175834362267067E-4</v>
      </c>
    </row>
    <row r="4212" spans="2:11" ht="16.5" customHeight="1" x14ac:dyDescent="0.2">
      <c r="B4212" s="5">
        <v>4209</v>
      </c>
      <c r="C4212" s="6">
        <f t="shared" ref="C4212:D4212" ca="1" si="4217">IF(RAND()&lt;0.5, 0, 1)</f>
        <v>0</v>
      </c>
      <c r="D4212" s="6">
        <f t="shared" ca="1" si="4217"/>
        <v>0</v>
      </c>
      <c r="E4212" s="6">
        <f t="shared" ca="1" si="8"/>
        <v>8.1861513855420913</v>
      </c>
      <c r="F4212" s="6">
        <f t="shared" ca="1" si="9"/>
        <v>8.2409523965541123</v>
      </c>
      <c r="G4212" s="6">
        <f t="shared" ca="1" si="10"/>
        <v>-12.452881393197329</v>
      </c>
      <c r="H4212" s="6">
        <f t="shared" ca="1" si="3"/>
        <v>-12.452881393197329</v>
      </c>
      <c r="I4212" s="6">
        <f t="shared" ca="1" si="4"/>
        <v>3.9064352536953686E-6</v>
      </c>
      <c r="J4212" s="6">
        <f t="shared" ca="1" si="5"/>
        <v>-3.9064352536953686E-6</v>
      </c>
      <c r="K4212" s="7">
        <f t="shared" ca="1" si="6"/>
        <v>1.5260236391313998E-11</v>
      </c>
    </row>
    <row r="4213" spans="2:11" ht="16.5" customHeight="1" x14ac:dyDescent="0.2">
      <c r="B4213" s="5">
        <v>4210</v>
      </c>
      <c r="C4213" s="6">
        <f t="shared" ref="C4213:D4213" ca="1" si="4218">IF(RAND()&lt;0.5, 0, 1)</f>
        <v>0</v>
      </c>
      <c r="D4213" s="6">
        <f t="shared" ca="1" si="4218"/>
        <v>1</v>
      </c>
      <c r="E4213" s="6">
        <f t="shared" ca="1" si="8"/>
        <v>8.1861513855420913</v>
      </c>
      <c r="F4213" s="6">
        <f t="shared" ca="1" si="9"/>
        <v>8.2409523965541123</v>
      </c>
      <c r="G4213" s="6">
        <f t="shared" ca="1" si="10"/>
        <v>-12.452882760449667</v>
      </c>
      <c r="H4213" s="6">
        <f t="shared" ca="1" si="3"/>
        <v>-4.2119303638955543</v>
      </c>
      <c r="I4213" s="6">
        <f t="shared" ca="1" si="4"/>
        <v>1.4601377711867501E-2</v>
      </c>
      <c r="J4213" s="6">
        <f t="shared" ca="1" si="5"/>
        <v>-1.4601377711867501E-2</v>
      </c>
      <c r="K4213" s="7">
        <f t="shared" ca="1" si="6"/>
        <v>2.1320023108462103E-4</v>
      </c>
    </row>
    <row r="4214" spans="2:11" ht="16.5" customHeight="1" x14ac:dyDescent="0.2">
      <c r="B4214" s="5">
        <v>4211</v>
      </c>
      <c r="C4214" s="6">
        <f t="shared" ref="C4214:D4214" ca="1" si="4219">IF(RAND()&lt;0.5, 0, 1)</f>
        <v>1</v>
      </c>
      <c r="D4214" s="6">
        <f t="shared" ca="1" si="4219"/>
        <v>1</v>
      </c>
      <c r="E4214" s="6">
        <f t="shared" ca="1" si="8"/>
        <v>8.1861513855420913</v>
      </c>
      <c r="F4214" s="6">
        <f t="shared" ca="1" si="9"/>
        <v>8.2358419143549586</v>
      </c>
      <c r="G4214" s="6">
        <f t="shared" ca="1" si="10"/>
        <v>-12.45799324264882</v>
      </c>
      <c r="H4214" s="6">
        <f t="shared" ca="1" si="3"/>
        <v>3.9640000572482297</v>
      </c>
      <c r="I4214" s="6">
        <f t="shared" ca="1" si="4"/>
        <v>0.98136677621392576</v>
      </c>
      <c r="J4214" s="6">
        <f t="shared" ca="1" si="5"/>
        <v>1.8633223786074238E-2</v>
      </c>
      <c r="K4214" s="7">
        <f t="shared" ca="1" si="6"/>
        <v>3.4719702866192276E-4</v>
      </c>
    </row>
    <row r="4215" spans="2:11" ht="16.5" customHeight="1" x14ac:dyDescent="0.2">
      <c r="B4215" s="5">
        <v>4212</v>
      </c>
      <c r="C4215" s="6">
        <f t="shared" ref="C4215:D4215" ca="1" si="4220">IF(RAND()&lt;0.5, 0, 1)</f>
        <v>1</v>
      </c>
      <c r="D4215" s="6">
        <f t="shared" ca="1" si="4220"/>
        <v>1</v>
      </c>
      <c r="E4215" s="6">
        <f t="shared" ca="1" si="8"/>
        <v>8.1926730138672177</v>
      </c>
      <c r="F4215" s="6">
        <f t="shared" ca="1" si="9"/>
        <v>8.242363542680085</v>
      </c>
      <c r="G4215" s="6">
        <f t="shared" ca="1" si="10"/>
        <v>-12.451471614323694</v>
      </c>
      <c r="H4215" s="6">
        <f t="shared" ca="1" si="3"/>
        <v>3.9835649422236088</v>
      </c>
      <c r="I4215" s="6">
        <f t="shared" ca="1" si="4"/>
        <v>0.98172119108011291</v>
      </c>
      <c r="J4215" s="6">
        <f t="shared" ca="1" si="5"/>
        <v>1.8278808919887091E-2</v>
      </c>
      <c r="K4215" s="7">
        <f t="shared" ca="1" si="6"/>
        <v>3.3411485552974388E-4</v>
      </c>
    </row>
    <row r="4216" spans="2:11" ht="16.5" customHeight="1" x14ac:dyDescent="0.2">
      <c r="B4216" s="5">
        <v>4213</v>
      </c>
      <c r="C4216" s="6">
        <f t="shared" ref="C4216:D4216" ca="1" si="4221">IF(RAND()&lt;0.5, 0, 1)</f>
        <v>0</v>
      </c>
      <c r="D4216" s="6">
        <f t="shared" ca="1" si="4221"/>
        <v>0</v>
      </c>
      <c r="E4216" s="6">
        <f t="shared" ca="1" si="8"/>
        <v>8.1990705969891788</v>
      </c>
      <c r="F4216" s="6">
        <f t="shared" ca="1" si="9"/>
        <v>8.2487611258020461</v>
      </c>
      <c r="G4216" s="6">
        <f t="shared" ca="1" si="10"/>
        <v>-12.445074031201733</v>
      </c>
      <c r="H4216" s="6">
        <f t="shared" ca="1" si="3"/>
        <v>-12.445074031201733</v>
      </c>
      <c r="I4216" s="6">
        <f t="shared" ca="1" si="4"/>
        <v>3.9370534559242402E-6</v>
      </c>
      <c r="J4216" s="6">
        <f t="shared" ca="1" si="5"/>
        <v>-3.9370534559242402E-6</v>
      </c>
      <c r="K4216" s="7">
        <f t="shared" ca="1" si="6"/>
        <v>1.5500389914805002E-11</v>
      </c>
    </row>
    <row r="4217" spans="2:11" ht="16.5" customHeight="1" x14ac:dyDescent="0.2">
      <c r="B4217" s="5">
        <v>4214</v>
      </c>
      <c r="C4217" s="6">
        <f t="shared" ref="C4217:D4217" ca="1" si="4222">IF(RAND()&lt;0.5, 0, 1)</f>
        <v>0</v>
      </c>
      <c r="D4217" s="6">
        <f t="shared" ca="1" si="4222"/>
        <v>1</v>
      </c>
      <c r="E4217" s="6">
        <f t="shared" ca="1" si="8"/>
        <v>8.1990705969891788</v>
      </c>
      <c r="F4217" s="6">
        <f t="shared" ca="1" si="9"/>
        <v>8.2487611258020461</v>
      </c>
      <c r="G4217" s="6">
        <f t="shared" ca="1" si="10"/>
        <v>-12.445075409170443</v>
      </c>
      <c r="H4217" s="6">
        <f t="shared" ca="1" si="3"/>
        <v>-4.1963142833683964</v>
      </c>
      <c r="I4217" s="6">
        <f t="shared" ca="1" si="4"/>
        <v>1.4827776154859692E-2</v>
      </c>
      <c r="J4217" s="6">
        <f t="shared" ca="1" si="5"/>
        <v>-1.4827776154859692E-2</v>
      </c>
      <c r="K4217" s="7">
        <f t="shared" ca="1" si="6"/>
        <v>2.1986294569862567E-4</v>
      </c>
    </row>
    <row r="4218" spans="2:11" ht="16.5" customHeight="1" x14ac:dyDescent="0.2">
      <c r="B4218" s="5">
        <v>4215</v>
      </c>
      <c r="C4218" s="6">
        <f t="shared" ref="C4218:D4218" ca="1" si="4223">IF(RAND()&lt;0.5, 0, 1)</f>
        <v>1</v>
      </c>
      <c r="D4218" s="6">
        <f t="shared" ca="1" si="4223"/>
        <v>0</v>
      </c>
      <c r="E4218" s="6">
        <f t="shared" ca="1" si="8"/>
        <v>8.1990705969891788</v>
      </c>
      <c r="F4218" s="6">
        <f t="shared" ca="1" si="9"/>
        <v>8.2435714041478452</v>
      </c>
      <c r="G4218" s="6">
        <f t="shared" ca="1" si="10"/>
        <v>-12.450265130824643</v>
      </c>
      <c r="H4218" s="6">
        <f t="shared" ca="1" si="3"/>
        <v>-4.2511945338354646</v>
      </c>
      <c r="I4218" s="6">
        <f t="shared" ca="1" si="4"/>
        <v>1.4047073437288672E-2</v>
      </c>
      <c r="J4218" s="6">
        <f t="shared" ca="1" si="5"/>
        <v>-1.4047073437288672E-2</v>
      </c>
      <c r="K4218" s="7">
        <f t="shared" ca="1" si="6"/>
        <v>1.97320272152581E-4</v>
      </c>
    </row>
    <row r="4219" spans="2:11" ht="16.5" customHeight="1" x14ac:dyDescent="0.2">
      <c r="B4219" s="5">
        <v>4216</v>
      </c>
      <c r="C4219" s="6">
        <f t="shared" ref="C4219:D4219" ca="1" si="4224">IF(RAND()&lt;0.5, 0, 1)</f>
        <v>1</v>
      </c>
      <c r="D4219" s="6">
        <f t="shared" ca="1" si="4224"/>
        <v>0</v>
      </c>
      <c r="E4219" s="6">
        <f t="shared" ca="1" si="8"/>
        <v>8.1941541212861271</v>
      </c>
      <c r="F4219" s="6">
        <f t="shared" ca="1" si="9"/>
        <v>8.2435714041478452</v>
      </c>
      <c r="G4219" s="6">
        <f t="shared" ca="1" si="10"/>
        <v>-12.455181606527695</v>
      </c>
      <c r="H4219" s="6">
        <f t="shared" ca="1" si="3"/>
        <v>-4.2610274852415682</v>
      </c>
      <c r="I4219" s="6">
        <f t="shared" ca="1" si="4"/>
        <v>1.391153821440529E-2</v>
      </c>
      <c r="J4219" s="6">
        <f t="shared" ca="1" si="5"/>
        <v>-1.391153821440529E-2</v>
      </c>
      <c r="K4219" s="7">
        <f t="shared" ca="1" si="6"/>
        <v>1.9353089549085871E-4</v>
      </c>
    </row>
    <row r="4220" spans="2:11" ht="16.5" customHeight="1" x14ac:dyDescent="0.2">
      <c r="B4220" s="5">
        <v>4217</v>
      </c>
      <c r="C4220" s="6">
        <f t="shared" ref="C4220:D4220" ca="1" si="4225">IF(RAND()&lt;0.5, 0, 1)</f>
        <v>0</v>
      </c>
      <c r="D4220" s="6">
        <f t="shared" ca="1" si="4225"/>
        <v>1</v>
      </c>
      <c r="E4220" s="6">
        <f t="shared" ca="1" si="8"/>
        <v>8.1892850829110859</v>
      </c>
      <c r="F4220" s="6">
        <f t="shared" ca="1" si="9"/>
        <v>8.2435714041478452</v>
      </c>
      <c r="G4220" s="6">
        <f t="shared" ca="1" si="10"/>
        <v>-12.460050644902736</v>
      </c>
      <c r="H4220" s="6">
        <f t="shared" ca="1" si="3"/>
        <v>-4.2164792407548912</v>
      </c>
      <c r="I4220" s="6">
        <f t="shared" ca="1" si="4"/>
        <v>1.4536071973170635E-2</v>
      </c>
      <c r="J4220" s="6">
        <f t="shared" ca="1" si="5"/>
        <v>-1.4536071973170635E-2</v>
      </c>
      <c r="K4220" s="7">
        <f t="shared" ca="1" si="6"/>
        <v>2.1129738840919686E-4</v>
      </c>
    </row>
    <row r="4221" spans="2:11" ht="16.5" customHeight="1" x14ac:dyDescent="0.2">
      <c r="B4221" s="5">
        <v>4218</v>
      </c>
      <c r="C4221" s="6">
        <f t="shared" ref="C4221:D4221" ca="1" si="4226">IF(RAND()&lt;0.5, 0, 1)</f>
        <v>0</v>
      </c>
      <c r="D4221" s="6">
        <f t="shared" ca="1" si="4226"/>
        <v>1</v>
      </c>
      <c r="E4221" s="6">
        <f t="shared" ca="1" si="8"/>
        <v>8.1892850829110859</v>
      </c>
      <c r="F4221" s="6">
        <f t="shared" ca="1" si="9"/>
        <v>8.2384837789572352</v>
      </c>
      <c r="G4221" s="6">
        <f t="shared" ca="1" si="10"/>
        <v>-12.465138270093346</v>
      </c>
      <c r="H4221" s="6">
        <f t="shared" ca="1" si="3"/>
        <v>-4.2266544911361112</v>
      </c>
      <c r="I4221" s="6">
        <f t="shared" ca="1" si="4"/>
        <v>1.4391031515337641E-2</v>
      </c>
      <c r="J4221" s="6">
        <f t="shared" ca="1" si="5"/>
        <v>-1.4391031515337641E-2</v>
      </c>
      <c r="K4221" s="7">
        <f t="shared" ca="1" si="6"/>
        <v>2.071017880754412E-4</v>
      </c>
    </row>
    <row r="4222" spans="2:11" ht="16.5" customHeight="1" x14ac:dyDescent="0.2">
      <c r="B4222" s="5">
        <v>4219</v>
      </c>
      <c r="C4222" s="6">
        <f t="shared" ref="C4222:D4222" ca="1" si="4227">IF(RAND()&lt;0.5, 0, 1)</f>
        <v>1</v>
      </c>
      <c r="D4222" s="6">
        <f t="shared" ca="1" si="4227"/>
        <v>0</v>
      </c>
      <c r="E4222" s="6">
        <f t="shared" ca="1" si="8"/>
        <v>8.1892850829110859</v>
      </c>
      <c r="F4222" s="6">
        <f t="shared" ca="1" si="9"/>
        <v>8.2334469179268677</v>
      </c>
      <c r="G4222" s="6">
        <f t="shared" ca="1" si="10"/>
        <v>-12.470175131123714</v>
      </c>
      <c r="H4222" s="6">
        <f t="shared" ca="1" si="3"/>
        <v>-4.280890048212628</v>
      </c>
      <c r="I4222" s="6">
        <f t="shared" ca="1" si="4"/>
        <v>1.3641677794563135E-2</v>
      </c>
      <c r="J4222" s="6">
        <f t="shared" ca="1" si="5"/>
        <v>-1.3641677794563135E-2</v>
      </c>
      <c r="K4222" s="7">
        <f t="shared" ca="1" si="6"/>
        <v>1.8609537305067694E-4</v>
      </c>
    </row>
    <row r="4223" spans="2:11" ht="16.5" customHeight="1" x14ac:dyDescent="0.2">
      <c r="B4223" s="5">
        <v>4220</v>
      </c>
      <c r="C4223" s="6">
        <f t="shared" ref="C4223:D4223" ca="1" si="4228">IF(RAND()&lt;0.5, 0, 1)</f>
        <v>1</v>
      </c>
      <c r="D4223" s="6">
        <f t="shared" ca="1" si="4228"/>
        <v>1</v>
      </c>
      <c r="E4223" s="6">
        <f t="shared" ca="1" si="8"/>
        <v>8.1845104956829893</v>
      </c>
      <c r="F4223" s="6">
        <f t="shared" ca="1" si="9"/>
        <v>8.2334469179268677</v>
      </c>
      <c r="G4223" s="6">
        <f t="shared" ca="1" si="10"/>
        <v>-12.474949718351811</v>
      </c>
      <c r="H4223" s="6">
        <f t="shared" ca="1" si="3"/>
        <v>3.9430076952580446</v>
      </c>
      <c r="I4223" s="6">
        <f t="shared" ca="1" si="4"/>
        <v>0.98097900512419556</v>
      </c>
      <c r="J4223" s="6">
        <f t="shared" ca="1" si="5"/>
        <v>1.9020994875804442E-2</v>
      </c>
      <c r="K4223" s="7">
        <f t="shared" ca="1" si="6"/>
        <v>3.6179824606537883E-4</v>
      </c>
    </row>
    <row r="4224" spans="2:11" ht="16.5" customHeight="1" x14ac:dyDescent="0.2">
      <c r="B4224" s="5">
        <v>4221</v>
      </c>
      <c r="C4224" s="6">
        <f t="shared" ref="C4224:D4224" ca="1" si="4229">IF(RAND()&lt;0.5, 0, 1)</f>
        <v>0</v>
      </c>
      <c r="D4224" s="6">
        <f t="shared" ca="1" si="4229"/>
        <v>0</v>
      </c>
      <c r="E4224" s="6">
        <f t="shared" ca="1" si="8"/>
        <v>8.1911678438895201</v>
      </c>
      <c r="F4224" s="6">
        <f t="shared" ca="1" si="9"/>
        <v>8.2401042661333985</v>
      </c>
      <c r="G4224" s="6">
        <f t="shared" ca="1" si="10"/>
        <v>-12.46829237014528</v>
      </c>
      <c r="H4224" s="6">
        <f t="shared" ca="1" si="3"/>
        <v>-12.46829237014528</v>
      </c>
      <c r="I4224" s="6">
        <f t="shared" ca="1" si="4"/>
        <v>3.8466950117220005E-6</v>
      </c>
      <c r="J4224" s="6">
        <f t="shared" ca="1" si="5"/>
        <v>-3.8466950117220005E-6</v>
      </c>
      <c r="K4224" s="7">
        <f t="shared" ca="1" si="6"/>
        <v>1.4797062513206921E-11</v>
      </c>
    </row>
    <row r="4225" spans="2:11" ht="16.5" customHeight="1" x14ac:dyDescent="0.2">
      <c r="B4225" s="5">
        <v>4222</v>
      </c>
      <c r="C4225" s="6">
        <f t="shared" ref="C4225:D4225" ca="1" si="4230">IF(RAND()&lt;0.5, 0, 1)</f>
        <v>0</v>
      </c>
      <c r="D4225" s="6">
        <f t="shared" ca="1" si="4230"/>
        <v>1</v>
      </c>
      <c r="E4225" s="6">
        <f t="shared" ca="1" si="8"/>
        <v>8.1911678438895201</v>
      </c>
      <c r="F4225" s="6">
        <f t="shared" ca="1" si="9"/>
        <v>8.2401042661333985</v>
      </c>
      <c r="G4225" s="6">
        <f t="shared" ca="1" si="10"/>
        <v>-12.468293716488533</v>
      </c>
      <c r="H4225" s="6">
        <f t="shared" ca="1" si="3"/>
        <v>-4.2281894503551349</v>
      </c>
      <c r="I4225" s="6">
        <f t="shared" ca="1" si="4"/>
        <v>1.43692759822683E-2</v>
      </c>
      <c r="J4225" s="6">
        <f t="shared" ca="1" si="5"/>
        <v>-1.43692759822683E-2</v>
      </c>
      <c r="K4225" s="7">
        <f t="shared" ca="1" si="6"/>
        <v>2.0647609225459264E-4</v>
      </c>
    </row>
    <row r="4226" spans="2:11" ht="16.5" customHeight="1" x14ac:dyDescent="0.2">
      <c r="B4226" s="5">
        <v>4223</v>
      </c>
      <c r="C4226" s="6">
        <f t="shared" ref="C4226:D4226" ca="1" si="4231">IF(RAND()&lt;0.5, 0, 1)</f>
        <v>1</v>
      </c>
      <c r="D4226" s="6">
        <f t="shared" ca="1" si="4231"/>
        <v>0</v>
      </c>
      <c r="E4226" s="6">
        <f t="shared" ca="1" si="8"/>
        <v>8.1911678438895201</v>
      </c>
      <c r="F4226" s="6">
        <f t="shared" ca="1" si="9"/>
        <v>8.2350750195396039</v>
      </c>
      <c r="G4226" s="6">
        <f t="shared" ca="1" si="10"/>
        <v>-12.473322963082328</v>
      </c>
      <c r="H4226" s="6">
        <f t="shared" ca="1" si="3"/>
        <v>-4.282155119192808</v>
      </c>
      <c r="I4226" s="6">
        <f t="shared" ca="1" si="4"/>
        <v>1.3624665996970459E-2</v>
      </c>
      <c r="J4226" s="6">
        <f t="shared" ca="1" si="5"/>
        <v>-1.3624665996970459E-2</v>
      </c>
      <c r="K4226" s="7">
        <f t="shared" ca="1" si="6"/>
        <v>1.8563152352900301E-4</v>
      </c>
    </row>
    <row r="4227" spans="2:11" ht="16.5" customHeight="1" x14ac:dyDescent="0.2">
      <c r="B4227" s="5">
        <v>4224</v>
      </c>
      <c r="C4227" s="6">
        <f t="shared" ref="C4227:D4227" ca="1" si="4232">IF(RAND()&lt;0.5, 0, 1)</f>
        <v>0</v>
      </c>
      <c r="D4227" s="6">
        <f t="shared" ca="1" si="4232"/>
        <v>1</v>
      </c>
      <c r="E4227" s="6">
        <f t="shared" ca="1" si="8"/>
        <v>8.1863992107905812</v>
      </c>
      <c r="F4227" s="6">
        <f t="shared" ca="1" si="9"/>
        <v>8.2350750195396039</v>
      </c>
      <c r="G4227" s="6">
        <f t="shared" ca="1" si="10"/>
        <v>-12.478091596181267</v>
      </c>
      <c r="H4227" s="6">
        <f t="shared" ca="1" si="3"/>
        <v>-4.2430165766416632</v>
      </c>
      <c r="I4227" s="6">
        <f t="shared" ca="1" si="4"/>
        <v>1.4160787402987221E-2</v>
      </c>
      <c r="J4227" s="6">
        <f t="shared" ca="1" si="5"/>
        <v>-1.4160787402987221E-2</v>
      </c>
      <c r="K4227" s="7">
        <f t="shared" ca="1" si="6"/>
        <v>2.0052789987260158E-4</v>
      </c>
    </row>
    <row r="4228" spans="2:11" ht="16.5" customHeight="1" x14ac:dyDescent="0.2">
      <c r="B4228" s="5">
        <v>4225</v>
      </c>
      <c r="C4228" s="6">
        <f t="shared" ref="C4228:D4228" ca="1" si="4233">IF(RAND()&lt;0.5, 0, 1)</f>
        <v>0</v>
      </c>
      <c r="D4228" s="6">
        <f t="shared" ca="1" si="4233"/>
        <v>0</v>
      </c>
      <c r="E4228" s="6">
        <f t="shared" ca="1" si="8"/>
        <v>8.1863992107905812</v>
      </c>
      <c r="F4228" s="6">
        <f t="shared" ca="1" si="9"/>
        <v>8.2301187439485588</v>
      </c>
      <c r="G4228" s="6">
        <f t="shared" ca="1" si="10"/>
        <v>-12.483047871772312</v>
      </c>
      <c r="H4228" s="6">
        <f t="shared" ca="1" si="3"/>
        <v>-12.483047871772312</v>
      </c>
      <c r="I4228" s="6">
        <f t="shared" ca="1" si="4"/>
        <v>3.7903520191855725E-6</v>
      </c>
      <c r="J4228" s="6">
        <f t="shared" ca="1" si="5"/>
        <v>-3.7903520191855725E-6</v>
      </c>
      <c r="K4228" s="7">
        <f t="shared" ca="1" si="6"/>
        <v>1.4366768429344147E-11</v>
      </c>
    </row>
    <row r="4229" spans="2:11" ht="16.5" customHeight="1" x14ac:dyDescent="0.2">
      <c r="B4229" s="5">
        <v>4226</v>
      </c>
      <c r="C4229" s="6">
        <f t="shared" ref="C4229:D4229" ca="1" si="4234">IF(RAND()&lt;0.5, 0, 1)</f>
        <v>1</v>
      </c>
      <c r="D4229" s="6">
        <f t="shared" ca="1" si="4234"/>
        <v>1</v>
      </c>
      <c r="E4229" s="6">
        <f t="shared" ca="1" si="8"/>
        <v>8.1863992107905812</v>
      </c>
      <c r="F4229" s="6">
        <f t="shared" ca="1" si="9"/>
        <v>8.2301187439485588</v>
      </c>
      <c r="G4229" s="6">
        <f t="shared" ca="1" si="10"/>
        <v>-12.483049198395518</v>
      </c>
      <c r="H4229" s="6">
        <f t="shared" ca="1" si="3"/>
        <v>3.9334687563436237</v>
      </c>
      <c r="I4229" s="6">
        <f t="shared" ca="1" si="4"/>
        <v>0.9808001971670266</v>
      </c>
      <c r="J4229" s="6">
        <f t="shared" ca="1" si="5"/>
        <v>1.9199802832973401E-2</v>
      </c>
      <c r="K4229" s="7">
        <f t="shared" ca="1" si="6"/>
        <v>3.6863242882505341E-4</v>
      </c>
    </row>
    <row r="4230" spans="2:11" ht="16.5" customHeight="1" x14ac:dyDescent="0.2">
      <c r="B4230" s="5">
        <v>4227</v>
      </c>
      <c r="C4230" s="6">
        <f t="shared" ref="C4230:D4230" ca="1" si="4235">IF(RAND()&lt;0.5, 0, 1)</f>
        <v>1</v>
      </c>
      <c r="D4230" s="6">
        <f t="shared" ca="1" si="4235"/>
        <v>1</v>
      </c>
      <c r="E4230" s="6">
        <f t="shared" ca="1" si="8"/>
        <v>8.1931191417821214</v>
      </c>
      <c r="F4230" s="6">
        <f t="shared" ca="1" si="9"/>
        <v>8.236838674940099</v>
      </c>
      <c r="G4230" s="6">
        <f t="shared" ca="1" si="10"/>
        <v>-12.476329267403978</v>
      </c>
      <c r="H4230" s="6">
        <f t="shared" ca="1" si="3"/>
        <v>3.9536285493182444</v>
      </c>
      <c r="I4230" s="6">
        <f t="shared" ca="1" si="4"/>
        <v>0.98117617266287127</v>
      </c>
      <c r="J4230" s="6">
        <f t="shared" ca="1" si="5"/>
        <v>1.8823827337128729E-2</v>
      </c>
      <c r="K4230" s="7">
        <f t="shared" ca="1" si="6"/>
        <v>3.5433647561803488E-4</v>
      </c>
    </row>
    <row r="4231" spans="2:11" ht="16.5" customHeight="1" x14ac:dyDescent="0.2">
      <c r="B4231" s="5">
        <v>4228</v>
      </c>
      <c r="C4231" s="6">
        <f t="shared" ref="C4231:D4231" ca="1" si="4236">IF(RAND()&lt;0.5, 0, 1)</f>
        <v>0</v>
      </c>
      <c r="D4231" s="6">
        <f t="shared" ca="1" si="4236"/>
        <v>1</v>
      </c>
      <c r="E4231" s="6">
        <f t="shared" ca="1" si="8"/>
        <v>8.1997074813501172</v>
      </c>
      <c r="F4231" s="6">
        <f t="shared" ca="1" si="9"/>
        <v>8.2434270145080948</v>
      </c>
      <c r="G4231" s="6">
        <f t="shared" ca="1" si="10"/>
        <v>-12.469740927835982</v>
      </c>
      <c r="H4231" s="6">
        <f t="shared" ca="1" si="3"/>
        <v>-4.2263139133278873</v>
      </c>
      <c r="I4231" s="6">
        <f t="shared" ca="1" si="4"/>
        <v>1.4395863046064909E-2</v>
      </c>
      <c r="J4231" s="6">
        <f t="shared" ca="1" si="5"/>
        <v>-1.4395863046064909E-2</v>
      </c>
      <c r="K4231" s="7">
        <f t="shared" ca="1" si="6"/>
        <v>2.0724087284105724E-4</v>
      </c>
    </row>
    <row r="4232" spans="2:11" ht="16.5" customHeight="1" x14ac:dyDescent="0.2">
      <c r="B4232" s="5">
        <v>4229</v>
      </c>
      <c r="C4232" s="6">
        <f t="shared" ref="C4232:D4232" ca="1" si="4237">IF(RAND()&lt;0.5, 0, 1)</f>
        <v>1</v>
      </c>
      <c r="D4232" s="6">
        <f t="shared" ca="1" si="4237"/>
        <v>0</v>
      </c>
      <c r="E4232" s="6">
        <f t="shared" ca="1" si="8"/>
        <v>8.1997074813501172</v>
      </c>
      <c r="F4232" s="6">
        <f t="shared" ca="1" si="9"/>
        <v>8.2383884624419714</v>
      </c>
      <c r="G4232" s="6">
        <f t="shared" ca="1" si="10"/>
        <v>-12.474779479902105</v>
      </c>
      <c r="H4232" s="6">
        <f t="shared" ca="1" si="3"/>
        <v>-4.2750719985519883</v>
      </c>
      <c r="I4232" s="6">
        <f t="shared" ca="1" si="4"/>
        <v>1.3720184968214129E-2</v>
      </c>
      <c r="J4232" s="6">
        <f t="shared" ca="1" si="5"/>
        <v>-1.3720184968214129E-2</v>
      </c>
      <c r="K4232" s="7">
        <f t="shared" ca="1" si="6"/>
        <v>1.8824347556200893E-4</v>
      </c>
    </row>
    <row r="4233" spans="2:11" ht="16.5" customHeight="1" x14ac:dyDescent="0.2">
      <c r="B4233" s="5">
        <v>4230</v>
      </c>
      <c r="C4233" s="6">
        <f t="shared" ref="C4233:D4233" ca="1" si="4238">IF(RAND()&lt;0.5, 0, 1)</f>
        <v>0</v>
      </c>
      <c r="D4233" s="6">
        <f t="shared" ca="1" si="4238"/>
        <v>1</v>
      </c>
      <c r="E4233" s="6">
        <f t="shared" ca="1" si="8"/>
        <v>8.1949054166112418</v>
      </c>
      <c r="F4233" s="6">
        <f t="shared" ca="1" si="9"/>
        <v>8.2383884624419714</v>
      </c>
      <c r="G4233" s="6">
        <f t="shared" ca="1" si="10"/>
        <v>-12.479581544640981</v>
      </c>
      <c r="H4233" s="6">
        <f t="shared" ca="1" si="3"/>
        <v>-4.2411930821990094</v>
      </c>
      <c r="I4233" s="6">
        <f t="shared" ca="1" si="4"/>
        <v>1.4186266424053457E-2</v>
      </c>
      <c r="J4233" s="6">
        <f t="shared" ca="1" si="5"/>
        <v>-1.4186266424053457E-2</v>
      </c>
      <c r="K4233" s="7">
        <f t="shared" ca="1" si="6"/>
        <v>2.0125015505422644E-4</v>
      </c>
    </row>
    <row r="4234" spans="2:11" ht="16.5" customHeight="1" x14ac:dyDescent="0.2">
      <c r="B4234" s="5">
        <v>4231</v>
      </c>
      <c r="C4234" s="6">
        <f t="shared" ref="C4234:D4234" ca="1" si="4239">IF(RAND()&lt;0.5, 0, 1)</f>
        <v>1</v>
      </c>
      <c r="D4234" s="6">
        <f t="shared" ca="1" si="4239"/>
        <v>0</v>
      </c>
      <c r="E4234" s="6">
        <f t="shared" ca="1" si="8"/>
        <v>8.1949054166112418</v>
      </c>
      <c r="F4234" s="6">
        <f t="shared" ca="1" si="9"/>
        <v>8.2334232691935529</v>
      </c>
      <c r="G4234" s="6">
        <f t="shared" ca="1" si="10"/>
        <v>-12.484546737889399</v>
      </c>
      <c r="H4234" s="6">
        <f t="shared" ca="1" si="3"/>
        <v>-4.2896413212781574</v>
      </c>
      <c r="I4234" s="6">
        <f t="shared" ca="1" si="4"/>
        <v>1.3524424128299264E-2</v>
      </c>
      <c r="J4234" s="6">
        <f t="shared" ca="1" si="5"/>
        <v>-1.3524424128299264E-2</v>
      </c>
      <c r="K4234" s="7">
        <f t="shared" ca="1" si="6"/>
        <v>1.8291004800212329E-4</v>
      </c>
    </row>
    <row r="4235" spans="2:11" ht="16.5" customHeight="1" x14ac:dyDescent="0.2">
      <c r="B4235" s="5">
        <v>4232</v>
      </c>
      <c r="C4235" s="6">
        <f t="shared" ref="C4235:D4235" ca="1" si="4240">IF(RAND()&lt;0.5, 0, 1)</f>
        <v>1</v>
      </c>
      <c r="D4235" s="6">
        <f t="shared" ca="1" si="4240"/>
        <v>1</v>
      </c>
      <c r="E4235" s="6">
        <f t="shared" ca="1" si="8"/>
        <v>8.1901718681663365</v>
      </c>
      <c r="F4235" s="6">
        <f t="shared" ca="1" si="9"/>
        <v>8.2334232691935529</v>
      </c>
      <c r="G4235" s="6">
        <f t="shared" ca="1" si="10"/>
        <v>-12.489280286334305</v>
      </c>
      <c r="H4235" s="6">
        <f t="shared" ca="1" si="3"/>
        <v>3.9343148510255848</v>
      </c>
      <c r="I4235" s="6">
        <f t="shared" ca="1" si="4"/>
        <v>0.98081612364028148</v>
      </c>
      <c r="J4235" s="6">
        <f t="shared" ca="1" si="5"/>
        <v>1.9183876359718521E-2</v>
      </c>
      <c r="K4235" s="7">
        <f t="shared" ca="1" si="6"/>
        <v>3.6802111218496716E-4</v>
      </c>
    </row>
    <row r="4236" spans="2:11" ht="16.5" customHeight="1" x14ac:dyDescent="0.2">
      <c r="B4236" s="5">
        <v>4233</v>
      </c>
      <c r="C4236" s="6">
        <f t="shared" ref="C4236:D4236" ca="1" si="4241">IF(RAND()&lt;0.5, 0, 1)</f>
        <v>0</v>
      </c>
      <c r="D4236" s="6">
        <f t="shared" ca="1" si="4241"/>
        <v>1</v>
      </c>
      <c r="E4236" s="6">
        <f t="shared" ca="1" si="8"/>
        <v>8.1968862248922374</v>
      </c>
      <c r="F4236" s="6">
        <f t="shared" ca="1" si="9"/>
        <v>8.2401376259194539</v>
      </c>
      <c r="G4236" s="6">
        <f t="shared" ca="1" si="10"/>
        <v>-12.482565929608404</v>
      </c>
      <c r="H4236" s="6">
        <f t="shared" ca="1" si="3"/>
        <v>-4.2424283036889499</v>
      </c>
      <c r="I4236" s="6">
        <f t="shared" ca="1" si="4"/>
        <v>1.4169002193665884E-2</v>
      </c>
      <c r="J4236" s="6">
        <f t="shared" ca="1" si="5"/>
        <v>-1.4169002193665884E-2</v>
      </c>
      <c r="K4236" s="7">
        <f t="shared" ca="1" si="6"/>
        <v>2.0076062316410864E-4</v>
      </c>
    </row>
    <row r="4237" spans="2:11" ht="16.5" customHeight="1" x14ac:dyDescent="0.2">
      <c r="B4237" s="5">
        <v>4234</v>
      </c>
      <c r="C4237" s="6">
        <f t="shared" ref="C4237:D4237" ca="1" si="4242">IF(RAND()&lt;0.5, 0, 1)</f>
        <v>0</v>
      </c>
      <c r="D4237" s="6">
        <f t="shared" ca="1" si="4242"/>
        <v>1</v>
      </c>
      <c r="E4237" s="6">
        <f t="shared" ca="1" si="8"/>
        <v>8.1968862248922374</v>
      </c>
      <c r="F4237" s="6">
        <f t="shared" ca="1" si="9"/>
        <v>8.2351784751516703</v>
      </c>
      <c r="G4237" s="6">
        <f t="shared" ca="1" si="10"/>
        <v>-12.487525080376187</v>
      </c>
      <c r="H4237" s="6">
        <f t="shared" ca="1" si="3"/>
        <v>-4.2523466052245169</v>
      </c>
      <c r="I4237" s="6">
        <f t="shared" ca="1" si="4"/>
        <v>1.4031126462638547E-2</v>
      </c>
      <c r="J4237" s="6">
        <f t="shared" ca="1" si="5"/>
        <v>-1.4031126462638547E-2</v>
      </c>
      <c r="K4237" s="7">
        <f t="shared" ca="1" si="6"/>
        <v>1.968725098105557E-4</v>
      </c>
    </row>
    <row r="4238" spans="2:11" ht="16.5" customHeight="1" x14ac:dyDescent="0.2">
      <c r="B4238" s="5">
        <v>4235</v>
      </c>
      <c r="C4238" s="6">
        <f t="shared" ref="C4238:D4238" ca="1" si="4243">IF(RAND()&lt;0.5, 0, 1)</f>
        <v>1</v>
      </c>
      <c r="D4238" s="6">
        <f t="shared" ca="1" si="4243"/>
        <v>1</v>
      </c>
      <c r="E4238" s="6">
        <f t="shared" ca="1" si="8"/>
        <v>8.1968862248922374</v>
      </c>
      <c r="F4238" s="6">
        <f t="shared" ca="1" si="9"/>
        <v>8.2302675808897465</v>
      </c>
      <c r="G4238" s="6">
        <f t="shared" ca="1" si="10"/>
        <v>-12.492435974638111</v>
      </c>
      <c r="H4238" s="6">
        <f t="shared" ca="1" si="3"/>
        <v>3.9347178311438729</v>
      </c>
      <c r="I4238" s="6">
        <f t="shared" ca="1" si="4"/>
        <v>0.98082370458687307</v>
      </c>
      <c r="J4238" s="6">
        <f t="shared" ca="1" si="5"/>
        <v>1.9176295413126931E-2</v>
      </c>
      <c r="K4238" s="7">
        <f t="shared" ca="1" si="6"/>
        <v>3.6773030577151301E-4</v>
      </c>
    </row>
    <row r="4239" spans="2:11" ht="16.5" customHeight="1" x14ac:dyDescent="0.2">
      <c r="B4239" s="5">
        <v>4236</v>
      </c>
      <c r="C4239" s="6">
        <f t="shared" ref="C4239:D4239" ca="1" si="4244">IF(RAND()&lt;0.5, 0, 1)</f>
        <v>1</v>
      </c>
      <c r="D4239" s="6">
        <f t="shared" ca="1" si="4244"/>
        <v>1</v>
      </c>
      <c r="E4239" s="6">
        <f t="shared" ca="1" si="8"/>
        <v>8.2035979282868325</v>
      </c>
      <c r="F4239" s="6">
        <f t="shared" ca="1" si="9"/>
        <v>8.2369792842843417</v>
      </c>
      <c r="G4239" s="6">
        <f t="shared" ca="1" si="10"/>
        <v>-12.485724271243516</v>
      </c>
      <c r="H4239" s="6">
        <f t="shared" ca="1" si="3"/>
        <v>3.9548529413276583</v>
      </c>
      <c r="I4239" s="6">
        <f t="shared" ca="1" si="4"/>
        <v>0.98119877324198468</v>
      </c>
      <c r="J4239" s="6">
        <f t="shared" ca="1" si="5"/>
        <v>1.8801226758015321E-2</v>
      </c>
      <c r="K4239" s="7">
        <f t="shared" ca="1" si="6"/>
        <v>3.5348612760631134E-4</v>
      </c>
    </row>
    <row r="4240" spans="2:11" ht="16.5" customHeight="1" x14ac:dyDescent="0.2">
      <c r="B4240" s="5">
        <v>4237</v>
      </c>
      <c r="C4240" s="6">
        <f t="shared" ref="C4240:D4240" ca="1" si="4245">IF(RAND()&lt;0.5, 0, 1)</f>
        <v>1</v>
      </c>
      <c r="D4240" s="6">
        <f t="shared" ca="1" si="4245"/>
        <v>1</v>
      </c>
      <c r="E4240" s="6">
        <f t="shared" ca="1" si="8"/>
        <v>8.2101783576521381</v>
      </c>
      <c r="F4240" s="6">
        <f t="shared" ca="1" si="9"/>
        <v>8.2435597136496472</v>
      </c>
      <c r="G4240" s="6">
        <f t="shared" ca="1" si="10"/>
        <v>-12.47914384187821</v>
      </c>
      <c r="H4240" s="6">
        <f t="shared" ca="1" si="3"/>
        <v>3.974594229423575</v>
      </c>
      <c r="I4240" s="6">
        <f t="shared" ca="1" si="4"/>
        <v>0.9815595168112371</v>
      </c>
      <c r="J4240" s="6">
        <f t="shared" ca="1" si="5"/>
        <v>1.8440483188762902E-2</v>
      </c>
      <c r="K4240" s="7">
        <f t="shared" ca="1" si="6"/>
        <v>3.4005142023504719E-4</v>
      </c>
    </row>
    <row r="4241" spans="2:11" ht="16.5" customHeight="1" x14ac:dyDescent="0.2">
      <c r="B4241" s="5">
        <v>4238</v>
      </c>
      <c r="C4241" s="6">
        <f t="shared" ref="C4241:D4241" ca="1" si="4246">IF(RAND()&lt;0.5, 0, 1)</f>
        <v>0</v>
      </c>
      <c r="D4241" s="6">
        <f t="shared" ca="1" si="4246"/>
        <v>0</v>
      </c>
      <c r="E4241" s="6">
        <f t="shared" ca="1" si="8"/>
        <v>8.2166325267682048</v>
      </c>
      <c r="F4241" s="6">
        <f t="shared" ca="1" si="9"/>
        <v>8.2500138827657139</v>
      </c>
      <c r="G4241" s="6">
        <f t="shared" ca="1" si="10"/>
        <v>-12.472689672762144</v>
      </c>
      <c r="H4241" s="6">
        <f t="shared" ca="1" si="3"/>
        <v>-12.472689672762144</v>
      </c>
      <c r="I4241" s="6">
        <f t="shared" ca="1" si="4"/>
        <v>3.8298171302348291E-6</v>
      </c>
      <c r="J4241" s="6">
        <f t="shared" ca="1" si="5"/>
        <v>-3.8298171302348291E-6</v>
      </c>
      <c r="K4241" s="7">
        <f t="shared" ca="1" si="6"/>
        <v>1.4667499251040143E-11</v>
      </c>
    </row>
    <row r="4242" spans="2:11" ht="16.5" customHeight="1" x14ac:dyDescent="0.2">
      <c r="B4242" s="5">
        <v>4239</v>
      </c>
      <c r="C4242" s="6">
        <f t="shared" ref="C4242:D4242" ca="1" si="4247">IF(RAND()&lt;0.5, 0, 1)</f>
        <v>0</v>
      </c>
      <c r="D4242" s="6">
        <f t="shared" ca="1" si="4247"/>
        <v>0</v>
      </c>
      <c r="E4242" s="6">
        <f t="shared" ca="1" si="8"/>
        <v>8.2166325267682048</v>
      </c>
      <c r="F4242" s="6">
        <f t="shared" ca="1" si="9"/>
        <v>8.2500138827657139</v>
      </c>
      <c r="G4242" s="6">
        <f t="shared" ca="1" si="10"/>
        <v>-12.472691013198139</v>
      </c>
      <c r="H4242" s="6">
        <f t="shared" ca="1" si="3"/>
        <v>-12.472691013198139</v>
      </c>
      <c r="I4242" s="6">
        <f t="shared" ca="1" si="4"/>
        <v>3.8298119966331945E-6</v>
      </c>
      <c r="J4242" s="6">
        <f t="shared" ca="1" si="5"/>
        <v>-3.8298119966331945E-6</v>
      </c>
      <c r="K4242" s="7">
        <f t="shared" ca="1" si="6"/>
        <v>1.4667459929555535E-11</v>
      </c>
    </row>
    <row r="4243" spans="2:11" ht="16.5" customHeight="1" x14ac:dyDescent="0.2">
      <c r="B4243" s="5">
        <v>4240</v>
      </c>
      <c r="C4243" s="6">
        <f t="shared" ref="C4243:D4243" ca="1" si="4248">IF(RAND()&lt;0.5, 0, 1)</f>
        <v>0</v>
      </c>
      <c r="D4243" s="6">
        <f t="shared" ca="1" si="4248"/>
        <v>0</v>
      </c>
      <c r="E4243" s="6">
        <f t="shared" ca="1" si="8"/>
        <v>8.2166325267682048</v>
      </c>
      <c r="F4243" s="6">
        <f t="shared" ca="1" si="9"/>
        <v>8.2500138827657139</v>
      </c>
      <c r="G4243" s="6">
        <f t="shared" ca="1" si="10"/>
        <v>-12.472692353632338</v>
      </c>
      <c r="H4243" s="6">
        <f t="shared" ca="1" si="3"/>
        <v>-12.472692353632338</v>
      </c>
      <c r="I4243" s="6">
        <f t="shared" ca="1" si="4"/>
        <v>3.829806863045319E-6</v>
      </c>
      <c r="J4243" s="6">
        <f t="shared" ca="1" si="5"/>
        <v>-3.829806863045319E-6</v>
      </c>
      <c r="K4243" s="7">
        <f t="shared" ca="1" si="6"/>
        <v>1.4667420608229025E-11</v>
      </c>
    </row>
    <row r="4244" spans="2:11" ht="16.5" customHeight="1" x14ac:dyDescent="0.2">
      <c r="B4244" s="5">
        <v>4241</v>
      </c>
      <c r="C4244" s="6">
        <f t="shared" ref="C4244:D4244" ca="1" si="4249">IF(RAND()&lt;0.5, 0, 1)</f>
        <v>0</v>
      </c>
      <c r="D4244" s="6">
        <f t="shared" ca="1" si="4249"/>
        <v>0</v>
      </c>
      <c r="E4244" s="6">
        <f t="shared" ca="1" si="8"/>
        <v>8.2166325267682048</v>
      </c>
      <c r="F4244" s="6">
        <f t="shared" ca="1" si="9"/>
        <v>8.2500138827657139</v>
      </c>
      <c r="G4244" s="6">
        <f t="shared" ca="1" si="10"/>
        <v>-12.472693694064739</v>
      </c>
      <c r="H4244" s="6">
        <f t="shared" ca="1" si="3"/>
        <v>-12.472693694064739</v>
      </c>
      <c r="I4244" s="6">
        <f t="shared" ca="1" si="4"/>
        <v>3.8298017294712095E-6</v>
      </c>
      <c r="J4244" s="6">
        <f t="shared" ca="1" si="5"/>
        <v>-3.8298017294712095E-6</v>
      </c>
      <c r="K4244" s="7">
        <f t="shared" ca="1" si="6"/>
        <v>1.4667381287060666E-11</v>
      </c>
    </row>
    <row r="4245" spans="2:11" ht="16.5" customHeight="1" x14ac:dyDescent="0.2">
      <c r="B4245" s="5">
        <v>4242</v>
      </c>
      <c r="C4245" s="6">
        <f t="shared" ref="C4245:D4245" ca="1" si="4250">IF(RAND()&lt;0.5, 0, 1)</f>
        <v>0</v>
      </c>
      <c r="D4245" s="6">
        <f t="shared" ca="1" si="4250"/>
        <v>0</v>
      </c>
      <c r="E4245" s="6">
        <f t="shared" ca="1" si="8"/>
        <v>8.2166325267682048</v>
      </c>
      <c r="F4245" s="6">
        <f t="shared" ca="1" si="9"/>
        <v>8.2500138827657139</v>
      </c>
      <c r="G4245" s="6">
        <f t="shared" ca="1" si="10"/>
        <v>-12.472695034495345</v>
      </c>
      <c r="H4245" s="6">
        <f t="shared" ca="1" si="3"/>
        <v>-12.472695034495345</v>
      </c>
      <c r="I4245" s="6">
        <f t="shared" ca="1" si="4"/>
        <v>3.8297965959108592E-6</v>
      </c>
      <c r="J4245" s="6">
        <f t="shared" ca="1" si="5"/>
        <v>-3.8297965959108592E-6</v>
      </c>
      <c r="K4245" s="7">
        <f t="shared" ca="1" si="6"/>
        <v>1.4667341966050404E-11</v>
      </c>
    </row>
    <row r="4246" spans="2:11" ht="16.5" customHeight="1" x14ac:dyDescent="0.2">
      <c r="B4246" s="5">
        <v>4243</v>
      </c>
      <c r="C4246" s="6">
        <f t="shared" ref="C4246:D4246" ca="1" si="4251">IF(RAND()&lt;0.5, 0, 1)</f>
        <v>0</v>
      </c>
      <c r="D4246" s="6">
        <f t="shared" ca="1" si="4251"/>
        <v>1</v>
      </c>
      <c r="E4246" s="6">
        <f t="shared" ca="1" si="8"/>
        <v>8.2166325267682048</v>
      </c>
      <c r="F4246" s="6">
        <f t="shared" ca="1" si="9"/>
        <v>8.2500138827657139</v>
      </c>
      <c r="G4246" s="6">
        <f t="shared" ca="1" si="10"/>
        <v>-12.472696374924153</v>
      </c>
      <c r="H4246" s="6">
        <f t="shared" ca="1" si="3"/>
        <v>-4.2226824921584392</v>
      </c>
      <c r="I4246" s="6">
        <f t="shared" ca="1" si="4"/>
        <v>1.4447478873328123E-2</v>
      </c>
      <c r="J4246" s="6">
        <f t="shared" ca="1" si="5"/>
        <v>-1.4447478873328123E-2</v>
      </c>
      <c r="K4246" s="7">
        <f t="shared" ca="1" si="6"/>
        <v>2.0872964579526245E-4</v>
      </c>
    </row>
    <row r="4247" spans="2:11" ht="16.5" customHeight="1" x14ac:dyDescent="0.2">
      <c r="B4247" s="5">
        <v>4244</v>
      </c>
      <c r="C4247" s="6">
        <f t="shared" ref="C4247:D4247" ca="1" si="4252">IF(RAND()&lt;0.5, 0, 1)</f>
        <v>0</v>
      </c>
      <c r="D4247" s="6">
        <f t="shared" ca="1" si="4252"/>
        <v>0</v>
      </c>
      <c r="E4247" s="6">
        <f t="shared" ca="1" si="8"/>
        <v>8.2166325267682048</v>
      </c>
      <c r="F4247" s="6">
        <f t="shared" ca="1" si="9"/>
        <v>8.2449572651600498</v>
      </c>
      <c r="G4247" s="6">
        <f t="shared" ca="1" si="10"/>
        <v>-12.477752992529817</v>
      </c>
      <c r="H4247" s="6">
        <f t="shared" ca="1" si="3"/>
        <v>-12.477752992529817</v>
      </c>
      <c r="I4247" s="6">
        <f t="shared" ca="1" si="4"/>
        <v>3.8104746253116263E-6</v>
      </c>
      <c r="J4247" s="6">
        <f t="shared" ca="1" si="5"/>
        <v>-3.8104746253116263E-6</v>
      </c>
      <c r="K4247" s="7">
        <f t="shared" ca="1" si="6"/>
        <v>1.4519716870143779E-11</v>
      </c>
    </row>
    <row r="4248" spans="2:11" ht="16.5" customHeight="1" x14ac:dyDescent="0.2">
      <c r="B4248" s="5">
        <v>4245</v>
      </c>
      <c r="C4248" s="6">
        <f t="shared" ref="C4248:D4248" ca="1" si="4253">IF(RAND()&lt;0.5, 0, 1)</f>
        <v>0</v>
      </c>
      <c r="D4248" s="6">
        <f t="shared" ca="1" si="4253"/>
        <v>1</v>
      </c>
      <c r="E4248" s="6">
        <f t="shared" ca="1" si="8"/>
        <v>8.2166325267682048</v>
      </c>
      <c r="F4248" s="6">
        <f t="shared" ca="1" si="9"/>
        <v>8.2449572651600498</v>
      </c>
      <c r="G4248" s="6">
        <f t="shared" ca="1" si="10"/>
        <v>-12.477754326195935</v>
      </c>
      <c r="H4248" s="6">
        <f t="shared" ca="1" si="3"/>
        <v>-4.2327970610358854</v>
      </c>
      <c r="I4248" s="6">
        <f t="shared" ca="1" si="4"/>
        <v>1.430416512130548E-2</v>
      </c>
      <c r="J4248" s="6">
        <f t="shared" ca="1" si="5"/>
        <v>-1.430416512130548E-2</v>
      </c>
      <c r="K4248" s="7">
        <f t="shared" ca="1" si="6"/>
        <v>2.0460913981757223E-4</v>
      </c>
    </row>
    <row r="4249" spans="2:11" ht="16.5" customHeight="1" x14ac:dyDescent="0.2">
      <c r="B4249" s="5">
        <v>4246</v>
      </c>
      <c r="C4249" s="6">
        <f t="shared" ref="C4249:D4249" ca="1" si="4254">IF(RAND()&lt;0.5, 0, 1)</f>
        <v>1</v>
      </c>
      <c r="D4249" s="6">
        <f t="shared" ca="1" si="4254"/>
        <v>1</v>
      </c>
      <c r="E4249" s="6">
        <f t="shared" ca="1" si="8"/>
        <v>8.2166325267682048</v>
      </c>
      <c r="F4249" s="6">
        <f t="shared" ca="1" si="9"/>
        <v>8.2399508073675936</v>
      </c>
      <c r="G4249" s="6">
        <f t="shared" ca="1" si="10"/>
        <v>-12.482760783988391</v>
      </c>
      <c r="H4249" s="6">
        <f t="shared" ca="1" si="3"/>
        <v>3.9738225501474087</v>
      </c>
      <c r="I4249" s="6">
        <f t="shared" ca="1" si="4"/>
        <v>0.98154554389137549</v>
      </c>
      <c r="J4249" s="6">
        <f t="shared" ca="1" si="5"/>
        <v>1.8454456108624506E-2</v>
      </c>
      <c r="K4249" s="7">
        <f t="shared" ca="1" si="6"/>
        <v>3.4056695026514835E-4</v>
      </c>
    </row>
    <row r="4250" spans="2:11" ht="16.5" customHeight="1" x14ac:dyDescent="0.2">
      <c r="B4250" s="5">
        <v>4247</v>
      </c>
      <c r="C4250" s="6">
        <f t="shared" ref="C4250:D4250" ca="1" si="4255">IF(RAND()&lt;0.5, 0, 1)</f>
        <v>0</v>
      </c>
      <c r="D4250" s="6">
        <f t="shared" ca="1" si="4255"/>
        <v>0</v>
      </c>
      <c r="E4250" s="6">
        <f t="shared" ca="1" si="8"/>
        <v>8.2230915864062233</v>
      </c>
      <c r="F4250" s="6">
        <f t="shared" ca="1" si="9"/>
        <v>8.2464098670056121</v>
      </c>
      <c r="G4250" s="6">
        <f t="shared" ca="1" si="10"/>
        <v>-12.476301724350373</v>
      </c>
      <c r="H4250" s="6">
        <f t="shared" ca="1" si="3"/>
        <v>-12.476301724350373</v>
      </c>
      <c r="I4250" s="6">
        <f t="shared" ca="1" si="4"/>
        <v>3.8160086394793453E-6</v>
      </c>
      <c r="J4250" s="6">
        <f t="shared" ca="1" si="5"/>
        <v>-3.8160086394793453E-6</v>
      </c>
      <c r="K4250" s="7">
        <f t="shared" ca="1" si="6"/>
        <v>1.4561921936581003E-11</v>
      </c>
    </row>
    <row r="4251" spans="2:11" ht="16.5" customHeight="1" x14ac:dyDescent="0.2">
      <c r="B4251" s="5">
        <v>4248</v>
      </c>
      <c r="C4251" s="6">
        <f t="shared" ref="C4251:D4251" ca="1" si="4256">IF(RAND()&lt;0.5, 0, 1)</f>
        <v>0</v>
      </c>
      <c r="D4251" s="6">
        <f t="shared" ca="1" si="4256"/>
        <v>0</v>
      </c>
      <c r="E4251" s="6">
        <f t="shared" ca="1" si="8"/>
        <v>8.2230915864062233</v>
      </c>
      <c r="F4251" s="6">
        <f t="shared" ca="1" si="9"/>
        <v>8.2464098670056121</v>
      </c>
      <c r="G4251" s="6">
        <f t="shared" ca="1" si="10"/>
        <v>-12.476303059953397</v>
      </c>
      <c r="H4251" s="6">
        <f t="shared" ca="1" si="3"/>
        <v>-12.476303059953397</v>
      </c>
      <c r="I4251" s="6">
        <f t="shared" ca="1" si="4"/>
        <v>3.8160035428295204E-6</v>
      </c>
      <c r="J4251" s="6">
        <f t="shared" ca="1" si="5"/>
        <v>-3.8160035428295204E-6</v>
      </c>
      <c r="K4251" s="7">
        <f t="shared" ca="1" si="6"/>
        <v>1.4561883038887451E-11</v>
      </c>
    </row>
    <row r="4252" spans="2:11" ht="16.5" customHeight="1" x14ac:dyDescent="0.2">
      <c r="B4252" s="5">
        <v>4249</v>
      </c>
      <c r="C4252" s="6">
        <f t="shared" ref="C4252:D4252" ca="1" si="4257">IF(RAND()&lt;0.5, 0, 1)</f>
        <v>1</v>
      </c>
      <c r="D4252" s="6">
        <f t="shared" ca="1" si="4257"/>
        <v>0</v>
      </c>
      <c r="E4252" s="6">
        <f t="shared" ca="1" si="8"/>
        <v>8.2230915864062233</v>
      </c>
      <c r="F4252" s="6">
        <f t="shared" ca="1" si="9"/>
        <v>8.2464098670056121</v>
      </c>
      <c r="G4252" s="6">
        <f t="shared" ca="1" si="10"/>
        <v>-12.476304395554637</v>
      </c>
      <c r="H4252" s="6">
        <f t="shared" ca="1" si="3"/>
        <v>-4.2532128091484136</v>
      </c>
      <c r="I4252" s="6">
        <f t="shared" ca="1" si="4"/>
        <v>1.4019148220548162E-2</v>
      </c>
      <c r="J4252" s="6">
        <f t="shared" ca="1" si="5"/>
        <v>-1.4019148220548162E-2</v>
      </c>
      <c r="K4252" s="7">
        <f t="shared" ca="1" si="6"/>
        <v>1.965365168296987E-4</v>
      </c>
    </row>
    <row r="4253" spans="2:11" ht="16.5" customHeight="1" x14ac:dyDescent="0.2">
      <c r="B4253" s="5">
        <v>4250</v>
      </c>
      <c r="C4253" s="6">
        <f t="shared" ref="C4253:D4253" ca="1" si="4258">IF(RAND()&lt;0.5, 0, 1)</f>
        <v>1</v>
      </c>
      <c r="D4253" s="6">
        <f t="shared" ca="1" si="4258"/>
        <v>0</v>
      </c>
      <c r="E4253" s="6">
        <f t="shared" ca="1" si="8"/>
        <v>8.2181848845290322</v>
      </c>
      <c r="F4253" s="6">
        <f t="shared" ca="1" si="9"/>
        <v>8.2464098670056121</v>
      </c>
      <c r="G4253" s="6">
        <f t="shared" ca="1" si="10"/>
        <v>-12.481211097431828</v>
      </c>
      <c r="H4253" s="6">
        <f t="shared" ca="1" si="3"/>
        <v>-4.2630262129027958</v>
      </c>
      <c r="I4253" s="6">
        <f t="shared" ca="1" si="4"/>
        <v>1.3884146275708706E-2</v>
      </c>
      <c r="J4253" s="6">
        <f t="shared" ca="1" si="5"/>
        <v>-1.3884146275708706E-2</v>
      </c>
      <c r="K4253" s="7">
        <f t="shared" ca="1" si="6"/>
        <v>1.9276951780527592E-4</v>
      </c>
    </row>
    <row r="4254" spans="2:11" ht="16.5" customHeight="1" x14ac:dyDescent="0.2">
      <c r="B4254" s="5">
        <v>4251</v>
      </c>
      <c r="C4254" s="6">
        <f t="shared" ref="C4254:D4254" ca="1" si="4259">IF(RAND()&lt;0.5, 0, 1)</f>
        <v>1</v>
      </c>
      <c r="D4254" s="6">
        <f t="shared" ca="1" si="4259"/>
        <v>1</v>
      </c>
      <c r="E4254" s="6">
        <f t="shared" ca="1" si="8"/>
        <v>8.2133254333325336</v>
      </c>
      <c r="F4254" s="6">
        <f t="shared" ca="1" si="9"/>
        <v>8.2464098670056121</v>
      </c>
      <c r="G4254" s="6">
        <f t="shared" ca="1" si="10"/>
        <v>-12.486070548628327</v>
      </c>
      <c r="H4254" s="6">
        <f t="shared" ca="1" si="3"/>
        <v>3.9736647517098191</v>
      </c>
      <c r="I4254" s="6">
        <f t="shared" ca="1" si="4"/>
        <v>0.98154268533075972</v>
      </c>
      <c r="J4254" s="6">
        <f t="shared" ca="1" si="5"/>
        <v>1.8457314669240277E-2</v>
      </c>
      <c r="K4254" s="7">
        <f t="shared" ca="1" si="6"/>
        <v>3.4067246479935231E-4</v>
      </c>
    </row>
    <row r="4255" spans="2:11" ht="16.5" customHeight="1" x14ac:dyDescent="0.2">
      <c r="B4255" s="5">
        <v>4252</v>
      </c>
      <c r="C4255" s="6">
        <f t="shared" ref="C4255:D4255" ca="1" si="4260">IF(RAND()&lt;0.5, 0, 1)</f>
        <v>1</v>
      </c>
      <c r="D4255" s="6">
        <f t="shared" ca="1" si="4260"/>
        <v>1</v>
      </c>
      <c r="E4255" s="6">
        <f t="shared" ca="1" si="8"/>
        <v>8.2197854934667678</v>
      </c>
      <c r="F4255" s="6">
        <f t="shared" ca="1" si="9"/>
        <v>8.2528699271398462</v>
      </c>
      <c r="G4255" s="6">
        <f t="shared" ca="1" si="10"/>
        <v>-12.479610488494092</v>
      </c>
      <c r="H4255" s="6">
        <f t="shared" ca="1" si="3"/>
        <v>3.9930449321125216</v>
      </c>
      <c r="I4255" s="6">
        <f t="shared" ca="1" si="4"/>
        <v>0.9818905319989697</v>
      </c>
      <c r="J4255" s="6">
        <f t="shared" ca="1" si="5"/>
        <v>1.8109468001030304E-2</v>
      </c>
      <c r="K4255" s="7">
        <f t="shared" ca="1" si="6"/>
        <v>3.2795283128034052E-4</v>
      </c>
    </row>
    <row r="4256" spans="2:11" ht="16.5" customHeight="1" x14ac:dyDescent="0.2">
      <c r="B4256" s="5">
        <v>4253</v>
      </c>
      <c r="C4256" s="6">
        <f t="shared" ref="C4256:D4256" ca="1" si="4261">IF(RAND()&lt;0.5, 0, 1)</f>
        <v>1</v>
      </c>
      <c r="D4256" s="6">
        <f t="shared" ca="1" si="4261"/>
        <v>0</v>
      </c>
      <c r="E4256" s="6">
        <f t="shared" ca="1" si="8"/>
        <v>8.226123807267129</v>
      </c>
      <c r="F4256" s="6">
        <f t="shared" ca="1" si="9"/>
        <v>8.2592082409402074</v>
      </c>
      <c r="G4256" s="6">
        <f t="shared" ca="1" si="10"/>
        <v>-12.473272174693731</v>
      </c>
      <c r="H4256" s="6">
        <f t="shared" ca="1" si="3"/>
        <v>-4.2471483674266022</v>
      </c>
      <c r="I4256" s="6">
        <f t="shared" ca="1" si="4"/>
        <v>1.4103222168955371E-2</v>
      </c>
      <c r="J4256" s="6">
        <f t="shared" ca="1" si="5"/>
        <v>-1.4103222168955371E-2</v>
      </c>
      <c r="K4256" s="7">
        <f t="shared" ca="1" si="6"/>
        <v>1.9890087554691422E-4</v>
      </c>
    </row>
    <row r="4257" spans="2:11" ht="16.5" customHeight="1" x14ac:dyDescent="0.2">
      <c r="B4257" s="5">
        <v>4254</v>
      </c>
      <c r="C4257" s="6">
        <f t="shared" ref="C4257:D4257" ca="1" si="4262">IF(RAND()&lt;0.5, 0, 1)</f>
        <v>1</v>
      </c>
      <c r="D4257" s="6">
        <f t="shared" ca="1" si="4262"/>
        <v>0</v>
      </c>
      <c r="E4257" s="6">
        <f t="shared" ca="1" si="8"/>
        <v>8.2211876795079952</v>
      </c>
      <c r="F4257" s="6">
        <f t="shared" ca="1" si="9"/>
        <v>8.2592082409402074</v>
      </c>
      <c r="G4257" s="6">
        <f t="shared" ca="1" si="10"/>
        <v>-12.478208302452865</v>
      </c>
      <c r="H4257" s="6">
        <f t="shared" ca="1" si="3"/>
        <v>-4.2570206229448697</v>
      </c>
      <c r="I4257" s="6">
        <f t="shared" ca="1" si="4"/>
        <v>1.3966611572837611E-2</v>
      </c>
      <c r="J4257" s="6">
        <f t="shared" ca="1" si="5"/>
        <v>-1.3966611572837611E-2</v>
      </c>
      <c r="K4257" s="7">
        <f t="shared" ca="1" si="6"/>
        <v>1.950662388265215E-4</v>
      </c>
    </row>
    <row r="4258" spans="2:11" ht="16.5" customHeight="1" x14ac:dyDescent="0.2">
      <c r="B4258" s="5">
        <v>4255</v>
      </c>
      <c r="C4258" s="6">
        <f t="shared" ref="C4258:D4258" ca="1" si="4263">IF(RAND()&lt;0.5, 0, 1)</f>
        <v>1</v>
      </c>
      <c r="D4258" s="6">
        <f t="shared" ca="1" si="4263"/>
        <v>0</v>
      </c>
      <c r="E4258" s="6">
        <f t="shared" ca="1" si="8"/>
        <v>8.2162993654575018</v>
      </c>
      <c r="F4258" s="6">
        <f t="shared" ca="1" si="9"/>
        <v>8.2592082409402074</v>
      </c>
      <c r="G4258" s="6">
        <f t="shared" ca="1" si="10"/>
        <v>-12.483096616503358</v>
      </c>
      <c r="H4258" s="6">
        <f t="shared" ca="1" si="3"/>
        <v>-4.2667972510458565</v>
      </c>
      <c r="I4258" s="6">
        <f t="shared" ca="1" si="4"/>
        <v>1.383261010691381E-2</v>
      </c>
      <c r="J4258" s="6">
        <f t="shared" ca="1" si="5"/>
        <v>-1.383261010691381E-2</v>
      </c>
      <c r="K4258" s="7">
        <f t="shared" ca="1" si="6"/>
        <v>1.9134110236989409E-4</v>
      </c>
    </row>
    <row r="4259" spans="2:11" ht="16.5" customHeight="1" x14ac:dyDescent="0.2">
      <c r="B4259" s="5">
        <v>4256</v>
      </c>
      <c r="C4259" s="6">
        <f t="shared" ref="C4259:D4259" ca="1" si="4264">IF(RAND()&lt;0.5, 0, 1)</f>
        <v>0</v>
      </c>
      <c r="D4259" s="6">
        <f t="shared" ca="1" si="4264"/>
        <v>1</v>
      </c>
      <c r="E4259" s="6">
        <f t="shared" ca="1" si="8"/>
        <v>8.2114579519200817</v>
      </c>
      <c r="F4259" s="6">
        <f t="shared" ca="1" si="9"/>
        <v>8.2592082409402074</v>
      </c>
      <c r="G4259" s="6">
        <f t="shared" ca="1" si="10"/>
        <v>-12.487938030040779</v>
      </c>
      <c r="H4259" s="6">
        <f t="shared" ca="1" si="3"/>
        <v>-4.2287297891005711</v>
      </c>
      <c r="I4259" s="6">
        <f t="shared" ca="1" si="4"/>
        <v>1.4361625280513145E-2</v>
      </c>
      <c r="J4259" s="6">
        <f t="shared" ca="1" si="5"/>
        <v>-1.4361625280513145E-2</v>
      </c>
      <c r="K4259" s="7">
        <f t="shared" ca="1" si="6"/>
        <v>2.0625628069787427E-4</v>
      </c>
    </row>
    <row r="4260" spans="2:11" ht="16.5" customHeight="1" x14ac:dyDescent="0.2">
      <c r="B4260" s="5">
        <v>4257</v>
      </c>
      <c r="C4260" s="6">
        <f t="shared" ref="C4260:D4260" ca="1" si="4265">IF(RAND()&lt;0.5, 0, 1)</f>
        <v>0</v>
      </c>
      <c r="D4260" s="6">
        <f t="shared" ca="1" si="4265"/>
        <v>1</v>
      </c>
      <c r="E4260" s="6">
        <f t="shared" ca="1" si="8"/>
        <v>8.2114579519200817</v>
      </c>
      <c r="F4260" s="6">
        <f t="shared" ca="1" si="9"/>
        <v>8.2541816720920274</v>
      </c>
      <c r="G4260" s="6">
        <f t="shared" ca="1" si="10"/>
        <v>-12.492964598888959</v>
      </c>
      <c r="H4260" s="6">
        <f t="shared" ca="1" si="3"/>
        <v>-4.2387829267969312</v>
      </c>
      <c r="I4260" s="6">
        <f t="shared" ca="1" si="4"/>
        <v>1.4220011982449045E-2</v>
      </c>
      <c r="J4260" s="6">
        <f t="shared" ca="1" si="5"/>
        <v>-1.4220011982449045E-2</v>
      </c>
      <c r="K4260" s="7">
        <f t="shared" ca="1" si="6"/>
        <v>2.0220874078099443E-4</v>
      </c>
    </row>
    <row r="4261" spans="2:11" ht="16.5" customHeight="1" x14ac:dyDescent="0.2">
      <c r="B4261" s="5">
        <v>4258</v>
      </c>
      <c r="C4261" s="6">
        <f t="shared" ref="C4261:D4261" ca="1" si="4266">IF(RAND()&lt;0.5, 0, 1)</f>
        <v>1</v>
      </c>
      <c r="D4261" s="6">
        <f t="shared" ca="1" si="4266"/>
        <v>0</v>
      </c>
      <c r="E4261" s="6">
        <f t="shared" ca="1" si="8"/>
        <v>8.2114579519200817</v>
      </c>
      <c r="F4261" s="6">
        <f t="shared" ca="1" si="9"/>
        <v>8.2492046678981694</v>
      </c>
      <c r="G4261" s="6">
        <f t="shared" ca="1" si="10"/>
        <v>-12.497941603082817</v>
      </c>
      <c r="H4261" s="6">
        <f t="shared" ca="1" si="3"/>
        <v>-4.2864836511627349</v>
      </c>
      <c r="I4261" s="6">
        <f t="shared" ca="1" si="4"/>
        <v>1.3566617007268106E-2</v>
      </c>
      <c r="J4261" s="6">
        <f t="shared" ca="1" si="5"/>
        <v>-1.3566617007268106E-2</v>
      </c>
      <c r="K4261" s="7">
        <f t="shared" ca="1" si="6"/>
        <v>1.8405309702189621E-4</v>
      </c>
    </row>
    <row r="4262" spans="2:11" ht="16.5" customHeight="1" x14ac:dyDescent="0.2">
      <c r="B4262" s="5">
        <v>4259</v>
      </c>
      <c r="C4262" s="6">
        <f t="shared" ref="C4262:D4262" ca="1" si="4267">IF(RAND()&lt;0.5, 0, 1)</f>
        <v>0</v>
      </c>
      <c r="D4262" s="6">
        <f t="shared" ca="1" si="4267"/>
        <v>0</v>
      </c>
      <c r="E4262" s="6">
        <f t="shared" ca="1" si="8"/>
        <v>8.2067096359675382</v>
      </c>
      <c r="F4262" s="6">
        <f t="shared" ca="1" si="9"/>
        <v>8.2492046678981694</v>
      </c>
      <c r="G4262" s="6">
        <f t="shared" ca="1" si="10"/>
        <v>-12.50268991903536</v>
      </c>
      <c r="H4262" s="6">
        <f t="shared" ca="1" si="3"/>
        <v>-12.50268991903536</v>
      </c>
      <c r="I4262" s="6">
        <f t="shared" ca="1" si="4"/>
        <v>3.7166284337197991E-6</v>
      </c>
      <c r="J4262" s="6">
        <f t="shared" ca="1" si="5"/>
        <v>-3.7166284337197991E-6</v>
      </c>
      <c r="K4262" s="7">
        <f t="shared" ca="1" si="6"/>
        <v>1.3813326914334487E-11</v>
      </c>
    </row>
    <row r="4263" spans="2:11" ht="16.5" customHeight="1" x14ac:dyDescent="0.2">
      <c r="B4263" s="5">
        <v>4260</v>
      </c>
      <c r="C4263" s="6">
        <f t="shared" ref="C4263:D4263" ca="1" si="4268">IF(RAND()&lt;0.5, 0, 1)</f>
        <v>1</v>
      </c>
      <c r="D4263" s="6">
        <f t="shared" ca="1" si="4268"/>
        <v>0</v>
      </c>
      <c r="E4263" s="6">
        <f t="shared" ca="1" si="8"/>
        <v>8.2067096359675382</v>
      </c>
      <c r="F4263" s="6">
        <f t="shared" ca="1" si="9"/>
        <v>8.2492046678981694</v>
      </c>
      <c r="G4263" s="6">
        <f t="shared" ca="1" si="10"/>
        <v>-12.502691219855311</v>
      </c>
      <c r="H4263" s="6">
        <f t="shared" ca="1" si="3"/>
        <v>-4.2959815838877731</v>
      </c>
      <c r="I4263" s="6">
        <f t="shared" ca="1" si="4"/>
        <v>1.3440095808739644E-2</v>
      </c>
      <c r="J4263" s="6">
        <f t="shared" ca="1" si="5"/>
        <v>-1.3440095808739644E-2</v>
      </c>
      <c r="K4263" s="7">
        <f t="shared" ca="1" si="6"/>
        <v>1.8063617534810094E-4</v>
      </c>
    </row>
    <row r="4264" spans="2:11" ht="16.5" customHeight="1" x14ac:dyDescent="0.2">
      <c r="B4264" s="5">
        <v>4261</v>
      </c>
      <c r="C4264" s="6">
        <f t="shared" ref="C4264:D4264" ca="1" si="4269">IF(RAND()&lt;0.5, 0, 1)</f>
        <v>1</v>
      </c>
      <c r="D4264" s="6">
        <f t="shared" ca="1" si="4269"/>
        <v>0</v>
      </c>
      <c r="E4264" s="6">
        <f t="shared" ca="1" si="8"/>
        <v>8.202005602434479</v>
      </c>
      <c r="F4264" s="6">
        <f t="shared" ca="1" si="9"/>
        <v>8.2492046678981694</v>
      </c>
      <c r="G4264" s="6">
        <f t="shared" ca="1" si="10"/>
        <v>-12.507395253388371</v>
      </c>
      <c r="H4264" s="6">
        <f t="shared" ca="1" si="3"/>
        <v>-4.3053896509538916</v>
      </c>
      <c r="I4264" s="6">
        <f t="shared" ca="1" si="4"/>
        <v>1.3315919268237979E-2</v>
      </c>
      <c r="J4264" s="6">
        <f t="shared" ca="1" si="5"/>
        <v>-1.3315919268237979E-2</v>
      </c>
      <c r="K4264" s="7">
        <f t="shared" ca="1" si="6"/>
        <v>1.7731370595823148E-4</v>
      </c>
    </row>
    <row r="4265" spans="2:11" ht="16.5" customHeight="1" x14ac:dyDescent="0.2">
      <c r="B4265" s="5">
        <v>4262</v>
      </c>
      <c r="C4265" s="6">
        <f t="shared" ref="C4265:D4265" ca="1" si="4270">IF(RAND()&lt;0.5, 0, 1)</f>
        <v>0</v>
      </c>
      <c r="D4265" s="6">
        <f t="shared" ca="1" si="4270"/>
        <v>1</v>
      </c>
      <c r="E4265" s="6">
        <f t="shared" ca="1" si="8"/>
        <v>8.1973450306905953</v>
      </c>
      <c r="F4265" s="6">
        <f t="shared" ca="1" si="9"/>
        <v>8.2492046678981694</v>
      </c>
      <c r="G4265" s="6">
        <f t="shared" ca="1" si="10"/>
        <v>-12.512055825132254</v>
      </c>
      <c r="H4265" s="6">
        <f t="shared" ca="1" si="3"/>
        <v>-4.2628511572340848</v>
      </c>
      <c r="I4265" s="6">
        <f t="shared" ca="1" si="4"/>
        <v>1.3886543232791178E-2</v>
      </c>
      <c r="J4265" s="6">
        <f t="shared" ca="1" si="5"/>
        <v>-1.3886543232791178E-2</v>
      </c>
      <c r="K4265" s="7">
        <f t="shared" ca="1" si="6"/>
        <v>1.9283608295617846E-4</v>
      </c>
    </row>
    <row r="4266" spans="2:11" ht="16.5" customHeight="1" x14ac:dyDescent="0.2">
      <c r="B4266" s="5">
        <v>4263</v>
      </c>
      <c r="C4266" s="6">
        <f t="shared" ref="C4266:D4266" ca="1" si="4271">IF(RAND()&lt;0.5, 0, 1)</f>
        <v>1</v>
      </c>
      <c r="D4266" s="6">
        <f t="shared" ca="1" si="4271"/>
        <v>0</v>
      </c>
      <c r="E4266" s="6">
        <f t="shared" ca="1" si="8"/>
        <v>8.1973450306905953</v>
      </c>
      <c r="F4266" s="6">
        <f t="shared" ca="1" si="9"/>
        <v>8.2443443777666925</v>
      </c>
      <c r="G4266" s="6">
        <f t="shared" ca="1" si="10"/>
        <v>-12.516916115263731</v>
      </c>
      <c r="H4266" s="6">
        <f t="shared" ca="1" si="3"/>
        <v>-4.3195710845731359</v>
      </c>
      <c r="I4266" s="6">
        <f t="shared" ca="1" si="4"/>
        <v>1.3130875258007628E-2</v>
      </c>
      <c r="J4266" s="6">
        <f t="shared" ca="1" si="5"/>
        <v>-1.3130875258007628E-2</v>
      </c>
      <c r="K4266" s="7">
        <f t="shared" ca="1" si="6"/>
        <v>1.7241988504135687E-4</v>
      </c>
    </row>
    <row r="4267" spans="2:11" ht="16.5" customHeight="1" x14ac:dyDescent="0.2">
      <c r="B4267" s="5">
        <v>4264</v>
      </c>
      <c r="C4267" s="6">
        <f t="shared" ref="C4267:D4267" ca="1" si="4272">IF(RAND()&lt;0.5, 0, 1)</f>
        <v>0</v>
      </c>
      <c r="D4267" s="6">
        <f t="shared" ca="1" si="4272"/>
        <v>0</v>
      </c>
      <c r="E4267" s="6">
        <f t="shared" ca="1" si="8"/>
        <v>8.1927492243502922</v>
      </c>
      <c r="F4267" s="6">
        <f t="shared" ca="1" si="9"/>
        <v>8.2443443777666925</v>
      </c>
      <c r="G4267" s="6">
        <f t="shared" ca="1" si="10"/>
        <v>-12.521511921604034</v>
      </c>
      <c r="H4267" s="6">
        <f t="shared" ca="1" si="3"/>
        <v>-12.521511921604034</v>
      </c>
      <c r="I4267" s="6">
        <f t="shared" ca="1" si="4"/>
        <v>3.6473285263391424E-6</v>
      </c>
      <c r="J4267" s="6">
        <f t="shared" ca="1" si="5"/>
        <v>-3.6473285263391424E-6</v>
      </c>
      <c r="K4267" s="7">
        <f t="shared" ca="1" si="6"/>
        <v>1.330300537904726E-11</v>
      </c>
    </row>
    <row r="4268" spans="2:11" ht="16.5" customHeight="1" x14ac:dyDescent="0.2">
      <c r="B4268" s="5">
        <v>4265</v>
      </c>
      <c r="C4268" s="6">
        <f t="shared" ref="C4268:D4268" ca="1" si="4273">IF(RAND()&lt;0.5, 0, 1)</f>
        <v>0</v>
      </c>
      <c r="D4268" s="6">
        <f t="shared" ca="1" si="4273"/>
        <v>0</v>
      </c>
      <c r="E4268" s="6">
        <f t="shared" ca="1" si="8"/>
        <v>8.1927492243502922</v>
      </c>
      <c r="F4268" s="6">
        <f t="shared" ca="1" si="9"/>
        <v>8.2443443777666925</v>
      </c>
      <c r="G4268" s="6">
        <f t="shared" ca="1" si="10"/>
        <v>-12.521513198169018</v>
      </c>
      <c r="H4268" s="6">
        <f t="shared" ca="1" si="3"/>
        <v>-12.521513198169018</v>
      </c>
      <c r="I4268" s="6">
        <f t="shared" ca="1" si="4"/>
        <v>3.6473238703072161E-6</v>
      </c>
      <c r="J4268" s="6">
        <f t="shared" ca="1" si="5"/>
        <v>-3.6473238703072161E-6</v>
      </c>
      <c r="K4268" s="7">
        <f t="shared" ca="1" si="6"/>
        <v>1.3302971414912809E-11</v>
      </c>
    </row>
    <row r="4269" spans="2:11" ht="16.5" customHeight="1" x14ac:dyDescent="0.2">
      <c r="B4269" s="5">
        <v>4266</v>
      </c>
      <c r="C4269" s="6">
        <f t="shared" ref="C4269:D4269" ca="1" si="4274">IF(RAND()&lt;0.5, 0, 1)</f>
        <v>1</v>
      </c>
      <c r="D4269" s="6">
        <f t="shared" ca="1" si="4274"/>
        <v>1</v>
      </c>
      <c r="E4269" s="6">
        <f t="shared" ca="1" si="8"/>
        <v>8.1927492243502922</v>
      </c>
      <c r="F4269" s="6">
        <f t="shared" ca="1" si="9"/>
        <v>8.2443443777666925</v>
      </c>
      <c r="G4269" s="6">
        <f t="shared" ca="1" si="10"/>
        <v>-12.521514474732372</v>
      </c>
      <c r="H4269" s="6">
        <f t="shared" ca="1" si="3"/>
        <v>3.9155791273846123</v>
      </c>
      <c r="I4269" s="6">
        <f t="shared" ca="1" si="4"/>
        <v>0.98046040087545838</v>
      </c>
      <c r="J4269" s="6">
        <f t="shared" ca="1" si="5"/>
        <v>1.9539599124541618E-2</v>
      </c>
      <c r="K4269" s="7">
        <f t="shared" ca="1" si="6"/>
        <v>3.8179593394778758E-4</v>
      </c>
    </row>
    <row r="4270" spans="2:11" ht="16.5" customHeight="1" x14ac:dyDescent="0.2">
      <c r="B4270" s="5">
        <v>4267</v>
      </c>
      <c r="C4270" s="6">
        <f t="shared" ref="C4270:D4270" ca="1" si="4275">IF(RAND()&lt;0.5, 0, 1)</f>
        <v>0</v>
      </c>
      <c r="D4270" s="6">
        <f t="shared" ca="1" si="4275"/>
        <v>0</v>
      </c>
      <c r="E4270" s="6">
        <f t="shared" ca="1" si="8"/>
        <v>8.1995880840438815</v>
      </c>
      <c r="F4270" s="6">
        <f t="shared" ca="1" si="9"/>
        <v>8.2511832374602818</v>
      </c>
      <c r="G4270" s="6">
        <f t="shared" ca="1" si="10"/>
        <v>-12.514675615038783</v>
      </c>
      <c r="H4270" s="6">
        <f t="shared" ca="1" si="3"/>
        <v>-12.514675615038783</v>
      </c>
      <c r="I4270" s="6">
        <f t="shared" ca="1" si="4"/>
        <v>3.6723481140670607E-6</v>
      </c>
      <c r="J4270" s="6">
        <f t="shared" ca="1" si="5"/>
        <v>-3.6723481140670607E-6</v>
      </c>
      <c r="K4270" s="7">
        <f t="shared" ca="1" si="6"/>
        <v>1.3486140670891897E-11</v>
      </c>
    </row>
    <row r="4271" spans="2:11" ht="16.5" customHeight="1" x14ac:dyDescent="0.2">
      <c r="B4271" s="5">
        <v>4268</v>
      </c>
      <c r="C4271" s="6">
        <f t="shared" ref="C4271:D4271" ca="1" si="4276">IF(RAND()&lt;0.5, 0, 1)</f>
        <v>1</v>
      </c>
      <c r="D4271" s="6">
        <f t="shared" ca="1" si="4276"/>
        <v>0</v>
      </c>
      <c r="E4271" s="6">
        <f t="shared" ca="1" si="8"/>
        <v>8.1995880840438815</v>
      </c>
      <c r="F4271" s="6">
        <f t="shared" ca="1" si="9"/>
        <v>8.2511832374602818</v>
      </c>
      <c r="G4271" s="6">
        <f t="shared" ca="1" si="10"/>
        <v>-12.514676900360623</v>
      </c>
      <c r="H4271" s="6">
        <f t="shared" ca="1" si="3"/>
        <v>-4.3150888163167416</v>
      </c>
      <c r="I4271" s="6">
        <f t="shared" ca="1" si="4"/>
        <v>1.3189085464575185E-2</v>
      </c>
      <c r="J4271" s="6">
        <f t="shared" ca="1" si="5"/>
        <v>-1.3189085464575185E-2</v>
      </c>
      <c r="K4271" s="7">
        <f t="shared" ca="1" si="6"/>
        <v>1.7395197539186845E-4</v>
      </c>
    </row>
    <row r="4272" spans="2:11" ht="16.5" customHeight="1" x14ac:dyDescent="0.2">
      <c r="B4272" s="5">
        <v>4269</v>
      </c>
      <c r="C4272" s="6">
        <f t="shared" ref="C4272:D4272" ca="1" si="4277">IF(RAND()&lt;0.5, 0, 1)</f>
        <v>1</v>
      </c>
      <c r="D4272" s="6">
        <f t="shared" ca="1" si="4277"/>
        <v>0</v>
      </c>
      <c r="E4272" s="6">
        <f t="shared" ca="1" si="8"/>
        <v>8.1949719041312807</v>
      </c>
      <c r="F4272" s="6">
        <f t="shared" ca="1" si="9"/>
        <v>8.2511832374602818</v>
      </c>
      <c r="G4272" s="6">
        <f t="shared" ca="1" si="10"/>
        <v>-12.519293080273224</v>
      </c>
      <c r="H4272" s="6">
        <f t="shared" ca="1" si="3"/>
        <v>-4.3243211761419431</v>
      </c>
      <c r="I4272" s="6">
        <f t="shared" ca="1" si="4"/>
        <v>1.3069463549063479E-2</v>
      </c>
      <c r="J4272" s="6">
        <f t="shared" ca="1" si="5"/>
        <v>-1.3069463549063479E-2</v>
      </c>
      <c r="K4272" s="7">
        <f t="shared" ca="1" si="6"/>
        <v>1.7081087746029895E-4</v>
      </c>
    </row>
    <row r="4273" spans="2:11" ht="16.5" customHeight="1" x14ac:dyDescent="0.2">
      <c r="B4273" s="5">
        <v>4270</v>
      </c>
      <c r="C4273" s="6">
        <f t="shared" ref="C4273:D4273" ca="1" si="4278">IF(RAND()&lt;0.5, 0, 1)</f>
        <v>1</v>
      </c>
      <c r="D4273" s="6">
        <f t="shared" ca="1" si="4278"/>
        <v>1</v>
      </c>
      <c r="E4273" s="6">
        <f t="shared" ca="1" si="8"/>
        <v>8.1903975918891092</v>
      </c>
      <c r="F4273" s="6">
        <f t="shared" ca="1" si="9"/>
        <v>8.2511832374602818</v>
      </c>
      <c r="G4273" s="6">
        <f t="shared" ca="1" si="10"/>
        <v>-12.523867392515395</v>
      </c>
      <c r="H4273" s="6">
        <f t="shared" ca="1" si="3"/>
        <v>3.9177134368339956</v>
      </c>
      <c r="I4273" s="6">
        <f t="shared" ca="1" si="4"/>
        <v>0.98050124765395474</v>
      </c>
      <c r="J4273" s="6">
        <f t="shared" ca="1" si="5"/>
        <v>1.9498752346045256E-2</v>
      </c>
      <c r="K4273" s="7">
        <f t="shared" ca="1" si="6"/>
        <v>3.8020134305240537E-4</v>
      </c>
    </row>
    <row r="4274" spans="2:11" ht="16.5" customHeight="1" x14ac:dyDescent="0.2">
      <c r="B4274" s="5">
        <v>4271</v>
      </c>
      <c r="C4274" s="6">
        <f t="shared" ref="C4274:D4274" ca="1" si="4279">IF(RAND()&lt;0.5, 0, 1)</f>
        <v>1</v>
      </c>
      <c r="D4274" s="6">
        <f t="shared" ca="1" si="4279"/>
        <v>1</v>
      </c>
      <c r="E4274" s="6">
        <f t="shared" ca="1" si="8"/>
        <v>8.1972221552102251</v>
      </c>
      <c r="F4274" s="6">
        <f t="shared" ca="1" si="9"/>
        <v>8.2580078007813977</v>
      </c>
      <c r="G4274" s="6">
        <f t="shared" ca="1" si="10"/>
        <v>-12.517042829194279</v>
      </c>
      <c r="H4274" s="6">
        <f t="shared" ca="1" si="3"/>
        <v>3.9381871267973434</v>
      </c>
      <c r="I4274" s="6">
        <f t="shared" ca="1" si="4"/>
        <v>0.9808888483271595</v>
      </c>
      <c r="J4274" s="6">
        <f t="shared" ca="1" si="5"/>
        <v>1.9111151672840498E-2</v>
      </c>
      <c r="K4274" s="7">
        <f t="shared" ca="1" si="6"/>
        <v>3.6523611826231418E-4</v>
      </c>
    </row>
    <row r="4275" spans="2:11" ht="16.5" customHeight="1" x14ac:dyDescent="0.2">
      <c r="B4275" s="5">
        <v>4272</v>
      </c>
      <c r="C4275" s="6">
        <f t="shared" ref="C4275:D4275" ca="1" si="4280">IF(RAND()&lt;0.5, 0, 1)</f>
        <v>0</v>
      </c>
      <c r="D4275" s="6">
        <f t="shared" ca="1" si="4280"/>
        <v>0</v>
      </c>
      <c r="E4275" s="6">
        <f t="shared" ca="1" si="8"/>
        <v>8.20391105829572</v>
      </c>
      <c r="F4275" s="6">
        <f t="shared" ca="1" si="9"/>
        <v>8.2646967038668926</v>
      </c>
      <c r="G4275" s="6">
        <f t="shared" ca="1" si="10"/>
        <v>-12.510353926108785</v>
      </c>
      <c r="H4275" s="6">
        <f t="shared" ca="1" si="3"/>
        <v>-12.510353926108785</v>
      </c>
      <c r="I4275" s="6">
        <f t="shared" ca="1" si="4"/>
        <v>3.6882531452671886E-6</v>
      </c>
      <c r="J4275" s="6">
        <f t="shared" ca="1" si="5"/>
        <v>-3.6882531452671886E-6</v>
      </c>
      <c r="K4275" s="7">
        <f t="shared" ca="1" si="6"/>
        <v>1.3603211263573309E-11</v>
      </c>
    </row>
    <row r="4276" spans="2:11" ht="16.5" customHeight="1" x14ac:dyDescent="0.2">
      <c r="B4276" s="5">
        <v>4273</v>
      </c>
      <c r="C4276" s="6">
        <f t="shared" ref="C4276:D4276" ca="1" si="4281">IF(RAND()&lt;0.5, 0, 1)</f>
        <v>0</v>
      </c>
      <c r="D4276" s="6">
        <f t="shared" ca="1" si="4281"/>
        <v>0</v>
      </c>
      <c r="E4276" s="6">
        <f t="shared" ca="1" si="8"/>
        <v>8.20391105829572</v>
      </c>
      <c r="F4276" s="6">
        <f t="shared" ca="1" si="9"/>
        <v>8.2646967038668926</v>
      </c>
      <c r="G4276" s="6">
        <f t="shared" ca="1" si="10"/>
        <v>-12.510355216997386</v>
      </c>
      <c r="H4276" s="6">
        <f t="shared" ca="1" si="3"/>
        <v>-12.510355216997386</v>
      </c>
      <c r="I4276" s="6">
        <f t="shared" ca="1" si="4"/>
        <v>3.6882483841638779E-6</v>
      </c>
      <c r="J4276" s="6">
        <f t="shared" ca="1" si="5"/>
        <v>-3.6882483841638779E-6</v>
      </c>
      <c r="K4276" s="7">
        <f t="shared" ca="1" si="6"/>
        <v>1.3603176143287457E-11</v>
      </c>
    </row>
    <row r="4277" spans="2:11" ht="16.5" customHeight="1" x14ac:dyDescent="0.2">
      <c r="B4277" s="5">
        <v>4274</v>
      </c>
      <c r="C4277" s="6">
        <f t="shared" ref="C4277:D4277" ca="1" si="4282">IF(RAND()&lt;0.5, 0, 1)</f>
        <v>0</v>
      </c>
      <c r="D4277" s="6">
        <f t="shared" ca="1" si="4282"/>
        <v>0</v>
      </c>
      <c r="E4277" s="6">
        <f t="shared" ca="1" si="8"/>
        <v>8.20391105829572</v>
      </c>
      <c r="F4277" s="6">
        <f t="shared" ca="1" si="9"/>
        <v>8.2646967038668926</v>
      </c>
      <c r="G4277" s="6">
        <f t="shared" ca="1" si="10"/>
        <v>-12.510356507884321</v>
      </c>
      <c r="H4277" s="6">
        <f t="shared" ca="1" si="3"/>
        <v>-12.510356507884321</v>
      </c>
      <c r="I4277" s="6">
        <f t="shared" ca="1" si="4"/>
        <v>3.688243623072858E-6</v>
      </c>
      <c r="J4277" s="6">
        <f t="shared" ca="1" si="5"/>
        <v>-3.688243623072858E-6</v>
      </c>
      <c r="K4277" s="7">
        <f t="shared" ca="1" si="6"/>
        <v>1.3603141023137603E-11</v>
      </c>
    </row>
    <row r="4278" spans="2:11" ht="16.5" customHeight="1" x14ac:dyDescent="0.2">
      <c r="B4278" s="5">
        <v>4275</v>
      </c>
      <c r="C4278" s="6">
        <f t="shared" ref="C4278:D4278" ca="1" si="4283">IF(RAND()&lt;0.5, 0, 1)</f>
        <v>0</v>
      </c>
      <c r="D4278" s="6">
        <f t="shared" ca="1" si="4283"/>
        <v>1</v>
      </c>
      <c r="E4278" s="6">
        <f t="shared" ca="1" si="8"/>
        <v>8.20391105829572</v>
      </c>
      <c r="F4278" s="6">
        <f t="shared" ca="1" si="9"/>
        <v>8.2646967038668926</v>
      </c>
      <c r="G4278" s="6">
        <f t="shared" ca="1" si="10"/>
        <v>-12.51035779876959</v>
      </c>
      <c r="H4278" s="6">
        <f t="shared" ca="1" si="3"/>
        <v>-4.2456610949026974</v>
      </c>
      <c r="I4278" s="6">
        <f t="shared" ca="1" si="4"/>
        <v>1.4123916635246153E-2</v>
      </c>
      <c r="J4278" s="6">
        <f t="shared" ca="1" si="5"/>
        <v>-1.4123916635246153E-2</v>
      </c>
      <c r="K4278" s="7">
        <f t="shared" ca="1" si="6"/>
        <v>1.9948502111938299E-4</v>
      </c>
    </row>
    <row r="4279" spans="2:11" ht="16.5" customHeight="1" x14ac:dyDescent="0.2">
      <c r="B4279" s="5">
        <v>4276</v>
      </c>
      <c r="C4279" s="6">
        <f t="shared" ref="C4279:D4279" ca="1" si="4284">IF(RAND()&lt;0.5, 0, 1)</f>
        <v>0</v>
      </c>
      <c r="D4279" s="6">
        <f t="shared" ca="1" si="4284"/>
        <v>0</v>
      </c>
      <c r="E4279" s="6">
        <f t="shared" ca="1" si="8"/>
        <v>8.20391105829572</v>
      </c>
      <c r="F4279" s="6">
        <f t="shared" ca="1" si="9"/>
        <v>8.2597533330445572</v>
      </c>
      <c r="G4279" s="6">
        <f t="shared" ca="1" si="10"/>
        <v>-12.515301169591925</v>
      </c>
      <c r="H4279" s="6">
        <f t="shared" ca="1" si="3"/>
        <v>-12.515301169591925</v>
      </c>
      <c r="I4279" s="6">
        <f t="shared" ca="1" si="4"/>
        <v>3.6700515867910603E-6</v>
      </c>
      <c r="J4279" s="6">
        <f t="shared" ca="1" si="5"/>
        <v>-3.6700515867910603E-6</v>
      </c>
      <c r="K4279" s="7">
        <f t="shared" ca="1" si="6"/>
        <v>1.3469278649707581E-11</v>
      </c>
    </row>
    <row r="4280" spans="2:11" ht="16.5" customHeight="1" x14ac:dyDescent="0.2">
      <c r="B4280" s="5">
        <v>4277</v>
      </c>
      <c r="C4280" s="6">
        <f t="shared" ref="C4280:D4280" ca="1" si="4285">IF(RAND()&lt;0.5, 0, 1)</f>
        <v>0</v>
      </c>
      <c r="D4280" s="6">
        <f t="shared" ca="1" si="4285"/>
        <v>0</v>
      </c>
      <c r="E4280" s="6">
        <f t="shared" ca="1" si="8"/>
        <v>8.20391105829572</v>
      </c>
      <c r="F4280" s="6">
        <f t="shared" ca="1" si="9"/>
        <v>8.2597533330445572</v>
      </c>
      <c r="G4280" s="6">
        <f t="shared" ca="1" si="10"/>
        <v>-12.51530245410998</v>
      </c>
      <c r="H4280" s="6">
        <f t="shared" ca="1" si="3"/>
        <v>-12.51530245410998</v>
      </c>
      <c r="I4280" s="6">
        <f t="shared" ca="1" si="4"/>
        <v>3.6700468725638645E-6</v>
      </c>
      <c r="J4280" s="6">
        <f t="shared" ca="1" si="5"/>
        <v>-3.6700468725638645E-6</v>
      </c>
      <c r="K4280" s="7">
        <f t="shared" ca="1" si="6"/>
        <v>1.3469244046815803E-11</v>
      </c>
    </row>
    <row r="4281" spans="2:11" ht="16.5" customHeight="1" x14ac:dyDescent="0.2">
      <c r="B4281" s="5">
        <v>4278</v>
      </c>
      <c r="C4281" s="6">
        <f t="shared" ref="C4281:D4281" ca="1" si="4286">IF(RAND()&lt;0.5, 0, 1)</f>
        <v>1</v>
      </c>
      <c r="D4281" s="6">
        <f t="shared" ca="1" si="4286"/>
        <v>0</v>
      </c>
      <c r="E4281" s="6">
        <f t="shared" ca="1" si="8"/>
        <v>8.20391105829572</v>
      </c>
      <c r="F4281" s="6">
        <f t="shared" ca="1" si="9"/>
        <v>8.2597533330445572</v>
      </c>
      <c r="G4281" s="6">
        <f t="shared" ca="1" si="10"/>
        <v>-12.515303738626386</v>
      </c>
      <c r="H4281" s="6">
        <f t="shared" ca="1" si="3"/>
        <v>-4.3113926803306661</v>
      </c>
      <c r="I4281" s="6">
        <f t="shared" ca="1" si="4"/>
        <v>1.3237277826412141E-2</v>
      </c>
      <c r="J4281" s="6">
        <f t="shared" ca="1" si="5"/>
        <v>-1.3237277826412141E-2</v>
      </c>
      <c r="K4281" s="7">
        <f t="shared" ca="1" si="6"/>
        <v>1.7522552425362252E-4</v>
      </c>
    </row>
    <row r="4282" spans="2:11" ht="16.5" customHeight="1" x14ac:dyDescent="0.2">
      <c r="B4282" s="5">
        <v>4279</v>
      </c>
      <c r="C4282" s="6">
        <f t="shared" ref="C4282:D4282" ca="1" si="4287">IF(RAND()&lt;0.5, 0, 1)</f>
        <v>0</v>
      </c>
      <c r="D4282" s="6">
        <f t="shared" ca="1" si="4287"/>
        <v>0</v>
      </c>
      <c r="E4282" s="6">
        <f t="shared" ca="1" si="8"/>
        <v>8.1992780110564762</v>
      </c>
      <c r="F4282" s="6">
        <f t="shared" ca="1" si="9"/>
        <v>8.2597533330445572</v>
      </c>
      <c r="G4282" s="6">
        <f t="shared" ca="1" si="10"/>
        <v>-12.51993678586563</v>
      </c>
      <c r="H4282" s="6">
        <f t="shared" ca="1" si="3"/>
        <v>-12.51993678586563</v>
      </c>
      <c r="I4282" s="6">
        <f t="shared" ca="1" si="4"/>
        <v>3.6530780698305838E-6</v>
      </c>
      <c r="J4282" s="6">
        <f t="shared" ca="1" si="5"/>
        <v>-3.6530780698305838E-6</v>
      </c>
      <c r="K4282" s="7">
        <f t="shared" ca="1" si="6"/>
        <v>1.3344979384277143E-11</v>
      </c>
    </row>
    <row r="4283" spans="2:11" ht="16.5" customHeight="1" x14ac:dyDescent="0.2">
      <c r="B4283" s="5">
        <v>4280</v>
      </c>
      <c r="C4283" s="6">
        <f t="shared" ref="C4283:D4283" ca="1" si="4288">IF(RAND()&lt;0.5, 0, 1)</f>
        <v>1</v>
      </c>
      <c r="D4283" s="6">
        <f t="shared" ca="1" si="4288"/>
        <v>0</v>
      </c>
      <c r="E4283" s="6">
        <f t="shared" ca="1" si="8"/>
        <v>8.1992780110564762</v>
      </c>
      <c r="F4283" s="6">
        <f t="shared" ca="1" si="9"/>
        <v>8.2597533330445572</v>
      </c>
      <c r="G4283" s="6">
        <f t="shared" ca="1" si="10"/>
        <v>-12.519938064442954</v>
      </c>
      <c r="H4283" s="6">
        <f t="shared" ca="1" si="3"/>
        <v>-4.3206600533864776</v>
      </c>
      <c r="I4283" s="6">
        <f t="shared" ca="1" si="4"/>
        <v>1.3116771383298092E-2</v>
      </c>
      <c r="J4283" s="6">
        <f t="shared" ca="1" si="5"/>
        <v>-1.3116771383298092E-2</v>
      </c>
      <c r="K4283" s="7">
        <f t="shared" ca="1" si="6"/>
        <v>1.7204969152170775E-4</v>
      </c>
    </row>
    <row r="4284" spans="2:11" ht="16.5" customHeight="1" x14ac:dyDescent="0.2">
      <c r="B4284" s="5">
        <v>4281</v>
      </c>
      <c r="C4284" s="6">
        <f t="shared" ref="C4284:D4284" ca="1" si="4289">IF(RAND()&lt;0.5, 0, 1)</f>
        <v>1</v>
      </c>
      <c r="D4284" s="6">
        <f t="shared" ca="1" si="4289"/>
        <v>0</v>
      </c>
      <c r="E4284" s="6">
        <f t="shared" ca="1" si="8"/>
        <v>8.1946871410723219</v>
      </c>
      <c r="F4284" s="6">
        <f t="shared" ca="1" si="9"/>
        <v>8.2597533330445572</v>
      </c>
      <c r="G4284" s="6">
        <f t="shared" ca="1" si="10"/>
        <v>-12.524528934427108</v>
      </c>
      <c r="H4284" s="6">
        <f t="shared" ca="1" si="3"/>
        <v>-4.3298417933547864</v>
      </c>
      <c r="I4284" s="6">
        <f t="shared" ca="1" si="4"/>
        <v>1.2998446111498935E-2</v>
      </c>
      <c r="J4284" s="6">
        <f t="shared" ca="1" si="5"/>
        <v>-1.2998446111498935E-2</v>
      </c>
      <c r="K4284" s="7">
        <f t="shared" ca="1" si="6"/>
        <v>1.6895960131354179E-4</v>
      </c>
    </row>
    <row r="4285" spans="2:11" ht="16.5" customHeight="1" x14ac:dyDescent="0.2">
      <c r="B4285" s="5">
        <v>4282</v>
      </c>
      <c r="C4285" s="6">
        <f t="shared" ref="C4285:D4285" ca="1" si="4290">IF(RAND()&lt;0.5, 0, 1)</f>
        <v>1</v>
      </c>
      <c r="D4285" s="6">
        <f t="shared" ca="1" si="4290"/>
        <v>0</v>
      </c>
      <c r="E4285" s="6">
        <f t="shared" ca="1" si="8"/>
        <v>8.1901376849332976</v>
      </c>
      <c r="F4285" s="6">
        <f t="shared" ca="1" si="9"/>
        <v>8.2597533330445572</v>
      </c>
      <c r="G4285" s="6">
        <f t="shared" ca="1" si="10"/>
        <v>-12.529078390566132</v>
      </c>
      <c r="H4285" s="6">
        <f t="shared" ca="1" si="3"/>
        <v>-4.3389407056328348</v>
      </c>
      <c r="I4285" s="6">
        <f t="shared" ca="1" si="4"/>
        <v>1.28822275269635E-2</v>
      </c>
      <c r="J4285" s="6">
        <f t="shared" ca="1" si="5"/>
        <v>-1.28822275269635E-2</v>
      </c>
      <c r="K4285" s="7">
        <f t="shared" ca="1" si="6"/>
        <v>1.6595178605645613E-4</v>
      </c>
    </row>
    <row r="4286" spans="2:11" ht="16.5" customHeight="1" x14ac:dyDescent="0.2">
      <c r="B4286" s="5">
        <v>4283</v>
      </c>
      <c r="C4286" s="6">
        <f t="shared" ref="C4286:D4286" ca="1" si="4291">IF(RAND()&lt;0.5, 0, 1)</f>
        <v>0</v>
      </c>
      <c r="D4286" s="6">
        <f t="shared" ca="1" si="4291"/>
        <v>1</v>
      </c>
      <c r="E4286" s="6">
        <f t="shared" ca="1" si="8"/>
        <v>8.1856289052988611</v>
      </c>
      <c r="F4286" s="6">
        <f t="shared" ca="1" si="9"/>
        <v>8.2597533330445572</v>
      </c>
      <c r="G4286" s="6">
        <f t="shared" ca="1" si="10"/>
        <v>-12.533587170200569</v>
      </c>
      <c r="H4286" s="6">
        <f t="shared" ca="1" si="3"/>
        <v>-4.2738338371560118</v>
      </c>
      <c r="I4286" s="6">
        <f t="shared" ca="1" si="4"/>
        <v>1.3736949787619818E-2</v>
      </c>
      <c r="J4286" s="6">
        <f t="shared" ca="1" si="5"/>
        <v>-1.3736949787619818E-2</v>
      </c>
      <c r="K4286" s="7">
        <f t="shared" ca="1" si="6"/>
        <v>1.8870378946758817E-4</v>
      </c>
    </row>
    <row r="4287" spans="2:11" ht="16.5" customHeight="1" x14ac:dyDescent="0.2">
      <c r="B4287" s="5">
        <v>4284</v>
      </c>
      <c r="C4287" s="6">
        <f t="shared" ref="C4287:D4287" ca="1" si="4292">IF(RAND()&lt;0.5, 0, 1)</f>
        <v>1</v>
      </c>
      <c r="D4287" s="6">
        <f t="shared" ca="1" si="4292"/>
        <v>1</v>
      </c>
      <c r="E4287" s="6">
        <f t="shared" ca="1" si="8"/>
        <v>8.1856289052988611</v>
      </c>
      <c r="F4287" s="6">
        <f t="shared" ca="1" si="9"/>
        <v>8.2549454006188903</v>
      </c>
      <c r="G4287" s="6">
        <f t="shared" ca="1" si="10"/>
        <v>-12.538395102626236</v>
      </c>
      <c r="H4287" s="6">
        <f t="shared" ca="1" si="3"/>
        <v>3.9021792032915137</v>
      </c>
      <c r="I4287" s="6">
        <f t="shared" ca="1" si="4"/>
        <v>0.98020202819532221</v>
      </c>
      <c r="J4287" s="6">
        <f t="shared" ca="1" si="5"/>
        <v>1.9797971804677794E-2</v>
      </c>
      <c r="K4287" s="7">
        <f t="shared" ca="1" si="6"/>
        <v>3.919596875788169E-4</v>
      </c>
    </row>
    <row r="4288" spans="2:11" ht="16.5" customHeight="1" x14ac:dyDescent="0.2">
      <c r="B4288" s="5">
        <v>4285</v>
      </c>
      <c r="C4288" s="6">
        <f t="shared" ref="C4288:D4288" ca="1" si="4293">IF(RAND()&lt;0.5, 0, 1)</f>
        <v>0</v>
      </c>
      <c r="D4288" s="6">
        <f t="shared" ca="1" si="4293"/>
        <v>0</v>
      </c>
      <c r="E4288" s="6">
        <f t="shared" ca="1" si="8"/>
        <v>8.1925581954304985</v>
      </c>
      <c r="F4288" s="6">
        <f t="shared" ca="1" si="9"/>
        <v>8.2618746907505276</v>
      </c>
      <c r="G4288" s="6">
        <f t="shared" ca="1" si="10"/>
        <v>-12.531465812494599</v>
      </c>
      <c r="H4288" s="6">
        <f t="shared" ca="1" si="3"/>
        <v>-12.531465812494599</v>
      </c>
      <c r="I4288" s="6">
        <f t="shared" ca="1" si="4"/>
        <v>3.6112036371244111E-6</v>
      </c>
      <c r="J4288" s="6">
        <f t="shared" ca="1" si="5"/>
        <v>-3.6112036371244111E-6</v>
      </c>
      <c r="K4288" s="7">
        <f t="shared" ca="1" si="6"/>
        <v>1.3040791708780576E-11</v>
      </c>
    </row>
    <row r="4289" spans="2:11" ht="16.5" customHeight="1" x14ac:dyDescent="0.2">
      <c r="B4289" s="5">
        <v>4286</v>
      </c>
      <c r="C4289" s="6">
        <f t="shared" ref="C4289:D4289" ca="1" si="4294">IF(RAND()&lt;0.5, 0, 1)</f>
        <v>0</v>
      </c>
      <c r="D4289" s="6">
        <f t="shared" ca="1" si="4294"/>
        <v>0</v>
      </c>
      <c r="E4289" s="6">
        <f t="shared" ca="1" si="8"/>
        <v>8.1925581954304985</v>
      </c>
      <c r="F4289" s="6">
        <f t="shared" ca="1" si="9"/>
        <v>8.2618746907505276</v>
      </c>
      <c r="G4289" s="6">
        <f t="shared" ca="1" si="10"/>
        <v>-12.531467076415872</v>
      </c>
      <c r="H4289" s="6">
        <f t="shared" ca="1" si="3"/>
        <v>-12.531467076415872</v>
      </c>
      <c r="I4289" s="6">
        <f t="shared" ca="1" si="4"/>
        <v>3.6111990728666789E-6</v>
      </c>
      <c r="J4289" s="6">
        <f t="shared" ca="1" si="5"/>
        <v>-3.6111990728666789E-6</v>
      </c>
      <c r="K4289" s="7">
        <f t="shared" ca="1" si="6"/>
        <v>1.3040758743873162E-11</v>
      </c>
    </row>
    <row r="4290" spans="2:11" ht="16.5" customHeight="1" x14ac:dyDescent="0.2">
      <c r="B4290" s="5">
        <v>4287</v>
      </c>
      <c r="C4290" s="6">
        <f t="shared" ref="C4290:D4290" ca="1" si="4295">IF(RAND()&lt;0.5, 0, 1)</f>
        <v>1</v>
      </c>
      <c r="D4290" s="6">
        <f t="shared" ca="1" si="4295"/>
        <v>1</v>
      </c>
      <c r="E4290" s="6">
        <f t="shared" ca="1" si="8"/>
        <v>8.1925581954304985</v>
      </c>
      <c r="F4290" s="6">
        <f t="shared" ca="1" si="9"/>
        <v>8.2618746907505276</v>
      </c>
      <c r="G4290" s="6">
        <f t="shared" ca="1" si="10"/>
        <v>-12.531468340335547</v>
      </c>
      <c r="H4290" s="6">
        <f t="shared" ca="1" si="3"/>
        <v>3.9229645458454776</v>
      </c>
      <c r="I4290" s="6">
        <f t="shared" ca="1" si="4"/>
        <v>0.98060138834786814</v>
      </c>
      <c r="J4290" s="6">
        <f t="shared" ca="1" si="5"/>
        <v>1.9398611652131859E-2</v>
      </c>
      <c r="K4290" s="7">
        <f t="shared" ca="1" si="6"/>
        <v>3.7630613403022591E-4</v>
      </c>
    </row>
    <row r="4291" spans="2:11" ht="16.5" customHeight="1" x14ac:dyDescent="0.2">
      <c r="B4291" s="5">
        <v>4288</v>
      </c>
      <c r="C4291" s="6">
        <f t="shared" ref="C4291:D4291" ca="1" si="4296">IF(RAND()&lt;0.5, 0, 1)</f>
        <v>0</v>
      </c>
      <c r="D4291" s="6">
        <f t="shared" ca="1" si="4296"/>
        <v>1</v>
      </c>
      <c r="E4291" s="6">
        <f t="shared" ca="1" si="8"/>
        <v>8.1993477095087446</v>
      </c>
      <c r="F4291" s="6">
        <f t="shared" ca="1" si="9"/>
        <v>8.2686642048287737</v>
      </c>
      <c r="G4291" s="6">
        <f t="shared" ca="1" si="10"/>
        <v>-12.524678826257301</v>
      </c>
      <c r="H4291" s="6">
        <f t="shared" ca="1" si="3"/>
        <v>-4.2560146214285268</v>
      </c>
      <c r="I4291" s="6">
        <f t="shared" ca="1" si="4"/>
        <v>1.3980472544483626E-2</v>
      </c>
      <c r="J4291" s="6">
        <f t="shared" ca="1" si="5"/>
        <v>-1.3980472544483626E-2</v>
      </c>
      <c r="K4291" s="7">
        <f t="shared" ca="1" si="6"/>
        <v>1.9545361256706047E-4</v>
      </c>
    </row>
    <row r="4292" spans="2:11" ht="16.5" customHeight="1" x14ac:dyDescent="0.2">
      <c r="B4292" s="5">
        <v>4289</v>
      </c>
      <c r="C4292" s="6">
        <f t="shared" ref="C4292:D4292" ca="1" si="4297">IF(RAND()&lt;0.5, 0, 1)</f>
        <v>0</v>
      </c>
      <c r="D4292" s="6">
        <f t="shared" ca="1" si="4297"/>
        <v>1</v>
      </c>
      <c r="E4292" s="6">
        <f t="shared" ca="1" si="8"/>
        <v>8.1993477095087446</v>
      </c>
      <c r="F4292" s="6">
        <f t="shared" ca="1" si="9"/>
        <v>8.263771039438204</v>
      </c>
      <c r="G4292" s="6">
        <f t="shared" ca="1" si="10"/>
        <v>-12.52957199164787</v>
      </c>
      <c r="H4292" s="6">
        <f t="shared" ca="1" si="3"/>
        <v>-4.2658009522096663</v>
      </c>
      <c r="I4292" s="6">
        <f t="shared" ca="1" si="4"/>
        <v>1.384620747235122E-2</v>
      </c>
      <c r="J4292" s="6">
        <f t="shared" ca="1" si="5"/>
        <v>-1.384620747235122E-2</v>
      </c>
      <c r="K4292" s="7">
        <f t="shared" ca="1" si="6"/>
        <v>1.9171746136739475E-4</v>
      </c>
    </row>
    <row r="4293" spans="2:11" ht="16.5" customHeight="1" x14ac:dyDescent="0.2">
      <c r="B4293" s="5">
        <v>4290</v>
      </c>
      <c r="C4293" s="6">
        <f t="shared" ref="C4293:D4293" ca="1" si="4298">IF(RAND()&lt;0.5, 0, 1)</f>
        <v>0</v>
      </c>
      <c r="D4293" s="6">
        <f t="shared" ca="1" si="4298"/>
        <v>0</v>
      </c>
      <c r="E4293" s="6">
        <f t="shared" ca="1" si="8"/>
        <v>8.1993477095087446</v>
      </c>
      <c r="F4293" s="6">
        <f t="shared" ca="1" si="9"/>
        <v>8.2589248668228805</v>
      </c>
      <c r="G4293" s="6">
        <f t="shared" ca="1" si="10"/>
        <v>-12.534418164263194</v>
      </c>
      <c r="H4293" s="6">
        <f t="shared" ca="1" si="3"/>
        <v>-12.534418164263194</v>
      </c>
      <c r="I4293" s="6">
        <f t="shared" ca="1" si="4"/>
        <v>3.6005578548468848E-6</v>
      </c>
      <c r="J4293" s="6">
        <f t="shared" ca="1" si="5"/>
        <v>-3.6005578548468848E-6</v>
      </c>
      <c r="K4293" s="7">
        <f t="shared" ca="1" si="6"/>
        <v>1.2964016866099601E-11</v>
      </c>
    </row>
    <row r="4294" spans="2:11" ht="16.5" customHeight="1" x14ac:dyDescent="0.2">
      <c r="B4294" s="5">
        <v>4291</v>
      </c>
      <c r="C4294" s="6">
        <f t="shared" ref="C4294:D4294" ca="1" si="4299">IF(RAND()&lt;0.5, 0, 1)</f>
        <v>0</v>
      </c>
      <c r="D4294" s="6">
        <f t="shared" ca="1" si="4299"/>
        <v>1</v>
      </c>
      <c r="E4294" s="6">
        <f t="shared" ca="1" si="8"/>
        <v>8.1993477095087446</v>
      </c>
      <c r="F4294" s="6">
        <f t="shared" ca="1" si="9"/>
        <v>8.2589248668228805</v>
      </c>
      <c r="G4294" s="6">
        <f t="shared" ca="1" si="10"/>
        <v>-12.534419424458443</v>
      </c>
      <c r="H4294" s="6">
        <f t="shared" ca="1" si="3"/>
        <v>-4.2754945576355627</v>
      </c>
      <c r="I4294" s="6">
        <f t="shared" ca="1" si="4"/>
        <v>1.3714468098216685E-2</v>
      </c>
      <c r="J4294" s="6">
        <f t="shared" ca="1" si="5"/>
        <v>-1.3714468098216685E-2</v>
      </c>
      <c r="K4294" s="7">
        <f t="shared" ca="1" si="6"/>
        <v>1.8808663521700317E-4</v>
      </c>
    </row>
    <row r="4295" spans="2:11" ht="16.5" customHeight="1" x14ac:dyDescent="0.2">
      <c r="B4295" s="5">
        <v>4292</v>
      </c>
      <c r="C4295" s="6">
        <f t="shared" ref="C4295:D4295" ca="1" si="4300">IF(RAND()&lt;0.5, 0, 1)</f>
        <v>0</v>
      </c>
      <c r="D4295" s="6">
        <f t="shared" ca="1" si="4300"/>
        <v>0</v>
      </c>
      <c r="E4295" s="6">
        <f t="shared" ca="1" si="8"/>
        <v>8.1993477095087446</v>
      </c>
      <c r="F4295" s="6">
        <f t="shared" ca="1" si="9"/>
        <v>8.254124802988505</v>
      </c>
      <c r="G4295" s="6">
        <f t="shared" ca="1" si="10"/>
        <v>-12.539219488292819</v>
      </c>
      <c r="H4295" s="6">
        <f t="shared" ca="1" si="3"/>
        <v>-12.539219488292819</v>
      </c>
      <c r="I4295" s="6">
        <f t="shared" ca="1" si="4"/>
        <v>3.5833119066678413E-6</v>
      </c>
      <c r="J4295" s="6">
        <f t="shared" ca="1" si="5"/>
        <v>-3.5833119066678413E-6</v>
      </c>
      <c r="K4295" s="7">
        <f t="shared" ca="1" si="6"/>
        <v>1.284012422046752E-11</v>
      </c>
    </row>
    <row r="4296" spans="2:11" ht="16.5" customHeight="1" x14ac:dyDescent="0.2">
      <c r="B4296" s="5">
        <v>4293</v>
      </c>
      <c r="C4296" s="6">
        <f t="shared" ref="C4296:D4296" ca="1" si="4301">IF(RAND()&lt;0.5, 0, 1)</f>
        <v>0</v>
      </c>
      <c r="D4296" s="6">
        <f t="shared" ca="1" si="4301"/>
        <v>1</v>
      </c>
      <c r="E4296" s="6">
        <f t="shared" ca="1" si="8"/>
        <v>8.1993477095087446</v>
      </c>
      <c r="F4296" s="6">
        <f t="shared" ca="1" si="9"/>
        <v>8.254124802988505</v>
      </c>
      <c r="G4296" s="6">
        <f t="shared" ca="1" si="10"/>
        <v>-12.539220742451986</v>
      </c>
      <c r="H4296" s="6">
        <f t="shared" ca="1" si="3"/>
        <v>-4.2850959394634813</v>
      </c>
      <c r="I4296" s="6">
        <f t="shared" ca="1" si="4"/>
        <v>1.3585200689319902E-2</v>
      </c>
      <c r="J4296" s="6">
        <f t="shared" ca="1" si="5"/>
        <v>-1.3585200689319902E-2</v>
      </c>
      <c r="K4296" s="7">
        <f t="shared" ca="1" si="6"/>
        <v>1.8455767776909794E-4</v>
      </c>
    </row>
    <row r="4297" spans="2:11" ht="16.5" customHeight="1" x14ac:dyDescent="0.2">
      <c r="B4297" s="5">
        <v>4294</v>
      </c>
      <c r="C4297" s="6">
        <f t="shared" ref="C4297:D4297" ca="1" si="4302">IF(RAND()&lt;0.5, 0, 1)</f>
        <v>1</v>
      </c>
      <c r="D4297" s="6">
        <f t="shared" ca="1" si="4302"/>
        <v>1</v>
      </c>
      <c r="E4297" s="6">
        <f t="shared" ca="1" si="8"/>
        <v>8.1993477095087446</v>
      </c>
      <c r="F4297" s="6">
        <f t="shared" ca="1" si="9"/>
        <v>8.2493699827472433</v>
      </c>
      <c r="G4297" s="6">
        <f t="shared" ca="1" si="10"/>
        <v>-12.543975562693248</v>
      </c>
      <c r="H4297" s="6">
        <f t="shared" ca="1" si="3"/>
        <v>3.9047421295627416</v>
      </c>
      <c r="I4297" s="6">
        <f t="shared" ca="1" si="4"/>
        <v>0.98025170321025246</v>
      </c>
      <c r="J4297" s="6">
        <f t="shared" ca="1" si="5"/>
        <v>1.9748296789747544E-2</v>
      </c>
      <c r="K4297" s="7">
        <f t="shared" ca="1" si="6"/>
        <v>3.8999522609595313E-4</v>
      </c>
    </row>
    <row r="4298" spans="2:11" ht="16.5" customHeight="1" x14ac:dyDescent="0.2">
      <c r="B4298" s="5">
        <v>4295</v>
      </c>
      <c r="C4298" s="6">
        <f t="shared" ref="C4298:D4298" ca="1" si="4303">IF(RAND()&lt;0.5, 0, 1)</f>
        <v>0</v>
      </c>
      <c r="D4298" s="6">
        <f t="shared" ca="1" si="4303"/>
        <v>1</v>
      </c>
      <c r="E4298" s="6">
        <f t="shared" ca="1" si="8"/>
        <v>8.2062596133851571</v>
      </c>
      <c r="F4298" s="6">
        <f t="shared" ca="1" si="9"/>
        <v>8.2562818866236558</v>
      </c>
      <c r="G4298" s="6">
        <f t="shared" ca="1" si="10"/>
        <v>-12.537063658816836</v>
      </c>
      <c r="H4298" s="6">
        <f t="shared" ca="1" si="3"/>
        <v>-4.2807817721931798</v>
      </c>
      <c r="I4298" s="6">
        <f t="shared" ca="1" si="4"/>
        <v>1.3643134788192327E-2</v>
      </c>
      <c r="J4298" s="6">
        <f t="shared" ca="1" si="5"/>
        <v>-1.3643134788192327E-2</v>
      </c>
      <c r="K4298" s="7">
        <f t="shared" ca="1" si="6"/>
        <v>1.8613512684878368E-4</v>
      </c>
    </row>
    <row r="4299" spans="2:11" ht="16.5" customHeight="1" x14ac:dyDescent="0.2">
      <c r="B4299" s="5">
        <v>4296</v>
      </c>
      <c r="C4299" s="6">
        <f t="shared" ref="C4299:D4299" ca="1" si="4304">IF(RAND()&lt;0.5, 0, 1)</f>
        <v>0</v>
      </c>
      <c r="D4299" s="6">
        <f t="shared" ca="1" si="4304"/>
        <v>0</v>
      </c>
      <c r="E4299" s="6">
        <f t="shared" ca="1" si="8"/>
        <v>8.2062596133851571</v>
      </c>
      <c r="F4299" s="6">
        <f t="shared" ca="1" si="9"/>
        <v>8.251506789447788</v>
      </c>
      <c r="G4299" s="6">
        <f t="shared" ca="1" si="10"/>
        <v>-12.541838755992703</v>
      </c>
      <c r="H4299" s="6">
        <f t="shared" ca="1" si="3"/>
        <v>-12.541838755992703</v>
      </c>
      <c r="I4299" s="6">
        <f t="shared" ca="1" si="4"/>
        <v>3.573938568076213E-6</v>
      </c>
      <c r="J4299" s="6">
        <f t="shared" ca="1" si="5"/>
        <v>-3.573938568076213E-6</v>
      </c>
      <c r="K4299" s="7">
        <f t="shared" ca="1" si="6"/>
        <v>1.2773036888382652E-11</v>
      </c>
    </row>
    <row r="4300" spans="2:11" ht="16.5" customHeight="1" x14ac:dyDescent="0.2">
      <c r="B4300" s="5">
        <v>4297</v>
      </c>
      <c r="C4300" s="6">
        <f t="shared" ref="C4300:D4300" ca="1" si="4305">IF(RAND()&lt;0.5, 0, 1)</f>
        <v>0</v>
      </c>
      <c r="D4300" s="6">
        <f t="shared" ca="1" si="4305"/>
        <v>1</v>
      </c>
      <c r="E4300" s="6">
        <f t="shared" ca="1" si="8"/>
        <v>8.2062596133851571</v>
      </c>
      <c r="F4300" s="6">
        <f t="shared" ca="1" si="9"/>
        <v>8.251506789447788</v>
      </c>
      <c r="G4300" s="6">
        <f t="shared" ca="1" si="10"/>
        <v>-12.541840006871203</v>
      </c>
      <c r="H4300" s="6">
        <f t="shared" ca="1" si="3"/>
        <v>-4.2903332174234148</v>
      </c>
      <c r="I4300" s="6">
        <f t="shared" ca="1" si="4"/>
        <v>1.35151962925059E-2</v>
      </c>
      <c r="J4300" s="6">
        <f t="shared" ca="1" si="5"/>
        <v>-1.35151962925059E-2</v>
      </c>
      <c r="K4300" s="7">
        <f t="shared" ca="1" si="6"/>
        <v>1.8266053082496522E-4</v>
      </c>
    </row>
    <row r="4301" spans="2:11" ht="16.5" customHeight="1" x14ac:dyDescent="0.2">
      <c r="B4301" s="5">
        <v>4298</v>
      </c>
      <c r="C4301" s="6">
        <f t="shared" ref="C4301:D4301" ca="1" si="4306">IF(RAND()&lt;0.5, 0, 1)</f>
        <v>0</v>
      </c>
      <c r="D4301" s="6">
        <f t="shared" ca="1" si="4306"/>
        <v>1</v>
      </c>
      <c r="E4301" s="6">
        <f t="shared" ca="1" si="8"/>
        <v>8.2062596133851571</v>
      </c>
      <c r="F4301" s="6">
        <f t="shared" ca="1" si="9"/>
        <v>8.2467764707454112</v>
      </c>
      <c r="G4301" s="6">
        <f t="shared" ca="1" si="10"/>
        <v>-12.54657032557358</v>
      </c>
      <c r="H4301" s="6">
        <f t="shared" ca="1" si="3"/>
        <v>-4.2997938548281684</v>
      </c>
      <c r="I4301" s="6">
        <f t="shared" ca="1" si="4"/>
        <v>1.3389640806093599E-2</v>
      </c>
      <c r="J4301" s="6">
        <f t="shared" ca="1" si="5"/>
        <v>-1.3389640806093599E-2</v>
      </c>
      <c r="K4301" s="7">
        <f t="shared" ca="1" si="6"/>
        <v>1.7928248091620685E-4</v>
      </c>
    </row>
    <row r="4302" spans="2:11" ht="16.5" customHeight="1" x14ac:dyDescent="0.2">
      <c r="B4302" s="5">
        <v>4299</v>
      </c>
      <c r="C4302" s="6">
        <f t="shared" ref="C4302:D4302" ca="1" si="4307">IF(RAND()&lt;0.5, 0, 1)</f>
        <v>1</v>
      </c>
      <c r="D4302" s="6">
        <f t="shared" ca="1" si="4307"/>
        <v>1</v>
      </c>
      <c r="E4302" s="6">
        <f t="shared" ca="1" si="8"/>
        <v>8.2062596133851571</v>
      </c>
      <c r="F4302" s="6">
        <f t="shared" ca="1" si="9"/>
        <v>8.2420900964632793</v>
      </c>
      <c r="G4302" s="6">
        <f t="shared" ca="1" si="10"/>
        <v>-12.551256699855712</v>
      </c>
      <c r="H4302" s="6">
        <f t="shared" ca="1" si="3"/>
        <v>3.8970930099927248</v>
      </c>
      <c r="I4302" s="6">
        <f t="shared" ca="1" si="4"/>
        <v>0.98010308401854707</v>
      </c>
      <c r="J4302" s="6">
        <f t="shared" ca="1" si="5"/>
        <v>1.9896915981452934E-2</v>
      </c>
      <c r="K4302" s="7">
        <f t="shared" ca="1" si="6"/>
        <v>3.9588726557299717E-4</v>
      </c>
    </row>
    <row r="4303" spans="2:11" ht="16.5" customHeight="1" x14ac:dyDescent="0.2">
      <c r="B4303" s="5">
        <v>4300</v>
      </c>
      <c r="C4303" s="6">
        <f t="shared" ref="C4303:D4303" ca="1" si="4308">IF(RAND()&lt;0.5, 0, 1)</f>
        <v>1</v>
      </c>
      <c r="D4303" s="6">
        <f t="shared" ca="1" si="4308"/>
        <v>0</v>
      </c>
      <c r="E4303" s="6">
        <f t="shared" ca="1" si="8"/>
        <v>8.213223533978665</v>
      </c>
      <c r="F4303" s="6">
        <f t="shared" ca="1" si="9"/>
        <v>8.2490540170567872</v>
      </c>
      <c r="G4303" s="6">
        <f t="shared" ca="1" si="10"/>
        <v>-12.544292779262204</v>
      </c>
      <c r="H4303" s="6">
        <f t="shared" ca="1" si="3"/>
        <v>-4.3310692452835386</v>
      </c>
      <c r="I4303" s="6">
        <f t="shared" ca="1" si="4"/>
        <v>1.2982707943333553E-2</v>
      </c>
      <c r="J4303" s="6">
        <f t="shared" ca="1" si="5"/>
        <v>-1.2982707943333553E-2</v>
      </c>
      <c r="K4303" s="7">
        <f t="shared" ca="1" si="6"/>
        <v>1.6855070554189615E-4</v>
      </c>
    </row>
    <row r="4304" spans="2:11" ht="16.5" customHeight="1" x14ac:dyDescent="0.2">
      <c r="B4304" s="5">
        <v>4301</v>
      </c>
      <c r="C4304" s="6">
        <f t="shared" ref="C4304:D4304" ca="1" si="4309">IF(RAND()&lt;0.5, 0, 1)</f>
        <v>0</v>
      </c>
      <c r="D4304" s="6">
        <f t="shared" ca="1" si="4309"/>
        <v>1</v>
      </c>
      <c r="E4304" s="6">
        <f t="shared" ca="1" si="8"/>
        <v>8.2086795861984978</v>
      </c>
      <c r="F4304" s="6">
        <f t="shared" ca="1" si="9"/>
        <v>8.2490540170567872</v>
      </c>
      <c r="G4304" s="6">
        <f t="shared" ca="1" si="10"/>
        <v>-12.548836727042371</v>
      </c>
      <c r="H4304" s="6">
        <f t="shared" ca="1" si="3"/>
        <v>-4.2997827099855837</v>
      </c>
      <c r="I4304" s="6">
        <f t="shared" ca="1" si="4"/>
        <v>1.3389788034256068E-2</v>
      </c>
      <c r="J4304" s="6">
        <f t="shared" ca="1" si="5"/>
        <v>-1.3389788034256068E-2</v>
      </c>
      <c r="K4304" s="7">
        <f t="shared" ca="1" si="6"/>
        <v>1.7928642360230698E-4</v>
      </c>
    </row>
    <row r="4305" spans="2:11" ht="16.5" customHeight="1" x14ac:dyDescent="0.2">
      <c r="B4305" s="5">
        <v>4302</v>
      </c>
      <c r="C4305" s="6">
        <f t="shared" ref="C4305:D4305" ca="1" si="4310">IF(RAND()&lt;0.5, 0, 1)</f>
        <v>1</v>
      </c>
      <c r="D4305" s="6">
        <f t="shared" ca="1" si="4310"/>
        <v>0</v>
      </c>
      <c r="E4305" s="6">
        <f t="shared" ca="1" si="8"/>
        <v>8.2086795861984978</v>
      </c>
      <c r="F4305" s="6">
        <f t="shared" ca="1" si="9"/>
        <v>8.2443675912447976</v>
      </c>
      <c r="G4305" s="6">
        <f t="shared" ca="1" si="10"/>
        <v>-12.55352315285436</v>
      </c>
      <c r="H4305" s="6">
        <f t="shared" ca="1" si="3"/>
        <v>-4.3448435666558627</v>
      </c>
      <c r="I4305" s="6">
        <f t="shared" ca="1" si="4"/>
        <v>1.2807380550001298E-2</v>
      </c>
      <c r="J4305" s="6">
        <f t="shared" ca="1" si="5"/>
        <v>-1.2807380550001298E-2</v>
      </c>
      <c r="K4305" s="7">
        <f t="shared" ca="1" si="6"/>
        <v>1.6402899655255156E-4</v>
      </c>
    </row>
    <row r="4306" spans="2:11" ht="16.5" customHeight="1" x14ac:dyDescent="0.2">
      <c r="B4306" s="5">
        <v>4303</v>
      </c>
      <c r="C4306" s="6">
        <f t="shared" ref="C4306:D4306" ca="1" si="4311">IF(RAND()&lt;0.5, 0, 1)</f>
        <v>0</v>
      </c>
      <c r="D4306" s="6">
        <f t="shared" ca="1" si="4311"/>
        <v>1</v>
      </c>
      <c r="E4306" s="6">
        <f t="shared" ca="1" si="8"/>
        <v>8.2041970030059979</v>
      </c>
      <c r="F4306" s="6">
        <f t="shared" ca="1" si="9"/>
        <v>8.2443675912447976</v>
      </c>
      <c r="G4306" s="6">
        <f t="shared" ca="1" si="10"/>
        <v>-12.55800573604686</v>
      </c>
      <c r="H4306" s="6">
        <f t="shared" ca="1" si="3"/>
        <v>-4.3136381448020629</v>
      </c>
      <c r="I4306" s="6">
        <f t="shared" ca="1" si="4"/>
        <v>1.3207979487684866E-2</v>
      </c>
      <c r="J4306" s="6">
        <f t="shared" ca="1" si="5"/>
        <v>-1.3207979487684866E-2</v>
      </c>
      <c r="K4306" s="7">
        <f t="shared" ca="1" si="6"/>
        <v>1.7445072214710417E-4</v>
      </c>
    </row>
    <row r="4307" spans="2:11" ht="16.5" customHeight="1" x14ac:dyDescent="0.2">
      <c r="B4307" s="5">
        <v>4304</v>
      </c>
      <c r="C4307" s="6">
        <f t="shared" ref="C4307:D4307" ca="1" si="4312">IF(RAND()&lt;0.5, 0, 1)</f>
        <v>1</v>
      </c>
      <c r="D4307" s="6">
        <f t="shared" ca="1" si="4312"/>
        <v>1</v>
      </c>
      <c r="E4307" s="6">
        <f t="shared" ca="1" si="8"/>
        <v>8.2041970030059979</v>
      </c>
      <c r="F4307" s="6">
        <f t="shared" ca="1" si="9"/>
        <v>8.2397447984241072</v>
      </c>
      <c r="G4307" s="6">
        <f t="shared" ca="1" si="10"/>
        <v>-12.562628528867551</v>
      </c>
      <c r="H4307" s="6">
        <f t="shared" ca="1" si="3"/>
        <v>3.8813132725625561</v>
      </c>
      <c r="I4307" s="6">
        <f t="shared" ca="1" si="4"/>
        <v>0.97979302032788829</v>
      </c>
      <c r="J4307" s="6">
        <f t="shared" ca="1" si="5"/>
        <v>2.0206979672111713E-2</v>
      </c>
      <c r="K4307" s="7">
        <f t="shared" ca="1" si="6"/>
        <v>4.0832202746913599E-4</v>
      </c>
    </row>
    <row r="4308" spans="2:11" ht="16.5" customHeight="1" x14ac:dyDescent="0.2">
      <c r="B4308" s="5">
        <v>4305</v>
      </c>
      <c r="C4308" s="6">
        <f t="shared" ref="C4308:D4308" ca="1" si="4313">IF(RAND()&lt;0.5, 0, 1)</f>
        <v>1</v>
      </c>
      <c r="D4308" s="6">
        <f t="shared" ca="1" si="4313"/>
        <v>0</v>
      </c>
      <c r="E4308" s="6">
        <f t="shared" ca="1" si="8"/>
        <v>8.2112694458912365</v>
      </c>
      <c r="F4308" s="6">
        <f t="shared" ca="1" si="9"/>
        <v>8.2468172413093459</v>
      </c>
      <c r="G4308" s="6">
        <f t="shared" ca="1" si="10"/>
        <v>-12.555556085982312</v>
      </c>
      <c r="H4308" s="6">
        <f t="shared" ca="1" si="3"/>
        <v>-4.3442866400910756</v>
      </c>
      <c r="I4308" s="6">
        <f t="shared" ca="1" si="4"/>
        <v>1.2814423879237431E-2</v>
      </c>
      <c r="J4308" s="6">
        <f t="shared" ca="1" si="5"/>
        <v>-1.2814423879237431E-2</v>
      </c>
      <c r="K4308" s="7">
        <f t="shared" ca="1" si="6"/>
        <v>1.6420945935677049E-4</v>
      </c>
    </row>
    <row r="4309" spans="2:11" ht="16.5" customHeight="1" x14ac:dyDescent="0.2">
      <c r="B4309" s="5">
        <v>4306</v>
      </c>
      <c r="C4309" s="6">
        <f t="shared" ref="C4309:D4309" ca="1" si="4314">IF(RAND()&lt;0.5, 0, 1)</f>
        <v>1</v>
      </c>
      <c r="D4309" s="6">
        <f t="shared" ca="1" si="4314"/>
        <v>1</v>
      </c>
      <c r="E4309" s="6">
        <f t="shared" ca="1" si="8"/>
        <v>8.2067843975335037</v>
      </c>
      <c r="F4309" s="6">
        <f t="shared" ca="1" si="9"/>
        <v>8.2468172413093459</v>
      </c>
      <c r="G4309" s="6">
        <f t="shared" ca="1" si="10"/>
        <v>-12.560041134340045</v>
      </c>
      <c r="H4309" s="6">
        <f t="shared" ca="1" si="3"/>
        <v>3.893560504502803</v>
      </c>
      <c r="I4309" s="6">
        <f t="shared" ca="1" si="4"/>
        <v>0.98003407957005317</v>
      </c>
      <c r="J4309" s="6">
        <f t="shared" ca="1" si="5"/>
        <v>1.9965920429946826E-2</v>
      </c>
      <c r="K4309" s="7">
        <f t="shared" ca="1" si="6"/>
        <v>3.9863797861496806E-4</v>
      </c>
    </row>
    <row r="4310" spans="2:11" ht="16.5" customHeight="1" x14ac:dyDescent="0.2">
      <c r="B4310" s="5">
        <v>4307</v>
      </c>
      <c r="C4310" s="6">
        <f t="shared" ref="C4310:D4310" ca="1" si="4315">IF(RAND()&lt;0.5, 0, 1)</f>
        <v>0</v>
      </c>
      <c r="D4310" s="6">
        <f t="shared" ca="1" si="4315"/>
        <v>0</v>
      </c>
      <c r="E4310" s="6">
        <f t="shared" ca="1" si="8"/>
        <v>8.2137724696839847</v>
      </c>
      <c r="F4310" s="6">
        <f t="shared" ca="1" si="9"/>
        <v>8.2538053134598268</v>
      </c>
      <c r="G4310" s="6">
        <f t="shared" ca="1" si="10"/>
        <v>-12.553053062189564</v>
      </c>
      <c r="H4310" s="6">
        <f t="shared" ca="1" si="3"/>
        <v>-12.553053062189564</v>
      </c>
      <c r="I4310" s="6">
        <f t="shared" ca="1" si="4"/>
        <v>3.5340833602245171E-6</v>
      </c>
      <c r="J4310" s="6">
        <f t="shared" ca="1" si="5"/>
        <v>-3.5340833602245171E-6</v>
      </c>
      <c r="K4310" s="7">
        <f t="shared" ca="1" si="6"/>
        <v>1.2489745197015814E-11</v>
      </c>
    </row>
    <row r="4311" spans="2:11" ht="16.5" customHeight="1" x14ac:dyDescent="0.2">
      <c r="B4311" s="5">
        <v>4308</v>
      </c>
      <c r="C4311" s="6">
        <f t="shared" ref="C4311:D4311" ca="1" si="4316">IF(RAND()&lt;0.5, 0, 1)</f>
        <v>1</v>
      </c>
      <c r="D4311" s="6">
        <f t="shared" ca="1" si="4316"/>
        <v>0</v>
      </c>
      <c r="E4311" s="6">
        <f t="shared" ca="1" si="8"/>
        <v>8.2137724696839847</v>
      </c>
      <c r="F4311" s="6">
        <f t="shared" ca="1" si="9"/>
        <v>8.2538053134598268</v>
      </c>
      <c r="G4311" s="6">
        <f t="shared" ca="1" si="10"/>
        <v>-12.55305429911874</v>
      </c>
      <c r="H4311" s="6">
        <f t="shared" ca="1" si="3"/>
        <v>-4.3392818294347553</v>
      </c>
      <c r="I4311" s="6">
        <f t="shared" ca="1" si="4"/>
        <v>1.2877890423364069E-2</v>
      </c>
      <c r="J4311" s="6">
        <f t="shared" ca="1" si="5"/>
        <v>-1.2877890423364069E-2</v>
      </c>
      <c r="K4311" s="7">
        <f t="shared" ca="1" si="6"/>
        <v>1.6584006175617201E-4</v>
      </c>
    </row>
    <row r="4312" spans="2:11" ht="16.5" customHeight="1" x14ac:dyDescent="0.2">
      <c r="B4312" s="5">
        <v>4309</v>
      </c>
      <c r="C4312" s="6">
        <f t="shared" ref="C4312:D4312" ca="1" si="4317">IF(RAND()&lt;0.5, 0, 1)</f>
        <v>1</v>
      </c>
      <c r="D4312" s="6">
        <f t="shared" ca="1" si="4317"/>
        <v>0</v>
      </c>
      <c r="E4312" s="6">
        <f t="shared" ca="1" si="8"/>
        <v>8.2092652080358075</v>
      </c>
      <c r="F4312" s="6">
        <f t="shared" ca="1" si="9"/>
        <v>8.2538053134598268</v>
      </c>
      <c r="G4312" s="6">
        <f t="shared" ca="1" si="10"/>
        <v>-12.557561560766917</v>
      </c>
      <c r="H4312" s="6">
        <f t="shared" ca="1" si="3"/>
        <v>-4.3482963527311096</v>
      </c>
      <c r="I4312" s="6">
        <f t="shared" ca="1" si="4"/>
        <v>1.2763799116572614E-2</v>
      </c>
      <c r="J4312" s="6">
        <f t="shared" ca="1" si="5"/>
        <v>-1.2763799116572614E-2</v>
      </c>
      <c r="K4312" s="7">
        <f t="shared" ca="1" si="6"/>
        <v>1.6291456788821983E-4</v>
      </c>
    </row>
    <row r="4313" spans="2:11" ht="16.5" customHeight="1" x14ac:dyDescent="0.2">
      <c r="B4313" s="5">
        <v>4310</v>
      </c>
      <c r="C4313" s="6">
        <f t="shared" ref="C4313:D4313" ca="1" si="4318">IF(RAND()&lt;0.5, 0, 1)</f>
        <v>1</v>
      </c>
      <c r="D4313" s="6">
        <f t="shared" ca="1" si="4318"/>
        <v>1</v>
      </c>
      <c r="E4313" s="6">
        <f t="shared" ca="1" si="8"/>
        <v>8.2047978783450066</v>
      </c>
      <c r="F4313" s="6">
        <f t="shared" ca="1" si="9"/>
        <v>8.2538053134598268</v>
      </c>
      <c r="G4313" s="6">
        <f t="shared" ca="1" si="10"/>
        <v>-12.562028890457718</v>
      </c>
      <c r="H4313" s="6">
        <f t="shared" ca="1" si="3"/>
        <v>3.8965743013471155</v>
      </c>
      <c r="I4313" s="6">
        <f t="shared" ca="1" si="4"/>
        <v>0.98009296614689045</v>
      </c>
      <c r="J4313" s="6">
        <f t="shared" ca="1" si="5"/>
        <v>1.9907033853109546E-2</v>
      </c>
      <c r="K4313" s="7">
        <f t="shared" ca="1" si="6"/>
        <v>3.9628999682884947E-4</v>
      </c>
    </row>
    <row r="4314" spans="2:11" ht="16.5" customHeight="1" x14ac:dyDescent="0.2">
      <c r="B4314" s="5">
        <v>4311</v>
      </c>
      <c r="C4314" s="6">
        <f t="shared" ref="C4314:D4314" ca="1" si="4319">IF(RAND()&lt;0.5, 0, 1)</f>
        <v>1</v>
      </c>
      <c r="D4314" s="6">
        <f t="shared" ca="1" si="4319"/>
        <v>0</v>
      </c>
      <c r="E4314" s="6">
        <f t="shared" ca="1" si="8"/>
        <v>8.2117653401935957</v>
      </c>
      <c r="F4314" s="6">
        <f t="shared" ca="1" si="9"/>
        <v>8.2607727753084159</v>
      </c>
      <c r="G4314" s="6">
        <f t="shared" ca="1" si="10"/>
        <v>-12.555061428609129</v>
      </c>
      <c r="H4314" s="6">
        <f t="shared" ca="1" si="3"/>
        <v>-4.3432960884155332</v>
      </c>
      <c r="I4314" s="6">
        <f t="shared" ca="1" si="4"/>
        <v>1.2826960619313162E-2</v>
      </c>
      <c r="J4314" s="6">
        <f t="shared" ca="1" si="5"/>
        <v>-1.2826960619313162E-2</v>
      </c>
      <c r="K4314" s="7">
        <f t="shared" ca="1" si="6"/>
        <v>1.6453091872941069E-4</v>
      </c>
    </row>
    <row r="4315" spans="2:11" ht="16.5" customHeight="1" x14ac:dyDescent="0.2">
      <c r="B4315" s="5">
        <v>4312</v>
      </c>
      <c r="C4315" s="6">
        <f t="shared" ref="C4315:D4315" ca="1" si="4320">IF(RAND()&lt;0.5, 0, 1)</f>
        <v>1</v>
      </c>
      <c r="D4315" s="6">
        <f t="shared" ca="1" si="4320"/>
        <v>0</v>
      </c>
      <c r="E4315" s="6">
        <f t="shared" ca="1" si="8"/>
        <v>8.2072759039768357</v>
      </c>
      <c r="F4315" s="6">
        <f t="shared" ca="1" si="9"/>
        <v>8.2607727753084159</v>
      </c>
      <c r="G4315" s="6">
        <f t="shared" ca="1" si="10"/>
        <v>-12.559550864825889</v>
      </c>
      <c r="H4315" s="6">
        <f t="shared" ca="1" si="3"/>
        <v>-4.3522749608490532</v>
      </c>
      <c r="I4315" s="6">
        <f t="shared" ca="1" si="4"/>
        <v>1.2713762198679495E-2</v>
      </c>
      <c r="J4315" s="6">
        <f t="shared" ca="1" si="5"/>
        <v>-1.2713762198679495E-2</v>
      </c>
      <c r="K4315" s="7">
        <f t="shared" ca="1" si="6"/>
        <v>1.6163974924457165E-4</v>
      </c>
    </row>
    <row r="4316" spans="2:11" ht="16.5" customHeight="1" x14ac:dyDescent="0.2">
      <c r="B4316" s="5">
        <v>4313</v>
      </c>
      <c r="C4316" s="6">
        <f t="shared" ref="C4316:D4316" ca="1" si="4321">IF(RAND()&lt;0.5, 0, 1)</f>
        <v>0</v>
      </c>
      <c r="D4316" s="6">
        <f t="shared" ca="1" si="4321"/>
        <v>1</v>
      </c>
      <c r="E4316" s="6">
        <f t="shared" ca="1" si="8"/>
        <v>8.2028260872072973</v>
      </c>
      <c r="F4316" s="6">
        <f t="shared" ca="1" si="9"/>
        <v>8.2607727753084159</v>
      </c>
      <c r="G4316" s="6">
        <f t="shared" ca="1" si="10"/>
        <v>-12.564000681595427</v>
      </c>
      <c r="H4316" s="6">
        <f t="shared" ca="1" si="3"/>
        <v>-4.3032279062870114</v>
      </c>
      <c r="I4316" s="6">
        <f t="shared" ca="1" si="4"/>
        <v>1.334435148082334E-2</v>
      </c>
      <c r="J4316" s="6">
        <f t="shared" ca="1" si="5"/>
        <v>-1.334435148082334E-2</v>
      </c>
      <c r="K4316" s="7">
        <f t="shared" ca="1" si="6"/>
        <v>1.7807171644375209E-4</v>
      </c>
    </row>
    <row r="4317" spans="2:11" ht="16.5" customHeight="1" x14ac:dyDescent="0.2">
      <c r="B4317" s="5">
        <v>4314</v>
      </c>
      <c r="C4317" s="6">
        <f t="shared" ref="C4317:D4317" ca="1" si="4322">IF(RAND()&lt;0.5, 0, 1)</f>
        <v>0</v>
      </c>
      <c r="D4317" s="6">
        <f t="shared" ca="1" si="4322"/>
        <v>1</v>
      </c>
      <c r="E4317" s="6">
        <f t="shared" ca="1" si="8"/>
        <v>8.2028260872072973</v>
      </c>
      <c r="F4317" s="6">
        <f t="shared" ca="1" si="9"/>
        <v>8.2561022522901286</v>
      </c>
      <c r="G4317" s="6">
        <f t="shared" ca="1" si="10"/>
        <v>-12.568671204613715</v>
      </c>
      <c r="H4317" s="6">
        <f t="shared" ca="1" si="3"/>
        <v>-4.3125689523235859</v>
      </c>
      <c r="I4317" s="6">
        <f t="shared" ca="1" si="4"/>
        <v>1.3221922094049978E-2</v>
      </c>
      <c r="J4317" s="6">
        <f t="shared" ca="1" si="5"/>
        <v>-1.3221922094049978E-2</v>
      </c>
      <c r="K4317" s="7">
        <f t="shared" ca="1" si="6"/>
        <v>1.7481922386112698E-4</v>
      </c>
    </row>
    <row r="4318" spans="2:11" ht="16.5" customHeight="1" x14ac:dyDescent="0.2">
      <c r="B4318" s="5">
        <v>4315</v>
      </c>
      <c r="C4318" s="6">
        <f t="shared" ref="C4318:D4318" ca="1" si="4323">IF(RAND()&lt;0.5, 0, 1)</f>
        <v>1</v>
      </c>
      <c r="D4318" s="6">
        <f t="shared" ca="1" si="4323"/>
        <v>0</v>
      </c>
      <c r="E4318" s="6">
        <f t="shared" ca="1" si="8"/>
        <v>8.2028260872072973</v>
      </c>
      <c r="F4318" s="6">
        <f t="shared" ca="1" si="9"/>
        <v>8.2514745795572111</v>
      </c>
      <c r="G4318" s="6">
        <f t="shared" ca="1" si="10"/>
        <v>-12.573298877346632</v>
      </c>
      <c r="H4318" s="6">
        <f t="shared" ca="1" si="3"/>
        <v>-4.3704727901393348</v>
      </c>
      <c r="I4318" s="6">
        <f t="shared" ca="1" si="4"/>
        <v>1.2487354745005999E-2</v>
      </c>
      <c r="J4318" s="6">
        <f t="shared" ca="1" si="5"/>
        <v>-1.2487354745005999E-2</v>
      </c>
      <c r="K4318" s="7">
        <f t="shared" ca="1" si="6"/>
        <v>1.5593402852762383E-4</v>
      </c>
    </row>
    <row r="4319" spans="2:11" ht="16.5" customHeight="1" x14ac:dyDescent="0.2">
      <c r="B4319" s="5">
        <v>4316</v>
      </c>
      <c r="C4319" s="6">
        <f t="shared" ref="C4319:D4319" ca="1" si="4324">IF(RAND()&lt;0.5, 0, 1)</f>
        <v>1</v>
      </c>
      <c r="D4319" s="6">
        <f t="shared" ca="1" si="4324"/>
        <v>1</v>
      </c>
      <c r="E4319" s="6">
        <f t="shared" ca="1" si="8"/>
        <v>8.1984555130465449</v>
      </c>
      <c r="F4319" s="6">
        <f t="shared" ca="1" si="9"/>
        <v>8.2514745795572111</v>
      </c>
      <c r="G4319" s="6">
        <f t="shared" ca="1" si="10"/>
        <v>-12.577669451507385</v>
      </c>
      <c r="H4319" s="6">
        <f t="shared" ca="1" si="3"/>
        <v>3.8722606410963731</v>
      </c>
      <c r="I4319" s="6">
        <f t="shared" ca="1" si="4"/>
        <v>0.9796130097499941</v>
      </c>
      <c r="J4319" s="6">
        <f t="shared" ca="1" si="5"/>
        <v>2.0386990250005899E-2</v>
      </c>
      <c r="K4319" s="7">
        <f t="shared" ca="1" si="6"/>
        <v>4.1562937145383556E-4</v>
      </c>
    </row>
    <row r="4320" spans="2:11" ht="16.5" customHeight="1" x14ac:dyDescent="0.2">
      <c r="B4320" s="5">
        <v>4317</v>
      </c>
      <c r="C4320" s="6">
        <f t="shared" ref="C4320:D4320" ca="1" si="4325">IF(RAND()&lt;0.5, 0, 1)</f>
        <v>1</v>
      </c>
      <c r="D4320" s="6">
        <f t="shared" ca="1" si="4325"/>
        <v>0</v>
      </c>
      <c r="E4320" s="6">
        <f t="shared" ca="1" si="8"/>
        <v>8.2055909596340477</v>
      </c>
      <c r="F4320" s="6">
        <f t="shared" ca="1" si="9"/>
        <v>8.258610026144714</v>
      </c>
      <c r="G4320" s="6">
        <f t="shared" ca="1" si="10"/>
        <v>-12.570534004919882</v>
      </c>
      <c r="H4320" s="6">
        <f t="shared" ca="1" si="3"/>
        <v>-4.364943045285834</v>
      </c>
      <c r="I4320" s="6">
        <f t="shared" ca="1" si="4"/>
        <v>1.2555728504406271E-2</v>
      </c>
      <c r="J4320" s="6">
        <f t="shared" ca="1" si="5"/>
        <v>-1.2555728504406271E-2</v>
      </c>
      <c r="K4320" s="7">
        <f t="shared" ca="1" si="6"/>
        <v>1.5764631827636013E-4</v>
      </c>
    </row>
    <row r="4321" spans="2:11" ht="16.5" customHeight="1" x14ac:dyDescent="0.2">
      <c r="B4321" s="5">
        <v>4318</v>
      </c>
      <c r="C4321" s="6">
        <f t="shared" ref="C4321:D4321" ca="1" si="4326">IF(RAND()&lt;0.5, 0, 1)</f>
        <v>1</v>
      </c>
      <c r="D4321" s="6">
        <f t="shared" ca="1" si="4326"/>
        <v>1</v>
      </c>
      <c r="E4321" s="6">
        <f t="shared" ca="1" si="8"/>
        <v>8.2011964546575058</v>
      </c>
      <c r="F4321" s="6">
        <f t="shared" ca="1" si="9"/>
        <v>8.258610026144714</v>
      </c>
      <c r="G4321" s="6">
        <f t="shared" ca="1" si="10"/>
        <v>-12.574928509896424</v>
      </c>
      <c r="H4321" s="6">
        <f t="shared" ca="1" si="3"/>
        <v>3.8848779709057979</v>
      </c>
      <c r="I4321" s="6">
        <f t="shared" ca="1" si="4"/>
        <v>0.97986347599383505</v>
      </c>
      <c r="J4321" s="6">
        <f t="shared" ca="1" si="5"/>
        <v>2.0136524006164946E-2</v>
      </c>
      <c r="K4321" s="7">
        <f t="shared" ca="1" si="6"/>
        <v>4.0547959905085719E-4</v>
      </c>
    </row>
    <row r="4322" spans="2:11" ht="16.5" customHeight="1" x14ac:dyDescent="0.2">
      <c r="B4322" s="5">
        <v>4319</v>
      </c>
      <c r="C4322" s="6">
        <f t="shared" ref="C4322:D4322" ca="1" si="4327">IF(RAND()&lt;0.5, 0, 1)</f>
        <v>1</v>
      </c>
      <c r="D4322" s="6">
        <f t="shared" ca="1" si="4327"/>
        <v>1</v>
      </c>
      <c r="E4322" s="6">
        <f t="shared" ca="1" si="8"/>
        <v>8.2082442380596632</v>
      </c>
      <c r="F4322" s="6">
        <f t="shared" ca="1" si="9"/>
        <v>8.2656578095468713</v>
      </c>
      <c r="G4322" s="6">
        <f t="shared" ca="1" si="10"/>
        <v>-12.567880726494266</v>
      </c>
      <c r="H4322" s="6">
        <f t="shared" ca="1" si="3"/>
        <v>3.9060213211122701</v>
      </c>
      <c r="I4322" s="6">
        <f t="shared" ca="1" si="4"/>
        <v>0.98027645097925709</v>
      </c>
      <c r="J4322" s="6">
        <f t="shared" ca="1" si="5"/>
        <v>1.9723549020742914E-2</v>
      </c>
      <c r="K4322" s="7">
        <f t="shared" ca="1" si="6"/>
        <v>3.8901838597364875E-4</v>
      </c>
    </row>
    <row r="4323" spans="2:11" ht="16.5" customHeight="1" x14ac:dyDescent="0.2">
      <c r="B4323" s="5">
        <v>4320</v>
      </c>
      <c r="C4323" s="6">
        <f t="shared" ref="C4323:D4323" ca="1" si="4328">IF(RAND()&lt;0.5, 0, 1)</f>
        <v>0</v>
      </c>
      <c r="D4323" s="6">
        <f t="shared" ca="1" si="4328"/>
        <v>1</v>
      </c>
      <c r="E4323" s="6">
        <f t="shared" ca="1" si="8"/>
        <v>8.215147480216924</v>
      </c>
      <c r="F4323" s="6">
        <f t="shared" ca="1" si="9"/>
        <v>8.2725610517041321</v>
      </c>
      <c r="G4323" s="6">
        <f t="shared" ca="1" si="10"/>
        <v>-12.560977484337005</v>
      </c>
      <c r="H4323" s="6">
        <f t="shared" ca="1" si="3"/>
        <v>-4.2884164326328733</v>
      </c>
      <c r="I4323" s="6">
        <f t="shared" ca="1" si="4"/>
        <v>1.3540775738934419E-2</v>
      </c>
      <c r="J4323" s="6">
        <f t="shared" ca="1" si="5"/>
        <v>-1.3540775738934419E-2</v>
      </c>
      <c r="K4323" s="7">
        <f t="shared" ca="1" si="6"/>
        <v>1.8335260761211496E-4</v>
      </c>
    </row>
    <row r="4324" spans="2:11" ht="16.5" customHeight="1" x14ac:dyDescent="0.2">
      <c r="B4324" s="5">
        <v>4321</v>
      </c>
      <c r="C4324" s="6">
        <f t="shared" ref="C4324:D4324" ca="1" si="4329">IF(RAND()&lt;0.5, 0, 1)</f>
        <v>1</v>
      </c>
      <c r="D4324" s="6">
        <f t="shared" ca="1" si="4329"/>
        <v>1</v>
      </c>
      <c r="E4324" s="6">
        <f t="shared" ca="1" si="8"/>
        <v>8.215147480216924</v>
      </c>
      <c r="F4324" s="6">
        <f t="shared" ca="1" si="9"/>
        <v>8.2678217801955043</v>
      </c>
      <c r="G4324" s="6">
        <f t="shared" ca="1" si="10"/>
        <v>-12.565716755845633</v>
      </c>
      <c r="H4324" s="6">
        <f t="shared" ca="1" si="3"/>
        <v>3.917252504566795</v>
      </c>
      <c r="I4324" s="6">
        <f t="shared" ca="1" si="4"/>
        <v>0.98049243334487124</v>
      </c>
      <c r="J4324" s="6">
        <f t="shared" ca="1" si="5"/>
        <v>1.9507566655128761E-2</v>
      </c>
      <c r="K4324" s="7">
        <f t="shared" ca="1" si="6"/>
        <v>3.8054515680429148E-4</v>
      </c>
    </row>
    <row r="4325" spans="2:11" ht="16.5" customHeight="1" x14ac:dyDescent="0.2">
      <c r="B4325" s="5">
        <v>4322</v>
      </c>
      <c r="C4325" s="6">
        <f t="shared" ref="C4325:D4325" ca="1" si="4330">IF(RAND()&lt;0.5, 0, 1)</f>
        <v>1</v>
      </c>
      <c r="D4325" s="6">
        <f t="shared" ca="1" si="4330"/>
        <v>1</v>
      </c>
      <c r="E4325" s="6">
        <f t="shared" ca="1" si="8"/>
        <v>8.2219751285462195</v>
      </c>
      <c r="F4325" s="6">
        <f t="shared" ca="1" si="9"/>
        <v>8.2746494285247998</v>
      </c>
      <c r="G4325" s="6">
        <f t="shared" ca="1" si="10"/>
        <v>-12.558889107516338</v>
      </c>
      <c r="H4325" s="6">
        <f t="shared" ca="1" si="3"/>
        <v>3.9377354495546815</v>
      </c>
      <c r="I4325" s="6">
        <f t="shared" ca="1" si="4"/>
        <v>0.98088037938434491</v>
      </c>
      <c r="J4325" s="6">
        <f t="shared" ca="1" si="5"/>
        <v>1.9119620615655086E-2</v>
      </c>
      <c r="K4325" s="7">
        <f t="shared" ca="1" si="6"/>
        <v>3.6555989248658296E-4</v>
      </c>
    </row>
    <row r="4326" spans="2:11" ht="16.5" customHeight="1" x14ac:dyDescent="0.2">
      <c r="B4326" s="5">
        <v>4323</v>
      </c>
      <c r="C4326" s="6">
        <f t="shared" ref="C4326:D4326" ca="1" si="4331">IF(RAND()&lt;0.5, 0, 1)</f>
        <v>0</v>
      </c>
      <c r="D4326" s="6">
        <f t="shared" ca="1" si="4331"/>
        <v>1</v>
      </c>
      <c r="E4326" s="6">
        <f t="shared" ca="1" si="8"/>
        <v>8.2286669957616994</v>
      </c>
      <c r="F4326" s="6">
        <f t="shared" ca="1" si="9"/>
        <v>8.2813412957402797</v>
      </c>
      <c r="G4326" s="6">
        <f t="shared" ca="1" si="10"/>
        <v>-12.552197240300858</v>
      </c>
      <c r="H4326" s="6">
        <f t="shared" ca="1" si="3"/>
        <v>-4.2708559445605783</v>
      </c>
      <c r="I4326" s="6">
        <f t="shared" ca="1" si="4"/>
        <v>1.3777353485336584E-2</v>
      </c>
      <c r="J4326" s="6">
        <f t="shared" ca="1" si="5"/>
        <v>-1.3777353485336584E-2</v>
      </c>
      <c r="K4326" s="7">
        <f t="shared" ca="1" si="6"/>
        <v>1.8981546905991612E-4</v>
      </c>
    </row>
    <row r="4327" spans="2:11" ht="16.5" customHeight="1" x14ac:dyDescent="0.2">
      <c r="B4327" s="5">
        <v>4324</v>
      </c>
      <c r="C4327" s="6">
        <f t="shared" ref="C4327:D4327" ca="1" si="4332">IF(RAND()&lt;0.5, 0, 1)</f>
        <v>1</v>
      </c>
      <c r="D4327" s="6">
        <f t="shared" ca="1" si="4332"/>
        <v>1</v>
      </c>
      <c r="E4327" s="6">
        <f t="shared" ca="1" si="8"/>
        <v>8.2286669957616994</v>
      </c>
      <c r="F4327" s="6">
        <f t="shared" ca="1" si="9"/>
        <v>8.2765192220204113</v>
      </c>
      <c r="G4327" s="6">
        <f t="shared" ca="1" si="10"/>
        <v>-12.557019314020726</v>
      </c>
      <c r="H4327" s="6">
        <f t="shared" ca="1" si="3"/>
        <v>3.9481669037613845</v>
      </c>
      <c r="I4327" s="6">
        <f t="shared" ca="1" si="4"/>
        <v>0.98107503330596579</v>
      </c>
      <c r="J4327" s="6">
        <f t="shared" ca="1" si="5"/>
        <v>1.8924966694034207E-2</v>
      </c>
      <c r="K4327" s="7">
        <f t="shared" ca="1" si="6"/>
        <v>3.5815436437030402E-4</v>
      </c>
    </row>
    <row r="4328" spans="2:11" ht="16.5" customHeight="1" x14ac:dyDescent="0.2">
      <c r="B4328" s="5">
        <v>4325</v>
      </c>
      <c r="C4328" s="6">
        <f t="shared" ref="C4328:D4328" ca="1" si="4333">IF(RAND()&lt;0.5, 0, 1)</f>
        <v>1</v>
      </c>
      <c r="D4328" s="6">
        <f t="shared" ca="1" si="4333"/>
        <v>1</v>
      </c>
      <c r="E4328" s="6">
        <f t="shared" ca="1" si="8"/>
        <v>8.2352907341046109</v>
      </c>
      <c r="F4328" s="6">
        <f t="shared" ca="1" si="9"/>
        <v>8.2831429603633229</v>
      </c>
      <c r="G4328" s="6">
        <f t="shared" ca="1" si="10"/>
        <v>-12.550395575677815</v>
      </c>
      <c r="H4328" s="6">
        <f t="shared" ca="1" si="3"/>
        <v>3.968038118790119</v>
      </c>
      <c r="I4328" s="6">
        <f t="shared" ca="1" si="4"/>
        <v>0.9814404729642795</v>
      </c>
      <c r="J4328" s="6">
        <f t="shared" ca="1" si="5"/>
        <v>1.8559527035720502E-2</v>
      </c>
      <c r="K4328" s="7">
        <f t="shared" ca="1" si="6"/>
        <v>3.4445604378964025E-4</v>
      </c>
    </row>
    <row r="4329" spans="2:11" ht="16.5" customHeight="1" x14ac:dyDescent="0.2">
      <c r="B4329" s="5">
        <v>4326</v>
      </c>
      <c r="C4329" s="6">
        <f t="shared" ref="C4329:D4329" ca="1" si="4334">IF(RAND()&lt;0.5, 0, 1)</f>
        <v>1</v>
      </c>
      <c r="D4329" s="6">
        <f t="shared" ca="1" si="4334"/>
        <v>0</v>
      </c>
      <c r="E4329" s="6">
        <f t="shared" ca="1" si="8"/>
        <v>8.2417865685671128</v>
      </c>
      <c r="F4329" s="6">
        <f t="shared" ca="1" si="9"/>
        <v>8.2896387948258248</v>
      </c>
      <c r="G4329" s="6">
        <f t="shared" ca="1" si="10"/>
        <v>-12.543899741215313</v>
      </c>
      <c r="H4329" s="6">
        <f t="shared" ca="1" si="3"/>
        <v>-4.3021131726482</v>
      </c>
      <c r="I4329" s="6">
        <f t="shared" ca="1" si="4"/>
        <v>1.3359036340664536E-2</v>
      </c>
      <c r="J4329" s="6">
        <f t="shared" ca="1" si="5"/>
        <v>-1.3359036340664536E-2</v>
      </c>
      <c r="K4329" s="7">
        <f t="shared" ca="1" si="6"/>
        <v>1.7846385195119572E-4</v>
      </c>
    </row>
    <row r="4330" spans="2:11" ht="16.5" customHeight="1" x14ac:dyDescent="0.2">
      <c r="B4330" s="5">
        <v>4327</v>
      </c>
      <c r="C4330" s="6">
        <f t="shared" ref="C4330:D4330" ca="1" si="4335">IF(RAND()&lt;0.5, 0, 1)</f>
        <v>1</v>
      </c>
      <c r="D4330" s="6">
        <f t="shared" ca="1" si="4335"/>
        <v>1</v>
      </c>
      <c r="E4330" s="6">
        <f t="shared" ca="1" si="8"/>
        <v>8.2371109058478797</v>
      </c>
      <c r="F4330" s="6">
        <f t="shared" ca="1" si="9"/>
        <v>8.2896387948258248</v>
      </c>
      <c r="G4330" s="6">
        <f t="shared" ca="1" si="10"/>
        <v>-12.548575403934546</v>
      </c>
      <c r="H4330" s="6">
        <f t="shared" ca="1" si="3"/>
        <v>3.9781742967391587</v>
      </c>
      <c r="I4330" s="6">
        <f t="shared" ca="1" si="4"/>
        <v>0.98162420598118616</v>
      </c>
      <c r="J4330" s="6">
        <f t="shared" ca="1" si="5"/>
        <v>1.837579401881384E-2</v>
      </c>
      <c r="K4330" s="7">
        <f t="shared" ca="1" si="6"/>
        <v>3.3766980582187453E-4</v>
      </c>
    </row>
    <row r="4331" spans="2:11" ht="16.5" customHeight="1" x14ac:dyDescent="0.2">
      <c r="B4331" s="5">
        <v>4328</v>
      </c>
      <c r="C4331" s="6">
        <f t="shared" ref="C4331:D4331" ca="1" si="4336">IF(RAND()&lt;0.5, 0, 1)</f>
        <v>1</v>
      </c>
      <c r="D4331" s="6">
        <f t="shared" ca="1" si="4336"/>
        <v>0</v>
      </c>
      <c r="E4331" s="6">
        <f t="shared" ca="1" si="8"/>
        <v>8.2435424337544649</v>
      </c>
      <c r="F4331" s="6">
        <f t="shared" ca="1" si="9"/>
        <v>8.29607032273241</v>
      </c>
      <c r="G4331" s="6">
        <f t="shared" ca="1" si="10"/>
        <v>-12.542143876027961</v>
      </c>
      <c r="H4331" s="6">
        <f t="shared" ca="1" si="3"/>
        <v>-4.2986014422734957</v>
      </c>
      <c r="I4331" s="6">
        <f t="shared" ca="1" si="4"/>
        <v>1.340540214670978E-2</v>
      </c>
      <c r="J4331" s="6">
        <f t="shared" ca="1" si="5"/>
        <v>-1.340540214670978E-2</v>
      </c>
      <c r="K4331" s="7">
        <f t="shared" ca="1" si="6"/>
        <v>1.7970480671501118E-4</v>
      </c>
    </row>
    <row r="4332" spans="2:11" ht="16.5" customHeight="1" x14ac:dyDescent="0.2">
      <c r="B4332" s="5">
        <v>4329</v>
      </c>
      <c r="C4332" s="6">
        <f t="shared" ref="C4332:D4332" ca="1" si="4337">IF(RAND()&lt;0.5, 0, 1)</f>
        <v>1</v>
      </c>
      <c r="D4332" s="6">
        <f t="shared" ca="1" si="4337"/>
        <v>1</v>
      </c>
      <c r="E4332" s="6">
        <f t="shared" ca="1" si="8"/>
        <v>8.2388505430031174</v>
      </c>
      <c r="F4332" s="6">
        <f t="shared" ca="1" si="9"/>
        <v>8.29607032273241</v>
      </c>
      <c r="G4332" s="6">
        <f t="shared" ca="1" si="10"/>
        <v>-12.546835766779308</v>
      </c>
      <c r="H4332" s="6">
        <f t="shared" ca="1" si="3"/>
        <v>3.9880850989562209</v>
      </c>
      <c r="I4332" s="6">
        <f t="shared" ca="1" si="4"/>
        <v>0.98180212753648144</v>
      </c>
      <c r="J4332" s="6">
        <f t="shared" ca="1" si="5"/>
        <v>1.8197872463518561E-2</v>
      </c>
      <c r="K4332" s="7">
        <f t="shared" ca="1" si="6"/>
        <v>3.3116256219848706E-4</v>
      </c>
    </row>
    <row r="4333" spans="2:11" ht="16.5" customHeight="1" x14ac:dyDescent="0.2">
      <c r="B4333" s="5">
        <v>4330</v>
      </c>
      <c r="C4333" s="6">
        <f t="shared" ref="C4333:D4333" ca="1" si="4338">IF(RAND()&lt;0.5, 0, 1)</f>
        <v>0</v>
      </c>
      <c r="D4333" s="6">
        <f t="shared" ca="1" si="4338"/>
        <v>0</v>
      </c>
      <c r="E4333" s="6">
        <f t="shared" ca="1" si="8"/>
        <v>8.2452197983653495</v>
      </c>
      <c r="F4333" s="6">
        <f t="shared" ca="1" si="9"/>
        <v>8.3024395780946421</v>
      </c>
      <c r="G4333" s="6">
        <f t="shared" ca="1" si="10"/>
        <v>-12.540466511417076</v>
      </c>
      <c r="H4333" s="6">
        <f t="shared" ca="1" si="3"/>
        <v>-12.540466511417076</v>
      </c>
      <c r="I4333" s="6">
        <f t="shared" ca="1" si="4"/>
        <v>3.5788462348275026E-6</v>
      </c>
      <c r="J4333" s="6">
        <f t="shared" ca="1" si="5"/>
        <v>-3.5788462348275026E-6</v>
      </c>
      <c r="K4333" s="7">
        <f t="shared" ca="1" si="6"/>
        <v>1.2808140372538993E-11</v>
      </c>
    </row>
    <row r="4334" spans="2:11" ht="16.5" customHeight="1" x14ac:dyDescent="0.2">
      <c r="B4334" s="5">
        <v>4331</v>
      </c>
      <c r="C4334" s="6">
        <f t="shared" ref="C4334:D4334" ca="1" si="4339">IF(RAND()&lt;0.5, 0, 1)</f>
        <v>1</v>
      </c>
      <c r="D4334" s="6">
        <f t="shared" ca="1" si="4339"/>
        <v>1</v>
      </c>
      <c r="E4334" s="6">
        <f t="shared" ca="1" si="8"/>
        <v>8.2452197983653495</v>
      </c>
      <c r="F4334" s="6">
        <f t="shared" ca="1" si="9"/>
        <v>8.3024395780946421</v>
      </c>
      <c r="G4334" s="6">
        <f t="shared" ca="1" si="10"/>
        <v>-12.540467764013258</v>
      </c>
      <c r="H4334" s="6">
        <f t="shared" ca="1" si="3"/>
        <v>4.0071916124467322</v>
      </c>
      <c r="I4334" s="6">
        <f t="shared" ca="1" si="4"/>
        <v>0.98214037403229204</v>
      </c>
      <c r="J4334" s="6">
        <f t="shared" ca="1" si="5"/>
        <v>1.7859625967707959E-2</v>
      </c>
      <c r="K4334" s="7">
        <f t="shared" ca="1" si="6"/>
        <v>3.1896623970642849E-4</v>
      </c>
    </row>
    <row r="4335" spans="2:11" ht="16.5" customHeight="1" x14ac:dyDescent="0.2">
      <c r="B4335" s="5">
        <v>4332</v>
      </c>
      <c r="C4335" s="6">
        <f t="shared" ref="C4335:D4335" ca="1" si="4340">IF(RAND()&lt;0.5, 0, 1)</f>
        <v>1</v>
      </c>
      <c r="D4335" s="6">
        <f t="shared" ca="1" si="4340"/>
        <v>0</v>
      </c>
      <c r="E4335" s="6">
        <f t="shared" ca="1" si="8"/>
        <v>8.251470667454047</v>
      </c>
      <c r="F4335" s="6">
        <f t="shared" ca="1" si="9"/>
        <v>8.3086904471833396</v>
      </c>
      <c r="G4335" s="6">
        <f t="shared" ca="1" si="10"/>
        <v>-12.53421689492456</v>
      </c>
      <c r="H4335" s="6">
        <f t="shared" ca="1" si="3"/>
        <v>-4.282746227470513</v>
      </c>
      <c r="I4335" s="6">
        <f t="shared" ca="1" si="4"/>
        <v>1.361672435590575E-2</v>
      </c>
      <c r="J4335" s="6">
        <f t="shared" ca="1" si="5"/>
        <v>-1.361672435590575E-2</v>
      </c>
      <c r="K4335" s="7">
        <f t="shared" ca="1" si="6"/>
        <v>1.8541518218471686E-4</v>
      </c>
    </row>
    <row r="4336" spans="2:11" ht="16.5" customHeight="1" x14ac:dyDescent="0.2">
      <c r="B4336" s="5">
        <v>4333</v>
      </c>
      <c r="C4336" s="6">
        <f t="shared" ref="C4336:D4336" ca="1" si="4341">IF(RAND()&lt;0.5, 0, 1)</f>
        <v>1</v>
      </c>
      <c r="D4336" s="6">
        <f t="shared" ca="1" si="4341"/>
        <v>1</v>
      </c>
      <c r="E4336" s="6">
        <f t="shared" ca="1" si="8"/>
        <v>8.2467048139294796</v>
      </c>
      <c r="F4336" s="6">
        <f t="shared" ca="1" si="9"/>
        <v>8.3086904471833396</v>
      </c>
      <c r="G4336" s="6">
        <f t="shared" ca="1" si="10"/>
        <v>-12.538982748449127</v>
      </c>
      <c r="H4336" s="6">
        <f t="shared" ca="1" si="3"/>
        <v>4.0164125126636936</v>
      </c>
      <c r="I4336" s="6">
        <f t="shared" ca="1" si="4"/>
        <v>0.9823013976905931</v>
      </c>
      <c r="J4336" s="6">
        <f t="shared" ca="1" si="5"/>
        <v>1.7698602309406897E-2</v>
      </c>
      <c r="K4336" s="7">
        <f t="shared" ca="1" si="6"/>
        <v>3.1324052370654314E-4</v>
      </c>
    </row>
    <row r="4337" spans="2:11" ht="16.5" customHeight="1" x14ac:dyDescent="0.2">
      <c r="B4337" s="5">
        <v>4334</v>
      </c>
      <c r="C4337" s="6">
        <f t="shared" ref="C4337:D4337" ca="1" si="4342">IF(RAND()&lt;0.5, 0, 1)</f>
        <v>0</v>
      </c>
      <c r="D4337" s="6">
        <f t="shared" ca="1" si="4342"/>
        <v>0</v>
      </c>
      <c r="E4337" s="6">
        <f t="shared" ca="1" si="8"/>
        <v>8.252899324737772</v>
      </c>
      <c r="F4337" s="6">
        <f t="shared" ca="1" si="9"/>
        <v>8.314884957991632</v>
      </c>
      <c r="G4337" s="6">
        <f t="shared" ca="1" si="10"/>
        <v>-12.532788237640835</v>
      </c>
      <c r="H4337" s="6">
        <f t="shared" ca="1" si="3"/>
        <v>-12.532788237640835</v>
      </c>
      <c r="I4337" s="6">
        <f t="shared" ca="1" si="4"/>
        <v>3.6064312640977233E-6</v>
      </c>
      <c r="J4337" s="6">
        <f t="shared" ca="1" si="5"/>
        <v>-3.6064312640977233E-6</v>
      </c>
      <c r="K4337" s="7">
        <f t="shared" ca="1" si="6"/>
        <v>1.3006346462661502E-11</v>
      </c>
    </row>
    <row r="4338" spans="2:11" ht="16.5" customHeight="1" x14ac:dyDescent="0.2">
      <c r="B4338" s="5">
        <v>4335</v>
      </c>
      <c r="C4338" s="6">
        <f t="shared" ref="C4338:D4338" ca="1" si="4343">IF(RAND()&lt;0.5, 0, 1)</f>
        <v>0</v>
      </c>
      <c r="D4338" s="6">
        <f t="shared" ca="1" si="4343"/>
        <v>1</v>
      </c>
      <c r="E4338" s="6">
        <f t="shared" ca="1" si="8"/>
        <v>8.252899324737772</v>
      </c>
      <c r="F4338" s="6">
        <f t="shared" ca="1" si="9"/>
        <v>8.314884957991632</v>
      </c>
      <c r="G4338" s="6">
        <f t="shared" ca="1" si="10"/>
        <v>-12.532789499891777</v>
      </c>
      <c r="H4338" s="6">
        <f t="shared" ca="1" si="3"/>
        <v>-4.2179045419001451</v>
      </c>
      <c r="I4338" s="6">
        <f t="shared" ca="1" si="4"/>
        <v>1.4515668976495765E-2</v>
      </c>
      <c r="J4338" s="6">
        <f t="shared" ca="1" si="5"/>
        <v>-1.4515668976495765E-2</v>
      </c>
      <c r="K4338" s="7">
        <f t="shared" ca="1" si="6"/>
        <v>2.1070464583520162E-4</v>
      </c>
    </row>
    <row r="4339" spans="2:11" ht="16.5" customHeight="1" x14ac:dyDescent="0.2">
      <c r="B4339" s="5">
        <v>4336</v>
      </c>
      <c r="C4339" s="6">
        <f t="shared" ref="C4339:D4339" ca="1" si="4344">IF(RAND()&lt;0.5, 0, 1)</f>
        <v>0</v>
      </c>
      <c r="D4339" s="6">
        <f t="shared" ca="1" si="4344"/>
        <v>1</v>
      </c>
      <c r="E4339" s="6">
        <f t="shared" ca="1" si="8"/>
        <v>8.252899324737772</v>
      </c>
      <c r="F4339" s="6">
        <f t="shared" ca="1" si="9"/>
        <v>8.3098044738498587</v>
      </c>
      <c r="G4339" s="6">
        <f t="shared" ca="1" si="10"/>
        <v>-12.53786998403355</v>
      </c>
      <c r="H4339" s="6">
        <f t="shared" ca="1" si="3"/>
        <v>-4.2280655101836917</v>
      </c>
      <c r="I4339" s="6">
        <f t="shared" ca="1" si="4"/>
        <v>1.4371031427771319E-2</v>
      </c>
      <c r="J4339" s="6">
        <f t="shared" ca="1" si="5"/>
        <v>-1.4371031427771319E-2</v>
      </c>
      <c r="K4339" s="7">
        <f t="shared" ca="1" si="6"/>
        <v>2.0652654429799096E-4</v>
      </c>
    </row>
    <row r="4340" spans="2:11" ht="16.5" customHeight="1" x14ac:dyDescent="0.2">
      <c r="B4340" s="5">
        <v>4337</v>
      </c>
      <c r="C4340" s="6">
        <f t="shared" ref="C4340:D4340" ca="1" si="4345">IF(RAND()&lt;0.5, 0, 1)</f>
        <v>1</v>
      </c>
      <c r="D4340" s="6">
        <f t="shared" ca="1" si="4345"/>
        <v>0</v>
      </c>
      <c r="E4340" s="6">
        <f t="shared" ca="1" si="8"/>
        <v>8.252899324737772</v>
      </c>
      <c r="F4340" s="6">
        <f t="shared" ca="1" si="9"/>
        <v>8.3047746128501387</v>
      </c>
      <c r="G4340" s="6">
        <f t="shared" ca="1" si="10"/>
        <v>-12.54289984503327</v>
      </c>
      <c r="H4340" s="6">
        <f t="shared" ca="1" si="3"/>
        <v>-4.2900005202954983</v>
      </c>
      <c r="I4340" s="6">
        <f t="shared" ca="1" si="4"/>
        <v>1.3519632706863701E-2</v>
      </c>
      <c r="J4340" s="6">
        <f t="shared" ca="1" si="5"/>
        <v>-1.3519632706863701E-2</v>
      </c>
      <c r="K4340" s="7">
        <f t="shared" ca="1" si="6"/>
        <v>1.8278046852849872E-4</v>
      </c>
    </row>
    <row r="4341" spans="2:11" ht="16.5" customHeight="1" x14ac:dyDescent="0.2">
      <c r="B4341" s="5">
        <v>4338</v>
      </c>
      <c r="C4341" s="6">
        <f t="shared" ref="C4341:D4341" ca="1" si="4346">IF(RAND()&lt;0.5, 0, 1)</f>
        <v>0</v>
      </c>
      <c r="D4341" s="6">
        <f t="shared" ca="1" si="4346"/>
        <v>1</v>
      </c>
      <c r="E4341" s="6">
        <f t="shared" ca="1" si="8"/>
        <v>8.2481674532903693</v>
      </c>
      <c r="F4341" s="6">
        <f t="shared" ca="1" si="9"/>
        <v>8.3047746128501387</v>
      </c>
      <c r="G4341" s="6">
        <f t="shared" ca="1" si="10"/>
        <v>-12.547631716480673</v>
      </c>
      <c r="H4341" s="6">
        <f t="shared" ca="1" si="3"/>
        <v>-4.2428571036305343</v>
      </c>
      <c r="I4341" s="6">
        <f t="shared" ca="1" si="4"/>
        <v>1.4163013860103591E-2</v>
      </c>
      <c r="J4341" s="6">
        <f t="shared" ca="1" si="5"/>
        <v>-1.4163013860103591E-2</v>
      </c>
      <c r="K4341" s="7">
        <f t="shared" ca="1" si="6"/>
        <v>2.0059096160148643E-4</v>
      </c>
    </row>
    <row r="4342" spans="2:11" ht="16.5" customHeight="1" x14ac:dyDescent="0.2">
      <c r="B4342" s="5">
        <v>4339</v>
      </c>
      <c r="C4342" s="6">
        <f t="shared" ref="C4342:D4342" ca="1" si="4347">IF(RAND()&lt;0.5, 0, 1)</f>
        <v>0</v>
      </c>
      <c r="D4342" s="6">
        <f t="shared" ca="1" si="4347"/>
        <v>0</v>
      </c>
      <c r="E4342" s="6">
        <f t="shared" ca="1" si="8"/>
        <v>8.2481674532903693</v>
      </c>
      <c r="F4342" s="6">
        <f t="shared" ca="1" si="9"/>
        <v>8.299817557999102</v>
      </c>
      <c r="G4342" s="6">
        <f t="shared" ca="1" si="10"/>
        <v>-12.55258877133171</v>
      </c>
      <c r="H4342" s="6">
        <f t="shared" ca="1" si="3"/>
        <v>-12.55258877133171</v>
      </c>
      <c r="I4342" s="6">
        <f t="shared" ca="1" si="4"/>
        <v>3.5357245779897169E-6</v>
      </c>
      <c r="J4342" s="6">
        <f t="shared" ca="1" si="5"/>
        <v>-3.5357245779897169E-6</v>
      </c>
      <c r="K4342" s="7">
        <f t="shared" ca="1" si="6"/>
        <v>1.2501348291400561E-11</v>
      </c>
    </row>
    <row r="4343" spans="2:11" ht="16.5" customHeight="1" x14ac:dyDescent="0.2">
      <c r="B4343" s="5">
        <v>4340</v>
      </c>
      <c r="C4343" s="6">
        <f t="shared" ref="C4343:D4343" ca="1" si="4348">IF(RAND()&lt;0.5, 0, 1)</f>
        <v>0</v>
      </c>
      <c r="D4343" s="6">
        <f t="shared" ca="1" si="4348"/>
        <v>1</v>
      </c>
      <c r="E4343" s="6">
        <f t="shared" ca="1" si="8"/>
        <v>8.2481674532903693</v>
      </c>
      <c r="F4343" s="6">
        <f t="shared" ca="1" si="9"/>
        <v>8.299817557999102</v>
      </c>
      <c r="G4343" s="6">
        <f t="shared" ca="1" si="10"/>
        <v>-12.552590008835312</v>
      </c>
      <c r="H4343" s="6">
        <f t="shared" ca="1" si="3"/>
        <v>-4.2527724508362095</v>
      </c>
      <c r="I4343" s="6">
        <f t="shared" ca="1" si="4"/>
        <v>1.4025236425320452E-2</v>
      </c>
      <c r="J4343" s="6">
        <f t="shared" ca="1" si="5"/>
        <v>-1.4025236425320452E-2</v>
      </c>
      <c r="K4343" s="7">
        <f t="shared" ca="1" si="6"/>
        <v>1.9670725678613563E-4</v>
      </c>
    </row>
    <row r="4344" spans="2:11" ht="16.5" customHeight="1" x14ac:dyDescent="0.2">
      <c r="B4344" s="5">
        <v>4341</v>
      </c>
      <c r="C4344" s="6">
        <f t="shared" ref="C4344:D4344" ca="1" si="4349">IF(RAND()&lt;0.5, 0, 1)</f>
        <v>1</v>
      </c>
      <c r="D4344" s="6">
        <f t="shared" ca="1" si="4349"/>
        <v>0</v>
      </c>
      <c r="E4344" s="6">
        <f t="shared" ca="1" si="8"/>
        <v>8.2481674532903693</v>
      </c>
      <c r="F4344" s="6">
        <f t="shared" ca="1" si="9"/>
        <v>8.2949087252502398</v>
      </c>
      <c r="G4344" s="6">
        <f t="shared" ca="1" si="10"/>
        <v>-12.557498841584174</v>
      </c>
      <c r="H4344" s="6">
        <f t="shared" ca="1" si="3"/>
        <v>-4.3093313882938045</v>
      </c>
      <c r="I4344" s="6">
        <f t="shared" ca="1" si="4"/>
        <v>1.3264229563562963E-2</v>
      </c>
      <c r="J4344" s="6">
        <f t="shared" ca="1" si="5"/>
        <v>-1.3264229563562963E-2</v>
      </c>
      <c r="K4344" s="7">
        <f t="shared" ca="1" si="6"/>
        <v>1.7593978591489771E-4</v>
      </c>
    </row>
    <row r="4345" spans="2:11" ht="16.5" customHeight="1" x14ac:dyDescent="0.2">
      <c r="B4345" s="5">
        <v>4342</v>
      </c>
      <c r="C4345" s="6">
        <f t="shared" ref="C4345:D4345" ca="1" si="4350">IF(RAND()&lt;0.5, 0, 1)</f>
        <v>0</v>
      </c>
      <c r="D4345" s="6">
        <f t="shared" ca="1" si="4350"/>
        <v>1</v>
      </c>
      <c r="E4345" s="6">
        <f t="shared" ca="1" si="8"/>
        <v>8.2435249729431224</v>
      </c>
      <c r="F4345" s="6">
        <f t="shared" ca="1" si="9"/>
        <v>8.2949087252502398</v>
      </c>
      <c r="G4345" s="6">
        <f t="shared" ca="1" si="10"/>
        <v>-12.562141321931421</v>
      </c>
      <c r="H4345" s="6">
        <f t="shared" ca="1" si="3"/>
        <v>-4.2672325966811808</v>
      </c>
      <c r="I4345" s="6">
        <f t="shared" ca="1" si="4"/>
        <v>1.3826672696744088E-2</v>
      </c>
      <c r="J4345" s="6">
        <f t="shared" ca="1" si="5"/>
        <v>-1.3826672696744088E-2</v>
      </c>
      <c r="K4345" s="7">
        <f t="shared" ca="1" si="6"/>
        <v>1.9117687786288843E-4</v>
      </c>
    </row>
    <row r="4346" spans="2:11" ht="16.5" customHeight="1" x14ac:dyDescent="0.2">
      <c r="B4346" s="5">
        <v>4343</v>
      </c>
      <c r="C4346" s="6">
        <f t="shared" ref="C4346:D4346" ca="1" si="4351">IF(RAND()&lt;0.5, 0, 1)</f>
        <v>1</v>
      </c>
      <c r="D4346" s="6">
        <f t="shared" ca="1" si="4351"/>
        <v>1</v>
      </c>
      <c r="E4346" s="6">
        <f t="shared" ca="1" si="8"/>
        <v>8.2435249729431224</v>
      </c>
      <c r="F4346" s="6">
        <f t="shared" ca="1" si="9"/>
        <v>8.29006938980638</v>
      </c>
      <c r="G4346" s="6">
        <f t="shared" ca="1" si="10"/>
        <v>-12.56698065737528</v>
      </c>
      <c r="H4346" s="6">
        <f t="shared" ca="1" si="3"/>
        <v>3.9666137053742236</v>
      </c>
      <c r="I4346" s="6">
        <f t="shared" ca="1" si="4"/>
        <v>0.9814145093721176</v>
      </c>
      <c r="J4346" s="6">
        <f t="shared" ca="1" si="5"/>
        <v>1.8585490627882395E-2</v>
      </c>
      <c r="K4346" s="7">
        <f t="shared" ca="1" si="6"/>
        <v>3.4542046187910434E-4</v>
      </c>
    </row>
    <row r="4347" spans="2:11" ht="16.5" customHeight="1" x14ac:dyDescent="0.2">
      <c r="B4347" s="5">
        <v>4344</v>
      </c>
      <c r="C4347" s="6">
        <f t="shared" ref="C4347:D4347" ca="1" si="4352">IF(RAND()&lt;0.5, 0, 1)</f>
        <v>1</v>
      </c>
      <c r="D4347" s="6">
        <f t="shared" ca="1" si="4352"/>
        <v>0</v>
      </c>
      <c r="E4347" s="6">
        <f t="shared" ca="1" si="8"/>
        <v>8.2500298946628821</v>
      </c>
      <c r="F4347" s="6">
        <f t="shared" ca="1" si="9"/>
        <v>8.2965743115261397</v>
      </c>
      <c r="G4347" s="6">
        <f t="shared" ca="1" si="10"/>
        <v>-12.560475735655521</v>
      </c>
      <c r="H4347" s="6">
        <f t="shared" ca="1" si="3"/>
        <v>-4.3104458409926387</v>
      </c>
      <c r="I4347" s="6">
        <f t="shared" ca="1" si="4"/>
        <v>1.324965119315546E-2</v>
      </c>
      <c r="J4347" s="6">
        <f t="shared" ca="1" si="5"/>
        <v>-1.324965119315546E-2</v>
      </c>
      <c r="K4347" s="7">
        <f t="shared" ca="1" si="6"/>
        <v>1.7555325674028591E-4</v>
      </c>
    </row>
    <row r="4348" spans="2:11" ht="16.5" customHeight="1" x14ac:dyDescent="0.2">
      <c r="B4348" s="5">
        <v>4345</v>
      </c>
      <c r="C4348" s="6">
        <f t="shared" ref="C4348:D4348" ca="1" si="4353">IF(RAND()&lt;0.5, 0, 1)</f>
        <v>1</v>
      </c>
      <c r="D4348" s="6">
        <f t="shared" ca="1" si="4353"/>
        <v>1</v>
      </c>
      <c r="E4348" s="6">
        <f t="shared" ca="1" si="8"/>
        <v>8.2453925167452784</v>
      </c>
      <c r="F4348" s="6">
        <f t="shared" ca="1" si="9"/>
        <v>8.2965743115261397</v>
      </c>
      <c r="G4348" s="6">
        <f t="shared" ca="1" si="10"/>
        <v>-12.565113113573124</v>
      </c>
      <c r="H4348" s="6">
        <f t="shared" ca="1" si="3"/>
        <v>3.9768537146982954</v>
      </c>
      <c r="I4348" s="6">
        <f t="shared" ca="1" si="4"/>
        <v>0.9816003700015018</v>
      </c>
      <c r="J4348" s="6">
        <f t="shared" ca="1" si="5"/>
        <v>1.8399629998498201E-2</v>
      </c>
      <c r="K4348" s="7">
        <f t="shared" ca="1" si="6"/>
        <v>3.3854638408163494E-4</v>
      </c>
    </row>
    <row r="4349" spans="2:11" ht="16.5" customHeight="1" x14ac:dyDescent="0.2">
      <c r="B4349" s="5">
        <v>4346</v>
      </c>
      <c r="C4349" s="6">
        <f t="shared" ref="C4349:D4349" ca="1" si="4354">IF(RAND()&lt;0.5, 0, 1)</f>
        <v>0</v>
      </c>
      <c r="D4349" s="6">
        <f t="shared" ca="1" si="4354"/>
        <v>0</v>
      </c>
      <c r="E4349" s="6">
        <f t="shared" ca="1" si="8"/>
        <v>8.2518323872447521</v>
      </c>
      <c r="F4349" s="6">
        <f t="shared" ca="1" si="9"/>
        <v>8.3030141820256134</v>
      </c>
      <c r="G4349" s="6">
        <f t="shared" ca="1" si="10"/>
        <v>-12.558673243073651</v>
      </c>
      <c r="H4349" s="6">
        <f t="shared" ca="1" si="3"/>
        <v>-12.558673243073651</v>
      </c>
      <c r="I4349" s="6">
        <f t="shared" ca="1" si="4"/>
        <v>3.514276952214139E-6</v>
      </c>
      <c r="J4349" s="6">
        <f t="shared" ca="1" si="5"/>
        <v>-3.514276952214139E-6</v>
      </c>
      <c r="K4349" s="7">
        <f t="shared" ca="1" si="6"/>
        <v>1.2350142496863499E-11</v>
      </c>
    </row>
    <row r="4350" spans="2:11" ht="16.5" customHeight="1" x14ac:dyDescent="0.2">
      <c r="B4350" s="5">
        <v>4347</v>
      </c>
      <c r="C4350" s="6">
        <f t="shared" ref="C4350:D4350" ca="1" si="4355">IF(RAND()&lt;0.5, 0, 1)</f>
        <v>1</v>
      </c>
      <c r="D4350" s="6">
        <f t="shared" ca="1" si="4355"/>
        <v>0</v>
      </c>
      <c r="E4350" s="6">
        <f t="shared" ca="1" si="8"/>
        <v>8.2518323872447521</v>
      </c>
      <c r="F4350" s="6">
        <f t="shared" ca="1" si="9"/>
        <v>8.3030141820256134</v>
      </c>
      <c r="G4350" s="6">
        <f t="shared" ca="1" si="10"/>
        <v>-12.558674473070583</v>
      </c>
      <c r="H4350" s="6">
        <f t="shared" ca="1" si="3"/>
        <v>-4.3068420858258314</v>
      </c>
      <c r="I4350" s="6">
        <f t="shared" ca="1" si="4"/>
        <v>1.3296849782482583E-2</v>
      </c>
      <c r="J4350" s="6">
        <f t="shared" ca="1" si="5"/>
        <v>-1.3296849782482583E-2</v>
      </c>
      <c r="K4350" s="7">
        <f t="shared" ca="1" si="6"/>
        <v>1.7680621413790711E-4</v>
      </c>
    </row>
    <row r="4351" spans="2:11" ht="16.5" customHeight="1" x14ac:dyDescent="0.2">
      <c r="B4351" s="5">
        <v>4348</v>
      </c>
      <c r="C4351" s="6">
        <f t="shared" ref="C4351:D4351" ca="1" si="4356">IF(RAND()&lt;0.5, 0, 1)</f>
        <v>1</v>
      </c>
      <c r="D4351" s="6">
        <f t="shared" ca="1" si="4356"/>
        <v>1</v>
      </c>
      <c r="E4351" s="6">
        <f t="shared" ca="1" si="8"/>
        <v>8.2471784898208824</v>
      </c>
      <c r="F4351" s="6">
        <f t="shared" ca="1" si="9"/>
        <v>8.3030141820256134</v>
      </c>
      <c r="G4351" s="6">
        <f t="shared" ca="1" si="10"/>
        <v>-12.563328370494453</v>
      </c>
      <c r="H4351" s="6">
        <f t="shared" ca="1" si="3"/>
        <v>3.9868643013520426</v>
      </c>
      <c r="I4351" s="6">
        <f t="shared" ca="1" si="4"/>
        <v>0.98178030306576991</v>
      </c>
      <c r="J4351" s="6">
        <f t="shared" ca="1" si="5"/>
        <v>1.821969693423009E-2</v>
      </c>
      <c r="K4351" s="7">
        <f t="shared" ca="1" si="6"/>
        <v>3.3195735637519332E-4</v>
      </c>
    </row>
    <row r="4352" spans="2:11" ht="16.5" customHeight="1" x14ac:dyDescent="0.2">
      <c r="B4352" s="5">
        <v>4349</v>
      </c>
      <c r="C4352" s="6">
        <f t="shared" ref="C4352:D4352" ca="1" si="4357">IF(RAND()&lt;0.5, 0, 1)</f>
        <v>1</v>
      </c>
      <c r="D4352" s="6">
        <f t="shared" ca="1" si="4357"/>
        <v>0</v>
      </c>
      <c r="E4352" s="6">
        <f t="shared" ca="1" si="8"/>
        <v>8.2535553837478624</v>
      </c>
      <c r="F4352" s="6">
        <f t="shared" ca="1" si="9"/>
        <v>8.3093910759525933</v>
      </c>
      <c r="G4352" s="6">
        <f t="shared" ca="1" si="10"/>
        <v>-12.556951476567473</v>
      </c>
      <c r="H4352" s="6">
        <f t="shared" ca="1" si="3"/>
        <v>-4.3033960928196109</v>
      </c>
      <c r="I4352" s="6">
        <f t="shared" ca="1" si="4"/>
        <v>1.3342137271118439E-2</v>
      </c>
      <c r="J4352" s="6">
        <f t="shared" ca="1" si="5"/>
        <v>-1.3342137271118439E-2</v>
      </c>
      <c r="K4352" s="7">
        <f t="shared" ca="1" si="6"/>
        <v>1.7801262696136779E-4</v>
      </c>
    </row>
    <row r="4353" spans="2:11" ht="16.5" customHeight="1" x14ac:dyDescent="0.2">
      <c r="B4353" s="5">
        <v>4350</v>
      </c>
      <c r="C4353" s="6">
        <f t="shared" ref="C4353:D4353" ca="1" si="4358">IF(RAND()&lt;0.5, 0, 1)</f>
        <v>1</v>
      </c>
      <c r="D4353" s="6">
        <f t="shared" ca="1" si="4358"/>
        <v>0</v>
      </c>
      <c r="E4353" s="6">
        <f t="shared" ca="1" si="8"/>
        <v>8.2488856357029707</v>
      </c>
      <c r="F4353" s="6">
        <f t="shared" ca="1" si="9"/>
        <v>8.3093910759525933</v>
      </c>
      <c r="G4353" s="6">
        <f t="shared" ca="1" si="10"/>
        <v>-12.561621224612365</v>
      </c>
      <c r="H4353" s="6">
        <f t="shared" ca="1" si="3"/>
        <v>-4.3127355889093941</v>
      </c>
      <c r="I4353" s="6">
        <f t="shared" ca="1" si="4"/>
        <v>1.3219748145717932E-2</v>
      </c>
      <c r="J4353" s="6">
        <f t="shared" ca="1" si="5"/>
        <v>-1.3219748145717932E-2</v>
      </c>
      <c r="K4353" s="7">
        <f t="shared" ca="1" si="6"/>
        <v>1.747617410362127E-4</v>
      </c>
    </row>
    <row r="4354" spans="2:11" ht="16.5" customHeight="1" x14ac:dyDescent="0.2">
      <c r="B4354" s="5">
        <v>4351</v>
      </c>
      <c r="C4354" s="6">
        <f t="shared" ref="C4354:D4354" ca="1" si="4359">IF(RAND()&lt;0.5, 0, 1)</f>
        <v>0</v>
      </c>
      <c r="D4354" s="6">
        <f t="shared" ca="1" si="4359"/>
        <v>1</v>
      </c>
      <c r="E4354" s="6">
        <f t="shared" ca="1" si="8"/>
        <v>8.2442587238519689</v>
      </c>
      <c r="F4354" s="6">
        <f t="shared" ca="1" si="9"/>
        <v>8.3093910759525933</v>
      </c>
      <c r="G4354" s="6">
        <f t="shared" ca="1" si="10"/>
        <v>-12.566248136463367</v>
      </c>
      <c r="H4354" s="6">
        <f t="shared" ca="1" si="3"/>
        <v>-4.2568570605107734</v>
      </c>
      <c r="I4354" s="6">
        <f t="shared" ca="1" si="4"/>
        <v>1.3968864259390069E-2</v>
      </c>
      <c r="J4354" s="6">
        <f t="shared" ca="1" si="5"/>
        <v>-1.3968864259390069E-2</v>
      </c>
      <c r="K4354" s="7">
        <f t="shared" ca="1" si="6"/>
        <v>1.9512916869726527E-4</v>
      </c>
    </row>
    <row r="4355" spans="2:11" ht="16.5" customHeight="1" x14ac:dyDescent="0.2">
      <c r="B4355" s="5">
        <v>4352</v>
      </c>
      <c r="C4355" s="6">
        <f t="shared" ref="C4355:D4355" ca="1" si="4360">IF(RAND()&lt;0.5, 0, 1)</f>
        <v>0</v>
      </c>
      <c r="D4355" s="6">
        <f t="shared" ca="1" si="4360"/>
        <v>1</v>
      </c>
      <c r="E4355" s="6">
        <f t="shared" ca="1" si="8"/>
        <v>8.2442587238519689</v>
      </c>
      <c r="F4355" s="6">
        <f t="shared" ca="1" si="9"/>
        <v>8.3045019734618073</v>
      </c>
      <c r="G4355" s="6">
        <f t="shared" ca="1" si="10"/>
        <v>-12.571137238954153</v>
      </c>
      <c r="H4355" s="6">
        <f t="shared" ca="1" si="3"/>
        <v>-4.2666352654923454</v>
      </c>
      <c r="I4355" s="6">
        <f t="shared" ca="1" si="4"/>
        <v>1.3834819969450575E-2</v>
      </c>
      <c r="J4355" s="6">
        <f t="shared" ca="1" si="5"/>
        <v>-1.3834819969450575E-2</v>
      </c>
      <c r="K4355" s="7">
        <f t="shared" ca="1" si="6"/>
        <v>1.914022435871084E-4</v>
      </c>
    </row>
    <row r="4356" spans="2:11" ht="16.5" customHeight="1" x14ac:dyDescent="0.2">
      <c r="B4356" s="5">
        <v>4353</v>
      </c>
      <c r="C4356" s="6">
        <f t="shared" ref="C4356:D4356" ca="1" si="4361">IF(RAND()&lt;0.5, 0, 1)</f>
        <v>0</v>
      </c>
      <c r="D4356" s="6">
        <f t="shared" ca="1" si="4361"/>
        <v>0</v>
      </c>
      <c r="E4356" s="6">
        <f t="shared" ca="1" si="8"/>
        <v>8.2442587238519689</v>
      </c>
      <c r="F4356" s="6">
        <f t="shared" ca="1" si="9"/>
        <v>8.2996597864724997</v>
      </c>
      <c r="G4356" s="6">
        <f t="shared" ca="1" si="10"/>
        <v>-12.57597942594346</v>
      </c>
      <c r="H4356" s="6">
        <f t="shared" ca="1" si="3"/>
        <v>-12.57597942594346</v>
      </c>
      <c r="I4356" s="6">
        <f t="shared" ca="1" si="4"/>
        <v>3.4539816880067021E-6</v>
      </c>
      <c r="J4356" s="6">
        <f t="shared" ca="1" si="5"/>
        <v>-3.4539816880067021E-6</v>
      </c>
      <c r="K4356" s="7">
        <f t="shared" ca="1" si="6"/>
        <v>1.1929989501085628E-11</v>
      </c>
    </row>
    <row r="4357" spans="2:11" ht="16.5" customHeight="1" x14ac:dyDescent="0.2">
      <c r="B4357" s="5">
        <v>4354</v>
      </c>
      <c r="C4357" s="6">
        <f t="shared" ref="C4357:D4357" ca="1" si="4362">IF(RAND()&lt;0.5, 0, 1)</f>
        <v>1</v>
      </c>
      <c r="D4357" s="6">
        <f t="shared" ca="1" si="4362"/>
        <v>1</v>
      </c>
      <c r="E4357" s="6">
        <f t="shared" ca="1" si="8"/>
        <v>8.2442587238519689</v>
      </c>
      <c r="F4357" s="6">
        <f t="shared" ca="1" si="9"/>
        <v>8.2996597864724997</v>
      </c>
      <c r="G4357" s="6">
        <f t="shared" ca="1" si="10"/>
        <v>-12.575980634837052</v>
      </c>
      <c r="H4357" s="6">
        <f t="shared" ca="1" si="3"/>
        <v>3.9679378754874151</v>
      </c>
      <c r="I4357" s="6">
        <f t="shared" ca="1" si="4"/>
        <v>0.98143864693727978</v>
      </c>
      <c r="J4357" s="6">
        <f t="shared" ca="1" si="5"/>
        <v>1.8561353062720221E-2</v>
      </c>
      <c r="K4357" s="7">
        <f t="shared" ca="1" si="6"/>
        <v>3.4452382751895333E-4</v>
      </c>
    </row>
    <row r="4358" spans="2:11" ht="16.5" customHeight="1" x14ac:dyDescent="0.2">
      <c r="B4358" s="5">
        <v>4355</v>
      </c>
      <c r="C4358" s="6">
        <f t="shared" ref="C4358:D4358" ca="1" si="4363">IF(RAND()&lt;0.5, 0, 1)</f>
        <v>1</v>
      </c>
      <c r="D4358" s="6">
        <f t="shared" ca="1" si="4363"/>
        <v>1</v>
      </c>
      <c r="E4358" s="6">
        <f t="shared" ca="1" si="8"/>
        <v>8.2507551974239206</v>
      </c>
      <c r="F4358" s="6">
        <f t="shared" ca="1" si="9"/>
        <v>8.3061562600444514</v>
      </c>
      <c r="G4358" s="6">
        <f t="shared" ca="1" si="10"/>
        <v>-12.5694841612651</v>
      </c>
      <c r="H4358" s="6">
        <f t="shared" ca="1" si="3"/>
        <v>3.9874272962032737</v>
      </c>
      <c r="I4358" s="6">
        <f t="shared" ca="1" si="4"/>
        <v>0.98179037103995082</v>
      </c>
      <c r="J4358" s="6">
        <f t="shared" ca="1" si="5"/>
        <v>1.8209628960049185E-2</v>
      </c>
      <c r="K4358" s="7">
        <f t="shared" ca="1" si="6"/>
        <v>3.3159058686266197E-4</v>
      </c>
    </row>
    <row r="4359" spans="2:11" ht="16.5" customHeight="1" x14ac:dyDescent="0.2">
      <c r="B4359" s="5">
        <v>4356</v>
      </c>
      <c r="C4359" s="6">
        <f t="shared" ref="C4359:D4359" ca="1" si="4364">IF(RAND()&lt;0.5, 0, 1)</f>
        <v>0</v>
      </c>
      <c r="D4359" s="6">
        <f t="shared" ca="1" si="4364"/>
        <v>1</v>
      </c>
      <c r="E4359" s="6">
        <f t="shared" ca="1" si="8"/>
        <v>8.2571285675599384</v>
      </c>
      <c r="F4359" s="6">
        <f t="shared" ca="1" si="9"/>
        <v>8.3125296301804692</v>
      </c>
      <c r="G4359" s="6">
        <f t="shared" ca="1" si="10"/>
        <v>-12.563110791129082</v>
      </c>
      <c r="H4359" s="6">
        <f t="shared" ca="1" si="3"/>
        <v>-4.250581160948613</v>
      </c>
      <c r="I4359" s="6">
        <f t="shared" ca="1" si="4"/>
        <v>1.4055571032984654E-2</v>
      </c>
      <c r="J4359" s="6">
        <f t="shared" ca="1" si="5"/>
        <v>-1.4055571032984654E-2</v>
      </c>
      <c r="K4359" s="7">
        <f t="shared" ca="1" si="6"/>
        <v>1.9755907706327729E-4</v>
      </c>
    </row>
    <row r="4360" spans="2:11" ht="16.5" customHeight="1" x14ac:dyDescent="0.2">
      <c r="B4360" s="5">
        <v>4357</v>
      </c>
      <c r="C4360" s="6">
        <f t="shared" ref="C4360:D4360" ca="1" si="4365">IF(RAND()&lt;0.5, 0, 1)</f>
        <v>1</v>
      </c>
      <c r="D4360" s="6">
        <f t="shared" ca="1" si="4365"/>
        <v>1</v>
      </c>
      <c r="E4360" s="6">
        <f t="shared" ca="1" si="8"/>
        <v>8.2571285675599384</v>
      </c>
      <c r="F4360" s="6">
        <f t="shared" ca="1" si="9"/>
        <v>8.3076101803189246</v>
      </c>
      <c r="G4360" s="6">
        <f t="shared" ca="1" si="10"/>
        <v>-12.568030240990627</v>
      </c>
      <c r="H4360" s="6">
        <f t="shared" ca="1" si="3"/>
        <v>3.9967085068882362</v>
      </c>
      <c r="I4360" s="6">
        <f t="shared" ca="1" si="4"/>
        <v>0.98195556103170034</v>
      </c>
      <c r="J4360" s="6">
        <f t="shared" ca="1" si="5"/>
        <v>1.8044438968299659E-2</v>
      </c>
      <c r="K4360" s="7">
        <f t="shared" ca="1" si="6"/>
        <v>3.2560177768069124E-4</v>
      </c>
    </row>
    <row r="4361" spans="2:11" ht="16.5" customHeight="1" x14ac:dyDescent="0.2">
      <c r="B4361" s="5">
        <v>4358</v>
      </c>
      <c r="C4361" s="6">
        <f t="shared" ref="C4361:D4361" ca="1" si="4366">IF(RAND()&lt;0.5, 0, 1)</f>
        <v>0</v>
      </c>
      <c r="D4361" s="6">
        <f t="shared" ca="1" si="4366"/>
        <v>0</v>
      </c>
      <c r="E4361" s="6">
        <f t="shared" ca="1" si="8"/>
        <v>8.2634441211988428</v>
      </c>
      <c r="F4361" s="6">
        <f t="shared" ca="1" si="9"/>
        <v>8.313925733957829</v>
      </c>
      <c r="G4361" s="6">
        <f t="shared" ca="1" si="10"/>
        <v>-12.561714687351722</v>
      </c>
      <c r="H4361" s="6">
        <f t="shared" ca="1" si="3"/>
        <v>-12.561714687351722</v>
      </c>
      <c r="I4361" s="6">
        <f t="shared" ca="1" si="4"/>
        <v>3.5036047498157567E-6</v>
      </c>
      <c r="J4361" s="6">
        <f t="shared" ca="1" si="5"/>
        <v>-3.5036047498157567E-6</v>
      </c>
      <c r="K4361" s="7">
        <f t="shared" ca="1" si="6"/>
        <v>1.2275246242931531E-11</v>
      </c>
    </row>
    <row r="4362" spans="2:11" ht="16.5" customHeight="1" x14ac:dyDescent="0.2">
      <c r="B4362" s="5">
        <v>4359</v>
      </c>
      <c r="C4362" s="6">
        <f t="shared" ref="C4362:D4362" ca="1" si="4367">IF(RAND()&lt;0.5, 0, 1)</f>
        <v>0</v>
      </c>
      <c r="D4362" s="6">
        <f t="shared" ca="1" si="4367"/>
        <v>1</v>
      </c>
      <c r="E4362" s="6">
        <f t="shared" ca="1" si="8"/>
        <v>8.2634441211988428</v>
      </c>
      <c r="F4362" s="6">
        <f t="shared" ca="1" si="9"/>
        <v>8.313925733957829</v>
      </c>
      <c r="G4362" s="6">
        <f t="shared" ca="1" si="10"/>
        <v>-12.561715913613385</v>
      </c>
      <c r="H4362" s="6">
        <f t="shared" ca="1" si="3"/>
        <v>-4.2477901796555564</v>
      </c>
      <c r="I4362" s="6">
        <f t="shared" ca="1" si="4"/>
        <v>1.4094300987930583E-2</v>
      </c>
      <c r="J4362" s="6">
        <f t="shared" ca="1" si="5"/>
        <v>-1.4094300987930583E-2</v>
      </c>
      <c r="K4362" s="7">
        <f t="shared" ca="1" si="6"/>
        <v>1.9864932033838103E-4</v>
      </c>
    </row>
    <row r="4363" spans="2:11" ht="16.5" customHeight="1" x14ac:dyDescent="0.2">
      <c r="B4363" s="5">
        <v>4360</v>
      </c>
      <c r="C4363" s="6">
        <f t="shared" ref="C4363:D4363" ca="1" si="4368">IF(RAND()&lt;0.5, 0, 1)</f>
        <v>1</v>
      </c>
      <c r="D4363" s="6">
        <f t="shared" ca="1" si="4368"/>
        <v>1</v>
      </c>
      <c r="E4363" s="6">
        <f t="shared" ca="1" si="8"/>
        <v>8.2634441211988428</v>
      </c>
      <c r="F4363" s="6">
        <f t="shared" ca="1" si="9"/>
        <v>8.3089927286120524</v>
      </c>
      <c r="G4363" s="6">
        <f t="shared" ca="1" si="10"/>
        <v>-12.566648918959162</v>
      </c>
      <c r="H4363" s="6">
        <f t="shared" ca="1" si="3"/>
        <v>4.0057879308517332</v>
      </c>
      <c r="I4363" s="6">
        <f t="shared" ca="1" si="4"/>
        <v>0.98211573586069889</v>
      </c>
      <c r="J4363" s="6">
        <f t="shared" ca="1" si="5"/>
        <v>1.7884264139301109E-2</v>
      </c>
      <c r="K4363" s="7">
        <f t="shared" ca="1" si="6"/>
        <v>3.1984690380429165E-4</v>
      </c>
    </row>
    <row r="4364" spans="2:11" ht="16.5" customHeight="1" x14ac:dyDescent="0.2">
      <c r="B4364" s="5">
        <v>4361</v>
      </c>
      <c r="C4364" s="6">
        <f t="shared" ref="C4364:D4364" ca="1" si="4369">IF(RAND()&lt;0.5, 0, 1)</f>
        <v>0</v>
      </c>
      <c r="D4364" s="6">
        <f t="shared" ca="1" si="4369"/>
        <v>1</v>
      </c>
      <c r="E4364" s="6">
        <f t="shared" ca="1" si="8"/>
        <v>8.2697036136475983</v>
      </c>
      <c r="F4364" s="6">
        <f t="shared" ca="1" si="9"/>
        <v>8.315252221060808</v>
      </c>
      <c r="G4364" s="6">
        <f t="shared" ca="1" si="10"/>
        <v>-12.560389426510406</v>
      </c>
      <c r="H4364" s="6">
        <f t="shared" ca="1" si="3"/>
        <v>-4.2451372054495984</v>
      </c>
      <c r="I4364" s="6">
        <f t="shared" ca="1" si="4"/>
        <v>1.41312133552885E-2</v>
      </c>
      <c r="J4364" s="6">
        <f t="shared" ca="1" si="5"/>
        <v>-1.41312133552885E-2</v>
      </c>
      <c r="K4364" s="7">
        <f t="shared" ca="1" si="6"/>
        <v>1.9969119089268406E-4</v>
      </c>
    </row>
    <row r="4365" spans="2:11" ht="16.5" customHeight="1" x14ac:dyDescent="0.2">
      <c r="B4365" s="5">
        <v>4362</v>
      </c>
      <c r="C4365" s="6">
        <f t="shared" ref="C4365:D4365" ca="1" si="4370">IF(RAND()&lt;0.5, 0, 1)</f>
        <v>1</v>
      </c>
      <c r="D4365" s="6">
        <f t="shared" ca="1" si="4370"/>
        <v>1</v>
      </c>
      <c r="E4365" s="6">
        <f t="shared" ca="1" si="8"/>
        <v>8.2697036136475983</v>
      </c>
      <c r="F4365" s="6">
        <f t="shared" ca="1" si="9"/>
        <v>8.3103062963864573</v>
      </c>
      <c r="G4365" s="6">
        <f t="shared" ca="1" si="10"/>
        <v>-12.565335351184757</v>
      </c>
      <c r="H4365" s="6">
        <f t="shared" ca="1" si="3"/>
        <v>4.0146745588493005</v>
      </c>
      <c r="I4365" s="6">
        <f t="shared" ca="1" si="4"/>
        <v>0.98227115739442761</v>
      </c>
      <c r="J4365" s="6">
        <f t="shared" ca="1" si="5"/>
        <v>1.7728842605572392E-2</v>
      </c>
      <c r="K4365" s="7">
        <f t="shared" ca="1" si="6"/>
        <v>3.1431186013315888E-4</v>
      </c>
    </row>
    <row r="4366" spans="2:11" ht="16.5" customHeight="1" x14ac:dyDescent="0.2">
      <c r="B4366" s="5">
        <v>4363</v>
      </c>
      <c r="C4366" s="6">
        <f t="shared" ref="C4366:D4366" ca="1" si="4371">IF(RAND()&lt;0.5, 0, 1)</f>
        <v>1</v>
      </c>
      <c r="D4366" s="6">
        <f t="shared" ca="1" si="4371"/>
        <v>1</v>
      </c>
      <c r="E4366" s="6">
        <f t="shared" ca="1" si="8"/>
        <v>8.2759087085595482</v>
      </c>
      <c r="F4366" s="6">
        <f t="shared" ca="1" si="9"/>
        <v>8.3165113912984072</v>
      </c>
      <c r="G4366" s="6">
        <f t="shared" ca="1" si="10"/>
        <v>-12.559130256272807</v>
      </c>
      <c r="H4366" s="6">
        <f t="shared" ca="1" si="3"/>
        <v>4.0332898435851465</v>
      </c>
      <c r="I4366" s="6">
        <f t="shared" ca="1" si="4"/>
        <v>0.98259244021162395</v>
      </c>
      <c r="J4366" s="6">
        <f t="shared" ca="1" si="5"/>
        <v>1.7407559788376048E-2</v>
      </c>
      <c r="K4366" s="7">
        <f t="shared" ca="1" si="6"/>
        <v>3.0302313778588679E-4</v>
      </c>
    </row>
    <row r="4367" spans="2:11" ht="16.5" customHeight="1" x14ac:dyDescent="0.2">
      <c r="B4367" s="5">
        <v>4364</v>
      </c>
      <c r="C4367" s="6">
        <f t="shared" ref="C4367:D4367" ca="1" si="4372">IF(RAND()&lt;0.5, 0, 1)</f>
        <v>1</v>
      </c>
      <c r="D4367" s="6">
        <f t="shared" ca="1" si="4372"/>
        <v>0</v>
      </c>
      <c r="E4367" s="6">
        <f t="shared" ca="1" si="8"/>
        <v>8.2820013544854802</v>
      </c>
      <c r="F4367" s="6">
        <f t="shared" ca="1" si="9"/>
        <v>8.3226040372243393</v>
      </c>
      <c r="G4367" s="6">
        <f t="shared" ca="1" si="10"/>
        <v>-12.553037610346875</v>
      </c>
      <c r="H4367" s="6">
        <f t="shared" ca="1" si="3"/>
        <v>-4.2710362558613948</v>
      </c>
      <c r="I4367" s="6">
        <f t="shared" ca="1" si="4"/>
        <v>1.3774903713463635E-2</v>
      </c>
      <c r="J4367" s="6">
        <f t="shared" ca="1" si="5"/>
        <v>-1.3774903713463635E-2</v>
      </c>
      <c r="K4367" s="7">
        <f t="shared" ca="1" si="6"/>
        <v>1.8974797231519424E-4</v>
      </c>
    </row>
    <row r="4368" spans="2:11" ht="16.5" customHeight="1" x14ac:dyDescent="0.2">
      <c r="B4368" s="5">
        <v>4365</v>
      </c>
      <c r="C4368" s="6">
        <f t="shared" ref="C4368:D4368" ca="1" si="4373">IF(RAND()&lt;0.5, 0, 1)</f>
        <v>1</v>
      </c>
      <c r="D4368" s="6">
        <f t="shared" ca="1" si="4373"/>
        <v>1</v>
      </c>
      <c r="E4368" s="6">
        <f t="shared" ca="1" si="8"/>
        <v>8.2771801381857681</v>
      </c>
      <c r="F4368" s="6">
        <f t="shared" ca="1" si="9"/>
        <v>8.3226040372243393</v>
      </c>
      <c r="G4368" s="6">
        <f t="shared" ca="1" si="10"/>
        <v>-12.557858826646587</v>
      </c>
      <c r="H4368" s="6">
        <f t="shared" ca="1" si="3"/>
        <v>4.0419253487635203</v>
      </c>
      <c r="I4368" s="6">
        <f t="shared" ca="1" si="4"/>
        <v>0.98273953261514047</v>
      </c>
      <c r="J4368" s="6">
        <f t="shared" ca="1" si="5"/>
        <v>1.7260467384859535E-2</v>
      </c>
      <c r="K4368" s="7">
        <f t="shared" ca="1" si="6"/>
        <v>2.9792373434379976E-4</v>
      </c>
    </row>
    <row r="4369" spans="2:11" ht="16.5" customHeight="1" x14ac:dyDescent="0.2">
      <c r="B4369" s="5">
        <v>4366</v>
      </c>
      <c r="C4369" s="6">
        <f t="shared" ref="C4369:D4369" ca="1" si="4374">IF(RAND()&lt;0.5, 0, 1)</f>
        <v>1</v>
      </c>
      <c r="D4369" s="6">
        <f t="shared" ca="1" si="4374"/>
        <v>1</v>
      </c>
      <c r="E4369" s="6">
        <f t="shared" ca="1" si="8"/>
        <v>8.2832213017704692</v>
      </c>
      <c r="F4369" s="6">
        <f t="shared" ca="1" si="9"/>
        <v>8.3286452008090404</v>
      </c>
      <c r="G4369" s="6">
        <f t="shared" ca="1" si="10"/>
        <v>-12.551817663061886</v>
      </c>
      <c r="H4369" s="6">
        <f t="shared" ca="1" si="3"/>
        <v>4.0600488395176235</v>
      </c>
      <c r="I4369" s="6">
        <f t="shared" ca="1" si="4"/>
        <v>0.98304427857707022</v>
      </c>
      <c r="J4369" s="6">
        <f t="shared" ca="1" si="5"/>
        <v>1.6955721422929781E-2</v>
      </c>
      <c r="K4369" s="7">
        <f t="shared" ca="1" si="6"/>
        <v>2.8749648897199992E-4</v>
      </c>
    </row>
    <row r="4370" spans="2:11" ht="16.5" customHeight="1" x14ac:dyDescent="0.2">
      <c r="B4370" s="5">
        <v>4367</v>
      </c>
      <c r="C4370" s="6">
        <f t="shared" ref="C4370:D4370" ca="1" si="4375">IF(RAND()&lt;0.5, 0, 1)</f>
        <v>1</v>
      </c>
      <c r="D4370" s="6">
        <f t="shared" ca="1" si="4375"/>
        <v>0</v>
      </c>
      <c r="E4370" s="6">
        <f t="shared" ca="1" si="8"/>
        <v>8.2891558042684945</v>
      </c>
      <c r="F4370" s="6">
        <f t="shared" ca="1" si="9"/>
        <v>8.3345797033070657</v>
      </c>
      <c r="G4370" s="6">
        <f t="shared" ca="1" si="10"/>
        <v>-12.545883160563861</v>
      </c>
      <c r="H4370" s="6">
        <f t="shared" ca="1" si="3"/>
        <v>-4.2567273562953662</v>
      </c>
      <c r="I4370" s="6">
        <f t="shared" ca="1" si="4"/>
        <v>1.3970650883520026E-2</v>
      </c>
      <c r="J4370" s="6">
        <f t="shared" ca="1" si="5"/>
        <v>-1.3970650883520026E-2</v>
      </c>
      <c r="K4370" s="7">
        <f t="shared" ca="1" si="6"/>
        <v>1.9517908610919887E-4</v>
      </c>
    </row>
    <row r="4371" spans="2:11" ht="16.5" customHeight="1" x14ac:dyDescent="0.2">
      <c r="B4371" s="5">
        <v>4368</v>
      </c>
      <c r="C4371" s="6">
        <f t="shared" ref="C4371:D4371" ca="1" si="4376">IF(RAND()&lt;0.5, 0, 1)</f>
        <v>0</v>
      </c>
      <c r="D4371" s="6">
        <f t="shared" ca="1" si="4376"/>
        <v>1</v>
      </c>
      <c r="E4371" s="6">
        <f t="shared" ca="1" si="8"/>
        <v>8.2842660764592626</v>
      </c>
      <c r="F4371" s="6">
        <f t="shared" ca="1" si="9"/>
        <v>8.3345797033070657</v>
      </c>
      <c r="G4371" s="6">
        <f t="shared" ca="1" si="10"/>
        <v>-12.550772888373093</v>
      </c>
      <c r="H4371" s="6">
        <f t="shared" ca="1" si="3"/>
        <v>-4.216193185066027</v>
      </c>
      <c r="I4371" s="6">
        <f t="shared" ca="1" si="4"/>
        <v>1.4540170225527504E-2</v>
      </c>
      <c r="J4371" s="6">
        <f t="shared" ca="1" si="5"/>
        <v>-1.4540170225527504E-2</v>
      </c>
      <c r="K4371" s="7">
        <f t="shared" ca="1" si="6"/>
        <v>2.1141655018731657E-4</v>
      </c>
    </row>
    <row r="4372" spans="2:11" ht="16.5" customHeight="1" x14ac:dyDescent="0.2">
      <c r="B4372" s="5">
        <v>4369</v>
      </c>
      <c r="C4372" s="6">
        <f t="shared" ref="C4372:D4372" ca="1" si="4377">IF(RAND()&lt;0.5, 0, 1)</f>
        <v>0</v>
      </c>
      <c r="D4372" s="6">
        <f t="shared" ca="1" si="4377"/>
        <v>0</v>
      </c>
      <c r="E4372" s="6">
        <f t="shared" ca="1" si="8"/>
        <v>8.2842660764592626</v>
      </c>
      <c r="F4372" s="6">
        <f t="shared" ca="1" si="9"/>
        <v>8.3294906437281302</v>
      </c>
      <c r="G4372" s="6">
        <f t="shared" ca="1" si="10"/>
        <v>-12.555861947952028</v>
      </c>
      <c r="H4372" s="6">
        <f t="shared" ca="1" si="3"/>
        <v>-12.555861947952028</v>
      </c>
      <c r="I4372" s="6">
        <f t="shared" ca="1" si="4"/>
        <v>3.5241704873557986E-6</v>
      </c>
      <c r="J4372" s="6">
        <f t="shared" ca="1" si="5"/>
        <v>-3.5241704873557986E-6</v>
      </c>
      <c r="K4372" s="7">
        <f t="shared" ca="1" si="6"/>
        <v>1.2419777623949608E-11</v>
      </c>
    </row>
    <row r="4373" spans="2:11" ht="16.5" customHeight="1" x14ac:dyDescent="0.2">
      <c r="B4373" s="5">
        <v>4370</v>
      </c>
      <c r="C4373" s="6">
        <f t="shared" ref="C4373:D4373" ca="1" si="4378">IF(RAND()&lt;0.5, 0, 1)</f>
        <v>1</v>
      </c>
      <c r="D4373" s="6">
        <f t="shared" ca="1" si="4378"/>
        <v>1</v>
      </c>
      <c r="E4373" s="6">
        <f t="shared" ca="1" si="8"/>
        <v>8.2842660764592626</v>
      </c>
      <c r="F4373" s="6">
        <f t="shared" ca="1" si="9"/>
        <v>8.3294906437281302</v>
      </c>
      <c r="G4373" s="6">
        <f t="shared" ca="1" si="10"/>
        <v>-12.555863181411699</v>
      </c>
      <c r="H4373" s="6">
        <f t="shared" ca="1" si="3"/>
        <v>4.0578935387756943</v>
      </c>
      <c r="I4373" s="6">
        <f t="shared" ca="1" si="4"/>
        <v>0.98300831611269834</v>
      </c>
      <c r="J4373" s="6">
        <f t="shared" ca="1" si="5"/>
        <v>1.6991683887301656E-2</v>
      </c>
      <c r="K4373" s="7">
        <f t="shared" ca="1" si="6"/>
        <v>2.8871732132598673E-4</v>
      </c>
    </row>
    <row r="4374" spans="2:11" ht="16.5" customHeight="1" x14ac:dyDescent="0.2">
      <c r="B4374" s="5">
        <v>4371</v>
      </c>
      <c r="C4374" s="6">
        <f t="shared" ref="C4374:D4374" ca="1" si="4379">IF(RAND()&lt;0.5, 0, 1)</f>
        <v>1</v>
      </c>
      <c r="D4374" s="6">
        <f t="shared" ca="1" si="4379"/>
        <v>1</v>
      </c>
      <c r="E4374" s="6">
        <f t="shared" ca="1" si="8"/>
        <v>8.2902131658198179</v>
      </c>
      <c r="F4374" s="6">
        <f t="shared" ca="1" si="9"/>
        <v>8.3354377330886855</v>
      </c>
      <c r="G4374" s="6">
        <f t="shared" ca="1" si="10"/>
        <v>-12.549916092051143</v>
      </c>
      <c r="H4374" s="6">
        <f t="shared" ca="1" si="3"/>
        <v>4.0757348068573602</v>
      </c>
      <c r="I4374" s="6">
        <f t="shared" ca="1" si="4"/>
        <v>0.9833037643603536</v>
      </c>
      <c r="J4374" s="6">
        <f t="shared" ca="1" si="5"/>
        <v>1.6696235639646395E-2</v>
      </c>
      <c r="K4374" s="7">
        <f t="shared" ca="1" si="6"/>
        <v>2.787642845345985E-4</v>
      </c>
    </row>
    <row r="4375" spans="2:11" ht="16.5" customHeight="1" x14ac:dyDescent="0.2">
      <c r="B4375" s="5">
        <v>4372</v>
      </c>
      <c r="C4375" s="6">
        <f t="shared" ref="C4375:D4375" ca="1" si="4380">IF(RAND()&lt;0.5, 0, 1)</f>
        <v>1</v>
      </c>
      <c r="D4375" s="6">
        <f t="shared" ca="1" si="4380"/>
        <v>0</v>
      </c>
      <c r="E4375" s="6">
        <f t="shared" ca="1" si="8"/>
        <v>8.2960568482936949</v>
      </c>
      <c r="F4375" s="6">
        <f t="shared" ca="1" si="9"/>
        <v>8.3412814155625625</v>
      </c>
      <c r="G4375" s="6">
        <f t="shared" ca="1" si="10"/>
        <v>-12.544072409577266</v>
      </c>
      <c r="H4375" s="6">
        <f t="shared" ca="1" si="3"/>
        <v>-4.2480155612835713</v>
      </c>
      <c r="I4375" s="6">
        <f t="shared" ca="1" si="4"/>
        <v>1.409116950629043E-2</v>
      </c>
      <c r="J4375" s="6">
        <f t="shared" ca="1" si="5"/>
        <v>-1.409116950629043E-2</v>
      </c>
      <c r="K4375" s="7">
        <f t="shared" ca="1" si="6"/>
        <v>1.985610580550093E-4</v>
      </c>
    </row>
    <row r="4376" spans="2:11" ht="16.5" customHeight="1" x14ac:dyDescent="0.2">
      <c r="B4376" s="5">
        <v>4373</v>
      </c>
      <c r="C4376" s="6">
        <f t="shared" ref="C4376:D4376" ca="1" si="4381">IF(RAND()&lt;0.5, 0, 1)</f>
        <v>0</v>
      </c>
      <c r="D4376" s="6">
        <f t="shared" ca="1" si="4381"/>
        <v>0</v>
      </c>
      <c r="E4376" s="6">
        <f t="shared" ca="1" si="8"/>
        <v>8.2911249389664938</v>
      </c>
      <c r="F4376" s="6">
        <f t="shared" ca="1" si="9"/>
        <v>8.3412814155625625</v>
      </c>
      <c r="G4376" s="6">
        <f t="shared" ca="1" si="10"/>
        <v>-12.549004318904467</v>
      </c>
      <c r="H4376" s="6">
        <f t="shared" ca="1" si="3"/>
        <v>-12.549004318904467</v>
      </c>
      <c r="I4376" s="6">
        <f t="shared" ca="1" si="4"/>
        <v>3.5484209106703483E-6</v>
      </c>
      <c r="J4376" s="6">
        <f t="shared" ca="1" si="5"/>
        <v>-3.5484209106703483E-6</v>
      </c>
      <c r="K4376" s="7">
        <f t="shared" ca="1" si="6"/>
        <v>1.2591290959282584E-11</v>
      </c>
    </row>
    <row r="4377" spans="2:11" ht="16.5" customHeight="1" x14ac:dyDescent="0.2">
      <c r="B4377" s="5">
        <v>4374</v>
      </c>
      <c r="C4377" s="6">
        <f t="shared" ref="C4377:D4377" ca="1" si="4382">IF(RAND()&lt;0.5, 0, 1)</f>
        <v>0</v>
      </c>
      <c r="D4377" s="6">
        <f t="shared" ca="1" si="4382"/>
        <v>1</v>
      </c>
      <c r="E4377" s="6">
        <f t="shared" ca="1" si="8"/>
        <v>8.2911249389664938</v>
      </c>
      <c r="F4377" s="6">
        <f t="shared" ca="1" si="9"/>
        <v>8.3412814155625625</v>
      </c>
      <c r="G4377" s="6">
        <f t="shared" ca="1" si="10"/>
        <v>-12.549005560851786</v>
      </c>
      <c r="H4377" s="6">
        <f t="shared" ca="1" si="3"/>
        <v>-4.2077241452892231</v>
      </c>
      <c r="I4377" s="6">
        <f t="shared" ca="1" si="4"/>
        <v>1.4662021257774183E-2</v>
      </c>
      <c r="J4377" s="6">
        <f t="shared" ca="1" si="5"/>
        <v>-1.4662021257774183E-2</v>
      </c>
      <c r="K4377" s="7">
        <f t="shared" ca="1" si="6"/>
        <v>2.1497486736342204E-4</v>
      </c>
    </row>
    <row r="4378" spans="2:11" ht="16.5" customHeight="1" x14ac:dyDescent="0.2">
      <c r="B4378" s="5">
        <v>4375</v>
      </c>
      <c r="C4378" s="6">
        <f t="shared" ref="C4378:D4378" ca="1" si="4383">IF(RAND()&lt;0.5, 0, 1)</f>
        <v>0</v>
      </c>
      <c r="D4378" s="6">
        <f t="shared" ca="1" si="4383"/>
        <v>0</v>
      </c>
      <c r="E4378" s="6">
        <f t="shared" ca="1" si="8"/>
        <v>8.2911249389664938</v>
      </c>
      <c r="F4378" s="6">
        <f t="shared" ca="1" si="9"/>
        <v>8.3361497081223419</v>
      </c>
      <c r="G4378" s="6">
        <f t="shared" ca="1" si="10"/>
        <v>-12.554137268292006</v>
      </c>
      <c r="H4378" s="6">
        <f t="shared" ca="1" si="3"/>
        <v>-12.554137268292006</v>
      </c>
      <c r="I4378" s="6">
        <f t="shared" ca="1" si="4"/>
        <v>3.5302537754103595E-6</v>
      </c>
      <c r="J4378" s="6">
        <f t="shared" ca="1" si="5"/>
        <v>-3.5302537754103595E-6</v>
      </c>
      <c r="K4378" s="7">
        <f t="shared" ca="1" si="6"/>
        <v>1.2462691718799097E-11</v>
      </c>
    </row>
    <row r="4379" spans="2:11" ht="16.5" customHeight="1" x14ac:dyDescent="0.2">
      <c r="B4379" s="5">
        <v>4376</v>
      </c>
      <c r="C4379" s="6">
        <f t="shared" ref="C4379:D4379" ca="1" si="4384">IF(RAND()&lt;0.5, 0, 1)</f>
        <v>1</v>
      </c>
      <c r="D4379" s="6">
        <f t="shared" ca="1" si="4384"/>
        <v>1</v>
      </c>
      <c r="E4379" s="6">
        <f t="shared" ca="1" si="8"/>
        <v>8.2911249389664938</v>
      </c>
      <c r="F4379" s="6">
        <f t="shared" ca="1" si="9"/>
        <v>8.3361497081223419</v>
      </c>
      <c r="G4379" s="6">
        <f t="shared" ca="1" si="10"/>
        <v>-12.554138503880827</v>
      </c>
      <c r="H4379" s="6">
        <f t="shared" ca="1" si="3"/>
        <v>4.0731361432080089</v>
      </c>
      <c r="I4379" s="6">
        <f t="shared" ca="1" si="4"/>
        <v>0.9832610472480704</v>
      </c>
      <c r="J4379" s="6">
        <f t="shared" ca="1" si="5"/>
        <v>1.6738952751929603E-2</v>
      </c>
      <c r="K4379" s="7">
        <f t="shared" ca="1" si="6"/>
        <v>2.8019253923133164E-4</v>
      </c>
    </row>
    <row r="4380" spans="2:11" ht="16.5" customHeight="1" x14ac:dyDescent="0.2">
      <c r="B4380" s="5">
        <v>4377</v>
      </c>
      <c r="C4380" s="6">
        <f t="shared" ref="C4380:D4380" ca="1" si="4385">IF(RAND()&lt;0.5, 0, 1)</f>
        <v>1</v>
      </c>
      <c r="D4380" s="6">
        <f t="shared" ca="1" si="4385"/>
        <v>1</v>
      </c>
      <c r="E4380" s="6">
        <f t="shared" ca="1" si="8"/>
        <v>8.296983572429669</v>
      </c>
      <c r="F4380" s="6">
        <f t="shared" ca="1" si="9"/>
        <v>8.3420083415855171</v>
      </c>
      <c r="G4380" s="6">
        <f t="shared" ca="1" si="10"/>
        <v>-12.548279870417652</v>
      </c>
      <c r="H4380" s="6">
        <f t="shared" ca="1" si="3"/>
        <v>4.0907120435975344</v>
      </c>
      <c r="I4380" s="6">
        <f t="shared" ca="1" si="4"/>
        <v>0.98354788109980429</v>
      </c>
      <c r="J4380" s="6">
        <f t="shared" ca="1" si="5"/>
        <v>1.6452118900195711E-2</v>
      </c>
      <c r="K4380" s="7">
        <f t="shared" ca="1" si="6"/>
        <v>2.7067221630617692E-4</v>
      </c>
    </row>
    <row r="4381" spans="2:11" ht="16.5" customHeight="1" x14ac:dyDescent="0.2">
      <c r="B4381" s="5">
        <v>4378</v>
      </c>
      <c r="C4381" s="6">
        <f t="shared" ref="C4381:D4381" ca="1" si="4386">IF(RAND()&lt;0.5, 0, 1)</f>
        <v>0</v>
      </c>
      <c r="D4381" s="6">
        <f t="shared" ca="1" si="4386"/>
        <v>1</v>
      </c>
      <c r="E4381" s="6">
        <f t="shared" ca="1" si="8"/>
        <v>8.3027418140447367</v>
      </c>
      <c r="F4381" s="6">
        <f t="shared" ca="1" si="9"/>
        <v>8.3477665832005847</v>
      </c>
      <c r="G4381" s="6">
        <f t="shared" ca="1" si="10"/>
        <v>-12.542521628802584</v>
      </c>
      <c r="H4381" s="6">
        <f t="shared" ca="1" si="3"/>
        <v>-4.1947550456019993</v>
      </c>
      <c r="I4381" s="6">
        <f t="shared" ca="1" si="4"/>
        <v>1.4850570604180272E-2</v>
      </c>
      <c r="J4381" s="6">
        <f t="shared" ca="1" si="5"/>
        <v>-1.4850570604180272E-2</v>
      </c>
      <c r="K4381" s="7">
        <f t="shared" ca="1" si="6"/>
        <v>2.2053944726974323E-4</v>
      </c>
    </row>
    <row r="4382" spans="2:11" ht="16.5" customHeight="1" x14ac:dyDescent="0.2">
      <c r="B4382" s="5">
        <v>4379</v>
      </c>
      <c r="C4382" s="6">
        <f t="shared" ref="C4382:D4382" ca="1" si="4387">IF(RAND()&lt;0.5, 0, 1)</f>
        <v>1</v>
      </c>
      <c r="D4382" s="6">
        <f t="shared" ca="1" si="4387"/>
        <v>0</v>
      </c>
      <c r="E4382" s="6">
        <f t="shared" ca="1" si="8"/>
        <v>8.3027418140447367</v>
      </c>
      <c r="F4382" s="6">
        <f t="shared" ca="1" si="9"/>
        <v>8.3425688834891218</v>
      </c>
      <c r="G4382" s="6">
        <f t="shared" ca="1" si="10"/>
        <v>-12.547719328514047</v>
      </c>
      <c r="H4382" s="6">
        <f t="shared" ca="1" si="3"/>
        <v>-4.2449775144693103</v>
      </c>
      <c r="I4382" s="6">
        <f t="shared" ca="1" si="4"/>
        <v>1.413343826634343E-2</v>
      </c>
      <c r="J4382" s="6">
        <f t="shared" ca="1" si="5"/>
        <v>-1.413343826634343E-2</v>
      </c>
      <c r="K4382" s="7">
        <f t="shared" ca="1" si="6"/>
        <v>1.9975407722854077E-4</v>
      </c>
    </row>
    <row r="4383" spans="2:11" ht="16.5" customHeight="1" x14ac:dyDescent="0.2">
      <c r="B4383" s="5">
        <v>4380</v>
      </c>
      <c r="C4383" s="6">
        <f t="shared" ref="C4383:D4383" ca="1" si="4388">IF(RAND()&lt;0.5, 0, 1)</f>
        <v>1</v>
      </c>
      <c r="D4383" s="6">
        <f t="shared" ca="1" si="4388"/>
        <v>0</v>
      </c>
      <c r="E4383" s="6">
        <f t="shared" ca="1" si="8"/>
        <v>8.2977951106515171</v>
      </c>
      <c r="F4383" s="6">
        <f t="shared" ca="1" si="9"/>
        <v>8.3425688834891218</v>
      </c>
      <c r="G4383" s="6">
        <f t="shared" ca="1" si="10"/>
        <v>-12.552666031907266</v>
      </c>
      <c r="H4383" s="6">
        <f t="shared" ca="1" si="3"/>
        <v>-4.2548709212557494</v>
      </c>
      <c r="I4383" s="6">
        <f t="shared" ca="1" si="4"/>
        <v>1.3996247239830185E-2</v>
      </c>
      <c r="J4383" s="6">
        <f t="shared" ca="1" si="5"/>
        <v>-1.3996247239830185E-2</v>
      </c>
      <c r="K4383" s="7">
        <f t="shared" ca="1" si="6"/>
        <v>1.9589493679845408E-4</v>
      </c>
    </row>
    <row r="4384" spans="2:11" ht="16.5" customHeight="1" x14ac:dyDescent="0.2">
      <c r="B4384" s="5">
        <v>4381</v>
      </c>
      <c r="C4384" s="6">
        <f t="shared" ref="C4384:D4384" ca="1" si="4389">IF(RAND()&lt;0.5, 0, 1)</f>
        <v>1</v>
      </c>
      <c r="D4384" s="6">
        <f t="shared" ca="1" si="4389"/>
        <v>0</v>
      </c>
      <c r="E4384" s="6">
        <f t="shared" ca="1" si="8"/>
        <v>8.2928964241175773</v>
      </c>
      <c r="F4384" s="6">
        <f t="shared" ca="1" si="9"/>
        <v>8.3425688834891218</v>
      </c>
      <c r="G4384" s="6">
        <f t="shared" ca="1" si="10"/>
        <v>-12.557564718441206</v>
      </c>
      <c r="H4384" s="6">
        <f t="shared" ca="1" si="3"/>
        <v>-4.2646682943236289</v>
      </c>
      <c r="I4384" s="6">
        <f t="shared" ca="1" si="4"/>
        <v>1.3861681857394715E-2</v>
      </c>
      <c r="J4384" s="6">
        <f t="shared" ca="1" si="5"/>
        <v>-1.3861681857394715E-2</v>
      </c>
      <c r="K4384" s="7">
        <f t="shared" ca="1" si="6"/>
        <v>1.9214622391562579E-4</v>
      </c>
    </row>
    <row r="4385" spans="2:11" ht="16.5" customHeight="1" x14ac:dyDescent="0.2">
      <c r="B4385" s="5">
        <v>4382</v>
      </c>
      <c r="C4385" s="6">
        <f t="shared" ref="C4385:D4385" ca="1" si="4390">IF(RAND()&lt;0.5, 0, 1)</f>
        <v>1</v>
      </c>
      <c r="D4385" s="6">
        <f t="shared" ca="1" si="4390"/>
        <v>1</v>
      </c>
      <c r="E4385" s="6">
        <f t="shared" ca="1" si="8"/>
        <v>8.28804483546749</v>
      </c>
      <c r="F4385" s="6">
        <f t="shared" ca="1" si="9"/>
        <v>8.3425688834891218</v>
      </c>
      <c r="G4385" s="6">
        <f t="shared" ca="1" si="10"/>
        <v>-12.562416307091294</v>
      </c>
      <c r="H4385" s="6">
        <f t="shared" ca="1" si="3"/>
        <v>4.0681974118653166</v>
      </c>
      <c r="I4385" s="6">
        <f t="shared" ca="1" si="4"/>
        <v>0.98317956755145564</v>
      </c>
      <c r="J4385" s="6">
        <f t="shared" ca="1" si="5"/>
        <v>1.6820432448544365E-2</v>
      </c>
      <c r="K4385" s="7">
        <f t="shared" ca="1" si="6"/>
        <v>2.8292694775604419E-4</v>
      </c>
    </row>
    <row r="4386" spans="2:11" ht="16.5" customHeight="1" x14ac:dyDescent="0.2">
      <c r="B4386" s="5">
        <v>4383</v>
      </c>
      <c r="C4386" s="6">
        <f t="shared" ref="C4386:D4386" ca="1" si="4391">IF(RAND()&lt;0.5, 0, 1)</f>
        <v>0</v>
      </c>
      <c r="D4386" s="6">
        <f t="shared" ca="1" si="4391"/>
        <v>0</v>
      </c>
      <c r="E4386" s="6">
        <f t="shared" ca="1" si="8"/>
        <v>8.2939319868244805</v>
      </c>
      <c r="F4386" s="6">
        <f t="shared" ca="1" si="9"/>
        <v>8.3484560348461123</v>
      </c>
      <c r="G4386" s="6">
        <f t="shared" ca="1" si="10"/>
        <v>-12.556529155734303</v>
      </c>
      <c r="H4386" s="6">
        <f t="shared" ca="1" si="3"/>
        <v>-12.556529155734303</v>
      </c>
      <c r="I4386" s="6">
        <f t="shared" ca="1" si="4"/>
        <v>3.5218199259052623E-6</v>
      </c>
      <c r="J4386" s="6">
        <f t="shared" ca="1" si="5"/>
        <v>-3.5218199259052623E-6</v>
      </c>
      <c r="K4386" s="7">
        <f t="shared" ca="1" si="6"/>
        <v>1.2403215590503347E-11</v>
      </c>
    </row>
    <row r="4387" spans="2:11" ht="16.5" customHeight="1" x14ac:dyDescent="0.2">
      <c r="B4387" s="5">
        <v>4384</v>
      </c>
      <c r="C4387" s="6">
        <f t="shared" ref="C4387:D4387" ca="1" si="4392">IF(RAND()&lt;0.5, 0, 1)</f>
        <v>1</v>
      </c>
      <c r="D4387" s="6">
        <f t="shared" ca="1" si="4392"/>
        <v>1</v>
      </c>
      <c r="E4387" s="6">
        <f t="shared" ca="1" si="8"/>
        <v>8.2939319868244805</v>
      </c>
      <c r="F4387" s="6">
        <f t="shared" ca="1" si="9"/>
        <v>8.3484560348461123</v>
      </c>
      <c r="G4387" s="6">
        <f t="shared" ca="1" si="10"/>
        <v>-12.556530388371277</v>
      </c>
      <c r="H4387" s="6">
        <f t="shared" ca="1" si="3"/>
        <v>4.0858576332993142</v>
      </c>
      <c r="I4387" s="6">
        <f t="shared" ca="1" si="4"/>
        <v>0.98346914505274374</v>
      </c>
      <c r="J4387" s="6">
        <f t="shared" ca="1" si="5"/>
        <v>1.6530854947256257E-2</v>
      </c>
      <c r="K4387" s="7">
        <f t="shared" ca="1" si="6"/>
        <v>2.732691652872267E-4</v>
      </c>
    </row>
    <row r="4388" spans="2:11" ht="16.5" customHeight="1" x14ac:dyDescent="0.2">
      <c r="B4388" s="5">
        <v>4385</v>
      </c>
      <c r="C4388" s="6">
        <f t="shared" ref="C4388:D4388" ca="1" si="4393">IF(RAND()&lt;0.5, 0, 1)</f>
        <v>0</v>
      </c>
      <c r="D4388" s="6">
        <f t="shared" ca="1" si="4393"/>
        <v>0</v>
      </c>
      <c r="E4388" s="6">
        <f t="shared" ca="1" si="8"/>
        <v>8.2997177860560196</v>
      </c>
      <c r="F4388" s="6">
        <f t="shared" ca="1" si="9"/>
        <v>8.3542418340776514</v>
      </c>
      <c r="G4388" s="6">
        <f t="shared" ca="1" si="10"/>
        <v>-12.550744589139738</v>
      </c>
      <c r="H4388" s="6">
        <f t="shared" ca="1" si="3"/>
        <v>-12.550744589139738</v>
      </c>
      <c r="I4388" s="6">
        <f t="shared" ca="1" si="4"/>
        <v>3.5422510913850049E-6</v>
      </c>
      <c r="J4388" s="6">
        <f t="shared" ca="1" si="5"/>
        <v>-3.5422510913850049E-6</v>
      </c>
      <c r="K4388" s="7">
        <f t="shared" ca="1" si="6"/>
        <v>1.2547542794418259E-11</v>
      </c>
    </row>
    <row r="4389" spans="2:11" ht="16.5" customHeight="1" x14ac:dyDescent="0.2">
      <c r="B4389" s="5">
        <v>4386</v>
      </c>
      <c r="C4389" s="6">
        <f t="shared" ref="C4389:D4389" ca="1" si="4394">IF(RAND()&lt;0.5, 0, 1)</f>
        <v>0</v>
      </c>
      <c r="D4389" s="6">
        <f t="shared" ca="1" si="4394"/>
        <v>1</v>
      </c>
      <c r="E4389" s="6">
        <f t="shared" ca="1" si="8"/>
        <v>8.2997177860560196</v>
      </c>
      <c r="F4389" s="6">
        <f t="shared" ca="1" si="9"/>
        <v>8.3542418340776514</v>
      </c>
      <c r="G4389" s="6">
        <f t="shared" ca="1" si="10"/>
        <v>-12.550745828927619</v>
      </c>
      <c r="H4389" s="6">
        <f t="shared" ca="1" si="3"/>
        <v>-4.1965039948499676</v>
      </c>
      <c r="I4389" s="6">
        <f t="shared" ca="1" si="4"/>
        <v>1.4825005121063975E-2</v>
      </c>
      <c r="J4389" s="6">
        <f t="shared" ca="1" si="5"/>
        <v>-1.4825005121063975E-2</v>
      </c>
      <c r="K4389" s="7">
        <f t="shared" ca="1" si="6"/>
        <v>2.197807768395731E-4</v>
      </c>
    </row>
    <row r="4390" spans="2:11" ht="16.5" customHeight="1" x14ac:dyDescent="0.2">
      <c r="B4390" s="5">
        <v>4387</v>
      </c>
      <c r="C4390" s="6">
        <f t="shared" ref="C4390:D4390" ca="1" si="4395">IF(RAND()&lt;0.5, 0, 1)</f>
        <v>0</v>
      </c>
      <c r="D4390" s="6">
        <f t="shared" ca="1" si="4395"/>
        <v>1</v>
      </c>
      <c r="E4390" s="6">
        <f t="shared" ca="1" si="8"/>
        <v>8.2997177860560196</v>
      </c>
      <c r="F4390" s="6">
        <f t="shared" ca="1" si="9"/>
        <v>8.3490530822852786</v>
      </c>
      <c r="G4390" s="6">
        <f t="shared" ca="1" si="10"/>
        <v>-12.555934580719992</v>
      </c>
      <c r="H4390" s="6">
        <f t="shared" ca="1" si="3"/>
        <v>-4.2068814984347132</v>
      </c>
      <c r="I4390" s="6">
        <f t="shared" ca="1" si="4"/>
        <v>1.4674199995971944E-2</v>
      </c>
      <c r="J4390" s="6">
        <f t="shared" ca="1" si="5"/>
        <v>-1.4674199995971944E-2</v>
      </c>
      <c r="K4390" s="7">
        <f t="shared" ca="1" si="6"/>
        <v>2.1533214552178301E-4</v>
      </c>
    </row>
    <row r="4391" spans="2:11" ht="16.5" customHeight="1" x14ac:dyDescent="0.2">
      <c r="B4391" s="5">
        <v>4388</v>
      </c>
      <c r="C4391" s="6">
        <f t="shared" ref="C4391:D4391" ca="1" si="4396">IF(RAND()&lt;0.5, 0, 1)</f>
        <v>0</v>
      </c>
      <c r="D4391" s="6">
        <f t="shared" ca="1" si="4396"/>
        <v>1</v>
      </c>
      <c r="E4391" s="6">
        <f t="shared" ca="1" si="8"/>
        <v>8.2997177860560196</v>
      </c>
      <c r="F4391" s="6">
        <f t="shared" ca="1" si="9"/>
        <v>8.3439171122866878</v>
      </c>
      <c r="G4391" s="6">
        <f t="shared" ca="1" si="10"/>
        <v>-12.561070550718583</v>
      </c>
      <c r="H4391" s="6">
        <f t="shared" ca="1" si="3"/>
        <v>-4.2171534384318949</v>
      </c>
      <c r="I4391" s="6">
        <f t="shared" ca="1" si="4"/>
        <v>1.4526417403715259E-2</v>
      </c>
      <c r="J4391" s="6">
        <f t="shared" ca="1" si="5"/>
        <v>-1.4526417403715259E-2</v>
      </c>
      <c r="K4391" s="7">
        <f t="shared" ca="1" si="6"/>
        <v>2.1101680258696156E-4</v>
      </c>
    </row>
    <row r="4392" spans="2:11" ht="16.5" customHeight="1" x14ac:dyDescent="0.2">
      <c r="B4392" s="5">
        <v>4389</v>
      </c>
      <c r="C4392" s="6">
        <f t="shared" ref="C4392:D4392" ca="1" si="4397">IF(RAND()&lt;0.5, 0, 1)</f>
        <v>1</v>
      </c>
      <c r="D4392" s="6">
        <f t="shared" ca="1" si="4397"/>
        <v>1</v>
      </c>
      <c r="E4392" s="6">
        <f t="shared" ca="1" si="8"/>
        <v>8.2997177860560196</v>
      </c>
      <c r="F4392" s="6">
        <f t="shared" ca="1" si="9"/>
        <v>8.3388328661953874</v>
      </c>
      <c r="G4392" s="6">
        <f t="shared" ca="1" si="10"/>
        <v>-12.566154796809883</v>
      </c>
      <c r="H4392" s="6">
        <f t="shared" ca="1" si="3"/>
        <v>4.072395855441524</v>
      </c>
      <c r="I4392" s="6">
        <f t="shared" ca="1" si="4"/>
        <v>0.98324885866929856</v>
      </c>
      <c r="J4392" s="6">
        <f t="shared" ca="1" si="5"/>
        <v>1.6751141330701436E-2</v>
      </c>
      <c r="K4392" s="7">
        <f t="shared" ca="1" si="6"/>
        <v>2.8060073588113385E-4</v>
      </c>
    </row>
    <row r="4393" spans="2:11" ht="16.5" customHeight="1" x14ac:dyDescent="0.2">
      <c r="B4393" s="5">
        <v>4390</v>
      </c>
      <c r="C4393" s="6">
        <f t="shared" ref="C4393:D4393" ca="1" si="4398">IF(RAND()&lt;0.5, 0, 1)</f>
        <v>1</v>
      </c>
      <c r="D4393" s="6">
        <f t="shared" ca="1" si="4398"/>
        <v>0</v>
      </c>
      <c r="E4393" s="6">
        <f t="shared" ca="1" si="8"/>
        <v>8.3055806855217647</v>
      </c>
      <c r="F4393" s="6">
        <f t="shared" ca="1" si="9"/>
        <v>8.3446957656611325</v>
      </c>
      <c r="G4393" s="6">
        <f t="shared" ca="1" si="10"/>
        <v>-12.560291897344138</v>
      </c>
      <c r="H4393" s="6">
        <f t="shared" ca="1" si="3"/>
        <v>-4.2547112118223733</v>
      </c>
      <c r="I4393" s="6">
        <f t="shared" ca="1" si="4"/>
        <v>1.3998451457362216E-2</v>
      </c>
      <c r="J4393" s="6">
        <f t="shared" ca="1" si="5"/>
        <v>-1.3998451457362216E-2</v>
      </c>
      <c r="K4393" s="7">
        <f t="shared" ca="1" si="6"/>
        <v>1.9595664320412636E-4</v>
      </c>
    </row>
    <row r="4394" spans="2:11" ht="16.5" customHeight="1" x14ac:dyDescent="0.2">
      <c r="B4394" s="5">
        <v>4391</v>
      </c>
      <c r="C4394" s="6">
        <f t="shared" ref="C4394:D4394" ca="1" si="4399">IF(RAND()&lt;0.5, 0, 1)</f>
        <v>0</v>
      </c>
      <c r="D4394" s="6">
        <f t="shared" ca="1" si="4399"/>
        <v>0</v>
      </c>
      <c r="E4394" s="6">
        <f t="shared" ca="1" si="8"/>
        <v>8.3006812275116886</v>
      </c>
      <c r="F4394" s="6">
        <f t="shared" ca="1" si="9"/>
        <v>8.3446957656611325</v>
      </c>
      <c r="G4394" s="6">
        <f t="shared" ca="1" si="10"/>
        <v>-12.565191355354214</v>
      </c>
      <c r="H4394" s="6">
        <f t="shared" ca="1" si="3"/>
        <v>-12.565191355354214</v>
      </c>
      <c r="I4394" s="6">
        <f t="shared" ca="1" si="4"/>
        <v>3.4914450716475959E-6</v>
      </c>
      <c r="J4394" s="6">
        <f t="shared" ca="1" si="5"/>
        <v>-3.4914450716475959E-6</v>
      </c>
      <c r="K4394" s="7">
        <f t="shared" ca="1" si="6"/>
        <v>1.2190188688332286E-11</v>
      </c>
    </row>
    <row r="4395" spans="2:11" ht="16.5" customHeight="1" x14ac:dyDescent="0.2">
      <c r="B4395" s="5">
        <v>4392</v>
      </c>
      <c r="C4395" s="6">
        <f t="shared" ref="C4395:D4395" ca="1" si="4400">IF(RAND()&lt;0.5, 0, 1)</f>
        <v>0</v>
      </c>
      <c r="D4395" s="6">
        <f t="shared" ca="1" si="4400"/>
        <v>0</v>
      </c>
      <c r="E4395" s="6">
        <f t="shared" ca="1" si="8"/>
        <v>8.3006812275116886</v>
      </c>
      <c r="F4395" s="6">
        <f t="shared" ca="1" si="9"/>
        <v>8.3446957656611325</v>
      </c>
      <c r="G4395" s="6">
        <f t="shared" ca="1" si="10"/>
        <v>-12.565192577359989</v>
      </c>
      <c r="H4395" s="6">
        <f t="shared" ca="1" si="3"/>
        <v>-12.565192577359989</v>
      </c>
      <c r="I4395" s="6">
        <f t="shared" ca="1" si="4"/>
        <v>3.4914408050990595E-6</v>
      </c>
      <c r="J4395" s="6">
        <f t="shared" ca="1" si="5"/>
        <v>-3.4914408050990595E-6</v>
      </c>
      <c r="K4395" s="7">
        <f t="shared" ca="1" si="6"/>
        <v>1.2190158895510768E-11</v>
      </c>
    </row>
    <row r="4396" spans="2:11" ht="16.5" customHeight="1" x14ac:dyDescent="0.2">
      <c r="B4396" s="5">
        <v>4393</v>
      </c>
      <c r="C4396" s="6">
        <f t="shared" ref="C4396:D4396" ca="1" si="4401">IF(RAND()&lt;0.5, 0, 1)</f>
        <v>0</v>
      </c>
      <c r="D4396" s="6">
        <f t="shared" ca="1" si="4401"/>
        <v>1</v>
      </c>
      <c r="E4396" s="6">
        <f t="shared" ca="1" si="8"/>
        <v>8.3006812275116886</v>
      </c>
      <c r="F4396" s="6">
        <f t="shared" ca="1" si="9"/>
        <v>8.3446957656611325</v>
      </c>
      <c r="G4396" s="6">
        <f t="shared" ca="1" si="10"/>
        <v>-12.565193799364271</v>
      </c>
      <c r="H4396" s="6">
        <f t="shared" ca="1" si="3"/>
        <v>-4.220498033703139</v>
      </c>
      <c r="I4396" s="6">
        <f t="shared" ca="1" si="4"/>
        <v>1.4478615843117607E-2</v>
      </c>
      <c r="J4396" s="6">
        <f t="shared" ca="1" si="5"/>
        <v>-1.4478615843117607E-2</v>
      </c>
      <c r="K4396" s="7">
        <f t="shared" ca="1" si="6"/>
        <v>2.0963031673257619E-4</v>
      </c>
    </row>
    <row r="4397" spans="2:11" ht="16.5" customHeight="1" x14ac:dyDescent="0.2">
      <c r="B4397" s="5">
        <v>4394</v>
      </c>
      <c r="C4397" s="6">
        <f t="shared" ref="C4397:D4397" ca="1" si="4402">IF(RAND()&lt;0.5, 0, 1)</f>
        <v>1</v>
      </c>
      <c r="D4397" s="6">
        <f t="shared" ca="1" si="4402"/>
        <v>0</v>
      </c>
      <c r="E4397" s="6">
        <f t="shared" ca="1" si="8"/>
        <v>8.3006812275116886</v>
      </c>
      <c r="F4397" s="6">
        <f t="shared" ca="1" si="9"/>
        <v>8.339628250116041</v>
      </c>
      <c r="G4397" s="6">
        <f t="shared" ca="1" si="10"/>
        <v>-12.570261314909363</v>
      </c>
      <c r="H4397" s="6">
        <f t="shared" ca="1" si="3"/>
        <v>-4.2695800873976744</v>
      </c>
      <c r="I4397" s="6">
        <f t="shared" ca="1" si="4"/>
        <v>1.3794700001610391E-2</v>
      </c>
      <c r="J4397" s="6">
        <f t="shared" ca="1" si="5"/>
        <v>-1.3794700001610391E-2</v>
      </c>
      <c r="K4397" s="7">
        <f t="shared" ca="1" si="6"/>
        <v>1.9029374813442972E-4</v>
      </c>
    </row>
    <row r="4398" spans="2:11" ht="16.5" customHeight="1" x14ac:dyDescent="0.2">
      <c r="B4398" s="5">
        <v>4395</v>
      </c>
      <c r="C4398" s="6">
        <f t="shared" ref="C4398:D4398" ca="1" si="4403">IF(RAND()&lt;0.5, 0, 1)</f>
        <v>0</v>
      </c>
      <c r="D4398" s="6">
        <f t="shared" ca="1" si="4403"/>
        <v>0</v>
      </c>
      <c r="E4398" s="6">
        <f t="shared" ca="1" si="8"/>
        <v>8.2958530825111243</v>
      </c>
      <c r="F4398" s="6">
        <f t="shared" ca="1" si="9"/>
        <v>8.339628250116041</v>
      </c>
      <c r="G4398" s="6">
        <f t="shared" ca="1" si="10"/>
        <v>-12.575089459909927</v>
      </c>
      <c r="H4398" s="6">
        <f t="shared" ca="1" si="3"/>
        <v>-12.575089459909927</v>
      </c>
      <c r="I4398" s="6">
        <f t="shared" ca="1" si="4"/>
        <v>3.4570569720089083E-6</v>
      </c>
      <c r="J4398" s="6">
        <f t="shared" ca="1" si="5"/>
        <v>-3.4570569720089083E-6</v>
      </c>
      <c r="K4398" s="7">
        <f t="shared" ca="1" si="6"/>
        <v>1.1951242907715403E-11</v>
      </c>
    </row>
    <row r="4399" spans="2:11" ht="16.5" customHeight="1" x14ac:dyDescent="0.2">
      <c r="B4399" s="5">
        <v>4396</v>
      </c>
      <c r="C4399" s="6">
        <f t="shared" ref="C4399:D4399" ca="1" si="4404">IF(RAND()&lt;0.5, 0, 1)</f>
        <v>0</v>
      </c>
      <c r="D4399" s="6">
        <f t="shared" ca="1" si="4404"/>
        <v>0</v>
      </c>
      <c r="E4399" s="6">
        <f t="shared" ca="1" si="8"/>
        <v>8.2958530825111243</v>
      </c>
      <c r="F4399" s="6">
        <f t="shared" ca="1" si="9"/>
        <v>8.339628250116041</v>
      </c>
      <c r="G4399" s="6">
        <f t="shared" ca="1" si="10"/>
        <v>-12.575090669879867</v>
      </c>
      <c r="H4399" s="6">
        <f t="shared" ca="1" si="3"/>
        <v>-12.575090669879867</v>
      </c>
      <c r="I4399" s="6">
        <f t="shared" ca="1" si="4"/>
        <v>3.457052789090885E-6</v>
      </c>
      <c r="J4399" s="6">
        <f t="shared" ca="1" si="5"/>
        <v>-3.457052789090885E-6</v>
      </c>
      <c r="K4399" s="7">
        <f t="shared" ca="1" si="6"/>
        <v>1.1951213986561067E-11</v>
      </c>
    </row>
    <row r="4400" spans="2:11" ht="16.5" customHeight="1" x14ac:dyDescent="0.2">
      <c r="B4400" s="5">
        <v>4397</v>
      </c>
      <c r="C4400" s="6">
        <f t="shared" ref="C4400:D4400" ca="1" si="4405">IF(RAND()&lt;0.5, 0, 1)</f>
        <v>1</v>
      </c>
      <c r="D4400" s="6">
        <f t="shared" ca="1" si="4405"/>
        <v>0</v>
      </c>
      <c r="E4400" s="6">
        <f t="shared" ca="1" si="8"/>
        <v>8.2958530825111243</v>
      </c>
      <c r="F4400" s="6">
        <f t="shared" ca="1" si="9"/>
        <v>8.339628250116041</v>
      </c>
      <c r="G4400" s="6">
        <f t="shared" ca="1" si="10"/>
        <v>-12.575091879848342</v>
      </c>
      <c r="H4400" s="6">
        <f t="shared" ca="1" si="3"/>
        <v>-4.2792387973372179</v>
      </c>
      <c r="I4400" s="6">
        <f t="shared" ca="1" si="4"/>
        <v>1.3663914189803516E-2</v>
      </c>
      <c r="J4400" s="6">
        <f t="shared" ca="1" si="5"/>
        <v>-1.3663914189803516E-2</v>
      </c>
      <c r="K4400" s="7">
        <f t="shared" ca="1" si="6"/>
        <v>1.8670255098631388E-4</v>
      </c>
    </row>
    <row r="4401" spans="2:11" ht="16.5" customHeight="1" x14ac:dyDescent="0.2">
      <c r="B4401" s="5">
        <v>4398</v>
      </c>
      <c r="C4401" s="6">
        <f t="shared" ref="C4401:D4401" ca="1" si="4406">IF(RAND()&lt;0.5, 0, 1)</f>
        <v>0</v>
      </c>
      <c r="D4401" s="6">
        <f t="shared" ca="1" si="4406"/>
        <v>0</v>
      </c>
      <c r="E4401" s="6">
        <f t="shared" ca="1" si="8"/>
        <v>8.291070712544693</v>
      </c>
      <c r="F4401" s="6">
        <f t="shared" ca="1" si="9"/>
        <v>8.339628250116041</v>
      </c>
      <c r="G4401" s="6">
        <f t="shared" ca="1" si="10"/>
        <v>-12.579874249814774</v>
      </c>
      <c r="H4401" s="6">
        <f t="shared" ca="1" si="3"/>
        <v>-12.579874249814774</v>
      </c>
      <c r="I4401" s="6">
        <f t="shared" ca="1" si="4"/>
        <v>3.4405552477446471E-6</v>
      </c>
      <c r="J4401" s="6">
        <f t="shared" ca="1" si="5"/>
        <v>-3.4405552477446471E-6</v>
      </c>
      <c r="K4401" s="7">
        <f t="shared" ca="1" si="6"/>
        <v>1.183742041278323E-11</v>
      </c>
    </row>
    <row r="4402" spans="2:11" ht="16.5" customHeight="1" x14ac:dyDescent="0.2">
      <c r="B4402" s="5">
        <v>4399</v>
      </c>
      <c r="C4402" s="6">
        <f t="shared" ref="C4402:D4402" ca="1" si="4407">IF(RAND()&lt;0.5, 0, 1)</f>
        <v>1</v>
      </c>
      <c r="D4402" s="6">
        <f t="shared" ca="1" si="4407"/>
        <v>1</v>
      </c>
      <c r="E4402" s="6">
        <f t="shared" ca="1" si="8"/>
        <v>8.291070712544693</v>
      </c>
      <c r="F4402" s="6">
        <f t="shared" ca="1" si="9"/>
        <v>8.339628250116041</v>
      </c>
      <c r="G4402" s="6">
        <f t="shared" ca="1" si="10"/>
        <v>-12.579875454009111</v>
      </c>
      <c r="H4402" s="6">
        <f t="shared" ca="1" si="3"/>
        <v>4.0508235086516233</v>
      </c>
      <c r="I4402" s="6">
        <f t="shared" ca="1" si="4"/>
        <v>0.98288982148416448</v>
      </c>
      <c r="J4402" s="6">
        <f t="shared" ca="1" si="5"/>
        <v>1.7110178515835517E-2</v>
      </c>
      <c r="K4402" s="7">
        <f t="shared" ca="1" si="6"/>
        <v>2.9275820884375929E-4</v>
      </c>
    </row>
    <row r="4403" spans="2:11" ht="16.5" customHeight="1" x14ac:dyDescent="0.2">
      <c r="B4403" s="5">
        <v>4400</v>
      </c>
      <c r="C4403" s="6">
        <f t="shared" ref="C4403:D4403" ca="1" si="4408">IF(RAND()&lt;0.5, 0, 1)</f>
        <v>1</v>
      </c>
      <c r="D4403" s="6">
        <f t="shared" ca="1" si="4408"/>
        <v>0</v>
      </c>
      <c r="E4403" s="6">
        <f t="shared" ca="1" si="8"/>
        <v>8.2970592750252354</v>
      </c>
      <c r="F4403" s="6">
        <f t="shared" ca="1" si="9"/>
        <v>8.3456168125965835</v>
      </c>
      <c r="G4403" s="6">
        <f t="shared" ca="1" si="10"/>
        <v>-12.573886891528568</v>
      </c>
      <c r="H4403" s="6">
        <f t="shared" ca="1" si="3"/>
        <v>-4.2768276165033328</v>
      </c>
      <c r="I4403" s="6">
        <f t="shared" ca="1" si="4"/>
        <v>1.3696448319398986E-2</v>
      </c>
      <c r="J4403" s="6">
        <f t="shared" ca="1" si="5"/>
        <v>-1.3696448319398986E-2</v>
      </c>
      <c r="K4403" s="7">
        <f t="shared" ca="1" si="6"/>
        <v>1.8759269656596733E-4</v>
      </c>
    </row>
    <row r="4404" spans="2:11" ht="16.5" customHeight="1" x14ac:dyDescent="0.2">
      <c r="B4404" s="5">
        <v>4401</v>
      </c>
      <c r="C4404" s="6">
        <f t="shared" ref="C4404:D4404" ca="1" si="4409">IF(RAND()&lt;0.5, 0, 1)</f>
        <v>0</v>
      </c>
      <c r="D4404" s="6">
        <f t="shared" ca="1" si="4409"/>
        <v>0</v>
      </c>
      <c r="E4404" s="6">
        <f t="shared" ca="1" si="8"/>
        <v>8.2922655181134459</v>
      </c>
      <c r="F4404" s="6">
        <f t="shared" ca="1" si="9"/>
        <v>8.3456168125965835</v>
      </c>
      <c r="G4404" s="6">
        <f t="shared" ca="1" si="10"/>
        <v>-12.578680648440358</v>
      </c>
      <c r="H4404" s="6">
        <f t="shared" ca="1" si="3"/>
        <v>-12.578680648440358</v>
      </c>
      <c r="I4404" s="6">
        <f t="shared" ca="1" si="4"/>
        <v>3.4446643368904523E-6</v>
      </c>
      <c r="J4404" s="6">
        <f t="shared" ca="1" si="5"/>
        <v>-3.4446643368904523E-6</v>
      </c>
      <c r="K4404" s="7">
        <f t="shared" ca="1" si="6"/>
        <v>1.1865712393844939E-11</v>
      </c>
    </row>
    <row r="4405" spans="2:11" ht="16.5" customHeight="1" x14ac:dyDescent="0.2">
      <c r="B4405" s="5">
        <v>4402</v>
      </c>
      <c r="C4405" s="6">
        <f t="shared" ref="C4405:D4405" ca="1" si="4410">IF(RAND()&lt;0.5, 0, 1)</f>
        <v>1</v>
      </c>
      <c r="D4405" s="6">
        <f t="shared" ca="1" si="4410"/>
        <v>0</v>
      </c>
      <c r="E4405" s="6">
        <f t="shared" ca="1" si="8"/>
        <v>8.2922655181134459</v>
      </c>
      <c r="F4405" s="6">
        <f t="shared" ca="1" si="9"/>
        <v>8.3456168125965835</v>
      </c>
      <c r="G4405" s="6">
        <f t="shared" ca="1" si="10"/>
        <v>-12.578681854072876</v>
      </c>
      <c r="H4405" s="6">
        <f t="shared" ca="1" si="3"/>
        <v>-4.2864163359594301</v>
      </c>
      <c r="I4405" s="6">
        <f t="shared" ca="1" si="4"/>
        <v>1.3567517886776849E-2</v>
      </c>
      <c r="J4405" s="6">
        <f t="shared" ca="1" si="5"/>
        <v>-1.3567517886776849E-2</v>
      </c>
      <c r="K4405" s="7">
        <f t="shared" ca="1" si="6"/>
        <v>1.8407754160800974E-4</v>
      </c>
    </row>
    <row r="4406" spans="2:11" ht="16.5" customHeight="1" x14ac:dyDescent="0.2">
      <c r="B4406" s="5">
        <v>4403</v>
      </c>
      <c r="C4406" s="6">
        <f t="shared" ref="C4406:D4406" ca="1" si="4411">IF(RAND()&lt;0.5, 0, 1)</f>
        <v>0</v>
      </c>
      <c r="D4406" s="6">
        <f t="shared" ca="1" si="4411"/>
        <v>1</v>
      </c>
      <c r="E4406" s="6">
        <f t="shared" ca="1" si="8"/>
        <v>8.2875168868530746</v>
      </c>
      <c r="F4406" s="6">
        <f t="shared" ca="1" si="9"/>
        <v>8.3456168125965835</v>
      </c>
      <c r="G4406" s="6">
        <f t="shared" ca="1" si="10"/>
        <v>-12.583430485333247</v>
      </c>
      <c r="H4406" s="6">
        <f t="shared" ca="1" si="3"/>
        <v>-4.2378136727366638</v>
      </c>
      <c r="I4406" s="6">
        <f t="shared" ca="1" si="4"/>
        <v>1.4233605194378227E-2</v>
      </c>
      <c r="J4406" s="6">
        <f t="shared" ca="1" si="5"/>
        <v>-1.4233605194378227E-2</v>
      </c>
      <c r="K4406" s="7">
        <f t="shared" ca="1" si="6"/>
        <v>2.0259551682943084E-4</v>
      </c>
    </row>
    <row r="4407" spans="2:11" ht="16.5" customHeight="1" x14ac:dyDescent="0.2">
      <c r="B4407" s="5">
        <v>4404</v>
      </c>
      <c r="C4407" s="6">
        <f t="shared" ref="C4407:D4407" ca="1" si="4412">IF(RAND()&lt;0.5, 0, 1)</f>
        <v>0</v>
      </c>
      <c r="D4407" s="6">
        <f t="shared" ca="1" si="4412"/>
        <v>0</v>
      </c>
      <c r="E4407" s="6">
        <f t="shared" ca="1" si="8"/>
        <v>8.2875168868530746</v>
      </c>
      <c r="F4407" s="6">
        <f t="shared" ca="1" si="9"/>
        <v>8.3406350507785518</v>
      </c>
      <c r="G4407" s="6">
        <f t="shared" ca="1" si="10"/>
        <v>-12.588412247151279</v>
      </c>
      <c r="H4407" s="6">
        <f t="shared" ca="1" si="3"/>
        <v>-12.588412247151279</v>
      </c>
      <c r="I4407" s="6">
        <f t="shared" ca="1" si="4"/>
        <v>3.4113049436103623E-6</v>
      </c>
      <c r="J4407" s="6">
        <f t="shared" ca="1" si="5"/>
        <v>-3.4113049436103623E-6</v>
      </c>
      <c r="K4407" s="7">
        <f t="shared" ca="1" si="6"/>
        <v>1.1637001418300498E-11</v>
      </c>
    </row>
    <row r="4408" spans="2:11" ht="16.5" customHeight="1" x14ac:dyDescent="0.2">
      <c r="B4408" s="5">
        <v>4405</v>
      </c>
      <c r="C4408" s="6">
        <f t="shared" ref="C4408:D4408" ca="1" si="4413">IF(RAND()&lt;0.5, 0, 1)</f>
        <v>0</v>
      </c>
      <c r="D4408" s="6">
        <f t="shared" ca="1" si="4413"/>
        <v>0</v>
      </c>
      <c r="E4408" s="6">
        <f t="shared" ca="1" si="8"/>
        <v>8.2875168868530746</v>
      </c>
      <c r="F4408" s="6">
        <f t="shared" ca="1" si="9"/>
        <v>8.3406350507785518</v>
      </c>
      <c r="G4408" s="6">
        <f t="shared" ca="1" si="10"/>
        <v>-12.58841344110801</v>
      </c>
      <c r="H4408" s="6">
        <f t="shared" ca="1" si="3"/>
        <v>-12.58841344110801</v>
      </c>
      <c r="I4408" s="6">
        <f t="shared" ca="1" si="4"/>
        <v>3.4113008706761896E-6</v>
      </c>
      <c r="J4408" s="6">
        <f t="shared" ca="1" si="5"/>
        <v>-3.4113008706761896E-6</v>
      </c>
      <c r="K4408" s="7">
        <f t="shared" ca="1" si="6"/>
        <v>1.1636973630276129E-11</v>
      </c>
    </row>
    <row r="4409" spans="2:11" ht="16.5" customHeight="1" x14ac:dyDescent="0.2">
      <c r="B4409" s="5">
        <v>4406</v>
      </c>
      <c r="C4409" s="6">
        <f t="shared" ref="C4409:D4409" ca="1" si="4414">IF(RAND()&lt;0.5, 0, 1)</f>
        <v>0</v>
      </c>
      <c r="D4409" s="6">
        <f t="shared" ca="1" si="4414"/>
        <v>1</v>
      </c>
      <c r="E4409" s="6">
        <f t="shared" ca="1" si="8"/>
        <v>8.2875168868530746</v>
      </c>
      <c r="F4409" s="6">
        <f t="shared" ca="1" si="9"/>
        <v>8.3406350507785518</v>
      </c>
      <c r="G4409" s="6">
        <f t="shared" ca="1" si="10"/>
        <v>-12.588414635063314</v>
      </c>
      <c r="H4409" s="6">
        <f t="shared" ca="1" si="3"/>
        <v>-4.2477795842847623</v>
      </c>
      <c r="I4409" s="6">
        <f t="shared" ca="1" si="4"/>
        <v>1.409444821827042E-2</v>
      </c>
      <c r="J4409" s="6">
        <f t="shared" ca="1" si="5"/>
        <v>-1.409444821827042E-2</v>
      </c>
      <c r="K4409" s="7">
        <f t="shared" ca="1" si="6"/>
        <v>1.9865347057750621E-4</v>
      </c>
    </row>
    <row r="4410" spans="2:11" ht="16.5" customHeight="1" x14ac:dyDescent="0.2">
      <c r="B4410" s="5">
        <v>4407</v>
      </c>
      <c r="C4410" s="6">
        <f t="shared" ref="C4410:D4410" ca="1" si="4415">IF(RAND()&lt;0.5, 0, 1)</f>
        <v>1</v>
      </c>
      <c r="D4410" s="6">
        <f t="shared" ca="1" si="4415"/>
        <v>1</v>
      </c>
      <c r="E4410" s="6">
        <f t="shared" ca="1" si="8"/>
        <v>8.2875168868530746</v>
      </c>
      <c r="F4410" s="6">
        <f t="shared" ca="1" si="9"/>
        <v>8.3357019939021573</v>
      </c>
      <c r="G4410" s="6">
        <f t="shared" ca="1" si="10"/>
        <v>-12.593347691939709</v>
      </c>
      <c r="H4410" s="6">
        <f t="shared" ca="1" si="3"/>
        <v>4.0298711888155232</v>
      </c>
      <c r="I4410" s="6">
        <f t="shared" ca="1" si="4"/>
        <v>0.98253386913130469</v>
      </c>
      <c r="J4410" s="6">
        <f t="shared" ca="1" si="5"/>
        <v>1.7466130868695307E-2</v>
      </c>
      <c r="K4410" s="7">
        <f t="shared" ca="1" si="6"/>
        <v>3.0506572752239105E-4</v>
      </c>
    </row>
    <row r="4411" spans="2:11" ht="16.5" customHeight="1" x14ac:dyDescent="0.2">
      <c r="B4411" s="5">
        <v>4408</v>
      </c>
      <c r="C4411" s="6">
        <f t="shared" ref="C4411:D4411" ca="1" si="4416">IF(RAND()&lt;0.5, 0, 1)</f>
        <v>1</v>
      </c>
      <c r="D4411" s="6">
        <f t="shared" ca="1" si="4416"/>
        <v>0</v>
      </c>
      <c r="E4411" s="6">
        <f t="shared" ca="1" si="8"/>
        <v>8.2936300326571182</v>
      </c>
      <c r="F4411" s="6">
        <f t="shared" ca="1" si="9"/>
        <v>8.3418151397062008</v>
      </c>
      <c r="G4411" s="6">
        <f t="shared" ca="1" si="10"/>
        <v>-12.587234546135665</v>
      </c>
      <c r="H4411" s="6">
        <f t="shared" ca="1" si="3"/>
        <v>-4.293604513478547</v>
      </c>
      <c r="I4411" s="6">
        <f t="shared" ca="1" si="4"/>
        <v>1.3471650959299744E-2</v>
      </c>
      <c r="J4411" s="6">
        <f t="shared" ca="1" si="5"/>
        <v>-1.3471650959299744E-2</v>
      </c>
      <c r="K4411" s="7">
        <f t="shared" ca="1" si="6"/>
        <v>1.814853795692017E-4</v>
      </c>
    </row>
    <row r="4412" spans="2:11" ht="16.5" customHeight="1" x14ac:dyDescent="0.2">
      <c r="B4412" s="5">
        <v>4409</v>
      </c>
      <c r="C4412" s="6">
        <f t="shared" ref="C4412:D4412" ca="1" si="4417">IF(RAND()&lt;0.5, 0, 1)</f>
        <v>0</v>
      </c>
      <c r="D4412" s="6">
        <f t="shared" ca="1" si="4417"/>
        <v>0</v>
      </c>
      <c r="E4412" s="6">
        <f t="shared" ca="1" si="8"/>
        <v>8.2889149548213634</v>
      </c>
      <c r="F4412" s="6">
        <f t="shared" ca="1" si="9"/>
        <v>8.3418151397062008</v>
      </c>
      <c r="G4412" s="6">
        <f t="shared" ca="1" si="10"/>
        <v>-12.59194962397142</v>
      </c>
      <c r="H4412" s="6">
        <f t="shared" ca="1" si="3"/>
        <v>-12.59194962397142</v>
      </c>
      <c r="I4412" s="6">
        <f t="shared" ca="1" si="4"/>
        <v>3.399259231268015E-6</v>
      </c>
      <c r="J4412" s="6">
        <f t="shared" ca="1" si="5"/>
        <v>-3.399259231268015E-6</v>
      </c>
      <c r="K4412" s="7">
        <f t="shared" ca="1" si="6"/>
        <v>1.1554963321360817E-11</v>
      </c>
    </row>
    <row r="4413" spans="2:11" ht="16.5" customHeight="1" x14ac:dyDescent="0.2">
      <c r="B4413" s="5">
        <v>4410</v>
      </c>
      <c r="C4413" s="6">
        <f t="shared" ref="C4413:D4413" ca="1" si="4418">IF(RAND()&lt;0.5, 0, 1)</f>
        <v>1</v>
      </c>
      <c r="D4413" s="6">
        <f t="shared" ca="1" si="4418"/>
        <v>0</v>
      </c>
      <c r="E4413" s="6">
        <f t="shared" ca="1" si="8"/>
        <v>8.2889149548213634</v>
      </c>
      <c r="F4413" s="6">
        <f t="shared" ca="1" si="9"/>
        <v>8.3418151397062008</v>
      </c>
      <c r="G4413" s="6">
        <f t="shared" ca="1" si="10"/>
        <v>-12.591950813712151</v>
      </c>
      <c r="H4413" s="6">
        <f t="shared" ca="1" si="3"/>
        <v>-4.3030358588907873</v>
      </c>
      <c r="I4413" s="6">
        <f t="shared" ca="1" si="4"/>
        <v>1.3346880266905023E-2</v>
      </c>
      <c r="J4413" s="6">
        <f t="shared" ca="1" si="5"/>
        <v>-1.3346880266905023E-2</v>
      </c>
      <c r="K4413" s="7">
        <f t="shared" ca="1" si="6"/>
        <v>1.7813921285909868E-4</v>
      </c>
    </row>
    <row r="4414" spans="2:11" ht="16.5" customHeight="1" x14ac:dyDescent="0.2">
      <c r="B4414" s="5">
        <v>4411</v>
      </c>
      <c r="C4414" s="6">
        <f t="shared" ref="C4414:D4414" ca="1" si="4419">IF(RAND()&lt;0.5, 0, 1)</f>
        <v>1</v>
      </c>
      <c r="D4414" s="6">
        <f t="shared" ca="1" si="4419"/>
        <v>0</v>
      </c>
      <c r="E4414" s="6">
        <f t="shared" ca="1" si="8"/>
        <v>8.2842435467279465</v>
      </c>
      <c r="F4414" s="6">
        <f t="shared" ca="1" si="9"/>
        <v>8.3418151397062008</v>
      </c>
      <c r="G4414" s="6">
        <f t="shared" ca="1" si="10"/>
        <v>-12.596622221805568</v>
      </c>
      <c r="H4414" s="6">
        <f t="shared" ca="1" si="3"/>
        <v>-4.3123786750776212</v>
      </c>
      <c r="I4414" s="6">
        <f t="shared" ca="1" si="4"/>
        <v>1.3224404890808015E-2</v>
      </c>
      <c r="J4414" s="6">
        <f t="shared" ca="1" si="5"/>
        <v>-1.3224404890808015E-2</v>
      </c>
      <c r="K4414" s="7">
        <f t="shared" ca="1" si="6"/>
        <v>1.7488488471602693E-4</v>
      </c>
    </row>
    <row r="4415" spans="2:11" ht="16.5" customHeight="1" x14ac:dyDescent="0.2">
      <c r="B4415" s="5">
        <v>4412</v>
      </c>
      <c r="C4415" s="6">
        <f t="shared" ref="C4415:D4415" ca="1" si="4420">IF(RAND()&lt;0.5, 0, 1)</f>
        <v>1</v>
      </c>
      <c r="D4415" s="6">
        <f t="shared" ca="1" si="4420"/>
        <v>0</v>
      </c>
      <c r="E4415" s="6">
        <f t="shared" ca="1" si="8"/>
        <v>8.2796150050161632</v>
      </c>
      <c r="F4415" s="6">
        <f t="shared" ca="1" si="9"/>
        <v>8.3418151397062008</v>
      </c>
      <c r="G4415" s="6">
        <f t="shared" ca="1" si="10"/>
        <v>-12.601250763517351</v>
      </c>
      <c r="H4415" s="6">
        <f t="shared" ca="1" si="3"/>
        <v>-4.3216357585011878</v>
      </c>
      <c r="I4415" s="6">
        <f t="shared" ca="1" si="4"/>
        <v>1.3104147150334578E-2</v>
      </c>
      <c r="J4415" s="6">
        <f t="shared" ca="1" si="5"/>
        <v>-1.3104147150334578E-2</v>
      </c>
      <c r="K4415" s="7">
        <f t="shared" ca="1" si="6"/>
        <v>1.7171867253762185E-4</v>
      </c>
    </row>
    <row r="4416" spans="2:11" ht="16.5" customHeight="1" x14ac:dyDescent="0.2">
      <c r="B4416" s="5">
        <v>4413</v>
      </c>
      <c r="C4416" s="6">
        <f t="shared" ref="C4416:D4416" ca="1" si="4421">IF(RAND()&lt;0.5, 0, 1)</f>
        <v>0</v>
      </c>
      <c r="D4416" s="6">
        <f t="shared" ca="1" si="4421"/>
        <v>1</v>
      </c>
      <c r="E4416" s="6">
        <f t="shared" ca="1" si="8"/>
        <v>8.2750285535135468</v>
      </c>
      <c r="F4416" s="6">
        <f t="shared" ca="1" si="9"/>
        <v>8.3418151397062008</v>
      </c>
      <c r="G4416" s="6">
        <f t="shared" ca="1" si="10"/>
        <v>-12.605837215019967</v>
      </c>
      <c r="H4416" s="6">
        <f t="shared" ca="1" si="3"/>
        <v>-4.2640220753137665</v>
      </c>
      <c r="I4416" s="6">
        <f t="shared" ca="1" si="4"/>
        <v>1.3870518146805982E-2</v>
      </c>
      <c r="J4416" s="6">
        <f t="shared" ca="1" si="5"/>
        <v>-1.3870518146805982E-2</v>
      </c>
      <c r="K4416" s="7">
        <f t="shared" ca="1" si="6"/>
        <v>1.9239127366087405E-4</v>
      </c>
    </row>
    <row r="4417" spans="2:11" ht="16.5" customHeight="1" x14ac:dyDescent="0.2">
      <c r="B4417" s="5">
        <v>4414</v>
      </c>
      <c r="C4417" s="6">
        <f t="shared" ref="C4417:D4417" ca="1" si="4422">IF(RAND()&lt;0.5, 0, 1)</f>
        <v>0</v>
      </c>
      <c r="D4417" s="6">
        <f t="shared" ca="1" si="4422"/>
        <v>1</v>
      </c>
      <c r="E4417" s="6">
        <f t="shared" ca="1" si="8"/>
        <v>8.2750285535135468</v>
      </c>
      <c r="F4417" s="6">
        <f t="shared" ca="1" si="9"/>
        <v>8.3369604583548185</v>
      </c>
      <c r="G4417" s="6">
        <f t="shared" ca="1" si="10"/>
        <v>-12.61069189637135</v>
      </c>
      <c r="H4417" s="6">
        <f t="shared" ca="1" si="3"/>
        <v>-4.2737314380165312</v>
      </c>
      <c r="I4417" s="6">
        <f t="shared" ca="1" si="4"/>
        <v>1.3738337185432875E-2</v>
      </c>
      <c r="J4417" s="6">
        <f t="shared" ca="1" si="5"/>
        <v>-1.3738337185432875E-2</v>
      </c>
      <c r="K4417" s="7">
        <f t="shared" ca="1" si="6"/>
        <v>1.8874190862064769E-4</v>
      </c>
    </row>
    <row r="4418" spans="2:11" ht="16.5" customHeight="1" x14ac:dyDescent="0.2">
      <c r="B4418" s="5">
        <v>4415</v>
      </c>
      <c r="C4418" s="6">
        <f t="shared" ref="C4418:D4418" ca="1" si="4423">IF(RAND()&lt;0.5, 0, 1)</f>
        <v>0</v>
      </c>
      <c r="D4418" s="6">
        <f t="shared" ca="1" si="4423"/>
        <v>1</v>
      </c>
      <c r="E4418" s="6">
        <f t="shared" ca="1" si="8"/>
        <v>8.2750285535135468</v>
      </c>
      <c r="F4418" s="6">
        <f t="shared" ca="1" si="9"/>
        <v>8.332152040339917</v>
      </c>
      <c r="G4418" s="6">
        <f t="shared" ca="1" si="10"/>
        <v>-12.615500314386251</v>
      </c>
      <c r="H4418" s="6">
        <f t="shared" ca="1" si="3"/>
        <v>-4.2833482740463342</v>
      </c>
      <c r="I4418" s="6">
        <f t="shared" ca="1" si="4"/>
        <v>1.3608640449626064E-2</v>
      </c>
      <c r="J4418" s="6">
        <f t="shared" ca="1" si="5"/>
        <v>-1.3608640449626064E-2</v>
      </c>
      <c r="K4418" s="7">
        <f t="shared" ca="1" si="6"/>
        <v>1.8519509488719866E-4</v>
      </c>
    </row>
    <row r="4419" spans="2:11" ht="16.5" customHeight="1" x14ac:dyDescent="0.2">
      <c r="B4419" s="5">
        <v>4416</v>
      </c>
      <c r="C4419" s="6">
        <f t="shared" ref="C4419:D4419" ca="1" si="4424">IF(RAND()&lt;0.5, 0, 1)</f>
        <v>0</v>
      </c>
      <c r="D4419" s="6">
        <f t="shared" ca="1" si="4424"/>
        <v>1</v>
      </c>
      <c r="E4419" s="6">
        <f t="shared" ca="1" si="8"/>
        <v>8.2750285535135468</v>
      </c>
      <c r="F4419" s="6">
        <f t="shared" ca="1" si="9"/>
        <v>8.327389016182547</v>
      </c>
      <c r="G4419" s="6">
        <f t="shared" ca="1" si="10"/>
        <v>-12.620263338543621</v>
      </c>
      <c r="H4419" s="6">
        <f t="shared" ca="1" si="3"/>
        <v>-4.2928743223610741</v>
      </c>
      <c r="I4419" s="6">
        <f t="shared" ca="1" si="4"/>
        <v>1.3481358768507949E-2</v>
      </c>
      <c r="J4419" s="6">
        <f t="shared" ca="1" si="5"/>
        <v>-1.3481358768507949E-2</v>
      </c>
      <c r="K4419" s="7">
        <f t="shared" ca="1" si="6"/>
        <v>1.8174703424522615E-4</v>
      </c>
    </row>
    <row r="4420" spans="2:11" ht="16.5" customHeight="1" x14ac:dyDescent="0.2">
      <c r="B4420" s="5">
        <v>4417</v>
      </c>
      <c r="C4420" s="6">
        <f t="shared" ref="C4420:D4420" ca="1" si="4425">IF(RAND()&lt;0.5, 0, 1)</f>
        <v>0</v>
      </c>
      <c r="D4420" s="6">
        <f t="shared" ca="1" si="4425"/>
        <v>1</v>
      </c>
      <c r="E4420" s="6">
        <f t="shared" ca="1" si="8"/>
        <v>8.2750285535135468</v>
      </c>
      <c r="F4420" s="6">
        <f t="shared" ca="1" si="9"/>
        <v>8.3226705406135686</v>
      </c>
      <c r="G4420" s="6">
        <f t="shared" ca="1" si="10"/>
        <v>-12.6249818141126</v>
      </c>
      <c r="H4420" s="6">
        <f t="shared" ca="1" si="3"/>
        <v>-4.302311273499031</v>
      </c>
      <c r="I4420" s="6">
        <f t="shared" ca="1" si="4"/>
        <v>1.3356425509743136E-2</v>
      </c>
      <c r="J4420" s="6">
        <f t="shared" ca="1" si="5"/>
        <v>-1.3356425509743136E-2</v>
      </c>
      <c r="K4420" s="7">
        <f t="shared" ca="1" si="6"/>
        <v>1.783941023973172E-4</v>
      </c>
    </row>
    <row r="4421" spans="2:11" ht="16.5" customHeight="1" x14ac:dyDescent="0.2">
      <c r="B4421" s="5">
        <v>4418</v>
      </c>
      <c r="C4421" s="6">
        <f t="shared" ref="C4421:D4421" ca="1" si="4426">IF(RAND()&lt;0.5, 0, 1)</f>
        <v>0</v>
      </c>
      <c r="D4421" s="6">
        <f t="shared" ca="1" si="4426"/>
        <v>0</v>
      </c>
      <c r="E4421" s="6">
        <f t="shared" ca="1" si="8"/>
        <v>8.2750285535135468</v>
      </c>
      <c r="F4421" s="6">
        <f t="shared" ca="1" si="9"/>
        <v>8.3179957916851581</v>
      </c>
      <c r="G4421" s="6">
        <f t="shared" ca="1" si="10"/>
        <v>-12.62965656304101</v>
      </c>
      <c r="H4421" s="6">
        <f t="shared" ca="1" si="3"/>
        <v>-12.62965656304101</v>
      </c>
      <c r="I4421" s="6">
        <f t="shared" ca="1" si="4"/>
        <v>3.2734704487707323E-6</v>
      </c>
      <c r="J4421" s="6">
        <f t="shared" ca="1" si="5"/>
        <v>-3.2734704487707323E-6</v>
      </c>
      <c r="K4421" s="7">
        <f t="shared" ca="1" si="6"/>
        <v>1.0715608778975259E-11</v>
      </c>
    </row>
    <row r="4422" spans="2:11" ht="16.5" customHeight="1" x14ac:dyDescent="0.2">
      <c r="B4422" s="5">
        <v>4419</v>
      </c>
      <c r="C4422" s="6">
        <f t="shared" ref="C4422:D4422" ca="1" si="4427">IF(RAND()&lt;0.5, 0, 1)</f>
        <v>1</v>
      </c>
      <c r="D4422" s="6">
        <f t="shared" ca="1" si="4427"/>
        <v>1</v>
      </c>
      <c r="E4422" s="6">
        <f t="shared" ca="1" si="8"/>
        <v>8.2750285535135468</v>
      </c>
      <c r="F4422" s="6">
        <f t="shared" ca="1" si="9"/>
        <v>8.3179957916851581</v>
      </c>
      <c r="G4422" s="6">
        <f t="shared" ca="1" si="10"/>
        <v>-12.629657708755667</v>
      </c>
      <c r="H4422" s="6">
        <f t="shared" ca="1" si="3"/>
        <v>3.9633666364430393</v>
      </c>
      <c r="I4422" s="6">
        <f t="shared" ca="1" si="4"/>
        <v>0.98135518993177395</v>
      </c>
      <c r="J4422" s="6">
        <f t="shared" ca="1" si="5"/>
        <v>1.8644810068226048E-2</v>
      </c>
      <c r="K4422" s="7">
        <f t="shared" ca="1" si="6"/>
        <v>3.4762894248022337E-4</v>
      </c>
    </row>
    <row r="4423" spans="2:11" ht="16.5" customHeight="1" x14ac:dyDescent="0.2">
      <c r="B4423" s="5">
        <v>4420</v>
      </c>
      <c r="C4423" s="6">
        <f t="shared" ref="C4423:D4423" ca="1" si="4428">IF(RAND()&lt;0.5, 0, 1)</f>
        <v>0</v>
      </c>
      <c r="D4423" s="6">
        <f t="shared" ca="1" si="4428"/>
        <v>0</v>
      </c>
      <c r="E4423" s="6">
        <f t="shared" ca="1" si="8"/>
        <v>8.281554237037426</v>
      </c>
      <c r="F4423" s="6">
        <f t="shared" ca="1" si="9"/>
        <v>8.3245214752090373</v>
      </c>
      <c r="G4423" s="6">
        <f t="shared" ca="1" si="10"/>
        <v>-12.623132025231788</v>
      </c>
      <c r="H4423" s="6">
        <f t="shared" ca="1" si="3"/>
        <v>-12.623132025231788</v>
      </c>
      <c r="I4423" s="6">
        <f t="shared" ca="1" si="4"/>
        <v>3.2948980868125808E-6</v>
      </c>
      <c r="J4423" s="6">
        <f t="shared" ca="1" si="5"/>
        <v>-3.2948980868125808E-6</v>
      </c>
      <c r="K4423" s="7">
        <f t="shared" ca="1" si="6"/>
        <v>1.0856353402481204E-11</v>
      </c>
    </row>
    <row r="4424" spans="2:11" ht="16.5" customHeight="1" x14ac:dyDescent="0.2">
      <c r="B4424" s="5">
        <v>4421</v>
      </c>
      <c r="C4424" s="6">
        <f t="shared" ref="C4424:D4424" ca="1" si="4429">IF(RAND()&lt;0.5, 0, 1)</f>
        <v>1</v>
      </c>
      <c r="D4424" s="6">
        <f t="shared" ca="1" si="4429"/>
        <v>0</v>
      </c>
      <c r="E4424" s="6">
        <f t="shared" ca="1" si="8"/>
        <v>8.281554237037426</v>
      </c>
      <c r="F4424" s="6">
        <f t="shared" ca="1" si="9"/>
        <v>8.3245214752090373</v>
      </c>
      <c r="G4424" s="6">
        <f t="shared" ca="1" si="10"/>
        <v>-12.623133178446119</v>
      </c>
      <c r="H4424" s="6">
        <f t="shared" ca="1" si="3"/>
        <v>-4.3415789414086934</v>
      </c>
      <c r="I4424" s="6">
        <f t="shared" ca="1" si="4"/>
        <v>1.2848722071719233E-2</v>
      </c>
      <c r="J4424" s="6">
        <f t="shared" ca="1" si="5"/>
        <v>-1.2848722071719233E-2</v>
      </c>
      <c r="K4424" s="7">
        <f t="shared" ca="1" si="6"/>
        <v>1.6508965887628498E-4</v>
      </c>
    </row>
    <row r="4425" spans="2:11" ht="16.5" customHeight="1" x14ac:dyDescent="0.2">
      <c r="B4425" s="5">
        <v>4422</v>
      </c>
      <c r="C4425" s="6">
        <f t="shared" ref="C4425:D4425" ca="1" si="4430">IF(RAND()&lt;0.5, 0, 1)</f>
        <v>1</v>
      </c>
      <c r="D4425" s="6">
        <f t="shared" ca="1" si="4430"/>
        <v>0</v>
      </c>
      <c r="E4425" s="6">
        <f t="shared" ca="1" si="8"/>
        <v>8.2770571843123246</v>
      </c>
      <c r="F4425" s="6">
        <f t="shared" ca="1" si="9"/>
        <v>8.3245214752090373</v>
      </c>
      <c r="G4425" s="6">
        <f t="shared" ca="1" si="10"/>
        <v>-12.627630231171221</v>
      </c>
      <c r="H4425" s="6">
        <f t="shared" ca="1" si="3"/>
        <v>-4.3505730468588961</v>
      </c>
      <c r="I4425" s="6">
        <f t="shared" ca="1" si="4"/>
        <v>1.2735142557465088E-2</v>
      </c>
      <c r="J4425" s="6">
        <f t="shared" ca="1" si="5"/>
        <v>-1.2735142557465088E-2</v>
      </c>
      <c r="K4425" s="7">
        <f t="shared" ca="1" si="6"/>
        <v>1.621838559589584E-4</v>
      </c>
    </row>
    <row r="4426" spans="2:11" ht="16.5" customHeight="1" x14ac:dyDescent="0.2">
      <c r="B4426" s="5">
        <v>4423</v>
      </c>
      <c r="C4426" s="6">
        <f t="shared" ref="C4426:D4426" ca="1" si="4431">IF(RAND()&lt;0.5, 0, 1)</f>
        <v>1</v>
      </c>
      <c r="D4426" s="6">
        <f t="shared" ca="1" si="4431"/>
        <v>1</v>
      </c>
      <c r="E4426" s="6">
        <f t="shared" ca="1" si="8"/>
        <v>8.2725998844172111</v>
      </c>
      <c r="F4426" s="6">
        <f t="shared" ca="1" si="9"/>
        <v>8.3245214752090373</v>
      </c>
      <c r="G4426" s="6">
        <f t="shared" ca="1" si="10"/>
        <v>-12.632087531066334</v>
      </c>
      <c r="H4426" s="6">
        <f t="shared" ca="1" si="3"/>
        <v>3.9650338285599158</v>
      </c>
      <c r="I4426" s="6">
        <f t="shared" ca="1" si="4"/>
        <v>0.98138567037993507</v>
      </c>
      <c r="J4426" s="6">
        <f t="shared" ca="1" si="5"/>
        <v>1.8614329620064929E-2</v>
      </c>
      <c r="K4426" s="7">
        <f t="shared" ca="1" si="6"/>
        <v>3.4649326720442657E-4</v>
      </c>
    </row>
    <row r="4427" spans="2:11" ht="16.5" customHeight="1" x14ac:dyDescent="0.2">
      <c r="B4427" s="5">
        <v>4424</v>
      </c>
      <c r="C4427" s="6">
        <f t="shared" ref="C4427:D4427" ca="1" si="4432">IF(RAND()&lt;0.5, 0, 1)</f>
        <v>0</v>
      </c>
      <c r="D4427" s="6">
        <f t="shared" ca="1" si="4432"/>
        <v>0</v>
      </c>
      <c r="E4427" s="6">
        <f t="shared" ca="1" si="8"/>
        <v>8.2791148997842345</v>
      </c>
      <c r="F4427" s="6">
        <f t="shared" ca="1" si="9"/>
        <v>8.3310364905760608</v>
      </c>
      <c r="G4427" s="6">
        <f t="shared" ca="1" si="10"/>
        <v>-12.625572515699311</v>
      </c>
      <c r="H4427" s="6">
        <f t="shared" ca="1" si="3"/>
        <v>-12.625572515699311</v>
      </c>
      <c r="I4427" s="6">
        <f t="shared" ca="1" si="4"/>
        <v>3.2868667500571139E-6</v>
      </c>
      <c r="J4427" s="6">
        <f t="shared" ca="1" si="5"/>
        <v>-3.2868667500571139E-6</v>
      </c>
      <c r="K4427" s="7">
        <f t="shared" ca="1" si="6"/>
        <v>1.0803493032631014E-11</v>
      </c>
    </row>
    <row r="4428" spans="2:11" ht="16.5" customHeight="1" x14ac:dyDescent="0.2">
      <c r="B4428" s="5">
        <v>4425</v>
      </c>
      <c r="C4428" s="6">
        <f t="shared" ref="C4428:D4428" ca="1" si="4433">IF(RAND()&lt;0.5, 0, 1)</f>
        <v>1</v>
      </c>
      <c r="D4428" s="6">
        <f t="shared" ca="1" si="4433"/>
        <v>1</v>
      </c>
      <c r="E4428" s="6">
        <f t="shared" ca="1" si="8"/>
        <v>8.2791148997842345</v>
      </c>
      <c r="F4428" s="6">
        <f t="shared" ca="1" si="9"/>
        <v>8.3310364905760608</v>
      </c>
      <c r="G4428" s="6">
        <f t="shared" ca="1" si="10"/>
        <v>-12.625573666102673</v>
      </c>
      <c r="H4428" s="6">
        <f t="shared" ca="1" si="3"/>
        <v>3.9845777242576208</v>
      </c>
      <c r="I4428" s="6">
        <f t="shared" ca="1" si="4"/>
        <v>0.98173935627990294</v>
      </c>
      <c r="J4428" s="6">
        <f t="shared" ca="1" si="5"/>
        <v>1.8260643720097058E-2</v>
      </c>
      <c r="K4428" s="7">
        <f t="shared" ca="1" si="6"/>
        <v>3.3345110907232015E-4</v>
      </c>
    </row>
    <row r="4429" spans="2:11" ht="16.5" customHeight="1" x14ac:dyDescent="0.2">
      <c r="B4429" s="5">
        <v>4426</v>
      </c>
      <c r="C4429" s="6">
        <f t="shared" ref="C4429:D4429" ca="1" si="4434">IF(RAND()&lt;0.5, 0, 1)</f>
        <v>1</v>
      </c>
      <c r="D4429" s="6">
        <f t="shared" ca="1" si="4434"/>
        <v>0</v>
      </c>
      <c r="E4429" s="6">
        <f t="shared" ca="1" si="8"/>
        <v>8.2855061250862683</v>
      </c>
      <c r="F4429" s="6">
        <f t="shared" ca="1" si="9"/>
        <v>8.3374277158780945</v>
      </c>
      <c r="G4429" s="6">
        <f t="shared" ca="1" si="10"/>
        <v>-12.619182440800639</v>
      </c>
      <c r="H4429" s="6">
        <f t="shared" ca="1" si="3"/>
        <v>-4.3336763157143707</v>
      </c>
      <c r="I4429" s="6">
        <f t="shared" ca="1" si="4"/>
        <v>1.2949342914989703E-2</v>
      </c>
      <c r="J4429" s="6">
        <f t="shared" ca="1" si="5"/>
        <v>-1.2949342914989703E-2</v>
      </c>
      <c r="K4429" s="7">
        <f t="shared" ca="1" si="6"/>
        <v>1.67685481929994E-4</v>
      </c>
    </row>
    <row r="4430" spans="2:11" ht="16.5" customHeight="1" x14ac:dyDescent="0.2">
      <c r="B4430" s="5">
        <v>4427</v>
      </c>
      <c r="C4430" s="6">
        <f t="shared" ref="C4430:D4430" ca="1" si="4435">IF(RAND()&lt;0.5, 0, 1)</f>
        <v>0</v>
      </c>
      <c r="D4430" s="6">
        <f t="shared" ca="1" si="4435"/>
        <v>1</v>
      </c>
      <c r="E4430" s="6">
        <f t="shared" ca="1" si="8"/>
        <v>8.280973855066021</v>
      </c>
      <c r="F4430" s="6">
        <f t="shared" ca="1" si="9"/>
        <v>8.3374277158780945</v>
      </c>
      <c r="G4430" s="6">
        <f t="shared" ca="1" si="10"/>
        <v>-12.623714710820886</v>
      </c>
      <c r="H4430" s="6">
        <f t="shared" ca="1" si="3"/>
        <v>-4.2862869949427918</v>
      </c>
      <c r="I4430" s="6">
        <f t="shared" ca="1" si="4"/>
        <v>1.3569249023470427E-2</v>
      </c>
      <c r="J4430" s="6">
        <f t="shared" ca="1" si="5"/>
        <v>-1.3569249023470427E-2</v>
      </c>
      <c r="K4430" s="7">
        <f t="shared" ca="1" si="6"/>
        <v>1.8412451906095316E-4</v>
      </c>
    </row>
    <row r="4431" spans="2:11" ht="16.5" customHeight="1" x14ac:dyDescent="0.2">
      <c r="B4431" s="5">
        <v>4428</v>
      </c>
      <c r="C4431" s="6">
        <f t="shared" ref="C4431:D4431" ca="1" si="4436">IF(RAND()&lt;0.5, 0, 1)</f>
        <v>0</v>
      </c>
      <c r="D4431" s="6">
        <f t="shared" ca="1" si="4436"/>
        <v>1</v>
      </c>
      <c r="E4431" s="6">
        <f t="shared" ca="1" si="8"/>
        <v>8.280973855066021</v>
      </c>
      <c r="F4431" s="6">
        <f t="shared" ca="1" si="9"/>
        <v>8.3326784787198793</v>
      </c>
      <c r="G4431" s="6">
        <f t="shared" ca="1" si="10"/>
        <v>-12.628463947979101</v>
      </c>
      <c r="H4431" s="6">
        <f t="shared" ca="1" si="3"/>
        <v>-4.2957854692592221</v>
      </c>
      <c r="I4431" s="6">
        <f t="shared" ca="1" si="4"/>
        <v>1.3442696430887403E-2</v>
      </c>
      <c r="J4431" s="6">
        <f t="shared" ca="1" si="5"/>
        <v>-1.3442696430887403E-2</v>
      </c>
      <c r="K4431" s="7">
        <f t="shared" ca="1" si="6"/>
        <v>1.807060873329929E-4</v>
      </c>
    </row>
    <row r="4432" spans="2:11" ht="16.5" customHeight="1" x14ac:dyDescent="0.2">
      <c r="B4432" s="5">
        <v>4429</v>
      </c>
      <c r="C4432" s="6">
        <f t="shared" ref="C4432:D4432" ca="1" si="4437">IF(RAND()&lt;0.5, 0, 1)</f>
        <v>1</v>
      </c>
      <c r="D4432" s="6">
        <f t="shared" ca="1" si="4437"/>
        <v>0</v>
      </c>
      <c r="E4432" s="6">
        <f t="shared" ca="1" si="8"/>
        <v>8.280973855066021</v>
      </c>
      <c r="F4432" s="6">
        <f t="shared" ca="1" si="9"/>
        <v>8.3279735349690682</v>
      </c>
      <c r="G4432" s="6">
        <f t="shared" ca="1" si="10"/>
        <v>-12.633168891729913</v>
      </c>
      <c r="H4432" s="6">
        <f t="shared" ca="1" si="3"/>
        <v>-4.3521950366638915</v>
      </c>
      <c r="I4432" s="6">
        <f t="shared" ca="1" si="4"/>
        <v>1.2714765455910592E-2</v>
      </c>
      <c r="J4432" s="6">
        <f t="shared" ca="1" si="5"/>
        <v>-1.2714765455910592E-2</v>
      </c>
      <c r="K4432" s="7">
        <f t="shared" ca="1" si="6"/>
        <v>1.6166526059881728E-4</v>
      </c>
    </row>
    <row r="4433" spans="2:11" ht="16.5" customHeight="1" x14ac:dyDescent="0.2">
      <c r="B4433" s="5">
        <v>4430</v>
      </c>
      <c r="C4433" s="6">
        <f t="shared" ref="C4433:D4433" ca="1" si="4438">IF(RAND()&lt;0.5, 0, 1)</f>
        <v>0</v>
      </c>
      <c r="D4433" s="6">
        <f t="shared" ca="1" si="4438"/>
        <v>1</v>
      </c>
      <c r="E4433" s="6">
        <f t="shared" ca="1" si="8"/>
        <v>8.2765236871564518</v>
      </c>
      <c r="F4433" s="6">
        <f t="shared" ca="1" si="9"/>
        <v>8.3279735349690682</v>
      </c>
      <c r="G4433" s="6">
        <f t="shared" ca="1" si="10"/>
        <v>-12.637619059639482</v>
      </c>
      <c r="H4433" s="6">
        <f t="shared" ca="1" si="3"/>
        <v>-4.3096455246704135</v>
      </c>
      <c r="I4433" s="6">
        <f t="shared" ca="1" si="4"/>
        <v>1.326011868422926E-2</v>
      </c>
      <c r="J4433" s="6">
        <f t="shared" ca="1" si="5"/>
        <v>-1.326011868422926E-2</v>
      </c>
      <c r="K4433" s="7">
        <f t="shared" ca="1" si="6"/>
        <v>1.7583074751984591E-4</v>
      </c>
    </row>
    <row r="4434" spans="2:11" ht="16.5" customHeight="1" x14ac:dyDescent="0.2">
      <c r="B4434" s="5">
        <v>4431</v>
      </c>
      <c r="C4434" s="6">
        <f t="shared" ref="C4434:D4434" ca="1" si="4439">IF(RAND()&lt;0.5, 0, 1)</f>
        <v>0</v>
      </c>
      <c r="D4434" s="6">
        <f t="shared" ca="1" si="4439"/>
        <v>0</v>
      </c>
      <c r="E4434" s="6">
        <f t="shared" ca="1" si="8"/>
        <v>8.2765236871564518</v>
      </c>
      <c r="F4434" s="6">
        <f t="shared" ca="1" si="9"/>
        <v>8.3233324934295876</v>
      </c>
      <c r="G4434" s="6">
        <f t="shared" ca="1" si="10"/>
        <v>-12.642260101178962</v>
      </c>
      <c r="H4434" s="6">
        <f t="shared" ca="1" si="3"/>
        <v>-12.642260101178962</v>
      </c>
      <c r="I4434" s="6">
        <f t="shared" ca="1" si="4"/>
        <v>3.2324721768415847E-6</v>
      </c>
      <c r="J4434" s="6">
        <f t="shared" ca="1" si="5"/>
        <v>-3.2324721768415847E-6</v>
      </c>
      <c r="K4434" s="7">
        <f t="shared" ca="1" si="6"/>
        <v>1.0448876374054974E-11</v>
      </c>
    </row>
    <row r="4435" spans="2:11" ht="16.5" customHeight="1" x14ac:dyDescent="0.2">
      <c r="B4435" s="5">
        <v>4432</v>
      </c>
      <c r="C4435" s="6">
        <f t="shared" ref="C4435:D4435" ca="1" si="4440">IF(RAND()&lt;0.5, 0, 1)</f>
        <v>1</v>
      </c>
      <c r="D4435" s="6">
        <f t="shared" ca="1" si="4440"/>
        <v>1</v>
      </c>
      <c r="E4435" s="6">
        <f t="shared" ca="1" si="8"/>
        <v>8.2765236871564518</v>
      </c>
      <c r="F4435" s="6">
        <f t="shared" ca="1" si="9"/>
        <v>8.3233324934295876</v>
      </c>
      <c r="G4435" s="6">
        <f t="shared" ca="1" si="10"/>
        <v>-12.642261232544223</v>
      </c>
      <c r="H4435" s="6">
        <f t="shared" ca="1" si="3"/>
        <v>3.9575949480418142</v>
      </c>
      <c r="I4435" s="6">
        <f t="shared" ca="1" si="4"/>
        <v>0.9812492903841461</v>
      </c>
      <c r="J4435" s="6">
        <f t="shared" ca="1" si="5"/>
        <v>1.87507096158539E-2</v>
      </c>
      <c r="K4435" s="7">
        <f t="shared" ca="1" si="6"/>
        <v>3.5158911109807591E-4</v>
      </c>
    </row>
    <row r="4436" spans="2:11" ht="16.5" customHeight="1" x14ac:dyDescent="0.2">
      <c r="B4436" s="5">
        <v>4433</v>
      </c>
      <c r="C4436" s="6">
        <f t="shared" ref="C4436:D4436" ca="1" si="4441">IF(RAND()&lt;0.5, 0, 1)</f>
        <v>1</v>
      </c>
      <c r="D4436" s="6">
        <f t="shared" ca="1" si="4441"/>
        <v>0</v>
      </c>
      <c r="E4436" s="6">
        <f t="shared" ca="1" si="8"/>
        <v>8.2830864355220015</v>
      </c>
      <c r="F4436" s="6">
        <f t="shared" ca="1" si="9"/>
        <v>8.3298952417951373</v>
      </c>
      <c r="G4436" s="6">
        <f t="shared" ca="1" si="10"/>
        <v>-12.635698484178674</v>
      </c>
      <c r="H4436" s="6">
        <f t="shared" ca="1" si="3"/>
        <v>-4.3526120486566722</v>
      </c>
      <c r="I4436" s="6">
        <f t="shared" ca="1" si="4"/>
        <v>1.2709531726172117E-2</v>
      </c>
      <c r="J4436" s="6">
        <f t="shared" ca="1" si="5"/>
        <v>-1.2709531726172117E-2</v>
      </c>
      <c r="K4436" s="7">
        <f t="shared" ca="1" si="6"/>
        <v>1.615321966985756E-4</v>
      </c>
    </row>
    <row r="4437" spans="2:11" ht="16.5" customHeight="1" x14ac:dyDescent="0.2">
      <c r="B4437" s="5">
        <v>4434</v>
      </c>
      <c r="C4437" s="6">
        <f t="shared" ref="C4437:D4437" ca="1" si="4442">IF(RAND()&lt;0.5, 0, 1)</f>
        <v>1</v>
      </c>
      <c r="D4437" s="6">
        <f t="shared" ca="1" si="4442"/>
        <v>0</v>
      </c>
      <c r="E4437" s="6">
        <f t="shared" ca="1" si="8"/>
        <v>8.2786380994178419</v>
      </c>
      <c r="F4437" s="6">
        <f t="shared" ca="1" si="9"/>
        <v>8.3298952417951373</v>
      </c>
      <c r="G4437" s="6">
        <f t="shared" ca="1" si="10"/>
        <v>-12.640146820282833</v>
      </c>
      <c r="H4437" s="6">
        <f t="shared" ca="1" si="3"/>
        <v>-4.3615087208649914</v>
      </c>
      <c r="I4437" s="6">
        <f t="shared" ca="1" si="4"/>
        <v>1.2598378897448678E-2</v>
      </c>
      <c r="J4437" s="6">
        <f t="shared" ca="1" si="5"/>
        <v>-1.2598378897448678E-2</v>
      </c>
      <c r="K4437" s="7">
        <f t="shared" ca="1" si="6"/>
        <v>1.5871915084368017E-4</v>
      </c>
    </row>
    <row r="4438" spans="2:11" ht="16.5" customHeight="1" x14ac:dyDescent="0.2">
      <c r="B4438" s="5">
        <v>4435</v>
      </c>
      <c r="C4438" s="6">
        <f t="shared" ref="C4438:D4438" ca="1" si="4443">IF(RAND()&lt;0.5, 0, 1)</f>
        <v>1</v>
      </c>
      <c r="D4438" s="6">
        <f t="shared" ca="1" si="4443"/>
        <v>1</v>
      </c>
      <c r="E4438" s="6">
        <f t="shared" ca="1" si="8"/>
        <v>8.2742286668037348</v>
      </c>
      <c r="F4438" s="6">
        <f t="shared" ca="1" si="9"/>
        <v>8.3298952417951373</v>
      </c>
      <c r="G4438" s="6">
        <f t="shared" ca="1" si="10"/>
        <v>-12.64455625289694</v>
      </c>
      <c r="H4438" s="6">
        <f t="shared" ca="1" si="3"/>
        <v>3.9595676557019317</v>
      </c>
      <c r="I4438" s="6">
        <f t="shared" ca="1" si="4"/>
        <v>0.98128555203283596</v>
      </c>
      <c r="J4438" s="6">
        <f t="shared" ca="1" si="5"/>
        <v>1.8714447967164038E-2</v>
      </c>
      <c r="K4438" s="7">
        <f t="shared" ca="1" si="6"/>
        <v>3.5023056271569022E-4</v>
      </c>
    </row>
    <row r="4439" spans="2:11" ht="16.5" customHeight="1" x14ac:dyDescent="0.2">
      <c r="B4439" s="5">
        <v>4436</v>
      </c>
      <c r="C4439" s="6">
        <f t="shared" ref="C4439:D4439" ca="1" si="4444">IF(RAND()&lt;0.5, 0, 1)</f>
        <v>1</v>
      </c>
      <c r="D4439" s="6">
        <f t="shared" ca="1" si="4444"/>
        <v>0</v>
      </c>
      <c r="E4439" s="6">
        <f t="shared" ca="1" si="8"/>
        <v>8.2807787235922419</v>
      </c>
      <c r="F4439" s="6">
        <f t="shared" ca="1" si="9"/>
        <v>8.3364452985836444</v>
      </c>
      <c r="G4439" s="6">
        <f t="shared" ca="1" si="10"/>
        <v>-12.638006196108433</v>
      </c>
      <c r="H4439" s="6">
        <f t="shared" ca="1" si="3"/>
        <v>-4.3572274725161915</v>
      </c>
      <c r="I4439" s="6">
        <f t="shared" ca="1" si="4"/>
        <v>1.2651747452172008E-2</v>
      </c>
      <c r="J4439" s="6">
        <f t="shared" ca="1" si="5"/>
        <v>-1.2651747452172008E-2</v>
      </c>
      <c r="K4439" s="7">
        <f t="shared" ca="1" si="6"/>
        <v>1.6006671359354089E-4</v>
      </c>
    </row>
    <row r="4440" spans="2:11" ht="16.5" customHeight="1" x14ac:dyDescent="0.2">
      <c r="B4440" s="5">
        <v>4437</v>
      </c>
      <c r="C4440" s="6">
        <f t="shared" ref="C4440:D4440" ca="1" si="4445">IF(RAND()&lt;0.5, 0, 1)</f>
        <v>0</v>
      </c>
      <c r="D4440" s="6">
        <f t="shared" ca="1" si="4445"/>
        <v>0</v>
      </c>
      <c r="E4440" s="6">
        <f t="shared" ca="1" si="8"/>
        <v>8.2763506119839825</v>
      </c>
      <c r="F4440" s="6">
        <f t="shared" ca="1" si="9"/>
        <v>8.3364452985836444</v>
      </c>
      <c r="G4440" s="6">
        <f t="shared" ca="1" si="10"/>
        <v>-12.642434307716693</v>
      </c>
      <c r="H4440" s="6">
        <f t="shared" ca="1" si="3"/>
        <v>-12.642434307716693</v>
      </c>
      <c r="I4440" s="6">
        <f t="shared" ca="1" si="4"/>
        <v>3.2319091099216869E-6</v>
      </c>
      <c r="J4440" s="6">
        <f t="shared" ca="1" si="5"/>
        <v>-3.2319091099216869E-6</v>
      </c>
      <c r="K4440" s="7">
        <f t="shared" ca="1" si="6"/>
        <v>1.044523649479479E-11</v>
      </c>
    </row>
    <row r="4441" spans="2:11" ht="16.5" customHeight="1" x14ac:dyDescent="0.2">
      <c r="B4441" s="5">
        <v>4438</v>
      </c>
      <c r="C4441" s="6">
        <f t="shared" ref="C4441:D4441" ca="1" si="4446">IF(RAND()&lt;0.5, 0, 1)</f>
        <v>0</v>
      </c>
      <c r="D4441" s="6">
        <f t="shared" ca="1" si="4446"/>
        <v>1</v>
      </c>
      <c r="E4441" s="6">
        <f t="shared" ca="1" si="8"/>
        <v>8.2763506119839825</v>
      </c>
      <c r="F4441" s="6">
        <f t="shared" ca="1" si="9"/>
        <v>8.3364452985836444</v>
      </c>
      <c r="G4441" s="6">
        <f t="shared" ca="1" si="10"/>
        <v>-12.642435438884881</v>
      </c>
      <c r="H4441" s="6">
        <f t="shared" ca="1" si="3"/>
        <v>-4.3059901403012368</v>
      </c>
      <c r="I4441" s="6">
        <f t="shared" ca="1" si="4"/>
        <v>1.330803198084461E-2</v>
      </c>
      <c r="J4441" s="6">
        <f t="shared" ca="1" si="5"/>
        <v>-1.330803198084461E-2</v>
      </c>
      <c r="K4441" s="7">
        <f t="shared" ca="1" si="6"/>
        <v>1.7710371520318291E-4</v>
      </c>
    </row>
    <row r="4442" spans="2:11" ht="16.5" customHeight="1" x14ac:dyDescent="0.2">
      <c r="B4442" s="5">
        <v>4439</v>
      </c>
      <c r="C4442" s="6">
        <f t="shared" ref="C4442:D4442" ca="1" si="4447">IF(RAND()&lt;0.5, 0, 1)</f>
        <v>1</v>
      </c>
      <c r="D4442" s="6">
        <f t="shared" ca="1" si="4447"/>
        <v>0</v>
      </c>
      <c r="E4442" s="6">
        <f t="shared" ca="1" si="8"/>
        <v>8.2763506119839825</v>
      </c>
      <c r="F4442" s="6">
        <f t="shared" ca="1" si="9"/>
        <v>8.3317874873903488</v>
      </c>
      <c r="G4442" s="6">
        <f t="shared" ca="1" si="10"/>
        <v>-12.647093250078177</v>
      </c>
      <c r="H4442" s="6">
        <f t="shared" ca="1" si="3"/>
        <v>-4.3707426380941943</v>
      </c>
      <c r="I4442" s="6">
        <f t="shared" ca="1" si="4"/>
        <v>1.2484027574068947E-2</v>
      </c>
      <c r="J4442" s="6">
        <f t="shared" ca="1" si="5"/>
        <v>-1.2484027574068947E-2</v>
      </c>
      <c r="K4442" s="7">
        <f t="shared" ca="1" si="6"/>
        <v>1.5585094447011379E-4</v>
      </c>
    </row>
    <row r="4443" spans="2:11" ht="16.5" customHeight="1" x14ac:dyDescent="0.2">
      <c r="B4443" s="5">
        <v>4440</v>
      </c>
      <c r="C4443" s="6">
        <f t="shared" ref="C4443:D4443" ca="1" si="4448">IF(RAND()&lt;0.5, 0, 1)</f>
        <v>1</v>
      </c>
      <c r="D4443" s="6">
        <f t="shared" ca="1" si="4448"/>
        <v>1</v>
      </c>
      <c r="E4443" s="6">
        <f t="shared" ca="1" si="8"/>
        <v>8.271981202333059</v>
      </c>
      <c r="F4443" s="6">
        <f t="shared" ca="1" si="9"/>
        <v>8.3317874873903488</v>
      </c>
      <c r="G4443" s="6">
        <f t="shared" ca="1" si="10"/>
        <v>-12.6514626597291</v>
      </c>
      <c r="H4443" s="6">
        <f t="shared" ca="1" si="3"/>
        <v>3.9523060299943094</v>
      </c>
      <c r="I4443" s="6">
        <f t="shared" ca="1" si="4"/>
        <v>0.98115173085395968</v>
      </c>
      <c r="J4443" s="6">
        <f t="shared" ca="1" si="5"/>
        <v>1.884826914604032E-2</v>
      </c>
      <c r="K4443" s="7">
        <f t="shared" ca="1" si="6"/>
        <v>3.5525724980157547E-4</v>
      </c>
    </row>
    <row r="4444" spans="2:11" ht="16.5" customHeight="1" x14ac:dyDescent="0.2">
      <c r="B4444" s="5">
        <v>4441</v>
      </c>
      <c r="C4444" s="6">
        <f t="shared" ref="C4444:D4444" ca="1" si="4449">IF(RAND()&lt;0.5, 0, 1)</f>
        <v>0</v>
      </c>
      <c r="D4444" s="6">
        <f t="shared" ca="1" si="4449"/>
        <v>1</v>
      </c>
      <c r="E4444" s="6">
        <f t="shared" ca="1" si="8"/>
        <v>8.278578096534174</v>
      </c>
      <c r="F4444" s="6">
        <f t="shared" ca="1" si="9"/>
        <v>8.3383843815914638</v>
      </c>
      <c r="G4444" s="6">
        <f t="shared" ca="1" si="10"/>
        <v>-12.644865765527985</v>
      </c>
      <c r="H4444" s="6">
        <f t="shared" ca="1" si="3"/>
        <v>-4.3064813839365215</v>
      </c>
      <c r="I4444" s="6">
        <f t="shared" ca="1" si="4"/>
        <v>1.3301583037879641E-2</v>
      </c>
      <c r="J4444" s="6">
        <f t="shared" ca="1" si="5"/>
        <v>-1.3301583037879641E-2</v>
      </c>
      <c r="K4444" s="7">
        <f t="shared" ca="1" si="6"/>
        <v>1.7693211131360737E-4</v>
      </c>
    </row>
    <row r="4445" spans="2:11" ht="16.5" customHeight="1" x14ac:dyDescent="0.2">
      <c r="B4445" s="5">
        <v>4442</v>
      </c>
      <c r="C4445" s="6">
        <f t="shared" ref="C4445:D4445" ca="1" si="4450">IF(RAND()&lt;0.5, 0, 1)</f>
        <v>1</v>
      </c>
      <c r="D4445" s="6">
        <f t="shared" ca="1" si="4450"/>
        <v>0</v>
      </c>
      <c r="E4445" s="6">
        <f t="shared" ca="1" si="8"/>
        <v>8.278578096534174</v>
      </c>
      <c r="F4445" s="6">
        <f t="shared" ca="1" si="9"/>
        <v>8.3337288275282067</v>
      </c>
      <c r="G4445" s="6">
        <f t="shared" ca="1" si="10"/>
        <v>-12.649521319591242</v>
      </c>
      <c r="H4445" s="6">
        <f t="shared" ca="1" si="3"/>
        <v>-4.3709432230570684</v>
      </c>
      <c r="I4445" s="6">
        <f t="shared" ca="1" si="4"/>
        <v>1.2481554969017709E-2</v>
      </c>
      <c r="J4445" s="6">
        <f t="shared" ca="1" si="5"/>
        <v>-1.2481554969017709E-2</v>
      </c>
      <c r="K4445" s="7">
        <f t="shared" ca="1" si="6"/>
        <v>1.5578921444461065E-4</v>
      </c>
    </row>
    <row r="4446" spans="2:11" ht="16.5" customHeight="1" x14ac:dyDescent="0.2">
      <c r="B4446" s="5">
        <v>4443</v>
      </c>
      <c r="C4446" s="6">
        <f t="shared" ref="C4446:D4446" ca="1" si="4451">IF(RAND()&lt;0.5, 0, 1)</f>
        <v>0</v>
      </c>
      <c r="D4446" s="6">
        <f t="shared" ca="1" si="4451"/>
        <v>1</v>
      </c>
      <c r="E4446" s="6">
        <f t="shared" ca="1" si="8"/>
        <v>8.2742095522950176</v>
      </c>
      <c r="F4446" s="6">
        <f t="shared" ca="1" si="9"/>
        <v>8.3337288275282067</v>
      </c>
      <c r="G4446" s="6">
        <f t="shared" ca="1" si="10"/>
        <v>-12.653889863830399</v>
      </c>
      <c r="H4446" s="6">
        <f t="shared" ca="1" si="3"/>
        <v>-4.3201610363021921</v>
      </c>
      <c r="I4446" s="6">
        <f t="shared" ca="1" si="4"/>
        <v>1.312323259027408E-2</v>
      </c>
      <c r="J4446" s="6">
        <f t="shared" ca="1" si="5"/>
        <v>-1.312323259027408E-2</v>
      </c>
      <c r="K4446" s="7">
        <f t="shared" ca="1" si="6"/>
        <v>1.7221923361843174E-4</v>
      </c>
    </row>
    <row r="4447" spans="2:11" ht="16.5" customHeight="1" x14ac:dyDescent="0.2">
      <c r="B4447" s="5">
        <v>4444</v>
      </c>
      <c r="C4447" s="6">
        <f t="shared" ref="C4447:D4447" ca="1" si="4452">IF(RAND()&lt;0.5, 0, 1)</f>
        <v>1</v>
      </c>
      <c r="D4447" s="6">
        <f t="shared" ca="1" si="4452"/>
        <v>1</v>
      </c>
      <c r="E4447" s="6">
        <f t="shared" ca="1" si="8"/>
        <v>8.2742095522950176</v>
      </c>
      <c r="F4447" s="6">
        <f t="shared" ca="1" si="9"/>
        <v>8.329135696121611</v>
      </c>
      <c r="G4447" s="6">
        <f t="shared" ca="1" si="10"/>
        <v>-12.658482995236994</v>
      </c>
      <c r="H4447" s="6">
        <f t="shared" ca="1" si="3"/>
        <v>3.944862253179636</v>
      </c>
      <c r="I4447" s="6">
        <f t="shared" ca="1" si="4"/>
        <v>0.98101357883533769</v>
      </c>
      <c r="J4447" s="6">
        <f t="shared" ca="1" si="5"/>
        <v>1.8986421164662315E-2</v>
      </c>
      <c r="K4447" s="7">
        <f t="shared" ca="1" si="6"/>
        <v>3.6048418864193709E-4</v>
      </c>
    </row>
    <row r="4448" spans="2:11" ht="16.5" customHeight="1" x14ac:dyDescent="0.2">
      <c r="B4448" s="5">
        <v>4445</v>
      </c>
      <c r="C4448" s="6">
        <f t="shared" ref="C4448:D4448" ca="1" si="4453">IF(RAND()&lt;0.5, 0, 1)</f>
        <v>0</v>
      </c>
      <c r="D4448" s="6">
        <f t="shared" ca="1" si="4453"/>
        <v>1</v>
      </c>
      <c r="E4448" s="6">
        <f t="shared" ca="1" si="8"/>
        <v>8.2808547997026487</v>
      </c>
      <c r="F4448" s="6">
        <f t="shared" ca="1" si="9"/>
        <v>8.335780943529242</v>
      </c>
      <c r="G4448" s="6">
        <f t="shared" ca="1" si="10"/>
        <v>-12.651837747829363</v>
      </c>
      <c r="H4448" s="6">
        <f t="shared" ca="1" si="3"/>
        <v>-4.3160568043001213</v>
      </c>
      <c r="I4448" s="6">
        <f t="shared" ca="1" si="4"/>
        <v>1.3176492906693571E-2</v>
      </c>
      <c r="J4448" s="6">
        <f t="shared" ca="1" si="5"/>
        <v>-1.3176492906693571E-2</v>
      </c>
      <c r="K4448" s="7">
        <f t="shared" ca="1" si="6"/>
        <v>1.7361996532014599E-4</v>
      </c>
    </row>
    <row r="4449" spans="2:11" ht="16.5" customHeight="1" x14ac:dyDescent="0.2">
      <c r="B4449" s="5">
        <v>4446</v>
      </c>
      <c r="C4449" s="6">
        <f t="shared" ref="C4449:D4449" ca="1" si="4454">IF(RAND()&lt;0.5, 0, 1)</f>
        <v>1</v>
      </c>
      <c r="D4449" s="6">
        <f t="shared" ca="1" si="4454"/>
        <v>1</v>
      </c>
      <c r="E4449" s="6">
        <f t="shared" ca="1" si="8"/>
        <v>8.2808547997026487</v>
      </c>
      <c r="F4449" s="6">
        <f t="shared" ca="1" si="9"/>
        <v>8.3311691710118989</v>
      </c>
      <c r="G4449" s="6">
        <f t="shared" ca="1" si="10"/>
        <v>-12.656449520346706</v>
      </c>
      <c r="H4449" s="6">
        <f t="shared" ca="1" si="3"/>
        <v>3.9555744503678394</v>
      </c>
      <c r="I4449" s="6">
        <f t="shared" ca="1" si="4"/>
        <v>0.98121207883348471</v>
      </c>
      <c r="J4449" s="6">
        <f t="shared" ca="1" si="5"/>
        <v>1.8787921166515287E-2</v>
      </c>
      <c r="K4449" s="7">
        <f t="shared" ca="1" si="6"/>
        <v>3.5298598175919314E-4</v>
      </c>
    </row>
    <row r="4450" spans="2:11" ht="16.5" customHeight="1" x14ac:dyDescent="0.2">
      <c r="B4450" s="5">
        <v>4447</v>
      </c>
      <c r="C4450" s="6">
        <f t="shared" ref="C4450:D4450" ca="1" si="4455">IF(RAND()&lt;0.5, 0, 1)</f>
        <v>0</v>
      </c>
      <c r="D4450" s="6">
        <f t="shared" ca="1" si="4455"/>
        <v>1</v>
      </c>
      <c r="E4450" s="6">
        <f t="shared" ca="1" si="8"/>
        <v>8.2874305721109298</v>
      </c>
      <c r="F4450" s="6">
        <f t="shared" ca="1" si="9"/>
        <v>8.33774494342018</v>
      </c>
      <c r="G4450" s="6">
        <f t="shared" ca="1" si="10"/>
        <v>-12.649873747938425</v>
      </c>
      <c r="H4450" s="6">
        <f t="shared" ca="1" si="3"/>
        <v>-4.3121288045182453</v>
      </c>
      <c r="I4450" s="6">
        <f t="shared" ca="1" si="4"/>
        <v>1.3227665978303533E-2</v>
      </c>
      <c r="J4450" s="6">
        <f t="shared" ca="1" si="5"/>
        <v>-1.3227665978303533E-2</v>
      </c>
      <c r="K4450" s="7">
        <f t="shared" ca="1" si="6"/>
        <v>1.7497114723356876E-4</v>
      </c>
    </row>
    <row r="4451" spans="2:11" ht="16.5" customHeight="1" x14ac:dyDescent="0.2">
      <c r="B4451" s="5">
        <v>4448</v>
      </c>
      <c r="C4451" s="6">
        <f t="shared" ref="C4451:D4451" ca="1" si="4456">IF(RAND()&lt;0.5, 0, 1)</f>
        <v>1</v>
      </c>
      <c r="D4451" s="6">
        <f t="shared" ca="1" si="4456"/>
        <v>1</v>
      </c>
      <c r="E4451" s="6">
        <f t="shared" ca="1" si="8"/>
        <v>8.2874305721109298</v>
      </c>
      <c r="F4451" s="6">
        <f t="shared" ca="1" si="9"/>
        <v>8.3331152603277729</v>
      </c>
      <c r="G4451" s="6">
        <f t="shared" ca="1" si="10"/>
        <v>-12.654503431030832</v>
      </c>
      <c r="H4451" s="6">
        <f t="shared" ca="1" si="3"/>
        <v>3.9660424014078686</v>
      </c>
      <c r="I4451" s="6">
        <f t="shared" ca="1" si="4"/>
        <v>0.98140408588115391</v>
      </c>
      <c r="J4451" s="6">
        <f t="shared" ca="1" si="5"/>
        <v>1.8595914118846091E-2</v>
      </c>
      <c r="K4451" s="7">
        <f t="shared" ca="1" si="6"/>
        <v>3.4580802191549938E-4</v>
      </c>
    </row>
    <row r="4452" spans="2:11" ht="16.5" customHeight="1" x14ac:dyDescent="0.2">
      <c r="B4452" s="5">
        <v>4449</v>
      </c>
      <c r="C4452" s="6">
        <f t="shared" ref="C4452:D4452" ca="1" si="4457">IF(RAND()&lt;0.5, 0, 1)</f>
        <v>0</v>
      </c>
      <c r="D4452" s="6">
        <f t="shared" ca="1" si="4457"/>
        <v>1</v>
      </c>
      <c r="E4452" s="6">
        <f t="shared" ca="1" si="8"/>
        <v>8.2939391420525261</v>
      </c>
      <c r="F4452" s="6">
        <f t="shared" ca="1" si="9"/>
        <v>8.3396238302693693</v>
      </c>
      <c r="G4452" s="6">
        <f t="shared" ca="1" si="10"/>
        <v>-12.647994861089236</v>
      </c>
      <c r="H4452" s="6">
        <f t="shared" ca="1" si="3"/>
        <v>-4.3083710308198668</v>
      </c>
      <c r="I4452" s="6">
        <f t="shared" ca="1" si="4"/>
        <v>1.3276804877714545E-2</v>
      </c>
      <c r="J4452" s="6">
        <f t="shared" ca="1" si="5"/>
        <v>-1.3276804877714545E-2</v>
      </c>
      <c r="K4452" s="7">
        <f t="shared" ca="1" si="6"/>
        <v>1.7627354776090473E-4</v>
      </c>
    </row>
    <row r="4453" spans="2:11" ht="16.5" customHeight="1" x14ac:dyDescent="0.2">
      <c r="B4453" s="5">
        <v>4450</v>
      </c>
      <c r="C4453" s="6">
        <f t="shared" ref="C4453:D4453" ca="1" si="4458">IF(RAND()&lt;0.5, 0, 1)</f>
        <v>1</v>
      </c>
      <c r="D4453" s="6">
        <f t="shared" ca="1" si="4458"/>
        <v>0</v>
      </c>
      <c r="E4453" s="6">
        <f t="shared" ca="1" si="8"/>
        <v>8.2939391420525261</v>
      </c>
      <c r="F4453" s="6">
        <f t="shared" ca="1" si="9"/>
        <v>8.3349769485621685</v>
      </c>
      <c r="G4453" s="6">
        <f t="shared" ca="1" si="10"/>
        <v>-12.652641742796437</v>
      </c>
      <c r="H4453" s="6">
        <f t="shared" ca="1" si="3"/>
        <v>-4.3587026007439107</v>
      </c>
      <c r="I4453" s="6">
        <f t="shared" ca="1" si="4"/>
        <v>1.2633333862193147E-2</v>
      </c>
      <c r="J4453" s="6">
        <f t="shared" ca="1" si="5"/>
        <v>-1.2633333862193147E-2</v>
      </c>
      <c r="K4453" s="7">
        <f t="shared" ca="1" si="6"/>
        <v>1.5960112447363601E-4</v>
      </c>
    </row>
    <row r="4454" spans="2:11" ht="16.5" customHeight="1" x14ac:dyDescent="0.2">
      <c r="B4454" s="5">
        <v>4451</v>
      </c>
      <c r="C4454" s="6">
        <f t="shared" ref="C4454:D4454" ca="1" si="4459">IF(RAND()&lt;0.5, 0, 1)</f>
        <v>1</v>
      </c>
      <c r="D4454" s="6">
        <f t="shared" ca="1" si="4459"/>
        <v>1</v>
      </c>
      <c r="E4454" s="6">
        <f t="shared" ca="1" si="8"/>
        <v>8.2895174752007588</v>
      </c>
      <c r="F4454" s="6">
        <f t="shared" ca="1" si="9"/>
        <v>8.3349769485621685</v>
      </c>
      <c r="G4454" s="6">
        <f t="shared" ca="1" si="10"/>
        <v>-12.657063409648204</v>
      </c>
      <c r="H4454" s="6">
        <f t="shared" ca="1" si="3"/>
        <v>3.9674310141147213</v>
      </c>
      <c r="I4454" s="6">
        <f t="shared" ca="1" si="4"/>
        <v>0.9814294112766947</v>
      </c>
      <c r="J4454" s="6">
        <f t="shared" ca="1" si="5"/>
        <v>1.8570588723305304E-2</v>
      </c>
      <c r="K4454" s="7">
        <f t="shared" ca="1" si="6"/>
        <v>3.4486676553015412E-4</v>
      </c>
    </row>
    <row r="4455" spans="2:11" ht="16.5" customHeight="1" x14ac:dyDescent="0.2">
      <c r="B4455" s="5">
        <v>4452</v>
      </c>
      <c r="C4455" s="6">
        <f t="shared" ref="C4455:D4455" ca="1" si="4460">IF(RAND()&lt;0.5, 0, 1)</f>
        <v>1</v>
      </c>
      <c r="D4455" s="6">
        <f t="shared" ca="1" si="4460"/>
        <v>0</v>
      </c>
      <c r="E4455" s="6">
        <f t="shared" ca="1" si="8"/>
        <v>8.2960171812539159</v>
      </c>
      <c r="F4455" s="6">
        <f t="shared" ca="1" si="9"/>
        <v>8.3414766546153256</v>
      </c>
      <c r="G4455" s="6">
        <f t="shared" ca="1" si="10"/>
        <v>-12.650563703595047</v>
      </c>
      <c r="H4455" s="6">
        <f t="shared" ca="1" si="3"/>
        <v>-4.3545465223411313</v>
      </c>
      <c r="I4455" s="6">
        <f t="shared" ca="1" si="4"/>
        <v>1.2685280818984276E-2</v>
      </c>
      <c r="J4455" s="6">
        <f t="shared" ca="1" si="5"/>
        <v>-1.2685280818984276E-2</v>
      </c>
      <c r="K4455" s="7">
        <f t="shared" ca="1" si="6"/>
        <v>1.609163494564904E-4</v>
      </c>
    </row>
    <row r="4456" spans="2:11" ht="16.5" customHeight="1" x14ac:dyDescent="0.2">
      <c r="B4456" s="5">
        <v>4453</v>
      </c>
      <c r="C4456" s="6">
        <f t="shared" ref="C4456:D4456" ca="1" si="4461">IF(RAND()&lt;0.5, 0, 1)</f>
        <v>0</v>
      </c>
      <c r="D4456" s="6">
        <f t="shared" ca="1" si="4461"/>
        <v>1</v>
      </c>
      <c r="E4456" s="6">
        <f t="shared" ca="1" si="8"/>
        <v>8.2915773329672717</v>
      </c>
      <c r="F4456" s="6">
        <f t="shared" ca="1" si="9"/>
        <v>8.3414766546153256</v>
      </c>
      <c r="G4456" s="6">
        <f t="shared" ca="1" si="10"/>
        <v>-12.655003551881691</v>
      </c>
      <c r="H4456" s="6">
        <f t="shared" ca="1" si="3"/>
        <v>-4.3135268972663656</v>
      </c>
      <c r="I4456" s="6">
        <f t="shared" ca="1" si="4"/>
        <v>1.3209429514165309E-2</v>
      </c>
      <c r="J4456" s="6">
        <f t="shared" ca="1" si="5"/>
        <v>-1.3209429514165309E-2</v>
      </c>
      <c r="K4456" s="7">
        <f t="shared" ca="1" si="6"/>
        <v>1.7448902808970155E-4</v>
      </c>
    </row>
    <row r="4457" spans="2:11" ht="16.5" customHeight="1" x14ac:dyDescent="0.2">
      <c r="B4457" s="5">
        <v>4454</v>
      </c>
      <c r="C4457" s="6">
        <f t="shared" ref="C4457:D4457" ca="1" si="4462">IF(RAND()&lt;0.5, 0, 1)</f>
        <v>1</v>
      </c>
      <c r="D4457" s="6">
        <f t="shared" ca="1" si="4462"/>
        <v>0</v>
      </c>
      <c r="E4457" s="6">
        <f t="shared" ca="1" si="8"/>
        <v>8.2915773329672717</v>
      </c>
      <c r="F4457" s="6">
        <f t="shared" ca="1" si="9"/>
        <v>8.3368533542853669</v>
      </c>
      <c r="G4457" s="6">
        <f t="shared" ca="1" si="10"/>
        <v>-12.65962685221165</v>
      </c>
      <c r="H4457" s="6">
        <f t="shared" ca="1" si="3"/>
        <v>-4.3680495192443782</v>
      </c>
      <c r="I4457" s="6">
        <f t="shared" ca="1" si="4"/>
        <v>1.2517272447313045E-2</v>
      </c>
      <c r="J4457" s="6">
        <f t="shared" ca="1" si="5"/>
        <v>-1.2517272447313045E-2</v>
      </c>
      <c r="K4457" s="7">
        <f t="shared" ca="1" si="6"/>
        <v>1.5668210952026233E-4</v>
      </c>
    </row>
    <row r="4458" spans="2:11" ht="16.5" customHeight="1" x14ac:dyDescent="0.2">
      <c r="B4458" s="5">
        <v>4455</v>
      </c>
      <c r="C4458" s="6">
        <f t="shared" ref="C4458:D4458" ca="1" si="4463">IF(RAND()&lt;0.5, 0, 1)</f>
        <v>1</v>
      </c>
      <c r="D4458" s="6">
        <f t="shared" ca="1" si="4463"/>
        <v>0</v>
      </c>
      <c r="E4458" s="6">
        <f t="shared" ca="1" si="8"/>
        <v>8.2871962876107119</v>
      </c>
      <c r="F4458" s="6">
        <f t="shared" ca="1" si="9"/>
        <v>8.3368533542853669</v>
      </c>
      <c r="G4458" s="6">
        <f t="shared" ca="1" si="10"/>
        <v>-12.66400789756821</v>
      </c>
      <c r="H4458" s="6">
        <f t="shared" ca="1" si="3"/>
        <v>-4.3768116099574979</v>
      </c>
      <c r="I4458" s="6">
        <f t="shared" ca="1" si="4"/>
        <v>1.2409429161815914E-2</v>
      </c>
      <c r="J4458" s="6">
        <f t="shared" ca="1" si="5"/>
        <v>-1.2409429161815914E-2</v>
      </c>
      <c r="K4458" s="7">
        <f t="shared" ca="1" si="6"/>
        <v>1.5399393212212723E-4</v>
      </c>
    </row>
    <row r="4459" spans="2:11" ht="16.5" customHeight="1" x14ac:dyDescent="0.2">
      <c r="B4459" s="5">
        <v>4456</v>
      </c>
      <c r="C4459" s="6">
        <f t="shared" ref="C4459:D4459" ca="1" si="4464">IF(RAND()&lt;0.5, 0, 1)</f>
        <v>1</v>
      </c>
      <c r="D4459" s="6">
        <f t="shared" ca="1" si="4464"/>
        <v>0</v>
      </c>
      <c r="E4459" s="6">
        <f t="shared" ca="1" si="8"/>
        <v>8.2828529874040768</v>
      </c>
      <c r="F4459" s="6">
        <f t="shared" ca="1" si="9"/>
        <v>8.3368533542853669</v>
      </c>
      <c r="G4459" s="6">
        <f t="shared" ca="1" si="10"/>
        <v>-12.668351197774845</v>
      </c>
      <c r="H4459" s="6">
        <f t="shared" ca="1" si="3"/>
        <v>-4.385498210370768</v>
      </c>
      <c r="I4459" s="6">
        <f t="shared" ca="1" si="4"/>
        <v>1.2303420758737336E-2</v>
      </c>
      <c r="J4459" s="6">
        <f t="shared" ca="1" si="5"/>
        <v>-1.2303420758737336E-2</v>
      </c>
      <c r="K4459" s="7">
        <f t="shared" ca="1" si="6"/>
        <v>1.513741623665288E-4</v>
      </c>
    </row>
    <row r="4460" spans="2:11" ht="16.5" customHeight="1" x14ac:dyDescent="0.2">
      <c r="B4460" s="5">
        <v>4457</v>
      </c>
      <c r="C4460" s="6">
        <f t="shared" ref="C4460:D4460" ca="1" si="4465">IF(RAND()&lt;0.5, 0, 1)</f>
        <v>0</v>
      </c>
      <c r="D4460" s="6">
        <f t="shared" ca="1" si="4465"/>
        <v>1</v>
      </c>
      <c r="E4460" s="6">
        <f t="shared" ca="1" si="8"/>
        <v>8.2785467901385186</v>
      </c>
      <c r="F4460" s="6">
        <f t="shared" ca="1" si="9"/>
        <v>8.3368533542853669</v>
      </c>
      <c r="G4460" s="6">
        <f t="shared" ca="1" si="10"/>
        <v>-12.672657395040403</v>
      </c>
      <c r="H4460" s="6">
        <f t="shared" ca="1" si="3"/>
        <v>-4.3358040407550362</v>
      </c>
      <c r="I4460" s="6">
        <f t="shared" ca="1" si="4"/>
        <v>1.292217522680133E-2</v>
      </c>
      <c r="J4460" s="6">
        <f t="shared" ca="1" si="5"/>
        <v>-1.292217522680133E-2</v>
      </c>
      <c r="K4460" s="7">
        <f t="shared" ca="1" si="6"/>
        <v>1.6698261259215803E-4</v>
      </c>
    </row>
    <row r="4461" spans="2:11" ht="16.5" customHeight="1" x14ac:dyDescent="0.2">
      <c r="B4461" s="5">
        <v>4458</v>
      </c>
      <c r="C4461" s="6">
        <f t="shared" ref="C4461:D4461" ca="1" si="4466">IF(RAND()&lt;0.5, 0, 1)</f>
        <v>0</v>
      </c>
      <c r="D4461" s="6">
        <f t="shared" ca="1" si="4466"/>
        <v>1</v>
      </c>
      <c r="E4461" s="6">
        <f t="shared" ca="1" si="8"/>
        <v>8.2785467901385186</v>
      </c>
      <c r="F4461" s="6">
        <f t="shared" ca="1" si="9"/>
        <v>8.3323305929559872</v>
      </c>
      <c r="G4461" s="6">
        <f t="shared" ca="1" si="10"/>
        <v>-12.677180156369783</v>
      </c>
      <c r="H4461" s="6">
        <f t="shared" ca="1" si="3"/>
        <v>-4.3448495634137956</v>
      </c>
      <c r="I4461" s="6">
        <f t="shared" ca="1" si="4"/>
        <v>1.280730473110408E-2</v>
      </c>
      <c r="J4461" s="6">
        <f t="shared" ca="1" si="5"/>
        <v>-1.280730473110408E-2</v>
      </c>
      <c r="K4461" s="7">
        <f t="shared" ca="1" si="6"/>
        <v>1.6402705447536096E-4</v>
      </c>
    </row>
    <row r="4462" spans="2:11" ht="16.5" customHeight="1" x14ac:dyDescent="0.2">
      <c r="B4462" s="5">
        <v>4459</v>
      </c>
      <c r="C4462" s="6">
        <f t="shared" ref="C4462:D4462" ca="1" si="4467">IF(RAND()&lt;0.5, 0, 1)</f>
        <v>1</v>
      </c>
      <c r="D4462" s="6">
        <f t="shared" ca="1" si="4467"/>
        <v>1</v>
      </c>
      <c r="E4462" s="6">
        <f t="shared" ca="1" si="8"/>
        <v>8.2785467901385186</v>
      </c>
      <c r="F4462" s="6">
        <f t="shared" ca="1" si="9"/>
        <v>8.3278480363001002</v>
      </c>
      <c r="G4462" s="6">
        <f t="shared" ca="1" si="10"/>
        <v>-12.68166271302567</v>
      </c>
      <c r="H4462" s="6">
        <f t="shared" ca="1" si="3"/>
        <v>3.9247321134129471</v>
      </c>
      <c r="I4462" s="6">
        <f t="shared" ca="1" si="4"/>
        <v>0.98063498301090146</v>
      </c>
      <c r="J4462" s="6">
        <f t="shared" ca="1" si="5"/>
        <v>1.9365016989098538E-2</v>
      </c>
      <c r="K4462" s="7">
        <f t="shared" ca="1" si="6"/>
        <v>3.7500388298807502E-4</v>
      </c>
    </row>
    <row r="4463" spans="2:11" ht="16.5" customHeight="1" x14ac:dyDescent="0.2">
      <c r="B4463" s="5">
        <v>4460</v>
      </c>
      <c r="C4463" s="6">
        <f t="shared" ref="C4463:D4463" ca="1" si="4468">IF(RAND()&lt;0.5, 0, 1)</f>
        <v>0</v>
      </c>
      <c r="D4463" s="6">
        <f t="shared" ca="1" si="4468"/>
        <v>0</v>
      </c>
      <c r="E4463" s="6">
        <f t="shared" ca="1" si="8"/>
        <v>8.2853245460847038</v>
      </c>
      <c r="F4463" s="6">
        <f t="shared" ca="1" si="9"/>
        <v>8.3346257922462854</v>
      </c>
      <c r="G4463" s="6">
        <f t="shared" ca="1" si="10"/>
        <v>-12.674884957079485</v>
      </c>
      <c r="H4463" s="6">
        <f t="shared" ca="1" si="3"/>
        <v>-12.674884957079485</v>
      </c>
      <c r="I4463" s="6">
        <f t="shared" ca="1" si="4"/>
        <v>3.1287152973513032E-6</v>
      </c>
      <c r="J4463" s="6">
        <f t="shared" ca="1" si="5"/>
        <v>-3.1287152973513032E-6</v>
      </c>
      <c r="K4463" s="7">
        <f t="shared" ca="1" si="6"/>
        <v>9.7888594118800536E-12</v>
      </c>
    </row>
    <row r="4464" spans="2:11" ht="16.5" customHeight="1" x14ac:dyDescent="0.2">
      <c r="B4464" s="5">
        <v>4461</v>
      </c>
      <c r="C4464" s="6">
        <f t="shared" ref="C4464:D4464" ca="1" si="4469">IF(RAND()&lt;0.5, 0, 1)</f>
        <v>1</v>
      </c>
      <c r="D4464" s="6">
        <f t="shared" ca="1" si="4469"/>
        <v>1</v>
      </c>
      <c r="E4464" s="6">
        <f t="shared" ca="1" si="8"/>
        <v>8.2853245460847038</v>
      </c>
      <c r="F4464" s="6">
        <f t="shared" ca="1" si="9"/>
        <v>8.3346257922462854</v>
      </c>
      <c r="G4464" s="6">
        <f t="shared" ca="1" si="10"/>
        <v>-12.674886052129839</v>
      </c>
      <c r="H4464" s="6">
        <f t="shared" ca="1" si="3"/>
        <v>3.9450642862011485</v>
      </c>
      <c r="I4464" s="6">
        <f t="shared" ca="1" si="4"/>
        <v>0.98101734152399023</v>
      </c>
      <c r="J4464" s="6">
        <f t="shared" ca="1" si="5"/>
        <v>1.8982658476009773E-2</v>
      </c>
      <c r="K4464" s="7">
        <f t="shared" ca="1" si="6"/>
        <v>3.6034132281682565E-4</v>
      </c>
    </row>
    <row r="4465" spans="2:11" ht="16.5" customHeight="1" x14ac:dyDescent="0.2">
      <c r="B4465" s="5">
        <v>4462</v>
      </c>
      <c r="C4465" s="6">
        <f t="shared" ref="C4465:D4465" ca="1" si="4470">IF(RAND()&lt;0.5, 0, 1)</f>
        <v>1</v>
      </c>
      <c r="D4465" s="6">
        <f t="shared" ca="1" si="4470"/>
        <v>1</v>
      </c>
      <c r="E4465" s="6">
        <f t="shared" ca="1" si="8"/>
        <v>8.2919684765513075</v>
      </c>
      <c r="F4465" s="6">
        <f t="shared" ca="1" si="9"/>
        <v>8.3412697227128891</v>
      </c>
      <c r="G4465" s="6">
        <f t="shared" ca="1" si="10"/>
        <v>-12.668242121663235</v>
      </c>
      <c r="H4465" s="6">
        <f t="shared" ca="1" si="3"/>
        <v>3.9649960776009632</v>
      </c>
      <c r="I4465" s="6">
        <f t="shared" ca="1" si="4"/>
        <v>0.98138498073906222</v>
      </c>
      <c r="J4465" s="6">
        <f t="shared" ca="1" si="5"/>
        <v>1.8615019260937782E-2</v>
      </c>
      <c r="K4465" s="7">
        <f t="shared" ca="1" si="6"/>
        <v>3.4651894208508462E-4</v>
      </c>
    </row>
    <row r="4466" spans="2:11" ht="16.5" customHeight="1" x14ac:dyDescent="0.2">
      <c r="B4466" s="5">
        <v>4463</v>
      </c>
      <c r="C4466" s="6">
        <f t="shared" ref="C4466:D4466" ca="1" si="4471">IF(RAND()&lt;0.5, 0, 1)</f>
        <v>0</v>
      </c>
      <c r="D4466" s="6">
        <f t="shared" ca="1" si="4471"/>
        <v>0</v>
      </c>
      <c r="E4466" s="6">
        <f t="shared" ca="1" si="8"/>
        <v>8.2984837332926364</v>
      </c>
      <c r="F4466" s="6">
        <f t="shared" ca="1" si="9"/>
        <v>8.347784979454218</v>
      </c>
      <c r="G4466" s="6">
        <f t="shared" ca="1" si="10"/>
        <v>-12.661726864921906</v>
      </c>
      <c r="H4466" s="6">
        <f t="shared" ca="1" si="3"/>
        <v>-12.661726864921906</v>
      </c>
      <c r="I4466" s="6">
        <f t="shared" ca="1" si="4"/>
        <v>3.1701551277234476E-6</v>
      </c>
      <c r="J4466" s="6">
        <f t="shared" ca="1" si="5"/>
        <v>-3.1701551277234476E-6</v>
      </c>
      <c r="K4466" s="7">
        <f t="shared" ca="1" si="6"/>
        <v>1.0049883533831268E-11</v>
      </c>
    </row>
    <row r="4467" spans="2:11" ht="16.5" customHeight="1" x14ac:dyDescent="0.2">
      <c r="B4467" s="5">
        <v>4464</v>
      </c>
      <c r="C4467" s="6">
        <f t="shared" ref="C4467:D4467" ca="1" si="4472">IF(RAND()&lt;0.5, 0, 1)</f>
        <v>1</v>
      </c>
      <c r="D4467" s="6">
        <f t="shared" ca="1" si="4472"/>
        <v>1</v>
      </c>
      <c r="E4467" s="6">
        <f t="shared" ca="1" si="8"/>
        <v>8.2984837332926364</v>
      </c>
      <c r="F4467" s="6">
        <f t="shared" ca="1" si="9"/>
        <v>8.347784979454218</v>
      </c>
      <c r="G4467" s="6">
        <f t="shared" ca="1" si="10"/>
        <v>-12.661727974476202</v>
      </c>
      <c r="H4467" s="6">
        <f t="shared" ca="1" si="3"/>
        <v>3.9845407382706508</v>
      </c>
      <c r="I4467" s="6">
        <f t="shared" ca="1" si="4"/>
        <v>0.98173869321317631</v>
      </c>
      <c r="J4467" s="6">
        <f t="shared" ca="1" si="5"/>
        <v>1.8261306786823694E-2</v>
      </c>
      <c r="K4467" s="7">
        <f t="shared" ca="1" si="6"/>
        <v>3.334753255624931E-4</v>
      </c>
    </row>
    <row r="4468" spans="2:11" ht="16.5" customHeight="1" x14ac:dyDescent="0.2">
      <c r="B4468" s="5">
        <v>4465</v>
      </c>
      <c r="C4468" s="6">
        <f t="shared" ref="C4468:D4468" ca="1" si="4473">IF(RAND()&lt;0.5, 0, 1)</f>
        <v>0</v>
      </c>
      <c r="D4468" s="6">
        <f t="shared" ca="1" si="4473"/>
        <v>0</v>
      </c>
      <c r="E4468" s="6">
        <f t="shared" ca="1" si="8"/>
        <v>8.3048751906680245</v>
      </c>
      <c r="F4468" s="6">
        <f t="shared" ca="1" si="9"/>
        <v>8.3541764368296061</v>
      </c>
      <c r="G4468" s="6">
        <f t="shared" ca="1" si="10"/>
        <v>-12.655336517100814</v>
      </c>
      <c r="H4468" s="6">
        <f t="shared" ca="1" si="3"/>
        <v>-12.655336517100814</v>
      </c>
      <c r="I4468" s="6">
        <f t="shared" ca="1" si="4"/>
        <v>3.1904783239882245E-6</v>
      </c>
      <c r="J4468" s="6">
        <f t="shared" ca="1" si="5"/>
        <v>-3.1904783239882245E-6</v>
      </c>
      <c r="K4468" s="7">
        <f t="shared" ca="1" si="6"/>
        <v>1.0179151935838711E-11</v>
      </c>
    </row>
    <row r="4469" spans="2:11" ht="16.5" customHeight="1" x14ac:dyDescent="0.2">
      <c r="B4469" s="5">
        <v>4466</v>
      </c>
      <c r="C4469" s="6">
        <f t="shared" ref="C4469:D4469" ca="1" si="4474">IF(RAND()&lt;0.5, 0, 1)</f>
        <v>1</v>
      </c>
      <c r="D4469" s="6">
        <f t="shared" ca="1" si="4474"/>
        <v>0</v>
      </c>
      <c r="E4469" s="6">
        <f t="shared" ca="1" si="8"/>
        <v>8.3048751906680245</v>
      </c>
      <c r="F4469" s="6">
        <f t="shared" ca="1" si="9"/>
        <v>8.3541764368296061</v>
      </c>
      <c r="G4469" s="6">
        <f t="shared" ca="1" si="10"/>
        <v>-12.655337633768227</v>
      </c>
      <c r="H4469" s="6">
        <f t="shared" ca="1" si="3"/>
        <v>-4.3504624431002021</v>
      </c>
      <c r="I4469" s="6">
        <f t="shared" ca="1" si="4"/>
        <v>1.2736533248902948E-2</v>
      </c>
      <c r="J4469" s="6">
        <f t="shared" ca="1" si="5"/>
        <v>-1.2736533248902948E-2</v>
      </c>
      <c r="K4469" s="7">
        <f t="shared" ca="1" si="6"/>
        <v>1.6221927920041028E-4</v>
      </c>
    </row>
    <row r="4470" spans="2:11" ht="16.5" customHeight="1" x14ac:dyDescent="0.2">
      <c r="B4470" s="5">
        <v>4467</v>
      </c>
      <c r="C4470" s="6">
        <f t="shared" ref="C4470:D4470" ca="1" si="4475">IF(RAND()&lt;0.5, 0, 1)</f>
        <v>1</v>
      </c>
      <c r="D4470" s="6">
        <f t="shared" ca="1" si="4475"/>
        <v>0</v>
      </c>
      <c r="E4470" s="6">
        <f t="shared" ca="1" si="8"/>
        <v>8.3004174040309078</v>
      </c>
      <c r="F4470" s="6">
        <f t="shared" ca="1" si="9"/>
        <v>8.3541764368296061</v>
      </c>
      <c r="G4470" s="6">
        <f t="shared" ca="1" si="10"/>
        <v>-12.659795420405343</v>
      </c>
      <c r="H4470" s="6">
        <f t="shared" ca="1" si="3"/>
        <v>-4.3593780163744356</v>
      </c>
      <c r="I4470" s="6">
        <f t="shared" ca="1" si="4"/>
        <v>1.2624911680823366E-2</v>
      </c>
      <c r="J4470" s="6">
        <f t="shared" ca="1" si="5"/>
        <v>-1.2624911680823366E-2</v>
      </c>
      <c r="K4470" s="7">
        <f t="shared" ca="1" si="6"/>
        <v>1.5938839494859024E-4</v>
      </c>
    </row>
    <row r="4471" spans="2:11" ht="16.5" customHeight="1" x14ac:dyDescent="0.2">
      <c r="B4471" s="5">
        <v>4468</v>
      </c>
      <c r="C4471" s="6">
        <f t="shared" ref="C4471:D4471" ca="1" si="4476">IF(RAND()&lt;0.5, 0, 1)</f>
        <v>1</v>
      </c>
      <c r="D4471" s="6">
        <f t="shared" ca="1" si="4476"/>
        <v>1</v>
      </c>
      <c r="E4471" s="6">
        <f t="shared" ca="1" si="8"/>
        <v>8.2959986849426191</v>
      </c>
      <c r="F4471" s="6">
        <f t="shared" ca="1" si="9"/>
        <v>8.3541764368296061</v>
      </c>
      <c r="G4471" s="6">
        <f t="shared" ca="1" si="10"/>
        <v>-12.664214139493632</v>
      </c>
      <c r="H4471" s="6">
        <f t="shared" ca="1" si="3"/>
        <v>3.9859609822785931</v>
      </c>
      <c r="I4471" s="6">
        <f t="shared" ca="1" si="4"/>
        <v>0.98176413769533677</v>
      </c>
      <c r="J4471" s="6">
        <f t="shared" ca="1" si="5"/>
        <v>1.8235862304663231E-2</v>
      </c>
      <c r="K4471" s="7">
        <f t="shared" ca="1" si="6"/>
        <v>3.3254667399463736E-4</v>
      </c>
    </row>
    <row r="4472" spans="2:11" ht="16.5" customHeight="1" x14ac:dyDescent="0.2">
      <c r="B4472" s="5">
        <v>4469</v>
      </c>
      <c r="C4472" s="6">
        <f t="shared" ref="C4472:D4472" ca="1" si="4477">IF(RAND()&lt;0.5, 0, 1)</f>
        <v>0</v>
      </c>
      <c r="D4472" s="6">
        <f t="shared" ca="1" si="4477"/>
        <v>1</v>
      </c>
      <c r="E4472" s="6">
        <f t="shared" ca="1" si="8"/>
        <v>8.3023812367492518</v>
      </c>
      <c r="F4472" s="6">
        <f t="shared" ca="1" si="9"/>
        <v>8.3605589886362388</v>
      </c>
      <c r="G4472" s="6">
        <f t="shared" ca="1" si="10"/>
        <v>-12.657831587686999</v>
      </c>
      <c r="H4472" s="6">
        <f t="shared" ca="1" si="3"/>
        <v>-4.2972725990507605</v>
      </c>
      <c r="I4472" s="6">
        <f t="shared" ca="1" si="4"/>
        <v>1.3422988393805018E-2</v>
      </c>
      <c r="J4472" s="6">
        <f t="shared" ca="1" si="5"/>
        <v>-1.3422988393805018E-2</v>
      </c>
      <c r="K4472" s="7">
        <f t="shared" ca="1" si="6"/>
        <v>1.8017661742022423E-4</v>
      </c>
    </row>
    <row r="4473" spans="2:11" ht="16.5" customHeight="1" x14ac:dyDescent="0.2">
      <c r="B4473" s="5">
        <v>4470</v>
      </c>
      <c r="C4473" s="6">
        <f t="shared" ref="C4473:D4473" ca="1" si="4478">IF(RAND()&lt;0.5, 0, 1)</f>
        <v>1</v>
      </c>
      <c r="D4473" s="6">
        <f t="shared" ca="1" si="4478"/>
        <v>1</v>
      </c>
      <c r="E4473" s="6">
        <f t="shared" ca="1" si="8"/>
        <v>8.3023812367492518</v>
      </c>
      <c r="F4473" s="6">
        <f t="shared" ca="1" si="9"/>
        <v>8.3558609426984063</v>
      </c>
      <c r="G4473" s="6">
        <f t="shared" ca="1" si="10"/>
        <v>-12.662529633624832</v>
      </c>
      <c r="H4473" s="6">
        <f t="shared" ca="1" si="3"/>
        <v>3.9957125458228262</v>
      </c>
      <c r="I4473" s="6">
        <f t="shared" ca="1" si="4"/>
        <v>0.98193790528627745</v>
      </c>
      <c r="J4473" s="6">
        <f t="shared" ca="1" si="5"/>
        <v>1.8062094713722554E-2</v>
      </c>
      <c r="K4473" s="7">
        <f t="shared" ca="1" si="6"/>
        <v>3.2623926544748423E-4</v>
      </c>
    </row>
    <row r="4474" spans="2:11" ht="16.5" customHeight="1" x14ac:dyDescent="0.2">
      <c r="B4474" s="5">
        <v>4471</v>
      </c>
      <c r="C4474" s="6">
        <f t="shared" ref="C4474:D4474" ca="1" si="4479">IF(RAND()&lt;0.5, 0, 1)</f>
        <v>0</v>
      </c>
      <c r="D4474" s="6">
        <f t="shared" ca="1" si="4479"/>
        <v>1</v>
      </c>
      <c r="E4474" s="6">
        <f t="shared" ca="1" si="8"/>
        <v>8.3087029698990555</v>
      </c>
      <c r="F4474" s="6">
        <f t="shared" ca="1" si="9"/>
        <v>8.3621826758482101</v>
      </c>
      <c r="G4474" s="6">
        <f t="shared" ca="1" si="10"/>
        <v>-12.656207900475028</v>
      </c>
      <c r="H4474" s="6">
        <f t="shared" ca="1" si="3"/>
        <v>-4.294025224626818</v>
      </c>
      <c r="I4474" s="6">
        <f t="shared" ca="1" si="4"/>
        <v>1.3466060782801929E-2</v>
      </c>
      <c r="J4474" s="6">
        <f t="shared" ca="1" si="5"/>
        <v>-1.3466060782801929E-2</v>
      </c>
      <c r="K4474" s="7">
        <f t="shared" ca="1" si="6"/>
        <v>1.813347930061161E-4</v>
      </c>
    </row>
    <row r="4475" spans="2:11" ht="16.5" customHeight="1" x14ac:dyDescent="0.2">
      <c r="B4475" s="5">
        <v>4472</v>
      </c>
      <c r="C4475" s="6">
        <f t="shared" ref="C4475:D4475" ca="1" si="4480">IF(RAND()&lt;0.5, 0, 1)</f>
        <v>1</v>
      </c>
      <c r="D4475" s="6">
        <f t="shared" ca="1" si="4480"/>
        <v>1</v>
      </c>
      <c r="E4475" s="6">
        <f t="shared" ca="1" si="8"/>
        <v>8.3087029698990555</v>
      </c>
      <c r="F4475" s="6">
        <f t="shared" ca="1" si="9"/>
        <v>8.3574695545742301</v>
      </c>
      <c r="G4475" s="6">
        <f t="shared" ca="1" si="10"/>
        <v>-12.660921021749008</v>
      </c>
      <c r="H4475" s="6">
        <f t="shared" ca="1" si="3"/>
        <v>4.0052515027242777</v>
      </c>
      <c r="I4475" s="6">
        <f t="shared" ca="1" si="4"/>
        <v>0.98210631137611315</v>
      </c>
      <c r="J4475" s="6">
        <f t="shared" ca="1" si="5"/>
        <v>1.789368862388685E-2</v>
      </c>
      <c r="K4475" s="7">
        <f t="shared" ca="1" si="6"/>
        <v>3.2018409256861764E-4</v>
      </c>
    </row>
    <row r="4476" spans="2:11" ht="16.5" customHeight="1" x14ac:dyDescent="0.2">
      <c r="B4476" s="5">
        <v>4473</v>
      </c>
      <c r="C4476" s="6">
        <f t="shared" ref="C4476:D4476" ca="1" si="4481">IF(RAND()&lt;0.5, 0, 1)</f>
        <v>1</v>
      </c>
      <c r="D4476" s="6">
        <f t="shared" ca="1" si="4481"/>
        <v>0</v>
      </c>
      <c r="E4476" s="6">
        <f t="shared" ca="1" si="8"/>
        <v>8.3149657609174152</v>
      </c>
      <c r="F4476" s="6">
        <f t="shared" ca="1" si="9"/>
        <v>8.3637323455925898</v>
      </c>
      <c r="G4476" s="6">
        <f t="shared" ca="1" si="10"/>
        <v>-12.654658230730648</v>
      </c>
      <c r="H4476" s="6">
        <f t="shared" ca="1" si="3"/>
        <v>-4.3396924698132331</v>
      </c>
      <c r="I4476" s="6">
        <f t="shared" ca="1" si="4"/>
        <v>1.287267138624016E-2</v>
      </c>
      <c r="J4476" s="6">
        <f t="shared" ca="1" si="5"/>
        <v>-1.287267138624016E-2</v>
      </c>
      <c r="K4476" s="7">
        <f t="shared" ca="1" si="6"/>
        <v>1.6570566861812616E-4</v>
      </c>
    </row>
    <row r="4477" spans="2:11" ht="16.5" customHeight="1" x14ac:dyDescent="0.2">
      <c r="B4477" s="5">
        <v>4474</v>
      </c>
      <c r="C4477" s="6">
        <f t="shared" ref="C4477:D4477" ca="1" si="4482">IF(RAND()&lt;0.5, 0, 1)</f>
        <v>0</v>
      </c>
      <c r="D4477" s="6">
        <f t="shared" ca="1" si="4482"/>
        <v>0</v>
      </c>
      <c r="E4477" s="6">
        <f t="shared" ca="1" si="8"/>
        <v>8.3104603259322314</v>
      </c>
      <c r="F4477" s="6">
        <f t="shared" ca="1" si="9"/>
        <v>8.3637323455925898</v>
      </c>
      <c r="G4477" s="6">
        <f t="shared" ca="1" si="10"/>
        <v>-12.659163665715832</v>
      </c>
      <c r="H4477" s="6">
        <f t="shared" ca="1" si="3"/>
        <v>-12.659163665715832</v>
      </c>
      <c r="I4477" s="6">
        <f t="shared" ca="1" si="4"/>
        <v>3.1782912638182574E-6</v>
      </c>
      <c r="J4477" s="6">
        <f t="shared" ca="1" si="5"/>
        <v>-3.1782912638182574E-6</v>
      </c>
      <c r="K4477" s="7">
        <f t="shared" ca="1" si="6"/>
        <v>1.0101535357663456E-11</v>
      </c>
    </row>
    <row r="4478" spans="2:11" ht="16.5" customHeight="1" x14ac:dyDescent="0.2">
      <c r="B4478" s="5">
        <v>4475</v>
      </c>
      <c r="C4478" s="6">
        <f t="shared" ref="C4478:D4478" ca="1" si="4483">IF(RAND()&lt;0.5, 0, 1)</f>
        <v>0</v>
      </c>
      <c r="D4478" s="6">
        <f t="shared" ca="1" si="4483"/>
        <v>1</v>
      </c>
      <c r="E4478" s="6">
        <f t="shared" ca="1" si="8"/>
        <v>8.3104603259322314</v>
      </c>
      <c r="F4478" s="6">
        <f t="shared" ca="1" si="9"/>
        <v>8.3637323455925898</v>
      </c>
      <c r="G4478" s="6">
        <f t="shared" ca="1" si="10"/>
        <v>-12.659164778117775</v>
      </c>
      <c r="H4478" s="6">
        <f t="shared" ca="1" si="3"/>
        <v>-4.2954324325251854</v>
      </c>
      <c r="I4478" s="6">
        <f t="shared" ca="1" si="4"/>
        <v>1.3447379204968767E-2</v>
      </c>
      <c r="J4478" s="6">
        <f t="shared" ca="1" si="5"/>
        <v>-1.3447379204968767E-2</v>
      </c>
      <c r="K4478" s="7">
        <f t="shared" ca="1" si="6"/>
        <v>1.8083200748222642E-4</v>
      </c>
    </row>
    <row r="4479" spans="2:11" ht="16.5" customHeight="1" x14ac:dyDescent="0.2">
      <c r="B4479" s="5">
        <v>4476</v>
      </c>
      <c r="C4479" s="6">
        <f t="shared" ref="C4479:D4479" ca="1" si="4484">IF(RAND()&lt;0.5, 0, 1)</f>
        <v>1</v>
      </c>
      <c r="D4479" s="6">
        <f t="shared" ca="1" si="4484"/>
        <v>0</v>
      </c>
      <c r="E4479" s="6">
        <f t="shared" ca="1" si="8"/>
        <v>8.3104603259322314</v>
      </c>
      <c r="F4479" s="6">
        <f t="shared" ca="1" si="9"/>
        <v>8.35902576287085</v>
      </c>
      <c r="G4479" s="6">
        <f t="shared" ca="1" si="10"/>
        <v>-12.663871360839515</v>
      </c>
      <c r="H4479" s="6">
        <f t="shared" ca="1" si="3"/>
        <v>-4.3534110349072836</v>
      </c>
      <c r="I4479" s="6">
        <f t="shared" ca="1" si="4"/>
        <v>1.2699509949470876E-2</v>
      </c>
      <c r="J4479" s="6">
        <f t="shared" ca="1" si="5"/>
        <v>-1.2699509949470876E-2</v>
      </c>
      <c r="K4479" s="7">
        <f t="shared" ca="1" si="6"/>
        <v>1.6127755295670978E-4</v>
      </c>
    </row>
    <row r="4480" spans="2:11" ht="16.5" customHeight="1" x14ac:dyDescent="0.2">
      <c r="B4480" s="5">
        <v>4477</v>
      </c>
      <c r="C4480" s="6">
        <f t="shared" ref="C4480:D4480" ca="1" si="4485">IF(RAND()&lt;0.5, 0, 1)</f>
        <v>0</v>
      </c>
      <c r="D4480" s="6">
        <f t="shared" ca="1" si="4485"/>
        <v>0</v>
      </c>
      <c r="E4480" s="6">
        <f t="shared" ca="1" si="8"/>
        <v>8.3060154974499163</v>
      </c>
      <c r="F4480" s="6">
        <f t="shared" ca="1" si="9"/>
        <v>8.35902576287085</v>
      </c>
      <c r="G4480" s="6">
        <f t="shared" ca="1" si="10"/>
        <v>-12.66831618932183</v>
      </c>
      <c r="H4480" s="6">
        <f t="shared" ca="1" si="3"/>
        <v>-12.66831618932183</v>
      </c>
      <c r="I4480" s="6">
        <f t="shared" ca="1" si="4"/>
        <v>3.1493346846364962E-6</v>
      </c>
      <c r="J4480" s="6">
        <f t="shared" ca="1" si="5"/>
        <v>-3.1493346846364962E-6</v>
      </c>
      <c r="K4480" s="7">
        <f t="shared" ca="1" si="6"/>
        <v>9.918308955854459E-12</v>
      </c>
    </row>
    <row r="4481" spans="2:11" ht="16.5" customHeight="1" x14ac:dyDescent="0.2">
      <c r="B4481" s="5">
        <v>4478</v>
      </c>
      <c r="C4481" s="6">
        <f t="shared" ref="C4481:D4481" ca="1" si="4486">IF(RAND()&lt;0.5, 0, 1)</f>
        <v>1</v>
      </c>
      <c r="D4481" s="6">
        <f t="shared" ca="1" si="4486"/>
        <v>1</v>
      </c>
      <c r="E4481" s="6">
        <f t="shared" ca="1" si="8"/>
        <v>8.3060154974499163</v>
      </c>
      <c r="F4481" s="6">
        <f t="shared" ca="1" si="9"/>
        <v>8.35902576287085</v>
      </c>
      <c r="G4481" s="6">
        <f t="shared" ca="1" si="10"/>
        <v>-12.66831729158897</v>
      </c>
      <c r="H4481" s="6">
        <f t="shared" ca="1" si="3"/>
        <v>3.9967239687317964</v>
      </c>
      <c r="I4481" s="6">
        <f t="shared" ca="1" si="4"/>
        <v>0.98195583499554751</v>
      </c>
      <c r="J4481" s="6">
        <f t="shared" ca="1" si="5"/>
        <v>1.8044165004452495E-2</v>
      </c>
      <c r="K4481" s="7">
        <f t="shared" ca="1" si="6"/>
        <v>3.2559189070790811E-4</v>
      </c>
    </row>
    <row r="4482" spans="2:11" ht="16.5" customHeight="1" x14ac:dyDescent="0.2">
      <c r="B4482" s="5">
        <v>4479</v>
      </c>
      <c r="C4482" s="6">
        <f t="shared" ref="C4482:D4482" ca="1" si="4487">IF(RAND()&lt;0.5, 0, 1)</f>
        <v>0</v>
      </c>
      <c r="D4482" s="6">
        <f t="shared" ca="1" si="4487"/>
        <v>1</v>
      </c>
      <c r="E4482" s="6">
        <f t="shared" ca="1" si="8"/>
        <v>8.3123309552014746</v>
      </c>
      <c r="F4482" s="6">
        <f t="shared" ca="1" si="9"/>
        <v>8.3653412206224083</v>
      </c>
      <c r="G4482" s="6">
        <f t="shared" ca="1" si="10"/>
        <v>-12.662001833837412</v>
      </c>
      <c r="H4482" s="6">
        <f t="shared" ca="1" si="3"/>
        <v>-4.2966606132150034</v>
      </c>
      <c r="I4482" s="6">
        <f t="shared" ca="1" si="4"/>
        <v>1.3431095220821419E-2</v>
      </c>
      <c r="J4482" s="6">
        <f t="shared" ca="1" si="5"/>
        <v>-1.3431095220821419E-2</v>
      </c>
      <c r="K4482" s="7">
        <f t="shared" ca="1" si="6"/>
        <v>1.8039431883077196E-4</v>
      </c>
    </row>
    <row r="4483" spans="2:11" ht="16.5" customHeight="1" x14ac:dyDescent="0.2">
      <c r="B4483" s="5">
        <v>4480</v>
      </c>
      <c r="C4483" s="6">
        <f t="shared" ref="C4483:D4483" ca="1" si="4488">IF(RAND()&lt;0.5, 0, 1)</f>
        <v>0</v>
      </c>
      <c r="D4483" s="6">
        <f t="shared" ca="1" si="4488"/>
        <v>0</v>
      </c>
      <c r="E4483" s="6">
        <f t="shared" ca="1" si="8"/>
        <v>8.3123309552014746</v>
      </c>
      <c r="F4483" s="6">
        <f t="shared" ca="1" si="9"/>
        <v>8.3606403372951199</v>
      </c>
      <c r="G4483" s="6">
        <f t="shared" ca="1" si="10"/>
        <v>-12.6667027171647</v>
      </c>
      <c r="H4483" s="6">
        <f t="shared" ca="1" si="3"/>
        <v>-12.6667027171647</v>
      </c>
      <c r="I4483" s="6">
        <f t="shared" ca="1" si="4"/>
        <v>3.1544201339470772E-6</v>
      </c>
      <c r="J4483" s="6">
        <f t="shared" ca="1" si="5"/>
        <v>-3.1544201339470772E-6</v>
      </c>
      <c r="K4483" s="7">
        <f t="shared" ca="1" si="6"/>
        <v>9.9503663814506962E-12</v>
      </c>
    </row>
    <row r="4484" spans="2:11" ht="16.5" customHeight="1" x14ac:dyDescent="0.2">
      <c r="B4484" s="5">
        <v>4481</v>
      </c>
      <c r="C4484" s="6">
        <f t="shared" ref="C4484:D4484" ca="1" si="4489">IF(RAND()&lt;0.5, 0, 1)</f>
        <v>1</v>
      </c>
      <c r="D4484" s="6">
        <f t="shared" ca="1" si="4489"/>
        <v>0</v>
      </c>
      <c r="E4484" s="6">
        <f t="shared" ca="1" si="8"/>
        <v>8.3123309552014746</v>
      </c>
      <c r="F4484" s="6">
        <f t="shared" ca="1" si="9"/>
        <v>8.3606403372951199</v>
      </c>
      <c r="G4484" s="6">
        <f t="shared" ca="1" si="10"/>
        <v>-12.666703821211748</v>
      </c>
      <c r="H4484" s="6">
        <f t="shared" ca="1" si="3"/>
        <v>-4.354372866010273</v>
      </c>
      <c r="I4484" s="6">
        <f t="shared" ca="1" si="4"/>
        <v>1.2687455938229009E-2</v>
      </c>
      <c r="J4484" s="6">
        <f t="shared" ca="1" si="5"/>
        <v>-1.2687455938229009E-2</v>
      </c>
      <c r="K4484" s="7">
        <f t="shared" ca="1" si="6"/>
        <v>1.6097153818450254E-4</v>
      </c>
    </row>
    <row r="4485" spans="2:11" ht="16.5" customHeight="1" x14ac:dyDescent="0.2">
      <c r="B4485" s="5">
        <v>4482</v>
      </c>
      <c r="C4485" s="6">
        <f t="shared" ref="C4485:D4485" ca="1" si="4490">IF(RAND()&lt;0.5, 0, 1)</f>
        <v>0</v>
      </c>
      <c r="D4485" s="6">
        <f t="shared" ca="1" si="4490"/>
        <v>0</v>
      </c>
      <c r="E4485" s="6">
        <f t="shared" ca="1" si="8"/>
        <v>8.307890345623095</v>
      </c>
      <c r="F4485" s="6">
        <f t="shared" ca="1" si="9"/>
        <v>8.3606403372951199</v>
      </c>
      <c r="G4485" s="6">
        <f t="shared" ca="1" si="10"/>
        <v>-12.671144430790127</v>
      </c>
      <c r="H4485" s="6">
        <f t="shared" ca="1" si="3"/>
        <v>-12.671144430790127</v>
      </c>
      <c r="I4485" s="6">
        <f t="shared" ca="1" si="4"/>
        <v>3.1404402174353641E-6</v>
      </c>
      <c r="J4485" s="6">
        <f t="shared" ca="1" si="5"/>
        <v>-3.1404402174353641E-6</v>
      </c>
      <c r="K4485" s="7">
        <f t="shared" ca="1" si="6"/>
        <v>9.8623647592854759E-12</v>
      </c>
    </row>
    <row r="4486" spans="2:11" ht="16.5" customHeight="1" x14ac:dyDescent="0.2">
      <c r="B4486" s="5">
        <v>4483</v>
      </c>
      <c r="C4486" s="6">
        <f t="shared" ref="C4486:D4486" ca="1" si="4491">IF(RAND()&lt;0.5, 0, 1)</f>
        <v>1</v>
      </c>
      <c r="D4486" s="6">
        <f t="shared" ca="1" si="4491"/>
        <v>1</v>
      </c>
      <c r="E4486" s="6">
        <f t="shared" ca="1" si="8"/>
        <v>8.307890345623095</v>
      </c>
      <c r="F4486" s="6">
        <f t="shared" ca="1" si="9"/>
        <v>8.3606403372951199</v>
      </c>
      <c r="G4486" s="6">
        <f t="shared" ca="1" si="10"/>
        <v>-12.671145529944203</v>
      </c>
      <c r="H4486" s="6">
        <f t="shared" ca="1" si="3"/>
        <v>3.9973851529740134</v>
      </c>
      <c r="I4486" s="6">
        <f t="shared" ca="1" si="4"/>
        <v>0.98196754650444995</v>
      </c>
      <c r="J4486" s="6">
        <f t="shared" ca="1" si="5"/>
        <v>1.8032453495550049E-2</v>
      </c>
      <c r="K4486" s="7">
        <f t="shared" ca="1" si="6"/>
        <v>3.2516937906917518E-4</v>
      </c>
    </row>
    <row r="4487" spans="2:11" ht="16.5" customHeight="1" x14ac:dyDescent="0.2">
      <c r="B4487" s="5">
        <v>4484</v>
      </c>
      <c r="C4487" s="6">
        <f t="shared" ref="C4487:D4487" ca="1" si="4492">IF(RAND()&lt;0.5, 0, 1)</f>
        <v>1</v>
      </c>
      <c r="D4487" s="6">
        <f t="shared" ca="1" si="4492"/>
        <v>0</v>
      </c>
      <c r="E4487" s="6">
        <f t="shared" ca="1" si="8"/>
        <v>8.3142017043465373</v>
      </c>
      <c r="F4487" s="6">
        <f t="shared" ca="1" si="9"/>
        <v>8.3669516960185621</v>
      </c>
      <c r="G4487" s="6">
        <f t="shared" ca="1" si="10"/>
        <v>-12.664834171220761</v>
      </c>
      <c r="H4487" s="6">
        <f t="shared" ca="1" si="3"/>
        <v>-4.3506324668742238</v>
      </c>
      <c r="I4487" s="6">
        <f t="shared" ca="1" si="4"/>
        <v>1.2734395493696501E-2</v>
      </c>
      <c r="J4487" s="6">
        <f t="shared" ca="1" si="5"/>
        <v>-1.2734395493696501E-2</v>
      </c>
      <c r="K4487" s="7">
        <f t="shared" ca="1" si="6"/>
        <v>1.6216482858987774E-4</v>
      </c>
    </row>
    <row r="4488" spans="2:11" ht="16.5" customHeight="1" x14ac:dyDescent="0.2">
      <c r="B4488" s="5">
        <v>4485</v>
      </c>
      <c r="C4488" s="6">
        <f t="shared" ref="C4488:D4488" ca="1" si="4493">IF(RAND()&lt;0.5, 0, 1)</f>
        <v>0</v>
      </c>
      <c r="D4488" s="6">
        <f t="shared" ca="1" si="4493"/>
        <v>1</v>
      </c>
      <c r="E4488" s="6">
        <f t="shared" ca="1" si="8"/>
        <v>8.3097446659237431</v>
      </c>
      <c r="F4488" s="6">
        <f t="shared" ca="1" si="9"/>
        <v>8.3669516960185621</v>
      </c>
      <c r="G4488" s="6">
        <f t="shared" ca="1" si="10"/>
        <v>-12.669291209643555</v>
      </c>
      <c r="H4488" s="6">
        <f t="shared" ca="1" si="3"/>
        <v>-4.3023395136249931</v>
      </c>
      <c r="I4488" s="6">
        <f t="shared" ca="1" si="4"/>
        <v>1.3356053365590613E-2</v>
      </c>
      <c r="J4488" s="6">
        <f t="shared" ca="1" si="5"/>
        <v>-1.3356053365590613E-2</v>
      </c>
      <c r="K4488" s="7">
        <f t="shared" ca="1" si="6"/>
        <v>1.7838416150450434E-4</v>
      </c>
    </row>
    <row r="4489" spans="2:11" ht="16.5" customHeight="1" x14ac:dyDescent="0.2">
      <c r="B4489" s="5">
        <v>4486</v>
      </c>
      <c r="C4489" s="6">
        <f t="shared" ref="C4489:D4489" ca="1" si="4494">IF(RAND()&lt;0.5, 0, 1)</f>
        <v>1</v>
      </c>
      <c r="D4489" s="6">
        <f t="shared" ca="1" si="4494"/>
        <v>0</v>
      </c>
      <c r="E4489" s="6">
        <f t="shared" ca="1" si="8"/>
        <v>8.3097446659237431</v>
      </c>
      <c r="F4489" s="6">
        <f t="shared" ca="1" si="9"/>
        <v>8.3622770773406057</v>
      </c>
      <c r="G4489" s="6">
        <f t="shared" ca="1" si="10"/>
        <v>-12.673965828321512</v>
      </c>
      <c r="H4489" s="6">
        <f t="shared" ca="1" si="3"/>
        <v>-4.3642211623977687</v>
      </c>
      <c r="I4489" s="6">
        <f t="shared" ca="1" si="4"/>
        <v>1.2564681617793219E-2</v>
      </c>
      <c r="J4489" s="6">
        <f t="shared" ca="1" si="5"/>
        <v>-1.2564681617793219E-2</v>
      </c>
      <c r="K4489" s="7">
        <f t="shared" ca="1" si="6"/>
        <v>1.5787122415651081E-4</v>
      </c>
    </row>
    <row r="4490" spans="2:11" ht="16.5" customHeight="1" x14ac:dyDescent="0.2">
      <c r="B4490" s="5">
        <v>4487</v>
      </c>
      <c r="C4490" s="6">
        <f t="shared" ref="C4490:D4490" ca="1" si="4495">IF(RAND()&lt;0.5, 0, 1)</f>
        <v>1</v>
      </c>
      <c r="D4490" s="6">
        <f t="shared" ca="1" si="4495"/>
        <v>1</v>
      </c>
      <c r="E4490" s="6">
        <f t="shared" ca="1" si="8"/>
        <v>8.3053470273575147</v>
      </c>
      <c r="F4490" s="6">
        <f t="shared" ca="1" si="9"/>
        <v>8.3622770773406057</v>
      </c>
      <c r="G4490" s="6">
        <f t="shared" ca="1" si="10"/>
        <v>-12.67836346688774</v>
      </c>
      <c r="H4490" s="6">
        <f t="shared" ca="1" si="3"/>
        <v>3.9892606378103803</v>
      </c>
      <c r="I4490" s="6">
        <f t="shared" ca="1" si="4"/>
        <v>0.9818231186568589</v>
      </c>
      <c r="J4490" s="6">
        <f t="shared" ca="1" si="5"/>
        <v>1.8176881343141105E-2</v>
      </c>
      <c r="K4490" s="7">
        <f t="shared" ca="1" si="6"/>
        <v>3.3039901536263119E-4</v>
      </c>
    </row>
    <row r="4491" spans="2:11" ht="16.5" customHeight="1" x14ac:dyDescent="0.2">
      <c r="B4491" s="5">
        <v>4488</v>
      </c>
      <c r="C4491" s="6">
        <f t="shared" ref="C4491:D4491" ca="1" si="4496">IF(RAND()&lt;0.5, 0, 1)</f>
        <v>1</v>
      </c>
      <c r="D4491" s="6">
        <f t="shared" ca="1" si="4496"/>
        <v>0</v>
      </c>
      <c r="E4491" s="6">
        <f t="shared" ca="1" si="8"/>
        <v>8.3117089358276139</v>
      </c>
      <c r="F4491" s="6">
        <f t="shared" ca="1" si="9"/>
        <v>8.3686389858107049</v>
      </c>
      <c r="G4491" s="6">
        <f t="shared" ca="1" si="10"/>
        <v>-12.672001558417641</v>
      </c>
      <c r="H4491" s="6">
        <f t="shared" ca="1" si="3"/>
        <v>-4.3602926225900269</v>
      </c>
      <c r="I4491" s="6">
        <f t="shared" ca="1" si="4"/>
        <v>1.2613515716362687E-2</v>
      </c>
      <c r="J4491" s="6">
        <f t="shared" ca="1" si="5"/>
        <v>-1.2613515716362687E-2</v>
      </c>
      <c r="K4491" s="7">
        <f t="shared" ca="1" si="6"/>
        <v>1.591007787269285E-4</v>
      </c>
    </row>
    <row r="4492" spans="2:11" ht="16.5" customHeight="1" x14ac:dyDescent="0.2">
      <c r="B4492" s="5">
        <v>4489</v>
      </c>
      <c r="C4492" s="6">
        <f t="shared" ref="C4492:D4492" ca="1" si="4497">IF(RAND()&lt;0.5, 0, 1)</f>
        <v>0</v>
      </c>
      <c r="D4492" s="6">
        <f t="shared" ca="1" si="4497"/>
        <v>1</v>
      </c>
      <c r="E4492" s="6">
        <f t="shared" ca="1" si="8"/>
        <v>8.3072942053268868</v>
      </c>
      <c r="F4492" s="6">
        <f t="shared" ca="1" si="9"/>
        <v>8.3686389858107049</v>
      </c>
      <c r="G4492" s="6">
        <f t="shared" ca="1" si="10"/>
        <v>-12.676416288918368</v>
      </c>
      <c r="H4492" s="6">
        <f t="shared" ca="1" si="3"/>
        <v>-4.3077773031076632</v>
      </c>
      <c r="I4492" s="6">
        <f t="shared" ca="1" si="4"/>
        <v>1.3284585274368361E-2</v>
      </c>
      <c r="J4492" s="6">
        <f t="shared" ca="1" si="5"/>
        <v>-1.3284585274368361E-2</v>
      </c>
      <c r="K4492" s="7">
        <f t="shared" ca="1" si="6"/>
        <v>1.7648020591196472E-4</v>
      </c>
    </row>
    <row r="4493" spans="2:11" ht="16.5" customHeight="1" x14ac:dyDescent="0.2">
      <c r="B4493" s="5">
        <v>4490</v>
      </c>
      <c r="C4493" s="6">
        <f t="shared" ref="C4493:D4493" ca="1" si="4498">IF(RAND()&lt;0.5, 0, 1)</f>
        <v>1</v>
      </c>
      <c r="D4493" s="6">
        <f t="shared" ca="1" si="4498"/>
        <v>0</v>
      </c>
      <c r="E4493" s="6">
        <f t="shared" ca="1" si="8"/>
        <v>8.3072942053268868</v>
      </c>
      <c r="F4493" s="6">
        <f t="shared" ca="1" si="9"/>
        <v>8.3639893809646768</v>
      </c>
      <c r="G4493" s="6">
        <f t="shared" ca="1" si="10"/>
        <v>-12.681065893764396</v>
      </c>
      <c r="H4493" s="6">
        <f t="shared" ca="1" si="3"/>
        <v>-4.3737716884375093</v>
      </c>
      <c r="I4493" s="6">
        <f t="shared" ca="1" si="4"/>
        <v>1.2446739997878953E-2</v>
      </c>
      <c r="J4493" s="6">
        <f t="shared" ca="1" si="5"/>
        <v>-1.2446739997878953E-2</v>
      </c>
      <c r="K4493" s="7">
        <f t="shared" ca="1" si="6"/>
        <v>1.5492133657479977E-4</v>
      </c>
    </row>
    <row r="4494" spans="2:11" ht="16.5" customHeight="1" x14ac:dyDescent="0.2">
      <c r="B4494" s="5">
        <v>4491</v>
      </c>
      <c r="C4494" s="6">
        <f t="shared" ref="C4494:D4494" ca="1" si="4499">IF(RAND()&lt;0.5, 0, 1)</f>
        <v>0</v>
      </c>
      <c r="D4494" s="6">
        <f t="shared" ca="1" si="4499"/>
        <v>1</v>
      </c>
      <c r="E4494" s="6">
        <f t="shared" ca="1" si="8"/>
        <v>8.3029378463276284</v>
      </c>
      <c r="F4494" s="6">
        <f t="shared" ca="1" si="9"/>
        <v>8.3639893809646768</v>
      </c>
      <c r="G4494" s="6">
        <f t="shared" ca="1" si="10"/>
        <v>-12.685422252763654</v>
      </c>
      <c r="H4494" s="6">
        <f t="shared" ca="1" si="3"/>
        <v>-4.3214328717989776</v>
      </c>
      <c r="I4494" s="6">
        <f t="shared" ca="1" si="4"/>
        <v>1.3106771227309646E-2</v>
      </c>
      <c r="J4494" s="6">
        <f t="shared" ca="1" si="5"/>
        <v>-1.3106771227309646E-2</v>
      </c>
      <c r="K4494" s="7">
        <f t="shared" ca="1" si="6"/>
        <v>1.7178745200503202E-4</v>
      </c>
    </row>
    <row r="4495" spans="2:11" ht="16.5" customHeight="1" x14ac:dyDescent="0.2">
      <c r="B4495" s="5">
        <v>4492</v>
      </c>
      <c r="C4495" s="6">
        <f t="shared" ref="C4495:D4495" ca="1" si="4500">IF(RAND()&lt;0.5, 0, 1)</f>
        <v>0</v>
      </c>
      <c r="D4495" s="6">
        <f t="shared" ca="1" si="4500"/>
        <v>0</v>
      </c>
      <c r="E4495" s="6">
        <f t="shared" ca="1" si="8"/>
        <v>8.3029378463276284</v>
      </c>
      <c r="F4495" s="6">
        <f t="shared" ca="1" si="9"/>
        <v>8.3594020110351188</v>
      </c>
      <c r="G4495" s="6">
        <f t="shared" ca="1" si="10"/>
        <v>-12.690009622693212</v>
      </c>
      <c r="H4495" s="6">
        <f t="shared" ca="1" si="3"/>
        <v>-12.690009622693212</v>
      </c>
      <c r="I4495" s="6">
        <f t="shared" ca="1" si="4"/>
        <v>3.0817507274967704E-6</v>
      </c>
      <c r="J4495" s="6">
        <f t="shared" ca="1" si="5"/>
        <v>-3.0817507274967704E-6</v>
      </c>
      <c r="K4495" s="7">
        <f t="shared" ca="1" si="6"/>
        <v>9.4971875464268734E-12</v>
      </c>
    </row>
    <row r="4496" spans="2:11" ht="16.5" customHeight="1" x14ac:dyDescent="0.2">
      <c r="B4496" s="5">
        <v>4493</v>
      </c>
      <c r="C4496" s="6">
        <f t="shared" ref="C4496:D4496" ca="1" si="4501">IF(RAND()&lt;0.5, 0, 1)</f>
        <v>0</v>
      </c>
      <c r="D4496" s="6">
        <f t="shared" ca="1" si="4501"/>
        <v>1</v>
      </c>
      <c r="E4496" s="6">
        <f t="shared" ca="1" si="8"/>
        <v>8.3029378463276284</v>
      </c>
      <c r="F4496" s="6">
        <f t="shared" ca="1" si="9"/>
        <v>8.3594020110351188</v>
      </c>
      <c r="G4496" s="6">
        <f t="shared" ca="1" si="10"/>
        <v>-12.690010701305967</v>
      </c>
      <c r="H4496" s="6">
        <f t="shared" ca="1" si="3"/>
        <v>-4.3306086902708483</v>
      </c>
      <c r="I4496" s="6">
        <f t="shared" ca="1" si="4"/>
        <v>1.2988610891599478E-2</v>
      </c>
      <c r="J4496" s="6">
        <f t="shared" ca="1" si="5"/>
        <v>-1.2988610891599478E-2</v>
      </c>
      <c r="K4496" s="7">
        <f t="shared" ca="1" si="6"/>
        <v>1.6870401289337657E-4</v>
      </c>
    </row>
    <row r="4497" spans="2:11" ht="16.5" customHeight="1" x14ac:dyDescent="0.2">
      <c r="B4497" s="5">
        <v>4494</v>
      </c>
      <c r="C4497" s="6">
        <f t="shared" ref="C4497:D4497" ca="1" si="4502">IF(RAND()&lt;0.5, 0, 1)</f>
        <v>1</v>
      </c>
      <c r="D4497" s="6">
        <f t="shared" ca="1" si="4502"/>
        <v>1</v>
      </c>
      <c r="E4497" s="6">
        <f t="shared" ca="1" si="8"/>
        <v>8.3029378463276284</v>
      </c>
      <c r="F4497" s="6">
        <f t="shared" ca="1" si="9"/>
        <v>8.3548559972230585</v>
      </c>
      <c r="G4497" s="6">
        <f t="shared" ca="1" si="10"/>
        <v>-12.694556715118027</v>
      </c>
      <c r="H4497" s="6">
        <f t="shared" ca="1" si="3"/>
        <v>3.9632371284326577</v>
      </c>
      <c r="I4497" s="6">
        <f t="shared" ca="1" si="4"/>
        <v>0.98135282015252356</v>
      </c>
      <c r="J4497" s="6">
        <f t="shared" ca="1" si="5"/>
        <v>1.8647179847476436E-2</v>
      </c>
      <c r="K4497" s="7">
        <f t="shared" ca="1" si="6"/>
        <v>3.477173162641313E-4</v>
      </c>
    </row>
    <row r="4498" spans="2:11" ht="16.5" customHeight="1" x14ac:dyDescent="0.2">
      <c r="B4498" s="5">
        <v>4495</v>
      </c>
      <c r="C4498" s="6">
        <f t="shared" ref="C4498:D4498" ca="1" si="4503">IF(RAND()&lt;0.5, 0, 1)</f>
        <v>1</v>
      </c>
      <c r="D4498" s="6">
        <f t="shared" ca="1" si="4503"/>
        <v>1</v>
      </c>
      <c r="E4498" s="6">
        <f t="shared" ca="1" si="8"/>
        <v>8.3094643592742443</v>
      </c>
      <c r="F4498" s="6">
        <f t="shared" ca="1" si="9"/>
        <v>8.3613825101696744</v>
      </c>
      <c r="G4498" s="6">
        <f t="shared" ca="1" si="10"/>
        <v>-12.688030202171412</v>
      </c>
      <c r="H4498" s="6">
        <f t="shared" ca="1" si="3"/>
        <v>3.9828166672725089</v>
      </c>
      <c r="I4498" s="6">
        <f t="shared" ca="1" si="4"/>
        <v>0.98170775867382243</v>
      </c>
      <c r="J4498" s="6">
        <f t="shared" ca="1" si="5"/>
        <v>1.8292241326177572E-2</v>
      </c>
      <c r="K4498" s="7">
        <f t="shared" ca="1" si="6"/>
        <v>3.3460609273511862E-4</v>
      </c>
    </row>
    <row r="4499" spans="2:11" ht="16.5" customHeight="1" x14ac:dyDescent="0.2">
      <c r="B4499" s="5">
        <v>4496</v>
      </c>
      <c r="C4499" s="6">
        <f t="shared" ref="C4499:D4499" ca="1" si="4504">IF(RAND()&lt;0.5, 0, 1)</f>
        <v>0</v>
      </c>
      <c r="D4499" s="6">
        <f t="shared" ca="1" si="4504"/>
        <v>0</v>
      </c>
      <c r="E4499" s="6">
        <f t="shared" ca="1" si="8"/>
        <v>8.3158666437384063</v>
      </c>
      <c r="F4499" s="6">
        <f t="shared" ca="1" si="9"/>
        <v>8.3677847946338364</v>
      </c>
      <c r="G4499" s="6">
        <f t="shared" ca="1" si="10"/>
        <v>-12.68162791770725</v>
      </c>
      <c r="H4499" s="6">
        <f t="shared" ca="1" si="3"/>
        <v>-12.68162791770725</v>
      </c>
      <c r="I4499" s="6">
        <f t="shared" ca="1" si="4"/>
        <v>3.1076895264863907E-6</v>
      </c>
      <c r="J4499" s="6">
        <f t="shared" ca="1" si="5"/>
        <v>-3.1076895264863907E-6</v>
      </c>
      <c r="K4499" s="7">
        <f t="shared" ca="1" si="6"/>
        <v>9.6577341930332065E-12</v>
      </c>
    </row>
    <row r="4500" spans="2:11" ht="16.5" customHeight="1" x14ac:dyDescent="0.2">
      <c r="B4500" s="5">
        <v>4497</v>
      </c>
      <c r="C4500" s="6">
        <f t="shared" ref="C4500:D4500" ca="1" si="4505">IF(RAND()&lt;0.5, 0, 1)</f>
        <v>0</v>
      </c>
      <c r="D4500" s="6">
        <f t="shared" ca="1" si="4505"/>
        <v>1</v>
      </c>
      <c r="E4500" s="6">
        <f t="shared" ca="1" si="8"/>
        <v>8.3158666437384063</v>
      </c>
      <c r="F4500" s="6">
        <f t="shared" ca="1" si="9"/>
        <v>8.3677847946338364</v>
      </c>
      <c r="G4500" s="6">
        <f t="shared" ca="1" si="10"/>
        <v>-12.681629005398584</v>
      </c>
      <c r="H4500" s="6">
        <f t="shared" ca="1" si="3"/>
        <v>-4.3138442107647474</v>
      </c>
      <c r="I4500" s="6">
        <f t="shared" ca="1" si="4"/>
        <v>1.3205293990427752E-2</v>
      </c>
      <c r="J4500" s="6">
        <f t="shared" ca="1" si="5"/>
        <v>-1.3205293990427752E-2</v>
      </c>
      <c r="K4500" s="7">
        <f t="shared" ca="1" si="6"/>
        <v>1.7437978937362729E-4</v>
      </c>
    </row>
    <row r="4501" spans="2:11" ht="16.5" customHeight="1" x14ac:dyDescent="0.2">
      <c r="B4501" s="5">
        <v>4498</v>
      </c>
      <c r="C4501" s="6">
        <f t="shared" ref="C4501:D4501" ca="1" si="4506">IF(RAND()&lt;0.5, 0, 1)</f>
        <v>0</v>
      </c>
      <c r="D4501" s="6">
        <f t="shared" ca="1" si="4506"/>
        <v>1</v>
      </c>
      <c r="E4501" s="6">
        <f t="shared" ca="1" si="8"/>
        <v>8.3158666437384063</v>
      </c>
      <c r="F4501" s="6">
        <f t="shared" ca="1" si="9"/>
        <v>8.3631629417371869</v>
      </c>
      <c r="G4501" s="6">
        <f t="shared" ca="1" si="10"/>
        <v>-12.686250858295233</v>
      </c>
      <c r="H4501" s="6">
        <f t="shared" ca="1" si="3"/>
        <v>-4.3230879165580465</v>
      </c>
      <c r="I4501" s="6">
        <f t="shared" ca="1" si="4"/>
        <v>1.3085380492384207E-2</v>
      </c>
      <c r="J4501" s="6">
        <f t="shared" ca="1" si="5"/>
        <v>-1.3085380492384207E-2</v>
      </c>
      <c r="K4501" s="7">
        <f t="shared" ca="1" si="6"/>
        <v>1.7122718263046916E-4</v>
      </c>
    </row>
    <row r="4502" spans="2:11" ht="16.5" customHeight="1" x14ac:dyDescent="0.2">
      <c r="B4502" s="5">
        <v>4499</v>
      </c>
      <c r="C4502" s="6">
        <f t="shared" ref="C4502:D4502" ca="1" si="4507">IF(RAND()&lt;0.5, 0, 1)</f>
        <v>1</v>
      </c>
      <c r="D4502" s="6">
        <f t="shared" ca="1" si="4507"/>
        <v>0</v>
      </c>
      <c r="E4502" s="6">
        <f t="shared" ca="1" si="8"/>
        <v>8.3158666437384063</v>
      </c>
      <c r="F4502" s="6">
        <f t="shared" ca="1" si="9"/>
        <v>8.358583058564852</v>
      </c>
      <c r="G4502" s="6">
        <f t="shared" ca="1" si="10"/>
        <v>-12.690830741467568</v>
      </c>
      <c r="H4502" s="6">
        <f t="shared" ca="1" si="3"/>
        <v>-4.3749640977291619</v>
      </c>
      <c r="I4502" s="6">
        <f t="shared" ca="1" si="4"/>
        <v>1.2432091636847201E-2</v>
      </c>
      <c r="J4502" s="6">
        <f t="shared" ca="1" si="5"/>
        <v>-1.2432091636847201E-2</v>
      </c>
      <c r="K4502" s="7">
        <f t="shared" ca="1" si="6"/>
        <v>1.5455690246696612E-4</v>
      </c>
    </row>
    <row r="4503" spans="2:11" ht="16.5" customHeight="1" x14ac:dyDescent="0.2">
      <c r="B4503" s="5">
        <v>4500</v>
      </c>
      <c r="C4503" s="6">
        <f t="shared" ref="C4503:D4503" ca="1" si="4508">IF(RAND()&lt;0.5, 0, 1)</f>
        <v>0</v>
      </c>
      <c r="D4503" s="6">
        <f t="shared" ca="1" si="4508"/>
        <v>0</v>
      </c>
      <c r="E4503" s="6">
        <f t="shared" ca="1" si="8"/>
        <v>8.3115154116655106</v>
      </c>
      <c r="F4503" s="6">
        <f t="shared" ca="1" si="9"/>
        <v>8.358583058564852</v>
      </c>
      <c r="G4503" s="6">
        <f t="shared" ca="1" si="10"/>
        <v>-12.695181973540464</v>
      </c>
      <c r="H4503" s="6">
        <f t="shared" ca="1" si="3"/>
        <v>-12.695181973540464</v>
      </c>
      <c r="I4503" s="6">
        <f t="shared" ca="1" si="4"/>
        <v>3.0658520326387384E-6</v>
      </c>
      <c r="J4503" s="6">
        <f t="shared" ca="1" si="5"/>
        <v>-3.0658520326387384E-6</v>
      </c>
      <c r="K4503" s="7">
        <f t="shared" ca="1" si="6"/>
        <v>9.3994486860350841E-12</v>
      </c>
    </row>
    <row r="4504" spans="2:11" ht="16.5" customHeight="1" x14ac:dyDescent="0.2">
      <c r="B4504" s="5">
        <v>4501</v>
      </c>
      <c r="C4504" s="6">
        <f t="shared" ref="C4504:D4504" ca="1" si="4509">IF(RAND()&lt;0.5, 0, 1)</f>
        <v>1</v>
      </c>
      <c r="D4504" s="6">
        <f t="shared" ca="1" si="4509"/>
        <v>1</v>
      </c>
      <c r="E4504" s="6">
        <f t="shared" ca="1" si="8"/>
        <v>8.3115154116655106</v>
      </c>
      <c r="F4504" s="6">
        <f t="shared" ca="1" si="9"/>
        <v>8.358583058564852</v>
      </c>
      <c r="G4504" s="6">
        <f t="shared" ca="1" si="10"/>
        <v>-12.695183046588676</v>
      </c>
      <c r="H4504" s="6">
        <f t="shared" ca="1" si="3"/>
        <v>3.9749154236416882</v>
      </c>
      <c r="I4504" s="6">
        <f t="shared" ca="1" si="4"/>
        <v>0.98156532966611831</v>
      </c>
      <c r="J4504" s="6">
        <f t="shared" ca="1" si="5"/>
        <v>1.8434670333881686E-2</v>
      </c>
      <c r="K4504" s="7">
        <f t="shared" ca="1" si="6"/>
        <v>3.3983707031889752E-4</v>
      </c>
    </row>
    <row r="4505" spans="2:11" ht="16.5" customHeight="1" x14ac:dyDescent="0.2">
      <c r="B4505" s="5">
        <v>4502</v>
      </c>
      <c r="C4505" s="6">
        <f t="shared" ref="C4505:D4505" ca="1" si="4510">IF(RAND()&lt;0.5, 0, 1)</f>
        <v>0</v>
      </c>
      <c r="D4505" s="6">
        <f t="shared" ca="1" si="4510"/>
        <v>0</v>
      </c>
      <c r="E4505" s="6">
        <f t="shared" ca="1" si="8"/>
        <v>8.3179675462823699</v>
      </c>
      <c r="F4505" s="6">
        <f t="shared" ca="1" si="9"/>
        <v>8.3650351931817113</v>
      </c>
      <c r="G4505" s="6">
        <f t="shared" ca="1" si="10"/>
        <v>-12.688730911971817</v>
      </c>
      <c r="H4505" s="6">
        <f t="shared" ca="1" si="3"/>
        <v>-12.688730911971817</v>
      </c>
      <c r="I4505" s="6">
        <f t="shared" ca="1" si="4"/>
        <v>3.085693903586475E-6</v>
      </c>
      <c r="J4505" s="6">
        <f t="shared" ca="1" si="5"/>
        <v>-3.085693903586475E-6</v>
      </c>
      <c r="K4505" s="7">
        <f t="shared" ca="1" si="6"/>
        <v>9.5215068666307381E-12</v>
      </c>
    </row>
    <row r="4506" spans="2:11" ht="16.5" customHeight="1" x14ac:dyDescent="0.2">
      <c r="B4506" s="5">
        <v>4503</v>
      </c>
      <c r="C4506" s="6">
        <f t="shared" ref="C4506:D4506" ca="1" si="4511">IF(RAND()&lt;0.5, 0, 1)</f>
        <v>1</v>
      </c>
      <c r="D4506" s="6">
        <f t="shared" ca="1" si="4511"/>
        <v>0</v>
      </c>
      <c r="E4506" s="6">
        <f t="shared" ca="1" si="8"/>
        <v>8.3179675462823699</v>
      </c>
      <c r="F4506" s="6">
        <f t="shared" ca="1" si="9"/>
        <v>8.3650351931817113</v>
      </c>
      <c r="G4506" s="6">
        <f t="shared" ca="1" si="10"/>
        <v>-12.688731991964683</v>
      </c>
      <c r="H4506" s="6">
        <f t="shared" ca="1" si="3"/>
        <v>-4.3707644456823136</v>
      </c>
      <c r="I4506" s="6">
        <f t="shared" ca="1" si="4"/>
        <v>1.2483758729128993E-2</v>
      </c>
      <c r="J4506" s="6">
        <f t="shared" ca="1" si="5"/>
        <v>-1.2483758729128993E-2</v>
      </c>
      <c r="K4506" s="7">
        <f t="shared" ca="1" si="6"/>
        <v>1.5584423200710432E-4</v>
      </c>
    </row>
    <row r="4507" spans="2:11" ht="16.5" customHeight="1" x14ac:dyDescent="0.2">
      <c r="B4507" s="5">
        <v>4504</v>
      </c>
      <c r="C4507" s="6">
        <f t="shared" ref="C4507:D4507" ca="1" si="4512">IF(RAND()&lt;0.5, 0, 1)</f>
        <v>1</v>
      </c>
      <c r="D4507" s="6">
        <f t="shared" ca="1" si="4512"/>
        <v>0</v>
      </c>
      <c r="E4507" s="6">
        <f t="shared" ca="1" si="8"/>
        <v>8.313598230727175</v>
      </c>
      <c r="F4507" s="6">
        <f t="shared" ca="1" si="9"/>
        <v>8.3650351931817113</v>
      </c>
      <c r="G4507" s="6">
        <f t="shared" ca="1" si="10"/>
        <v>-12.693101307519878</v>
      </c>
      <c r="H4507" s="6">
        <f t="shared" ca="1" si="3"/>
        <v>-4.3795030767927035</v>
      </c>
      <c r="I4507" s="6">
        <f t="shared" ca="1" si="4"/>
        <v>1.2376487314930826E-2</v>
      </c>
      <c r="J4507" s="6">
        <f t="shared" ca="1" si="5"/>
        <v>-1.2376487314930826E-2</v>
      </c>
      <c r="K4507" s="7">
        <f t="shared" ca="1" si="6"/>
        <v>1.5317743825664365E-4</v>
      </c>
    </row>
    <row r="4508" spans="2:11" ht="16.5" customHeight="1" x14ac:dyDescent="0.2">
      <c r="B4508" s="5">
        <v>4505</v>
      </c>
      <c r="C4508" s="6">
        <f t="shared" ref="C4508:D4508" ca="1" si="4513">IF(RAND()&lt;0.5, 0, 1)</f>
        <v>0</v>
      </c>
      <c r="D4508" s="6">
        <f t="shared" ca="1" si="4513"/>
        <v>1</v>
      </c>
      <c r="E4508" s="6">
        <f t="shared" ca="1" si="8"/>
        <v>8.309266460166949</v>
      </c>
      <c r="F4508" s="6">
        <f t="shared" ca="1" si="9"/>
        <v>8.3650351931817113</v>
      </c>
      <c r="G4508" s="6">
        <f t="shared" ca="1" si="10"/>
        <v>-12.697433078080104</v>
      </c>
      <c r="H4508" s="6">
        <f t="shared" ca="1" si="3"/>
        <v>-4.3323978848983931</v>
      </c>
      <c r="I4508" s="6">
        <f t="shared" ca="1" si="4"/>
        <v>1.2965693558405392E-2</v>
      </c>
      <c r="J4508" s="6">
        <f t="shared" ca="1" si="5"/>
        <v>-1.2965693558405392E-2</v>
      </c>
      <c r="K4508" s="7">
        <f t="shared" ca="1" si="6"/>
        <v>1.6810920945047506E-4</v>
      </c>
    </row>
    <row r="4509" spans="2:11" ht="16.5" customHeight="1" x14ac:dyDescent="0.2">
      <c r="B4509" s="5">
        <v>4506</v>
      </c>
      <c r="C4509" s="6">
        <f t="shared" ref="C4509:D4509" ca="1" si="4514">IF(RAND()&lt;0.5, 0, 1)</f>
        <v>0</v>
      </c>
      <c r="D4509" s="6">
        <f t="shared" ca="1" si="4514"/>
        <v>1</v>
      </c>
      <c r="E4509" s="6">
        <f t="shared" ca="1" si="8"/>
        <v>8.309266460166949</v>
      </c>
      <c r="F4509" s="6">
        <f t="shared" ca="1" si="9"/>
        <v>8.360497200436269</v>
      </c>
      <c r="G4509" s="6">
        <f t="shared" ca="1" si="10"/>
        <v>-12.701971070825547</v>
      </c>
      <c r="H4509" s="6">
        <f t="shared" ca="1" si="3"/>
        <v>-4.3414738703892777</v>
      </c>
      <c r="I4509" s="6">
        <f t="shared" ca="1" si="4"/>
        <v>1.2850054822122989E-2</v>
      </c>
      <c r="J4509" s="6">
        <f t="shared" ca="1" si="5"/>
        <v>-1.2850054822122989E-2</v>
      </c>
      <c r="K4509" s="7">
        <f t="shared" ca="1" si="6"/>
        <v>1.6512390893156628E-4</v>
      </c>
    </row>
    <row r="4510" spans="2:11" ht="16.5" customHeight="1" x14ac:dyDescent="0.2">
      <c r="B4510" s="5">
        <v>4507</v>
      </c>
      <c r="C4510" s="6">
        <f t="shared" ref="C4510:D4510" ca="1" si="4515">IF(RAND()&lt;0.5, 0, 1)</f>
        <v>0</v>
      </c>
      <c r="D4510" s="6">
        <f t="shared" ca="1" si="4515"/>
        <v>0</v>
      </c>
      <c r="E4510" s="6">
        <f t="shared" ca="1" si="8"/>
        <v>8.309266460166949</v>
      </c>
      <c r="F4510" s="6">
        <f t="shared" ca="1" si="9"/>
        <v>8.3559996812485267</v>
      </c>
      <c r="G4510" s="6">
        <f t="shared" ca="1" si="10"/>
        <v>-12.706468590013289</v>
      </c>
      <c r="H4510" s="6">
        <f t="shared" ca="1" si="3"/>
        <v>-12.706468590013289</v>
      </c>
      <c r="I4510" s="6">
        <f t="shared" ca="1" si="4"/>
        <v>3.0314435842285791E-6</v>
      </c>
      <c r="J4510" s="6">
        <f t="shared" ca="1" si="5"/>
        <v>-3.0314435842285791E-6</v>
      </c>
      <c r="K4510" s="7">
        <f t="shared" ca="1" si="6"/>
        <v>9.1896502043606145E-12</v>
      </c>
    </row>
    <row r="4511" spans="2:11" ht="16.5" customHeight="1" x14ac:dyDescent="0.2">
      <c r="B4511" s="5">
        <v>4508</v>
      </c>
      <c r="C4511" s="6">
        <f t="shared" ref="C4511:D4511" ca="1" si="4516">IF(RAND()&lt;0.5, 0, 1)</f>
        <v>1</v>
      </c>
      <c r="D4511" s="6">
        <f t="shared" ca="1" si="4516"/>
        <v>1</v>
      </c>
      <c r="E4511" s="6">
        <f t="shared" ca="1" si="8"/>
        <v>8.309266460166949</v>
      </c>
      <c r="F4511" s="6">
        <f t="shared" ca="1" si="9"/>
        <v>8.3559996812485267</v>
      </c>
      <c r="G4511" s="6">
        <f t="shared" ca="1" si="10"/>
        <v>-12.706469651018544</v>
      </c>
      <c r="H4511" s="6">
        <f t="shared" ca="1" si="3"/>
        <v>3.9587964903969315</v>
      </c>
      <c r="I4511" s="6">
        <f t="shared" ca="1" si="4"/>
        <v>0.98127138492809118</v>
      </c>
      <c r="J4511" s="6">
        <f t="shared" ca="1" si="5"/>
        <v>1.8728615071908816E-2</v>
      </c>
      <c r="K4511" s="7">
        <f t="shared" ca="1" si="6"/>
        <v>3.5076102251173005E-4</v>
      </c>
    </row>
    <row r="4512" spans="2:11" ht="16.5" customHeight="1" x14ac:dyDescent="0.2">
      <c r="B4512" s="5">
        <v>4509</v>
      </c>
      <c r="C4512" s="6">
        <f t="shared" ref="C4512:D4512" ca="1" si="4517">IF(RAND()&lt;0.5, 0, 1)</f>
        <v>1</v>
      </c>
      <c r="D4512" s="6">
        <f t="shared" ca="1" si="4517"/>
        <v>1</v>
      </c>
      <c r="E4512" s="6">
        <f t="shared" ca="1" si="8"/>
        <v>8.3158214754421174</v>
      </c>
      <c r="F4512" s="6">
        <f t="shared" ca="1" si="9"/>
        <v>8.362554696523695</v>
      </c>
      <c r="G4512" s="6">
        <f t="shared" ca="1" si="10"/>
        <v>-12.699914635743376</v>
      </c>
      <c r="H4512" s="6">
        <f t="shared" ca="1" si="3"/>
        <v>3.9784615362224365</v>
      </c>
      <c r="I4512" s="6">
        <f t="shared" ca="1" si="4"/>
        <v>0.98162938652594445</v>
      </c>
      <c r="J4512" s="6">
        <f t="shared" ca="1" si="5"/>
        <v>1.8370613474055553E-2</v>
      </c>
      <c r="K4512" s="7">
        <f t="shared" ca="1" si="6"/>
        <v>3.3747943941315144E-4</v>
      </c>
    </row>
    <row r="4513" spans="2:11" ht="16.5" customHeight="1" x14ac:dyDescent="0.2">
      <c r="B4513" s="5">
        <v>4510</v>
      </c>
      <c r="C4513" s="6">
        <f t="shared" ref="C4513:D4513" ca="1" si="4518">IF(RAND()&lt;0.5, 0, 1)</f>
        <v>1</v>
      </c>
      <c r="D4513" s="6">
        <f t="shared" ca="1" si="4518"/>
        <v>0</v>
      </c>
      <c r="E4513" s="6">
        <f t="shared" ca="1" si="8"/>
        <v>8.3222511901580365</v>
      </c>
      <c r="F4513" s="6">
        <f t="shared" ca="1" si="9"/>
        <v>8.3689844112396141</v>
      </c>
      <c r="G4513" s="6">
        <f t="shared" ca="1" si="10"/>
        <v>-12.693484921027457</v>
      </c>
      <c r="H4513" s="6">
        <f t="shared" ca="1" si="3"/>
        <v>-4.3712337308694202</v>
      </c>
      <c r="I4513" s="6">
        <f t="shared" ca="1" si="4"/>
        <v>1.2477974744857656E-2</v>
      </c>
      <c r="J4513" s="6">
        <f t="shared" ca="1" si="5"/>
        <v>-1.2477974744857656E-2</v>
      </c>
      <c r="K4513" s="7">
        <f t="shared" ca="1" si="6"/>
        <v>1.5569985373330549E-4</v>
      </c>
    </row>
    <row r="4514" spans="2:11" ht="16.5" customHeight="1" x14ac:dyDescent="0.2">
      <c r="B4514" s="5">
        <v>4511</v>
      </c>
      <c r="C4514" s="6">
        <f t="shared" ref="C4514:D4514" ca="1" si="4519">IF(RAND()&lt;0.5, 0, 1)</f>
        <v>0</v>
      </c>
      <c r="D4514" s="6">
        <f t="shared" ca="1" si="4519"/>
        <v>0</v>
      </c>
      <c r="E4514" s="6">
        <f t="shared" ca="1" si="8"/>
        <v>8.3178838989973372</v>
      </c>
      <c r="F4514" s="6">
        <f t="shared" ca="1" si="9"/>
        <v>8.3689844112396141</v>
      </c>
      <c r="G4514" s="6">
        <f t="shared" ca="1" si="10"/>
        <v>-12.697852212188156</v>
      </c>
      <c r="H4514" s="6">
        <f t="shared" ca="1" si="3"/>
        <v>-12.697852212188156</v>
      </c>
      <c r="I4514" s="6">
        <f t="shared" ca="1" si="4"/>
        <v>3.0576764213593197E-6</v>
      </c>
      <c r="J4514" s="6">
        <f t="shared" ca="1" si="5"/>
        <v>-3.0576764213593197E-6</v>
      </c>
      <c r="K4514" s="7">
        <f t="shared" ca="1" si="6"/>
        <v>9.3493850977367361E-12</v>
      </c>
    </row>
    <row r="4515" spans="2:11" ht="16.5" customHeight="1" x14ac:dyDescent="0.2">
      <c r="B4515" s="5">
        <v>4512</v>
      </c>
      <c r="C4515" s="6">
        <f t="shared" ref="C4515:D4515" ca="1" si="4520">IF(RAND()&lt;0.5, 0, 1)</f>
        <v>0</v>
      </c>
      <c r="D4515" s="6">
        <f t="shared" ca="1" si="4520"/>
        <v>1</v>
      </c>
      <c r="E4515" s="6">
        <f t="shared" ca="1" si="8"/>
        <v>8.3178838989973372</v>
      </c>
      <c r="F4515" s="6">
        <f t="shared" ca="1" si="9"/>
        <v>8.3689844112396141</v>
      </c>
      <c r="G4515" s="6">
        <f t="shared" ca="1" si="10"/>
        <v>-12.697853282374904</v>
      </c>
      <c r="H4515" s="6">
        <f t="shared" ca="1" si="3"/>
        <v>-4.3288688711352901</v>
      </c>
      <c r="I4515" s="6">
        <f t="shared" ca="1" si="4"/>
        <v>1.3010934120005516E-2</v>
      </c>
      <c r="J4515" s="6">
        <f t="shared" ca="1" si="5"/>
        <v>-1.3010934120005516E-2</v>
      </c>
      <c r="K4515" s="7">
        <f t="shared" ca="1" si="6"/>
        <v>1.6928440667512371E-4</v>
      </c>
    </row>
    <row r="4516" spans="2:11" ht="16.5" customHeight="1" x14ac:dyDescent="0.2">
      <c r="B4516" s="5">
        <v>4513</v>
      </c>
      <c r="C4516" s="6">
        <f t="shared" ref="C4516:D4516" ca="1" si="4521">IF(RAND()&lt;0.5, 0, 1)</f>
        <v>1</v>
      </c>
      <c r="D4516" s="6">
        <f t="shared" ca="1" si="4521"/>
        <v>1</v>
      </c>
      <c r="E4516" s="6">
        <f t="shared" ca="1" si="8"/>
        <v>8.3178838989973372</v>
      </c>
      <c r="F4516" s="6">
        <f t="shared" ca="1" si="9"/>
        <v>8.3644305842976117</v>
      </c>
      <c r="G4516" s="6">
        <f t="shared" ca="1" si="10"/>
        <v>-12.702407109316907</v>
      </c>
      <c r="H4516" s="6">
        <f t="shared" ca="1" si="3"/>
        <v>3.9799073739780422</v>
      </c>
      <c r="I4516" s="6">
        <f t="shared" ca="1" si="4"/>
        <v>0.98165544136395111</v>
      </c>
      <c r="J4516" s="6">
        <f t="shared" ca="1" si="5"/>
        <v>1.8344558636048891E-2</v>
      </c>
      <c r="K4516" s="7">
        <f t="shared" ca="1" si="6"/>
        <v>3.3652283155143596E-4</v>
      </c>
    </row>
    <row r="4517" spans="2:11" ht="16.5" customHeight="1" x14ac:dyDescent="0.2">
      <c r="B4517" s="5">
        <v>4514</v>
      </c>
      <c r="C4517" s="6">
        <f t="shared" ref="C4517:D4517" ca="1" si="4522">IF(RAND()&lt;0.5, 0, 1)</f>
        <v>0</v>
      </c>
      <c r="D4517" s="6">
        <f t="shared" ca="1" si="4522"/>
        <v>0</v>
      </c>
      <c r="E4517" s="6">
        <f t="shared" ca="1" si="8"/>
        <v>8.3243044945199536</v>
      </c>
      <c r="F4517" s="6">
        <f t="shared" ca="1" si="9"/>
        <v>8.3708511798202281</v>
      </c>
      <c r="G4517" s="6">
        <f t="shared" ca="1" si="10"/>
        <v>-12.69598651379429</v>
      </c>
      <c r="H4517" s="6">
        <f t="shared" ca="1" si="3"/>
        <v>-12.69598651379429</v>
      </c>
      <c r="I4517" s="6">
        <f t="shared" ca="1" si="4"/>
        <v>3.0633864307933216E-6</v>
      </c>
      <c r="J4517" s="6">
        <f t="shared" ca="1" si="5"/>
        <v>-3.0633864307933216E-6</v>
      </c>
      <c r="K4517" s="7">
        <f t="shared" ca="1" si="6"/>
        <v>9.3843364243686454E-12</v>
      </c>
    </row>
    <row r="4518" spans="2:11" ht="16.5" customHeight="1" x14ac:dyDescent="0.2">
      <c r="B4518" s="5">
        <v>4515</v>
      </c>
      <c r="C4518" s="6">
        <f t="shared" ref="C4518:D4518" ca="1" si="4523">IF(RAND()&lt;0.5, 0, 1)</f>
        <v>1</v>
      </c>
      <c r="D4518" s="6">
        <f t="shared" ca="1" si="4523"/>
        <v>0</v>
      </c>
      <c r="E4518" s="6">
        <f t="shared" ca="1" si="8"/>
        <v>8.3243044945199536</v>
      </c>
      <c r="F4518" s="6">
        <f t="shared" ca="1" si="9"/>
        <v>8.3708511798202281</v>
      </c>
      <c r="G4518" s="6">
        <f t="shared" ca="1" si="10"/>
        <v>-12.695987585979541</v>
      </c>
      <c r="H4518" s="6">
        <f t="shared" ca="1" si="3"/>
        <v>-4.3716830914595874</v>
      </c>
      <c r="I4518" s="6">
        <f t="shared" ca="1" si="4"/>
        <v>1.2472438813007752E-2</v>
      </c>
      <c r="J4518" s="6">
        <f t="shared" ca="1" si="5"/>
        <v>-1.2472438813007752E-2</v>
      </c>
      <c r="K4518" s="7">
        <f t="shared" ca="1" si="6"/>
        <v>1.5556172994422222E-4</v>
      </c>
    </row>
    <row r="4519" spans="2:11" ht="16.5" customHeight="1" x14ac:dyDescent="0.2">
      <c r="B4519" s="5">
        <v>4516</v>
      </c>
      <c r="C4519" s="6">
        <f t="shared" ref="C4519:D4519" ca="1" si="4524">IF(RAND()&lt;0.5, 0, 1)</f>
        <v>1</v>
      </c>
      <c r="D4519" s="6">
        <f t="shared" ca="1" si="4524"/>
        <v>0</v>
      </c>
      <c r="E4519" s="6">
        <f t="shared" ca="1" si="8"/>
        <v>8.3199391409354</v>
      </c>
      <c r="F4519" s="6">
        <f t="shared" ca="1" si="9"/>
        <v>8.3708511798202281</v>
      </c>
      <c r="G4519" s="6">
        <f t="shared" ca="1" si="10"/>
        <v>-12.700352939564095</v>
      </c>
      <c r="H4519" s="6">
        <f t="shared" ca="1" si="3"/>
        <v>-4.3804137986286946</v>
      </c>
      <c r="I4519" s="6">
        <f t="shared" ca="1" si="4"/>
        <v>1.2365360221910981E-2</v>
      </c>
      <c r="J4519" s="6">
        <f t="shared" ca="1" si="5"/>
        <v>-1.2365360221910981E-2</v>
      </c>
      <c r="K4519" s="7">
        <f t="shared" ca="1" si="6"/>
        <v>1.529021334176184E-4</v>
      </c>
    </row>
    <row r="4520" spans="2:11" ht="16.5" customHeight="1" x14ac:dyDescent="0.2">
      <c r="B4520" s="5">
        <v>4517</v>
      </c>
      <c r="C4520" s="6">
        <f t="shared" ref="C4520:D4520" ca="1" si="4525">IF(RAND()&lt;0.5, 0, 1)</f>
        <v>1</v>
      </c>
      <c r="D4520" s="6">
        <f t="shared" ca="1" si="4525"/>
        <v>1</v>
      </c>
      <c r="E4520" s="6">
        <f t="shared" ca="1" si="8"/>
        <v>8.3156112648577309</v>
      </c>
      <c r="F4520" s="6">
        <f t="shared" ca="1" si="9"/>
        <v>8.3708511798202281</v>
      </c>
      <c r="G4520" s="6">
        <f t="shared" ca="1" si="10"/>
        <v>-12.704680815641764</v>
      </c>
      <c r="H4520" s="6">
        <f t="shared" ca="1" si="3"/>
        <v>3.9817816290361936</v>
      </c>
      <c r="I4520" s="6">
        <f t="shared" ca="1" si="4"/>
        <v>0.98168916256462346</v>
      </c>
      <c r="J4520" s="6">
        <f t="shared" ca="1" si="5"/>
        <v>1.8310837435376537E-2</v>
      </c>
      <c r="K4520" s="7">
        <f t="shared" ca="1" si="6"/>
        <v>3.3528676758478682E-4</v>
      </c>
    </row>
    <row r="4521" spans="2:11" ht="16.5" customHeight="1" x14ac:dyDescent="0.2">
      <c r="B4521" s="5">
        <v>4518</v>
      </c>
      <c r="C4521" s="6">
        <f t="shared" ref="C4521:D4521" ca="1" si="4526">IF(RAND()&lt;0.5, 0, 1)</f>
        <v>0</v>
      </c>
      <c r="D4521" s="6">
        <f t="shared" ca="1" si="4526"/>
        <v>1</v>
      </c>
      <c r="E4521" s="6">
        <f t="shared" ca="1" si="8"/>
        <v>8.3220200579601133</v>
      </c>
      <c r="F4521" s="6">
        <f t="shared" ca="1" si="9"/>
        <v>8.3772599729226105</v>
      </c>
      <c r="G4521" s="6">
        <f t="shared" ca="1" si="10"/>
        <v>-12.698272022539381</v>
      </c>
      <c r="H4521" s="6">
        <f t="shared" ca="1" si="3"/>
        <v>-4.3210120496167708</v>
      </c>
      <c r="I4521" s="6">
        <f t="shared" ca="1" si="4"/>
        <v>1.3112215670870262E-2</v>
      </c>
      <c r="J4521" s="6">
        <f t="shared" ca="1" si="5"/>
        <v>-1.3112215670870262E-2</v>
      </c>
      <c r="K4521" s="7">
        <f t="shared" ca="1" si="6"/>
        <v>1.7193019979941569E-4</v>
      </c>
    </row>
    <row r="4522" spans="2:11" ht="16.5" customHeight="1" x14ac:dyDescent="0.2">
      <c r="B4522" s="5">
        <v>4519</v>
      </c>
      <c r="C4522" s="6">
        <f t="shared" ref="C4522:D4522" ca="1" si="4527">IF(RAND()&lt;0.5, 0, 1)</f>
        <v>0</v>
      </c>
      <c r="D4522" s="6">
        <f t="shared" ca="1" si="4527"/>
        <v>1</v>
      </c>
      <c r="E4522" s="6">
        <f t="shared" ca="1" si="8"/>
        <v>8.3220200579601133</v>
      </c>
      <c r="F4522" s="6">
        <f t="shared" ca="1" si="9"/>
        <v>8.3726706974378065</v>
      </c>
      <c r="G4522" s="6">
        <f t="shared" ca="1" si="10"/>
        <v>-12.702861298024185</v>
      </c>
      <c r="H4522" s="6">
        <f t="shared" ca="1" si="3"/>
        <v>-4.3301906005863788</v>
      </c>
      <c r="I4522" s="6">
        <f t="shared" ca="1" si="4"/>
        <v>1.299397185391256E-2</v>
      </c>
      <c r="J4522" s="6">
        <f t="shared" ca="1" si="5"/>
        <v>-1.299397185391256E-2</v>
      </c>
      <c r="K4522" s="7">
        <f t="shared" ca="1" si="6"/>
        <v>1.6884330454027183E-4</v>
      </c>
    </row>
    <row r="4523" spans="2:11" ht="16.5" customHeight="1" x14ac:dyDescent="0.2">
      <c r="B4523" s="5">
        <v>4520</v>
      </c>
      <c r="C4523" s="6">
        <f t="shared" ref="C4523:D4523" ca="1" si="4528">IF(RAND()&lt;0.5, 0, 1)</f>
        <v>0</v>
      </c>
      <c r="D4523" s="6">
        <f t="shared" ca="1" si="4528"/>
        <v>0</v>
      </c>
      <c r="E4523" s="6">
        <f t="shared" ca="1" si="8"/>
        <v>8.3220200579601133</v>
      </c>
      <c r="F4523" s="6">
        <f t="shared" ca="1" si="9"/>
        <v>8.3681228072889375</v>
      </c>
      <c r="G4523" s="6">
        <f t="shared" ca="1" si="10"/>
        <v>-12.707409188173054</v>
      </c>
      <c r="H4523" s="6">
        <f t="shared" ca="1" si="3"/>
        <v>-12.707409188173054</v>
      </c>
      <c r="I4523" s="6">
        <f t="shared" ca="1" si="4"/>
        <v>3.0285935631798634E-6</v>
      </c>
      <c r="J4523" s="6">
        <f t="shared" ca="1" si="5"/>
        <v>-3.0285935631798634E-6</v>
      </c>
      <c r="K4523" s="7">
        <f t="shared" ca="1" si="6"/>
        <v>9.1723789709345009E-12</v>
      </c>
    </row>
    <row r="4524" spans="2:11" ht="16.5" customHeight="1" x14ac:dyDescent="0.2">
      <c r="B4524" s="5">
        <v>4521</v>
      </c>
      <c r="C4524" s="6">
        <f t="shared" ref="C4524:D4524" ca="1" si="4529">IF(RAND()&lt;0.5, 0, 1)</f>
        <v>0</v>
      </c>
      <c r="D4524" s="6">
        <f t="shared" ca="1" si="4529"/>
        <v>1</v>
      </c>
      <c r="E4524" s="6">
        <f t="shared" ca="1" si="8"/>
        <v>8.3220200579601133</v>
      </c>
      <c r="F4524" s="6">
        <f t="shared" ca="1" si="9"/>
        <v>8.3681228072889375</v>
      </c>
      <c r="G4524" s="6">
        <f t="shared" ca="1" si="10"/>
        <v>-12.707410248180802</v>
      </c>
      <c r="H4524" s="6">
        <f t="shared" ca="1" si="3"/>
        <v>-4.339287440891864</v>
      </c>
      <c r="I4524" s="6">
        <f t="shared" ca="1" si="4"/>
        <v>1.2877819090433687E-2</v>
      </c>
      <c r="J4524" s="6">
        <f t="shared" ca="1" si="5"/>
        <v>-1.2877819090433687E-2</v>
      </c>
      <c r="K4524" s="7">
        <f t="shared" ca="1" si="6"/>
        <v>1.6583822452593831E-4</v>
      </c>
    </row>
    <row r="4525" spans="2:11" ht="16.5" customHeight="1" x14ac:dyDescent="0.2">
      <c r="B4525" s="5">
        <v>4522</v>
      </c>
      <c r="C4525" s="6">
        <f t="shared" ref="C4525:D4525" ca="1" si="4530">IF(RAND()&lt;0.5, 0, 1)</f>
        <v>0</v>
      </c>
      <c r="D4525" s="6">
        <f t="shared" ca="1" si="4530"/>
        <v>0</v>
      </c>
      <c r="E4525" s="6">
        <f t="shared" ca="1" si="8"/>
        <v>8.3220200579601133</v>
      </c>
      <c r="F4525" s="6">
        <f t="shared" ca="1" si="9"/>
        <v>8.3636155706072852</v>
      </c>
      <c r="G4525" s="6">
        <f t="shared" ca="1" si="10"/>
        <v>-12.711917484862454</v>
      </c>
      <c r="H4525" s="6">
        <f t="shared" ca="1" si="3"/>
        <v>-12.711917484862454</v>
      </c>
      <c r="I4525" s="6">
        <f t="shared" ca="1" si="4"/>
        <v>3.014970537405936E-6</v>
      </c>
      <c r="J4525" s="6">
        <f t="shared" ca="1" si="5"/>
        <v>-3.014970537405936E-6</v>
      </c>
      <c r="K4525" s="7">
        <f t="shared" ca="1" si="6"/>
        <v>9.0900473414258377E-12</v>
      </c>
    </row>
    <row r="4526" spans="2:11" ht="16.5" customHeight="1" x14ac:dyDescent="0.2">
      <c r="B4526" s="5">
        <v>4523</v>
      </c>
      <c r="C4526" s="6">
        <f t="shared" ref="C4526:D4526" ca="1" si="4531">IF(RAND()&lt;0.5, 0, 1)</f>
        <v>0</v>
      </c>
      <c r="D4526" s="6">
        <f t="shared" ca="1" si="4531"/>
        <v>1</v>
      </c>
      <c r="E4526" s="6">
        <f t="shared" ca="1" si="8"/>
        <v>8.3220200579601133</v>
      </c>
      <c r="F4526" s="6">
        <f t="shared" ca="1" si="9"/>
        <v>8.3636155706072852</v>
      </c>
      <c r="G4526" s="6">
        <f t="shared" ca="1" si="10"/>
        <v>-12.711918540102142</v>
      </c>
      <c r="H4526" s="6">
        <f t="shared" ca="1" si="3"/>
        <v>-4.3483029694948563</v>
      </c>
      <c r="I4526" s="6">
        <f t="shared" ca="1" si="4"/>
        <v>1.2763715739765357E-2</v>
      </c>
      <c r="J4526" s="6">
        <f t="shared" ca="1" si="5"/>
        <v>-1.2763715739765357E-2</v>
      </c>
      <c r="K4526" s="7">
        <f t="shared" ca="1" si="6"/>
        <v>1.629124394855339E-4</v>
      </c>
    </row>
    <row r="4527" spans="2:11" ht="16.5" customHeight="1" x14ac:dyDescent="0.2">
      <c r="B4527" s="5">
        <v>4524</v>
      </c>
      <c r="C4527" s="6">
        <f t="shared" ref="C4527:D4527" ca="1" si="4532">IF(RAND()&lt;0.5, 0, 1)</f>
        <v>0</v>
      </c>
      <c r="D4527" s="6">
        <f t="shared" ca="1" si="4532"/>
        <v>0</v>
      </c>
      <c r="E4527" s="6">
        <f t="shared" ca="1" si="8"/>
        <v>8.3220200579601133</v>
      </c>
      <c r="F4527" s="6">
        <f t="shared" ca="1" si="9"/>
        <v>8.3591482700983679</v>
      </c>
      <c r="G4527" s="6">
        <f t="shared" ca="1" si="10"/>
        <v>-12.716385840611059</v>
      </c>
      <c r="H4527" s="6">
        <f t="shared" ca="1" si="3"/>
        <v>-12.716385840611059</v>
      </c>
      <c r="I4527" s="6">
        <f t="shared" ca="1" si="4"/>
        <v>3.0015286707959361E-6</v>
      </c>
      <c r="J4527" s="6">
        <f t="shared" ca="1" si="5"/>
        <v>-3.0015286707959361E-6</v>
      </c>
      <c r="K4527" s="7">
        <f t="shared" ca="1" si="6"/>
        <v>9.0091743616100193E-12</v>
      </c>
    </row>
    <row r="4528" spans="2:11" ht="16.5" customHeight="1" x14ac:dyDescent="0.2">
      <c r="B4528" s="5">
        <v>4525</v>
      </c>
      <c r="C4528" s="6">
        <f t="shared" ref="C4528:D4528" ca="1" si="4533">IF(RAND()&lt;0.5, 0, 1)</f>
        <v>1</v>
      </c>
      <c r="D4528" s="6">
        <f t="shared" ca="1" si="4533"/>
        <v>0</v>
      </c>
      <c r="E4528" s="6">
        <f t="shared" ca="1" si="8"/>
        <v>8.3220200579601133</v>
      </c>
      <c r="F4528" s="6">
        <f t="shared" ca="1" si="9"/>
        <v>8.3591482700983679</v>
      </c>
      <c r="G4528" s="6">
        <f t="shared" ca="1" si="10"/>
        <v>-12.716386891146094</v>
      </c>
      <c r="H4528" s="6">
        <f t="shared" ca="1" si="3"/>
        <v>-4.3943668331859804</v>
      </c>
      <c r="I4528" s="6">
        <f t="shared" ca="1" si="4"/>
        <v>1.2196113668676001E-2</v>
      </c>
      <c r="J4528" s="6">
        <f t="shared" ca="1" si="5"/>
        <v>-1.2196113668676001E-2</v>
      </c>
      <c r="K4528" s="7">
        <f t="shared" ca="1" si="6"/>
        <v>1.4874518861926559E-4</v>
      </c>
    </row>
    <row r="4529" spans="2:11" ht="16.5" customHeight="1" x14ac:dyDescent="0.2">
      <c r="B4529" s="5">
        <v>4526</v>
      </c>
      <c r="C4529" s="6">
        <f t="shared" ref="C4529:D4529" ca="1" si="4534">IF(RAND()&lt;0.5, 0, 1)</f>
        <v>0</v>
      </c>
      <c r="D4529" s="6">
        <f t="shared" ca="1" si="4534"/>
        <v>1</v>
      </c>
      <c r="E4529" s="6">
        <f t="shared" ca="1" si="8"/>
        <v>8.3177514181760763</v>
      </c>
      <c r="F4529" s="6">
        <f t="shared" ca="1" si="9"/>
        <v>8.3591482700983679</v>
      </c>
      <c r="G4529" s="6">
        <f t="shared" ca="1" si="10"/>
        <v>-12.720655530930131</v>
      </c>
      <c r="H4529" s="6">
        <f t="shared" ca="1" si="3"/>
        <v>-4.3615072608317629</v>
      </c>
      <c r="I4529" s="6">
        <f t="shared" ca="1" si="4"/>
        <v>1.2598397059778183E-2</v>
      </c>
      <c r="J4529" s="6">
        <f t="shared" ca="1" si="5"/>
        <v>-1.2598397059778183E-2</v>
      </c>
      <c r="K4529" s="7">
        <f t="shared" ca="1" si="6"/>
        <v>1.5871960847582757E-4</v>
      </c>
    </row>
    <row r="4530" spans="2:11" ht="16.5" customHeight="1" x14ac:dyDescent="0.2">
      <c r="B4530" s="5">
        <v>4527</v>
      </c>
      <c r="C4530" s="6">
        <f t="shared" ref="C4530:D4530" ca="1" si="4535">IF(RAND()&lt;0.5, 0, 1)</f>
        <v>1</v>
      </c>
      <c r="D4530" s="6">
        <f t="shared" ca="1" si="4535"/>
        <v>0</v>
      </c>
      <c r="E4530" s="6">
        <f t="shared" ca="1" si="8"/>
        <v>8.3177514181760763</v>
      </c>
      <c r="F4530" s="6">
        <f t="shared" ca="1" si="9"/>
        <v>8.3547388311274453</v>
      </c>
      <c r="G4530" s="6">
        <f t="shared" ca="1" si="10"/>
        <v>-12.725064969901053</v>
      </c>
      <c r="H4530" s="6">
        <f t="shared" ca="1" si="3"/>
        <v>-4.4073135517249771</v>
      </c>
      <c r="I4530" s="6">
        <f t="shared" ca="1" si="4"/>
        <v>1.2041120796011644E-2</v>
      </c>
      <c r="J4530" s="6">
        <f t="shared" ca="1" si="5"/>
        <v>-1.2041120796011644E-2</v>
      </c>
      <c r="K4530" s="7">
        <f t="shared" ca="1" si="6"/>
        <v>1.449885900241441E-4</v>
      </c>
    </row>
    <row r="4531" spans="2:11" ht="16.5" customHeight="1" x14ac:dyDescent="0.2">
      <c r="B4531" s="5">
        <v>4528</v>
      </c>
      <c r="C4531" s="6">
        <f t="shared" ref="C4531:D4531" ca="1" si="4536">IF(RAND()&lt;0.5, 0, 1)</f>
        <v>1</v>
      </c>
      <c r="D4531" s="6">
        <f t="shared" ca="1" si="4536"/>
        <v>0</v>
      </c>
      <c r="E4531" s="6">
        <f t="shared" ca="1" si="8"/>
        <v>8.3135370258974728</v>
      </c>
      <c r="F4531" s="6">
        <f t="shared" ca="1" si="9"/>
        <v>8.3547388311274453</v>
      </c>
      <c r="G4531" s="6">
        <f t="shared" ca="1" si="10"/>
        <v>-12.729279362179657</v>
      </c>
      <c r="H4531" s="6">
        <f t="shared" ca="1" si="3"/>
        <v>-4.4157423362821842</v>
      </c>
      <c r="I4531" s="6">
        <f t="shared" ca="1" si="4"/>
        <v>1.1941262160391401E-2</v>
      </c>
      <c r="J4531" s="6">
        <f t="shared" ca="1" si="5"/>
        <v>-1.1941262160391401E-2</v>
      </c>
      <c r="K4531" s="7">
        <f t="shared" ca="1" si="6"/>
        <v>1.425937419831955E-4</v>
      </c>
    </row>
    <row r="4532" spans="2:11" ht="16.5" customHeight="1" x14ac:dyDescent="0.2">
      <c r="B4532" s="5">
        <v>4529</v>
      </c>
      <c r="C4532" s="6">
        <f t="shared" ref="C4532:D4532" ca="1" si="4537">IF(RAND()&lt;0.5, 0, 1)</f>
        <v>0</v>
      </c>
      <c r="D4532" s="6">
        <f t="shared" ca="1" si="4537"/>
        <v>0</v>
      </c>
      <c r="E4532" s="6">
        <f t="shared" ca="1" si="8"/>
        <v>8.3093575841413365</v>
      </c>
      <c r="F4532" s="6">
        <f t="shared" ca="1" si="9"/>
        <v>8.3547388311274453</v>
      </c>
      <c r="G4532" s="6">
        <f t="shared" ca="1" si="10"/>
        <v>-12.733458803935793</v>
      </c>
      <c r="H4532" s="6">
        <f t="shared" ca="1" si="3"/>
        <v>-12.733458803935793</v>
      </c>
      <c r="I4532" s="6">
        <f t="shared" ca="1" si="4"/>
        <v>2.9507188047718126E-6</v>
      </c>
      <c r="J4532" s="6">
        <f t="shared" ca="1" si="5"/>
        <v>-2.9507188047718126E-6</v>
      </c>
      <c r="K4532" s="7">
        <f t="shared" ca="1" si="6"/>
        <v>8.7067414648339941E-12</v>
      </c>
    </row>
    <row r="4533" spans="2:11" ht="16.5" customHeight="1" x14ac:dyDescent="0.2">
      <c r="B4533" s="5">
        <v>4530</v>
      </c>
      <c r="C4533" s="6">
        <f t="shared" ref="C4533:D4533" ca="1" si="4538">IF(RAND()&lt;0.5, 0, 1)</f>
        <v>0</v>
      </c>
      <c r="D4533" s="6">
        <f t="shared" ca="1" si="4538"/>
        <v>1</v>
      </c>
      <c r="E4533" s="6">
        <f t="shared" ca="1" si="8"/>
        <v>8.3093575841413365</v>
      </c>
      <c r="F4533" s="6">
        <f t="shared" ca="1" si="9"/>
        <v>8.3547388311274453</v>
      </c>
      <c r="G4533" s="6">
        <f t="shared" ca="1" si="10"/>
        <v>-12.733459836687375</v>
      </c>
      <c r="H4533" s="6">
        <f t="shared" ca="1" si="3"/>
        <v>-4.3787210055599299</v>
      </c>
      <c r="I4533" s="6">
        <f t="shared" ca="1" si="4"/>
        <v>1.2386050460433212E-2</v>
      </c>
      <c r="J4533" s="6">
        <f t="shared" ca="1" si="5"/>
        <v>-1.2386050460433212E-2</v>
      </c>
      <c r="K4533" s="7">
        <f t="shared" ca="1" si="6"/>
        <v>1.5341424600839778E-4</v>
      </c>
    </row>
    <row r="4534" spans="2:11" ht="16.5" customHeight="1" x14ac:dyDescent="0.2">
      <c r="B4534" s="5">
        <v>4531</v>
      </c>
      <c r="C4534" s="6">
        <f t="shared" ref="C4534:D4534" ca="1" si="4539">IF(RAND()&lt;0.5, 0, 1)</f>
        <v>1</v>
      </c>
      <c r="D4534" s="6">
        <f t="shared" ca="1" si="4539"/>
        <v>1</v>
      </c>
      <c r="E4534" s="6">
        <f t="shared" ca="1" si="8"/>
        <v>8.3093575841413365</v>
      </c>
      <c r="F4534" s="6">
        <f t="shared" ca="1" si="9"/>
        <v>8.3504037134662941</v>
      </c>
      <c r="G4534" s="6">
        <f t="shared" ca="1" si="10"/>
        <v>-12.737794954348526</v>
      </c>
      <c r="H4534" s="6">
        <f t="shared" ca="1" si="3"/>
        <v>3.9219663432591041</v>
      </c>
      <c r="I4534" s="6">
        <f t="shared" ca="1" si="4"/>
        <v>0.98058239112119583</v>
      </c>
      <c r="J4534" s="6">
        <f t="shared" ca="1" si="5"/>
        <v>1.9417608878804171E-2</v>
      </c>
      <c r="K4534" s="7">
        <f t="shared" ca="1" si="6"/>
        <v>3.7704353457021457E-4</v>
      </c>
    </row>
    <row r="4535" spans="2:11" ht="16.5" customHeight="1" x14ac:dyDescent="0.2">
      <c r="B4535" s="5">
        <v>4532</v>
      </c>
      <c r="C4535" s="6">
        <f t="shared" ref="C4535:D4535" ca="1" si="4540">IF(RAND()&lt;0.5, 0, 1)</f>
        <v>1</v>
      </c>
      <c r="D4535" s="6">
        <f t="shared" ca="1" si="4540"/>
        <v>1</v>
      </c>
      <c r="E4535" s="6">
        <f t="shared" ca="1" si="8"/>
        <v>8.3161537472489186</v>
      </c>
      <c r="F4535" s="6">
        <f t="shared" ca="1" si="9"/>
        <v>8.3571998765738762</v>
      </c>
      <c r="G4535" s="6">
        <f t="shared" ca="1" si="10"/>
        <v>-12.730998791240944</v>
      </c>
      <c r="H4535" s="6">
        <f t="shared" ca="1" si="3"/>
        <v>3.9423548325818505</v>
      </c>
      <c r="I4535" s="6">
        <f t="shared" ca="1" si="4"/>
        <v>0.98096681940510411</v>
      </c>
      <c r="J4535" s="6">
        <f t="shared" ca="1" si="5"/>
        <v>1.9033180594895893E-2</v>
      </c>
      <c r="K4535" s="7">
        <f t="shared" ca="1" si="6"/>
        <v>3.6226196355792161E-4</v>
      </c>
    </row>
    <row r="4536" spans="2:11" ht="16.5" customHeight="1" x14ac:dyDescent="0.2">
      <c r="B4536" s="5">
        <v>4533</v>
      </c>
      <c r="C4536" s="6">
        <f t="shared" ref="C4536:D4536" ca="1" si="4541">IF(RAND()&lt;0.5, 0, 1)</f>
        <v>1</v>
      </c>
      <c r="D4536" s="6">
        <f t="shared" ca="1" si="4541"/>
        <v>1</v>
      </c>
      <c r="E4536" s="6">
        <f t="shared" ca="1" si="8"/>
        <v>8.3228153604571329</v>
      </c>
      <c r="F4536" s="6">
        <f t="shared" ca="1" si="9"/>
        <v>8.3638614897820904</v>
      </c>
      <c r="G4536" s="6">
        <f t="shared" ca="1" si="10"/>
        <v>-12.72433717803273</v>
      </c>
      <c r="H4536" s="6">
        <f t="shared" ca="1" si="3"/>
        <v>3.9623396722064932</v>
      </c>
      <c r="I4536" s="6">
        <f t="shared" ca="1" si="4"/>
        <v>0.98133639008936857</v>
      </c>
      <c r="J4536" s="6">
        <f t="shared" ca="1" si="5"/>
        <v>1.8663609910631429E-2</v>
      </c>
      <c r="K4536" s="7">
        <f t="shared" ca="1" si="6"/>
        <v>3.4833033489621969E-4</v>
      </c>
    </row>
    <row r="4537" spans="2:11" ht="16.5" customHeight="1" x14ac:dyDescent="0.2">
      <c r="B4537" s="5">
        <v>4534</v>
      </c>
      <c r="C4537" s="6">
        <f t="shared" ref="C4537:D4537" ca="1" si="4542">IF(RAND()&lt;0.5, 0, 1)</f>
        <v>0</v>
      </c>
      <c r="D4537" s="6">
        <f t="shared" ca="1" si="4542"/>
        <v>1</v>
      </c>
      <c r="E4537" s="6">
        <f t="shared" ca="1" si="8"/>
        <v>8.3293476239258535</v>
      </c>
      <c r="F4537" s="6">
        <f t="shared" ca="1" si="9"/>
        <v>8.370393753250811</v>
      </c>
      <c r="G4537" s="6">
        <f t="shared" ca="1" si="10"/>
        <v>-12.71780491456401</v>
      </c>
      <c r="H4537" s="6">
        <f t="shared" ca="1" si="3"/>
        <v>-4.3474111613131985</v>
      </c>
      <c r="I4537" s="6">
        <f t="shared" ca="1" si="4"/>
        <v>1.277495812355417E-2</v>
      </c>
      <c r="J4537" s="6">
        <f t="shared" ca="1" si="5"/>
        <v>-1.277495812355417E-2</v>
      </c>
      <c r="K4537" s="7">
        <f t="shared" ca="1" si="6"/>
        <v>1.6319955505856266E-4</v>
      </c>
    </row>
    <row r="4538" spans="2:11" ht="16.5" customHeight="1" x14ac:dyDescent="0.2">
      <c r="B4538" s="5">
        <v>4535</v>
      </c>
      <c r="C4538" s="6">
        <f t="shared" ref="C4538:D4538" ca="1" si="4543">IF(RAND()&lt;0.5, 0, 1)</f>
        <v>1</v>
      </c>
      <c r="D4538" s="6">
        <f t="shared" ca="1" si="4543"/>
        <v>1</v>
      </c>
      <c r="E4538" s="6">
        <f t="shared" ca="1" si="8"/>
        <v>8.3293476239258535</v>
      </c>
      <c r="F4538" s="6">
        <f t="shared" ca="1" si="9"/>
        <v>8.3659225179075669</v>
      </c>
      <c r="G4538" s="6">
        <f t="shared" ca="1" si="10"/>
        <v>-12.722276149907254</v>
      </c>
      <c r="H4538" s="6">
        <f t="shared" ca="1" si="3"/>
        <v>3.972993991926165</v>
      </c>
      <c r="I4538" s="6">
        <f t="shared" ca="1" si="4"/>
        <v>0.98153052948987973</v>
      </c>
      <c r="J4538" s="6">
        <f t="shared" ca="1" si="5"/>
        <v>1.8469470510120267E-2</v>
      </c>
      <c r="K4538" s="7">
        <f t="shared" ca="1" si="6"/>
        <v>3.4112134092420223E-4</v>
      </c>
    </row>
    <row r="4539" spans="2:11" ht="16.5" customHeight="1" x14ac:dyDescent="0.2">
      <c r="B4539" s="5">
        <v>4536</v>
      </c>
      <c r="C4539" s="6">
        <f t="shared" ref="C4539:D4539" ca="1" si="4544">IF(RAND()&lt;0.5, 0, 1)</f>
        <v>0</v>
      </c>
      <c r="D4539" s="6">
        <f t="shared" ca="1" si="4544"/>
        <v>0</v>
      </c>
      <c r="E4539" s="6">
        <f t="shared" ca="1" si="8"/>
        <v>8.3358119386043956</v>
      </c>
      <c r="F4539" s="6">
        <f t="shared" ca="1" si="9"/>
        <v>8.3723868325861091</v>
      </c>
      <c r="G4539" s="6">
        <f t="shared" ca="1" si="10"/>
        <v>-12.715811835228712</v>
      </c>
      <c r="H4539" s="6">
        <f t="shared" ca="1" si="3"/>
        <v>-12.715811835228712</v>
      </c>
      <c r="I4539" s="6">
        <f t="shared" ca="1" si="4"/>
        <v>3.0032520538022009E-6</v>
      </c>
      <c r="J4539" s="6">
        <f t="shared" ca="1" si="5"/>
        <v>-3.0032520538022009E-6</v>
      </c>
      <c r="K4539" s="7">
        <f t="shared" ca="1" si="6"/>
        <v>9.0195228986671382E-12</v>
      </c>
    </row>
    <row r="4540" spans="2:11" ht="16.5" customHeight="1" x14ac:dyDescent="0.2">
      <c r="B4540" s="5">
        <v>4537</v>
      </c>
      <c r="C4540" s="6">
        <f t="shared" ref="C4540:D4540" ca="1" si="4545">IF(RAND()&lt;0.5, 0, 1)</f>
        <v>1</v>
      </c>
      <c r="D4540" s="6">
        <f t="shared" ca="1" si="4545"/>
        <v>0</v>
      </c>
      <c r="E4540" s="6">
        <f t="shared" ca="1" si="8"/>
        <v>8.3358119386043956</v>
      </c>
      <c r="F4540" s="6">
        <f t="shared" ca="1" si="9"/>
        <v>8.3723868325861091</v>
      </c>
      <c r="G4540" s="6">
        <f t="shared" ca="1" si="10"/>
        <v>-12.71581288636693</v>
      </c>
      <c r="H4540" s="6">
        <f t="shared" ca="1" si="3"/>
        <v>-4.3800009477625341</v>
      </c>
      <c r="I4540" s="6">
        <f t="shared" ca="1" si="4"/>
        <v>1.2370403160985564E-2</v>
      </c>
      <c r="J4540" s="6">
        <f t="shared" ca="1" si="5"/>
        <v>-1.2370403160985564E-2</v>
      </c>
      <c r="K4540" s="7">
        <f t="shared" ca="1" si="6"/>
        <v>1.5302687436532164E-4</v>
      </c>
    </row>
    <row r="4541" spans="2:11" ht="16.5" customHeight="1" x14ac:dyDescent="0.2">
      <c r="B4541" s="5">
        <v>4538</v>
      </c>
      <c r="C4541" s="6">
        <f t="shared" ref="C4541:D4541" ca="1" si="4546">IF(RAND()&lt;0.5, 0, 1)</f>
        <v>0</v>
      </c>
      <c r="D4541" s="6">
        <f t="shared" ca="1" si="4546"/>
        <v>0</v>
      </c>
      <c r="E4541" s="6">
        <f t="shared" ca="1" si="8"/>
        <v>8.3314822974980505</v>
      </c>
      <c r="F4541" s="6">
        <f t="shared" ca="1" si="9"/>
        <v>8.3723868325861091</v>
      </c>
      <c r="G4541" s="6">
        <f t="shared" ca="1" si="10"/>
        <v>-12.720142527473275</v>
      </c>
      <c r="H4541" s="6">
        <f t="shared" ca="1" si="3"/>
        <v>-12.720142527473275</v>
      </c>
      <c r="I4541" s="6">
        <f t="shared" ca="1" si="4"/>
        <v>2.9902740544602765E-6</v>
      </c>
      <c r="J4541" s="6">
        <f t="shared" ca="1" si="5"/>
        <v>-2.9902740544602765E-6</v>
      </c>
      <c r="K4541" s="7">
        <f t="shared" ca="1" si="6"/>
        <v>8.9417389207783012E-12</v>
      </c>
    </row>
    <row r="4542" spans="2:11" ht="16.5" customHeight="1" x14ac:dyDescent="0.2">
      <c r="B4542" s="5">
        <v>4539</v>
      </c>
      <c r="C4542" s="6">
        <f t="shared" ref="C4542:D4542" ca="1" si="4547">IF(RAND()&lt;0.5, 0, 1)</f>
        <v>0</v>
      </c>
      <c r="D4542" s="6">
        <f t="shared" ca="1" si="4547"/>
        <v>1</v>
      </c>
      <c r="E4542" s="6">
        <f t="shared" ca="1" si="8"/>
        <v>8.3314822974980505</v>
      </c>
      <c r="F4542" s="6">
        <f t="shared" ca="1" si="9"/>
        <v>8.3723868325861091</v>
      </c>
      <c r="G4542" s="6">
        <f t="shared" ca="1" si="10"/>
        <v>-12.720143574069194</v>
      </c>
      <c r="H4542" s="6">
        <f t="shared" ca="1" si="3"/>
        <v>-4.3477567414830851</v>
      </c>
      <c r="I4542" s="6">
        <f t="shared" ca="1" si="4"/>
        <v>1.2770600483647849E-2</v>
      </c>
      <c r="J4542" s="6">
        <f t="shared" ca="1" si="5"/>
        <v>-1.2770600483647849E-2</v>
      </c>
      <c r="K4542" s="7">
        <f t="shared" ca="1" si="6"/>
        <v>1.6308823671294667E-4</v>
      </c>
    </row>
    <row r="4543" spans="2:11" ht="16.5" customHeight="1" x14ac:dyDescent="0.2">
      <c r="B4543" s="5">
        <v>4540</v>
      </c>
      <c r="C4543" s="6">
        <f t="shared" ref="C4543:D4543" ca="1" si="4548">IF(RAND()&lt;0.5, 0, 1)</f>
        <v>1</v>
      </c>
      <c r="D4543" s="6">
        <f t="shared" ca="1" si="4548"/>
        <v>1</v>
      </c>
      <c r="E4543" s="6">
        <f t="shared" ca="1" si="8"/>
        <v>8.3314822974980505</v>
      </c>
      <c r="F4543" s="6">
        <f t="shared" ca="1" si="9"/>
        <v>8.3679171224168325</v>
      </c>
      <c r="G4543" s="6">
        <f t="shared" ca="1" si="10"/>
        <v>-12.724613284238471</v>
      </c>
      <c r="H4543" s="6">
        <f t="shared" ca="1" si="3"/>
        <v>3.9747861356764123</v>
      </c>
      <c r="I4543" s="6">
        <f t="shared" ca="1" si="4"/>
        <v>0.98156299007628267</v>
      </c>
      <c r="J4543" s="6">
        <f t="shared" ca="1" si="5"/>
        <v>1.8437009923717329E-2</v>
      </c>
      <c r="K4543" s="7">
        <f t="shared" ca="1" si="6"/>
        <v>3.3992333492725125E-4</v>
      </c>
    </row>
    <row r="4544" spans="2:11" ht="16.5" customHeight="1" x14ac:dyDescent="0.2">
      <c r="B4544" s="5">
        <v>4541</v>
      </c>
      <c r="C4544" s="6">
        <f t="shared" ref="C4544:D4544" ca="1" si="4549">IF(RAND()&lt;0.5, 0, 1)</f>
        <v>0</v>
      </c>
      <c r="D4544" s="6">
        <f t="shared" ca="1" si="4549"/>
        <v>1</v>
      </c>
      <c r="E4544" s="6">
        <f t="shared" ca="1" si="8"/>
        <v>8.337935250971352</v>
      </c>
      <c r="F4544" s="6">
        <f t="shared" ca="1" si="9"/>
        <v>8.374370075890134</v>
      </c>
      <c r="G4544" s="6">
        <f t="shared" ca="1" si="10"/>
        <v>-12.718160330765169</v>
      </c>
      <c r="H4544" s="6">
        <f t="shared" ca="1" si="3"/>
        <v>-4.3437902548750351</v>
      </c>
      <c r="I4544" s="6">
        <f t="shared" ca="1" si="4"/>
        <v>1.2820704777446637E-2</v>
      </c>
      <c r="J4544" s="6">
        <f t="shared" ca="1" si="5"/>
        <v>-1.2820704777446637E-2</v>
      </c>
      <c r="K4544" s="7">
        <f t="shared" ca="1" si="6"/>
        <v>1.6437047099044302E-4</v>
      </c>
    </row>
    <row r="4545" spans="2:11" ht="16.5" customHeight="1" x14ac:dyDescent="0.2">
      <c r="B4545" s="5">
        <v>4542</v>
      </c>
      <c r="C4545" s="6">
        <f t="shared" ref="C4545:D4545" ca="1" si="4550">IF(RAND()&lt;0.5, 0, 1)</f>
        <v>0</v>
      </c>
      <c r="D4545" s="6">
        <f t="shared" ca="1" si="4550"/>
        <v>0</v>
      </c>
      <c r="E4545" s="6">
        <f t="shared" ca="1" si="8"/>
        <v>8.337935250971352</v>
      </c>
      <c r="F4545" s="6">
        <f t="shared" ca="1" si="9"/>
        <v>8.3698828292180281</v>
      </c>
      <c r="G4545" s="6">
        <f t="shared" ca="1" si="10"/>
        <v>-12.722647577437275</v>
      </c>
      <c r="H4545" s="6">
        <f t="shared" ca="1" si="3"/>
        <v>-12.722647577437275</v>
      </c>
      <c r="I4545" s="6">
        <f t="shared" ca="1" si="4"/>
        <v>2.9827926654302356E-6</v>
      </c>
      <c r="J4545" s="6">
        <f t="shared" ca="1" si="5"/>
        <v>-2.9827926654302356E-6</v>
      </c>
      <c r="K4545" s="7">
        <f t="shared" ca="1" si="6"/>
        <v>8.8970520849444089E-12</v>
      </c>
    </row>
    <row r="4546" spans="2:11" ht="16.5" customHeight="1" x14ac:dyDescent="0.2">
      <c r="B4546" s="5">
        <v>4543</v>
      </c>
      <c r="C4546" s="6">
        <f t="shared" ref="C4546:D4546" ca="1" si="4551">IF(RAND()&lt;0.5, 0, 1)</f>
        <v>0</v>
      </c>
      <c r="D4546" s="6">
        <f t="shared" ca="1" si="4551"/>
        <v>1</v>
      </c>
      <c r="E4546" s="6">
        <f t="shared" ca="1" si="8"/>
        <v>8.337935250971352</v>
      </c>
      <c r="F4546" s="6">
        <f t="shared" ca="1" si="9"/>
        <v>8.3698828292180281</v>
      </c>
      <c r="G4546" s="6">
        <f t="shared" ca="1" si="10"/>
        <v>-12.722648621414708</v>
      </c>
      <c r="H4546" s="6">
        <f t="shared" ca="1" si="3"/>
        <v>-4.3527657921966796</v>
      </c>
      <c r="I4546" s="6">
        <f t="shared" ca="1" si="4"/>
        <v>1.2707602696826805E-2</v>
      </c>
      <c r="J4546" s="6">
        <f t="shared" ca="1" si="5"/>
        <v>-1.2707602696826805E-2</v>
      </c>
      <c r="K4546" s="7">
        <f t="shared" ca="1" si="6"/>
        <v>1.6148316630039988E-4</v>
      </c>
    </row>
    <row r="4547" spans="2:11" ht="16.5" customHeight="1" x14ac:dyDescent="0.2">
      <c r="B4547" s="5">
        <v>4544</v>
      </c>
      <c r="C4547" s="6">
        <f t="shared" ref="C4547:D4547" ca="1" si="4552">IF(RAND()&lt;0.5, 0, 1)</f>
        <v>1</v>
      </c>
      <c r="D4547" s="6">
        <f t="shared" ca="1" si="4552"/>
        <v>0</v>
      </c>
      <c r="E4547" s="6">
        <f t="shared" ca="1" si="8"/>
        <v>8.337935250971352</v>
      </c>
      <c r="F4547" s="6">
        <f t="shared" ca="1" si="9"/>
        <v>8.3654351682741392</v>
      </c>
      <c r="G4547" s="6">
        <f t="shared" ca="1" si="10"/>
        <v>-12.727096282358596</v>
      </c>
      <c r="H4547" s="6">
        <f t="shared" ca="1" si="3"/>
        <v>-4.3891610313872444</v>
      </c>
      <c r="I4547" s="6">
        <f t="shared" ca="1" si="4"/>
        <v>1.2258989406482533E-2</v>
      </c>
      <c r="J4547" s="6">
        <f t="shared" ca="1" si="5"/>
        <v>-1.2258989406482533E-2</v>
      </c>
      <c r="K4547" s="7">
        <f t="shared" ca="1" si="6"/>
        <v>1.5028282126825098E-4</v>
      </c>
    </row>
    <row r="4548" spans="2:11" ht="16.5" customHeight="1" x14ac:dyDescent="0.2">
      <c r="B4548" s="5">
        <v>4545</v>
      </c>
      <c r="C4548" s="6">
        <f t="shared" ref="C4548:D4548" ca="1" si="4553">IF(RAND()&lt;0.5, 0, 1)</f>
        <v>0</v>
      </c>
      <c r="D4548" s="6">
        <f t="shared" ca="1" si="4553"/>
        <v>1</v>
      </c>
      <c r="E4548" s="6">
        <f t="shared" ca="1" si="8"/>
        <v>8.3336446046790833</v>
      </c>
      <c r="F4548" s="6">
        <f t="shared" ca="1" si="9"/>
        <v>8.3654351682741392</v>
      </c>
      <c r="G4548" s="6">
        <f t="shared" ca="1" si="10"/>
        <v>-12.731386928650865</v>
      </c>
      <c r="H4548" s="6">
        <f t="shared" ca="1" si="3"/>
        <v>-4.3659517603767259</v>
      </c>
      <c r="I4548" s="6">
        <f t="shared" ca="1" si="4"/>
        <v>1.2543228519014628E-2</v>
      </c>
      <c r="J4548" s="6">
        <f t="shared" ca="1" si="5"/>
        <v>-1.2543228519014628E-2</v>
      </c>
      <c r="K4548" s="7">
        <f t="shared" ca="1" si="6"/>
        <v>1.5733258168022191E-4</v>
      </c>
    </row>
    <row r="4549" spans="2:11" ht="16.5" customHeight="1" x14ac:dyDescent="0.2">
      <c r="B4549" s="5">
        <v>4546</v>
      </c>
      <c r="C4549" s="6">
        <f t="shared" ref="C4549:D4549" ca="1" si="4554">IF(RAND()&lt;0.5, 0, 1)</f>
        <v>0</v>
      </c>
      <c r="D4549" s="6">
        <f t="shared" ca="1" si="4554"/>
        <v>1</v>
      </c>
      <c r="E4549" s="6">
        <f t="shared" ca="1" si="8"/>
        <v>8.3336446046790833</v>
      </c>
      <c r="F4549" s="6">
        <f t="shared" ca="1" si="9"/>
        <v>8.3610450382924846</v>
      </c>
      <c r="G4549" s="6">
        <f t="shared" ca="1" si="10"/>
        <v>-12.73577705863252</v>
      </c>
      <c r="H4549" s="6">
        <f t="shared" ca="1" si="3"/>
        <v>-4.3747320203400353</v>
      </c>
      <c r="I4549" s="6">
        <f t="shared" ca="1" si="4"/>
        <v>1.2434941297489517E-2</v>
      </c>
      <c r="J4549" s="6">
        <f t="shared" ca="1" si="5"/>
        <v>-1.2434941297489517E-2</v>
      </c>
      <c r="K4549" s="7">
        <f t="shared" ca="1" si="6"/>
        <v>1.5462776507201028E-4</v>
      </c>
    </row>
    <row r="4550" spans="2:11" ht="16.5" customHeight="1" x14ac:dyDescent="0.2">
      <c r="B4550" s="5">
        <v>4547</v>
      </c>
      <c r="C4550" s="6">
        <f t="shared" ref="C4550:D4550" ca="1" si="4555">IF(RAND()&lt;0.5, 0, 1)</f>
        <v>1</v>
      </c>
      <c r="D4550" s="6">
        <f t="shared" ca="1" si="4555"/>
        <v>1</v>
      </c>
      <c r="E4550" s="6">
        <f t="shared" ca="1" si="8"/>
        <v>8.3336446046790833</v>
      </c>
      <c r="F4550" s="6">
        <f t="shared" ca="1" si="9"/>
        <v>8.3566928088383641</v>
      </c>
      <c r="G4550" s="6">
        <f t="shared" ca="1" si="10"/>
        <v>-12.74012928808664</v>
      </c>
      <c r="H4550" s="6">
        <f t="shared" ca="1" si="3"/>
        <v>3.950208125430807</v>
      </c>
      <c r="I4550" s="6">
        <f t="shared" ca="1" si="4"/>
        <v>0.98111289509293176</v>
      </c>
      <c r="J4550" s="6">
        <f t="shared" ca="1" si="5"/>
        <v>1.8887104907068242E-2</v>
      </c>
      <c r="K4550" s="7">
        <f t="shared" ca="1" si="6"/>
        <v>3.5672273177060127E-4</v>
      </c>
    </row>
    <row r="4551" spans="2:11" ht="16.5" customHeight="1" x14ac:dyDescent="0.2">
      <c r="B4551" s="5">
        <v>4548</v>
      </c>
      <c r="C4551" s="6">
        <f t="shared" ref="C4551:D4551" ca="1" si="4556">IF(RAND()&lt;0.5, 0, 1)</f>
        <v>1</v>
      </c>
      <c r="D4551" s="6">
        <f t="shared" ca="1" si="4556"/>
        <v>1</v>
      </c>
      <c r="E4551" s="6">
        <f t="shared" ca="1" si="8"/>
        <v>8.340255091396557</v>
      </c>
      <c r="F4551" s="6">
        <f t="shared" ca="1" si="9"/>
        <v>8.3633032955558377</v>
      </c>
      <c r="G4551" s="6">
        <f t="shared" ca="1" si="10"/>
        <v>-12.733518801369167</v>
      </c>
      <c r="H4551" s="6">
        <f t="shared" ca="1" si="3"/>
        <v>3.970039585583228</v>
      </c>
      <c r="I4551" s="6">
        <f t="shared" ca="1" si="4"/>
        <v>0.98147689471631461</v>
      </c>
      <c r="J4551" s="6">
        <f t="shared" ca="1" si="5"/>
        <v>1.8523105283685393E-2</v>
      </c>
      <c r="K4551" s="7">
        <f t="shared" ca="1" si="6"/>
        <v>3.431054293504937E-4</v>
      </c>
    </row>
    <row r="4552" spans="2:11" ht="16.5" customHeight="1" x14ac:dyDescent="0.2">
      <c r="B4552" s="5">
        <v>4549</v>
      </c>
      <c r="C4552" s="6">
        <f t="shared" ref="C4552:D4552" ca="1" si="4557">IF(RAND()&lt;0.5, 0, 1)</f>
        <v>0</v>
      </c>
      <c r="D4552" s="6">
        <f t="shared" ca="1" si="4557"/>
        <v>0</v>
      </c>
      <c r="E4552" s="6">
        <f t="shared" ca="1" si="8"/>
        <v>8.3467381782458467</v>
      </c>
      <c r="F4552" s="6">
        <f t="shared" ca="1" si="9"/>
        <v>8.3697863824051275</v>
      </c>
      <c r="G4552" s="6">
        <f t="shared" ca="1" si="10"/>
        <v>-12.727035714519877</v>
      </c>
      <c r="H4552" s="6">
        <f t="shared" ca="1" si="3"/>
        <v>-12.727035714519877</v>
      </c>
      <c r="I4552" s="6">
        <f t="shared" ca="1" si="4"/>
        <v>2.9697324771012125E-6</v>
      </c>
      <c r="J4552" s="6">
        <f t="shared" ca="1" si="5"/>
        <v>-2.9697324771012125E-6</v>
      </c>
      <c r="K4552" s="7">
        <f t="shared" ca="1" si="6"/>
        <v>8.8193109855497037E-12</v>
      </c>
    </row>
    <row r="4553" spans="2:11" ht="16.5" customHeight="1" x14ac:dyDescent="0.2">
      <c r="B4553" s="5">
        <v>4550</v>
      </c>
      <c r="C4553" s="6">
        <f t="shared" ref="C4553:D4553" ca="1" si="4558">IF(RAND()&lt;0.5, 0, 1)</f>
        <v>0</v>
      </c>
      <c r="D4553" s="6">
        <f t="shared" ca="1" si="4558"/>
        <v>0</v>
      </c>
      <c r="E4553" s="6">
        <f t="shared" ca="1" si="8"/>
        <v>8.3467381782458467</v>
      </c>
      <c r="F4553" s="6">
        <f t="shared" ca="1" si="9"/>
        <v>8.3697863824051275</v>
      </c>
      <c r="G4553" s="6">
        <f t="shared" ca="1" si="10"/>
        <v>-12.727036753926244</v>
      </c>
      <c r="H4553" s="6">
        <f t="shared" ca="1" si="3"/>
        <v>-12.727036753926244</v>
      </c>
      <c r="I4553" s="6">
        <f t="shared" ca="1" si="4"/>
        <v>2.9697293903531376E-6</v>
      </c>
      <c r="J4553" s="6">
        <f t="shared" ca="1" si="5"/>
        <v>-2.9697293903531376E-6</v>
      </c>
      <c r="K4553" s="7">
        <f t="shared" ca="1" si="6"/>
        <v>8.8192926519272181E-12</v>
      </c>
    </row>
    <row r="4554" spans="2:11" ht="16.5" customHeight="1" x14ac:dyDescent="0.2">
      <c r="B4554" s="5">
        <v>4551</v>
      </c>
      <c r="C4554" s="6">
        <f t="shared" ref="C4554:D4554" ca="1" si="4559">IF(RAND()&lt;0.5, 0, 1)</f>
        <v>0</v>
      </c>
      <c r="D4554" s="6">
        <f t="shared" ca="1" si="4559"/>
        <v>1</v>
      </c>
      <c r="E4554" s="6">
        <f t="shared" ca="1" si="8"/>
        <v>8.3467381782458467</v>
      </c>
      <c r="F4554" s="6">
        <f t="shared" ca="1" si="9"/>
        <v>8.3697863824051275</v>
      </c>
      <c r="G4554" s="6">
        <f t="shared" ca="1" si="10"/>
        <v>-12.727037793331531</v>
      </c>
      <c r="H4554" s="6">
        <f t="shared" ca="1" si="3"/>
        <v>-4.3572514109264038</v>
      </c>
      <c r="I4554" s="6">
        <f t="shared" ca="1" si="4"/>
        <v>1.2651448424682818E-2</v>
      </c>
      <c r="J4554" s="6">
        <f t="shared" ca="1" si="5"/>
        <v>-1.2651448424682818E-2</v>
      </c>
      <c r="K4554" s="7">
        <f t="shared" ca="1" si="6"/>
        <v>1.6005914724240934E-4</v>
      </c>
    </row>
    <row r="4555" spans="2:11" ht="16.5" customHeight="1" x14ac:dyDescent="0.2">
      <c r="B4555" s="5">
        <v>4552</v>
      </c>
      <c r="C4555" s="6">
        <f t="shared" ref="C4555:D4555" ca="1" si="4560">IF(RAND()&lt;0.5, 0, 1)</f>
        <v>0</v>
      </c>
      <c r="D4555" s="6">
        <f t="shared" ca="1" si="4560"/>
        <v>0</v>
      </c>
      <c r="E4555" s="6">
        <f t="shared" ca="1" si="8"/>
        <v>8.3467381782458467</v>
      </c>
      <c r="F4555" s="6">
        <f t="shared" ca="1" si="9"/>
        <v>8.3653583754564877</v>
      </c>
      <c r="G4555" s="6">
        <f t="shared" ca="1" si="10"/>
        <v>-12.731465800280171</v>
      </c>
      <c r="H4555" s="6">
        <f t="shared" ca="1" si="3"/>
        <v>-12.731465800280171</v>
      </c>
      <c r="I4555" s="6">
        <f t="shared" ca="1" si="4"/>
        <v>2.9566054448483374E-6</v>
      </c>
      <c r="J4555" s="6">
        <f t="shared" ca="1" si="5"/>
        <v>-2.9566054448483374E-6</v>
      </c>
      <c r="K4555" s="7">
        <f t="shared" ca="1" si="6"/>
        <v>8.741515756506835E-12</v>
      </c>
    </row>
    <row r="4556" spans="2:11" ht="16.5" customHeight="1" x14ac:dyDescent="0.2">
      <c r="B4556" s="5">
        <v>4553</v>
      </c>
      <c r="C4556" s="6">
        <f t="shared" ref="C4556:D4556" ca="1" si="4561">IF(RAND()&lt;0.5, 0, 1)</f>
        <v>1</v>
      </c>
      <c r="D4556" s="6">
        <f t="shared" ca="1" si="4561"/>
        <v>1</v>
      </c>
      <c r="E4556" s="6">
        <f t="shared" ca="1" si="8"/>
        <v>8.3467381782458467</v>
      </c>
      <c r="F4556" s="6">
        <f t="shared" ca="1" si="9"/>
        <v>8.3653583754564877</v>
      </c>
      <c r="G4556" s="6">
        <f t="shared" ca="1" si="10"/>
        <v>-12.731466835092077</v>
      </c>
      <c r="H4556" s="6">
        <f t="shared" ca="1" si="3"/>
        <v>3.9806297186102579</v>
      </c>
      <c r="I4556" s="6">
        <f t="shared" ca="1" si="4"/>
        <v>0.98166844484719795</v>
      </c>
      <c r="J4556" s="6">
        <f t="shared" ca="1" si="5"/>
        <v>1.8331555152802048E-2</v>
      </c>
      <c r="K4556" s="7">
        <f t="shared" ca="1" si="6"/>
        <v>3.3604591432022331E-4</v>
      </c>
    </row>
    <row r="4557" spans="2:11" ht="16.5" customHeight="1" x14ac:dyDescent="0.2">
      <c r="B4557" s="5">
        <v>4554</v>
      </c>
      <c r="C4557" s="6">
        <f t="shared" ref="C4557:D4557" ca="1" si="4562">IF(RAND()&lt;0.5, 0, 1)</f>
        <v>1</v>
      </c>
      <c r="D4557" s="6">
        <f t="shared" ca="1" si="4562"/>
        <v>0</v>
      </c>
      <c r="E4557" s="6">
        <f t="shared" ca="1" si="8"/>
        <v>8.3531542225493283</v>
      </c>
      <c r="F4557" s="6">
        <f t="shared" ca="1" si="9"/>
        <v>8.3717744197599693</v>
      </c>
      <c r="G4557" s="6">
        <f t="shared" ca="1" si="10"/>
        <v>-12.725050790788595</v>
      </c>
      <c r="H4557" s="6">
        <f t="shared" ca="1" si="3"/>
        <v>-4.3718965682392668</v>
      </c>
      <c r="I4557" s="6">
        <f t="shared" ca="1" si="4"/>
        <v>1.2469809719387397E-2</v>
      </c>
      <c r="J4557" s="6">
        <f t="shared" ca="1" si="5"/>
        <v>-1.2469809719387397E-2</v>
      </c>
      <c r="K4557" s="7">
        <f t="shared" ca="1" si="6"/>
        <v>1.554961544377284E-4</v>
      </c>
    </row>
    <row r="4558" spans="2:11" ht="16.5" customHeight="1" x14ac:dyDescent="0.2">
      <c r="B4558" s="5">
        <v>4555</v>
      </c>
      <c r="C4558" s="6">
        <f t="shared" ref="C4558:D4558" ca="1" si="4563">IF(RAND()&lt;0.5, 0, 1)</f>
        <v>1</v>
      </c>
      <c r="D4558" s="6">
        <f t="shared" ca="1" si="4563"/>
        <v>1</v>
      </c>
      <c r="E4558" s="6">
        <f t="shared" ca="1" si="8"/>
        <v>8.348789789147542</v>
      </c>
      <c r="F4558" s="6">
        <f t="shared" ca="1" si="9"/>
        <v>8.3717744197599693</v>
      </c>
      <c r="G4558" s="6">
        <f t="shared" ca="1" si="10"/>
        <v>-12.729415224190381</v>
      </c>
      <c r="H4558" s="6">
        <f t="shared" ca="1" si="3"/>
        <v>3.99114898471713</v>
      </c>
      <c r="I4558" s="6">
        <f t="shared" ca="1" si="4"/>
        <v>0.98185678836219958</v>
      </c>
      <c r="J4558" s="6">
        <f t="shared" ca="1" si="5"/>
        <v>1.8143211637800416E-2</v>
      </c>
      <c r="K4558" s="7">
        <f t="shared" ca="1" si="6"/>
        <v>3.2917612853401647E-4</v>
      </c>
    </row>
    <row r="4559" spans="2:11" ht="16.5" customHeight="1" x14ac:dyDescent="0.2">
      <c r="B4559" s="5">
        <v>4556</v>
      </c>
      <c r="C4559" s="6">
        <f t="shared" ref="C4559:D4559" ca="1" si="4564">IF(RAND()&lt;0.5, 0, 1)</f>
        <v>1</v>
      </c>
      <c r="D4559" s="6">
        <f t="shared" ca="1" si="4564"/>
        <v>1</v>
      </c>
      <c r="E4559" s="6">
        <f t="shared" ca="1" si="8"/>
        <v>8.3551399132207713</v>
      </c>
      <c r="F4559" s="6">
        <f t="shared" ca="1" si="9"/>
        <v>8.3781245438331986</v>
      </c>
      <c r="G4559" s="6">
        <f t="shared" ca="1" si="10"/>
        <v>-12.723065100117152</v>
      </c>
      <c r="H4559" s="6">
        <f t="shared" ca="1" si="3"/>
        <v>4.0101993569368179</v>
      </c>
      <c r="I4559" s="6">
        <f t="shared" ca="1" si="4"/>
        <v>0.98219305541904667</v>
      </c>
      <c r="J4559" s="6">
        <f t="shared" ca="1" si="5"/>
        <v>1.7806944580953332E-2</v>
      </c>
      <c r="K4559" s="7">
        <f t="shared" ca="1" si="6"/>
        <v>3.1708727530914323E-4</v>
      </c>
    </row>
    <row r="4560" spans="2:11" ht="16.5" customHeight="1" x14ac:dyDescent="0.2">
      <c r="B4560" s="5">
        <v>4557</v>
      </c>
      <c r="C4560" s="6">
        <f t="shared" ref="C4560:D4560" ca="1" si="4565">IF(RAND()&lt;0.5, 0, 1)</f>
        <v>0</v>
      </c>
      <c r="D4560" s="6">
        <f t="shared" ca="1" si="4565"/>
        <v>1</v>
      </c>
      <c r="E4560" s="6">
        <f t="shared" ca="1" si="8"/>
        <v>8.3613723438241045</v>
      </c>
      <c r="F4560" s="6">
        <f t="shared" ca="1" si="9"/>
        <v>8.3843569744365318</v>
      </c>
      <c r="G4560" s="6">
        <f t="shared" ca="1" si="10"/>
        <v>-12.716832669513819</v>
      </c>
      <c r="H4560" s="6">
        <f t="shared" ca="1" si="3"/>
        <v>-4.3324756950772869</v>
      </c>
      <c r="I4560" s="6">
        <f t="shared" ca="1" si="4"/>
        <v>1.2964697813813254E-2</v>
      </c>
      <c r="J4560" s="6">
        <f t="shared" ca="1" si="5"/>
        <v>-1.2964697813813254E-2</v>
      </c>
      <c r="K4560" s="7">
        <f t="shared" ca="1" si="6"/>
        <v>1.6808338940349415E-4</v>
      </c>
    </row>
    <row r="4561" spans="2:11" ht="16.5" customHeight="1" x14ac:dyDescent="0.2">
      <c r="B4561" s="5">
        <v>4558</v>
      </c>
      <c r="C4561" s="6">
        <f t="shared" ref="C4561:D4561" ca="1" si="4566">IF(RAND()&lt;0.5, 0, 1)</f>
        <v>1</v>
      </c>
      <c r="D4561" s="6">
        <f t="shared" ca="1" si="4566"/>
        <v>1</v>
      </c>
      <c r="E4561" s="6">
        <f t="shared" ca="1" si="8"/>
        <v>8.3613723438241045</v>
      </c>
      <c r="F4561" s="6">
        <f t="shared" ca="1" si="9"/>
        <v>8.3798193302016966</v>
      </c>
      <c r="G4561" s="6">
        <f t="shared" ca="1" si="10"/>
        <v>-12.721370313748654</v>
      </c>
      <c r="H4561" s="6">
        <f t="shared" ca="1" si="3"/>
        <v>4.0198213602771453</v>
      </c>
      <c r="I4561" s="6">
        <f t="shared" ca="1" si="4"/>
        <v>0.98236056440680797</v>
      </c>
      <c r="J4561" s="6">
        <f t="shared" ca="1" si="5"/>
        <v>1.7639435593192032E-2</v>
      </c>
      <c r="K4561" s="7">
        <f t="shared" ca="1" si="6"/>
        <v>3.1114968804636992E-4</v>
      </c>
    </row>
    <row r="4562" spans="2:11" ht="16.5" customHeight="1" x14ac:dyDescent="0.2">
      <c r="B4562" s="5">
        <v>4559</v>
      </c>
      <c r="C4562" s="6">
        <f t="shared" ref="C4562:D4562" ca="1" si="4567">IF(RAND()&lt;0.5, 0, 1)</f>
        <v>1</v>
      </c>
      <c r="D4562" s="6">
        <f t="shared" ca="1" si="4567"/>
        <v>0</v>
      </c>
      <c r="E4562" s="6">
        <f t="shared" ca="1" si="8"/>
        <v>8.3675461462817218</v>
      </c>
      <c r="F4562" s="6">
        <f t="shared" ca="1" si="9"/>
        <v>8.3859931326593138</v>
      </c>
      <c r="G4562" s="6">
        <f t="shared" ca="1" si="10"/>
        <v>-12.715196511291037</v>
      </c>
      <c r="H4562" s="6">
        <f t="shared" ca="1" si="3"/>
        <v>-4.347650365009315</v>
      </c>
      <c r="I4562" s="6">
        <f t="shared" ca="1" si="4"/>
        <v>1.2771941695857113E-2</v>
      </c>
      <c r="J4562" s="6">
        <f t="shared" ca="1" si="5"/>
        <v>-1.2771941695857113E-2</v>
      </c>
      <c r="K4562" s="7">
        <f t="shared" ca="1" si="6"/>
        <v>1.6312249468237349E-4</v>
      </c>
    </row>
    <row r="4563" spans="2:11" ht="16.5" customHeight="1" x14ac:dyDescent="0.2">
      <c r="B4563" s="5">
        <v>4560</v>
      </c>
      <c r="C4563" s="6">
        <f t="shared" ref="C4563:D4563" ca="1" si="4568">IF(RAND()&lt;0.5, 0, 1)</f>
        <v>0</v>
      </c>
      <c r="D4563" s="6">
        <f t="shared" ca="1" si="4568"/>
        <v>1</v>
      </c>
      <c r="E4563" s="6">
        <f t="shared" ca="1" si="8"/>
        <v>8.3630759666881715</v>
      </c>
      <c r="F4563" s="6">
        <f t="shared" ca="1" si="9"/>
        <v>8.3859931326593138</v>
      </c>
      <c r="G4563" s="6">
        <f t="shared" ca="1" si="10"/>
        <v>-12.719666690884587</v>
      </c>
      <c r="H4563" s="6">
        <f t="shared" ca="1" si="3"/>
        <v>-4.3336735582252732</v>
      </c>
      <c r="I4563" s="6">
        <f t="shared" ca="1" si="4"/>
        <v>1.2949378160318058E-2</v>
      </c>
      <c r="J4563" s="6">
        <f t="shared" ca="1" si="5"/>
        <v>-1.2949378160318058E-2</v>
      </c>
      <c r="K4563" s="7">
        <f t="shared" ca="1" si="6"/>
        <v>1.676863947389223E-4</v>
      </c>
    </row>
    <row r="4564" spans="2:11" ht="16.5" customHeight="1" x14ac:dyDescent="0.2">
      <c r="B4564" s="5">
        <v>4561</v>
      </c>
      <c r="C4564" s="6">
        <f t="shared" ref="C4564:D4564" ca="1" si="4569">IF(RAND()&lt;0.5, 0, 1)</f>
        <v>0</v>
      </c>
      <c r="D4564" s="6">
        <f t="shared" ca="1" si="4569"/>
        <v>0</v>
      </c>
      <c r="E4564" s="6">
        <f t="shared" ca="1" si="8"/>
        <v>8.3630759666881715</v>
      </c>
      <c r="F4564" s="6">
        <f t="shared" ca="1" si="9"/>
        <v>8.3814608503032026</v>
      </c>
      <c r="G4564" s="6">
        <f t="shared" ca="1" si="10"/>
        <v>-12.724198973240698</v>
      </c>
      <c r="H4564" s="6">
        <f t="shared" ca="1" si="3"/>
        <v>-12.724198973240698</v>
      </c>
      <c r="I4564" s="6">
        <f t="shared" ca="1" si="4"/>
        <v>2.9781687748576824E-6</v>
      </c>
      <c r="J4564" s="6">
        <f t="shared" ca="1" si="5"/>
        <v>-2.9781687748576824E-6</v>
      </c>
      <c r="K4564" s="7">
        <f t="shared" ca="1" si="6"/>
        <v>8.8694892515373087E-12</v>
      </c>
    </row>
    <row r="4565" spans="2:11" ht="16.5" customHeight="1" x14ac:dyDescent="0.2">
      <c r="B4565" s="5">
        <v>4562</v>
      </c>
      <c r="C4565" s="6">
        <f t="shared" ref="C4565:D4565" ca="1" si="4570">IF(RAND()&lt;0.5, 0, 1)</f>
        <v>0</v>
      </c>
      <c r="D4565" s="6">
        <f t="shared" ca="1" si="4570"/>
        <v>0</v>
      </c>
      <c r="E4565" s="6">
        <f t="shared" ca="1" si="8"/>
        <v>8.3630759666881715</v>
      </c>
      <c r="F4565" s="6">
        <f t="shared" ca="1" si="9"/>
        <v>8.3814608503032026</v>
      </c>
      <c r="G4565" s="6">
        <f t="shared" ca="1" si="10"/>
        <v>-12.72420001559977</v>
      </c>
      <c r="H4565" s="6">
        <f t="shared" ca="1" si="3"/>
        <v>-12.72420001559977</v>
      </c>
      <c r="I4565" s="6">
        <f t="shared" ca="1" si="4"/>
        <v>2.978165670547306E-6</v>
      </c>
      <c r="J4565" s="6">
        <f t="shared" ca="1" si="5"/>
        <v>-2.978165670547306E-6</v>
      </c>
      <c r="K4565" s="7">
        <f t="shared" ca="1" si="6"/>
        <v>8.8694707612264846E-12</v>
      </c>
    </row>
    <row r="4566" spans="2:11" ht="16.5" customHeight="1" x14ac:dyDescent="0.2">
      <c r="B4566" s="5">
        <v>4563</v>
      </c>
      <c r="C4566" s="6">
        <f t="shared" ref="C4566:D4566" ca="1" si="4571">IF(RAND()&lt;0.5, 0, 1)</f>
        <v>1</v>
      </c>
      <c r="D4566" s="6">
        <f t="shared" ca="1" si="4571"/>
        <v>1</v>
      </c>
      <c r="E4566" s="6">
        <f t="shared" ca="1" si="8"/>
        <v>8.3630759666881715</v>
      </c>
      <c r="F4566" s="6">
        <f t="shared" ca="1" si="9"/>
        <v>8.3814608503032026</v>
      </c>
      <c r="G4566" s="6">
        <f t="shared" ca="1" si="10"/>
        <v>-12.724201057957755</v>
      </c>
      <c r="H4566" s="6">
        <f t="shared" ca="1" si="3"/>
        <v>4.0203357590336193</v>
      </c>
      <c r="I4566" s="6">
        <f t="shared" ca="1" si="4"/>
        <v>0.98236947584417667</v>
      </c>
      <c r="J4566" s="6">
        <f t="shared" ca="1" si="5"/>
        <v>1.7630524155823335E-2</v>
      </c>
      <c r="K4566" s="7">
        <f t="shared" ca="1" si="6"/>
        <v>3.1083538200907013E-4</v>
      </c>
    </row>
    <row r="4567" spans="2:11" ht="16.5" customHeight="1" x14ac:dyDescent="0.2">
      <c r="B4567" s="5">
        <v>4564</v>
      </c>
      <c r="C4567" s="6">
        <f t="shared" ref="C4567:D4567" ca="1" si="4572">IF(RAND()&lt;0.5, 0, 1)</f>
        <v>0</v>
      </c>
      <c r="D4567" s="6">
        <f t="shared" ca="1" si="4572"/>
        <v>1</v>
      </c>
      <c r="E4567" s="6">
        <f t="shared" ca="1" si="8"/>
        <v>8.3692466501427099</v>
      </c>
      <c r="F4567" s="6">
        <f t="shared" ca="1" si="9"/>
        <v>8.387631533757741</v>
      </c>
      <c r="G4567" s="6">
        <f t="shared" ca="1" si="10"/>
        <v>-12.718030374503217</v>
      </c>
      <c r="H4567" s="6">
        <f t="shared" ca="1" si="3"/>
        <v>-4.3303988407454757</v>
      </c>
      <c r="I4567" s="6">
        <f t="shared" ca="1" si="4"/>
        <v>1.2991301417932817E-2</v>
      </c>
      <c r="J4567" s="6">
        <f t="shared" ca="1" si="5"/>
        <v>-1.2991301417932817E-2</v>
      </c>
      <c r="K4567" s="7">
        <f t="shared" ca="1" si="6"/>
        <v>1.6877391253158322E-4</v>
      </c>
    </row>
    <row r="4568" spans="2:11" ht="16.5" customHeight="1" x14ac:dyDescent="0.2">
      <c r="B4568" s="5">
        <v>4565</v>
      </c>
      <c r="C4568" s="6">
        <f t="shared" ref="C4568:D4568" ca="1" si="4573">IF(RAND()&lt;0.5, 0, 1)</f>
        <v>1</v>
      </c>
      <c r="D4568" s="6">
        <f t="shared" ca="1" si="4573"/>
        <v>0</v>
      </c>
      <c r="E4568" s="6">
        <f t="shared" ca="1" si="8"/>
        <v>8.3692466501427099</v>
      </c>
      <c r="F4568" s="6">
        <f t="shared" ca="1" si="9"/>
        <v>8.3830845782614638</v>
      </c>
      <c r="G4568" s="6">
        <f t="shared" ca="1" si="10"/>
        <v>-12.722577329999494</v>
      </c>
      <c r="H4568" s="6">
        <f t="shared" ca="1" si="3"/>
        <v>-4.3533306798567839</v>
      </c>
      <c r="I4568" s="6">
        <f t="shared" ca="1" si="4"/>
        <v>1.2700517499220415E-2</v>
      </c>
      <c r="J4568" s="6">
        <f t="shared" ca="1" si="5"/>
        <v>-1.2700517499220415E-2</v>
      </c>
      <c r="K4568" s="7">
        <f t="shared" ca="1" si="6"/>
        <v>1.6130314474800399E-4</v>
      </c>
    </row>
    <row r="4569" spans="2:11" ht="16.5" customHeight="1" x14ac:dyDescent="0.2">
      <c r="B4569" s="5">
        <v>4566</v>
      </c>
      <c r="C4569" s="6">
        <f t="shared" ref="C4569:D4569" ca="1" si="4574">IF(RAND()&lt;0.5, 0, 1)</f>
        <v>0</v>
      </c>
      <c r="D4569" s="6">
        <f t="shared" ca="1" si="4574"/>
        <v>0</v>
      </c>
      <c r="E4569" s="6">
        <f t="shared" ca="1" si="8"/>
        <v>8.3648014690179835</v>
      </c>
      <c r="F4569" s="6">
        <f t="shared" ca="1" si="9"/>
        <v>8.3830845782614638</v>
      </c>
      <c r="G4569" s="6">
        <f t="shared" ca="1" si="10"/>
        <v>-12.72702251112422</v>
      </c>
      <c r="H4569" s="6">
        <f t="shared" ca="1" si="3"/>
        <v>-12.72702251112422</v>
      </c>
      <c r="I4569" s="6">
        <f t="shared" ca="1" si="4"/>
        <v>2.9697716877965128E-6</v>
      </c>
      <c r="J4569" s="6">
        <f t="shared" ca="1" si="5"/>
        <v>-2.9697716877965128E-6</v>
      </c>
      <c r="K4569" s="7">
        <f t="shared" ca="1" si="6"/>
        <v>8.8195438776377473E-12</v>
      </c>
    </row>
    <row r="4570" spans="2:11" ht="16.5" customHeight="1" x14ac:dyDescent="0.2">
      <c r="B4570" s="5">
        <v>4567</v>
      </c>
      <c r="C4570" s="6">
        <f t="shared" ref="C4570:D4570" ca="1" si="4575">IF(RAND()&lt;0.5, 0, 1)</f>
        <v>0</v>
      </c>
      <c r="D4570" s="6">
        <f t="shared" ca="1" si="4575"/>
        <v>0</v>
      </c>
      <c r="E4570" s="6">
        <f t="shared" ca="1" si="8"/>
        <v>8.3648014690179835</v>
      </c>
      <c r="F4570" s="6">
        <f t="shared" ca="1" si="9"/>
        <v>8.3830845782614638</v>
      </c>
      <c r="G4570" s="6">
        <f t="shared" ca="1" si="10"/>
        <v>-12.727023550544311</v>
      </c>
      <c r="H4570" s="6">
        <f t="shared" ca="1" si="3"/>
        <v>-12.727023550544311</v>
      </c>
      <c r="I4570" s="6">
        <f t="shared" ca="1" si="4"/>
        <v>2.9697686009669249E-6</v>
      </c>
      <c r="J4570" s="6">
        <f t="shared" ca="1" si="5"/>
        <v>-2.9697686009669249E-6</v>
      </c>
      <c r="K4570" s="7">
        <f t="shared" ca="1" si="6"/>
        <v>8.8195255432890457E-12</v>
      </c>
    </row>
    <row r="4571" spans="2:11" ht="16.5" customHeight="1" x14ac:dyDescent="0.2">
      <c r="B4571" s="5">
        <v>4568</v>
      </c>
      <c r="C4571" s="6">
        <f t="shared" ref="C4571:D4571" ca="1" si="4576">IF(RAND()&lt;0.5, 0, 1)</f>
        <v>0</v>
      </c>
      <c r="D4571" s="6">
        <f t="shared" ca="1" si="4576"/>
        <v>1</v>
      </c>
      <c r="E4571" s="6">
        <f t="shared" ca="1" si="8"/>
        <v>8.3648014690179835</v>
      </c>
      <c r="F4571" s="6">
        <f t="shared" ca="1" si="9"/>
        <v>8.3830845782614638</v>
      </c>
      <c r="G4571" s="6">
        <f t="shared" ca="1" si="10"/>
        <v>-12.727024589963321</v>
      </c>
      <c r="H4571" s="6">
        <f t="shared" ca="1" si="3"/>
        <v>-4.3439400117018572</v>
      </c>
      <c r="I4571" s="6">
        <f t="shared" ca="1" si="4"/>
        <v>1.2818809543258546E-2</v>
      </c>
      <c r="J4571" s="6">
        <f t="shared" ca="1" si="5"/>
        <v>-1.2818809543258546E-2</v>
      </c>
      <c r="K4571" s="7">
        <f t="shared" ca="1" si="6"/>
        <v>1.6432187810633638E-4</v>
      </c>
    </row>
    <row r="4572" spans="2:11" ht="16.5" customHeight="1" x14ac:dyDescent="0.2">
      <c r="B4572" s="5">
        <v>4569</v>
      </c>
      <c r="C4572" s="6">
        <f t="shared" ref="C4572:D4572" ca="1" si="4577">IF(RAND()&lt;0.5, 0, 1)</f>
        <v>1</v>
      </c>
      <c r="D4572" s="6">
        <f t="shared" ca="1" si="4577"/>
        <v>0</v>
      </c>
      <c r="E4572" s="6">
        <f t="shared" ca="1" si="8"/>
        <v>8.3648014690179835</v>
      </c>
      <c r="F4572" s="6">
        <f t="shared" ca="1" si="9"/>
        <v>8.3785979949213232</v>
      </c>
      <c r="G4572" s="6">
        <f t="shared" ca="1" si="10"/>
        <v>-12.731511173303462</v>
      </c>
      <c r="H4572" s="6">
        <f t="shared" ca="1" si="3"/>
        <v>-4.3667097042854781</v>
      </c>
      <c r="I4572" s="6">
        <f t="shared" ca="1" si="4"/>
        <v>1.2533844172270393E-2</v>
      </c>
      <c r="J4572" s="6">
        <f t="shared" ca="1" si="5"/>
        <v>-1.2533844172270393E-2</v>
      </c>
      <c r="K4572" s="7">
        <f t="shared" ca="1" si="6"/>
        <v>1.5709724973475651E-4</v>
      </c>
    </row>
    <row r="4573" spans="2:11" ht="16.5" customHeight="1" x14ac:dyDescent="0.2">
      <c r="B4573" s="5">
        <v>4570</v>
      </c>
      <c r="C4573" s="6">
        <f t="shared" ref="C4573:D4573" ca="1" si="4578">IF(RAND()&lt;0.5, 0, 1)</f>
        <v>0</v>
      </c>
      <c r="D4573" s="6">
        <f t="shared" ca="1" si="4578"/>
        <v>1</v>
      </c>
      <c r="E4573" s="6">
        <f t="shared" ca="1" si="8"/>
        <v>8.3604146235576895</v>
      </c>
      <c r="F4573" s="6">
        <f t="shared" ca="1" si="9"/>
        <v>8.3785979949213232</v>
      </c>
      <c r="G4573" s="6">
        <f t="shared" ca="1" si="10"/>
        <v>-12.735898018763756</v>
      </c>
      <c r="H4573" s="6">
        <f t="shared" ca="1" si="3"/>
        <v>-4.3573000238424324</v>
      </c>
      <c r="I4573" s="6">
        <f t="shared" ca="1" si="4"/>
        <v>1.2650841196211024E-2</v>
      </c>
      <c r="J4573" s="6">
        <f t="shared" ca="1" si="5"/>
        <v>-1.2650841196211024E-2</v>
      </c>
      <c r="K4573" s="7">
        <f t="shared" ca="1" si="6"/>
        <v>1.6004378297174997E-4</v>
      </c>
    </row>
    <row r="4574" spans="2:11" ht="16.5" customHeight="1" x14ac:dyDescent="0.2">
      <c r="B4574" s="5">
        <v>4571</v>
      </c>
      <c r="C4574" s="6">
        <f t="shared" ref="C4574:D4574" ca="1" si="4579">IF(RAND()&lt;0.5, 0, 1)</f>
        <v>1</v>
      </c>
      <c r="D4574" s="6">
        <f t="shared" ca="1" si="4579"/>
        <v>1</v>
      </c>
      <c r="E4574" s="6">
        <f t="shared" ca="1" si="8"/>
        <v>8.3604146235576895</v>
      </c>
      <c r="F4574" s="6">
        <f t="shared" ca="1" si="9"/>
        <v>8.3741702005026486</v>
      </c>
      <c r="G4574" s="6">
        <f t="shared" ca="1" si="10"/>
        <v>-12.74032581318243</v>
      </c>
      <c r="H4574" s="6">
        <f t="shared" ca="1" si="3"/>
        <v>3.9942590108779079</v>
      </c>
      <c r="I4574" s="6">
        <f t="shared" ca="1" si="4"/>
        <v>0.98191210753347102</v>
      </c>
      <c r="J4574" s="6">
        <f t="shared" ca="1" si="5"/>
        <v>1.8087892466528976E-2</v>
      </c>
      <c r="K4574" s="7">
        <f t="shared" ca="1" si="6"/>
        <v>3.2717185388071572E-4</v>
      </c>
    </row>
    <row r="4575" spans="2:11" ht="16.5" customHeight="1" x14ac:dyDescent="0.2">
      <c r="B4575" s="5">
        <v>4572</v>
      </c>
      <c r="C4575" s="6">
        <f t="shared" ref="C4575:D4575" ca="1" si="4580">IF(RAND()&lt;0.5, 0, 1)</f>
        <v>0</v>
      </c>
      <c r="D4575" s="6">
        <f t="shared" ca="1" si="4580"/>
        <v>1</v>
      </c>
      <c r="E4575" s="6">
        <f t="shared" ca="1" si="8"/>
        <v>8.3667453859209751</v>
      </c>
      <c r="F4575" s="6">
        <f t="shared" ca="1" si="9"/>
        <v>8.3805009628659342</v>
      </c>
      <c r="G4575" s="6">
        <f t="shared" ca="1" si="10"/>
        <v>-12.733995050819145</v>
      </c>
      <c r="H4575" s="6">
        <f t="shared" ca="1" si="3"/>
        <v>-4.3534940879532105</v>
      </c>
      <c r="I4575" s="6">
        <f t="shared" ca="1" si="4"/>
        <v>1.2698468653223528E-2</v>
      </c>
      <c r="J4575" s="6">
        <f t="shared" ca="1" si="5"/>
        <v>-1.2698468653223528E-2</v>
      </c>
      <c r="K4575" s="7">
        <f t="shared" ca="1" si="6"/>
        <v>1.6125110613690057E-4</v>
      </c>
    </row>
    <row r="4576" spans="2:11" ht="16.5" customHeight="1" x14ac:dyDescent="0.2">
      <c r="B4576" s="5">
        <v>4573</v>
      </c>
      <c r="C4576" s="6">
        <f t="shared" ref="C4576:D4576" ca="1" si="4581">IF(RAND()&lt;0.5, 0, 1)</f>
        <v>0</v>
      </c>
      <c r="D4576" s="6">
        <f t="shared" ca="1" si="4581"/>
        <v>1</v>
      </c>
      <c r="E4576" s="6">
        <f t="shared" ca="1" si="8"/>
        <v>8.3667453859209751</v>
      </c>
      <c r="F4576" s="6">
        <f t="shared" ca="1" si="9"/>
        <v>8.3760564988373059</v>
      </c>
      <c r="G4576" s="6">
        <f t="shared" ca="1" si="10"/>
        <v>-12.738439514847773</v>
      </c>
      <c r="H4576" s="6">
        <f t="shared" ca="1" si="3"/>
        <v>-4.3623830160104671</v>
      </c>
      <c r="I4576" s="6">
        <f t="shared" ca="1" si="4"/>
        <v>1.2587507596631978E-2</v>
      </c>
      <c r="J4576" s="6">
        <f t="shared" ca="1" si="5"/>
        <v>-1.2587507596631978E-2</v>
      </c>
      <c r="K4576" s="7">
        <f t="shared" ca="1" si="6"/>
        <v>1.5844534749526775E-4</v>
      </c>
    </row>
    <row r="4577" spans="2:11" ht="16.5" customHeight="1" x14ac:dyDescent="0.2">
      <c r="B4577" s="5">
        <v>4574</v>
      </c>
      <c r="C4577" s="6">
        <f t="shared" ref="C4577:D4577" ca="1" si="4582">IF(RAND()&lt;0.5, 0, 1)</f>
        <v>1</v>
      </c>
      <c r="D4577" s="6">
        <f t="shared" ca="1" si="4582"/>
        <v>0</v>
      </c>
      <c r="E4577" s="6">
        <f t="shared" ca="1" si="8"/>
        <v>8.3667453859209751</v>
      </c>
      <c r="F4577" s="6">
        <f t="shared" ca="1" si="9"/>
        <v>8.3716508711784847</v>
      </c>
      <c r="G4577" s="6">
        <f t="shared" ca="1" si="10"/>
        <v>-12.742845142506594</v>
      </c>
      <c r="H4577" s="6">
        <f t="shared" ca="1" si="3"/>
        <v>-4.376099756585619</v>
      </c>
      <c r="I4577" s="6">
        <f t="shared" ca="1" si="4"/>
        <v>1.2418156263455306E-2</v>
      </c>
      <c r="J4577" s="6">
        <f t="shared" ca="1" si="5"/>
        <v>-1.2418156263455306E-2</v>
      </c>
      <c r="K4577" s="7">
        <f t="shared" ca="1" si="6"/>
        <v>1.5421060498359423E-4</v>
      </c>
    </row>
    <row r="4578" spans="2:11" ht="16.5" customHeight="1" x14ac:dyDescent="0.2">
      <c r="B4578" s="5">
        <v>4575</v>
      </c>
      <c r="C4578" s="6">
        <f t="shared" ref="C4578:D4578" ca="1" si="4583">IF(RAND()&lt;0.5, 0, 1)</f>
        <v>1</v>
      </c>
      <c r="D4578" s="6">
        <f t="shared" ca="1" si="4583"/>
        <v>0</v>
      </c>
      <c r="E4578" s="6">
        <f t="shared" ca="1" si="8"/>
        <v>8.3623990312287653</v>
      </c>
      <c r="F4578" s="6">
        <f t="shared" ca="1" si="9"/>
        <v>8.3716508711784847</v>
      </c>
      <c r="G4578" s="6">
        <f t="shared" ca="1" si="10"/>
        <v>-12.747191497198804</v>
      </c>
      <c r="H4578" s="6">
        <f t="shared" ca="1" si="3"/>
        <v>-4.3847924659700386</v>
      </c>
      <c r="I4578" s="6">
        <f t="shared" ca="1" si="4"/>
        <v>1.2311999950088448E-2</v>
      </c>
      <c r="J4578" s="6">
        <f t="shared" ca="1" si="5"/>
        <v>-1.2311999950088448E-2</v>
      </c>
      <c r="K4578" s="7">
        <f t="shared" ca="1" si="6"/>
        <v>1.5158534277097795E-4</v>
      </c>
    </row>
    <row r="4579" spans="2:11" ht="16.5" customHeight="1" x14ac:dyDescent="0.2">
      <c r="B4579" s="5">
        <v>4576</v>
      </c>
      <c r="C4579" s="6">
        <f t="shared" ref="C4579:D4579" ca="1" si="4584">IF(RAND()&lt;0.5, 0, 1)</f>
        <v>1</v>
      </c>
      <c r="D4579" s="6">
        <f t="shared" ca="1" si="4584"/>
        <v>0</v>
      </c>
      <c r="E4579" s="6">
        <f t="shared" ca="1" si="8"/>
        <v>8.3580898312462342</v>
      </c>
      <c r="F4579" s="6">
        <f t="shared" ca="1" si="9"/>
        <v>8.3716508711784847</v>
      </c>
      <c r="G4579" s="6">
        <f t="shared" ca="1" si="10"/>
        <v>-12.751500697181335</v>
      </c>
      <c r="H4579" s="6">
        <f t="shared" ca="1" si="3"/>
        <v>-4.3934108659351008</v>
      </c>
      <c r="I4579" s="6">
        <f t="shared" ca="1" si="4"/>
        <v>1.2207635930638236E-2</v>
      </c>
      <c r="J4579" s="6">
        <f t="shared" ca="1" si="5"/>
        <v>-1.2207635930638236E-2</v>
      </c>
      <c r="K4579" s="7">
        <f t="shared" ca="1" si="6"/>
        <v>1.4902637501500968E-4</v>
      </c>
    </row>
    <row r="4580" spans="2:11" ht="16.5" customHeight="1" x14ac:dyDescent="0.2">
      <c r="B4580" s="5">
        <v>4577</v>
      </c>
      <c r="C4580" s="6">
        <f t="shared" ref="C4580:D4580" ca="1" si="4585">IF(RAND()&lt;0.5, 0, 1)</f>
        <v>1</v>
      </c>
      <c r="D4580" s="6">
        <f t="shared" ca="1" si="4585"/>
        <v>0</v>
      </c>
      <c r="E4580" s="6">
        <f t="shared" ca="1" si="8"/>
        <v>8.3538171586705108</v>
      </c>
      <c r="F4580" s="6">
        <f t="shared" ca="1" si="9"/>
        <v>8.3716508711784847</v>
      </c>
      <c r="G4580" s="6">
        <f t="shared" ca="1" si="10"/>
        <v>-12.755773369757058</v>
      </c>
      <c r="H4580" s="6">
        <f t="shared" ca="1" si="3"/>
        <v>-4.4019562110865476</v>
      </c>
      <c r="I4580" s="6">
        <f t="shared" ca="1" si="4"/>
        <v>1.210501931676974E-2</v>
      </c>
      <c r="J4580" s="6">
        <f t="shared" ca="1" si="5"/>
        <v>-1.210501931676974E-2</v>
      </c>
      <c r="K4580" s="7">
        <f t="shared" ca="1" si="6"/>
        <v>1.4653149265936855E-4</v>
      </c>
    </row>
    <row r="4581" spans="2:11" ht="16.5" customHeight="1" x14ac:dyDescent="0.2">
      <c r="B4581" s="5">
        <v>4578</v>
      </c>
      <c r="C4581" s="6">
        <f t="shared" ref="C4581:D4581" ca="1" si="4586">IF(RAND()&lt;0.5, 0, 1)</f>
        <v>0</v>
      </c>
      <c r="D4581" s="6">
        <f t="shared" ca="1" si="4586"/>
        <v>1</v>
      </c>
      <c r="E4581" s="6">
        <f t="shared" ca="1" si="8"/>
        <v>8.3495804019096411</v>
      </c>
      <c r="F4581" s="6">
        <f t="shared" ca="1" si="9"/>
        <v>8.3716508711784847</v>
      </c>
      <c r="G4581" s="6">
        <f t="shared" ca="1" si="10"/>
        <v>-12.760010126517928</v>
      </c>
      <c r="H4581" s="6">
        <f t="shared" ca="1" si="3"/>
        <v>-4.3883592553394433</v>
      </c>
      <c r="I4581" s="6">
        <f t="shared" ca="1" si="4"/>
        <v>1.2268701674942694E-2</v>
      </c>
      <c r="J4581" s="6">
        <f t="shared" ca="1" si="5"/>
        <v>-1.2268701674942694E-2</v>
      </c>
      <c r="K4581" s="7">
        <f t="shared" ca="1" si="6"/>
        <v>1.5052104078874166E-4</v>
      </c>
    </row>
    <row r="4582" spans="2:11" ht="16.5" customHeight="1" x14ac:dyDescent="0.2">
      <c r="B4582" s="5">
        <v>4579</v>
      </c>
      <c r="C4582" s="6">
        <f t="shared" ref="C4582:D4582" ca="1" si="4587">IF(RAND()&lt;0.5, 0, 1)</f>
        <v>1</v>
      </c>
      <c r="D4582" s="6">
        <f t="shared" ca="1" si="4587"/>
        <v>1</v>
      </c>
      <c r="E4582" s="6">
        <f t="shared" ca="1" si="8"/>
        <v>8.3495804019096411</v>
      </c>
      <c r="F4582" s="6">
        <f t="shared" ca="1" si="9"/>
        <v>8.367356825592255</v>
      </c>
      <c r="G4582" s="6">
        <f t="shared" ca="1" si="10"/>
        <v>-12.764304172104158</v>
      </c>
      <c r="H4582" s="6">
        <f t="shared" ca="1" si="3"/>
        <v>3.9526330553977367</v>
      </c>
      <c r="I4582" s="6">
        <f t="shared" ca="1" si="4"/>
        <v>0.98115777758713518</v>
      </c>
      <c r="J4582" s="6">
        <f t="shared" ca="1" si="5"/>
        <v>1.8842222412864817E-2</v>
      </c>
      <c r="K4582" s="7">
        <f t="shared" ca="1" si="6"/>
        <v>3.5502934545586528E-4</v>
      </c>
    </row>
    <row r="4583" spans="2:11" ht="16.5" customHeight="1" x14ac:dyDescent="0.2">
      <c r="B4583" s="5">
        <v>4580</v>
      </c>
      <c r="C4583" s="6">
        <f t="shared" ref="C4583:D4583" ca="1" si="4588">IF(RAND()&lt;0.5, 0, 1)</f>
        <v>1</v>
      </c>
      <c r="D4583" s="6">
        <f t="shared" ca="1" si="4588"/>
        <v>0</v>
      </c>
      <c r="E4583" s="6">
        <f t="shared" ca="1" si="8"/>
        <v>8.3561751797541444</v>
      </c>
      <c r="F4583" s="6">
        <f t="shared" ca="1" si="9"/>
        <v>8.3739516034367583</v>
      </c>
      <c r="G4583" s="6">
        <f t="shared" ca="1" si="10"/>
        <v>-12.757709394259654</v>
      </c>
      <c r="H4583" s="6">
        <f t="shared" ca="1" si="3"/>
        <v>-4.4015342145055101</v>
      </c>
      <c r="I4583" s="6">
        <f t="shared" ca="1" si="4"/>
        <v>1.2110066796896742E-2</v>
      </c>
      <c r="J4583" s="6">
        <f t="shared" ca="1" si="5"/>
        <v>-1.2110066796896742E-2</v>
      </c>
      <c r="K4583" s="7">
        <f t="shared" ca="1" si="6"/>
        <v>1.4665371782530092E-4</v>
      </c>
    </row>
    <row r="4584" spans="2:11" ht="16.5" customHeight="1" x14ac:dyDescent="0.2">
      <c r="B4584" s="5">
        <v>4581</v>
      </c>
      <c r="C4584" s="6">
        <f t="shared" ref="C4584:D4584" ca="1" si="4589">IF(RAND()&lt;0.5, 0, 1)</f>
        <v>0</v>
      </c>
      <c r="D4584" s="6">
        <f t="shared" ca="1" si="4589"/>
        <v>1</v>
      </c>
      <c r="E4584" s="6">
        <f t="shared" ca="1" si="8"/>
        <v>8.35193665637523</v>
      </c>
      <c r="F4584" s="6">
        <f t="shared" ca="1" si="9"/>
        <v>8.3739516034367583</v>
      </c>
      <c r="G4584" s="6">
        <f t="shared" ca="1" si="10"/>
        <v>-12.761947917638569</v>
      </c>
      <c r="H4584" s="6">
        <f t="shared" ca="1" si="3"/>
        <v>-4.3879963142018106</v>
      </c>
      <c r="I4584" s="6">
        <f t="shared" ca="1" si="4"/>
        <v>1.2273100639854685E-2</v>
      </c>
      <c r="J4584" s="6">
        <f t="shared" ca="1" si="5"/>
        <v>-1.2273100639854685E-2</v>
      </c>
      <c r="K4584" s="7">
        <f t="shared" ca="1" si="6"/>
        <v>1.5062899931600149E-4</v>
      </c>
    </row>
    <row r="4585" spans="2:11" ht="16.5" customHeight="1" x14ac:dyDescent="0.2">
      <c r="B4585" s="5">
        <v>4582</v>
      </c>
      <c r="C4585" s="6">
        <f t="shared" ref="C4585:D4585" ca="1" si="4590">IF(RAND()&lt;0.5, 0, 1)</f>
        <v>1</v>
      </c>
      <c r="D4585" s="6">
        <f t="shared" ca="1" si="4590"/>
        <v>0</v>
      </c>
      <c r="E4585" s="6">
        <f t="shared" ca="1" si="8"/>
        <v>8.35193665637523</v>
      </c>
      <c r="F4585" s="6">
        <f t="shared" ca="1" si="9"/>
        <v>8.3696560182128099</v>
      </c>
      <c r="G4585" s="6">
        <f t="shared" ca="1" si="10"/>
        <v>-12.766243502862517</v>
      </c>
      <c r="H4585" s="6">
        <f t="shared" ca="1" si="3"/>
        <v>-4.4143068464872872</v>
      </c>
      <c r="I4585" s="6">
        <f t="shared" ca="1" si="4"/>
        <v>1.1958210899932462E-2</v>
      </c>
      <c r="J4585" s="6">
        <f t="shared" ca="1" si="5"/>
        <v>-1.1958210899932462E-2</v>
      </c>
      <c r="K4585" s="7">
        <f t="shared" ca="1" si="6"/>
        <v>1.4299880792726356E-4</v>
      </c>
    </row>
    <row r="4586" spans="2:11" ht="16.5" customHeight="1" x14ac:dyDescent="0.2">
      <c r="B4586" s="5">
        <v>4583</v>
      </c>
      <c r="C4586" s="6">
        <f t="shared" ref="C4586:D4586" ca="1" si="4591">IF(RAND()&lt;0.5, 0, 1)</f>
        <v>1</v>
      </c>
      <c r="D4586" s="6">
        <f t="shared" ca="1" si="4591"/>
        <v>0</v>
      </c>
      <c r="E4586" s="6">
        <f t="shared" ca="1" si="8"/>
        <v>8.3477512825602531</v>
      </c>
      <c r="F4586" s="6">
        <f t="shared" ca="1" si="9"/>
        <v>8.3696560182128099</v>
      </c>
      <c r="G4586" s="6">
        <f t="shared" ca="1" si="10"/>
        <v>-12.770428876677494</v>
      </c>
      <c r="H4586" s="6">
        <f t="shared" ca="1" si="3"/>
        <v>-4.4226775941172409</v>
      </c>
      <c r="I4586" s="6">
        <f t="shared" ca="1" si="4"/>
        <v>1.185971171269622E-2</v>
      </c>
      <c r="J4586" s="6">
        <f t="shared" ca="1" si="5"/>
        <v>-1.185971171269622E-2</v>
      </c>
      <c r="K4586" s="7">
        <f t="shared" ca="1" si="6"/>
        <v>1.4065276190826392E-4</v>
      </c>
    </row>
    <row r="4587" spans="2:11" ht="16.5" customHeight="1" x14ac:dyDescent="0.2">
      <c r="B4587" s="5">
        <v>4584</v>
      </c>
      <c r="C4587" s="6">
        <f t="shared" ref="C4587:D4587" ca="1" si="4592">IF(RAND()&lt;0.5, 0, 1)</f>
        <v>0</v>
      </c>
      <c r="D4587" s="6">
        <f t="shared" ca="1" si="4592"/>
        <v>0</v>
      </c>
      <c r="E4587" s="6">
        <f t="shared" ca="1" si="8"/>
        <v>8.3436003834608101</v>
      </c>
      <c r="F4587" s="6">
        <f t="shared" ca="1" si="9"/>
        <v>8.3696560182128099</v>
      </c>
      <c r="G4587" s="6">
        <f t="shared" ca="1" si="10"/>
        <v>-12.774579775776937</v>
      </c>
      <c r="H4587" s="6">
        <f t="shared" ca="1" si="3"/>
        <v>-12.774579775776937</v>
      </c>
      <c r="I4587" s="6">
        <f t="shared" ca="1" si="4"/>
        <v>2.831843605725874E-6</v>
      </c>
      <c r="J4587" s="6">
        <f t="shared" ca="1" si="5"/>
        <v>-2.831843605725874E-6</v>
      </c>
      <c r="K4587" s="7">
        <f t="shared" ca="1" si="6"/>
        <v>8.0193382072905189E-12</v>
      </c>
    </row>
    <row r="4588" spans="2:11" ht="16.5" customHeight="1" x14ac:dyDescent="0.2">
      <c r="B4588" s="5">
        <v>4585</v>
      </c>
      <c r="C4588" s="6">
        <f t="shared" ref="C4588:D4588" ca="1" si="4593">IF(RAND()&lt;0.5, 0, 1)</f>
        <v>1</v>
      </c>
      <c r="D4588" s="6">
        <f t="shared" ca="1" si="4593"/>
        <v>0</v>
      </c>
      <c r="E4588" s="6">
        <f t="shared" ca="1" si="8"/>
        <v>8.3436003834608101</v>
      </c>
      <c r="F4588" s="6">
        <f t="shared" ca="1" si="9"/>
        <v>8.3696560182128099</v>
      </c>
      <c r="G4588" s="6">
        <f t="shared" ca="1" si="10"/>
        <v>-12.774580766922199</v>
      </c>
      <c r="H4588" s="6">
        <f t="shared" ca="1" si="3"/>
        <v>-4.4309803834613888</v>
      </c>
      <c r="I4588" s="6">
        <f t="shared" ca="1" si="4"/>
        <v>1.1762804150795366E-2</v>
      </c>
      <c r="J4588" s="6">
        <f t="shared" ca="1" si="5"/>
        <v>-1.1762804150795366E-2</v>
      </c>
      <c r="K4588" s="7">
        <f t="shared" ca="1" si="6"/>
        <v>1.3836356148996869E-4</v>
      </c>
    </row>
    <row r="4589" spans="2:11" ht="16.5" customHeight="1" x14ac:dyDescent="0.2">
      <c r="B4589" s="5">
        <v>4586</v>
      </c>
      <c r="C4589" s="6">
        <f t="shared" ref="C4589:D4589" ca="1" si="4594">IF(RAND()&lt;0.5, 0, 1)</f>
        <v>1</v>
      </c>
      <c r="D4589" s="6">
        <f t="shared" ca="1" si="4594"/>
        <v>0</v>
      </c>
      <c r="E4589" s="6">
        <f t="shared" ca="1" si="8"/>
        <v>8.3394834020080317</v>
      </c>
      <c r="F4589" s="6">
        <f t="shared" ca="1" si="9"/>
        <v>8.3696560182128099</v>
      </c>
      <c r="G4589" s="6">
        <f t="shared" ca="1" si="10"/>
        <v>-12.778697748374977</v>
      </c>
      <c r="H4589" s="6">
        <f t="shared" ca="1" si="3"/>
        <v>-4.4392143463669456</v>
      </c>
      <c r="I4589" s="6">
        <f t="shared" ca="1" si="4"/>
        <v>1.1667472721242467E-2</v>
      </c>
      <c r="J4589" s="6">
        <f t="shared" ca="1" si="5"/>
        <v>-1.1667472721242467E-2</v>
      </c>
      <c r="K4589" s="7">
        <f t="shared" ca="1" si="6"/>
        <v>1.361299197009371E-4</v>
      </c>
    </row>
    <row r="4590" spans="2:11" ht="16.5" customHeight="1" x14ac:dyDescent="0.2">
      <c r="B4590" s="5">
        <v>4587</v>
      </c>
      <c r="C4590" s="6">
        <f t="shared" ref="C4590:D4590" ca="1" si="4595">IF(RAND()&lt;0.5, 0, 1)</f>
        <v>0</v>
      </c>
      <c r="D4590" s="6">
        <f t="shared" ca="1" si="4595"/>
        <v>0</v>
      </c>
      <c r="E4590" s="6">
        <f t="shared" ca="1" si="8"/>
        <v>8.3353997865555964</v>
      </c>
      <c r="F4590" s="6">
        <f t="shared" ca="1" si="9"/>
        <v>8.3696560182128099</v>
      </c>
      <c r="G4590" s="6">
        <f t="shared" ca="1" si="10"/>
        <v>-12.782781363827413</v>
      </c>
      <c r="H4590" s="6">
        <f t="shared" ca="1" si="3"/>
        <v>-12.782781363827413</v>
      </c>
      <c r="I4590" s="6">
        <f t="shared" ca="1" si="4"/>
        <v>2.8087130396280113E-6</v>
      </c>
      <c r="J4590" s="6">
        <f t="shared" ca="1" si="5"/>
        <v>-2.8087130396280113E-6</v>
      </c>
      <c r="K4590" s="7">
        <f t="shared" ca="1" si="6"/>
        <v>7.888868938976422E-12</v>
      </c>
    </row>
    <row r="4591" spans="2:11" ht="16.5" customHeight="1" x14ac:dyDescent="0.2">
      <c r="B4591" s="5">
        <v>4588</v>
      </c>
      <c r="C4591" s="6">
        <f t="shared" ref="C4591:D4591" ca="1" si="4596">IF(RAND()&lt;0.5, 0, 1)</f>
        <v>0</v>
      </c>
      <c r="D4591" s="6">
        <f t="shared" ca="1" si="4596"/>
        <v>0</v>
      </c>
      <c r="E4591" s="6">
        <f t="shared" ca="1" si="8"/>
        <v>8.3353997865555964</v>
      </c>
      <c r="F4591" s="6">
        <f t="shared" ca="1" si="9"/>
        <v>8.3696560182128099</v>
      </c>
      <c r="G4591" s="6">
        <f t="shared" ca="1" si="10"/>
        <v>-12.782782346876976</v>
      </c>
      <c r="H4591" s="6">
        <f t="shared" ca="1" si="3"/>
        <v>-12.782782346876976</v>
      </c>
      <c r="I4591" s="6">
        <f t="shared" ca="1" si="4"/>
        <v>2.808710278532996E-6</v>
      </c>
      <c r="J4591" s="6">
        <f t="shared" ca="1" si="5"/>
        <v>-2.808710278532996E-6</v>
      </c>
      <c r="K4591" s="7">
        <f t="shared" ca="1" si="6"/>
        <v>7.8888534287368993E-12</v>
      </c>
    </row>
    <row r="4592" spans="2:11" ht="16.5" customHeight="1" x14ac:dyDescent="0.2">
      <c r="B4592" s="5">
        <v>4589</v>
      </c>
      <c r="C4592" s="6">
        <f t="shared" ref="C4592:D4592" ca="1" si="4597">IF(RAND()&lt;0.5, 0, 1)</f>
        <v>0</v>
      </c>
      <c r="D4592" s="6">
        <f t="shared" ca="1" si="4597"/>
        <v>0</v>
      </c>
      <c r="E4592" s="6">
        <f t="shared" ca="1" si="8"/>
        <v>8.3353997865555964</v>
      </c>
      <c r="F4592" s="6">
        <f t="shared" ca="1" si="9"/>
        <v>8.3696560182128099</v>
      </c>
      <c r="G4592" s="6">
        <f t="shared" ca="1" si="10"/>
        <v>-12.782783329925573</v>
      </c>
      <c r="H4592" s="6">
        <f t="shared" ca="1" si="3"/>
        <v>-12.782783329925573</v>
      </c>
      <c r="I4592" s="6">
        <f t="shared" ca="1" si="4"/>
        <v>2.808707517443409E-6</v>
      </c>
      <c r="J4592" s="6">
        <f t="shared" ca="1" si="5"/>
        <v>-2.808707517443409E-6</v>
      </c>
      <c r="K4592" s="7">
        <f t="shared" ca="1" si="6"/>
        <v>7.8888379185431171E-12</v>
      </c>
    </row>
    <row r="4593" spans="2:11" ht="16.5" customHeight="1" x14ac:dyDescent="0.2">
      <c r="B4593" s="5">
        <v>4590</v>
      </c>
      <c r="C4593" s="6">
        <f t="shared" ref="C4593:D4593" ca="1" si="4598">IF(RAND()&lt;0.5, 0, 1)</f>
        <v>1</v>
      </c>
      <c r="D4593" s="6">
        <f t="shared" ca="1" si="4598"/>
        <v>1</v>
      </c>
      <c r="E4593" s="6">
        <f t="shared" ca="1" si="8"/>
        <v>8.3353997865555964</v>
      </c>
      <c r="F4593" s="6">
        <f t="shared" ca="1" si="9"/>
        <v>8.3696560182128099</v>
      </c>
      <c r="G4593" s="6">
        <f t="shared" ca="1" si="10"/>
        <v>-12.782784312973204</v>
      </c>
      <c r="H4593" s="6">
        <f t="shared" ca="1" si="3"/>
        <v>3.9222714917952022</v>
      </c>
      <c r="I4593" s="6">
        <f t="shared" ca="1" si="4"/>
        <v>0.98058820046985662</v>
      </c>
      <c r="J4593" s="6">
        <f t="shared" ca="1" si="5"/>
        <v>1.9411799530143381E-2</v>
      </c>
      <c r="K4593" s="7">
        <f t="shared" ca="1" si="6"/>
        <v>3.768179609984748E-4</v>
      </c>
    </row>
    <row r="4594" spans="2:11" ht="16.5" customHeight="1" x14ac:dyDescent="0.2">
      <c r="B4594" s="5">
        <v>4591</v>
      </c>
      <c r="C4594" s="6">
        <f t="shared" ref="C4594:D4594" ca="1" si="4599">IF(RAND()&lt;0.5, 0, 1)</f>
        <v>1</v>
      </c>
      <c r="D4594" s="6">
        <f t="shared" ca="1" si="4599"/>
        <v>0</v>
      </c>
      <c r="E4594" s="6">
        <f t="shared" ca="1" si="8"/>
        <v>8.342193916391146</v>
      </c>
      <c r="F4594" s="6">
        <f t="shared" ca="1" si="9"/>
        <v>8.3764501480483595</v>
      </c>
      <c r="G4594" s="6">
        <f t="shared" ca="1" si="10"/>
        <v>-12.775990183137655</v>
      </c>
      <c r="H4594" s="6">
        <f t="shared" ca="1" si="3"/>
        <v>-4.4337962667465085</v>
      </c>
      <c r="I4594" s="6">
        <f t="shared" ca="1" si="4"/>
        <v>1.1730116044668315E-2</v>
      </c>
      <c r="J4594" s="6">
        <f t="shared" ca="1" si="5"/>
        <v>-1.1730116044668315E-2</v>
      </c>
      <c r="K4594" s="7">
        <f t="shared" ca="1" si="6"/>
        <v>1.3759562242138504E-4</v>
      </c>
    </row>
    <row r="4595" spans="2:11" ht="16.5" customHeight="1" x14ac:dyDescent="0.2">
      <c r="B4595" s="5">
        <v>4592</v>
      </c>
      <c r="C4595" s="6">
        <f t="shared" ref="C4595:D4595" ca="1" si="4600">IF(RAND()&lt;0.5, 0, 1)</f>
        <v>0</v>
      </c>
      <c r="D4595" s="6">
        <f t="shared" ca="1" si="4600"/>
        <v>1</v>
      </c>
      <c r="E4595" s="6">
        <f t="shared" ca="1" si="8"/>
        <v>8.3380883757755129</v>
      </c>
      <c r="F4595" s="6">
        <f t="shared" ca="1" si="9"/>
        <v>8.3764501480483595</v>
      </c>
      <c r="G4595" s="6">
        <f t="shared" ca="1" si="10"/>
        <v>-12.780095723753288</v>
      </c>
      <c r="H4595" s="6">
        <f t="shared" ca="1" si="3"/>
        <v>-4.4036455757049282</v>
      </c>
      <c r="I4595" s="6">
        <f t="shared" ca="1" si="4"/>
        <v>1.2084833712982117E-2</v>
      </c>
      <c r="J4595" s="6">
        <f t="shared" ca="1" si="5"/>
        <v>-1.2084833712982117E-2</v>
      </c>
      <c r="K4595" s="7">
        <f t="shared" ca="1" si="6"/>
        <v>1.4604320587042915E-4</v>
      </c>
    </row>
    <row r="4596" spans="2:11" ht="16.5" customHeight="1" x14ac:dyDescent="0.2">
      <c r="B4596" s="5">
        <v>4593</v>
      </c>
      <c r="C4596" s="6">
        <f t="shared" ref="C4596:D4596" ca="1" si="4601">IF(RAND()&lt;0.5, 0, 1)</f>
        <v>1</v>
      </c>
      <c r="D4596" s="6">
        <f t="shared" ca="1" si="4601"/>
        <v>0</v>
      </c>
      <c r="E4596" s="6">
        <f t="shared" ca="1" si="8"/>
        <v>8.3380883757755129</v>
      </c>
      <c r="F4596" s="6">
        <f t="shared" ca="1" si="9"/>
        <v>8.3722204562488152</v>
      </c>
      <c r="G4596" s="6">
        <f t="shared" ca="1" si="10"/>
        <v>-12.784325415552832</v>
      </c>
      <c r="H4596" s="6">
        <f t="shared" ca="1" si="3"/>
        <v>-4.4462370397773192</v>
      </c>
      <c r="I4596" s="6">
        <f t="shared" ca="1" si="4"/>
        <v>1.1586768734845911E-2</v>
      </c>
      <c r="J4596" s="6">
        <f t="shared" ca="1" si="5"/>
        <v>-1.1586768734845911E-2</v>
      </c>
      <c r="K4596" s="7">
        <f t="shared" ca="1" si="6"/>
        <v>1.3425320971480271E-4</v>
      </c>
    </row>
    <row r="4597" spans="2:11" ht="16.5" customHeight="1" x14ac:dyDescent="0.2">
      <c r="B4597" s="5">
        <v>4594</v>
      </c>
      <c r="C4597" s="6">
        <f t="shared" ref="C4597:D4597" ca="1" si="4602">IF(RAND()&lt;0.5, 0, 1)</f>
        <v>1</v>
      </c>
      <c r="D4597" s="6">
        <f t="shared" ca="1" si="4602"/>
        <v>1</v>
      </c>
      <c r="E4597" s="6">
        <f t="shared" ca="1" si="8"/>
        <v>8.3340330067183164</v>
      </c>
      <c r="F4597" s="6">
        <f t="shared" ca="1" si="9"/>
        <v>8.3722204562488152</v>
      </c>
      <c r="G4597" s="6">
        <f t="shared" ca="1" si="10"/>
        <v>-12.788380784610029</v>
      </c>
      <c r="H4597" s="6">
        <f t="shared" ca="1" si="3"/>
        <v>3.9178726783571047</v>
      </c>
      <c r="I4597" s="6">
        <f t="shared" ca="1" si="4"/>
        <v>0.98050429188819788</v>
      </c>
      <c r="J4597" s="6">
        <f t="shared" ca="1" si="5"/>
        <v>1.9495708111802124E-2</v>
      </c>
      <c r="K4597" s="7">
        <f t="shared" ca="1" si="6"/>
        <v>3.800826347805871E-4</v>
      </c>
    </row>
    <row r="4598" spans="2:11" ht="16.5" customHeight="1" x14ac:dyDescent="0.2">
      <c r="B4598" s="5">
        <v>4595</v>
      </c>
      <c r="C4598" s="6">
        <f t="shared" ref="C4598:D4598" ca="1" si="4603">IF(RAND()&lt;0.5, 0, 1)</f>
        <v>0</v>
      </c>
      <c r="D4598" s="6">
        <f t="shared" ca="1" si="4603"/>
        <v>0</v>
      </c>
      <c r="E4598" s="6">
        <f t="shared" ca="1" si="8"/>
        <v>8.340856504557447</v>
      </c>
      <c r="F4598" s="6">
        <f t="shared" ca="1" si="9"/>
        <v>8.3790439540879458</v>
      </c>
      <c r="G4598" s="6">
        <f t="shared" ca="1" si="10"/>
        <v>-12.781557286770898</v>
      </c>
      <c r="H4598" s="6">
        <f t="shared" ca="1" si="3"/>
        <v>-12.781557286770898</v>
      </c>
      <c r="I4598" s="6">
        <f t="shared" ca="1" si="4"/>
        <v>2.81215321624082E-6</v>
      </c>
      <c r="J4598" s="6">
        <f t="shared" ca="1" si="5"/>
        <v>-2.81215321624082E-6</v>
      </c>
      <c r="K4598" s="7">
        <f t="shared" ca="1" si="6"/>
        <v>7.9082057116135882E-12</v>
      </c>
    </row>
    <row r="4599" spans="2:11" ht="16.5" customHeight="1" x14ac:dyDescent="0.2">
      <c r="B4599" s="5">
        <v>4596</v>
      </c>
      <c r="C4599" s="6">
        <f t="shared" ref="C4599:D4599" ca="1" si="4604">IF(RAND()&lt;0.5, 0, 1)</f>
        <v>1</v>
      </c>
      <c r="D4599" s="6">
        <f t="shared" ca="1" si="4604"/>
        <v>1</v>
      </c>
      <c r="E4599" s="6">
        <f t="shared" ca="1" si="8"/>
        <v>8.340856504557447</v>
      </c>
      <c r="F4599" s="6">
        <f t="shared" ca="1" si="9"/>
        <v>8.3790439540879458</v>
      </c>
      <c r="G4599" s="6">
        <f t="shared" ca="1" si="10"/>
        <v>-12.781558271024524</v>
      </c>
      <c r="H4599" s="6">
        <f t="shared" ca="1" si="3"/>
        <v>3.9383421876208669</v>
      </c>
      <c r="I4599" s="6">
        <f t="shared" ca="1" si="4"/>
        <v>0.98089175486752522</v>
      </c>
      <c r="J4599" s="6">
        <f t="shared" ca="1" si="5"/>
        <v>1.9108245132474777E-2</v>
      </c>
      <c r="K4599" s="7">
        <f t="shared" ca="1" si="6"/>
        <v>3.65125032042746E-4</v>
      </c>
    </row>
    <row r="4600" spans="2:11" ht="16.5" customHeight="1" x14ac:dyDescent="0.2">
      <c r="B4600" s="5">
        <v>4597</v>
      </c>
      <c r="C4600" s="6">
        <f t="shared" ref="C4600:D4600" ca="1" si="4605">IF(RAND()&lt;0.5, 0, 1)</f>
        <v>1</v>
      </c>
      <c r="D4600" s="6">
        <f t="shared" ca="1" si="4605"/>
        <v>1</v>
      </c>
      <c r="E4600" s="6">
        <f t="shared" ca="1" si="8"/>
        <v>8.3475443903538125</v>
      </c>
      <c r="F4600" s="6">
        <f t="shared" ca="1" si="9"/>
        <v>8.3857318398843113</v>
      </c>
      <c r="G4600" s="6">
        <f t="shared" ca="1" si="10"/>
        <v>-12.774870385228159</v>
      </c>
      <c r="H4600" s="6">
        <f t="shared" ca="1" si="3"/>
        <v>3.9584058450099668</v>
      </c>
      <c r="I4600" s="6">
        <f t="shared" ca="1" si="4"/>
        <v>0.98126420435428152</v>
      </c>
      <c r="J4600" s="6">
        <f t="shared" ca="1" si="5"/>
        <v>1.8735795645718478E-2</v>
      </c>
      <c r="K4600" s="7">
        <f t="shared" ca="1" si="6"/>
        <v>3.5103003847812347E-4</v>
      </c>
    </row>
    <row r="4601" spans="2:11" ht="16.5" customHeight="1" x14ac:dyDescent="0.2">
      <c r="B4601" s="5">
        <v>4598</v>
      </c>
      <c r="C4601" s="6">
        <f t="shared" ref="C4601:D4601" ca="1" si="4606">IF(RAND()&lt;0.5, 0, 1)</f>
        <v>0</v>
      </c>
      <c r="D4601" s="6">
        <f t="shared" ca="1" si="4606"/>
        <v>1</v>
      </c>
      <c r="E4601" s="6">
        <f t="shared" ca="1" si="8"/>
        <v>8.354101918829814</v>
      </c>
      <c r="F4601" s="6">
        <f t="shared" ca="1" si="9"/>
        <v>8.3922893683603128</v>
      </c>
      <c r="G4601" s="6">
        <f t="shared" ca="1" si="10"/>
        <v>-12.768312856752157</v>
      </c>
      <c r="H4601" s="6">
        <f t="shared" ca="1" si="3"/>
        <v>-4.3760234883918443</v>
      </c>
      <c r="I4601" s="6">
        <f t="shared" ca="1" si="4"/>
        <v>1.241909164722288E-2</v>
      </c>
      <c r="J4601" s="6">
        <f t="shared" ca="1" si="5"/>
        <v>-1.241909164722288E-2</v>
      </c>
      <c r="K4601" s="7">
        <f t="shared" ca="1" si="6"/>
        <v>1.5423383734212111E-4</v>
      </c>
    </row>
    <row r="4602" spans="2:11" ht="16.5" customHeight="1" x14ac:dyDescent="0.2">
      <c r="B4602" s="5">
        <v>4599</v>
      </c>
      <c r="C4602" s="6">
        <f t="shared" ref="C4602:D4602" ca="1" si="4607">IF(RAND()&lt;0.5, 0, 1)</f>
        <v>1</v>
      </c>
      <c r="D4602" s="6">
        <f t="shared" ca="1" si="4607"/>
        <v>1</v>
      </c>
      <c r="E4602" s="6">
        <f t="shared" ca="1" si="8"/>
        <v>8.354101918829814</v>
      </c>
      <c r="F4602" s="6">
        <f t="shared" ca="1" si="9"/>
        <v>8.3879426862837843</v>
      </c>
      <c r="G4602" s="6">
        <f t="shared" ca="1" si="10"/>
        <v>-12.772659538828686</v>
      </c>
      <c r="H4602" s="6">
        <f t="shared" ca="1" si="3"/>
        <v>3.9693850662849126</v>
      </c>
      <c r="I4602" s="6">
        <f t="shared" ca="1" si="4"/>
        <v>0.98146499180495661</v>
      </c>
      <c r="J4602" s="6">
        <f t="shared" ca="1" si="5"/>
        <v>1.853500819504339E-2</v>
      </c>
      <c r="K4602" s="7">
        <f t="shared" ca="1" si="6"/>
        <v>3.4354652879032562E-4</v>
      </c>
    </row>
    <row r="4603" spans="2:11" ht="16.5" customHeight="1" x14ac:dyDescent="0.2">
      <c r="B4603" s="5">
        <v>4600</v>
      </c>
      <c r="C4603" s="6">
        <f t="shared" ref="C4603:D4603" ca="1" si="4608">IF(RAND()&lt;0.5, 0, 1)</f>
        <v>0</v>
      </c>
      <c r="D4603" s="6">
        <f t="shared" ca="1" si="4608"/>
        <v>1</v>
      </c>
      <c r="E4603" s="6">
        <f t="shared" ca="1" si="8"/>
        <v>8.3605891716980789</v>
      </c>
      <c r="F4603" s="6">
        <f t="shared" ca="1" si="9"/>
        <v>8.3944299391520492</v>
      </c>
      <c r="G4603" s="6">
        <f t="shared" ca="1" si="10"/>
        <v>-12.766172285960421</v>
      </c>
      <c r="H4603" s="6">
        <f t="shared" ca="1" si="3"/>
        <v>-4.3717423468083716</v>
      </c>
      <c r="I4603" s="6">
        <f t="shared" ca="1" si="4"/>
        <v>1.2471708993243961E-2</v>
      </c>
      <c r="J4603" s="6">
        <f t="shared" ca="1" si="5"/>
        <v>-1.2471708993243961E-2</v>
      </c>
      <c r="K4603" s="7">
        <f t="shared" ca="1" si="6"/>
        <v>1.5554352521216229E-4</v>
      </c>
    </row>
    <row r="4604" spans="2:11" ht="16.5" customHeight="1" x14ac:dyDescent="0.2">
      <c r="B4604" s="5">
        <v>4601</v>
      </c>
      <c r="C4604" s="6">
        <f t="shared" ref="C4604:D4604" ca="1" si="4609">IF(RAND()&lt;0.5, 0, 1)</f>
        <v>0</v>
      </c>
      <c r="D4604" s="6">
        <f t="shared" ca="1" si="4609"/>
        <v>0</v>
      </c>
      <c r="E4604" s="6">
        <f t="shared" ca="1" si="8"/>
        <v>8.3605891716980789</v>
      </c>
      <c r="F4604" s="6">
        <f t="shared" ca="1" si="9"/>
        <v>8.3900648410044134</v>
      </c>
      <c r="G4604" s="6">
        <f t="shared" ca="1" si="10"/>
        <v>-12.770537384108057</v>
      </c>
      <c r="H4604" s="6">
        <f t="shared" ca="1" si="3"/>
        <v>-12.770537384108057</v>
      </c>
      <c r="I4604" s="6">
        <f t="shared" ca="1" si="4"/>
        <v>2.8433141627988332E-6</v>
      </c>
      <c r="J4604" s="6">
        <f t="shared" ca="1" si="5"/>
        <v>-2.8433141627988332E-6</v>
      </c>
      <c r="K4604" s="7">
        <f t="shared" ca="1" si="6"/>
        <v>8.0844354283724299E-12</v>
      </c>
    </row>
    <row r="4605" spans="2:11" ht="16.5" customHeight="1" x14ac:dyDescent="0.2">
      <c r="B4605" s="5">
        <v>4602</v>
      </c>
      <c r="C4605" s="6">
        <f t="shared" ref="C4605:D4605" ca="1" si="4610">IF(RAND()&lt;0.5, 0, 1)</f>
        <v>1</v>
      </c>
      <c r="D4605" s="6">
        <f t="shared" ca="1" si="4610"/>
        <v>1</v>
      </c>
      <c r="E4605" s="6">
        <f t="shared" ca="1" si="8"/>
        <v>8.3605891716980789</v>
      </c>
      <c r="F4605" s="6">
        <f t="shared" ca="1" si="9"/>
        <v>8.3900648410044134</v>
      </c>
      <c r="G4605" s="6">
        <f t="shared" ca="1" si="10"/>
        <v>-12.770538379268013</v>
      </c>
      <c r="H4605" s="6">
        <f t="shared" ca="1" si="3"/>
        <v>3.9801156334344778</v>
      </c>
      <c r="I4605" s="6">
        <f t="shared" ca="1" si="4"/>
        <v>0.98165919133152901</v>
      </c>
      <c r="J4605" s="6">
        <f t="shared" ca="1" si="5"/>
        <v>1.8340808668470987E-2</v>
      </c>
      <c r="K4605" s="7">
        <f t="shared" ca="1" si="6"/>
        <v>3.3638526261346052E-4</v>
      </c>
    </row>
    <row r="4606" spans="2:11" ht="16.5" customHeight="1" x14ac:dyDescent="0.2">
      <c r="B4606" s="5">
        <v>4603</v>
      </c>
      <c r="C4606" s="6">
        <f t="shared" ref="C4606:D4606" ca="1" si="4611">IF(RAND()&lt;0.5, 0, 1)</f>
        <v>1</v>
      </c>
      <c r="D4606" s="6">
        <f t="shared" ca="1" si="4611"/>
        <v>1</v>
      </c>
      <c r="E4606" s="6">
        <f t="shared" ca="1" si="8"/>
        <v>8.3670084547320442</v>
      </c>
      <c r="F4606" s="6">
        <f t="shared" ca="1" si="9"/>
        <v>8.3964841240383787</v>
      </c>
      <c r="G4606" s="6">
        <f t="shared" ca="1" si="10"/>
        <v>-12.764119096234047</v>
      </c>
      <c r="H4606" s="6">
        <f t="shared" ca="1" si="3"/>
        <v>3.9993734825363774</v>
      </c>
      <c r="I4606" s="6">
        <f t="shared" ca="1" si="4"/>
        <v>0.98200272070154349</v>
      </c>
      <c r="J4606" s="6">
        <f t="shared" ca="1" si="5"/>
        <v>1.7997279298456514E-2</v>
      </c>
      <c r="K4606" s="7">
        <f t="shared" ca="1" si="6"/>
        <v>3.2390206214665142E-4</v>
      </c>
    </row>
    <row r="4607" spans="2:11" ht="16.5" customHeight="1" x14ac:dyDescent="0.2">
      <c r="B4607" s="5">
        <v>4604</v>
      </c>
      <c r="C4607" s="6">
        <f t="shared" ref="C4607:D4607" ca="1" si="4612">IF(RAND()&lt;0.5, 0, 1)</f>
        <v>0</v>
      </c>
      <c r="D4607" s="6">
        <f t="shared" ca="1" si="4612"/>
        <v>0</v>
      </c>
      <c r="E4607" s="6">
        <f t="shared" ca="1" si="8"/>
        <v>8.3733075024865045</v>
      </c>
      <c r="F4607" s="6">
        <f t="shared" ca="1" si="9"/>
        <v>8.402783171792839</v>
      </c>
      <c r="G4607" s="6">
        <f t="shared" ca="1" si="10"/>
        <v>-12.757820048479587</v>
      </c>
      <c r="H4607" s="6">
        <f t="shared" ca="1" si="3"/>
        <v>-12.757820048479587</v>
      </c>
      <c r="I4607" s="6">
        <f t="shared" ca="1" si="4"/>
        <v>2.8797043417866735E-6</v>
      </c>
      <c r="J4607" s="6">
        <f t="shared" ca="1" si="5"/>
        <v>-2.8797043417866735E-6</v>
      </c>
      <c r="K4607" s="7">
        <f t="shared" ca="1" si="6"/>
        <v>8.2926970961050189E-12</v>
      </c>
    </row>
    <row r="4608" spans="2:11" ht="16.5" customHeight="1" x14ac:dyDescent="0.2">
      <c r="B4608" s="5">
        <v>4605</v>
      </c>
      <c r="C4608" s="6">
        <f t="shared" ref="C4608:D4608" ca="1" si="4613">IF(RAND()&lt;0.5, 0, 1)</f>
        <v>0</v>
      </c>
      <c r="D4608" s="6">
        <f t="shared" ca="1" si="4613"/>
        <v>1</v>
      </c>
      <c r="E4608" s="6">
        <f t="shared" ca="1" si="8"/>
        <v>8.3733075024865045</v>
      </c>
      <c r="F4608" s="6">
        <f t="shared" ca="1" si="9"/>
        <v>8.402783171792839</v>
      </c>
      <c r="G4608" s="6">
        <f t="shared" ca="1" si="10"/>
        <v>-12.757821056376107</v>
      </c>
      <c r="H4608" s="6">
        <f t="shared" ca="1" si="3"/>
        <v>-4.3550378845832682</v>
      </c>
      <c r="I4608" s="6">
        <f t="shared" ca="1" si="4"/>
        <v>1.2679128292511461E-2</v>
      </c>
      <c r="J4608" s="6">
        <f t="shared" ca="1" si="5"/>
        <v>-1.2679128292511461E-2</v>
      </c>
      <c r="K4608" s="7">
        <f t="shared" ca="1" si="6"/>
        <v>1.6076029425796459E-4</v>
      </c>
    </row>
    <row r="4609" spans="2:11" ht="16.5" customHeight="1" x14ac:dyDescent="0.2">
      <c r="B4609" s="5">
        <v>4606</v>
      </c>
      <c r="C4609" s="6">
        <f t="shared" ref="C4609:D4609" ca="1" si="4614">IF(RAND()&lt;0.5, 0, 1)</f>
        <v>1</v>
      </c>
      <c r="D4609" s="6">
        <f t="shared" ca="1" si="4614"/>
        <v>1</v>
      </c>
      <c r="E4609" s="6">
        <f t="shared" ca="1" si="8"/>
        <v>8.3733075024865045</v>
      </c>
      <c r="F4609" s="6">
        <f t="shared" ca="1" si="9"/>
        <v>8.3983454768904604</v>
      </c>
      <c r="G4609" s="6">
        <f t="shared" ca="1" si="10"/>
        <v>-12.762258751278486</v>
      </c>
      <c r="H4609" s="6">
        <f t="shared" ca="1" si="3"/>
        <v>4.0093942280984809</v>
      </c>
      <c r="I4609" s="6">
        <f t="shared" ca="1" si="4"/>
        <v>0.98217896836232932</v>
      </c>
      <c r="J4609" s="6">
        <f t="shared" ca="1" si="5"/>
        <v>1.7821031637670681E-2</v>
      </c>
      <c r="K4609" s="7">
        <f t="shared" ca="1" si="6"/>
        <v>3.1758916863085934E-4</v>
      </c>
    </row>
    <row r="4610" spans="2:11" ht="16.5" customHeight="1" x14ac:dyDescent="0.2">
      <c r="B4610" s="5">
        <v>4607</v>
      </c>
      <c r="C4610" s="6">
        <f t="shared" ref="C4610:D4610" ca="1" si="4615">IF(RAND()&lt;0.5, 0, 1)</f>
        <v>1</v>
      </c>
      <c r="D4610" s="6">
        <f t="shared" ca="1" si="4615"/>
        <v>1</v>
      </c>
      <c r="E4610" s="6">
        <f t="shared" ca="1" si="8"/>
        <v>8.3795448635596887</v>
      </c>
      <c r="F4610" s="6">
        <f t="shared" ca="1" si="9"/>
        <v>8.4045828379636447</v>
      </c>
      <c r="G4610" s="6">
        <f t="shared" ca="1" si="10"/>
        <v>-12.756021390205301</v>
      </c>
      <c r="H4610" s="6">
        <f t="shared" ca="1" si="3"/>
        <v>4.0281063113180302</v>
      </c>
      <c r="I4610" s="6">
        <f t="shared" ca="1" si="4"/>
        <v>0.9825035561465354</v>
      </c>
      <c r="J4610" s="6">
        <f t="shared" ca="1" si="5"/>
        <v>1.7496443853464605E-2</v>
      </c>
      <c r="K4610" s="7">
        <f t="shared" ca="1" si="6"/>
        <v>3.0612554751743935E-4</v>
      </c>
    </row>
    <row r="4611" spans="2:11" ht="16.5" customHeight="1" x14ac:dyDescent="0.2">
      <c r="B4611" s="5">
        <v>4608</v>
      </c>
      <c r="C4611" s="6">
        <f t="shared" ref="C4611:D4611" ca="1" si="4616">IF(RAND()&lt;0.5, 0, 1)</f>
        <v>0</v>
      </c>
      <c r="D4611" s="6">
        <f t="shared" ca="1" si="4616"/>
        <v>1</v>
      </c>
      <c r="E4611" s="6">
        <f t="shared" ca="1" si="8"/>
        <v>8.3856686189084009</v>
      </c>
      <c r="F4611" s="6">
        <f t="shared" ca="1" si="9"/>
        <v>8.4107065933123568</v>
      </c>
      <c r="G4611" s="6">
        <f t="shared" ca="1" si="10"/>
        <v>-12.749897634856589</v>
      </c>
      <c r="H4611" s="6">
        <f t="shared" ca="1" si="3"/>
        <v>-4.3391910415442325</v>
      </c>
      <c r="I4611" s="6">
        <f t="shared" ca="1" si="4"/>
        <v>1.287904457464192E-2</v>
      </c>
      <c r="J4611" s="6">
        <f t="shared" ca="1" si="5"/>
        <v>-1.287904457464192E-2</v>
      </c>
      <c r="K4611" s="7">
        <f t="shared" ca="1" si="6"/>
        <v>1.6586978915561346E-4</v>
      </c>
    </row>
    <row r="4612" spans="2:11" ht="16.5" customHeight="1" x14ac:dyDescent="0.2">
      <c r="B4612" s="5">
        <v>4609</v>
      </c>
      <c r="C4612" s="6">
        <f t="shared" ref="C4612:D4612" ca="1" si="4617">IF(RAND()&lt;0.5, 0, 1)</f>
        <v>1</v>
      </c>
      <c r="D4612" s="6">
        <f t="shared" ca="1" si="4617"/>
        <v>0</v>
      </c>
      <c r="E4612" s="6">
        <f t="shared" ca="1" si="8"/>
        <v>8.3856686189084009</v>
      </c>
      <c r="F4612" s="6">
        <f t="shared" ca="1" si="9"/>
        <v>8.4061989277112321</v>
      </c>
      <c r="G4612" s="6">
        <f t="shared" ca="1" si="10"/>
        <v>-12.754405300457714</v>
      </c>
      <c r="H4612" s="6">
        <f t="shared" ca="1" si="3"/>
        <v>-4.3687366815493132</v>
      </c>
      <c r="I4612" s="6">
        <f t="shared" ca="1" si="4"/>
        <v>1.2508781560175573E-2</v>
      </c>
      <c r="J4612" s="6">
        <f t="shared" ca="1" si="5"/>
        <v>-1.2508781560175573E-2</v>
      </c>
      <c r="K4612" s="7">
        <f t="shared" ca="1" si="6"/>
        <v>1.5646961612018843E-4</v>
      </c>
    </row>
    <row r="4613" spans="2:11" ht="16.5" customHeight="1" x14ac:dyDescent="0.2">
      <c r="B4613" s="5">
        <v>4610</v>
      </c>
      <c r="C4613" s="6">
        <f t="shared" ref="C4613:D4613" ca="1" si="4618">IF(RAND()&lt;0.5, 0, 1)</f>
        <v>0</v>
      </c>
      <c r="D4613" s="6">
        <f t="shared" ca="1" si="4618"/>
        <v>0</v>
      </c>
      <c r="E4613" s="6">
        <f t="shared" ca="1" si="8"/>
        <v>8.3812905453623401</v>
      </c>
      <c r="F4613" s="6">
        <f t="shared" ca="1" si="9"/>
        <v>8.4061989277112321</v>
      </c>
      <c r="G4613" s="6">
        <f t="shared" ca="1" si="10"/>
        <v>-12.758783374003775</v>
      </c>
      <c r="H4613" s="6">
        <f t="shared" ca="1" si="3"/>
        <v>-12.758783374003775</v>
      </c>
      <c r="I4613" s="6">
        <f t="shared" ca="1" si="4"/>
        <v>2.8769315928173438E-6</v>
      </c>
      <c r="J4613" s="6">
        <f t="shared" ca="1" si="5"/>
        <v>-2.8769315928173438E-6</v>
      </c>
      <c r="K4613" s="7">
        <f t="shared" ca="1" si="6"/>
        <v>8.2767353897505394E-12</v>
      </c>
    </row>
    <row r="4614" spans="2:11" ht="16.5" customHeight="1" x14ac:dyDescent="0.2">
      <c r="B4614" s="5">
        <v>4611</v>
      </c>
      <c r="C4614" s="6">
        <f t="shared" ref="C4614:D4614" ca="1" si="4619">IF(RAND()&lt;0.5, 0, 1)</f>
        <v>1</v>
      </c>
      <c r="D4614" s="6">
        <f t="shared" ca="1" si="4619"/>
        <v>0</v>
      </c>
      <c r="E4614" s="6">
        <f t="shared" ca="1" si="8"/>
        <v>8.3812905453623401</v>
      </c>
      <c r="F4614" s="6">
        <f t="shared" ca="1" si="9"/>
        <v>8.4061989277112321</v>
      </c>
      <c r="G4614" s="6">
        <f t="shared" ca="1" si="10"/>
        <v>-12.758784380929832</v>
      </c>
      <c r="H4614" s="6">
        <f t="shared" ca="1" si="3"/>
        <v>-4.3774938355674919</v>
      </c>
      <c r="I4614" s="6">
        <f t="shared" ca="1" si="4"/>
        <v>1.2401070970690093E-2</v>
      </c>
      <c r="J4614" s="6">
        <f t="shared" ca="1" si="5"/>
        <v>-1.2401070970690093E-2</v>
      </c>
      <c r="K4614" s="7">
        <f t="shared" ca="1" si="6"/>
        <v>1.5378656122009253E-4</v>
      </c>
    </row>
    <row r="4615" spans="2:11" ht="16.5" customHeight="1" x14ac:dyDescent="0.2">
      <c r="B4615" s="5">
        <v>4612</v>
      </c>
      <c r="C4615" s="6">
        <f t="shared" ref="C4615:D4615" ca="1" si="4620">IF(RAND()&lt;0.5, 0, 1)</f>
        <v>1</v>
      </c>
      <c r="D4615" s="6">
        <f t="shared" ca="1" si="4620"/>
        <v>1</v>
      </c>
      <c r="E4615" s="6">
        <f t="shared" ca="1" si="8"/>
        <v>8.3769501705225977</v>
      </c>
      <c r="F4615" s="6">
        <f t="shared" ca="1" si="9"/>
        <v>8.4061989277112321</v>
      </c>
      <c r="G4615" s="6">
        <f t="shared" ca="1" si="10"/>
        <v>-12.763124755769574</v>
      </c>
      <c r="H4615" s="6">
        <f t="shared" ca="1" si="3"/>
        <v>4.0200243424642537</v>
      </c>
      <c r="I4615" s="6">
        <f t="shared" ca="1" si="4"/>
        <v>0.98236408139581721</v>
      </c>
      <c r="J4615" s="6">
        <f t="shared" ca="1" si="5"/>
        <v>1.7635918604182788E-2</v>
      </c>
      <c r="K4615" s="7">
        <f t="shared" ca="1" si="6"/>
        <v>3.1102562501336055E-4</v>
      </c>
    </row>
    <row r="4616" spans="2:11" ht="16.5" customHeight="1" x14ac:dyDescent="0.2">
      <c r="B4616" s="5">
        <v>4613</v>
      </c>
      <c r="C4616" s="6">
        <f t="shared" ref="C4616:D4616" ca="1" si="4621">IF(RAND()&lt;0.5, 0, 1)</f>
        <v>0</v>
      </c>
      <c r="D4616" s="6">
        <f t="shared" ca="1" si="4621"/>
        <v>1</v>
      </c>
      <c r="E4616" s="6">
        <f t="shared" ca="1" si="8"/>
        <v>8.383122742034061</v>
      </c>
      <c r="F4616" s="6">
        <f t="shared" ca="1" si="9"/>
        <v>8.4123714992226954</v>
      </c>
      <c r="G4616" s="6">
        <f t="shared" ca="1" si="10"/>
        <v>-12.756952184258111</v>
      </c>
      <c r="H4616" s="6">
        <f t="shared" ca="1" si="3"/>
        <v>-4.3445806850354156</v>
      </c>
      <c r="I4616" s="6">
        <f t="shared" ca="1" si="4"/>
        <v>1.2810704680461043E-2</v>
      </c>
      <c r="J4616" s="6">
        <f t="shared" ca="1" si="5"/>
        <v>-1.2810704680461043E-2</v>
      </c>
      <c r="K4616" s="7">
        <f t="shared" ca="1" si="6"/>
        <v>1.6411415440998646E-4</v>
      </c>
    </row>
    <row r="4617" spans="2:11" ht="16.5" customHeight="1" x14ac:dyDescent="0.2">
      <c r="B4617" s="5">
        <v>4614</v>
      </c>
      <c r="C4617" s="6">
        <f t="shared" ref="C4617:D4617" ca="1" si="4622">IF(RAND()&lt;0.5, 0, 1)</f>
        <v>1</v>
      </c>
      <c r="D4617" s="6">
        <f t="shared" ca="1" si="4622"/>
        <v>0</v>
      </c>
      <c r="E4617" s="6">
        <f t="shared" ca="1" si="8"/>
        <v>8.383122742034061</v>
      </c>
      <c r="F4617" s="6">
        <f t="shared" ca="1" si="9"/>
        <v>8.4078877525845339</v>
      </c>
      <c r="G4617" s="6">
        <f t="shared" ca="1" si="10"/>
        <v>-12.761435930896273</v>
      </c>
      <c r="H4617" s="6">
        <f t="shared" ca="1" si="3"/>
        <v>-4.3783131888622115</v>
      </c>
      <c r="I4617" s="6">
        <f t="shared" ca="1" si="4"/>
        <v>1.2391040125899873E-2</v>
      </c>
      <c r="J4617" s="6">
        <f t="shared" ca="1" si="5"/>
        <v>-1.2391040125899873E-2</v>
      </c>
      <c r="K4617" s="7">
        <f t="shared" ca="1" si="6"/>
        <v>1.5353787540166072E-4</v>
      </c>
    </row>
    <row r="4618" spans="2:11" ht="16.5" customHeight="1" x14ac:dyDescent="0.2">
      <c r="B4618" s="5">
        <v>4615</v>
      </c>
      <c r="C4618" s="6">
        <f t="shared" ref="C4618:D4618" ca="1" si="4623">IF(RAND()&lt;0.5, 0, 1)</f>
        <v>0</v>
      </c>
      <c r="D4618" s="6">
        <f t="shared" ca="1" si="4623"/>
        <v>1</v>
      </c>
      <c r="E4618" s="6">
        <f t="shared" ca="1" si="8"/>
        <v>8.378785877989996</v>
      </c>
      <c r="F4618" s="6">
        <f t="shared" ca="1" si="9"/>
        <v>8.4078877525845339</v>
      </c>
      <c r="G4618" s="6">
        <f t="shared" ca="1" si="10"/>
        <v>-12.765772794940338</v>
      </c>
      <c r="H4618" s="6">
        <f t="shared" ca="1" si="3"/>
        <v>-4.3578850423558038</v>
      </c>
      <c r="I4618" s="6">
        <f t="shared" ca="1" si="4"/>
        <v>1.2643535931477325E-2</v>
      </c>
      <c r="J4618" s="6">
        <f t="shared" ca="1" si="5"/>
        <v>-1.2643535931477325E-2</v>
      </c>
      <c r="K4618" s="7">
        <f t="shared" ca="1" si="6"/>
        <v>1.5985900085055819E-4</v>
      </c>
    </row>
    <row r="4619" spans="2:11" ht="16.5" customHeight="1" x14ac:dyDescent="0.2">
      <c r="B4619" s="5">
        <v>4616</v>
      </c>
      <c r="C4619" s="6">
        <f t="shared" ref="C4619:D4619" ca="1" si="4624">IF(RAND()&lt;0.5, 0, 1)</f>
        <v>0</v>
      </c>
      <c r="D4619" s="6">
        <f t="shared" ca="1" si="4624"/>
        <v>0</v>
      </c>
      <c r="E4619" s="6">
        <f t="shared" ca="1" si="8"/>
        <v>8.378785877989996</v>
      </c>
      <c r="F4619" s="6">
        <f t="shared" ca="1" si="9"/>
        <v>8.4034625150085169</v>
      </c>
      <c r="G4619" s="6">
        <f t="shared" ca="1" si="10"/>
        <v>-12.770198032516355</v>
      </c>
      <c r="H4619" s="6">
        <f t="shared" ca="1" si="3"/>
        <v>-12.770198032516355</v>
      </c>
      <c r="I4619" s="6">
        <f t="shared" ca="1" si="4"/>
        <v>2.8442792069766681E-6</v>
      </c>
      <c r="J4619" s="6">
        <f t="shared" ca="1" si="5"/>
        <v>-2.8442792069766681E-6</v>
      </c>
      <c r="K4619" s="7">
        <f t="shared" ca="1" si="6"/>
        <v>8.0899242072398235E-12</v>
      </c>
    </row>
    <row r="4620" spans="2:11" ht="16.5" customHeight="1" x14ac:dyDescent="0.2">
      <c r="B4620" s="5">
        <v>4617</v>
      </c>
      <c r="C4620" s="6">
        <f t="shared" ref="C4620:D4620" ca="1" si="4625">IF(RAND()&lt;0.5, 0, 1)</f>
        <v>1</v>
      </c>
      <c r="D4620" s="6">
        <f t="shared" ca="1" si="4625"/>
        <v>0</v>
      </c>
      <c r="E4620" s="6">
        <f t="shared" ca="1" si="8"/>
        <v>8.378785877989996</v>
      </c>
      <c r="F4620" s="6">
        <f t="shared" ca="1" si="9"/>
        <v>8.4034625150085169</v>
      </c>
      <c r="G4620" s="6">
        <f t="shared" ca="1" si="10"/>
        <v>-12.770199028014076</v>
      </c>
      <c r="H4620" s="6">
        <f t="shared" ca="1" si="3"/>
        <v>-4.3914131500240803</v>
      </c>
      <c r="I4620" s="6">
        <f t="shared" ca="1" si="4"/>
        <v>1.223174909636319E-2</v>
      </c>
      <c r="J4620" s="6">
        <f t="shared" ca="1" si="5"/>
        <v>-1.223174909636319E-2</v>
      </c>
      <c r="K4620" s="7">
        <f t="shared" ca="1" si="6"/>
        <v>1.4961568595638173E-4</v>
      </c>
    </row>
    <row r="4621" spans="2:11" ht="16.5" customHeight="1" x14ac:dyDescent="0.2">
      <c r="B4621" s="5">
        <v>4618</v>
      </c>
      <c r="C4621" s="6">
        <f t="shared" ref="C4621:D4621" ca="1" si="4626">IF(RAND()&lt;0.5, 0, 1)</f>
        <v>1</v>
      </c>
      <c r="D4621" s="6">
        <f t="shared" ca="1" si="4626"/>
        <v>1</v>
      </c>
      <c r="E4621" s="6">
        <f t="shared" ca="1" si="8"/>
        <v>8.3745047658062681</v>
      </c>
      <c r="F4621" s="6">
        <f t="shared" ca="1" si="9"/>
        <v>8.4034625150085169</v>
      </c>
      <c r="G4621" s="6">
        <f t="shared" ca="1" si="10"/>
        <v>-12.774480140197804</v>
      </c>
      <c r="H4621" s="6">
        <f t="shared" ca="1" si="3"/>
        <v>4.003487140616981</v>
      </c>
      <c r="I4621" s="6">
        <f t="shared" ca="1" si="4"/>
        <v>0.98207527896219093</v>
      </c>
      <c r="J4621" s="6">
        <f t="shared" ca="1" si="5"/>
        <v>1.7924721037809066E-2</v>
      </c>
      <c r="K4621" s="7">
        <f t="shared" ca="1" si="6"/>
        <v>3.212956242832749E-4</v>
      </c>
    </row>
    <row r="4622" spans="2:11" ht="16.5" customHeight="1" x14ac:dyDescent="0.2">
      <c r="B4622" s="5">
        <v>4619</v>
      </c>
      <c r="C4622" s="6">
        <f t="shared" ref="C4622:D4622" ca="1" si="4627">IF(RAND()&lt;0.5, 0, 1)</f>
        <v>0</v>
      </c>
      <c r="D4622" s="6">
        <f t="shared" ca="1" si="4627"/>
        <v>0</v>
      </c>
      <c r="E4622" s="6">
        <f t="shared" ca="1" si="8"/>
        <v>8.380778418169502</v>
      </c>
      <c r="F4622" s="6">
        <f t="shared" ca="1" si="9"/>
        <v>8.4097361673717508</v>
      </c>
      <c r="G4622" s="6">
        <f t="shared" ca="1" si="10"/>
        <v>-12.76820648783457</v>
      </c>
      <c r="H4622" s="6">
        <f t="shared" ca="1" si="3"/>
        <v>-12.76820648783457</v>
      </c>
      <c r="I4622" s="6">
        <f t="shared" ca="1" si="4"/>
        <v>2.8499493442530387E-6</v>
      </c>
      <c r="J4622" s="6">
        <f t="shared" ca="1" si="5"/>
        <v>-2.8499493442530387E-6</v>
      </c>
      <c r="K4622" s="7">
        <f t="shared" ca="1" si="6"/>
        <v>8.122211264808325E-12</v>
      </c>
    </row>
    <row r="4623" spans="2:11" ht="16.5" customHeight="1" x14ac:dyDescent="0.2">
      <c r="B4623" s="5">
        <v>4620</v>
      </c>
      <c r="C4623" s="6">
        <f t="shared" ref="C4623:D4623" ca="1" si="4628">IF(RAND()&lt;0.5, 0, 1)</f>
        <v>0</v>
      </c>
      <c r="D4623" s="6">
        <f t="shared" ca="1" si="4628"/>
        <v>0</v>
      </c>
      <c r="E4623" s="6">
        <f t="shared" ca="1" si="8"/>
        <v>8.380778418169502</v>
      </c>
      <c r="F4623" s="6">
        <f t="shared" ca="1" si="9"/>
        <v>8.4097361673717508</v>
      </c>
      <c r="G4623" s="6">
        <f t="shared" ca="1" si="10"/>
        <v>-12.768207485316841</v>
      </c>
      <c r="H4623" s="6">
        <f t="shared" ca="1" si="3"/>
        <v>-12.768207485316841</v>
      </c>
      <c r="I4623" s="6">
        <f t="shared" ca="1" si="4"/>
        <v>2.849946501488614E-6</v>
      </c>
      <c r="J4623" s="6">
        <f t="shared" ca="1" si="5"/>
        <v>-2.849946501488614E-6</v>
      </c>
      <c r="K4623" s="7">
        <f t="shared" ca="1" si="6"/>
        <v>8.12219506134719E-12</v>
      </c>
    </row>
    <row r="4624" spans="2:11" ht="16.5" customHeight="1" x14ac:dyDescent="0.2">
      <c r="B4624" s="5">
        <v>4621</v>
      </c>
      <c r="C4624" s="6">
        <f t="shared" ref="C4624:D4624" ca="1" si="4629">IF(RAND()&lt;0.5, 0, 1)</f>
        <v>1</v>
      </c>
      <c r="D4624" s="6">
        <f t="shared" ca="1" si="4629"/>
        <v>0</v>
      </c>
      <c r="E4624" s="6">
        <f t="shared" ca="1" si="8"/>
        <v>8.380778418169502</v>
      </c>
      <c r="F4624" s="6">
        <f t="shared" ca="1" si="9"/>
        <v>8.4097361673717508</v>
      </c>
      <c r="G4624" s="6">
        <f t="shared" ca="1" si="10"/>
        <v>-12.768208482798117</v>
      </c>
      <c r="H4624" s="6">
        <f t="shared" ca="1" si="3"/>
        <v>-4.3874300646286155</v>
      </c>
      <c r="I4624" s="6">
        <f t="shared" ca="1" si="4"/>
        <v>1.2279966880348733E-2</v>
      </c>
      <c r="J4624" s="6">
        <f t="shared" ca="1" si="5"/>
        <v>-1.2279966880348733E-2</v>
      </c>
      <c r="K4624" s="7">
        <f t="shared" ca="1" si="6"/>
        <v>1.5079758658246179E-4</v>
      </c>
    </row>
    <row r="4625" spans="2:11" ht="16.5" customHeight="1" x14ac:dyDescent="0.2">
      <c r="B4625" s="5">
        <v>4622</v>
      </c>
      <c r="C4625" s="6">
        <f t="shared" ref="C4625:D4625" ca="1" si="4630">IF(RAND()&lt;0.5, 0, 1)</f>
        <v>0</v>
      </c>
      <c r="D4625" s="6">
        <f t="shared" ca="1" si="4630"/>
        <v>1</v>
      </c>
      <c r="E4625" s="6">
        <f t="shared" ca="1" si="8"/>
        <v>8.3764804297613793</v>
      </c>
      <c r="F4625" s="6">
        <f t="shared" ca="1" si="9"/>
        <v>8.4097361673717508</v>
      </c>
      <c r="G4625" s="6">
        <f t="shared" ca="1" si="10"/>
        <v>-12.77250647120624</v>
      </c>
      <c r="H4625" s="6">
        <f t="shared" ca="1" si="3"/>
        <v>-4.3627703038344894</v>
      </c>
      <c r="I4625" s="6">
        <f t="shared" ca="1" si="4"/>
        <v>1.2582694880710231E-2</v>
      </c>
      <c r="J4625" s="6">
        <f t="shared" ca="1" si="5"/>
        <v>-1.2582694880710231E-2</v>
      </c>
      <c r="K4625" s="7">
        <f t="shared" ca="1" si="6"/>
        <v>1.5832421046105144E-4</v>
      </c>
    </row>
    <row r="4626" spans="2:11" ht="16.5" customHeight="1" x14ac:dyDescent="0.2">
      <c r="B4626" s="5">
        <v>4623</v>
      </c>
      <c r="C4626" s="6">
        <f t="shared" ref="C4626:D4626" ca="1" si="4631">IF(RAND()&lt;0.5, 0, 1)</f>
        <v>1</v>
      </c>
      <c r="D4626" s="6">
        <f t="shared" ca="1" si="4631"/>
        <v>0</v>
      </c>
      <c r="E4626" s="6">
        <f t="shared" ca="1" si="8"/>
        <v>8.3764804297613793</v>
      </c>
      <c r="F4626" s="6">
        <f t="shared" ca="1" si="9"/>
        <v>8.4053322241635016</v>
      </c>
      <c r="G4626" s="6">
        <f t="shared" ca="1" si="10"/>
        <v>-12.776910414414489</v>
      </c>
      <c r="H4626" s="6">
        <f t="shared" ca="1" si="3"/>
        <v>-4.4004299846531101</v>
      </c>
      <c r="I4626" s="6">
        <f t="shared" ca="1" si="4"/>
        <v>1.2123284274230699E-2</v>
      </c>
      <c r="J4626" s="6">
        <f t="shared" ca="1" si="5"/>
        <v>-1.2123284274230699E-2</v>
      </c>
      <c r="K4626" s="7">
        <f t="shared" ca="1" si="6"/>
        <v>1.4697402159380936E-4</v>
      </c>
    </row>
    <row r="4627" spans="2:11" ht="16.5" customHeight="1" x14ac:dyDescent="0.2">
      <c r="B4627" s="5">
        <v>4624</v>
      </c>
      <c r="C4627" s="6">
        <f t="shared" ref="C4627:D4627" ca="1" si="4632">IF(RAND()&lt;0.5, 0, 1)</f>
        <v>0</v>
      </c>
      <c r="D4627" s="6">
        <f t="shared" ca="1" si="4632"/>
        <v>0</v>
      </c>
      <c r="E4627" s="6">
        <f t="shared" ca="1" si="8"/>
        <v>8.3722372802653986</v>
      </c>
      <c r="F4627" s="6">
        <f t="shared" ca="1" si="9"/>
        <v>8.4053322241635016</v>
      </c>
      <c r="G4627" s="6">
        <f t="shared" ca="1" si="10"/>
        <v>-12.78115356391047</v>
      </c>
      <c r="H4627" s="6">
        <f t="shared" ca="1" si="3"/>
        <v>-12.78115356391047</v>
      </c>
      <c r="I4627" s="6">
        <f t="shared" ca="1" si="4"/>
        <v>2.8132887727968765E-6</v>
      </c>
      <c r="J4627" s="6">
        <f t="shared" ca="1" si="5"/>
        <v>-2.8132887727968765E-6</v>
      </c>
      <c r="K4627" s="7">
        <f t="shared" ca="1" si="6"/>
        <v>7.9145937191449553E-12</v>
      </c>
    </row>
    <row r="4628" spans="2:11" ht="16.5" customHeight="1" x14ac:dyDescent="0.2">
      <c r="B4628" s="5">
        <v>4625</v>
      </c>
      <c r="C4628" s="6">
        <f t="shared" ref="C4628:D4628" ca="1" si="4633">IF(RAND()&lt;0.5, 0, 1)</f>
        <v>1</v>
      </c>
      <c r="D4628" s="6">
        <f t="shared" ca="1" si="4633"/>
        <v>0</v>
      </c>
      <c r="E4628" s="6">
        <f t="shared" ca="1" si="8"/>
        <v>8.3722372802653986</v>
      </c>
      <c r="F4628" s="6">
        <f t="shared" ca="1" si="9"/>
        <v>8.4053322241635016</v>
      </c>
      <c r="G4628" s="6">
        <f t="shared" ca="1" si="10"/>
        <v>-12.78115454856154</v>
      </c>
      <c r="H4628" s="6">
        <f t="shared" ca="1" si="3"/>
        <v>-4.4089172682961415</v>
      </c>
      <c r="I4628" s="6">
        <f t="shared" ca="1" si="4"/>
        <v>1.2022057693533624E-2</v>
      </c>
      <c r="J4628" s="6">
        <f t="shared" ca="1" si="5"/>
        <v>-1.2022057693533624E-2</v>
      </c>
      <c r="K4628" s="7">
        <f t="shared" ca="1" si="6"/>
        <v>1.4452987118665099E-4</v>
      </c>
    </row>
    <row r="4629" spans="2:11" ht="16.5" customHeight="1" x14ac:dyDescent="0.2">
      <c r="B4629" s="5">
        <v>4626</v>
      </c>
      <c r="C4629" s="6">
        <f t="shared" ref="C4629:D4629" ca="1" si="4634">IF(RAND()&lt;0.5, 0, 1)</f>
        <v>1</v>
      </c>
      <c r="D4629" s="6">
        <f t="shared" ca="1" si="4634"/>
        <v>1</v>
      </c>
      <c r="E4629" s="6">
        <f t="shared" ca="1" si="8"/>
        <v>8.368029560072662</v>
      </c>
      <c r="F4629" s="6">
        <f t="shared" ca="1" si="9"/>
        <v>8.4053322241635016</v>
      </c>
      <c r="G4629" s="6">
        <f t="shared" ca="1" si="10"/>
        <v>-12.785362268754277</v>
      </c>
      <c r="H4629" s="6">
        <f t="shared" ca="1" si="3"/>
        <v>3.9879995154818886</v>
      </c>
      <c r="I4629" s="6">
        <f t="shared" ca="1" si="4"/>
        <v>0.98180059837832045</v>
      </c>
      <c r="J4629" s="6">
        <f t="shared" ca="1" si="5"/>
        <v>1.8199401621679545E-2</v>
      </c>
      <c r="K4629" s="7">
        <f t="shared" ca="1" si="6"/>
        <v>3.3121821938719205E-4</v>
      </c>
    </row>
    <row r="4630" spans="2:11" ht="16.5" customHeight="1" x14ac:dyDescent="0.2">
      <c r="B4630" s="5">
        <v>4627</v>
      </c>
      <c r="C4630" s="6">
        <f t="shared" ref="C4630:D4630" ca="1" si="4635">IF(RAND()&lt;0.5, 0, 1)</f>
        <v>1</v>
      </c>
      <c r="D4630" s="6">
        <f t="shared" ca="1" si="4635"/>
        <v>1</v>
      </c>
      <c r="E4630" s="6">
        <f t="shared" ca="1" si="8"/>
        <v>8.3743993506402497</v>
      </c>
      <c r="F4630" s="6">
        <f t="shared" ca="1" si="9"/>
        <v>8.4117020147310892</v>
      </c>
      <c r="G4630" s="6">
        <f t="shared" ca="1" si="10"/>
        <v>-12.778992478186689</v>
      </c>
      <c r="H4630" s="6">
        <f t="shared" ca="1" si="3"/>
        <v>4.0071088871846481</v>
      </c>
      <c r="I4630" s="6">
        <f t="shared" ca="1" si="4"/>
        <v>0.98213892291874161</v>
      </c>
      <c r="J4630" s="6">
        <f t="shared" ca="1" si="5"/>
        <v>1.7861077081258392E-2</v>
      </c>
      <c r="K4630" s="7">
        <f t="shared" ca="1" si="6"/>
        <v>3.1901807450265379E-4</v>
      </c>
    </row>
    <row r="4631" spans="2:11" ht="16.5" customHeight="1" x14ac:dyDescent="0.2">
      <c r="B4631" s="5">
        <v>4628</v>
      </c>
      <c r="C4631" s="6">
        <f t="shared" ref="C4631:D4631" ca="1" si="4636">IF(RAND()&lt;0.5, 0, 1)</f>
        <v>1</v>
      </c>
      <c r="D4631" s="6">
        <f t="shared" ca="1" si="4636"/>
        <v>0</v>
      </c>
      <c r="E4631" s="6">
        <f t="shared" ca="1" si="8"/>
        <v>8.3806507276186899</v>
      </c>
      <c r="F4631" s="6">
        <f t="shared" ca="1" si="9"/>
        <v>8.4179533917095295</v>
      </c>
      <c r="G4631" s="6">
        <f t="shared" ca="1" si="10"/>
        <v>-12.772741101208249</v>
      </c>
      <c r="H4631" s="6">
        <f t="shared" ca="1" si="3"/>
        <v>-4.3920903735895589</v>
      </c>
      <c r="I4631" s="6">
        <f t="shared" ca="1" si="4"/>
        <v>1.2223569493162252E-2</v>
      </c>
      <c r="J4631" s="6">
        <f t="shared" ca="1" si="5"/>
        <v>-1.2223569493162252E-2</v>
      </c>
      <c r="K4631" s="7">
        <f t="shared" ca="1" si="6"/>
        <v>1.4941565115416687E-4</v>
      </c>
    </row>
    <row r="4632" spans="2:11" ht="16.5" customHeight="1" x14ac:dyDescent="0.2">
      <c r="B4632" s="5">
        <v>4629</v>
      </c>
      <c r="C4632" s="6">
        <f t="shared" ref="C4632:D4632" ca="1" si="4637">IF(RAND()&lt;0.5, 0, 1)</f>
        <v>0</v>
      </c>
      <c r="D4632" s="6">
        <f t="shared" ca="1" si="4637"/>
        <v>1</v>
      </c>
      <c r="E4632" s="6">
        <f t="shared" ca="1" si="8"/>
        <v>8.3763724782960836</v>
      </c>
      <c r="F4632" s="6">
        <f t="shared" ca="1" si="9"/>
        <v>8.4179533917095295</v>
      </c>
      <c r="G4632" s="6">
        <f t="shared" ca="1" si="10"/>
        <v>-12.777019350530855</v>
      </c>
      <c r="H4632" s="6">
        <f t="shared" ca="1" si="3"/>
        <v>-4.3590659588213256</v>
      </c>
      <c r="I4632" s="6">
        <f t="shared" ca="1" si="4"/>
        <v>1.262880223319714E-2</v>
      </c>
      <c r="J4632" s="6">
        <f t="shared" ca="1" si="5"/>
        <v>-1.262880223319714E-2</v>
      </c>
      <c r="K4632" s="7">
        <f t="shared" ca="1" si="6"/>
        <v>1.5948664584520509E-4</v>
      </c>
    </row>
    <row r="4633" spans="2:11" ht="16.5" customHeight="1" x14ac:dyDescent="0.2">
      <c r="B4633" s="5">
        <v>4630</v>
      </c>
      <c r="C4633" s="6">
        <f t="shared" ref="C4633:D4633" ca="1" si="4638">IF(RAND()&lt;0.5, 0, 1)</f>
        <v>1</v>
      </c>
      <c r="D4633" s="6">
        <f t="shared" ca="1" si="4638"/>
        <v>0</v>
      </c>
      <c r="E4633" s="6">
        <f t="shared" ca="1" si="8"/>
        <v>8.3763724782960836</v>
      </c>
      <c r="F4633" s="6">
        <f t="shared" ca="1" si="9"/>
        <v>8.4135333109279102</v>
      </c>
      <c r="G4633" s="6">
        <f t="shared" ca="1" si="10"/>
        <v>-12.781439431312474</v>
      </c>
      <c r="H4633" s="6">
        <f t="shared" ca="1" si="3"/>
        <v>-4.4050669530163908</v>
      </c>
      <c r="I4633" s="6">
        <f t="shared" ca="1" si="4"/>
        <v>1.2067875950288246E-2</v>
      </c>
      <c r="J4633" s="6">
        <f t="shared" ca="1" si="5"/>
        <v>-1.2067875950288246E-2</v>
      </c>
      <c r="K4633" s="7">
        <f t="shared" ca="1" si="6"/>
        <v>1.4563362995154543E-4</v>
      </c>
    </row>
    <row r="4634" spans="2:11" ht="16.5" customHeight="1" x14ac:dyDescent="0.2">
      <c r="B4634" s="5">
        <v>4631</v>
      </c>
      <c r="C4634" s="6">
        <f t="shared" ref="C4634:D4634" ca="1" si="4639">IF(RAND()&lt;0.5, 0, 1)</f>
        <v>0</v>
      </c>
      <c r="D4634" s="6">
        <f t="shared" ca="1" si="4639"/>
        <v>0</v>
      </c>
      <c r="E4634" s="6">
        <f t="shared" ca="1" si="8"/>
        <v>8.3721487217134829</v>
      </c>
      <c r="F4634" s="6">
        <f t="shared" ca="1" si="9"/>
        <v>8.4135333109279102</v>
      </c>
      <c r="G4634" s="6">
        <f t="shared" ca="1" si="10"/>
        <v>-12.785663187895075</v>
      </c>
      <c r="H4634" s="6">
        <f t="shared" ca="1" si="3"/>
        <v>-12.785663187895075</v>
      </c>
      <c r="I4634" s="6">
        <f t="shared" ca="1" si="4"/>
        <v>2.8006304972864199E-6</v>
      </c>
      <c r="J4634" s="6">
        <f t="shared" ca="1" si="5"/>
        <v>-2.8006304972864199E-6</v>
      </c>
      <c r="K4634" s="7">
        <f t="shared" ca="1" si="6"/>
        <v>7.8435311823307792E-12</v>
      </c>
    </row>
    <row r="4635" spans="2:11" ht="16.5" customHeight="1" x14ac:dyDescent="0.2">
      <c r="B4635" s="5">
        <v>4632</v>
      </c>
      <c r="C4635" s="6">
        <f t="shared" ref="C4635:D4635" ca="1" si="4640">IF(RAND()&lt;0.5, 0, 1)</f>
        <v>1</v>
      </c>
      <c r="D4635" s="6">
        <f t="shared" ca="1" si="4640"/>
        <v>1</v>
      </c>
      <c r="E4635" s="6">
        <f t="shared" ca="1" si="8"/>
        <v>8.3721487217134829</v>
      </c>
      <c r="F4635" s="6">
        <f t="shared" ca="1" si="9"/>
        <v>8.4135333109279102</v>
      </c>
      <c r="G4635" s="6">
        <f t="shared" ca="1" si="10"/>
        <v>-12.785664168115749</v>
      </c>
      <c r="H4635" s="6">
        <f t="shared" ca="1" si="3"/>
        <v>4.0000178645256437</v>
      </c>
      <c r="I4635" s="6">
        <f t="shared" ca="1" si="4"/>
        <v>0.98201410557105939</v>
      </c>
      <c r="J4635" s="6">
        <f t="shared" ca="1" si="5"/>
        <v>1.7985894428940608E-2</v>
      </c>
      <c r="K4635" s="7">
        <f t="shared" ca="1" si="6"/>
        <v>3.2349239840899681E-4</v>
      </c>
    </row>
    <row r="4636" spans="2:11" ht="16.5" customHeight="1" x14ac:dyDescent="0.2">
      <c r="B4636" s="5">
        <v>4633</v>
      </c>
      <c r="C4636" s="6">
        <f t="shared" ref="C4636:D4636" ca="1" si="4641">IF(RAND()&lt;0.5, 0, 1)</f>
        <v>0</v>
      </c>
      <c r="D4636" s="6">
        <f t="shared" ca="1" si="4641"/>
        <v>0</v>
      </c>
      <c r="E4636" s="6">
        <f t="shared" ca="1" si="8"/>
        <v>8.3784437847636113</v>
      </c>
      <c r="F4636" s="6">
        <f t="shared" ca="1" si="9"/>
        <v>8.4198283739780386</v>
      </c>
      <c r="G4636" s="6">
        <f t="shared" ca="1" si="10"/>
        <v>-12.779369105065621</v>
      </c>
      <c r="H4636" s="6">
        <f t="shared" ca="1" si="3"/>
        <v>-12.779369105065621</v>
      </c>
      <c r="I4636" s="6">
        <f t="shared" ca="1" si="4"/>
        <v>2.8183134385033637E-6</v>
      </c>
      <c r="J4636" s="6">
        <f t="shared" ca="1" si="5"/>
        <v>-2.8183134385033637E-6</v>
      </c>
      <c r="K4636" s="7">
        <f t="shared" ca="1" si="6"/>
        <v>7.9428906376486541E-12</v>
      </c>
    </row>
    <row r="4637" spans="2:11" ht="16.5" customHeight="1" x14ac:dyDescent="0.2">
      <c r="B4637" s="5">
        <v>4634</v>
      </c>
      <c r="C4637" s="6">
        <f t="shared" ref="C4637:D4637" ca="1" si="4642">IF(RAND()&lt;0.5, 0, 1)</f>
        <v>0</v>
      </c>
      <c r="D4637" s="6">
        <f t="shared" ca="1" si="4642"/>
        <v>0</v>
      </c>
      <c r="E4637" s="6">
        <f t="shared" ca="1" si="8"/>
        <v>8.3784437847636113</v>
      </c>
      <c r="F4637" s="6">
        <f t="shared" ca="1" si="9"/>
        <v>8.4198283739780386</v>
      </c>
      <c r="G4637" s="6">
        <f t="shared" ca="1" si="10"/>
        <v>-12.779370091475325</v>
      </c>
      <c r="H4637" s="6">
        <f t="shared" ca="1" si="3"/>
        <v>-12.779370091475325</v>
      </c>
      <c r="I4637" s="6">
        <f t="shared" ca="1" si="4"/>
        <v>2.8183106585008448E-6</v>
      </c>
      <c r="J4637" s="6">
        <f t="shared" ca="1" si="5"/>
        <v>-2.8183106585008448E-6</v>
      </c>
      <c r="K4637" s="7">
        <f t="shared" ca="1" si="6"/>
        <v>7.9428749678194649E-12</v>
      </c>
    </row>
    <row r="4638" spans="2:11" ht="16.5" customHeight="1" x14ac:dyDescent="0.2">
      <c r="B4638" s="5">
        <v>4635</v>
      </c>
      <c r="C4638" s="6">
        <f t="shared" ref="C4638:D4638" ca="1" si="4643">IF(RAND()&lt;0.5, 0, 1)</f>
        <v>1</v>
      </c>
      <c r="D4638" s="6">
        <f t="shared" ca="1" si="4643"/>
        <v>1</v>
      </c>
      <c r="E4638" s="6">
        <f t="shared" ca="1" si="8"/>
        <v>8.3784437847636113</v>
      </c>
      <c r="F4638" s="6">
        <f t="shared" ca="1" si="9"/>
        <v>8.4198283739780386</v>
      </c>
      <c r="G4638" s="6">
        <f t="shared" ca="1" si="10"/>
        <v>-12.779371077884056</v>
      </c>
      <c r="H4638" s="6">
        <f t="shared" ca="1" si="3"/>
        <v>4.018901080857594</v>
      </c>
      <c r="I4638" s="6">
        <f t="shared" ca="1" si="4"/>
        <v>0.98234461046097921</v>
      </c>
      <c r="J4638" s="6">
        <f t="shared" ca="1" si="5"/>
        <v>1.7655389539020794E-2</v>
      </c>
      <c r="K4638" s="7">
        <f t="shared" ca="1" si="6"/>
        <v>3.1171277977456486E-4</v>
      </c>
    </row>
    <row r="4639" spans="2:11" ht="16.5" customHeight="1" x14ac:dyDescent="0.2">
      <c r="B4639" s="5">
        <v>4636</v>
      </c>
      <c r="C4639" s="6">
        <f t="shared" ref="C4639:D4639" ca="1" si="4644">IF(RAND()&lt;0.5, 0, 1)</f>
        <v>1</v>
      </c>
      <c r="D4639" s="6">
        <f t="shared" ca="1" si="4644"/>
        <v>0</v>
      </c>
      <c r="E4639" s="6">
        <f t="shared" ca="1" si="8"/>
        <v>8.3846231711022678</v>
      </c>
      <c r="F4639" s="6">
        <f t="shared" ca="1" si="9"/>
        <v>8.4260077603166952</v>
      </c>
      <c r="G4639" s="6">
        <f t="shared" ca="1" si="10"/>
        <v>-12.773191691545399</v>
      </c>
      <c r="H4639" s="6">
        <f t="shared" ca="1" si="3"/>
        <v>-4.3885685204431315</v>
      </c>
      <c r="I4639" s="6">
        <f t="shared" ca="1" si="4"/>
        <v>1.2266166021426861E-2</v>
      </c>
      <c r="J4639" s="6">
        <f t="shared" ca="1" si="5"/>
        <v>-1.2266166021426861E-2</v>
      </c>
      <c r="K4639" s="7">
        <f t="shared" ca="1" si="6"/>
        <v>1.5045882886520685E-4</v>
      </c>
    </row>
    <row r="4640" spans="2:11" ht="16.5" customHeight="1" x14ac:dyDescent="0.2">
      <c r="B4640" s="5">
        <v>4637</v>
      </c>
      <c r="C4640" s="6">
        <f t="shared" ref="C4640:D4640" ca="1" si="4645">IF(RAND()&lt;0.5, 0, 1)</f>
        <v>0</v>
      </c>
      <c r="D4640" s="6">
        <f t="shared" ca="1" si="4645"/>
        <v>0</v>
      </c>
      <c r="E4640" s="6">
        <f t="shared" ca="1" si="8"/>
        <v>8.3803300129947687</v>
      </c>
      <c r="F4640" s="6">
        <f t="shared" ca="1" si="9"/>
        <v>8.4260077603166952</v>
      </c>
      <c r="G4640" s="6">
        <f t="shared" ca="1" si="10"/>
        <v>-12.777484849652899</v>
      </c>
      <c r="H4640" s="6">
        <f t="shared" ca="1" si="3"/>
        <v>-12.777484849652899</v>
      </c>
      <c r="I4640" s="6">
        <f t="shared" ca="1" si="4"/>
        <v>2.8236288520856956E-6</v>
      </c>
      <c r="J4640" s="6">
        <f t="shared" ca="1" si="5"/>
        <v>-2.8236288520856956E-6</v>
      </c>
      <c r="K4640" s="7">
        <f t="shared" ca="1" si="6"/>
        <v>7.972879894330783E-12</v>
      </c>
    </row>
    <row r="4641" spans="2:11" ht="16.5" customHeight="1" x14ac:dyDescent="0.2">
      <c r="B4641" s="5">
        <v>4638</v>
      </c>
      <c r="C4641" s="6">
        <f t="shared" ref="C4641:D4641" ca="1" si="4646">IF(RAND()&lt;0.5, 0, 1)</f>
        <v>1</v>
      </c>
      <c r="D4641" s="6">
        <f t="shared" ca="1" si="4646"/>
        <v>1</v>
      </c>
      <c r="E4641" s="6">
        <f t="shared" ca="1" si="8"/>
        <v>8.3803300129947687</v>
      </c>
      <c r="F4641" s="6">
        <f t="shared" ca="1" si="9"/>
        <v>8.4260077603166952</v>
      </c>
      <c r="G4641" s="6">
        <f t="shared" ca="1" si="10"/>
        <v>-12.777485837922997</v>
      </c>
      <c r="H4641" s="6">
        <f t="shared" ca="1" si="3"/>
        <v>4.0288519353884649</v>
      </c>
      <c r="I4641" s="6">
        <f t="shared" ca="1" si="4"/>
        <v>0.98251636905139805</v>
      </c>
      <c r="J4641" s="6">
        <f t="shared" ca="1" si="5"/>
        <v>1.7483630948601947E-2</v>
      </c>
      <c r="K4641" s="7">
        <f t="shared" ca="1" si="6"/>
        <v>3.0567735114691181E-4</v>
      </c>
    </row>
    <row r="4642" spans="2:11" ht="16.5" customHeight="1" x14ac:dyDescent="0.2">
      <c r="B4642" s="5">
        <v>4639</v>
      </c>
      <c r="C4642" s="6">
        <f t="shared" ref="C4642:D4642" ca="1" si="4647">IF(RAND()&lt;0.5, 0, 1)</f>
        <v>1</v>
      </c>
      <c r="D4642" s="6">
        <f t="shared" ca="1" si="4647"/>
        <v>1</v>
      </c>
      <c r="E4642" s="6">
        <f t="shared" ca="1" si="8"/>
        <v>8.3864492838267797</v>
      </c>
      <c r="F4642" s="6">
        <f t="shared" ca="1" si="9"/>
        <v>8.4321270311487062</v>
      </c>
      <c r="G4642" s="6">
        <f t="shared" ca="1" si="10"/>
        <v>-12.771366567090986</v>
      </c>
      <c r="H4642" s="6">
        <f t="shared" ca="1" si="3"/>
        <v>4.0472097478845015</v>
      </c>
      <c r="I4642" s="6">
        <f t="shared" ca="1" si="4"/>
        <v>0.9828289411776342</v>
      </c>
      <c r="J4642" s="6">
        <f t="shared" ca="1" si="5"/>
        <v>1.7171058822365803E-2</v>
      </c>
      <c r="K4642" s="7">
        <f t="shared" ca="1" si="6"/>
        <v>2.9484526108114652E-4</v>
      </c>
    </row>
    <row r="4643" spans="2:11" ht="16.5" customHeight="1" x14ac:dyDescent="0.2">
      <c r="B4643" s="5">
        <v>4640</v>
      </c>
      <c r="C4643" s="6">
        <f t="shared" ref="C4643:D4643" ca="1" si="4648">IF(RAND()&lt;0.5, 0, 1)</f>
        <v>0</v>
      </c>
      <c r="D4643" s="6">
        <f t="shared" ca="1" si="4648"/>
        <v>0</v>
      </c>
      <c r="E4643" s="6">
        <f t="shared" ca="1" si="8"/>
        <v>8.3924591544146079</v>
      </c>
      <c r="F4643" s="6">
        <f t="shared" ca="1" si="9"/>
        <v>8.4381369017365344</v>
      </c>
      <c r="G4643" s="6">
        <f t="shared" ca="1" si="10"/>
        <v>-12.765356696503158</v>
      </c>
      <c r="H4643" s="6">
        <f t="shared" ca="1" si="3"/>
        <v>-12.765356696503158</v>
      </c>
      <c r="I4643" s="6">
        <f t="shared" ca="1" si="4"/>
        <v>2.8580826656065001E-6</v>
      </c>
      <c r="J4643" s="6">
        <f t="shared" ca="1" si="5"/>
        <v>-2.8580826656065001E-6</v>
      </c>
      <c r="K4643" s="7">
        <f t="shared" ca="1" si="6"/>
        <v>8.1686365234403572E-12</v>
      </c>
    </row>
    <row r="4644" spans="2:11" ht="16.5" customHeight="1" x14ac:dyDescent="0.2">
      <c r="B4644" s="5">
        <v>4641</v>
      </c>
      <c r="C4644" s="6">
        <f t="shared" ref="C4644:D4644" ca="1" si="4649">IF(RAND()&lt;0.5, 0, 1)</f>
        <v>1</v>
      </c>
      <c r="D4644" s="6">
        <f t="shared" ca="1" si="4649"/>
        <v>1</v>
      </c>
      <c r="E4644" s="6">
        <f t="shared" ca="1" si="8"/>
        <v>8.3924591544146079</v>
      </c>
      <c r="F4644" s="6">
        <f t="shared" ca="1" si="9"/>
        <v>8.4381369017365344</v>
      </c>
      <c r="G4644" s="6">
        <f t="shared" ca="1" si="10"/>
        <v>-12.765357696832091</v>
      </c>
      <c r="H4644" s="6">
        <f t="shared" ca="1" si="3"/>
        <v>4.0652383593190535</v>
      </c>
      <c r="I4644" s="6">
        <f t="shared" ca="1" si="4"/>
        <v>0.98313056217383077</v>
      </c>
      <c r="J4644" s="6">
        <f t="shared" ca="1" si="5"/>
        <v>1.6869437826169231E-2</v>
      </c>
      <c r="K4644" s="7">
        <f t="shared" ca="1" si="6"/>
        <v>2.8457793257098929E-4</v>
      </c>
    </row>
    <row r="4645" spans="2:11" ht="16.5" customHeight="1" x14ac:dyDescent="0.2">
      <c r="B4645" s="5">
        <v>4642</v>
      </c>
      <c r="C4645" s="6">
        <f t="shared" ref="C4645:D4645" ca="1" si="4650">IF(RAND()&lt;0.5, 0, 1)</f>
        <v>1</v>
      </c>
      <c r="D4645" s="6">
        <f t="shared" ca="1" si="4650"/>
        <v>1</v>
      </c>
      <c r="E4645" s="6">
        <f t="shared" ca="1" si="8"/>
        <v>8.3983634576537671</v>
      </c>
      <c r="F4645" s="6">
        <f t="shared" ca="1" si="9"/>
        <v>8.4440412049756937</v>
      </c>
      <c r="G4645" s="6">
        <f t="shared" ca="1" si="10"/>
        <v>-12.759453393592931</v>
      </c>
      <c r="H4645" s="6">
        <f t="shared" ca="1" si="3"/>
        <v>4.0829512690365313</v>
      </c>
      <c r="I4645" s="6">
        <f t="shared" ca="1" si="4"/>
        <v>0.98342182813295909</v>
      </c>
      <c r="J4645" s="6">
        <f t="shared" ca="1" si="5"/>
        <v>1.6578171867040914E-2</v>
      </c>
      <c r="K4645" s="7">
        <f t="shared" ca="1" si="6"/>
        <v>2.7483578245314684E-4</v>
      </c>
    </row>
    <row r="4646" spans="2:11" ht="16.5" customHeight="1" x14ac:dyDescent="0.2">
      <c r="B4646" s="5">
        <v>4643</v>
      </c>
      <c r="C4646" s="6">
        <f t="shared" ref="C4646:D4646" ca="1" si="4651">IF(RAND()&lt;0.5, 0, 1)</f>
        <v>1</v>
      </c>
      <c r="D4646" s="6">
        <f t="shared" ca="1" si="4651"/>
        <v>1</v>
      </c>
      <c r="E4646" s="6">
        <f t="shared" ca="1" si="8"/>
        <v>8.4041658178072307</v>
      </c>
      <c r="F4646" s="6">
        <f t="shared" ca="1" si="9"/>
        <v>8.4498435651291572</v>
      </c>
      <c r="G4646" s="6">
        <f t="shared" ca="1" si="10"/>
        <v>-12.753651033439468</v>
      </c>
      <c r="H4646" s="6">
        <f t="shared" ca="1" si="3"/>
        <v>4.100358349496922</v>
      </c>
      <c r="I4646" s="6">
        <f t="shared" ca="1" si="4"/>
        <v>0.98370324638593976</v>
      </c>
      <c r="J4646" s="6">
        <f t="shared" ca="1" si="5"/>
        <v>1.6296753614060244E-2</v>
      </c>
      <c r="K4646" s="7">
        <f t="shared" ca="1" si="6"/>
        <v>2.6558417835738563E-4</v>
      </c>
    </row>
    <row r="4647" spans="2:11" ht="16.5" customHeight="1" x14ac:dyDescent="0.2">
      <c r="B4647" s="5">
        <v>4644</v>
      </c>
      <c r="C4647" s="6">
        <f t="shared" ref="C4647:D4647" ca="1" si="4652">IF(RAND()&lt;0.5, 0, 1)</f>
        <v>0</v>
      </c>
      <c r="D4647" s="6">
        <f t="shared" ca="1" si="4652"/>
        <v>0</v>
      </c>
      <c r="E4647" s="6">
        <f t="shared" ca="1" si="8"/>
        <v>8.4098696815721521</v>
      </c>
      <c r="F4647" s="6">
        <f t="shared" ca="1" si="9"/>
        <v>8.4555474288940786</v>
      </c>
      <c r="G4647" s="6">
        <f t="shared" ca="1" si="10"/>
        <v>-12.747947169674546</v>
      </c>
      <c r="H4647" s="6">
        <f t="shared" ca="1" si="3"/>
        <v>-12.747947169674546</v>
      </c>
      <c r="I4647" s="6">
        <f t="shared" ca="1" si="4"/>
        <v>2.9082760414442065E-6</v>
      </c>
      <c r="J4647" s="6">
        <f t="shared" ca="1" si="5"/>
        <v>-2.9082760414442065E-6</v>
      </c>
      <c r="K4647" s="7">
        <f t="shared" ca="1" si="6"/>
        <v>8.4580695332383847E-12</v>
      </c>
    </row>
    <row r="4648" spans="2:11" ht="16.5" customHeight="1" x14ac:dyDescent="0.2">
      <c r="B4648" s="5">
        <v>4645</v>
      </c>
      <c r="C4648" s="6">
        <f t="shared" ref="C4648:D4648" ca="1" si="4653">IF(RAND()&lt;0.5, 0, 1)</f>
        <v>0</v>
      </c>
      <c r="D4648" s="6">
        <f t="shared" ca="1" si="4653"/>
        <v>0</v>
      </c>
      <c r="E4648" s="6">
        <f t="shared" ca="1" si="8"/>
        <v>8.4098696815721521</v>
      </c>
      <c r="F4648" s="6">
        <f t="shared" ca="1" si="9"/>
        <v>8.4555474288940786</v>
      </c>
      <c r="G4648" s="6">
        <f t="shared" ca="1" si="10"/>
        <v>-12.747948187571161</v>
      </c>
      <c r="H4648" s="6">
        <f t="shared" ca="1" si="3"/>
        <v>-12.747948187571161</v>
      </c>
      <c r="I4648" s="6">
        <f t="shared" ca="1" si="4"/>
        <v>2.9082730811299842E-6</v>
      </c>
      <c r="J4648" s="6">
        <f t="shared" ca="1" si="5"/>
        <v>-2.9082730811299842E-6</v>
      </c>
      <c r="K4648" s="7">
        <f t="shared" ca="1" si="6"/>
        <v>8.4580523144252924E-12</v>
      </c>
    </row>
    <row r="4649" spans="2:11" ht="16.5" customHeight="1" x14ac:dyDescent="0.2">
      <c r="B4649" s="5">
        <v>4646</v>
      </c>
      <c r="C4649" s="6">
        <f t="shared" ref="C4649:D4649" ca="1" si="4654">IF(RAND()&lt;0.5, 0, 1)</f>
        <v>0</v>
      </c>
      <c r="D4649" s="6">
        <f t="shared" ca="1" si="4654"/>
        <v>0</v>
      </c>
      <c r="E4649" s="6">
        <f t="shared" ca="1" si="8"/>
        <v>8.4098696815721521</v>
      </c>
      <c r="F4649" s="6">
        <f t="shared" ca="1" si="9"/>
        <v>8.4555474288940786</v>
      </c>
      <c r="G4649" s="6">
        <f t="shared" ca="1" si="10"/>
        <v>-12.747949205466739</v>
      </c>
      <c r="H4649" s="6">
        <f t="shared" ca="1" si="3"/>
        <v>-12.747949205466739</v>
      </c>
      <c r="I4649" s="6">
        <f t="shared" ca="1" si="4"/>
        <v>2.9082701208217928E-6</v>
      </c>
      <c r="J4649" s="6">
        <f t="shared" ca="1" si="5"/>
        <v>-2.9082701208217928E-6</v>
      </c>
      <c r="K4649" s="7">
        <f t="shared" ca="1" si="6"/>
        <v>8.4580350956648052E-12</v>
      </c>
    </row>
    <row r="4650" spans="2:11" ht="16.5" customHeight="1" x14ac:dyDescent="0.2">
      <c r="B4650" s="5">
        <v>4647</v>
      </c>
      <c r="C4650" s="6">
        <f t="shared" ref="C4650:D4650" ca="1" si="4655">IF(RAND()&lt;0.5, 0, 1)</f>
        <v>0</v>
      </c>
      <c r="D4650" s="6">
        <f t="shared" ca="1" si="4655"/>
        <v>0</v>
      </c>
      <c r="E4650" s="6">
        <f t="shared" ca="1" si="8"/>
        <v>8.4098696815721521</v>
      </c>
      <c r="F4650" s="6">
        <f t="shared" ca="1" si="9"/>
        <v>8.4555474288940786</v>
      </c>
      <c r="G4650" s="6">
        <f t="shared" ca="1" si="10"/>
        <v>-12.747950223361281</v>
      </c>
      <c r="H4650" s="6">
        <f t="shared" ca="1" si="3"/>
        <v>-12.747950223361281</v>
      </c>
      <c r="I4650" s="6">
        <f t="shared" ca="1" si="4"/>
        <v>2.9082671605196264E-6</v>
      </c>
      <c r="J4650" s="6">
        <f t="shared" ca="1" si="5"/>
        <v>-2.9082671605196264E-6</v>
      </c>
      <c r="K4650" s="7">
        <f t="shared" ca="1" si="6"/>
        <v>8.4580178769568907E-12</v>
      </c>
    </row>
    <row r="4651" spans="2:11" ht="16.5" customHeight="1" x14ac:dyDescent="0.2">
      <c r="B4651" s="5">
        <v>4648</v>
      </c>
      <c r="C4651" s="6">
        <f t="shared" ref="C4651:D4651" ca="1" si="4656">IF(RAND()&lt;0.5, 0, 1)</f>
        <v>1</v>
      </c>
      <c r="D4651" s="6">
        <f t="shared" ca="1" si="4656"/>
        <v>0</v>
      </c>
      <c r="E4651" s="6">
        <f t="shared" ca="1" si="8"/>
        <v>8.4098696815721521</v>
      </c>
      <c r="F4651" s="6">
        <f t="shared" ca="1" si="9"/>
        <v>8.4555474288940786</v>
      </c>
      <c r="G4651" s="6">
        <f t="shared" ca="1" si="10"/>
        <v>-12.747951241254787</v>
      </c>
      <c r="H4651" s="6">
        <f t="shared" ca="1" si="3"/>
        <v>-4.3380815596826352</v>
      </c>
      <c r="I4651" s="6">
        <f t="shared" ca="1" si="4"/>
        <v>1.2893157237236882E-2</v>
      </c>
      <c r="J4651" s="6">
        <f t="shared" ca="1" si="5"/>
        <v>-1.2893157237236882E-2</v>
      </c>
      <c r="K4651" s="7">
        <f t="shared" ca="1" si="6"/>
        <v>1.6623350354411377E-4</v>
      </c>
    </row>
    <row r="4652" spans="2:11" ht="16.5" customHeight="1" x14ac:dyDescent="0.2">
      <c r="B4652" s="5">
        <v>4649</v>
      </c>
      <c r="C4652" s="6">
        <f t="shared" ref="C4652:D4652" ca="1" si="4657">IF(RAND()&lt;0.5, 0, 1)</f>
        <v>1</v>
      </c>
      <c r="D4652" s="6">
        <f t="shared" ca="1" si="4657"/>
        <v>0</v>
      </c>
      <c r="E4652" s="6">
        <f t="shared" ca="1" si="8"/>
        <v>8.4053570765391186</v>
      </c>
      <c r="F4652" s="6">
        <f t="shared" ca="1" si="9"/>
        <v>8.4555474288940786</v>
      </c>
      <c r="G4652" s="6">
        <f t="shared" ca="1" si="10"/>
        <v>-12.752463846287821</v>
      </c>
      <c r="H4652" s="6">
        <f t="shared" ca="1" si="3"/>
        <v>-4.3471067697487022</v>
      </c>
      <c r="I4652" s="6">
        <f t="shared" ca="1" si="4"/>
        <v>1.277879760586908E-2</v>
      </c>
      <c r="J4652" s="6">
        <f t="shared" ca="1" si="5"/>
        <v>-1.277879760586908E-2</v>
      </c>
      <c r="K4652" s="7">
        <f t="shared" ca="1" si="6"/>
        <v>1.6329766825176533E-4</v>
      </c>
    </row>
    <row r="4653" spans="2:11" ht="16.5" customHeight="1" x14ac:dyDescent="0.2">
      <c r="B4653" s="5">
        <v>4650</v>
      </c>
      <c r="C4653" s="6">
        <f t="shared" ref="C4653:D4653" ca="1" si="4658">IF(RAND()&lt;0.5, 0, 1)</f>
        <v>1</v>
      </c>
      <c r="D4653" s="6">
        <f t="shared" ca="1" si="4658"/>
        <v>0</v>
      </c>
      <c r="E4653" s="6">
        <f t="shared" ca="1" si="8"/>
        <v>8.4008844973770636</v>
      </c>
      <c r="F4653" s="6">
        <f t="shared" ca="1" si="9"/>
        <v>8.4555474288940786</v>
      </c>
      <c r="G4653" s="6">
        <f t="shared" ca="1" si="10"/>
        <v>-12.756936425449876</v>
      </c>
      <c r="H4653" s="6">
        <f t="shared" ca="1" si="3"/>
        <v>-4.3560519280728123</v>
      </c>
      <c r="I4653" s="6">
        <f t="shared" ca="1" si="4"/>
        <v>1.2666440393940126E-2</v>
      </c>
      <c r="J4653" s="6">
        <f t="shared" ca="1" si="5"/>
        <v>-1.2666440393940126E-2</v>
      </c>
      <c r="K4653" s="7">
        <f t="shared" ca="1" si="6"/>
        <v>1.604387122532381E-4</v>
      </c>
    </row>
    <row r="4654" spans="2:11" ht="16.5" customHeight="1" x14ac:dyDescent="0.2">
      <c r="B4654" s="5">
        <v>4651</v>
      </c>
      <c r="C4654" s="6">
        <f t="shared" ref="C4654:D4654" ca="1" si="4659">IF(RAND()&lt;0.5, 0, 1)</f>
        <v>0</v>
      </c>
      <c r="D4654" s="6">
        <f t="shared" ca="1" si="4659"/>
        <v>0</v>
      </c>
      <c r="E4654" s="6">
        <f t="shared" ca="1" si="8"/>
        <v>8.3964512432391842</v>
      </c>
      <c r="F4654" s="6">
        <f t="shared" ca="1" si="9"/>
        <v>8.4555474288940786</v>
      </c>
      <c r="G4654" s="6">
        <f t="shared" ca="1" si="10"/>
        <v>-12.761369679587755</v>
      </c>
      <c r="H4654" s="6">
        <f t="shared" ca="1" si="3"/>
        <v>-12.761369679587755</v>
      </c>
      <c r="I4654" s="6">
        <f t="shared" ca="1" si="4"/>
        <v>2.8695006034717478E-6</v>
      </c>
      <c r="J4654" s="6">
        <f t="shared" ca="1" si="5"/>
        <v>-2.8695006034717478E-6</v>
      </c>
      <c r="K4654" s="7">
        <f t="shared" ca="1" si="6"/>
        <v>8.2340337133247252E-12</v>
      </c>
    </row>
    <row r="4655" spans="2:11" ht="16.5" customHeight="1" x14ac:dyDescent="0.2">
      <c r="B4655" s="5">
        <v>4652</v>
      </c>
      <c r="C4655" s="6">
        <f t="shared" ref="C4655:D4655" ca="1" si="4660">IF(RAND()&lt;0.5, 0, 1)</f>
        <v>0</v>
      </c>
      <c r="D4655" s="6">
        <f t="shared" ca="1" si="4660"/>
        <v>1</v>
      </c>
      <c r="E4655" s="6">
        <f t="shared" ca="1" si="8"/>
        <v>8.3964512432391842</v>
      </c>
      <c r="F4655" s="6">
        <f t="shared" ca="1" si="9"/>
        <v>8.4555474288940786</v>
      </c>
      <c r="G4655" s="6">
        <f t="shared" ca="1" si="10"/>
        <v>-12.761370683912967</v>
      </c>
      <c r="H4655" s="6">
        <f t="shared" ca="1" si="3"/>
        <v>-4.305823255018888</v>
      </c>
      <c r="I4655" s="6">
        <f t="shared" ca="1" si="4"/>
        <v>1.331022351751103E-2</v>
      </c>
      <c r="J4655" s="6">
        <f t="shared" ca="1" si="5"/>
        <v>-1.331022351751103E-2</v>
      </c>
      <c r="K4655" s="7">
        <f t="shared" ca="1" si="6"/>
        <v>1.7716205008610369E-4</v>
      </c>
    </row>
    <row r="4656" spans="2:11" ht="16.5" customHeight="1" x14ac:dyDescent="0.2">
      <c r="B4656" s="5">
        <v>4653</v>
      </c>
      <c r="C4656" s="6">
        <f t="shared" ref="C4656:D4656" ca="1" si="4661">IF(RAND()&lt;0.5, 0, 1)</f>
        <v>0</v>
      </c>
      <c r="D4656" s="6">
        <f t="shared" ca="1" si="4661"/>
        <v>0</v>
      </c>
      <c r="E4656" s="6">
        <f t="shared" ca="1" si="8"/>
        <v>8.3964512432391842</v>
      </c>
      <c r="F4656" s="6">
        <f t="shared" ca="1" si="9"/>
        <v>8.4508888506629489</v>
      </c>
      <c r="G4656" s="6">
        <f t="shared" ca="1" si="10"/>
        <v>-12.766029262144096</v>
      </c>
      <c r="H4656" s="6">
        <f t="shared" ca="1" si="3"/>
        <v>-12.766029262144096</v>
      </c>
      <c r="I4656" s="6">
        <f t="shared" ca="1" si="4"/>
        <v>2.8561610691692075E-6</v>
      </c>
      <c r="J4656" s="6">
        <f t="shared" ca="1" si="5"/>
        <v>-2.8561610691692075E-6</v>
      </c>
      <c r="K4656" s="7">
        <f t="shared" ca="1" si="6"/>
        <v>8.15765605303779E-12</v>
      </c>
    </row>
    <row r="4657" spans="2:11" ht="16.5" customHeight="1" x14ac:dyDescent="0.2">
      <c r="B4657" s="5">
        <v>4654</v>
      </c>
      <c r="C4657" s="6">
        <f t="shared" ref="C4657:D4657" ca="1" si="4662">IF(RAND()&lt;0.5, 0, 1)</f>
        <v>0</v>
      </c>
      <c r="D4657" s="6">
        <f t="shared" ca="1" si="4662"/>
        <v>1</v>
      </c>
      <c r="E4657" s="6">
        <f t="shared" ca="1" si="8"/>
        <v>8.3964512432391842</v>
      </c>
      <c r="F4657" s="6">
        <f t="shared" ca="1" si="9"/>
        <v>8.4508888506629489</v>
      </c>
      <c r="G4657" s="6">
        <f t="shared" ca="1" si="10"/>
        <v>-12.76603026180047</v>
      </c>
      <c r="H4657" s="6">
        <f t="shared" ca="1" si="3"/>
        <v>-4.315141411137521</v>
      </c>
      <c r="I4657" s="6">
        <f t="shared" ca="1" si="4"/>
        <v>1.3188400953488099E-2</v>
      </c>
      <c r="J4657" s="6">
        <f t="shared" ca="1" si="5"/>
        <v>-1.3188400953488099E-2</v>
      </c>
      <c r="K4657" s="7">
        <f t="shared" ca="1" si="6"/>
        <v>1.7393391970996579E-4</v>
      </c>
    </row>
    <row r="4658" spans="2:11" ht="16.5" customHeight="1" x14ac:dyDescent="0.2">
      <c r="B4658" s="5">
        <v>4655</v>
      </c>
      <c r="C4658" s="6">
        <f t="shared" ref="C4658:D4658" ca="1" si="4663">IF(RAND()&lt;0.5, 0, 1)</f>
        <v>0</v>
      </c>
      <c r="D4658" s="6">
        <f t="shared" ca="1" si="4663"/>
        <v>1</v>
      </c>
      <c r="E4658" s="6">
        <f t="shared" ca="1" si="8"/>
        <v>8.3964512432391842</v>
      </c>
      <c r="F4658" s="6">
        <f t="shared" ca="1" si="9"/>
        <v>8.4462729103292276</v>
      </c>
      <c r="G4658" s="6">
        <f t="shared" ca="1" si="10"/>
        <v>-12.770646202134191</v>
      </c>
      <c r="H4658" s="6">
        <f t="shared" ca="1" si="3"/>
        <v>-4.3243732918049638</v>
      </c>
      <c r="I4658" s="6">
        <f t="shared" ca="1" si="4"/>
        <v>1.3068791344285919E-2</v>
      </c>
      <c r="J4658" s="6">
        <f t="shared" ca="1" si="5"/>
        <v>-1.3068791344285919E-2</v>
      </c>
      <c r="K4658" s="7">
        <f t="shared" ca="1" si="6"/>
        <v>1.7079330720048256E-4</v>
      </c>
    </row>
    <row r="4659" spans="2:11" ht="16.5" customHeight="1" x14ac:dyDescent="0.2">
      <c r="B4659" s="5">
        <v>4656</v>
      </c>
      <c r="C4659" s="6">
        <f t="shared" ref="C4659:D4659" ca="1" si="4664">IF(RAND()&lt;0.5, 0, 1)</f>
        <v>1</v>
      </c>
      <c r="D4659" s="6">
        <f t="shared" ca="1" si="4664"/>
        <v>1</v>
      </c>
      <c r="E4659" s="6">
        <f t="shared" ca="1" si="8"/>
        <v>8.3964512432391842</v>
      </c>
      <c r="F4659" s="6">
        <f t="shared" ca="1" si="9"/>
        <v>8.4416988333587266</v>
      </c>
      <c r="G4659" s="6">
        <f t="shared" ca="1" si="10"/>
        <v>-12.775220279104692</v>
      </c>
      <c r="H4659" s="6">
        <f t="shared" ca="1" si="3"/>
        <v>4.0629297974932204</v>
      </c>
      <c r="I4659" s="6">
        <f t="shared" ca="1" si="4"/>
        <v>0.98309223226566056</v>
      </c>
      <c r="J4659" s="6">
        <f t="shared" ca="1" si="5"/>
        <v>1.6907767734339441E-2</v>
      </c>
      <c r="K4659" s="7">
        <f t="shared" ca="1" si="6"/>
        <v>2.8587260975836988E-4</v>
      </c>
    </row>
    <row r="4660" spans="2:11" ht="16.5" customHeight="1" x14ac:dyDescent="0.2">
      <c r="B4660" s="5">
        <v>4657</v>
      </c>
      <c r="C4660" s="6">
        <f t="shared" ref="C4660:D4660" ca="1" si="4665">IF(RAND()&lt;0.5, 0, 1)</f>
        <v>0</v>
      </c>
      <c r="D4660" s="6">
        <f t="shared" ca="1" si="4665"/>
        <v>0</v>
      </c>
      <c r="E4660" s="6">
        <f t="shared" ca="1" si="8"/>
        <v>8.4023689619462036</v>
      </c>
      <c r="F4660" s="6">
        <f t="shared" ca="1" si="9"/>
        <v>8.447616552065746</v>
      </c>
      <c r="G4660" s="6">
        <f t="shared" ca="1" si="10"/>
        <v>-12.769302560397673</v>
      </c>
      <c r="H4660" s="6">
        <f t="shared" ca="1" si="3"/>
        <v>-12.769302560397673</v>
      </c>
      <c r="I4660" s="6">
        <f t="shared" ca="1" si="4"/>
        <v>2.8468273131622219E-6</v>
      </c>
      <c r="J4660" s="6">
        <f t="shared" ca="1" si="5"/>
        <v>-2.8468273131622219E-6</v>
      </c>
      <c r="K4660" s="7">
        <f t="shared" ca="1" si="6"/>
        <v>8.1044257509664349E-12</v>
      </c>
    </row>
    <row r="4661" spans="2:11" ht="16.5" customHeight="1" x14ac:dyDescent="0.2">
      <c r="B4661" s="5">
        <v>4658</v>
      </c>
      <c r="C4661" s="6">
        <f t="shared" ref="C4661:D4661" ca="1" si="4666">IF(RAND()&lt;0.5, 0, 1)</f>
        <v>1</v>
      </c>
      <c r="D4661" s="6">
        <f t="shared" ca="1" si="4666"/>
        <v>1</v>
      </c>
      <c r="E4661" s="6">
        <f t="shared" ca="1" si="8"/>
        <v>8.4023689619462036</v>
      </c>
      <c r="F4661" s="6">
        <f t="shared" ca="1" si="9"/>
        <v>8.447616552065746</v>
      </c>
      <c r="G4661" s="6">
        <f t="shared" ca="1" si="10"/>
        <v>-12.769303556787232</v>
      </c>
      <c r="H4661" s="6">
        <f t="shared" ca="1" si="3"/>
        <v>4.0806819572247157</v>
      </c>
      <c r="I4661" s="6">
        <f t="shared" ca="1" si="4"/>
        <v>0.98338479016376157</v>
      </c>
      <c r="J4661" s="6">
        <f t="shared" ca="1" si="5"/>
        <v>1.6615209836238432E-2</v>
      </c>
      <c r="K4661" s="7">
        <f t="shared" ca="1" si="6"/>
        <v>2.7606519790223435E-4</v>
      </c>
    </row>
    <row r="4662" spans="2:11" ht="16.5" customHeight="1" x14ac:dyDescent="0.2">
      <c r="B4662" s="5">
        <v>4659</v>
      </c>
      <c r="C4662" s="6">
        <f t="shared" ref="C4662:D4662" ca="1" si="4667">IF(RAND()&lt;0.5, 0, 1)</f>
        <v>1</v>
      </c>
      <c r="D4662" s="6">
        <f t="shared" ca="1" si="4667"/>
        <v>1</v>
      </c>
      <c r="E4662" s="6">
        <f t="shared" ca="1" si="8"/>
        <v>8.408184285388888</v>
      </c>
      <c r="F4662" s="6">
        <f t="shared" ca="1" si="9"/>
        <v>8.4534318755084303</v>
      </c>
      <c r="G4662" s="6">
        <f t="shared" ca="1" si="10"/>
        <v>-12.763488233344548</v>
      </c>
      <c r="H4662" s="6">
        <f t="shared" ca="1" si="3"/>
        <v>4.0981279275527722</v>
      </c>
      <c r="I4662" s="6">
        <f t="shared" ca="1" si="4"/>
        <v>0.98366745151093682</v>
      </c>
      <c r="J4662" s="6">
        <f t="shared" ca="1" si="5"/>
        <v>1.6332548489063181E-2</v>
      </c>
      <c r="K4662" s="7">
        <f t="shared" ca="1" si="6"/>
        <v>2.667521401476E-4</v>
      </c>
    </row>
    <row r="4663" spans="2:11" ht="16.5" customHeight="1" x14ac:dyDescent="0.2">
      <c r="B4663" s="5">
        <v>4660</v>
      </c>
      <c r="C4663" s="6">
        <f t="shared" ref="C4663:D4663" ca="1" si="4668">IF(RAND()&lt;0.5, 0, 1)</f>
        <v>1</v>
      </c>
      <c r="D4663" s="6">
        <f t="shared" ca="1" si="4668"/>
        <v>1</v>
      </c>
      <c r="E4663" s="6">
        <f t="shared" ca="1" si="8"/>
        <v>8.4139006773600595</v>
      </c>
      <c r="F4663" s="6">
        <f t="shared" ca="1" si="9"/>
        <v>8.4591482674796019</v>
      </c>
      <c r="G4663" s="6">
        <f t="shared" ca="1" si="10"/>
        <v>-12.757771841373376</v>
      </c>
      <c r="H4663" s="6">
        <f t="shared" ca="1" si="3"/>
        <v>4.1152771034662834</v>
      </c>
      <c r="I4663" s="6">
        <f t="shared" ca="1" si="4"/>
        <v>0.98394069357634917</v>
      </c>
      <c r="J4663" s="6">
        <f t="shared" ca="1" si="5"/>
        <v>1.6059306423650832E-2</v>
      </c>
      <c r="K4663" s="7">
        <f t="shared" ca="1" si="6"/>
        <v>2.5790132280871286E-4</v>
      </c>
    </row>
    <row r="4664" spans="2:11" ht="16.5" customHeight="1" x14ac:dyDescent="0.2">
      <c r="B4664" s="5">
        <v>4661</v>
      </c>
      <c r="C4664" s="6">
        <f t="shared" ref="C4664:D4664" ca="1" si="4669">IF(RAND()&lt;0.5, 0, 1)</f>
        <v>1</v>
      </c>
      <c r="D4664" s="6">
        <f t="shared" ca="1" si="4669"/>
        <v>1</v>
      </c>
      <c r="E4664" s="6">
        <f t="shared" ca="1" si="8"/>
        <v>8.4195214346083365</v>
      </c>
      <c r="F4664" s="6">
        <f t="shared" ca="1" si="9"/>
        <v>8.4647690247278788</v>
      </c>
      <c r="G4664" s="6">
        <f t="shared" ca="1" si="10"/>
        <v>-12.752151084125099</v>
      </c>
      <c r="H4664" s="6">
        <f t="shared" ca="1" si="3"/>
        <v>4.1321393752111142</v>
      </c>
      <c r="I4664" s="6">
        <f t="shared" ca="1" si="4"/>
        <v>0.98420497824835385</v>
      </c>
      <c r="J4664" s="6">
        <f t="shared" ca="1" si="5"/>
        <v>1.5795021751646154E-2</v>
      </c>
      <c r="K4664" s="7">
        <f t="shared" ca="1" si="6"/>
        <v>2.4948271213497516E-4</v>
      </c>
    </row>
    <row r="4665" spans="2:11" ht="16.5" customHeight="1" x14ac:dyDescent="0.2">
      <c r="B4665" s="5">
        <v>4662</v>
      </c>
      <c r="C4665" s="6">
        <f t="shared" ref="C4665:D4665" ca="1" si="4670">IF(RAND()&lt;0.5, 0, 1)</f>
        <v>1</v>
      </c>
      <c r="D4665" s="6">
        <f t="shared" ca="1" si="4670"/>
        <v>1</v>
      </c>
      <c r="E4665" s="6">
        <f t="shared" ca="1" si="8"/>
        <v>8.4250496922214122</v>
      </c>
      <c r="F4665" s="6">
        <f t="shared" ca="1" si="9"/>
        <v>8.4702972823409546</v>
      </c>
      <c r="G4665" s="6">
        <f t="shared" ca="1" si="10"/>
        <v>-12.746622826512024</v>
      </c>
      <c r="H4665" s="6">
        <f t="shared" ca="1" si="3"/>
        <v>4.1487241480503414</v>
      </c>
      <c r="I4665" s="6">
        <f t="shared" ca="1" si="4"/>
        <v>0.9844607377609399</v>
      </c>
      <c r="J4665" s="6">
        <f t="shared" ca="1" si="5"/>
        <v>1.5539262239060103E-2</v>
      </c>
      <c r="K4665" s="7">
        <f t="shared" ca="1" si="6"/>
        <v>2.4146867093427922E-4</v>
      </c>
    </row>
    <row r="4666" spans="2:11" ht="16.5" customHeight="1" x14ac:dyDescent="0.2">
      <c r="B4666" s="5">
        <v>4663</v>
      </c>
      <c r="C4666" s="6">
        <f t="shared" ref="C4666:D4666" ca="1" si="4671">IF(RAND()&lt;0.5, 0, 1)</f>
        <v>1</v>
      </c>
      <c r="D4666" s="6">
        <f t="shared" ca="1" si="4671"/>
        <v>0</v>
      </c>
      <c r="E4666" s="6">
        <f t="shared" ca="1" si="8"/>
        <v>8.430488434005083</v>
      </c>
      <c r="F4666" s="6">
        <f t="shared" ca="1" si="9"/>
        <v>8.4757360241246253</v>
      </c>
      <c r="G4666" s="6">
        <f t="shared" ca="1" si="10"/>
        <v>-12.741184084728353</v>
      </c>
      <c r="H4666" s="6">
        <f t="shared" ca="1" si="3"/>
        <v>-4.3106956507232699</v>
      </c>
      <c r="I4666" s="6">
        <f t="shared" ca="1" si="4"/>
        <v>1.3246385553374086E-2</v>
      </c>
      <c r="J4666" s="6">
        <f t="shared" ca="1" si="5"/>
        <v>-1.3246385553374086E-2</v>
      </c>
      <c r="K4666" s="7">
        <f t="shared" ca="1" si="6"/>
        <v>1.7546673022863767E-4</v>
      </c>
    </row>
    <row r="4667" spans="2:11" ht="16.5" customHeight="1" x14ac:dyDescent="0.2">
      <c r="B4667" s="5">
        <v>4664</v>
      </c>
      <c r="C4667" s="6">
        <f t="shared" ref="C4667:D4667" ca="1" si="4672">IF(RAND()&lt;0.5, 0, 1)</f>
        <v>1</v>
      </c>
      <c r="D4667" s="6">
        <f t="shared" ca="1" si="4672"/>
        <v>0</v>
      </c>
      <c r="E4667" s="6">
        <f t="shared" ca="1" si="8"/>
        <v>8.4258521990614028</v>
      </c>
      <c r="F4667" s="6">
        <f t="shared" ca="1" si="9"/>
        <v>8.4757360241246253</v>
      </c>
      <c r="G4667" s="6">
        <f t="shared" ca="1" si="10"/>
        <v>-12.745820319672033</v>
      </c>
      <c r="H4667" s="6">
        <f t="shared" ca="1" si="3"/>
        <v>-4.3199681206106302</v>
      </c>
      <c r="I4667" s="6">
        <f t="shared" ca="1" si="4"/>
        <v>1.3125731278656683E-2</v>
      </c>
      <c r="J4667" s="6">
        <f t="shared" ca="1" si="5"/>
        <v>-1.3125731278656683E-2</v>
      </c>
      <c r="K4667" s="7">
        <f t="shared" ca="1" si="6"/>
        <v>1.722848215995064E-4</v>
      </c>
    </row>
    <row r="4668" spans="2:11" ht="16.5" customHeight="1" x14ac:dyDescent="0.2">
      <c r="B4668" s="5">
        <v>4665</v>
      </c>
      <c r="C4668" s="6">
        <f t="shared" ref="C4668:D4668" ca="1" si="4673">IF(RAND()&lt;0.5, 0, 1)</f>
        <v>0</v>
      </c>
      <c r="D4668" s="6">
        <f t="shared" ca="1" si="4673"/>
        <v>0</v>
      </c>
      <c r="E4668" s="6">
        <f t="shared" ca="1" si="8"/>
        <v>8.4212581931138732</v>
      </c>
      <c r="F4668" s="6">
        <f t="shared" ca="1" si="9"/>
        <v>8.4757360241246253</v>
      </c>
      <c r="G4668" s="6">
        <f t="shared" ca="1" si="10"/>
        <v>-12.750414325619563</v>
      </c>
      <c r="H4668" s="6">
        <f t="shared" ca="1" si="3"/>
        <v>-12.750414325619563</v>
      </c>
      <c r="I4668" s="6">
        <f t="shared" ca="1" si="4"/>
        <v>2.9011097355668644E-6</v>
      </c>
      <c r="J4668" s="6">
        <f t="shared" ca="1" si="5"/>
        <v>-2.9011097355668644E-6</v>
      </c>
      <c r="K4668" s="7">
        <f t="shared" ca="1" si="6"/>
        <v>8.4164376978008421E-12</v>
      </c>
    </row>
    <row r="4669" spans="2:11" ht="16.5" customHeight="1" x14ac:dyDescent="0.2">
      <c r="B4669" s="5">
        <v>4666</v>
      </c>
      <c r="C4669" s="6">
        <f t="shared" ref="C4669:D4669" ca="1" si="4674">IF(RAND()&lt;0.5, 0, 1)</f>
        <v>0</v>
      </c>
      <c r="D4669" s="6">
        <f t="shared" ca="1" si="4674"/>
        <v>1</v>
      </c>
      <c r="E4669" s="6">
        <f t="shared" ca="1" si="8"/>
        <v>8.4212581931138732</v>
      </c>
      <c r="F4669" s="6">
        <f t="shared" ca="1" si="9"/>
        <v>8.4757360241246253</v>
      </c>
      <c r="G4669" s="6">
        <f t="shared" ca="1" si="10"/>
        <v>-12.750415341007971</v>
      </c>
      <c r="H4669" s="6">
        <f t="shared" ca="1" si="3"/>
        <v>-4.2746793168833452</v>
      </c>
      <c r="I4669" s="6">
        <f t="shared" ca="1" si="4"/>
        <v>1.3725499728381444E-2</v>
      </c>
      <c r="J4669" s="6">
        <f t="shared" ca="1" si="5"/>
        <v>-1.3725499728381444E-2</v>
      </c>
      <c r="K4669" s="7">
        <f t="shared" ca="1" si="6"/>
        <v>1.8838934279379909E-4</v>
      </c>
    </row>
    <row r="4670" spans="2:11" ht="16.5" customHeight="1" x14ac:dyDescent="0.2">
      <c r="B4670" s="5">
        <v>4667</v>
      </c>
      <c r="C4670" s="6">
        <f t="shared" ref="C4670:D4670" ca="1" si="4675">IF(RAND()&lt;0.5, 0, 1)</f>
        <v>1</v>
      </c>
      <c r="D4670" s="6">
        <f t="shared" ca="1" si="4675"/>
        <v>0</v>
      </c>
      <c r="E4670" s="6">
        <f t="shared" ca="1" si="8"/>
        <v>8.4212581931138732</v>
      </c>
      <c r="F4670" s="6">
        <f t="shared" ca="1" si="9"/>
        <v>8.4709320992196915</v>
      </c>
      <c r="G4670" s="6">
        <f t="shared" ca="1" si="10"/>
        <v>-12.755219265912904</v>
      </c>
      <c r="H4670" s="6">
        <f t="shared" ca="1" si="3"/>
        <v>-4.3339610727990312</v>
      </c>
      <c r="I4670" s="6">
        <f t="shared" ca="1" si="4"/>
        <v>1.2945703752226105E-2</v>
      </c>
      <c r="J4670" s="6">
        <f t="shared" ca="1" si="5"/>
        <v>-1.2945703752226105E-2</v>
      </c>
      <c r="K4670" s="7">
        <f t="shared" ca="1" si="6"/>
        <v>1.6759124564040106E-4</v>
      </c>
    </row>
    <row r="4671" spans="2:11" ht="16.5" customHeight="1" x14ac:dyDescent="0.2">
      <c r="B4671" s="5">
        <v>4668</v>
      </c>
      <c r="C4671" s="6">
        <f t="shared" ref="C4671:D4671" ca="1" si="4676">IF(RAND()&lt;0.5, 0, 1)</f>
        <v>1</v>
      </c>
      <c r="D4671" s="6">
        <f t="shared" ca="1" si="4676"/>
        <v>1</v>
      </c>
      <c r="E4671" s="6">
        <f t="shared" ca="1" si="8"/>
        <v>8.4167271968005934</v>
      </c>
      <c r="F4671" s="6">
        <f t="shared" ca="1" si="9"/>
        <v>8.4709320992196915</v>
      </c>
      <c r="G4671" s="6">
        <f t="shared" ca="1" si="10"/>
        <v>-12.759750262226184</v>
      </c>
      <c r="H4671" s="6">
        <f t="shared" ca="1" si="3"/>
        <v>4.1279090337941007</v>
      </c>
      <c r="I4671" s="6">
        <f t="shared" ca="1" si="4"/>
        <v>0.98413908042702092</v>
      </c>
      <c r="J4671" s="6">
        <f t="shared" ca="1" si="5"/>
        <v>1.5860919572979082E-2</v>
      </c>
      <c r="K4671" s="7">
        <f t="shared" ca="1" si="6"/>
        <v>2.5156876970051093E-4</v>
      </c>
    </row>
    <row r="4672" spans="2:11" ht="16.5" customHeight="1" x14ac:dyDescent="0.2">
      <c r="B4672" s="5">
        <v>4669</v>
      </c>
      <c r="C4672" s="6">
        <f t="shared" ref="C4672:D4672" ca="1" si="4677">IF(RAND()&lt;0.5, 0, 1)</f>
        <v>1</v>
      </c>
      <c r="D4672" s="6">
        <f t="shared" ca="1" si="4677"/>
        <v>1</v>
      </c>
      <c r="E4672" s="6">
        <f t="shared" ca="1" si="8"/>
        <v>8.4222785186511366</v>
      </c>
      <c r="F4672" s="6">
        <f t="shared" ca="1" si="9"/>
        <v>8.4764834210702347</v>
      </c>
      <c r="G4672" s="6">
        <f t="shared" ca="1" si="10"/>
        <v>-12.754198940375641</v>
      </c>
      <c r="H4672" s="6">
        <f t="shared" ca="1" si="3"/>
        <v>4.1445629993457302</v>
      </c>
      <c r="I4672" s="6">
        <f t="shared" ca="1" si="4"/>
        <v>0.98439695287429441</v>
      </c>
      <c r="J4672" s="6">
        <f t="shared" ca="1" si="5"/>
        <v>1.5603047125705594E-2</v>
      </c>
      <c r="K4672" s="7">
        <f t="shared" ca="1" si="6"/>
        <v>2.434550796069896E-4</v>
      </c>
    </row>
    <row r="4673" spans="2:11" ht="16.5" customHeight="1" x14ac:dyDescent="0.2">
      <c r="B4673" s="5">
        <v>4670</v>
      </c>
      <c r="C4673" s="6">
        <f t="shared" ref="C4673:D4673" ca="1" si="4678">IF(RAND()&lt;0.5, 0, 1)</f>
        <v>1</v>
      </c>
      <c r="D4673" s="6">
        <f t="shared" ca="1" si="4678"/>
        <v>1</v>
      </c>
      <c r="E4673" s="6">
        <f t="shared" ca="1" si="8"/>
        <v>8.4277395851451331</v>
      </c>
      <c r="F4673" s="6">
        <f t="shared" ca="1" si="9"/>
        <v>8.4819444875642311</v>
      </c>
      <c r="G4673" s="6">
        <f t="shared" ca="1" si="10"/>
        <v>-12.748737873881645</v>
      </c>
      <c r="H4673" s="6">
        <f t="shared" ca="1" si="3"/>
        <v>4.1609461988277197</v>
      </c>
      <c r="I4673" s="6">
        <f t="shared" ca="1" si="4"/>
        <v>0.98464660531592452</v>
      </c>
      <c r="J4673" s="6">
        <f t="shared" ca="1" si="5"/>
        <v>1.5353394684075483E-2</v>
      </c>
      <c r="K4673" s="7">
        <f t="shared" ca="1" si="6"/>
        <v>2.357267283249973E-4</v>
      </c>
    </row>
    <row r="4674" spans="2:11" ht="16.5" customHeight="1" x14ac:dyDescent="0.2">
      <c r="B4674" s="5">
        <v>4671</v>
      </c>
      <c r="C4674" s="6">
        <f t="shared" ref="C4674:D4674" ca="1" si="4679">IF(RAND()&lt;0.5, 0, 1)</f>
        <v>1</v>
      </c>
      <c r="D4674" s="6">
        <f t="shared" ca="1" si="4679"/>
        <v>0</v>
      </c>
      <c r="E4674" s="6">
        <f t="shared" ca="1" si="8"/>
        <v>8.43311327328456</v>
      </c>
      <c r="F4674" s="6">
        <f t="shared" ca="1" si="9"/>
        <v>8.487318175703658</v>
      </c>
      <c r="G4674" s="6">
        <f t="shared" ca="1" si="10"/>
        <v>-12.743364185742218</v>
      </c>
      <c r="H4674" s="6">
        <f t="shared" ca="1" si="3"/>
        <v>-4.3102509124576578</v>
      </c>
      <c r="I4674" s="6">
        <f t="shared" ca="1" si="4"/>
        <v>1.3252199949734261E-2</v>
      </c>
      <c r="J4674" s="6">
        <f t="shared" ca="1" si="5"/>
        <v>-1.3252199949734261E-2</v>
      </c>
      <c r="K4674" s="7">
        <f t="shared" ca="1" si="6"/>
        <v>1.7562080350773675E-4</v>
      </c>
    </row>
    <row r="4675" spans="2:11" ht="16.5" customHeight="1" x14ac:dyDescent="0.2">
      <c r="B4675" s="5">
        <v>4672</v>
      </c>
      <c r="C4675" s="6">
        <f t="shared" ref="C4675:D4675" ca="1" si="4680">IF(RAND()&lt;0.5, 0, 1)</f>
        <v>0</v>
      </c>
      <c r="D4675" s="6">
        <f t="shared" ca="1" si="4680"/>
        <v>1</v>
      </c>
      <c r="E4675" s="6">
        <f t="shared" ca="1" si="8"/>
        <v>8.4284750033021538</v>
      </c>
      <c r="F4675" s="6">
        <f t="shared" ca="1" si="9"/>
        <v>8.487318175703658</v>
      </c>
      <c r="G4675" s="6">
        <f t="shared" ca="1" si="10"/>
        <v>-12.748002455724624</v>
      </c>
      <c r="H4675" s="6">
        <f t="shared" ca="1" si="3"/>
        <v>-4.2606842800209659</v>
      </c>
      <c r="I4675" s="6">
        <f t="shared" ca="1" si="4"/>
        <v>1.3916247091660216E-2</v>
      </c>
      <c r="J4675" s="6">
        <f t="shared" ca="1" si="5"/>
        <v>-1.3916247091660216E-2</v>
      </c>
      <c r="K4675" s="7">
        <f t="shared" ca="1" si="6"/>
        <v>1.936619331161414E-4</v>
      </c>
    </row>
    <row r="4676" spans="2:11" ht="16.5" customHeight="1" x14ac:dyDescent="0.2">
      <c r="B4676" s="5">
        <v>4673</v>
      </c>
      <c r="C4676" s="6">
        <f t="shared" ref="C4676:D4676" ca="1" si="4681">IF(RAND()&lt;0.5, 0, 1)</f>
        <v>0</v>
      </c>
      <c r="D4676" s="6">
        <f t="shared" ca="1" si="4681"/>
        <v>0</v>
      </c>
      <c r="E4676" s="6">
        <f t="shared" ca="1" si="8"/>
        <v>8.4284750033021538</v>
      </c>
      <c r="F4676" s="6">
        <f t="shared" ca="1" si="9"/>
        <v>8.4824474892215775</v>
      </c>
      <c r="G4676" s="6">
        <f t="shared" ca="1" si="10"/>
        <v>-12.752873142206704</v>
      </c>
      <c r="H4676" s="6">
        <f t="shared" ca="1" si="3"/>
        <v>-12.752873142206704</v>
      </c>
      <c r="I4676" s="6">
        <f t="shared" ca="1" si="4"/>
        <v>2.8939852219970957E-6</v>
      </c>
      <c r="J4676" s="6">
        <f t="shared" ca="1" si="5"/>
        <v>-2.8939852219970957E-6</v>
      </c>
      <c r="K4676" s="7">
        <f t="shared" ca="1" si="6"/>
        <v>8.3751504651375795E-12</v>
      </c>
    </row>
    <row r="4677" spans="2:11" ht="16.5" customHeight="1" x14ac:dyDescent="0.2">
      <c r="B4677" s="5">
        <v>4674</v>
      </c>
      <c r="C4677" s="6">
        <f t="shared" ref="C4677:D4677" ca="1" si="4682">IF(RAND()&lt;0.5, 0, 1)</f>
        <v>1</v>
      </c>
      <c r="D4677" s="6">
        <f t="shared" ca="1" si="4682"/>
        <v>1</v>
      </c>
      <c r="E4677" s="6">
        <f t="shared" ca="1" si="8"/>
        <v>8.4284750033021538</v>
      </c>
      <c r="F4677" s="6">
        <f t="shared" ca="1" si="9"/>
        <v>8.4824474892215775</v>
      </c>
      <c r="G4677" s="6">
        <f t="shared" ca="1" si="10"/>
        <v>-12.752874155101532</v>
      </c>
      <c r="H4677" s="6">
        <f t="shared" ca="1" si="3"/>
        <v>4.1580483374221995</v>
      </c>
      <c r="I4677" s="6">
        <f t="shared" ca="1" si="4"/>
        <v>0.98460273482670213</v>
      </c>
      <c r="J4677" s="6">
        <f t="shared" ca="1" si="5"/>
        <v>1.5397265173297869E-2</v>
      </c>
      <c r="K4677" s="7">
        <f t="shared" ca="1" si="6"/>
        <v>2.3707577481685147E-4</v>
      </c>
    </row>
    <row r="4678" spans="2:11" ht="16.5" customHeight="1" x14ac:dyDescent="0.2">
      <c r="B4678" s="5">
        <v>4675</v>
      </c>
      <c r="C4678" s="6">
        <f t="shared" ref="C4678:D4678" ca="1" si="4683">IF(RAND()&lt;0.5, 0, 1)</f>
        <v>1</v>
      </c>
      <c r="D4678" s="6">
        <f t="shared" ca="1" si="4683"/>
        <v>0</v>
      </c>
      <c r="E4678" s="6">
        <f t="shared" ca="1" si="8"/>
        <v>8.4338640461128076</v>
      </c>
      <c r="F4678" s="6">
        <f t="shared" ca="1" si="9"/>
        <v>8.4878365320322313</v>
      </c>
      <c r="G4678" s="6">
        <f t="shared" ca="1" si="10"/>
        <v>-12.747485112290878</v>
      </c>
      <c r="H4678" s="6">
        <f t="shared" ca="1" si="3"/>
        <v>-4.3136210661780705</v>
      </c>
      <c r="I4678" s="6">
        <f t="shared" ca="1" si="4"/>
        <v>1.3208202084272551E-2</v>
      </c>
      <c r="J4678" s="6">
        <f t="shared" ca="1" si="5"/>
        <v>-1.3208202084272551E-2</v>
      </c>
      <c r="K4678" s="7">
        <f t="shared" ca="1" si="6"/>
        <v>1.7445660229898176E-4</v>
      </c>
    </row>
    <row r="4679" spans="2:11" ht="16.5" customHeight="1" x14ac:dyDescent="0.2">
      <c r="B4679" s="5">
        <v>4676</v>
      </c>
      <c r="C4679" s="6">
        <f t="shared" ref="C4679:D4679" ca="1" si="4684">IF(RAND()&lt;0.5, 0, 1)</f>
        <v>1</v>
      </c>
      <c r="D4679" s="6">
        <f t="shared" ca="1" si="4684"/>
        <v>1</v>
      </c>
      <c r="E4679" s="6">
        <f t="shared" ca="1" si="8"/>
        <v>8.4292411753833125</v>
      </c>
      <c r="F4679" s="6">
        <f t="shared" ca="1" si="9"/>
        <v>8.4878365320322313</v>
      </c>
      <c r="G4679" s="6">
        <f t="shared" ca="1" si="10"/>
        <v>-12.752107983020373</v>
      </c>
      <c r="H4679" s="6">
        <f t="shared" ca="1" si="3"/>
        <v>4.1649697243951707</v>
      </c>
      <c r="I4679" s="6">
        <f t="shared" ca="1" si="4"/>
        <v>0.98470731317796301</v>
      </c>
      <c r="J4679" s="6">
        <f t="shared" ca="1" si="5"/>
        <v>1.5292686822036994E-2</v>
      </c>
      <c r="K4679" s="7">
        <f t="shared" ca="1" si="6"/>
        <v>2.3386627023690393E-4</v>
      </c>
    </row>
    <row r="4680" spans="2:11" ht="16.5" customHeight="1" x14ac:dyDescent="0.2">
      <c r="B4680" s="5">
        <v>4677</v>
      </c>
      <c r="C4680" s="6">
        <f t="shared" ref="C4680:D4680" ca="1" si="4685">IF(RAND()&lt;0.5, 0, 1)</f>
        <v>0</v>
      </c>
      <c r="D4680" s="6">
        <f t="shared" ca="1" si="4685"/>
        <v>1</v>
      </c>
      <c r="E4680" s="6">
        <f t="shared" ca="1" si="8"/>
        <v>8.4345936157710248</v>
      </c>
      <c r="F4680" s="6">
        <f t="shared" ca="1" si="9"/>
        <v>8.4931889724199436</v>
      </c>
      <c r="G4680" s="6">
        <f t="shared" ca="1" si="10"/>
        <v>-12.746755542632661</v>
      </c>
      <c r="H4680" s="6">
        <f t="shared" ca="1" si="3"/>
        <v>-4.2535665702127172</v>
      </c>
      <c r="I4680" s="6">
        <f t="shared" ca="1" si="4"/>
        <v>1.4014259159304191E-2</v>
      </c>
      <c r="J4680" s="6">
        <f t="shared" ca="1" si="5"/>
        <v>-1.4014259159304191E-2</v>
      </c>
      <c r="K4680" s="7">
        <f t="shared" ca="1" si="6"/>
        <v>1.9639945978414141E-4</v>
      </c>
    </row>
    <row r="4681" spans="2:11" ht="16.5" customHeight="1" x14ac:dyDescent="0.2">
      <c r="B4681" s="5">
        <v>4678</v>
      </c>
      <c r="C4681" s="6">
        <f t="shared" ref="C4681:D4681" ca="1" si="4686">IF(RAND()&lt;0.5, 0, 1)</f>
        <v>1</v>
      </c>
      <c r="D4681" s="6">
        <f t="shared" ca="1" si="4686"/>
        <v>1</v>
      </c>
      <c r="E4681" s="6">
        <f t="shared" ca="1" si="8"/>
        <v>8.4345936157710248</v>
      </c>
      <c r="F4681" s="6">
        <f t="shared" ca="1" si="9"/>
        <v>8.4882839817141864</v>
      </c>
      <c r="G4681" s="6">
        <f t="shared" ca="1" si="10"/>
        <v>-12.751660533338418</v>
      </c>
      <c r="H4681" s="6">
        <f t="shared" ca="1" si="3"/>
        <v>4.1712170641467932</v>
      </c>
      <c r="I4681" s="6">
        <f t="shared" ca="1" si="4"/>
        <v>0.98480110642289487</v>
      </c>
      <c r="J4681" s="6">
        <f t="shared" ca="1" si="5"/>
        <v>1.5198893577105133E-2</v>
      </c>
      <c r="K4681" s="7">
        <f t="shared" ca="1" si="6"/>
        <v>2.3100636596816765E-4</v>
      </c>
    </row>
    <row r="4682" spans="2:11" ht="16.5" customHeight="1" x14ac:dyDescent="0.2">
      <c r="B4682" s="5">
        <v>4679</v>
      </c>
      <c r="C4682" s="6">
        <f t="shared" ref="C4682:D4682" ca="1" si="4687">IF(RAND()&lt;0.5, 0, 1)</f>
        <v>0</v>
      </c>
      <c r="D4682" s="6">
        <f t="shared" ca="1" si="4687"/>
        <v>0</v>
      </c>
      <c r="E4682" s="6">
        <f t="shared" ca="1" si="8"/>
        <v>8.439913228523011</v>
      </c>
      <c r="F4682" s="6">
        <f t="shared" ca="1" si="9"/>
        <v>8.4936035944661725</v>
      </c>
      <c r="G4682" s="6">
        <f t="shared" ca="1" si="10"/>
        <v>-12.746340920586432</v>
      </c>
      <c r="H4682" s="6">
        <f t="shared" ca="1" si="3"/>
        <v>-12.746340920586432</v>
      </c>
      <c r="I4682" s="6">
        <f t="shared" ca="1" si="4"/>
        <v>2.9129511973034002E-6</v>
      </c>
      <c r="J4682" s="6">
        <f t="shared" ca="1" si="5"/>
        <v>-2.9129511973034002E-6</v>
      </c>
      <c r="K4682" s="7">
        <f t="shared" ca="1" si="6"/>
        <v>8.4852846778713126E-12</v>
      </c>
    </row>
    <row r="4683" spans="2:11" ht="16.5" customHeight="1" x14ac:dyDescent="0.2">
      <c r="B4683" s="5">
        <v>4680</v>
      </c>
      <c r="C4683" s="6">
        <f t="shared" ref="C4683:D4683" ca="1" si="4688">IF(RAND()&lt;0.5, 0, 1)</f>
        <v>1</v>
      </c>
      <c r="D4683" s="6">
        <f t="shared" ca="1" si="4688"/>
        <v>1</v>
      </c>
      <c r="E4683" s="6">
        <f t="shared" ca="1" si="8"/>
        <v>8.439913228523011</v>
      </c>
      <c r="F4683" s="6">
        <f t="shared" ca="1" si="9"/>
        <v>8.4936035944661725</v>
      </c>
      <c r="G4683" s="6">
        <f t="shared" ca="1" si="10"/>
        <v>-12.746341940119351</v>
      </c>
      <c r="H4683" s="6">
        <f t="shared" ca="1" si="3"/>
        <v>4.187174882869833</v>
      </c>
      <c r="I4683" s="6">
        <f t="shared" ca="1" si="4"/>
        <v>0.98503812257972667</v>
      </c>
      <c r="J4683" s="6">
        <f t="shared" ca="1" si="5"/>
        <v>1.4961877420273328E-2</v>
      </c>
      <c r="K4683" s="7">
        <f t="shared" ca="1" si="6"/>
        <v>2.2385777593928488E-4</v>
      </c>
    </row>
    <row r="4684" spans="2:11" ht="16.5" customHeight="1" x14ac:dyDescent="0.2">
      <c r="B4684" s="5">
        <v>4681</v>
      </c>
      <c r="C4684" s="6">
        <f t="shared" ref="C4684:D4684" ca="1" si="4689">IF(RAND()&lt;0.5, 0, 1)</f>
        <v>1</v>
      </c>
      <c r="D4684" s="6">
        <f t="shared" ca="1" si="4689"/>
        <v>1</v>
      </c>
      <c r="E4684" s="6">
        <f t="shared" ca="1" si="8"/>
        <v>8.4451498856201059</v>
      </c>
      <c r="F4684" s="6">
        <f t="shared" ca="1" si="9"/>
        <v>8.4988402515632675</v>
      </c>
      <c r="G4684" s="6">
        <f t="shared" ca="1" si="10"/>
        <v>-12.741105283022256</v>
      </c>
      <c r="H4684" s="6">
        <f t="shared" ca="1" si="3"/>
        <v>4.2028848541611179</v>
      </c>
      <c r="I4684" s="6">
        <f t="shared" ca="1" si="4"/>
        <v>0.98526790082413296</v>
      </c>
      <c r="J4684" s="6">
        <f t="shared" ca="1" si="5"/>
        <v>1.4732099175867042E-2</v>
      </c>
      <c r="K4684" s="7">
        <f t="shared" ca="1" si="6"/>
        <v>2.1703474612758236E-4</v>
      </c>
    </row>
    <row r="4685" spans="2:11" ht="16.5" customHeight="1" x14ac:dyDescent="0.2">
      <c r="B4685" s="5">
        <v>4682</v>
      </c>
      <c r="C4685" s="6">
        <f t="shared" ref="C4685:D4685" ca="1" si="4690">IF(RAND()&lt;0.5, 0, 1)</f>
        <v>0</v>
      </c>
      <c r="D4685" s="6">
        <f t="shared" ca="1" si="4690"/>
        <v>1</v>
      </c>
      <c r="E4685" s="6">
        <f t="shared" ca="1" si="8"/>
        <v>8.4503061203316587</v>
      </c>
      <c r="F4685" s="6">
        <f t="shared" ca="1" si="9"/>
        <v>8.5039964862748203</v>
      </c>
      <c r="G4685" s="6">
        <f t="shared" ca="1" si="10"/>
        <v>-12.735949048310703</v>
      </c>
      <c r="H4685" s="6">
        <f t="shared" ca="1" si="3"/>
        <v>-4.2319525620358824</v>
      </c>
      <c r="I4685" s="6">
        <f t="shared" ca="1" si="4"/>
        <v>1.4316077067443129E-2</v>
      </c>
      <c r="J4685" s="6">
        <f t="shared" ca="1" si="5"/>
        <v>-1.4316077067443129E-2</v>
      </c>
      <c r="K4685" s="7">
        <f t="shared" ca="1" si="6"/>
        <v>2.0495006260097106E-4</v>
      </c>
    </row>
    <row r="4686" spans="2:11" ht="16.5" customHeight="1" x14ac:dyDescent="0.2">
      <c r="B4686" s="5">
        <v>4683</v>
      </c>
      <c r="C4686" s="6">
        <f t="shared" ref="C4686:D4686" ca="1" si="4691">IF(RAND()&lt;0.5, 0, 1)</f>
        <v>0</v>
      </c>
      <c r="D4686" s="6">
        <f t="shared" ca="1" si="4691"/>
        <v>0</v>
      </c>
      <c r="E4686" s="6">
        <f t="shared" ca="1" si="8"/>
        <v>8.4503061203316587</v>
      </c>
      <c r="F4686" s="6">
        <f t="shared" ca="1" si="9"/>
        <v>8.4989858593012144</v>
      </c>
      <c r="G4686" s="6">
        <f t="shared" ca="1" si="10"/>
        <v>-12.740959675284309</v>
      </c>
      <c r="H4686" s="6">
        <f t="shared" ca="1" si="3"/>
        <v>-12.740959675284309</v>
      </c>
      <c r="I4686" s="6">
        <f t="shared" ca="1" si="4"/>
        <v>2.9286687083038498E-6</v>
      </c>
      <c r="J4686" s="6">
        <f t="shared" ca="1" si="5"/>
        <v>-2.9286687083038498E-6</v>
      </c>
      <c r="K4686" s="7">
        <f t="shared" ca="1" si="6"/>
        <v>8.5771004029981397E-12</v>
      </c>
    </row>
    <row r="4687" spans="2:11" ht="16.5" customHeight="1" x14ac:dyDescent="0.2">
      <c r="B4687" s="5">
        <v>4684</v>
      </c>
      <c r="C4687" s="6">
        <f t="shared" ref="C4687:D4687" ca="1" si="4692">IF(RAND()&lt;0.5, 0, 1)</f>
        <v>0</v>
      </c>
      <c r="D4687" s="6">
        <f t="shared" ca="1" si="4692"/>
        <v>1</v>
      </c>
      <c r="E4687" s="6">
        <f t="shared" ca="1" si="8"/>
        <v>8.4503061203316587</v>
      </c>
      <c r="F4687" s="6">
        <f t="shared" ca="1" si="9"/>
        <v>8.4989858593012144</v>
      </c>
      <c r="G4687" s="6">
        <f t="shared" ca="1" si="10"/>
        <v>-12.740960700318357</v>
      </c>
      <c r="H4687" s="6">
        <f t="shared" ca="1" si="3"/>
        <v>-4.2419748410171429</v>
      </c>
      <c r="I4687" s="6">
        <f t="shared" ca="1" si="4"/>
        <v>1.4175337665444179E-2</v>
      </c>
      <c r="J4687" s="6">
        <f t="shared" ca="1" si="5"/>
        <v>-1.4175337665444179E-2</v>
      </c>
      <c r="K4687" s="7">
        <f t="shared" ca="1" si="6"/>
        <v>2.0094019792936041E-4</v>
      </c>
    </row>
    <row r="4688" spans="2:11" ht="16.5" customHeight="1" x14ac:dyDescent="0.2">
      <c r="B4688" s="5">
        <v>4685</v>
      </c>
      <c r="C4688" s="6">
        <f t="shared" ref="C4688:D4688" ca="1" si="4693">IF(RAND()&lt;0.5, 0, 1)</f>
        <v>0</v>
      </c>
      <c r="D4688" s="6">
        <f t="shared" ca="1" si="4693"/>
        <v>0</v>
      </c>
      <c r="E4688" s="6">
        <f t="shared" ca="1" si="8"/>
        <v>8.4503061203316587</v>
      </c>
      <c r="F4688" s="6">
        <f t="shared" ca="1" si="9"/>
        <v>8.4940244911183083</v>
      </c>
      <c r="G4688" s="6">
        <f t="shared" ca="1" si="10"/>
        <v>-12.745922068501264</v>
      </c>
      <c r="H4688" s="6">
        <f t="shared" ca="1" si="3"/>
        <v>-12.745922068501264</v>
      </c>
      <c r="I4688" s="6">
        <f t="shared" ca="1" si="4"/>
        <v>2.9141715449855615E-6</v>
      </c>
      <c r="J4688" s="6">
        <f t="shared" ca="1" si="5"/>
        <v>-2.9141715449855615E-6</v>
      </c>
      <c r="K4688" s="7">
        <f t="shared" ca="1" si="6"/>
        <v>8.4923957936035347E-12</v>
      </c>
    </row>
    <row r="4689" spans="2:11" ht="16.5" customHeight="1" x14ac:dyDescent="0.2">
      <c r="B4689" s="5">
        <v>4686</v>
      </c>
      <c r="C4689" s="6">
        <f t="shared" ref="C4689:D4689" ca="1" si="4694">IF(RAND()&lt;0.5, 0, 1)</f>
        <v>0</v>
      </c>
      <c r="D4689" s="6">
        <f t="shared" ca="1" si="4694"/>
        <v>0</v>
      </c>
      <c r="E4689" s="6">
        <f t="shared" ca="1" si="8"/>
        <v>8.4503061203316587</v>
      </c>
      <c r="F4689" s="6">
        <f t="shared" ca="1" si="9"/>
        <v>8.4940244911183083</v>
      </c>
      <c r="G4689" s="6">
        <f t="shared" ca="1" si="10"/>
        <v>-12.745923088461304</v>
      </c>
      <c r="H4689" s="6">
        <f t="shared" ca="1" si="3"/>
        <v>-12.745923088461304</v>
      </c>
      <c r="I4689" s="6">
        <f t="shared" ca="1" si="4"/>
        <v>2.9141685726572132E-6</v>
      </c>
      <c r="J4689" s="6">
        <f t="shared" ca="1" si="5"/>
        <v>-2.9141685726572132E-6</v>
      </c>
      <c r="K4689" s="7">
        <f t="shared" ca="1" si="6"/>
        <v>8.4923784698629791E-12</v>
      </c>
    </row>
    <row r="4690" spans="2:11" ht="16.5" customHeight="1" x14ac:dyDescent="0.2">
      <c r="B4690" s="5">
        <v>4687</v>
      </c>
      <c r="C4690" s="6">
        <f t="shared" ref="C4690:D4690" ca="1" si="4695">IF(RAND()&lt;0.5, 0, 1)</f>
        <v>0</v>
      </c>
      <c r="D4690" s="6">
        <f t="shared" ca="1" si="4695"/>
        <v>1</v>
      </c>
      <c r="E4690" s="6">
        <f t="shared" ca="1" si="8"/>
        <v>8.4503061203316587</v>
      </c>
      <c r="F4690" s="6">
        <f t="shared" ca="1" si="9"/>
        <v>8.4940244911183083</v>
      </c>
      <c r="G4690" s="6">
        <f t="shared" ca="1" si="10"/>
        <v>-12.745924108420304</v>
      </c>
      <c r="H4690" s="6">
        <f t="shared" ca="1" si="3"/>
        <v>-4.2518996173019961</v>
      </c>
      <c r="I4690" s="6">
        <f t="shared" ca="1" si="4"/>
        <v>1.4037311550508066E-2</v>
      </c>
      <c r="J4690" s="6">
        <f t="shared" ca="1" si="5"/>
        <v>-1.4037311550508066E-2</v>
      </c>
      <c r="K4690" s="7">
        <f t="shared" ca="1" si="6"/>
        <v>1.9704611556602716E-4</v>
      </c>
    </row>
    <row r="4691" spans="2:11" ht="16.5" customHeight="1" x14ac:dyDescent="0.2">
      <c r="B4691" s="5">
        <v>4688</v>
      </c>
      <c r="C4691" s="6">
        <f t="shared" ref="C4691:D4691" ca="1" si="4696">IF(RAND()&lt;0.5, 0, 1)</f>
        <v>0</v>
      </c>
      <c r="D4691" s="6">
        <f t="shared" ca="1" si="4696"/>
        <v>0</v>
      </c>
      <c r="E4691" s="6">
        <f t="shared" ca="1" si="8"/>
        <v>8.4503061203316587</v>
      </c>
      <c r="F4691" s="6">
        <f t="shared" ca="1" si="9"/>
        <v>8.4891114320756298</v>
      </c>
      <c r="G4691" s="6">
        <f t="shared" ca="1" si="10"/>
        <v>-12.750837167462983</v>
      </c>
      <c r="H4691" s="6">
        <f t="shared" ca="1" si="3"/>
        <v>-12.750837167462983</v>
      </c>
      <c r="I4691" s="6">
        <f t="shared" ca="1" si="4"/>
        <v>2.8998832878506108E-6</v>
      </c>
      <c r="J4691" s="6">
        <f t="shared" ca="1" si="5"/>
        <v>-2.8998832878506108E-6</v>
      </c>
      <c r="K4691" s="7">
        <f t="shared" ca="1" si="6"/>
        <v>8.4093230831552683E-12</v>
      </c>
    </row>
    <row r="4692" spans="2:11" ht="16.5" customHeight="1" x14ac:dyDescent="0.2">
      <c r="B4692" s="5">
        <v>4689</v>
      </c>
      <c r="C4692" s="6">
        <f t="shared" ref="C4692:D4692" ca="1" si="4697">IF(RAND()&lt;0.5, 0, 1)</f>
        <v>0</v>
      </c>
      <c r="D4692" s="6">
        <f t="shared" ca="1" si="4697"/>
        <v>1</v>
      </c>
      <c r="E4692" s="6">
        <f t="shared" ca="1" si="8"/>
        <v>8.4503061203316587</v>
      </c>
      <c r="F4692" s="6">
        <f t="shared" ca="1" si="9"/>
        <v>8.4891114320756298</v>
      </c>
      <c r="G4692" s="6">
        <f t="shared" ca="1" si="10"/>
        <v>-12.750838182422134</v>
      </c>
      <c r="H4692" s="6">
        <f t="shared" ca="1" si="3"/>
        <v>-4.2617267503465044</v>
      </c>
      <c r="I4692" s="6">
        <f t="shared" ca="1" si="4"/>
        <v>1.3901948950404549E-2</v>
      </c>
      <c r="J4692" s="6">
        <f t="shared" ca="1" si="5"/>
        <v>-1.3901948950404549E-2</v>
      </c>
      <c r="K4692" s="7">
        <f t="shared" ca="1" si="6"/>
        <v>1.9326418461965416E-4</v>
      </c>
    </row>
    <row r="4693" spans="2:11" ht="16.5" customHeight="1" x14ac:dyDescent="0.2">
      <c r="B4693" s="5">
        <v>4690</v>
      </c>
      <c r="C4693" s="6">
        <f t="shared" ref="C4693:D4693" ca="1" si="4698">IF(RAND()&lt;0.5, 0, 1)</f>
        <v>1</v>
      </c>
      <c r="D4693" s="6">
        <f t="shared" ca="1" si="4698"/>
        <v>1</v>
      </c>
      <c r="E4693" s="6">
        <f t="shared" ca="1" si="8"/>
        <v>8.4503061203316587</v>
      </c>
      <c r="F4693" s="6">
        <f t="shared" ca="1" si="9"/>
        <v>8.4842457499429891</v>
      </c>
      <c r="G4693" s="6">
        <f t="shared" ca="1" si="10"/>
        <v>-12.755703864554775</v>
      </c>
      <c r="H4693" s="6">
        <f t="shared" ca="1" si="3"/>
        <v>4.1788480057198711</v>
      </c>
      <c r="I4693" s="6">
        <f t="shared" ca="1" si="4"/>
        <v>0.98491490395076808</v>
      </c>
      <c r="J4693" s="6">
        <f t="shared" ca="1" si="5"/>
        <v>1.5085096049231916E-2</v>
      </c>
      <c r="K4693" s="7">
        <f t="shared" ca="1" si="6"/>
        <v>2.2756012281455236E-4</v>
      </c>
    </row>
    <row r="4694" spans="2:11" ht="16.5" customHeight="1" x14ac:dyDescent="0.2">
      <c r="B4694" s="5">
        <v>4691</v>
      </c>
      <c r="C4694" s="6">
        <f t="shared" ref="C4694:D4694" ca="1" si="4699">IF(RAND()&lt;0.5, 0, 1)</f>
        <v>0</v>
      </c>
      <c r="D4694" s="6">
        <f t="shared" ca="1" si="4699"/>
        <v>1</v>
      </c>
      <c r="E4694" s="6">
        <f t="shared" ca="1" si="8"/>
        <v>8.4555859039488901</v>
      </c>
      <c r="F4694" s="6">
        <f t="shared" ca="1" si="9"/>
        <v>8.4895255335602204</v>
      </c>
      <c r="G4694" s="6">
        <f t="shared" ca="1" si="10"/>
        <v>-12.750424080937544</v>
      </c>
      <c r="H4694" s="6">
        <f t="shared" ca="1" si="3"/>
        <v>-4.2608985473773231</v>
      </c>
      <c r="I4694" s="6">
        <f t="shared" ca="1" si="4"/>
        <v>1.3913307095833251E-2</v>
      </c>
      <c r="J4694" s="6">
        <f t="shared" ca="1" si="5"/>
        <v>-1.3913307095833251E-2</v>
      </c>
      <c r="K4694" s="7">
        <f t="shared" ca="1" si="6"/>
        <v>1.9358011434296389E-4</v>
      </c>
    </row>
    <row r="4695" spans="2:11" ht="16.5" customHeight="1" x14ac:dyDescent="0.2">
      <c r="B4695" s="5">
        <v>4692</v>
      </c>
      <c r="C4695" s="6">
        <f t="shared" ref="C4695:D4695" ca="1" si="4700">IF(RAND()&lt;0.5, 0, 1)</f>
        <v>1</v>
      </c>
      <c r="D4695" s="6">
        <f t="shared" ca="1" si="4700"/>
        <v>1</v>
      </c>
      <c r="E4695" s="6">
        <f t="shared" ca="1" si="8"/>
        <v>8.4555859039488901</v>
      </c>
      <c r="F4695" s="6">
        <f t="shared" ca="1" si="9"/>
        <v>8.4846558760766779</v>
      </c>
      <c r="G4695" s="6">
        <f t="shared" ca="1" si="10"/>
        <v>-12.755293738421086</v>
      </c>
      <c r="H4695" s="6">
        <f t="shared" ca="1" si="3"/>
        <v>4.1849480416044802</v>
      </c>
      <c r="I4695" s="6">
        <f t="shared" ca="1" si="4"/>
        <v>0.98500526787652953</v>
      </c>
      <c r="J4695" s="6">
        <f t="shared" ca="1" si="5"/>
        <v>1.4994732123470467E-2</v>
      </c>
      <c r="K4695" s="7">
        <f t="shared" ca="1" si="6"/>
        <v>2.2484199145463712E-4</v>
      </c>
    </row>
    <row r="4696" spans="2:11" ht="16.5" customHeight="1" x14ac:dyDescent="0.2">
      <c r="B4696" s="5">
        <v>4693</v>
      </c>
      <c r="C4696" s="6">
        <f t="shared" ref="C4696:D4696" ca="1" si="4701">IF(RAND()&lt;0.5, 0, 1)</f>
        <v>0</v>
      </c>
      <c r="D4696" s="6">
        <f t="shared" ca="1" si="4701"/>
        <v>0</v>
      </c>
      <c r="E4696" s="6">
        <f t="shared" ca="1" si="8"/>
        <v>8.4608340601921039</v>
      </c>
      <c r="F4696" s="6">
        <f t="shared" ca="1" si="9"/>
        <v>8.4899040323198918</v>
      </c>
      <c r="G4696" s="6">
        <f t="shared" ca="1" si="10"/>
        <v>-12.750045582177872</v>
      </c>
      <c r="H4696" s="6">
        <f t="shared" ca="1" si="3"/>
        <v>-12.750045582177872</v>
      </c>
      <c r="I4696" s="6">
        <f t="shared" ca="1" si="4"/>
        <v>2.9021796949089491E-6</v>
      </c>
      <c r="J4696" s="6">
        <f t="shared" ca="1" si="5"/>
        <v>-2.9021796949089491E-6</v>
      </c>
      <c r="K4696" s="7">
        <f t="shared" ca="1" si="6"/>
        <v>8.4226469815418004E-12</v>
      </c>
    </row>
    <row r="4697" spans="2:11" ht="16.5" customHeight="1" x14ac:dyDescent="0.2">
      <c r="B4697" s="5">
        <v>4694</v>
      </c>
      <c r="C4697" s="6">
        <f t="shared" ref="C4697:D4697" ca="1" si="4702">IF(RAND()&lt;0.5, 0, 1)</f>
        <v>0</v>
      </c>
      <c r="D4697" s="6">
        <f t="shared" ca="1" si="4702"/>
        <v>0</v>
      </c>
      <c r="E4697" s="6">
        <f t="shared" ca="1" si="8"/>
        <v>8.4608340601921039</v>
      </c>
      <c r="F4697" s="6">
        <f t="shared" ca="1" si="9"/>
        <v>8.4899040323198918</v>
      </c>
      <c r="G4697" s="6">
        <f t="shared" ca="1" si="10"/>
        <v>-12.750046597940765</v>
      </c>
      <c r="H4697" s="6">
        <f t="shared" ca="1" si="3"/>
        <v>-12.750046597940765</v>
      </c>
      <c r="I4697" s="6">
        <f t="shared" ca="1" si="4"/>
        <v>2.9021767469925605E-6</v>
      </c>
      <c r="J4697" s="6">
        <f t="shared" ca="1" si="5"/>
        <v>-2.9021767469925605E-6</v>
      </c>
      <c r="K4697" s="7">
        <f t="shared" ca="1" si="6"/>
        <v>8.4226298707843196E-12</v>
      </c>
    </row>
    <row r="4698" spans="2:11" ht="16.5" customHeight="1" x14ac:dyDescent="0.2">
      <c r="B4698" s="5">
        <v>4695</v>
      </c>
      <c r="C4698" s="6">
        <f t="shared" ref="C4698:D4698" ca="1" si="4703">IF(RAND()&lt;0.5, 0, 1)</f>
        <v>1</v>
      </c>
      <c r="D4698" s="6">
        <f t="shared" ca="1" si="4703"/>
        <v>0</v>
      </c>
      <c r="E4698" s="6">
        <f t="shared" ca="1" si="8"/>
        <v>8.4608340601921039</v>
      </c>
      <c r="F4698" s="6">
        <f t="shared" ca="1" si="9"/>
        <v>8.4899040323198918</v>
      </c>
      <c r="G4698" s="6">
        <f t="shared" ca="1" si="10"/>
        <v>-12.750047613702627</v>
      </c>
      <c r="H4698" s="6">
        <f t="shared" ca="1" si="3"/>
        <v>-4.2892135535105229</v>
      </c>
      <c r="I4698" s="6">
        <f t="shared" ca="1" si="4"/>
        <v>1.353013238578744E-2</v>
      </c>
      <c r="J4698" s="6">
        <f t="shared" ca="1" si="5"/>
        <v>-1.353013238578744E-2</v>
      </c>
      <c r="K4698" s="7">
        <f t="shared" ca="1" si="6"/>
        <v>1.8306448237693414E-4</v>
      </c>
    </row>
    <row r="4699" spans="2:11" ht="16.5" customHeight="1" x14ac:dyDescent="0.2">
      <c r="B4699" s="5">
        <v>4696</v>
      </c>
      <c r="C4699" s="6">
        <f t="shared" ref="C4699:D4699" ca="1" si="4704">IF(RAND()&lt;0.5, 0, 1)</f>
        <v>1</v>
      </c>
      <c r="D4699" s="6">
        <f t="shared" ca="1" si="4704"/>
        <v>1</v>
      </c>
      <c r="E4699" s="6">
        <f t="shared" ca="1" si="8"/>
        <v>8.4560985138570786</v>
      </c>
      <c r="F4699" s="6">
        <f t="shared" ca="1" si="9"/>
        <v>8.4899040323198918</v>
      </c>
      <c r="G4699" s="6">
        <f t="shared" ca="1" si="10"/>
        <v>-12.754783160037652</v>
      </c>
      <c r="H4699" s="6">
        <f t="shared" ca="1" si="3"/>
        <v>4.1912193861393181</v>
      </c>
      <c r="I4699" s="6">
        <f t="shared" ca="1" si="4"/>
        <v>0.98509761376114013</v>
      </c>
      <c r="J4699" s="6">
        <f t="shared" ca="1" si="5"/>
        <v>1.4902386238859866E-2</v>
      </c>
      <c r="K4699" s="7">
        <f t="shared" ca="1" si="6"/>
        <v>2.220811156121599E-4</v>
      </c>
    </row>
    <row r="4700" spans="2:11" ht="16.5" customHeight="1" x14ac:dyDescent="0.2">
      <c r="B4700" s="5">
        <v>4697</v>
      </c>
      <c r="C4700" s="6">
        <f t="shared" ref="C4700:D4700" ca="1" si="4705">IF(RAND()&lt;0.5, 0, 1)</f>
        <v>0</v>
      </c>
      <c r="D4700" s="6">
        <f t="shared" ca="1" si="4705"/>
        <v>1</v>
      </c>
      <c r="E4700" s="6">
        <f t="shared" ca="1" si="8"/>
        <v>8.4613143490406788</v>
      </c>
      <c r="F4700" s="6">
        <f t="shared" ca="1" si="9"/>
        <v>8.495119867503492</v>
      </c>
      <c r="G4700" s="6">
        <f t="shared" ca="1" si="10"/>
        <v>-12.749567324854052</v>
      </c>
      <c r="H4700" s="6">
        <f t="shared" ca="1" si="3"/>
        <v>-4.25444745735056</v>
      </c>
      <c r="I4700" s="6">
        <f t="shared" ca="1" si="4"/>
        <v>1.4002092393784256E-2</v>
      </c>
      <c r="J4700" s="6">
        <f t="shared" ca="1" si="5"/>
        <v>-1.4002092393784256E-2</v>
      </c>
      <c r="K4700" s="7">
        <f t="shared" ca="1" si="6"/>
        <v>1.9605859140407091E-4</v>
      </c>
    </row>
    <row r="4701" spans="2:11" ht="16.5" customHeight="1" x14ac:dyDescent="0.2">
      <c r="B4701" s="5">
        <v>4698</v>
      </c>
      <c r="C4701" s="6">
        <f t="shared" ref="C4701:D4701" ca="1" si="4706">IF(RAND()&lt;0.5, 0, 1)</f>
        <v>1</v>
      </c>
      <c r="D4701" s="6">
        <f t="shared" ca="1" si="4706"/>
        <v>0</v>
      </c>
      <c r="E4701" s="6">
        <f t="shared" ca="1" si="8"/>
        <v>8.4613143490406788</v>
      </c>
      <c r="F4701" s="6">
        <f t="shared" ca="1" si="9"/>
        <v>8.4902191351656668</v>
      </c>
      <c r="G4701" s="6">
        <f t="shared" ca="1" si="10"/>
        <v>-12.754468057191877</v>
      </c>
      <c r="H4701" s="6">
        <f t="shared" ca="1" si="3"/>
        <v>-4.2931537081511983</v>
      </c>
      <c r="I4701" s="6">
        <f t="shared" ca="1" si="4"/>
        <v>1.3477643550995516E-2</v>
      </c>
      <c r="J4701" s="6">
        <f t="shared" ca="1" si="5"/>
        <v>-1.3477643550995516E-2</v>
      </c>
      <c r="K4701" s="7">
        <f t="shared" ca="1" si="6"/>
        <v>1.8164687568769102E-4</v>
      </c>
    </row>
    <row r="4702" spans="2:11" ht="16.5" customHeight="1" x14ac:dyDescent="0.2">
      <c r="B4702" s="5">
        <v>4699</v>
      </c>
      <c r="C4702" s="6">
        <f t="shared" ref="C4702:D4702" ca="1" si="4707">IF(RAND()&lt;0.5, 0, 1)</f>
        <v>0</v>
      </c>
      <c r="D4702" s="6">
        <f t="shared" ca="1" si="4707"/>
        <v>1</v>
      </c>
      <c r="E4702" s="6">
        <f t="shared" ca="1" si="8"/>
        <v>8.4565971737978298</v>
      </c>
      <c r="F4702" s="6">
        <f t="shared" ca="1" si="9"/>
        <v>8.4902191351656668</v>
      </c>
      <c r="G4702" s="6">
        <f t="shared" ca="1" si="10"/>
        <v>-12.759185232434726</v>
      </c>
      <c r="H4702" s="6">
        <f t="shared" ca="1" si="3"/>
        <v>-4.2689660972690593</v>
      </c>
      <c r="I4702" s="6">
        <f t="shared" ca="1" si="4"/>
        <v>1.3803055466810581E-2</v>
      </c>
      <c r="J4702" s="6">
        <f t="shared" ca="1" si="5"/>
        <v>-1.3803055466810581E-2</v>
      </c>
      <c r="K4702" s="7">
        <f t="shared" ca="1" si="6"/>
        <v>1.9052434021984947E-4</v>
      </c>
    </row>
    <row r="4703" spans="2:11" ht="16.5" customHeight="1" x14ac:dyDescent="0.2">
      <c r="B4703" s="5">
        <v>4700</v>
      </c>
      <c r="C4703" s="6">
        <f t="shared" ref="C4703:D4703" ca="1" si="4708">IF(RAND()&lt;0.5, 0, 1)</f>
        <v>1</v>
      </c>
      <c r="D4703" s="6">
        <f t="shared" ca="1" si="4708"/>
        <v>1</v>
      </c>
      <c r="E4703" s="6">
        <f t="shared" ca="1" si="8"/>
        <v>8.4565971737978298</v>
      </c>
      <c r="F4703" s="6">
        <f t="shared" ca="1" si="9"/>
        <v>8.485388065752284</v>
      </c>
      <c r="G4703" s="6">
        <f t="shared" ca="1" si="10"/>
        <v>-12.764016301848109</v>
      </c>
      <c r="H4703" s="6">
        <f t="shared" ca="1" si="3"/>
        <v>4.1779689377020048</v>
      </c>
      <c r="I4703" s="6">
        <f t="shared" ca="1" si="4"/>
        <v>0.98490183759711614</v>
      </c>
      <c r="J4703" s="6">
        <f t="shared" ca="1" si="5"/>
        <v>1.5098162402883863E-2</v>
      </c>
      <c r="K4703" s="7">
        <f t="shared" ca="1" si="6"/>
        <v>2.2795450794385583E-4</v>
      </c>
    </row>
    <row r="4704" spans="2:11" ht="16.5" customHeight="1" x14ac:dyDescent="0.2">
      <c r="B4704" s="5">
        <v>4701</v>
      </c>
      <c r="C4704" s="6">
        <f t="shared" ref="C4704:D4704" ca="1" si="4709">IF(RAND()&lt;0.5, 0, 1)</f>
        <v>1</v>
      </c>
      <c r="D4704" s="6">
        <f t="shared" ca="1" si="4709"/>
        <v>1</v>
      </c>
      <c r="E4704" s="6">
        <f t="shared" ca="1" si="8"/>
        <v>8.4618815306388395</v>
      </c>
      <c r="F4704" s="6">
        <f t="shared" ca="1" si="9"/>
        <v>8.4906724225932937</v>
      </c>
      <c r="G4704" s="6">
        <f t="shared" ca="1" si="10"/>
        <v>-12.758731945007099</v>
      </c>
      <c r="H4704" s="6">
        <f t="shared" ca="1" si="3"/>
        <v>4.1938220082250339</v>
      </c>
      <c r="I4704" s="6">
        <f t="shared" ca="1" si="4"/>
        <v>0.98513577284910769</v>
      </c>
      <c r="J4704" s="6">
        <f t="shared" ca="1" si="5"/>
        <v>1.4864227150892306E-2</v>
      </c>
      <c r="K4704" s="7">
        <f t="shared" ca="1" si="6"/>
        <v>2.20945248793324E-4</v>
      </c>
    </row>
    <row r="4705" spans="2:11" ht="16.5" customHeight="1" x14ac:dyDescent="0.2">
      <c r="B4705" s="5">
        <v>4702</v>
      </c>
      <c r="C4705" s="6">
        <f t="shared" ref="C4705:D4705" ca="1" si="4710">IF(RAND()&lt;0.5, 0, 1)</f>
        <v>1</v>
      </c>
      <c r="D4705" s="6">
        <f t="shared" ca="1" si="4710"/>
        <v>1</v>
      </c>
      <c r="E4705" s="6">
        <f t="shared" ca="1" si="8"/>
        <v>8.4670840101416527</v>
      </c>
      <c r="F4705" s="6">
        <f t="shared" ca="1" si="9"/>
        <v>8.4958749020961069</v>
      </c>
      <c r="G4705" s="6">
        <f t="shared" ca="1" si="10"/>
        <v>-12.753529465504286</v>
      </c>
      <c r="H4705" s="6">
        <f t="shared" ca="1" si="3"/>
        <v>4.2094294467334734</v>
      </c>
      <c r="I4705" s="6">
        <f t="shared" ca="1" si="4"/>
        <v>0.98536259493180589</v>
      </c>
      <c r="J4705" s="6">
        <f t="shared" ca="1" si="5"/>
        <v>1.4637405068194109E-2</v>
      </c>
      <c r="K4705" s="7">
        <f t="shared" ca="1" si="6"/>
        <v>2.1425362713039459E-4</v>
      </c>
    </row>
    <row r="4706" spans="2:11" ht="16.5" customHeight="1" x14ac:dyDescent="0.2">
      <c r="B4706" s="5">
        <v>4703</v>
      </c>
      <c r="C4706" s="6">
        <f t="shared" ref="C4706:D4706" ca="1" si="4711">IF(RAND()&lt;0.5, 0, 1)</f>
        <v>0</v>
      </c>
      <c r="D4706" s="6">
        <f t="shared" ca="1" si="4711"/>
        <v>1</v>
      </c>
      <c r="E4706" s="6">
        <f t="shared" ca="1" si="8"/>
        <v>8.4722071019155205</v>
      </c>
      <c r="F4706" s="6">
        <f t="shared" ca="1" si="9"/>
        <v>8.5009979938699747</v>
      </c>
      <c r="G4706" s="6">
        <f t="shared" ca="1" si="10"/>
        <v>-12.748406373730418</v>
      </c>
      <c r="H4706" s="6">
        <f t="shared" ca="1" si="3"/>
        <v>-4.2474083798604436</v>
      </c>
      <c r="I4706" s="6">
        <f t="shared" ca="1" si="4"/>
        <v>1.4099607329251295E-2</v>
      </c>
      <c r="J4706" s="6">
        <f t="shared" ca="1" si="5"/>
        <v>-1.4099607329251295E-2</v>
      </c>
      <c r="K4706" s="7">
        <f t="shared" ca="1" si="6"/>
        <v>1.9879892683907682E-4</v>
      </c>
    </row>
    <row r="4707" spans="2:11" ht="16.5" customHeight="1" x14ac:dyDescent="0.2">
      <c r="B4707" s="5">
        <v>4704</v>
      </c>
      <c r="C4707" s="6">
        <f t="shared" ref="C4707:D4707" ca="1" si="4712">IF(RAND()&lt;0.5, 0, 1)</f>
        <v>1</v>
      </c>
      <c r="D4707" s="6">
        <f t="shared" ca="1" si="4712"/>
        <v>1</v>
      </c>
      <c r="E4707" s="6">
        <f t="shared" ca="1" si="8"/>
        <v>8.4722071019155205</v>
      </c>
      <c r="F4707" s="6">
        <f t="shared" ca="1" si="9"/>
        <v>8.4960631313047372</v>
      </c>
      <c r="G4707" s="6">
        <f t="shared" ca="1" si="10"/>
        <v>-12.753341236295656</v>
      </c>
      <c r="H4707" s="6">
        <f t="shared" ca="1" si="3"/>
        <v>4.2149289969246038</v>
      </c>
      <c r="I4707" s="6">
        <f t="shared" ca="1" si="4"/>
        <v>0.98544170441264656</v>
      </c>
      <c r="J4707" s="6">
        <f t="shared" ca="1" si="5"/>
        <v>1.4558295587353443E-2</v>
      </c>
      <c r="K4707" s="7">
        <f t="shared" ca="1" si="6"/>
        <v>2.1194397040875471E-4</v>
      </c>
    </row>
    <row r="4708" spans="2:11" ht="16.5" customHeight="1" x14ac:dyDescent="0.2">
      <c r="B4708" s="5">
        <v>4705</v>
      </c>
      <c r="C4708" s="6">
        <f t="shared" ref="C4708:D4708" ca="1" si="4713">IF(RAND()&lt;0.5, 0, 1)</f>
        <v>0</v>
      </c>
      <c r="D4708" s="6">
        <f t="shared" ca="1" si="4713"/>
        <v>1</v>
      </c>
      <c r="E4708" s="6">
        <f t="shared" ca="1" si="8"/>
        <v>8.4773025053710942</v>
      </c>
      <c r="F4708" s="6">
        <f t="shared" ca="1" si="9"/>
        <v>8.5011585347603109</v>
      </c>
      <c r="G4708" s="6">
        <f t="shared" ca="1" si="10"/>
        <v>-12.748245832840082</v>
      </c>
      <c r="H4708" s="6">
        <f t="shared" ca="1" si="3"/>
        <v>-4.2470872980797711</v>
      </c>
      <c r="I4708" s="6">
        <f t="shared" ca="1" si="4"/>
        <v>1.4104071321971879E-2</v>
      </c>
      <c r="J4708" s="6">
        <f t="shared" ca="1" si="5"/>
        <v>-1.4104071321971879E-2</v>
      </c>
      <c r="K4708" s="7">
        <f t="shared" ca="1" si="6"/>
        <v>1.9892482785526959E-4</v>
      </c>
    </row>
    <row r="4709" spans="2:11" ht="16.5" customHeight="1" x14ac:dyDescent="0.2">
      <c r="B4709" s="5">
        <v>4706</v>
      </c>
      <c r="C4709" s="6">
        <f t="shared" ref="C4709:D4709" ca="1" si="4714">IF(RAND()&lt;0.5, 0, 1)</f>
        <v>1</v>
      </c>
      <c r="D4709" s="6">
        <f t="shared" ca="1" si="4714"/>
        <v>0</v>
      </c>
      <c r="E4709" s="6">
        <f t="shared" ca="1" si="8"/>
        <v>8.4773025053710942</v>
      </c>
      <c r="F4709" s="6">
        <f t="shared" ca="1" si="9"/>
        <v>8.4962221097976212</v>
      </c>
      <c r="G4709" s="6">
        <f t="shared" ca="1" si="10"/>
        <v>-12.753182257802772</v>
      </c>
      <c r="H4709" s="6">
        <f t="shared" ca="1" si="3"/>
        <v>-4.2758797524316776</v>
      </c>
      <c r="I4709" s="6">
        <f t="shared" ca="1" si="4"/>
        <v>1.3709258782312503E-2</v>
      </c>
      <c r="J4709" s="6">
        <f t="shared" ca="1" si="5"/>
        <v>-1.3709258782312503E-2</v>
      </c>
      <c r="K4709" s="7">
        <f t="shared" ca="1" si="6"/>
        <v>1.8794377636041249E-4</v>
      </c>
    </row>
    <row r="4710" spans="2:11" ht="16.5" customHeight="1" x14ac:dyDescent="0.2">
      <c r="B4710" s="5">
        <v>4707</v>
      </c>
      <c r="C4710" s="6">
        <f t="shared" ref="C4710:D4710" ca="1" si="4715">IF(RAND()&lt;0.5, 0, 1)</f>
        <v>1</v>
      </c>
      <c r="D4710" s="6">
        <f t="shared" ca="1" si="4715"/>
        <v>0</v>
      </c>
      <c r="E4710" s="6">
        <f t="shared" ca="1" si="8"/>
        <v>8.4725042647972852</v>
      </c>
      <c r="F4710" s="6">
        <f t="shared" ca="1" si="9"/>
        <v>8.4962221097976212</v>
      </c>
      <c r="G4710" s="6">
        <f t="shared" ca="1" si="10"/>
        <v>-12.757980498376581</v>
      </c>
      <c r="H4710" s="6">
        <f t="shared" ca="1" si="3"/>
        <v>-4.2854762335792955</v>
      </c>
      <c r="I4710" s="6">
        <f t="shared" ca="1" si="4"/>
        <v>1.3580105446217454E-2</v>
      </c>
      <c r="J4710" s="6">
        <f t="shared" ca="1" si="5"/>
        <v>-1.3580105446217454E-2</v>
      </c>
      <c r="K4710" s="7">
        <f t="shared" ca="1" si="6"/>
        <v>1.8441926393038496E-4</v>
      </c>
    </row>
    <row r="4711" spans="2:11" ht="16.5" customHeight="1" x14ac:dyDescent="0.2">
      <c r="B4711" s="5">
        <v>4708</v>
      </c>
      <c r="C4711" s="6">
        <f t="shared" ref="C4711:D4711" ca="1" si="4716">IF(RAND()&lt;0.5, 0, 1)</f>
        <v>0</v>
      </c>
      <c r="D4711" s="6">
        <f t="shared" ca="1" si="4716"/>
        <v>1</v>
      </c>
      <c r="E4711" s="6">
        <f t="shared" ca="1" si="8"/>
        <v>8.4677512278911085</v>
      </c>
      <c r="F4711" s="6">
        <f t="shared" ca="1" si="9"/>
        <v>8.4962221097976212</v>
      </c>
      <c r="G4711" s="6">
        <f t="shared" ca="1" si="10"/>
        <v>-12.762733535282758</v>
      </c>
      <c r="H4711" s="6">
        <f t="shared" ca="1" si="3"/>
        <v>-4.2665114254851364</v>
      </c>
      <c r="I4711" s="6">
        <f t="shared" ca="1" si="4"/>
        <v>1.3836509672129361E-2</v>
      </c>
      <c r="J4711" s="6">
        <f t="shared" ca="1" si="5"/>
        <v>-1.3836509672129361E-2</v>
      </c>
      <c r="K4711" s="7">
        <f t="shared" ca="1" si="6"/>
        <v>1.9144899990692935E-4</v>
      </c>
    </row>
    <row r="4712" spans="2:11" ht="16.5" customHeight="1" x14ac:dyDescent="0.2">
      <c r="B4712" s="5">
        <v>4709</v>
      </c>
      <c r="C4712" s="6">
        <f t="shared" ref="C4712:D4712" ca="1" si="4717">IF(RAND()&lt;0.5, 0, 1)</f>
        <v>0</v>
      </c>
      <c r="D4712" s="6">
        <f t="shared" ca="1" si="4717"/>
        <v>1</v>
      </c>
      <c r="E4712" s="6">
        <f t="shared" ca="1" si="8"/>
        <v>8.4677512278911085</v>
      </c>
      <c r="F4712" s="6">
        <f t="shared" ca="1" si="9"/>
        <v>8.4913793314123751</v>
      </c>
      <c r="G4712" s="6">
        <f t="shared" ca="1" si="10"/>
        <v>-12.767576313668004</v>
      </c>
      <c r="H4712" s="6">
        <f t="shared" ca="1" si="3"/>
        <v>-4.2761969822556285</v>
      </c>
      <c r="I4712" s="6">
        <f t="shared" ca="1" si="4"/>
        <v>1.370497007957025E-2</v>
      </c>
      <c r="J4712" s="6">
        <f t="shared" ca="1" si="5"/>
        <v>-1.370497007957025E-2</v>
      </c>
      <c r="K4712" s="7">
        <f t="shared" ca="1" si="6"/>
        <v>1.8782620488191578E-4</v>
      </c>
    </row>
    <row r="4713" spans="2:11" ht="16.5" customHeight="1" x14ac:dyDescent="0.2">
      <c r="B4713" s="5">
        <v>4710</v>
      </c>
      <c r="C4713" s="6">
        <f t="shared" ref="C4713:D4713" ca="1" si="4718">IF(RAND()&lt;0.5, 0, 1)</f>
        <v>0</v>
      </c>
      <c r="D4713" s="6">
        <f t="shared" ca="1" si="4718"/>
        <v>0</v>
      </c>
      <c r="E4713" s="6">
        <f t="shared" ca="1" si="8"/>
        <v>8.4677512278911085</v>
      </c>
      <c r="F4713" s="6">
        <f t="shared" ca="1" si="9"/>
        <v>8.4865825918845257</v>
      </c>
      <c r="G4713" s="6">
        <f t="shared" ca="1" si="10"/>
        <v>-12.772373053195853</v>
      </c>
      <c r="H4713" s="6">
        <f t="shared" ca="1" si="3"/>
        <v>-12.772373053195853</v>
      </c>
      <c r="I4713" s="6">
        <f t="shared" ca="1" si="4"/>
        <v>2.8380995812837569E-6</v>
      </c>
      <c r="J4713" s="6">
        <f t="shared" ca="1" si="5"/>
        <v>-2.8380995812837569E-6</v>
      </c>
      <c r="K4713" s="7">
        <f t="shared" ca="1" si="6"/>
        <v>8.0548092332830365E-12</v>
      </c>
    </row>
    <row r="4714" spans="2:11" ht="16.5" customHeight="1" x14ac:dyDescent="0.2">
      <c r="B4714" s="5">
        <v>4711</v>
      </c>
      <c r="C4714" s="6">
        <f t="shared" ref="C4714:D4714" ca="1" si="4719">IF(RAND()&lt;0.5, 0, 1)</f>
        <v>0</v>
      </c>
      <c r="D4714" s="6">
        <f t="shared" ca="1" si="4719"/>
        <v>0</v>
      </c>
      <c r="E4714" s="6">
        <f t="shared" ca="1" si="8"/>
        <v>8.4677512278911085</v>
      </c>
      <c r="F4714" s="6">
        <f t="shared" ca="1" si="9"/>
        <v>8.4865825918845257</v>
      </c>
      <c r="G4714" s="6">
        <f t="shared" ca="1" si="10"/>
        <v>-12.772374046530706</v>
      </c>
      <c r="H4714" s="6">
        <f t="shared" ca="1" si="3"/>
        <v>-12.772374046530706</v>
      </c>
      <c r="I4714" s="6">
        <f t="shared" ca="1" si="4"/>
        <v>2.8380967621099287E-6</v>
      </c>
      <c r="J4714" s="6">
        <f t="shared" ca="1" si="5"/>
        <v>-2.8380967621099287E-6</v>
      </c>
      <c r="K4714" s="7">
        <f t="shared" ca="1" si="6"/>
        <v>8.0547932310988617E-12</v>
      </c>
    </row>
    <row r="4715" spans="2:11" ht="16.5" customHeight="1" x14ac:dyDescent="0.2">
      <c r="B4715" s="5">
        <v>4712</v>
      </c>
      <c r="C4715" s="6">
        <f t="shared" ref="C4715:D4715" ca="1" si="4720">IF(RAND()&lt;0.5, 0, 1)</f>
        <v>0</v>
      </c>
      <c r="D4715" s="6">
        <f t="shared" ca="1" si="4720"/>
        <v>1</v>
      </c>
      <c r="E4715" s="6">
        <f t="shared" ca="1" si="8"/>
        <v>8.4677512278911085</v>
      </c>
      <c r="F4715" s="6">
        <f t="shared" ca="1" si="9"/>
        <v>8.4865825918845257</v>
      </c>
      <c r="G4715" s="6">
        <f t="shared" ca="1" si="10"/>
        <v>-12.772375039864572</v>
      </c>
      <c r="H4715" s="6">
        <f t="shared" ca="1" si="3"/>
        <v>-4.2857924479800467</v>
      </c>
      <c r="I4715" s="6">
        <f t="shared" ca="1" si="4"/>
        <v>1.3575870188811505E-2</v>
      </c>
      <c r="J4715" s="6">
        <f t="shared" ca="1" si="5"/>
        <v>-1.3575870188811505E-2</v>
      </c>
      <c r="K4715" s="7">
        <f t="shared" ca="1" si="6"/>
        <v>1.8430425138346094E-4</v>
      </c>
    </row>
    <row r="4716" spans="2:11" ht="16.5" customHeight="1" x14ac:dyDescent="0.2">
      <c r="B4716" s="5">
        <v>4713</v>
      </c>
      <c r="C4716" s="6">
        <f t="shared" ref="C4716:D4716" ca="1" si="4721">IF(RAND()&lt;0.5, 0, 1)</f>
        <v>0</v>
      </c>
      <c r="D4716" s="6">
        <f t="shared" ca="1" si="4721"/>
        <v>0</v>
      </c>
      <c r="E4716" s="6">
        <f t="shared" ca="1" si="8"/>
        <v>8.4677512278911085</v>
      </c>
      <c r="F4716" s="6">
        <f t="shared" ca="1" si="9"/>
        <v>8.4818310373184413</v>
      </c>
      <c r="G4716" s="6">
        <f t="shared" ca="1" si="10"/>
        <v>-12.777126594430657</v>
      </c>
      <c r="H4716" s="6">
        <f t="shared" ca="1" si="3"/>
        <v>-12.777126594430657</v>
      </c>
      <c r="I4716" s="6">
        <f t="shared" ca="1" si="4"/>
        <v>2.8246406102332773E-6</v>
      </c>
      <c r="J4716" s="6">
        <f t="shared" ca="1" si="5"/>
        <v>-2.8246406102332773E-6</v>
      </c>
      <c r="K4716" s="7">
        <f t="shared" ca="1" si="6"/>
        <v>7.9785945769790216E-12</v>
      </c>
    </row>
    <row r="4717" spans="2:11" ht="16.5" customHeight="1" x14ac:dyDescent="0.2">
      <c r="B4717" s="5">
        <v>4714</v>
      </c>
      <c r="C4717" s="6">
        <f t="shared" ref="C4717:D4717" ca="1" si="4722">IF(RAND()&lt;0.5, 0, 1)</f>
        <v>1</v>
      </c>
      <c r="D4717" s="6">
        <f t="shared" ca="1" si="4722"/>
        <v>0</v>
      </c>
      <c r="E4717" s="6">
        <f t="shared" ca="1" si="8"/>
        <v>8.4677512278911085</v>
      </c>
      <c r="F4717" s="6">
        <f t="shared" ca="1" si="9"/>
        <v>8.4818310373184413</v>
      </c>
      <c r="G4717" s="6">
        <f t="shared" ca="1" si="10"/>
        <v>-12.77712758305487</v>
      </c>
      <c r="H4717" s="6">
        <f t="shared" ca="1" si="3"/>
        <v>-4.3093763551637618</v>
      </c>
      <c r="I4717" s="6">
        <f t="shared" ca="1" si="4"/>
        <v>1.3263641037019738E-2</v>
      </c>
      <c r="J4717" s="6">
        <f t="shared" ca="1" si="5"/>
        <v>-1.3263641037019738E-2</v>
      </c>
      <c r="K4717" s="7">
        <f t="shared" ca="1" si="6"/>
        <v>1.7592417355891403E-4</v>
      </c>
    </row>
    <row r="4718" spans="2:11" ht="16.5" customHeight="1" x14ac:dyDescent="0.2">
      <c r="B4718" s="5">
        <v>4715</v>
      </c>
      <c r="C4718" s="6">
        <f t="shared" ref="C4718:D4718" ca="1" si="4723">IF(RAND()&lt;0.5, 0, 1)</f>
        <v>1</v>
      </c>
      <c r="D4718" s="6">
        <f t="shared" ca="1" si="4723"/>
        <v>1</v>
      </c>
      <c r="E4718" s="6">
        <f t="shared" ca="1" si="8"/>
        <v>8.4631089535281507</v>
      </c>
      <c r="F4718" s="6">
        <f t="shared" ca="1" si="9"/>
        <v>8.4818310373184413</v>
      </c>
      <c r="G4718" s="6">
        <f t="shared" ca="1" si="10"/>
        <v>-12.781769857417828</v>
      </c>
      <c r="H4718" s="6">
        <f t="shared" ca="1" si="3"/>
        <v>4.1631701334287641</v>
      </c>
      <c r="I4718" s="6">
        <f t="shared" ca="1" si="4"/>
        <v>0.984680189808819</v>
      </c>
      <c r="J4718" s="6">
        <f t="shared" ca="1" si="5"/>
        <v>1.5319810191181005E-2</v>
      </c>
      <c r="K4718" s="7">
        <f t="shared" ca="1" si="6"/>
        <v>2.3469658429381337E-4</v>
      </c>
    </row>
    <row r="4719" spans="2:11" ht="16.5" customHeight="1" x14ac:dyDescent="0.2">
      <c r="B4719" s="5">
        <v>4716</v>
      </c>
      <c r="C4719" s="6">
        <f t="shared" ref="C4719:D4719" ca="1" si="4724">IF(RAND()&lt;0.5, 0, 1)</f>
        <v>1</v>
      </c>
      <c r="D4719" s="6">
        <f t="shared" ca="1" si="4724"/>
        <v>0</v>
      </c>
      <c r="E4719" s="6">
        <f t="shared" ca="1" si="8"/>
        <v>8.468470887095064</v>
      </c>
      <c r="F4719" s="6">
        <f t="shared" ca="1" si="9"/>
        <v>8.4871929708853546</v>
      </c>
      <c r="G4719" s="6">
        <f t="shared" ca="1" si="10"/>
        <v>-12.776407923850915</v>
      </c>
      <c r="H4719" s="6">
        <f t="shared" ca="1" si="3"/>
        <v>-4.3079370367558507</v>
      </c>
      <c r="I4719" s="6">
        <f t="shared" ca="1" si="4"/>
        <v>1.3282491631699292E-2</v>
      </c>
      <c r="J4719" s="6">
        <f t="shared" ca="1" si="5"/>
        <v>-1.3282491631699292E-2</v>
      </c>
      <c r="K4719" s="7">
        <f t="shared" ca="1" si="6"/>
        <v>1.7642458394616172E-4</v>
      </c>
    </row>
    <row r="4720" spans="2:11" ht="16.5" customHeight="1" x14ac:dyDescent="0.2">
      <c r="B4720" s="5">
        <v>4717</v>
      </c>
      <c r="C4720" s="6">
        <f t="shared" ref="C4720:D4720" ca="1" si="4725">IF(RAND()&lt;0.5, 0, 1)</f>
        <v>0</v>
      </c>
      <c r="D4720" s="6">
        <f t="shared" ca="1" si="4725"/>
        <v>0</v>
      </c>
      <c r="E4720" s="6">
        <f t="shared" ca="1" si="8"/>
        <v>8.46382201502397</v>
      </c>
      <c r="F4720" s="6">
        <f t="shared" ca="1" si="9"/>
        <v>8.4871929708853546</v>
      </c>
      <c r="G4720" s="6">
        <f t="shared" ca="1" si="10"/>
        <v>-12.781056795922009</v>
      </c>
      <c r="H4720" s="6">
        <f t="shared" ca="1" si="3"/>
        <v>-12.781056795922009</v>
      </c>
      <c r="I4720" s="6">
        <f t="shared" ca="1" si="4"/>
        <v>2.8135610214986949E-6</v>
      </c>
      <c r="J4720" s="6">
        <f t="shared" ca="1" si="5"/>
        <v>-2.8135610214986949E-6</v>
      </c>
      <c r="K4720" s="7">
        <f t="shared" ca="1" si="6"/>
        <v>7.916125621696779E-12</v>
      </c>
    </row>
    <row r="4721" spans="2:11" ht="16.5" customHeight="1" x14ac:dyDescent="0.2">
      <c r="B4721" s="5">
        <v>4718</v>
      </c>
      <c r="C4721" s="6">
        <f t="shared" ref="C4721:D4721" ca="1" si="4726">IF(RAND()&lt;0.5, 0, 1)</f>
        <v>1</v>
      </c>
      <c r="D4721" s="6">
        <f t="shared" ca="1" si="4726"/>
        <v>1</v>
      </c>
      <c r="E4721" s="6">
        <f t="shared" ca="1" si="8"/>
        <v>8.46382201502397</v>
      </c>
      <c r="F4721" s="6">
        <f t="shared" ca="1" si="9"/>
        <v>8.4871929708853546</v>
      </c>
      <c r="G4721" s="6">
        <f t="shared" ca="1" si="10"/>
        <v>-12.781057780668366</v>
      </c>
      <c r="H4721" s="6">
        <f t="shared" ca="1" si="3"/>
        <v>4.1699572052409586</v>
      </c>
      <c r="I4721" s="6">
        <f t="shared" ca="1" si="4"/>
        <v>0.98478223747459115</v>
      </c>
      <c r="J4721" s="6">
        <f t="shared" ca="1" si="5"/>
        <v>1.5217762525408851E-2</v>
      </c>
      <c r="K4721" s="7">
        <f t="shared" ca="1" si="6"/>
        <v>2.3158029627973797E-4</v>
      </c>
    </row>
    <row r="4722" spans="2:11" ht="16.5" customHeight="1" x14ac:dyDescent="0.2">
      <c r="B4722" s="5">
        <v>4719</v>
      </c>
      <c r="C4722" s="6">
        <f t="shared" ref="C4722:D4722" ca="1" si="4727">IF(RAND()&lt;0.5, 0, 1)</f>
        <v>1</v>
      </c>
      <c r="D4722" s="6">
        <f t="shared" ca="1" si="4727"/>
        <v>1</v>
      </c>
      <c r="E4722" s="6">
        <f t="shared" ca="1" si="8"/>
        <v>8.4691482319078624</v>
      </c>
      <c r="F4722" s="6">
        <f t="shared" ca="1" si="9"/>
        <v>8.492519187769247</v>
      </c>
      <c r="G4722" s="6">
        <f t="shared" ca="1" si="10"/>
        <v>-12.775731563784474</v>
      </c>
      <c r="H4722" s="6">
        <f t="shared" ca="1" si="3"/>
        <v>4.1859358558926356</v>
      </c>
      <c r="I4722" s="6">
        <f t="shared" ca="1" si="4"/>
        <v>0.98501985079724419</v>
      </c>
      <c r="J4722" s="6">
        <f t="shared" ca="1" si="5"/>
        <v>1.498014920275581E-2</v>
      </c>
      <c r="K4722" s="7">
        <f t="shared" ca="1" si="6"/>
        <v>2.2440487013682554E-4</v>
      </c>
    </row>
    <row r="4723" spans="2:11" ht="16.5" customHeight="1" x14ac:dyDescent="0.2">
      <c r="B4723" s="5">
        <v>4720</v>
      </c>
      <c r="C4723" s="6">
        <f t="shared" ref="C4723:D4723" ca="1" si="4728">IF(RAND()&lt;0.5, 0, 1)</f>
        <v>1</v>
      </c>
      <c r="D4723" s="6">
        <f t="shared" ca="1" si="4728"/>
        <v>0</v>
      </c>
      <c r="E4723" s="6">
        <f t="shared" ca="1" si="8"/>
        <v>8.474391284128826</v>
      </c>
      <c r="F4723" s="6">
        <f t="shared" ca="1" si="9"/>
        <v>8.4977622399902106</v>
      </c>
      <c r="G4723" s="6">
        <f t="shared" ca="1" si="10"/>
        <v>-12.77048851156351</v>
      </c>
      <c r="H4723" s="6">
        <f t="shared" ca="1" si="3"/>
        <v>-4.296097227434684</v>
      </c>
      <c r="I4723" s="6">
        <f t="shared" ca="1" si="4"/>
        <v>1.3438562524073341E-2</v>
      </c>
      <c r="J4723" s="6">
        <f t="shared" ca="1" si="5"/>
        <v>-1.3438562524073341E-2</v>
      </c>
      <c r="K4723" s="7">
        <f t="shared" ca="1" si="6"/>
        <v>1.8059496271342847E-4</v>
      </c>
    </row>
    <row r="4724" spans="2:11" ht="16.5" customHeight="1" x14ac:dyDescent="0.2">
      <c r="B4724" s="5">
        <v>4721</v>
      </c>
      <c r="C4724" s="6">
        <f t="shared" ref="C4724:D4724" ca="1" si="4729">IF(RAND()&lt;0.5, 0, 1)</f>
        <v>1</v>
      </c>
      <c r="D4724" s="6">
        <f t="shared" ca="1" si="4729"/>
        <v>1</v>
      </c>
      <c r="E4724" s="6">
        <f t="shared" ca="1" si="8"/>
        <v>8.4696877872453999</v>
      </c>
      <c r="F4724" s="6">
        <f t="shared" ca="1" si="9"/>
        <v>8.4977622399902106</v>
      </c>
      <c r="G4724" s="6">
        <f t="shared" ca="1" si="10"/>
        <v>-12.775192008446936</v>
      </c>
      <c r="H4724" s="6">
        <f t="shared" ca="1" si="3"/>
        <v>4.1922580187886744</v>
      </c>
      <c r="I4724" s="6">
        <f t="shared" ca="1" si="4"/>
        <v>0.98511285352559796</v>
      </c>
      <c r="J4724" s="6">
        <f t="shared" ca="1" si="5"/>
        <v>1.4887146474402035E-2</v>
      </c>
      <c r="K4724" s="7">
        <f t="shared" ca="1" si="6"/>
        <v>2.2162713015030095E-4</v>
      </c>
    </row>
    <row r="4725" spans="2:11" ht="16.5" customHeight="1" x14ac:dyDescent="0.2">
      <c r="B4725" s="5">
        <v>4722</v>
      </c>
      <c r="C4725" s="6">
        <f t="shared" ref="C4725:D4725" ca="1" si="4730">IF(RAND()&lt;0.5, 0, 1)</f>
        <v>1</v>
      </c>
      <c r="D4725" s="6">
        <f t="shared" ca="1" si="4730"/>
        <v>0</v>
      </c>
      <c r="E4725" s="6">
        <f t="shared" ca="1" si="8"/>
        <v>8.4748982885114401</v>
      </c>
      <c r="F4725" s="6">
        <f t="shared" ca="1" si="9"/>
        <v>8.5029727412562508</v>
      </c>
      <c r="G4725" s="6">
        <f t="shared" ca="1" si="10"/>
        <v>-12.769981507180896</v>
      </c>
      <c r="H4725" s="6">
        <f t="shared" ca="1" si="3"/>
        <v>-4.2950832186694559</v>
      </c>
      <c r="I4725" s="6">
        <f t="shared" ca="1" si="4"/>
        <v>1.345201285432834E-2</v>
      </c>
      <c r="J4725" s="6">
        <f t="shared" ca="1" si="5"/>
        <v>-1.345201285432834E-2</v>
      </c>
      <c r="K4725" s="7">
        <f t="shared" ca="1" si="6"/>
        <v>1.8095664983301489E-4</v>
      </c>
    </row>
    <row r="4726" spans="2:11" ht="16.5" customHeight="1" x14ac:dyDescent="0.2">
      <c r="B4726" s="5">
        <v>4723</v>
      </c>
      <c r="C4726" s="6">
        <f t="shared" ref="C4726:D4726" ca="1" si="4731">IF(RAND()&lt;0.5, 0, 1)</f>
        <v>0</v>
      </c>
      <c r="D4726" s="6">
        <f t="shared" ca="1" si="4731"/>
        <v>0</v>
      </c>
      <c r="E4726" s="6">
        <f t="shared" ca="1" si="8"/>
        <v>8.470190084012426</v>
      </c>
      <c r="F4726" s="6">
        <f t="shared" ca="1" si="9"/>
        <v>8.5029727412562508</v>
      </c>
      <c r="G4726" s="6">
        <f t="shared" ca="1" si="10"/>
        <v>-12.77468971167991</v>
      </c>
      <c r="H4726" s="6">
        <f t="shared" ca="1" si="3"/>
        <v>-12.77468971167991</v>
      </c>
      <c r="I4726" s="6">
        <f t="shared" ca="1" si="4"/>
        <v>2.8315323024355342E-6</v>
      </c>
      <c r="J4726" s="6">
        <f t="shared" ca="1" si="5"/>
        <v>-2.8315323024355342E-6</v>
      </c>
      <c r="K4726" s="7">
        <f t="shared" ca="1" si="6"/>
        <v>8.0175751797358775E-12</v>
      </c>
    </row>
    <row r="4727" spans="2:11" ht="16.5" customHeight="1" x14ac:dyDescent="0.2">
      <c r="B4727" s="5">
        <v>4724</v>
      </c>
      <c r="C4727" s="6">
        <f t="shared" ref="C4727:D4727" ca="1" si="4732">IF(RAND()&lt;0.5, 0, 1)</f>
        <v>1</v>
      </c>
      <c r="D4727" s="6">
        <f t="shared" ca="1" si="4732"/>
        <v>0</v>
      </c>
      <c r="E4727" s="6">
        <f t="shared" ca="1" si="8"/>
        <v>8.470190084012426</v>
      </c>
      <c r="F4727" s="6">
        <f t="shared" ca="1" si="9"/>
        <v>8.5029727412562508</v>
      </c>
      <c r="G4727" s="6">
        <f t="shared" ca="1" si="10"/>
        <v>-12.774690702716216</v>
      </c>
      <c r="H4727" s="6">
        <f t="shared" ca="1" si="3"/>
        <v>-4.3045006187037895</v>
      </c>
      <c r="I4727" s="6">
        <f t="shared" ca="1" si="4"/>
        <v>1.3327604967677773E-2</v>
      </c>
      <c r="J4727" s="6">
        <f t="shared" ca="1" si="5"/>
        <v>-1.3327604967677773E-2</v>
      </c>
      <c r="K4727" s="7">
        <f t="shared" ca="1" si="6"/>
        <v>1.7762505417446924E-4</v>
      </c>
    </row>
    <row r="4728" spans="2:11" ht="16.5" customHeight="1" x14ac:dyDescent="0.2">
      <c r="B4728" s="5">
        <v>4725</v>
      </c>
      <c r="C4728" s="6">
        <f t="shared" ref="C4728:D4728" ca="1" si="4733">IF(RAND()&lt;0.5, 0, 1)</f>
        <v>1</v>
      </c>
      <c r="D4728" s="6">
        <f t="shared" ca="1" si="4733"/>
        <v>0</v>
      </c>
      <c r="E4728" s="6">
        <f t="shared" ca="1" si="8"/>
        <v>8.4655254222737391</v>
      </c>
      <c r="F4728" s="6">
        <f t="shared" ca="1" si="9"/>
        <v>8.5029727412562508</v>
      </c>
      <c r="G4728" s="6">
        <f t="shared" ca="1" si="10"/>
        <v>-12.779355364454902</v>
      </c>
      <c r="H4728" s="6">
        <f t="shared" ca="1" si="3"/>
        <v>-4.3138299421811634</v>
      </c>
      <c r="I4728" s="6">
        <f t="shared" ca="1" si="4"/>
        <v>1.3205479924407676E-2</v>
      </c>
      <c r="J4728" s="6">
        <f t="shared" ca="1" si="5"/>
        <v>-1.3205479924407676E-2</v>
      </c>
      <c r="K4728" s="7">
        <f t="shared" ca="1" si="6"/>
        <v>1.7438470003393417E-4</v>
      </c>
    </row>
    <row r="4729" spans="2:11" ht="16.5" customHeight="1" x14ac:dyDescent="0.2">
      <c r="B4729" s="5">
        <v>4726</v>
      </c>
      <c r="C4729" s="6">
        <f t="shared" ref="C4729:D4729" ca="1" si="4734">IF(RAND()&lt;0.5, 0, 1)</f>
        <v>0</v>
      </c>
      <c r="D4729" s="6">
        <f t="shared" ca="1" si="4734"/>
        <v>0</v>
      </c>
      <c r="E4729" s="6">
        <f t="shared" ca="1" si="8"/>
        <v>8.4609035043001963</v>
      </c>
      <c r="F4729" s="6">
        <f t="shared" ca="1" si="9"/>
        <v>8.5029727412562508</v>
      </c>
      <c r="G4729" s="6">
        <f t="shared" ca="1" si="10"/>
        <v>-12.783977282428445</v>
      </c>
      <c r="H4729" s="6">
        <f t="shared" ca="1" si="3"/>
        <v>-12.783977282428445</v>
      </c>
      <c r="I4729" s="6">
        <f t="shared" ca="1" si="4"/>
        <v>2.8053560646166571E-6</v>
      </c>
      <c r="J4729" s="6">
        <f t="shared" ca="1" si="5"/>
        <v>-2.8053560646166571E-6</v>
      </c>
      <c r="K4729" s="7">
        <f t="shared" ca="1" si="6"/>
        <v>7.8700226492814575E-12</v>
      </c>
    </row>
    <row r="4730" spans="2:11" ht="16.5" customHeight="1" x14ac:dyDescent="0.2">
      <c r="B4730" s="5">
        <v>4727</v>
      </c>
      <c r="C4730" s="6">
        <f t="shared" ref="C4730:D4730" ca="1" si="4735">IF(RAND()&lt;0.5, 0, 1)</f>
        <v>0</v>
      </c>
      <c r="D4730" s="6">
        <f t="shared" ca="1" si="4735"/>
        <v>0</v>
      </c>
      <c r="E4730" s="6">
        <f t="shared" ca="1" si="8"/>
        <v>8.4609035043001963</v>
      </c>
      <c r="F4730" s="6">
        <f t="shared" ca="1" si="9"/>
        <v>8.5029727412562508</v>
      </c>
      <c r="G4730" s="6">
        <f t="shared" ca="1" si="10"/>
        <v>-12.783978264303068</v>
      </c>
      <c r="H4730" s="6">
        <f t="shared" ca="1" si="3"/>
        <v>-12.783978264303068</v>
      </c>
      <c r="I4730" s="6">
        <f t="shared" ca="1" si="4"/>
        <v>2.8053533101178101E-6</v>
      </c>
      <c r="J4730" s="6">
        <f t="shared" ca="1" si="5"/>
        <v>-2.8053533101178101E-6</v>
      </c>
      <c r="K4730" s="7">
        <f t="shared" ca="1" si="6"/>
        <v>7.8700071945889547E-12</v>
      </c>
    </row>
    <row r="4731" spans="2:11" ht="16.5" customHeight="1" x14ac:dyDescent="0.2">
      <c r="B4731" s="5">
        <v>4728</v>
      </c>
      <c r="C4731" s="6">
        <f t="shared" ref="C4731:D4731" ca="1" si="4736">IF(RAND()&lt;0.5, 0, 1)</f>
        <v>0</v>
      </c>
      <c r="D4731" s="6">
        <f t="shared" ca="1" si="4736"/>
        <v>0</v>
      </c>
      <c r="E4731" s="6">
        <f t="shared" ca="1" si="8"/>
        <v>8.4609035043001963</v>
      </c>
      <c r="F4731" s="6">
        <f t="shared" ca="1" si="9"/>
        <v>8.5029727412562508</v>
      </c>
      <c r="G4731" s="6">
        <f t="shared" ca="1" si="10"/>
        <v>-12.783979246176726</v>
      </c>
      <c r="H4731" s="6">
        <f t="shared" ca="1" si="3"/>
        <v>-12.783979246176726</v>
      </c>
      <c r="I4731" s="6">
        <f t="shared" ca="1" si="4"/>
        <v>2.8053505556243736E-6</v>
      </c>
      <c r="J4731" s="6">
        <f t="shared" ca="1" si="5"/>
        <v>-2.8053505556243736E-6</v>
      </c>
      <c r="K4731" s="7">
        <f t="shared" ca="1" si="6"/>
        <v>7.8699917399419808E-12</v>
      </c>
    </row>
    <row r="4732" spans="2:11" ht="16.5" customHeight="1" x14ac:dyDescent="0.2">
      <c r="B4732" s="5">
        <v>4729</v>
      </c>
      <c r="C4732" s="6">
        <f t="shared" ref="C4732:D4732" ca="1" si="4737">IF(RAND()&lt;0.5, 0, 1)</f>
        <v>0</v>
      </c>
      <c r="D4732" s="6">
        <f t="shared" ca="1" si="4737"/>
        <v>0</v>
      </c>
      <c r="E4732" s="6">
        <f t="shared" ca="1" si="8"/>
        <v>8.4609035043001963</v>
      </c>
      <c r="F4732" s="6">
        <f t="shared" ca="1" si="9"/>
        <v>8.5029727412562508</v>
      </c>
      <c r="G4732" s="6">
        <f t="shared" ca="1" si="10"/>
        <v>-12.783980228049421</v>
      </c>
      <c r="H4732" s="6">
        <f t="shared" ca="1" si="3"/>
        <v>-12.783980228049421</v>
      </c>
      <c r="I4732" s="6">
        <f t="shared" ca="1" si="4"/>
        <v>2.8053478011363419E-6</v>
      </c>
      <c r="J4732" s="6">
        <f t="shared" ca="1" si="5"/>
        <v>-2.8053478011363419E-6</v>
      </c>
      <c r="K4732" s="7">
        <f t="shared" ca="1" si="6"/>
        <v>7.8699762853405083E-12</v>
      </c>
    </row>
    <row r="4733" spans="2:11" ht="16.5" customHeight="1" x14ac:dyDescent="0.2">
      <c r="B4733" s="5">
        <v>4730</v>
      </c>
      <c r="C4733" s="6">
        <f t="shared" ref="C4733:D4733" ca="1" si="4738">IF(RAND()&lt;0.5, 0, 1)</f>
        <v>1</v>
      </c>
      <c r="D4733" s="6">
        <f t="shared" ca="1" si="4738"/>
        <v>1</v>
      </c>
      <c r="E4733" s="6">
        <f t="shared" ca="1" si="8"/>
        <v>8.4609035043001963</v>
      </c>
      <c r="F4733" s="6">
        <f t="shared" ca="1" si="9"/>
        <v>8.5029727412562508</v>
      </c>
      <c r="G4733" s="6">
        <f t="shared" ca="1" si="10"/>
        <v>-12.783981209921151</v>
      </c>
      <c r="H4733" s="6">
        <f t="shared" ca="1" si="3"/>
        <v>4.1798950356352975</v>
      </c>
      <c r="I4733" s="6">
        <f t="shared" ca="1" si="4"/>
        <v>0.98493045233969778</v>
      </c>
      <c r="J4733" s="6">
        <f t="shared" ca="1" si="5"/>
        <v>1.5069547660302218E-2</v>
      </c>
      <c r="K4733" s="7">
        <f t="shared" ca="1" si="6"/>
        <v>2.2709126668612006E-4</v>
      </c>
    </row>
    <row r="4734" spans="2:11" ht="16.5" customHeight="1" x14ac:dyDescent="0.2">
      <c r="B4734" s="5">
        <v>4731</v>
      </c>
      <c r="C4734" s="6">
        <f t="shared" ref="C4734:D4734" ca="1" si="4739">IF(RAND()&lt;0.5, 0, 1)</f>
        <v>0</v>
      </c>
      <c r="D4734" s="6">
        <f t="shared" ca="1" si="4739"/>
        <v>1</v>
      </c>
      <c r="E4734" s="6">
        <f t="shared" ca="1" si="8"/>
        <v>8.4661778459813029</v>
      </c>
      <c r="F4734" s="6">
        <f t="shared" ca="1" si="9"/>
        <v>8.5082470829373573</v>
      </c>
      <c r="G4734" s="6">
        <f t="shared" ca="1" si="10"/>
        <v>-12.778706868240045</v>
      </c>
      <c r="H4734" s="6">
        <f t="shared" ca="1" si="3"/>
        <v>-4.2704597853026875</v>
      </c>
      <c r="I4734" s="6">
        <f t="shared" ca="1" si="4"/>
        <v>1.3782737351292151E-2</v>
      </c>
      <c r="J4734" s="6">
        <f t="shared" ca="1" si="5"/>
        <v>-1.3782737351292151E-2</v>
      </c>
      <c r="K4734" s="7">
        <f t="shared" ca="1" si="6"/>
        <v>1.899638488947038E-4</v>
      </c>
    </row>
    <row r="4735" spans="2:11" ht="16.5" customHeight="1" x14ac:dyDescent="0.2">
      <c r="B4735" s="5">
        <v>4732</v>
      </c>
      <c r="C4735" s="6">
        <f t="shared" ref="C4735:D4735" ca="1" si="4740">IF(RAND()&lt;0.5, 0, 1)</f>
        <v>1</v>
      </c>
      <c r="D4735" s="6">
        <f t="shared" ca="1" si="4740"/>
        <v>1</v>
      </c>
      <c r="E4735" s="6">
        <f t="shared" ca="1" si="8"/>
        <v>8.4661778459813029</v>
      </c>
      <c r="F4735" s="6">
        <f t="shared" ca="1" si="9"/>
        <v>8.5034231248644048</v>
      </c>
      <c r="G4735" s="6">
        <f t="shared" ca="1" si="10"/>
        <v>-12.783530826312997</v>
      </c>
      <c r="H4735" s="6">
        <f t="shared" ca="1" si="3"/>
        <v>4.1860701445327102</v>
      </c>
      <c r="I4735" s="6">
        <f t="shared" ca="1" si="4"/>
        <v>0.9850218321970271</v>
      </c>
      <c r="J4735" s="6">
        <f t="shared" ca="1" si="5"/>
        <v>1.4978167802972897E-2</v>
      </c>
      <c r="K4735" s="7">
        <f t="shared" ca="1" si="6"/>
        <v>2.2434551073401395E-4</v>
      </c>
    </row>
    <row r="4736" spans="2:11" ht="16.5" customHeight="1" x14ac:dyDescent="0.2">
      <c r="B4736" s="5">
        <v>4733</v>
      </c>
      <c r="C4736" s="6">
        <f t="shared" ref="C4736:D4736" ca="1" si="4741">IF(RAND()&lt;0.5, 0, 1)</f>
        <v>0</v>
      </c>
      <c r="D4736" s="6">
        <f t="shared" ca="1" si="4741"/>
        <v>0</v>
      </c>
      <c r="E4736" s="6">
        <f t="shared" ca="1" si="8"/>
        <v>8.4714202047123432</v>
      </c>
      <c r="F4736" s="6">
        <f t="shared" ca="1" si="9"/>
        <v>8.5086654835954452</v>
      </c>
      <c r="G4736" s="6">
        <f t="shared" ca="1" si="10"/>
        <v>-12.778288467581957</v>
      </c>
      <c r="H4736" s="6">
        <f t="shared" ca="1" si="3"/>
        <v>-12.778288467581957</v>
      </c>
      <c r="I4736" s="6">
        <f t="shared" ca="1" si="4"/>
        <v>2.8213606512226624E-6</v>
      </c>
      <c r="J4736" s="6">
        <f t="shared" ca="1" si="5"/>
        <v>-2.8213606512226624E-6</v>
      </c>
      <c r="K4736" s="7">
        <f t="shared" ca="1" si="6"/>
        <v>7.9600759242675657E-12</v>
      </c>
    </row>
    <row r="4737" spans="2:11" ht="16.5" customHeight="1" x14ac:dyDescent="0.2">
      <c r="B4737" s="5">
        <v>4734</v>
      </c>
      <c r="C4737" s="6">
        <f t="shared" ref="C4737:D4737" ca="1" si="4742">IF(RAND()&lt;0.5, 0, 1)</f>
        <v>0</v>
      </c>
      <c r="D4737" s="6">
        <f t="shared" ca="1" si="4742"/>
        <v>1</v>
      </c>
      <c r="E4737" s="6">
        <f t="shared" ca="1" si="8"/>
        <v>8.4714202047123432</v>
      </c>
      <c r="F4737" s="6">
        <f t="shared" ca="1" si="9"/>
        <v>8.5086654835954452</v>
      </c>
      <c r="G4737" s="6">
        <f t="shared" ca="1" si="10"/>
        <v>-12.778289455058186</v>
      </c>
      <c r="H4737" s="6">
        <f t="shared" ca="1" si="3"/>
        <v>-4.2696239714627406</v>
      </c>
      <c r="I4737" s="6">
        <f t="shared" ca="1" si="4"/>
        <v>1.3794102997699342E-2</v>
      </c>
      <c r="J4737" s="6">
        <f t="shared" ca="1" si="5"/>
        <v>-1.3794102997699342E-2</v>
      </c>
      <c r="K4737" s="7">
        <f t="shared" ca="1" si="6"/>
        <v>1.9027727751113799E-4</v>
      </c>
    </row>
    <row r="4738" spans="2:11" ht="16.5" customHeight="1" x14ac:dyDescent="0.2">
      <c r="B4738" s="5">
        <v>4735</v>
      </c>
      <c r="C4738" s="6">
        <f t="shared" ref="C4738:D4738" ca="1" si="4743">IF(RAND()&lt;0.5, 0, 1)</f>
        <v>1</v>
      </c>
      <c r="D4738" s="6">
        <f t="shared" ca="1" si="4743"/>
        <v>0</v>
      </c>
      <c r="E4738" s="6">
        <f t="shared" ca="1" si="8"/>
        <v>8.4714202047123432</v>
      </c>
      <c r="F4738" s="6">
        <f t="shared" ca="1" si="9"/>
        <v>8.5038375475462509</v>
      </c>
      <c r="G4738" s="6">
        <f t="shared" ca="1" si="10"/>
        <v>-12.78311739110738</v>
      </c>
      <c r="H4738" s="6">
        <f t="shared" ca="1" si="3"/>
        <v>-4.3116971863950369</v>
      </c>
      <c r="I4738" s="6">
        <f t="shared" ca="1" si="4"/>
        <v>1.323330094176633E-2</v>
      </c>
      <c r="J4738" s="6">
        <f t="shared" ca="1" si="5"/>
        <v>-1.323330094176633E-2</v>
      </c>
      <c r="K4738" s="7">
        <f t="shared" ca="1" si="6"/>
        <v>1.7512025381535363E-4</v>
      </c>
    </row>
    <row r="4739" spans="2:11" ht="16.5" customHeight="1" x14ac:dyDescent="0.2">
      <c r="B4739" s="5">
        <v>4736</v>
      </c>
      <c r="C4739" s="6">
        <f t="shared" ref="C4739:D4739" ca="1" si="4744">IF(RAND()&lt;0.5, 0, 1)</f>
        <v>0</v>
      </c>
      <c r="D4739" s="6">
        <f t="shared" ca="1" si="4744"/>
        <v>1</v>
      </c>
      <c r="E4739" s="6">
        <f t="shared" ca="1" si="8"/>
        <v>8.4667885493827253</v>
      </c>
      <c r="F4739" s="6">
        <f t="shared" ca="1" si="9"/>
        <v>8.5038375475462509</v>
      </c>
      <c r="G4739" s="6">
        <f t="shared" ca="1" si="10"/>
        <v>-12.787749046436998</v>
      </c>
      <c r="H4739" s="6">
        <f t="shared" ca="1" si="3"/>
        <v>-4.2839114988907472</v>
      </c>
      <c r="I4739" s="6">
        <f t="shared" ca="1" si="4"/>
        <v>1.3601082102496257E-2</v>
      </c>
      <c r="J4739" s="6">
        <f t="shared" ca="1" si="5"/>
        <v>-1.3601082102496257E-2</v>
      </c>
      <c r="K4739" s="7">
        <f t="shared" ca="1" si="6"/>
        <v>1.8498943435884399E-4</v>
      </c>
    </row>
    <row r="4740" spans="2:11" ht="16.5" customHeight="1" x14ac:dyDescent="0.2">
      <c r="B4740" s="5">
        <v>4737</v>
      </c>
      <c r="C4740" s="6">
        <f t="shared" ref="C4740:D4740" ca="1" si="4745">IF(RAND()&lt;0.5, 0, 1)</f>
        <v>1</v>
      </c>
      <c r="D4740" s="6">
        <f t="shared" ca="1" si="4745"/>
        <v>1</v>
      </c>
      <c r="E4740" s="6">
        <f t="shared" ca="1" si="8"/>
        <v>8.4667885493827253</v>
      </c>
      <c r="F4740" s="6">
        <f t="shared" ca="1" si="9"/>
        <v>8.499077168810377</v>
      </c>
      <c r="G4740" s="6">
        <f t="shared" ca="1" si="10"/>
        <v>-12.792509425172872</v>
      </c>
      <c r="H4740" s="6">
        <f t="shared" ca="1" si="3"/>
        <v>4.1733562930202286</v>
      </c>
      <c r="I4740" s="6">
        <f t="shared" ca="1" si="4"/>
        <v>0.98483309297392396</v>
      </c>
      <c r="J4740" s="6">
        <f t="shared" ca="1" si="5"/>
        <v>1.5166907026076037E-2</v>
      </c>
      <c r="K4740" s="7">
        <f t="shared" ca="1" si="6"/>
        <v>2.3003506873763466E-4</v>
      </c>
    </row>
    <row r="4741" spans="2:11" ht="16.5" customHeight="1" x14ac:dyDescent="0.2">
      <c r="B4741" s="5">
        <v>4738</v>
      </c>
      <c r="C4741" s="6">
        <f t="shared" ref="C4741:D4741" ca="1" si="4746">IF(RAND()&lt;0.5, 0, 1)</f>
        <v>1</v>
      </c>
      <c r="D4741" s="6">
        <f t="shared" ca="1" si="4746"/>
        <v>0</v>
      </c>
      <c r="E4741" s="6">
        <f t="shared" ca="1" si="8"/>
        <v>8.4720969668418515</v>
      </c>
      <c r="F4741" s="6">
        <f t="shared" ca="1" si="9"/>
        <v>8.5043855862695032</v>
      </c>
      <c r="G4741" s="6">
        <f t="shared" ca="1" si="10"/>
        <v>-12.787201007713746</v>
      </c>
      <c r="H4741" s="6">
        <f t="shared" ca="1" si="3"/>
        <v>-4.3151040408718941</v>
      </c>
      <c r="I4741" s="6">
        <f t="shared" ca="1" si="4"/>
        <v>1.3188887316426135E-2</v>
      </c>
      <c r="J4741" s="6">
        <f t="shared" ca="1" si="5"/>
        <v>-1.3188887316426135E-2</v>
      </c>
      <c r="K4741" s="7">
        <f t="shared" ca="1" si="6"/>
        <v>1.7394674864538618E-4</v>
      </c>
    </row>
    <row r="4742" spans="2:11" ht="16.5" customHeight="1" x14ac:dyDescent="0.2">
      <c r="B4742" s="5">
        <v>4739</v>
      </c>
      <c r="C4742" s="6">
        <f t="shared" ref="C4742:D4742" ca="1" si="4747">IF(RAND()&lt;0.5, 0, 1)</f>
        <v>0</v>
      </c>
      <c r="D4742" s="6">
        <f t="shared" ca="1" si="4747"/>
        <v>0</v>
      </c>
      <c r="E4742" s="6">
        <f t="shared" ca="1" si="8"/>
        <v>8.467480856281103</v>
      </c>
      <c r="F4742" s="6">
        <f t="shared" ca="1" si="9"/>
        <v>8.5043855862695032</v>
      </c>
      <c r="G4742" s="6">
        <f t="shared" ca="1" si="10"/>
        <v>-12.791817118274494</v>
      </c>
      <c r="H4742" s="6">
        <f t="shared" ca="1" si="3"/>
        <v>-12.791817118274494</v>
      </c>
      <c r="I4742" s="6">
        <f t="shared" ca="1" si="4"/>
        <v>2.7834485825380863E-6</v>
      </c>
      <c r="J4742" s="6">
        <f t="shared" ca="1" si="5"/>
        <v>-2.7834485825380863E-6</v>
      </c>
      <c r="K4742" s="7">
        <f t="shared" ca="1" si="6"/>
        <v>7.7475860116332822E-12</v>
      </c>
    </row>
    <row r="4743" spans="2:11" ht="16.5" customHeight="1" x14ac:dyDescent="0.2">
      <c r="B4743" s="5">
        <v>4740</v>
      </c>
      <c r="C4743" s="6">
        <f t="shared" ref="C4743:D4743" ca="1" si="4748">IF(RAND()&lt;0.5, 0, 1)</f>
        <v>1</v>
      </c>
      <c r="D4743" s="6">
        <f t="shared" ca="1" si="4748"/>
        <v>0</v>
      </c>
      <c r="E4743" s="6">
        <f t="shared" ca="1" si="8"/>
        <v>8.467480856281103</v>
      </c>
      <c r="F4743" s="6">
        <f t="shared" ca="1" si="9"/>
        <v>8.5043855862695032</v>
      </c>
      <c r="G4743" s="6">
        <f t="shared" ca="1" si="10"/>
        <v>-12.791818092481497</v>
      </c>
      <c r="H4743" s="6">
        <f t="shared" ca="1" si="3"/>
        <v>-4.3243372362003942</v>
      </c>
      <c r="I4743" s="6">
        <f t="shared" ca="1" si="4"/>
        <v>1.3069256397567588E-2</v>
      </c>
      <c r="J4743" s="6">
        <f t="shared" ca="1" si="5"/>
        <v>-1.3069256397567588E-2</v>
      </c>
      <c r="K4743" s="7">
        <f t="shared" ca="1" si="6"/>
        <v>1.7080546278536133E-4</v>
      </c>
    </row>
    <row r="4744" spans="2:11" ht="16.5" customHeight="1" x14ac:dyDescent="0.2">
      <c r="B4744" s="5">
        <v>4741</v>
      </c>
      <c r="C4744" s="6">
        <f t="shared" ref="C4744:D4744" ca="1" si="4749">IF(RAND()&lt;0.5, 0, 1)</f>
        <v>0</v>
      </c>
      <c r="D4744" s="6">
        <f t="shared" ca="1" si="4749"/>
        <v>0</v>
      </c>
      <c r="E4744" s="6">
        <f t="shared" ca="1" si="8"/>
        <v>8.4629066165419538</v>
      </c>
      <c r="F4744" s="6">
        <f t="shared" ca="1" si="9"/>
        <v>8.5043855862695032</v>
      </c>
      <c r="G4744" s="6">
        <f t="shared" ca="1" si="10"/>
        <v>-12.796392332220647</v>
      </c>
      <c r="H4744" s="6">
        <f t="shared" ca="1" si="3"/>
        <v>-12.796392332220647</v>
      </c>
      <c r="I4744" s="6">
        <f t="shared" ca="1" si="4"/>
        <v>2.7707428329748879E-6</v>
      </c>
      <c r="J4744" s="6">
        <f t="shared" ca="1" si="5"/>
        <v>-2.7707428329748879E-6</v>
      </c>
      <c r="K4744" s="7">
        <f t="shared" ca="1" si="6"/>
        <v>7.6770158464817076E-12</v>
      </c>
    </row>
    <row r="4745" spans="2:11" ht="16.5" customHeight="1" x14ac:dyDescent="0.2">
      <c r="B4745" s="5">
        <v>4742</v>
      </c>
      <c r="C4745" s="6">
        <f t="shared" ref="C4745:D4745" ca="1" si="4750">IF(RAND()&lt;0.5, 0, 1)</f>
        <v>1</v>
      </c>
      <c r="D4745" s="6">
        <f t="shared" ca="1" si="4750"/>
        <v>1</v>
      </c>
      <c r="E4745" s="6">
        <f t="shared" ca="1" si="8"/>
        <v>8.4629066165419538</v>
      </c>
      <c r="F4745" s="6">
        <f t="shared" ca="1" si="9"/>
        <v>8.5043855862695032</v>
      </c>
      <c r="G4745" s="6">
        <f t="shared" ca="1" si="10"/>
        <v>-12.796393301980638</v>
      </c>
      <c r="H4745" s="6">
        <f t="shared" ca="1" si="3"/>
        <v>4.170898900830819</v>
      </c>
      <c r="I4745" s="6">
        <f t="shared" ca="1" si="4"/>
        <v>0.98479634345563849</v>
      </c>
      <c r="J4745" s="6">
        <f t="shared" ca="1" si="5"/>
        <v>1.520365654436151E-2</v>
      </c>
      <c r="K4745" s="7">
        <f t="shared" ca="1" si="6"/>
        <v>2.3115117231890656E-4</v>
      </c>
    </row>
    <row r="4746" spans="2:11" ht="16.5" customHeight="1" x14ac:dyDescent="0.2">
      <c r="B4746" s="5">
        <v>4743</v>
      </c>
      <c r="C4746" s="6">
        <f t="shared" ref="C4746:D4746" ca="1" si="4751">IF(RAND()&lt;0.5, 0, 1)</f>
        <v>0</v>
      </c>
      <c r="D4746" s="6">
        <f t="shared" ca="1" si="4751"/>
        <v>1</v>
      </c>
      <c r="E4746" s="6">
        <f t="shared" ca="1" si="8"/>
        <v>8.4682278963324809</v>
      </c>
      <c r="F4746" s="6">
        <f t="shared" ca="1" si="9"/>
        <v>8.5097068660600304</v>
      </c>
      <c r="G4746" s="6">
        <f t="shared" ca="1" si="10"/>
        <v>-12.791072022190111</v>
      </c>
      <c r="H4746" s="6">
        <f t="shared" ca="1" si="3"/>
        <v>-4.2813651561300805</v>
      </c>
      <c r="I4746" s="6">
        <f t="shared" ca="1" si="4"/>
        <v>1.3635286417813581E-2</v>
      </c>
      <c r="J4746" s="6">
        <f t="shared" ca="1" si="5"/>
        <v>-1.3635286417813581E-2</v>
      </c>
      <c r="K4746" s="7">
        <f t="shared" ca="1" si="6"/>
        <v>1.8592103569581151E-4</v>
      </c>
    </row>
    <row r="4747" spans="2:11" ht="16.5" customHeight="1" x14ac:dyDescent="0.2">
      <c r="B4747" s="5">
        <v>4744</v>
      </c>
      <c r="C4747" s="6">
        <f t="shared" ref="C4747:D4747" ca="1" si="4752">IF(RAND()&lt;0.5, 0, 1)</f>
        <v>0</v>
      </c>
      <c r="D4747" s="6">
        <f t="shared" ca="1" si="4752"/>
        <v>0</v>
      </c>
      <c r="E4747" s="6">
        <f t="shared" ca="1" si="8"/>
        <v>8.4682278963324809</v>
      </c>
      <c r="F4747" s="6">
        <f t="shared" ca="1" si="9"/>
        <v>8.5049345158137957</v>
      </c>
      <c r="G4747" s="6">
        <f t="shared" ca="1" si="10"/>
        <v>-12.795844372436346</v>
      </c>
      <c r="H4747" s="6">
        <f t="shared" ca="1" si="3"/>
        <v>-12.795844372436346</v>
      </c>
      <c r="I4747" s="6">
        <f t="shared" ca="1" si="4"/>
        <v>2.7722615004573502E-6</v>
      </c>
      <c r="J4747" s="6">
        <f t="shared" ca="1" si="5"/>
        <v>-2.7722615004573502E-6</v>
      </c>
      <c r="K4747" s="7">
        <f t="shared" ca="1" si="6"/>
        <v>7.6854338269180393E-12</v>
      </c>
    </row>
    <row r="4748" spans="2:11" ht="16.5" customHeight="1" x14ac:dyDescent="0.2">
      <c r="B4748" s="5">
        <v>4745</v>
      </c>
      <c r="C4748" s="6">
        <f t="shared" ref="C4748:D4748" ca="1" si="4753">IF(RAND()&lt;0.5, 0, 1)</f>
        <v>0</v>
      </c>
      <c r="D4748" s="6">
        <f t="shared" ca="1" si="4753"/>
        <v>0</v>
      </c>
      <c r="E4748" s="6">
        <f t="shared" ca="1" si="8"/>
        <v>8.4682278963324809</v>
      </c>
      <c r="F4748" s="6">
        <f t="shared" ca="1" si="9"/>
        <v>8.5049345158137957</v>
      </c>
      <c r="G4748" s="6">
        <f t="shared" ca="1" si="10"/>
        <v>-12.795845342727871</v>
      </c>
      <c r="H4748" s="6">
        <f t="shared" ca="1" si="3"/>
        <v>-12.795845342727871</v>
      </c>
      <c r="I4748" s="6">
        <f t="shared" ca="1" si="4"/>
        <v>2.7722588105642722E-6</v>
      </c>
      <c r="J4748" s="6">
        <f t="shared" ca="1" si="5"/>
        <v>-2.7722588105642722E-6</v>
      </c>
      <c r="K4748" s="7">
        <f t="shared" ca="1" si="6"/>
        <v>7.685418912751233E-12</v>
      </c>
    </row>
    <row r="4749" spans="2:11" ht="16.5" customHeight="1" x14ac:dyDescent="0.2">
      <c r="B4749" s="5">
        <v>4746</v>
      </c>
      <c r="C4749" s="6">
        <f t="shared" ref="C4749:D4749" ca="1" si="4754">IF(RAND()&lt;0.5, 0, 1)</f>
        <v>1</v>
      </c>
      <c r="D4749" s="6">
        <f t="shared" ca="1" si="4754"/>
        <v>0</v>
      </c>
      <c r="E4749" s="6">
        <f t="shared" ca="1" si="8"/>
        <v>8.4682278963324809</v>
      </c>
      <c r="F4749" s="6">
        <f t="shared" ca="1" si="9"/>
        <v>8.5049345158137957</v>
      </c>
      <c r="G4749" s="6">
        <f t="shared" ca="1" si="10"/>
        <v>-12.795846313018455</v>
      </c>
      <c r="H4749" s="6">
        <f t="shared" ca="1" si="3"/>
        <v>-4.3276184166859739</v>
      </c>
      <c r="I4749" s="6">
        <f t="shared" ca="1" si="4"/>
        <v>1.3027001800469284E-2</v>
      </c>
      <c r="J4749" s="6">
        <f t="shared" ca="1" si="5"/>
        <v>-1.3027001800469284E-2</v>
      </c>
      <c r="K4749" s="7">
        <f t="shared" ca="1" si="6"/>
        <v>1.6970277590942998E-4</v>
      </c>
    </row>
    <row r="4750" spans="2:11" ht="16.5" customHeight="1" x14ac:dyDescent="0.2">
      <c r="B4750" s="5">
        <v>4747</v>
      </c>
      <c r="C4750" s="6">
        <f t="shared" ref="C4750:D4750" ca="1" si="4755">IF(RAND()&lt;0.5, 0, 1)</f>
        <v>1</v>
      </c>
      <c r="D4750" s="6">
        <f t="shared" ca="1" si="4755"/>
        <v>1</v>
      </c>
      <c r="E4750" s="6">
        <f t="shared" ca="1" si="8"/>
        <v>8.4636684457023161</v>
      </c>
      <c r="F4750" s="6">
        <f t="shared" ca="1" si="9"/>
        <v>8.5049345158137957</v>
      </c>
      <c r="G4750" s="6">
        <f t="shared" ca="1" si="10"/>
        <v>-12.800405763648619</v>
      </c>
      <c r="H4750" s="6">
        <f t="shared" ca="1" si="3"/>
        <v>4.1681971978674923</v>
      </c>
      <c r="I4750" s="6">
        <f t="shared" ca="1" si="4"/>
        <v>0.98475583916660947</v>
      </c>
      <c r="J4750" s="6">
        <f t="shared" ca="1" si="5"/>
        <v>1.524416083339053E-2</v>
      </c>
      <c r="K4750" s="7">
        <f t="shared" ca="1" si="6"/>
        <v>2.3238443951427787E-4</v>
      </c>
    </row>
    <row r="4751" spans="2:11" ht="16.5" customHeight="1" x14ac:dyDescent="0.2">
      <c r="B4751" s="5">
        <v>4748</v>
      </c>
      <c r="C4751" s="6">
        <f t="shared" ref="C4751:D4751" ca="1" si="4756">IF(RAND()&lt;0.5, 0, 1)</f>
        <v>0</v>
      </c>
      <c r="D4751" s="6">
        <f t="shared" ca="1" si="4756"/>
        <v>1</v>
      </c>
      <c r="E4751" s="6">
        <f t="shared" ca="1" si="8"/>
        <v>8.469003901994002</v>
      </c>
      <c r="F4751" s="6">
        <f t="shared" ca="1" si="9"/>
        <v>8.5102699721054815</v>
      </c>
      <c r="G4751" s="6">
        <f t="shared" ca="1" si="10"/>
        <v>-12.795070307356934</v>
      </c>
      <c r="H4751" s="6">
        <f t="shared" ca="1" si="3"/>
        <v>-4.2848003352514521</v>
      </c>
      <c r="I4751" s="6">
        <f t="shared" ca="1" si="4"/>
        <v>1.3589162545469657E-2</v>
      </c>
      <c r="J4751" s="6">
        <f t="shared" ca="1" si="5"/>
        <v>-1.3589162545469657E-2</v>
      </c>
      <c r="K4751" s="7">
        <f t="shared" ca="1" si="6"/>
        <v>1.8466533868719538E-4</v>
      </c>
    </row>
    <row r="4752" spans="2:11" ht="16.5" customHeight="1" x14ac:dyDescent="0.2">
      <c r="B4752" s="5">
        <v>4749</v>
      </c>
      <c r="C4752" s="6">
        <f t="shared" ref="C4752:D4752" ca="1" si="4757">IF(RAND()&lt;0.5, 0, 1)</f>
        <v>0</v>
      </c>
      <c r="D4752" s="6">
        <f t="shared" ca="1" si="4757"/>
        <v>1</v>
      </c>
      <c r="E4752" s="6">
        <f t="shared" ca="1" si="8"/>
        <v>8.469003901994002</v>
      </c>
      <c r="F4752" s="6">
        <f t="shared" ca="1" si="9"/>
        <v>8.5055137652145678</v>
      </c>
      <c r="G4752" s="6">
        <f t="shared" ca="1" si="10"/>
        <v>-12.799826514247847</v>
      </c>
      <c r="H4752" s="6">
        <f t="shared" ca="1" si="3"/>
        <v>-4.2943127490332795</v>
      </c>
      <c r="I4752" s="6">
        <f t="shared" ca="1" si="4"/>
        <v>1.3462241634135187E-2</v>
      </c>
      <c r="J4752" s="6">
        <f t="shared" ca="1" si="5"/>
        <v>-1.3462241634135187E-2</v>
      </c>
      <c r="K4752" s="7">
        <f t="shared" ca="1" si="6"/>
        <v>1.8123194981584283E-4</v>
      </c>
    </row>
    <row r="4753" spans="2:11" ht="16.5" customHeight="1" x14ac:dyDescent="0.2">
      <c r="B4753" s="5">
        <v>4750</v>
      </c>
      <c r="C4753" s="6">
        <f t="shared" ref="C4753:D4753" ca="1" si="4758">IF(RAND()&lt;0.5, 0, 1)</f>
        <v>0</v>
      </c>
      <c r="D4753" s="6">
        <f t="shared" ca="1" si="4758"/>
        <v>1</v>
      </c>
      <c r="E4753" s="6">
        <f t="shared" ca="1" si="8"/>
        <v>8.469003901994002</v>
      </c>
      <c r="F4753" s="6">
        <f t="shared" ca="1" si="9"/>
        <v>8.5008019806426205</v>
      </c>
      <c r="G4753" s="6">
        <f t="shared" ca="1" si="10"/>
        <v>-12.804538298819795</v>
      </c>
      <c r="H4753" s="6">
        <f t="shared" ca="1" si="3"/>
        <v>-4.3037363181771742</v>
      </c>
      <c r="I4753" s="6">
        <f t="shared" ca="1" si="4"/>
        <v>1.3337659243589567E-2</v>
      </c>
      <c r="J4753" s="6">
        <f t="shared" ca="1" si="5"/>
        <v>-1.3337659243589567E-2</v>
      </c>
      <c r="K4753" s="7">
        <f t="shared" ca="1" si="6"/>
        <v>1.7789315409811021E-4</v>
      </c>
    </row>
    <row r="4754" spans="2:11" ht="16.5" customHeight="1" x14ac:dyDescent="0.2">
      <c r="B4754" s="5">
        <v>4751</v>
      </c>
      <c r="C4754" s="6">
        <f t="shared" ref="C4754:D4754" ca="1" si="4759">IF(RAND()&lt;0.5, 0, 1)</f>
        <v>0</v>
      </c>
      <c r="D4754" s="6">
        <f t="shared" ca="1" si="4759"/>
        <v>0</v>
      </c>
      <c r="E4754" s="6">
        <f t="shared" ca="1" si="8"/>
        <v>8.469003901994002</v>
      </c>
      <c r="F4754" s="6">
        <f t="shared" ca="1" si="9"/>
        <v>8.4961337999073638</v>
      </c>
      <c r="G4754" s="6">
        <f t="shared" ca="1" si="10"/>
        <v>-12.809206479555051</v>
      </c>
      <c r="H4754" s="6">
        <f t="shared" ca="1" si="3"/>
        <v>-12.809206479555051</v>
      </c>
      <c r="I4754" s="6">
        <f t="shared" ca="1" si="4"/>
        <v>2.7354647353074907E-6</v>
      </c>
      <c r="J4754" s="6">
        <f t="shared" ca="1" si="5"/>
        <v>-2.7354647353074907E-6</v>
      </c>
      <c r="K4754" s="7">
        <f t="shared" ca="1" si="6"/>
        <v>7.4827673181108797E-12</v>
      </c>
    </row>
    <row r="4755" spans="2:11" ht="16.5" customHeight="1" x14ac:dyDescent="0.2">
      <c r="B4755" s="5">
        <v>4752</v>
      </c>
      <c r="C4755" s="6">
        <f t="shared" ref="C4755:D4755" ca="1" si="4760">IF(RAND()&lt;0.5, 0, 1)</f>
        <v>1</v>
      </c>
      <c r="D4755" s="6">
        <f t="shared" ca="1" si="4760"/>
        <v>0</v>
      </c>
      <c r="E4755" s="6">
        <f t="shared" ca="1" si="8"/>
        <v>8.469003901994002</v>
      </c>
      <c r="F4755" s="6">
        <f t="shared" ca="1" si="9"/>
        <v>8.4961337999073638</v>
      </c>
      <c r="G4755" s="6">
        <f t="shared" ca="1" si="10"/>
        <v>-12.809207436967709</v>
      </c>
      <c r="H4755" s="6">
        <f t="shared" ca="1" si="3"/>
        <v>-4.3402035349737069</v>
      </c>
      <c r="I4755" s="6">
        <f t="shared" ca="1" si="4"/>
        <v>1.286617891523323E-2</v>
      </c>
      <c r="J4755" s="6">
        <f t="shared" ca="1" si="5"/>
        <v>-1.286617891523323E-2</v>
      </c>
      <c r="K4755" s="7">
        <f t="shared" ca="1" si="6"/>
        <v>1.6553855987879213E-4</v>
      </c>
    </row>
    <row r="4756" spans="2:11" ht="16.5" customHeight="1" x14ac:dyDescent="0.2">
      <c r="B4756" s="5">
        <v>4753</v>
      </c>
      <c r="C4756" s="6">
        <f t="shared" ref="C4756:D4756" ca="1" si="4761">IF(RAND()&lt;0.5, 0, 1)</f>
        <v>0</v>
      </c>
      <c r="D4756" s="6">
        <f t="shared" ca="1" si="4761"/>
        <v>0</v>
      </c>
      <c r="E4756" s="6">
        <f t="shared" ca="1" si="8"/>
        <v>8.4645007393736709</v>
      </c>
      <c r="F4756" s="6">
        <f t="shared" ca="1" si="9"/>
        <v>8.4961337999073638</v>
      </c>
      <c r="G4756" s="6">
        <f t="shared" ca="1" si="10"/>
        <v>-12.81371059958804</v>
      </c>
      <c r="H4756" s="6">
        <f t="shared" ca="1" si="3"/>
        <v>-12.81371059958804</v>
      </c>
      <c r="I4756" s="6">
        <f t="shared" ca="1" si="4"/>
        <v>2.7231716129773964E-6</v>
      </c>
      <c r="J4756" s="6">
        <f t="shared" ca="1" si="5"/>
        <v>-2.7231716129773964E-6</v>
      </c>
      <c r="K4756" s="7">
        <f t="shared" ca="1" si="6"/>
        <v>7.4156636337259141E-12</v>
      </c>
    </row>
    <row r="4757" spans="2:11" ht="16.5" customHeight="1" x14ac:dyDescent="0.2">
      <c r="B4757" s="5">
        <v>4754</v>
      </c>
      <c r="C4757" s="6">
        <f t="shared" ref="C4757:D4757" ca="1" si="4762">IF(RAND()&lt;0.5, 0, 1)</f>
        <v>0</v>
      </c>
      <c r="D4757" s="6">
        <f t="shared" ca="1" si="4762"/>
        <v>1</v>
      </c>
      <c r="E4757" s="6">
        <f t="shared" ca="1" si="8"/>
        <v>8.4645007393736709</v>
      </c>
      <c r="F4757" s="6">
        <f t="shared" ca="1" si="9"/>
        <v>8.4961337999073638</v>
      </c>
      <c r="G4757" s="6">
        <f t="shared" ca="1" si="10"/>
        <v>-12.813711552698104</v>
      </c>
      <c r="H4757" s="6">
        <f t="shared" ca="1" si="3"/>
        <v>-4.31757775279074</v>
      </c>
      <c r="I4757" s="6">
        <f t="shared" ca="1" si="4"/>
        <v>1.3156730843022829E-2</v>
      </c>
      <c r="J4757" s="6">
        <f t="shared" ca="1" si="5"/>
        <v>-1.3156730843022829E-2</v>
      </c>
      <c r="K4757" s="7">
        <f t="shared" ca="1" si="6"/>
        <v>1.7309956647574819E-4</v>
      </c>
    </row>
    <row r="4758" spans="2:11" ht="16.5" customHeight="1" x14ac:dyDescent="0.2">
      <c r="B4758" s="5">
        <v>4755</v>
      </c>
      <c r="C4758" s="6">
        <f t="shared" ref="C4758:D4758" ca="1" si="4763">IF(RAND()&lt;0.5, 0, 1)</f>
        <v>1</v>
      </c>
      <c r="D4758" s="6">
        <f t="shared" ca="1" si="4763"/>
        <v>0</v>
      </c>
      <c r="E4758" s="6">
        <f t="shared" ca="1" si="8"/>
        <v>8.4645007393736709</v>
      </c>
      <c r="F4758" s="6">
        <f t="shared" ca="1" si="9"/>
        <v>8.4915289441123054</v>
      </c>
      <c r="G4758" s="6">
        <f t="shared" ca="1" si="10"/>
        <v>-12.818316408493162</v>
      </c>
      <c r="H4758" s="6">
        <f t="shared" ca="1" si="3"/>
        <v>-4.3538156691194914</v>
      </c>
      <c r="I4758" s="6">
        <f t="shared" ca="1" si="4"/>
        <v>1.2694437551919329E-2</v>
      </c>
      <c r="J4758" s="6">
        <f t="shared" ca="1" si="5"/>
        <v>-1.2694437551919329E-2</v>
      </c>
      <c r="K4758" s="7">
        <f t="shared" ca="1" si="6"/>
        <v>1.6114874475957962E-4</v>
      </c>
    </row>
    <row r="4759" spans="2:11" ht="16.5" customHeight="1" x14ac:dyDescent="0.2">
      <c r="B4759" s="5">
        <v>4756</v>
      </c>
      <c r="C4759" s="6">
        <f t="shared" ref="C4759:D4759" ca="1" si="4764">IF(RAND()&lt;0.5, 0, 1)</f>
        <v>0</v>
      </c>
      <c r="D4759" s="6">
        <f t="shared" ca="1" si="4764"/>
        <v>1</v>
      </c>
      <c r="E4759" s="6">
        <f t="shared" ca="1" si="8"/>
        <v>8.460057686230499</v>
      </c>
      <c r="F4759" s="6">
        <f t="shared" ca="1" si="9"/>
        <v>8.4915289441123054</v>
      </c>
      <c r="G4759" s="6">
        <f t="shared" ca="1" si="10"/>
        <v>-12.822759461636334</v>
      </c>
      <c r="H4759" s="6">
        <f t="shared" ca="1" si="3"/>
        <v>-4.3312305175240287</v>
      </c>
      <c r="I4759" s="6">
        <f t="shared" ca="1" si="4"/>
        <v>1.2980641537790692E-2</v>
      </c>
      <c r="J4759" s="6">
        <f t="shared" ca="1" si="5"/>
        <v>-1.2980641537790692E-2</v>
      </c>
      <c r="K4759" s="7">
        <f t="shared" ca="1" si="6"/>
        <v>1.684970547326171E-4</v>
      </c>
    </row>
    <row r="4760" spans="2:11" ht="16.5" customHeight="1" x14ac:dyDescent="0.2">
      <c r="B4760" s="5">
        <v>4757</v>
      </c>
      <c r="C4760" s="6">
        <f t="shared" ref="C4760:D4760" ca="1" si="4765">IF(RAND()&lt;0.5, 0, 1)</f>
        <v>1</v>
      </c>
      <c r="D4760" s="6">
        <f t="shared" ca="1" si="4765"/>
        <v>1</v>
      </c>
      <c r="E4760" s="6">
        <f t="shared" ca="1" si="8"/>
        <v>8.460057686230499</v>
      </c>
      <c r="F4760" s="6">
        <f t="shared" ca="1" si="9"/>
        <v>8.4869857195740792</v>
      </c>
      <c r="G4760" s="6">
        <f t="shared" ca="1" si="10"/>
        <v>-12.82730268617456</v>
      </c>
      <c r="H4760" s="6">
        <f t="shared" ca="1" si="3"/>
        <v>4.119740719630018</v>
      </c>
      <c r="I4760" s="6">
        <f t="shared" ca="1" si="4"/>
        <v>0.9840110728386755</v>
      </c>
      <c r="J4760" s="6">
        <f t="shared" ca="1" si="5"/>
        <v>1.5988927161324495E-2</v>
      </c>
      <c r="K4760" s="7">
        <f t="shared" ca="1" si="6"/>
        <v>2.5564579177014021E-4</v>
      </c>
    </row>
    <row r="4761" spans="2:11" ht="16.5" customHeight="1" x14ac:dyDescent="0.2">
      <c r="B4761" s="5">
        <v>4758</v>
      </c>
      <c r="C4761" s="6">
        <f t="shared" ref="C4761:D4761" ca="1" si="4766">IF(RAND()&lt;0.5, 0, 1)</f>
        <v>1</v>
      </c>
      <c r="D4761" s="6">
        <f t="shared" ca="1" si="4766"/>
        <v>1</v>
      </c>
      <c r="E4761" s="6">
        <f t="shared" ca="1" si="8"/>
        <v>8.4656538107369634</v>
      </c>
      <c r="F4761" s="6">
        <f t="shared" ca="1" si="9"/>
        <v>8.4925818440805436</v>
      </c>
      <c r="G4761" s="6">
        <f t="shared" ca="1" si="10"/>
        <v>-12.821706561668096</v>
      </c>
      <c r="H4761" s="6">
        <f t="shared" ca="1" si="3"/>
        <v>4.1365290931494112</v>
      </c>
      <c r="I4761" s="6">
        <f t="shared" ca="1" si="4"/>
        <v>0.98427307393162788</v>
      </c>
      <c r="J4761" s="6">
        <f t="shared" ca="1" si="5"/>
        <v>1.5726926068372116E-2</v>
      </c>
      <c r="K4761" s="7">
        <f t="shared" ca="1" si="6"/>
        <v>2.4733620356004243E-4</v>
      </c>
    </row>
    <row r="4762" spans="2:11" ht="16.5" customHeight="1" x14ac:dyDescent="0.2">
      <c r="B4762" s="5">
        <v>4759</v>
      </c>
      <c r="C4762" s="6">
        <f t="shared" ref="C4762:D4762" ca="1" si="4767">IF(RAND()&lt;0.5, 0, 1)</f>
        <v>1</v>
      </c>
      <c r="D4762" s="6">
        <f t="shared" ca="1" si="4767"/>
        <v>1</v>
      </c>
      <c r="E4762" s="6">
        <f t="shared" ca="1" si="8"/>
        <v>8.4711582348608943</v>
      </c>
      <c r="F4762" s="6">
        <f t="shared" ca="1" si="9"/>
        <v>8.4980862682044744</v>
      </c>
      <c r="G4762" s="6">
        <f t="shared" ca="1" si="10"/>
        <v>-12.816202137544165</v>
      </c>
      <c r="H4762" s="6">
        <f t="shared" ca="1" si="3"/>
        <v>4.1530423655212036</v>
      </c>
      <c r="I4762" s="6">
        <f t="shared" ca="1" si="4"/>
        <v>0.9845266589503775</v>
      </c>
      <c r="J4762" s="6">
        <f t="shared" ca="1" si="5"/>
        <v>1.5473341049622502E-2</v>
      </c>
      <c r="K4762" s="7">
        <f t="shared" ca="1" si="6"/>
        <v>2.394242832379328E-4</v>
      </c>
    </row>
    <row r="4763" spans="2:11" ht="16.5" customHeight="1" x14ac:dyDescent="0.2">
      <c r="B4763" s="5">
        <v>4760</v>
      </c>
      <c r="C4763" s="6">
        <f t="shared" ref="C4763:D4763" ca="1" si="4768">IF(RAND()&lt;0.5, 0, 1)</f>
        <v>0</v>
      </c>
      <c r="D4763" s="6">
        <f t="shared" ca="1" si="4768"/>
        <v>0</v>
      </c>
      <c r="E4763" s="6">
        <f t="shared" ca="1" si="8"/>
        <v>8.4765739042282622</v>
      </c>
      <c r="F4763" s="6">
        <f t="shared" ca="1" si="9"/>
        <v>8.5035019375718424</v>
      </c>
      <c r="G4763" s="6">
        <f t="shared" ca="1" si="10"/>
        <v>-12.810786468176797</v>
      </c>
      <c r="H4763" s="6">
        <f t="shared" ca="1" si="3"/>
        <v>-12.810786468176797</v>
      </c>
      <c r="I4763" s="6">
        <f t="shared" ca="1" si="4"/>
        <v>2.7311461565056204E-6</v>
      </c>
      <c r="J4763" s="6">
        <f t="shared" ca="1" si="5"/>
        <v>-2.7311461565056204E-6</v>
      </c>
      <c r="K4763" s="7">
        <f t="shared" ca="1" si="6"/>
        <v>7.4591593281954224E-12</v>
      </c>
    </row>
    <row r="4764" spans="2:11" ht="16.5" customHeight="1" x14ac:dyDescent="0.2">
      <c r="B4764" s="5">
        <v>4761</v>
      </c>
      <c r="C4764" s="6">
        <f t="shared" ref="C4764:D4764" ca="1" si="4769">IF(RAND()&lt;0.5, 0, 1)</f>
        <v>0</v>
      </c>
      <c r="D4764" s="6">
        <f t="shared" ca="1" si="4769"/>
        <v>1</v>
      </c>
      <c r="E4764" s="6">
        <f t="shared" ca="1" si="8"/>
        <v>8.4765739042282622</v>
      </c>
      <c r="F4764" s="6">
        <f t="shared" ca="1" si="9"/>
        <v>8.5035019375718424</v>
      </c>
      <c r="G4764" s="6">
        <f t="shared" ca="1" si="10"/>
        <v>-12.810787424077953</v>
      </c>
      <c r="H4764" s="6">
        <f t="shared" ca="1" si="3"/>
        <v>-4.3072854865061103</v>
      </c>
      <c r="I4764" s="6">
        <f t="shared" ca="1" si="4"/>
        <v>1.3291033601492454E-2</v>
      </c>
      <c r="J4764" s="6">
        <f t="shared" ca="1" si="5"/>
        <v>-1.3291033601492454E-2</v>
      </c>
      <c r="K4764" s="7">
        <f t="shared" ca="1" si="6"/>
        <v>1.7665157419600146E-4</v>
      </c>
    </row>
    <row r="4765" spans="2:11" ht="16.5" customHeight="1" x14ac:dyDescent="0.2">
      <c r="B4765" s="5">
        <v>4762</v>
      </c>
      <c r="C4765" s="6">
        <f t="shared" ref="C4765:D4765" ca="1" si="4770">IF(RAND()&lt;0.5, 0, 1)</f>
        <v>0</v>
      </c>
      <c r="D4765" s="6">
        <f t="shared" ca="1" si="4770"/>
        <v>1</v>
      </c>
      <c r="E4765" s="6">
        <f t="shared" ca="1" si="8"/>
        <v>8.4765739042282622</v>
      </c>
      <c r="F4765" s="6">
        <f t="shared" ca="1" si="9"/>
        <v>8.4988500758113208</v>
      </c>
      <c r="G4765" s="6">
        <f t="shared" ca="1" si="10"/>
        <v>-12.815439285838474</v>
      </c>
      <c r="H4765" s="6">
        <f t="shared" ca="1" si="3"/>
        <v>-4.3165892100271535</v>
      </c>
      <c r="I4765" s="6">
        <f t="shared" ca="1" si="4"/>
        <v>1.3169571896675331E-2</v>
      </c>
      <c r="J4765" s="6">
        <f t="shared" ca="1" si="5"/>
        <v>-1.3169571896675331E-2</v>
      </c>
      <c r="K4765" s="7">
        <f t="shared" ca="1" si="6"/>
        <v>1.7343762394170066E-4</v>
      </c>
    </row>
    <row r="4766" spans="2:11" ht="16.5" customHeight="1" x14ac:dyDescent="0.2">
      <c r="B4766" s="5">
        <v>4763</v>
      </c>
      <c r="C4766" s="6">
        <f t="shared" ref="C4766:D4766" ca="1" si="4771">IF(RAND()&lt;0.5, 0, 1)</f>
        <v>0</v>
      </c>
      <c r="D4766" s="6">
        <f t="shared" ca="1" si="4771"/>
        <v>1</v>
      </c>
      <c r="E4766" s="6">
        <f t="shared" ca="1" si="8"/>
        <v>8.4765739042282622</v>
      </c>
      <c r="F4766" s="6">
        <f t="shared" ca="1" si="9"/>
        <v>8.4942407256474848</v>
      </c>
      <c r="G4766" s="6">
        <f t="shared" ca="1" si="10"/>
        <v>-12.82004863600231</v>
      </c>
      <c r="H4766" s="6">
        <f t="shared" ca="1" si="3"/>
        <v>-4.3258079103548255</v>
      </c>
      <c r="I4766" s="6">
        <f t="shared" ca="1" si="4"/>
        <v>1.3050300557151536E-2</v>
      </c>
      <c r="J4766" s="6">
        <f t="shared" ca="1" si="5"/>
        <v>-1.3050300557151536E-2</v>
      </c>
      <c r="K4766" s="7">
        <f t="shared" ca="1" si="6"/>
        <v>1.7031034463198968E-4</v>
      </c>
    </row>
    <row r="4767" spans="2:11" ht="16.5" customHeight="1" x14ac:dyDescent="0.2">
      <c r="B4767" s="5">
        <v>4764</v>
      </c>
      <c r="C4767" s="6">
        <f t="shared" ref="C4767:D4767" ca="1" si="4772">IF(RAND()&lt;0.5, 0, 1)</f>
        <v>0</v>
      </c>
      <c r="D4767" s="6">
        <f t="shared" ca="1" si="4772"/>
        <v>1</v>
      </c>
      <c r="E4767" s="6">
        <f t="shared" ca="1" si="8"/>
        <v>8.4765739042282622</v>
      </c>
      <c r="F4767" s="6">
        <f t="shared" ca="1" si="9"/>
        <v>8.4896731204524816</v>
      </c>
      <c r="G4767" s="6">
        <f t="shared" ca="1" si="10"/>
        <v>-12.824616241197313</v>
      </c>
      <c r="H4767" s="6">
        <f t="shared" ca="1" si="3"/>
        <v>-4.3349431207448319</v>
      </c>
      <c r="I4767" s="6">
        <f t="shared" ca="1" si="4"/>
        <v>1.2933161033412091E-2</v>
      </c>
      <c r="J4767" s="6">
        <f t="shared" ca="1" si="5"/>
        <v>-1.2933161033412091E-2</v>
      </c>
      <c r="K4767" s="7">
        <f t="shared" ca="1" si="6"/>
        <v>1.6726665431616891E-4</v>
      </c>
    </row>
    <row r="4768" spans="2:11" ht="16.5" customHeight="1" x14ac:dyDescent="0.2">
      <c r="B4768" s="5">
        <v>4765</v>
      </c>
      <c r="C4768" s="6">
        <f t="shared" ref="C4768:D4768" ca="1" si="4773">IF(RAND()&lt;0.5, 0, 1)</f>
        <v>1</v>
      </c>
      <c r="D4768" s="6">
        <f t="shared" ca="1" si="4773"/>
        <v>0</v>
      </c>
      <c r="E4768" s="6">
        <f t="shared" ca="1" si="8"/>
        <v>8.4765739042282622</v>
      </c>
      <c r="F4768" s="6">
        <f t="shared" ca="1" si="9"/>
        <v>8.485146514090788</v>
      </c>
      <c r="G4768" s="6">
        <f t="shared" ca="1" si="10"/>
        <v>-12.829142847559007</v>
      </c>
      <c r="H4768" s="6">
        <f t="shared" ca="1" si="3"/>
        <v>-4.3525689433307448</v>
      </c>
      <c r="I4768" s="6">
        <f t="shared" ca="1" si="4"/>
        <v>1.2710072623142927E-2</v>
      </c>
      <c r="J4768" s="6">
        <f t="shared" ca="1" si="5"/>
        <v>-1.2710072623142927E-2</v>
      </c>
      <c r="K4768" s="7">
        <f t="shared" ca="1" si="6"/>
        <v>1.6154594608556734E-4</v>
      </c>
    </row>
    <row r="4769" spans="2:11" ht="16.5" customHeight="1" x14ac:dyDescent="0.2">
      <c r="B4769" s="5">
        <v>4766</v>
      </c>
      <c r="C4769" s="6">
        <f t="shared" ref="C4769:D4769" ca="1" si="4774">IF(RAND()&lt;0.5, 0, 1)</f>
        <v>0</v>
      </c>
      <c r="D4769" s="6">
        <f t="shared" ca="1" si="4774"/>
        <v>1</v>
      </c>
      <c r="E4769" s="6">
        <f t="shared" ca="1" si="8"/>
        <v>8.472125378810162</v>
      </c>
      <c r="F4769" s="6">
        <f t="shared" ca="1" si="9"/>
        <v>8.485146514090788</v>
      </c>
      <c r="G4769" s="6">
        <f t="shared" ca="1" si="10"/>
        <v>-12.833591372977107</v>
      </c>
      <c r="H4769" s="6">
        <f t="shared" ca="1" si="3"/>
        <v>-4.3484448588863192</v>
      </c>
      <c r="I4769" s="6">
        <f t="shared" ca="1" si="4"/>
        <v>1.2761927943053067E-2</v>
      </c>
      <c r="J4769" s="6">
        <f t="shared" ca="1" si="5"/>
        <v>-1.2761927943053067E-2</v>
      </c>
      <c r="K4769" s="7">
        <f t="shared" ca="1" si="6"/>
        <v>1.6286680482367869E-4</v>
      </c>
    </row>
    <row r="4770" spans="2:11" ht="16.5" customHeight="1" x14ac:dyDescent="0.2">
      <c r="B4770" s="5">
        <v>4767</v>
      </c>
      <c r="C4770" s="6">
        <f t="shared" ref="C4770:D4770" ca="1" si="4775">IF(RAND()&lt;0.5, 0, 1)</f>
        <v>1</v>
      </c>
      <c r="D4770" s="6">
        <f t="shared" ca="1" si="4775"/>
        <v>1</v>
      </c>
      <c r="E4770" s="6">
        <f t="shared" ca="1" si="8"/>
        <v>8.472125378810162</v>
      </c>
      <c r="F4770" s="6">
        <f t="shared" ca="1" si="9"/>
        <v>8.480679839310719</v>
      </c>
      <c r="G4770" s="6">
        <f t="shared" ca="1" si="10"/>
        <v>-12.838058047757176</v>
      </c>
      <c r="H4770" s="6">
        <f t="shared" ca="1" si="3"/>
        <v>4.1147471703637031</v>
      </c>
      <c r="I4770" s="6">
        <f t="shared" ca="1" si="4"/>
        <v>0.98393231774088019</v>
      </c>
      <c r="J4770" s="6">
        <f t="shared" ca="1" si="5"/>
        <v>1.6067682259119809E-2</v>
      </c>
      <c r="K4770" s="7">
        <f t="shared" ca="1" si="6"/>
        <v>2.5817041318003343E-4</v>
      </c>
    </row>
    <row r="4771" spans="2:11" ht="16.5" customHeight="1" x14ac:dyDescent="0.2">
      <c r="B4771" s="5">
        <v>4768</v>
      </c>
      <c r="C4771" s="6">
        <f t="shared" ref="C4771:D4771" ca="1" si="4776">IF(RAND()&lt;0.5, 0, 1)</f>
        <v>1</v>
      </c>
      <c r="D4771" s="6">
        <f t="shared" ca="1" si="4776"/>
        <v>1</v>
      </c>
      <c r="E4771" s="6">
        <f t="shared" ca="1" si="8"/>
        <v>8.477749067600854</v>
      </c>
      <c r="F4771" s="6">
        <f t="shared" ca="1" si="9"/>
        <v>8.486303528101411</v>
      </c>
      <c r="G4771" s="6">
        <f t="shared" ca="1" si="10"/>
        <v>-12.832434358966484</v>
      </c>
      <c r="H4771" s="6">
        <f t="shared" ca="1" si="3"/>
        <v>4.131618236735779</v>
      </c>
      <c r="I4771" s="6">
        <f t="shared" ca="1" si="4"/>
        <v>0.98419687482522344</v>
      </c>
      <c r="J4771" s="6">
        <f t="shared" ca="1" si="5"/>
        <v>1.5803125174776556E-2</v>
      </c>
      <c r="K4771" s="7">
        <f t="shared" ca="1" si="6"/>
        <v>2.4973876528965652E-4</v>
      </c>
    </row>
    <row r="4772" spans="2:11" ht="16.5" customHeight="1" x14ac:dyDescent="0.2">
      <c r="B4772" s="5">
        <v>4769</v>
      </c>
      <c r="C4772" s="6">
        <f t="shared" ref="C4772:D4772" ca="1" si="4777">IF(RAND()&lt;0.5, 0, 1)</f>
        <v>0</v>
      </c>
      <c r="D4772" s="6">
        <f t="shared" ca="1" si="4777"/>
        <v>0</v>
      </c>
      <c r="E4772" s="6">
        <f t="shared" ca="1" si="8"/>
        <v>8.4832801614120257</v>
      </c>
      <c r="F4772" s="6">
        <f t="shared" ca="1" si="9"/>
        <v>8.4918346219125826</v>
      </c>
      <c r="G4772" s="6">
        <f t="shared" ca="1" si="10"/>
        <v>-12.826903265155313</v>
      </c>
      <c r="H4772" s="6">
        <f t="shared" ca="1" si="3"/>
        <v>-12.826903265155313</v>
      </c>
      <c r="I4772" s="6">
        <f t="shared" ca="1" si="4"/>
        <v>2.687481756962038E-6</v>
      </c>
      <c r="J4772" s="6">
        <f t="shared" ca="1" si="5"/>
        <v>-2.687481756962038E-6</v>
      </c>
      <c r="K4772" s="7">
        <f t="shared" ca="1" si="6"/>
        <v>7.2225581940037625E-12</v>
      </c>
    </row>
    <row r="4773" spans="2:11" ht="16.5" customHeight="1" x14ac:dyDescent="0.2">
      <c r="B4773" s="5">
        <v>4770</v>
      </c>
      <c r="C4773" s="6">
        <f t="shared" ref="C4773:D4773" ca="1" si="4778">IF(RAND()&lt;0.5, 0, 1)</f>
        <v>0</v>
      </c>
      <c r="D4773" s="6">
        <f t="shared" ca="1" si="4778"/>
        <v>0</v>
      </c>
      <c r="E4773" s="6">
        <f t="shared" ca="1" si="8"/>
        <v>8.4832801614120257</v>
      </c>
      <c r="F4773" s="6">
        <f t="shared" ca="1" si="9"/>
        <v>8.4918346219125826</v>
      </c>
      <c r="G4773" s="6">
        <f t="shared" ca="1" si="10"/>
        <v>-12.826904205773927</v>
      </c>
      <c r="H4773" s="6">
        <f t="shared" ca="1" si="3"/>
        <v>-12.826904205773927</v>
      </c>
      <c r="I4773" s="6">
        <f t="shared" ca="1" si="4"/>
        <v>2.687479229074655E-6</v>
      </c>
      <c r="J4773" s="6">
        <f t="shared" ca="1" si="5"/>
        <v>-2.687479229074655E-6</v>
      </c>
      <c r="K4773" s="7">
        <f t="shared" ca="1" si="6"/>
        <v>7.222544606707702E-12</v>
      </c>
    </row>
    <row r="4774" spans="2:11" ht="16.5" customHeight="1" x14ac:dyDescent="0.2">
      <c r="B4774" s="5">
        <v>4771</v>
      </c>
      <c r="C4774" s="6">
        <f t="shared" ref="C4774:D4774" ca="1" si="4779">IF(RAND()&lt;0.5, 0, 1)</f>
        <v>0</v>
      </c>
      <c r="D4774" s="6">
        <f t="shared" ca="1" si="4779"/>
        <v>1</v>
      </c>
      <c r="E4774" s="6">
        <f t="shared" ca="1" si="8"/>
        <v>8.4832801614120257</v>
      </c>
      <c r="F4774" s="6">
        <f t="shared" ca="1" si="9"/>
        <v>8.4918346219125826</v>
      </c>
      <c r="G4774" s="6">
        <f t="shared" ca="1" si="10"/>
        <v>-12.826905146391656</v>
      </c>
      <c r="H4774" s="6">
        <f t="shared" ca="1" si="3"/>
        <v>-4.3350705244790735</v>
      </c>
      <c r="I4774" s="6">
        <f t="shared" ca="1" si="4"/>
        <v>1.2931534711719445E-2</v>
      </c>
      <c r="J4774" s="6">
        <f t="shared" ca="1" si="5"/>
        <v>-1.2931534711719445E-2</v>
      </c>
      <c r="K4774" s="7">
        <f t="shared" ca="1" si="6"/>
        <v>1.6722459000040492E-4</v>
      </c>
    </row>
    <row r="4775" spans="2:11" ht="16.5" customHeight="1" x14ac:dyDescent="0.2">
      <c r="B4775" s="5">
        <v>4772</v>
      </c>
      <c r="C4775" s="6">
        <f t="shared" ref="C4775:D4775" ca="1" si="4780">IF(RAND()&lt;0.5, 0, 1)</f>
        <v>1</v>
      </c>
      <c r="D4775" s="6">
        <f t="shared" ca="1" si="4780"/>
        <v>0</v>
      </c>
      <c r="E4775" s="6">
        <f t="shared" ca="1" si="8"/>
        <v>8.4832801614120257</v>
      </c>
      <c r="F4775" s="6">
        <f t="shared" ca="1" si="9"/>
        <v>8.4873085847634808</v>
      </c>
      <c r="G4775" s="6">
        <f t="shared" ca="1" si="10"/>
        <v>-12.831431183540758</v>
      </c>
      <c r="H4775" s="6">
        <f t="shared" ca="1" si="3"/>
        <v>-4.3481510221287323</v>
      </c>
      <c r="I4775" s="6">
        <f t="shared" ca="1" si="4"/>
        <v>1.2765630540395066E-2</v>
      </c>
      <c r="J4775" s="6">
        <f t="shared" ca="1" si="5"/>
        <v>-1.2765630540395066E-2</v>
      </c>
      <c r="K4775" s="7">
        <f t="shared" ca="1" si="6"/>
        <v>1.6296132309386721E-4</v>
      </c>
    </row>
    <row r="4776" spans="2:11" ht="16.5" customHeight="1" x14ac:dyDescent="0.2">
      <c r="B4776" s="5">
        <v>4773</v>
      </c>
      <c r="C4776" s="6">
        <f t="shared" ref="C4776:D4776" ca="1" si="4781">IF(RAND()&lt;0.5, 0, 1)</f>
        <v>1</v>
      </c>
      <c r="D4776" s="6">
        <f t="shared" ca="1" si="4781"/>
        <v>1</v>
      </c>
      <c r="E4776" s="6">
        <f t="shared" ca="1" si="8"/>
        <v>8.4788121907228877</v>
      </c>
      <c r="F4776" s="6">
        <f t="shared" ca="1" si="9"/>
        <v>8.4873085847634808</v>
      </c>
      <c r="G4776" s="6">
        <f t="shared" ca="1" si="10"/>
        <v>-12.835899154229896</v>
      </c>
      <c r="H4776" s="6">
        <f t="shared" ca="1" si="3"/>
        <v>4.1302216212564709</v>
      </c>
      <c r="I4776" s="6">
        <f t="shared" ca="1" si="4"/>
        <v>0.98417513802931922</v>
      </c>
      <c r="J4776" s="6">
        <f t="shared" ca="1" si="5"/>
        <v>1.5824861970680781E-2</v>
      </c>
      <c r="K4776" s="7">
        <f t="shared" ca="1" si="6"/>
        <v>2.5042625639109883E-4</v>
      </c>
    </row>
    <row r="4777" spans="2:11" ht="16.5" customHeight="1" x14ac:dyDescent="0.2">
      <c r="B4777" s="5">
        <v>4774</v>
      </c>
      <c r="C4777" s="6">
        <f t="shared" ref="C4777:D4777" ca="1" si="4782">IF(RAND()&lt;0.5, 0, 1)</f>
        <v>1</v>
      </c>
      <c r="D4777" s="6">
        <f t="shared" ca="1" si="4782"/>
        <v>0</v>
      </c>
      <c r="E4777" s="6">
        <f t="shared" ca="1" si="8"/>
        <v>8.4843508924126265</v>
      </c>
      <c r="F4777" s="6">
        <f t="shared" ca="1" si="9"/>
        <v>8.4928472864532196</v>
      </c>
      <c r="G4777" s="6">
        <f t="shared" ca="1" si="10"/>
        <v>-12.830360452540157</v>
      </c>
      <c r="H4777" s="6">
        <f t="shared" ca="1" si="3"/>
        <v>-4.3460095601275306</v>
      </c>
      <c r="I4777" s="6">
        <f t="shared" ca="1" si="4"/>
        <v>1.2792646855971755E-2</v>
      </c>
      <c r="J4777" s="6">
        <f t="shared" ca="1" si="5"/>
        <v>-1.2792646855971755E-2</v>
      </c>
      <c r="K4777" s="7">
        <f t="shared" ca="1" si="6"/>
        <v>1.6365181358160403E-4</v>
      </c>
    </row>
    <row r="4778" spans="2:11" ht="16.5" customHeight="1" x14ac:dyDescent="0.2">
      <c r="B4778" s="5">
        <v>4775</v>
      </c>
      <c r="C4778" s="6">
        <f t="shared" ref="C4778:D4778" ca="1" si="4783">IF(RAND()&lt;0.5, 0, 1)</f>
        <v>0</v>
      </c>
      <c r="D4778" s="6">
        <f t="shared" ca="1" si="4783"/>
        <v>0</v>
      </c>
      <c r="E4778" s="6">
        <f t="shared" ca="1" si="8"/>
        <v>8.4798734660130357</v>
      </c>
      <c r="F4778" s="6">
        <f t="shared" ca="1" si="9"/>
        <v>8.4928472864532196</v>
      </c>
      <c r="G4778" s="6">
        <f t="shared" ca="1" si="10"/>
        <v>-12.834837878939748</v>
      </c>
      <c r="H4778" s="6">
        <f t="shared" ca="1" si="3"/>
        <v>-12.834837878939748</v>
      </c>
      <c r="I4778" s="6">
        <f t="shared" ca="1" si="4"/>
        <v>2.6662420598539695E-6</v>
      </c>
      <c r="J4778" s="6">
        <f t="shared" ca="1" si="5"/>
        <v>-2.6662420598539695E-6</v>
      </c>
      <c r="K4778" s="7">
        <f t="shared" ca="1" si="6"/>
        <v>7.1088467217343379E-12</v>
      </c>
    </row>
    <row r="4779" spans="2:11" ht="16.5" customHeight="1" x14ac:dyDescent="0.2">
      <c r="B4779" s="5">
        <v>4776</v>
      </c>
      <c r="C4779" s="6">
        <f t="shared" ref="C4779:D4779" ca="1" si="4784">IF(RAND()&lt;0.5, 0, 1)</f>
        <v>0</v>
      </c>
      <c r="D4779" s="6">
        <f t="shared" ca="1" si="4784"/>
        <v>0</v>
      </c>
      <c r="E4779" s="6">
        <f t="shared" ca="1" si="8"/>
        <v>8.4798734660130357</v>
      </c>
      <c r="F4779" s="6">
        <f t="shared" ca="1" si="9"/>
        <v>8.4928472864532196</v>
      </c>
      <c r="G4779" s="6">
        <f t="shared" ca="1" si="10"/>
        <v>-12.834838812124469</v>
      </c>
      <c r="H4779" s="6">
        <f t="shared" ca="1" si="3"/>
        <v>-12.834838812124469</v>
      </c>
      <c r="I4779" s="6">
        <f t="shared" ca="1" si="4"/>
        <v>2.6662395717654125E-6</v>
      </c>
      <c r="J4779" s="6">
        <f t="shared" ca="1" si="5"/>
        <v>-2.6662395717654125E-6</v>
      </c>
      <c r="K4779" s="7">
        <f t="shared" ca="1" si="6"/>
        <v>7.1088334540478104E-12</v>
      </c>
    </row>
    <row r="4780" spans="2:11" ht="16.5" customHeight="1" x14ac:dyDescent="0.2">
      <c r="B4780" s="5">
        <v>4777</v>
      </c>
      <c r="C4780" s="6">
        <f t="shared" ref="C4780:D4780" ca="1" si="4785">IF(RAND()&lt;0.5, 0, 1)</f>
        <v>0</v>
      </c>
      <c r="D4780" s="6">
        <f t="shared" ca="1" si="4785"/>
        <v>1</v>
      </c>
      <c r="E4780" s="6">
        <f t="shared" ca="1" si="8"/>
        <v>8.4798734660130357</v>
      </c>
      <c r="F4780" s="6">
        <f t="shared" ca="1" si="9"/>
        <v>8.4928472864532196</v>
      </c>
      <c r="G4780" s="6">
        <f t="shared" ca="1" si="10"/>
        <v>-12.834839745308319</v>
      </c>
      <c r="H4780" s="6">
        <f t="shared" ca="1" si="3"/>
        <v>-4.3419924588550991</v>
      </c>
      <c r="I4780" s="6">
        <f t="shared" ca="1" si="4"/>
        <v>1.2843478224857076E-2</v>
      </c>
      <c r="J4780" s="6">
        <f t="shared" ca="1" si="5"/>
        <v>-1.2843478224857076E-2</v>
      </c>
      <c r="K4780" s="7">
        <f t="shared" ca="1" si="6"/>
        <v>1.6495493291237786E-4</v>
      </c>
    </row>
    <row r="4781" spans="2:11" ht="16.5" customHeight="1" x14ac:dyDescent="0.2">
      <c r="B4781" s="5">
        <v>4778</v>
      </c>
      <c r="C4781" s="6">
        <f t="shared" ref="C4781:D4781" ca="1" si="4786">IF(RAND()&lt;0.5, 0, 1)</f>
        <v>0</v>
      </c>
      <c r="D4781" s="6">
        <f t="shared" ca="1" si="4786"/>
        <v>0</v>
      </c>
      <c r="E4781" s="6">
        <f t="shared" ca="1" si="8"/>
        <v>8.4798734660130357</v>
      </c>
      <c r="F4781" s="6">
        <f t="shared" ca="1" si="9"/>
        <v>8.4883520690745193</v>
      </c>
      <c r="G4781" s="6">
        <f t="shared" ca="1" si="10"/>
        <v>-12.839334962687019</v>
      </c>
      <c r="H4781" s="6">
        <f t="shared" ca="1" si="3"/>
        <v>-12.839334962687019</v>
      </c>
      <c r="I4781" s="6">
        <f t="shared" ca="1" si="4"/>
        <v>2.6542786981277437E-6</v>
      </c>
      <c r="J4781" s="6">
        <f t="shared" ca="1" si="5"/>
        <v>-2.6542786981277437E-6</v>
      </c>
      <c r="K4781" s="7">
        <f t="shared" ca="1" si="6"/>
        <v>7.0451954073347103E-12</v>
      </c>
    </row>
    <row r="4782" spans="2:11" ht="16.5" customHeight="1" x14ac:dyDescent="0.2">
      <c r="B4782" s="5">
        <v>4779</v>
      </c>
      <c r="C4782" s="6">
        <f t="shared" ref="C4782:D4782" ca="1" si="4787">IF(RAND()&lt;0.5, 0, 1)</f>
        <v>1</v>
      </c>
      <c r="D4782" s="6">
        <f t="shared" ca="1" si="4787"/>
        <v>1</v>
      </c>
      <c r="E4782" s="6">
        <f t="shared" ca="1" si="8"/>
        <v>8.4798734660130357</v>
      </c>
      <c r="F4782" s="6">
        <f t="shared" ca="1" si="9"/>
        <v>8.4883520690745193</v>
      </c>
      <c r="G4782" s="6">
        <f t="shared" ca="1" si="10"/>
        <v>-12.839335891684563</v>
      </c>
      <c r="H4782" s="6">
        <f t="shared" ca="1" si="3"/>
        <v>4.1288896434029922</v>
      </c>
      <c r="I4782" s="6">
        <f t="shared" ca="1" si="4"/>
        <v>0.98415437984176191</v>
      </c>
      <c r="J4782" s="6">
        <f t="shared" ca="1" si="5"/>
        <v>1.5845620158238094E-2</v>
      </c>
      <c r="K4782" s="7">
        <f t="shared" ca="1" si="6"/>
        <v>2.5108367819916142E-4</v>
      </c>
    </row>
    <row r="4783" spans="2:11" ht="16.5" customHeight="1" x14ac:dyDescent="0.2">
      <c r="B4783" s="5">
        <v>4780</v>
      </c>
      <c r="C4783" s="6">
        <f t="shared" ref="C4783:D4783" ca="1" si="4788">IF(RAND()&lt;0.5, 0, 1)</f>
        <v>0</v>
      </c>
      <c r="D4783" s="6">
        <f t="shared" ca="1" si="4788"/>
        <v>0</v>
      </c>
      <c r="E4783" s="6">
        <f t="shared" ca="1" si="8"/>
        <v>8.4854194330684187</v>
      </c>
      <c r="F4783" s="6">
        <f t="shared" ca="1" si="9"/>
        <v>8.4938980361299024</v>
      </c>
      <c r="G4783" s="6">
        <f t="shared" ca="1" si="10"/>
        <v>-12.83378992462918</v>
      </c>
      <c r="H4783" s="6">
        <f t="shared" ca="1" si="3"/>
        <v>-12.83378992462918</v>
      </c>
      <c r="I4783" s="6">
        <f t="shared" ca="1" si="4"/>
        <v>2.6690376168081921E-6</v>
      </c>
      <c r="J4783" s="6">
        <f t="shared" ca="1" si="5"/>
        <v>-2.6690376168081921E-6</v>
      </c>
      <c r="K4783" s="7">
        <f t="shared" ca="1" si="6"/>
        <v>7.1237617999371534E-12</v>
      </c>
    </row>
    <row r="4784" spans="2:11" ht="16.5" customHeight="1" x14ac:dyDescent="0.2">
      <c r="B4784" s="5">
        <v>4781</v>
      </c>
      <c r="C4784" s="6">
        <f t="shared" ref="C4784:D4784" ca="1" si="4789">IF(RAND()&lt;0.5, 0, 1)</f>
        <v>0</v>
      </c>
      <c r="D4784" s="6">
        <f t="shared" ca="1" si="4789"/>
        <v>0</v>
      </c>
      <c r="E4784" s="6">
        <f t="shared" ca="1" si="8"/>
        <v>8.4854194330684187</v>
      </c>
      <c r="F4784" s="6">
        <f t="shared" ca="1" si="9"/>
        <v>8.4938980361299024</v>
      </c>
      <c r="G4784" s="6">
        <f t="shared" ca="1" si="10"/>
        <v>-12.833790858792346</v>
      </c>
      <c r="H4784" s="6">
        <f t="shared" ca="1" si="3"/>
        <v>-12.833790858792346</v>
      </c>
      <c r="I4784" s="6">
        <f t="shared" ca="1" si="4"/>
        <v>2.6690351234993804E-6</v>
      </c>
      <c r="J4784" s="6">
        <f t="shared" ca="1" si="5"/>
        <v>-2.6690351234993804E-6</v>
      </c>
      <c r="K4784" s="7">
        <f t="shared" ca="1" si="6"/>
        <v>7.123748490473353E-12</v>
      </c>
    </row>
    <row r="4785" spans="2:11" ht="16.5" customHeight="1" x14ac:dyDescent="0.2">
      <c r="B4785" s="5">
        <v>4782</v>
      </c>
      <c r="C4785" s="6">
        <f t="shared" ref="C4785:D4785" ca="1" si="4790">IF(RAND()&lt;0.5, 0, 1)</f>
        <v>1</v>
      </c>
      <c r="D4785" s="6">
        <f t="shared" ca="1" si="4790"/>
        <v>1</v>
      </c>
      <c r="E4785" s="6">
        <f t="shared" ca="1" si="8"/>
        <v>8.4854194330684187</v>
      </c>
      <c r="F4785" s="6">
        <f t="shared" ca="1" si="9"/>
        <v>8.4938980361299024</v>
      </c>
      <c r="G4785" s="6">
        <f t="shared" ca="1" si="10"/>
        <v>-12.833791792954639</v>
      </c>
      <c r="H4785" s="6">
        <f t="shared" ca="1" si="3"/>
        <v>4.1455256762436825</v>
      </c>
      <c r="I4785" s="6">
        <f t="shared" ca="1" si="4"/>
        <v>0.98441173230566659</v>
      </c>
      <c r="J4785" s="6">
        <f t="shared" ca="1" si="5"/>
        <v>1.5588267694333413E-2</v>
      </c>
      <c r="K4785" s="7">
        <f t="shared" ca="1" si="6"/>
        <v>2.4299408971019875E-4</v>
      </c>
    </row>
    <row r="4786" spans="2:11" ht="16.5" customHeight="1" x14ac:dyDescent="0.2">
      <c r="B4786" s="5">
        <v>4783</v>
      </c>
      <c r="C4786" s="6">
        <f t="shared" ref="C4786:D4786" ca="1" si="4791">IF(RAND()&lt;0.5, 0, 1)</f>
        <v>0</v>
      </c>
      <c r="D4786" s="6">
        <f t="shared" ca="1" si="4791"/>
        <v>0</v>
      </c>
      <c r="E4786" s="6">
        <f t="shared" ca="1" si="8"/>
        <v>8.4908753267614347</v>
      </c>
      <c r="F4786" s="6">
        <f t="shared" ca="1" si="9"/>
        <v>8.4993539298229184</v>
      </c>
      <c r="G4786" s="6">
        <f t="shared" ca="1" si="10"/>
        <v>-12.828335899261623</v>
      </c>
      <c r="H4786" s="6">
        <f t="shared" ca="1" si="3"/>
        <v>-12.828335899261623</v>
      </c>
      <c r="I4786" s="6">
        <f t="shared" ca="1" si="4"/>
        <v>2.6836343458936058E-6</v>
      </c>
      <c r="J4786" s="6">
        <f t="shared" ca="1" si="5"/>
        <v>-2.6836343458936058E-6</v>
      </c>
      <c r="K4786" s="7">
        <f t="shared" ca="1" si="6"/>
        <v>7.2018933024598017E-12</v>
      </c>
    </row>
    <row r="4787" spans="2:11" ht="16.5" customHeight="1" x14ac:dyDescent="0.2">
      <c r="B4787" s="5">
        <v>4784</v>
      </c>
      <c r="C4787" s="6">
        <f t="shared" ref="C4787:D4787" ca="1" si="4792">IF(RAND()&lt;0.5, 0, 1)</f>
        <v>0</v>
      </c>
      <c r="D4787" s="6">
        <f t="shared" ca="1" si="4792"/>
        <v>0</v>
      </c>
      <c r="E4787" s="6">
        <f t="shared" ca="1" si="8"/>
        <v>8.4908753267614347</v>
      </c>
      <c r="F4787" s="6">
        <f t="shared" ca="1" si="9"/>
        <v>8.4993539298229184</v>
      </c>
      <c r="G4787" s="6">
        <f t="shared" ca="1" si="10"/>
        <v>-12.828336838533644</v>
      </c>
      <c r="H4787" s="6">
        <f t="shared" ca="1" si="3"/>
        <v>-12.828336838533644</v>
      </c>
      <c r="I4787" s="6">
        <f t="shared" ca="1" si="4"/>
        <v>2.6836318252388956E-6</v>
      </c>
      <c r="J4787" s="6">
        <f t="shared" ca="1" si="5"/>
        <v>-2.6836318252388956E-6</v>
      </c>
      <c r="K4787" s="7">
        <f t="shared" ca="1" si="6"/>
        <v>7.2018797734350465E-12</v>
      </c>
    </row>
    <row r="4788" spans="2:11" ht="16.5" customHeight="1" x14ac:dyDescent="0.2">
      <c r="B4788" s="5">
        <v>4785</v>
      </c>
      <c r="C4788" s="6">
        <f t="shared" ref="C4788:D4788" ca="1" si="4793">IF(RAND()&lt;0.5, 0, 1)</f>
        <v>0</v>
      </c>
      <c r="D4788" s="6">
        <f t="shared" ca="1" si="4793"/>
        <v>0</v>
      </c>
      <c r="E4788" s="6">
        <f t="shared" ca="1" si="8"/>
        <v>8.4908753267614347</v>
      </c>
      <c r="F4788" s="6">
        <f t="shared" ca="1" si="9"/>
        <v>8.4993539298229184</v>
      </c>
      <c r="G4788" s="6">
        <f t="shared" ca="1" si="10"/>
        <v>-12.828337777804784</v>
      </c>
      <c r="H4788" s="6">
        <f t="shared" ca="1" si="3"/>
        <v>-12.828337777804784</v>
      </c>
      <c r="I4788" s="6">
        <f t="shared" ca="1" si="4"/>
        <v>2.683629304588923E-6</v>
      </c>
      <c r="J4788" s="6">
        <f t="shared" ca="1" si="5"/>
        <v>-2.683629304588923E-6</v>
      </c>
      <c r="K4788" s="7">
        <f t="shared" ca="1" si="6"/>
        <v>7.2018662444484263E-12</v>
      </c>
    </row>
    <row r="4789" spans="2:11" ht="16.5" customHeight="1" x14ac:dyDescent="0.2">
      <c r="B4789" s="5">
        <v>4786</v>
      </c>
      <c r="C4789" s="6">
        <f t="shared" ref="C4789:D4789" ca="1" si="4794">IF(RAND()&lt;0.5, 0, 1)</f>
        <v>0</v>
      </c>
      <c r="D4789" s="6">
        <f t="shared" ca="1" si="4794"/>
        <v>1</v>
      </c>
      <c r="E4789" s="6">
        <f t="shared" ca="1" si="8"/>
        <v>8.4908753267614347</v>
      </c>
      <c r="F4789" s="6">
        <f t="shared" ca="1" si="9"/>
        <v>8.4993539298229184</v>
      </c>
      <c r="G4789" s="6">
        <f t="shared" ca="1" si="10"/>
        <v>-12.82833871707504</v>
      </c>
      <c r="H4789" s="6">
        <f t="shared" ca="1" si="3"/>
        <v>-4.3289847872521214</v>
      </c>
      <c r="I4789" s="6">
        <f t="shared" ca="1" si="4"/>
        <v>1.3009445649862667E-2</v>
      </c>
      <c r="J4789" s="6">
        <f t="shared" ca="1" si="5"/>
        <v>-1.3009445649862667E-2</v>
      </c>
      <c r="K4789" s="7">
        <f t="shared" ca="1" si="6"/>
        <v>1.6924567611673066E-4</v>
      </c>
    </row>
    <row r="4790" spans="2:11" ht="16.5" customHeight="1" x14ac:dyDescent="0.2">
      <c r="B4790" s="5">
        <v>4787</v>
      </c>
      <c r="C4790" s="6">
        <f t="shared" ref="C4790:D4790" ca="1" si="4795">IF(RAND()&lt;0.5, 0, 1)</f>
        <v>1</v>
      </c>
      <c r="D4790" s="6">
        <f t="shared" ca="1" si="4795"/>
        <v>0</v>
      </c>
      <c r="E4790" s="6">
        <f t="shared" ca="1" si="8"/>
        <v>8.4908753267614347</v>
      </c>
      <c r="F4790" s="6">
        <f t="shared" ca="1" si="9"/>
        <v>8.4948006238454656</v>
      </c>
      <c r="G4790" s="6">
        <f t="shared" ca="1" si="10"/>
        <v>-12.832892023052493</v>
      </c>
      <c r="H4790" s="6">
        <f t="shared" ca="1" si="3"/>
        <v>-4.3420166962910578</v>
      </c>
      <c r="I4790" s="6">
        <f t="shared" ca="1" si="4"/>
        <v>1.284317093358907E-2</v>
      </c>
      <c r="J4790" s="6">
        <f t="shared" ca="1" si="5"/>
        <v>-1.284317093358907E-2</v>
      </c>
      <c r="K4790" s="7">
        <f t="shared" ca="1" si="6"/>
        <v>1.6494703962938715E-4</v>
      </c>
    </row>
    <row r="4791" spans="2:11" ht="16.5" customHeight="1" x14ac:dyDescent="0.2">
      <c r="B4791" s="5">
        <v>4788</v>
      </c>
      <c r="C4791" s="6">
        <f t="shared" ref="C4791:D4791" ca="1" si="4796">IF(RAND()&lt;0.5, 0, 1)</f>
        <v>1</v>
      </c>
      <c r="D4791" s="6">
        <f t="shared" ca="1" si="4796"/>
        <v>0</v>
      </c>
      <c r="E4791" s="6">
        <f t="shared" ca="1" si="8"/>
        <v>8.4863802169346787</v>
      </c>
      <c r="F4791" s="6">
        <f t="shared" ca="1" si="9"/>
        <v>8.4948006238454656</v>
      </c>
      <c r="G4791" s="6">
        <f t="shared" ca="1" si="10"/>
        <v>-12.837387132879249</v>
      </c>
      <c r="H4791" s="6">
        <f t="shared" ca="1" si="3"/>
        <v>-4.3510069159445699</v>
      </c>
      <c r="I4791" s="6">
        <f t="shared" ca="1" si="4"/>
        <v>1.2729688692451618E-2</v>
      </c>
      <c r="J4791" s="6">
        <f t="shared" ca="1" si="5"/>
        <v>-1.2729688692451618E-2</v>
      </c>
      <c r="K4791" s="7">
        <f t="shared" ca="1" si="6"/>
        <v>1.6204497420673058E-4</v>
      </c>
    </row>
    <row r="4792" spans="2:11" ht="16.5" customHeight="1" x14ac:dyDescent="0.2">
      <c r="B4792" s="5">
        <v>4789</v>
      </c>
      <c r="C4792" s="6">
        <f t="shared" ref="C4792:D4792" ca="1" si="4797">IF(RAND()&lt;0.5, 0, 1)</f>
        <v>0</v>
      </c>
      <c r="D4792" s="6">
        <f t="shared" ca="1" si="4797"/>
        <v>0</v>
      </c>
      <c r="E4792" s="6">
        <f t="shared" ca="1" si="8"/>
        <v>8.481924825892321</v>
      </c>
      <c r="F4792" s="6">
        <f t="shared" ca="1" si="9"/>
        <v>8.4948006238454656</v>
      </c>
      <c r="G4792" s="6">
        <f t="shared" ca="1" si="10"/>
        <v>-12.841842523921606</v>
      </c>
      <c r="H4792" s="6">
        <f t="shared" ca="1" si="3"/>
        <v>-12.841842523921606</v>
      </c>
      <c r="I4792" s="6">
        <f t="shared" ca="1" si="4"/>
        <v>2.6476312872586131E-6</v>
      </c>
      <c r="J4792" s="6">
        <f t="shared" ca="1" si="5"/>
        <v>-2.6476312872586131E-6</v>
      </c>
      <c r="K4792" s="7">
        <f t="shared" ca="1" si="6"/>
        <v>7.0099514332707007E-12</v>
      </c>
    </row>
    <row r="4793" spans="2:11" ht="16.5" customHeight="1" x14ac:dyDescent="0.2">
      <c r="B4793" s="5">
        <v>4790</v>
      </c>
      <c r="C4793" s="6">
        <f t="shared" ref="C4793:D4793" ca="1" si="4798">IF(RAND()&lt;0.5, 0, 1)</f>
        <v>0</v>
      </c>
      <c r="D4793" s="6">
        <f t="shared" ca="1" si="4798"/>
        <v>0</v>
      </c>
      <c r="E4793" s="6">
        <f t="shared" ca="1" si="8"/>
        <v>8.481924825892321</v>
      </c>
      <c r="F4793" s="6">
        <f t="shared" ca="1" si="9"/>
        <v>8.4948006238454656</v>
      </c>
      <c r="G4793" s="6">
        <f t="shared" ca="1" si="10"/>
        <v>-12.841843450592556</v>
      </c>
      <c r="H4793" s="6">
        <f t="shared" ca="1" si="3"/>
        <v>-12.841843450592556</v>
      </c>
      <c r="I4793" s="6">
        <f t="shared" ca="1" si="4"/>
        <v>2.647628833783246E-6</v>
      </c>
      <c r="J4793" s="6">
        <f t="shared" ca="1" si="5"/>
        <v>-2.647628833783246E-6</v>
      </c>
      <c r="K4793" s="7">
        <f t="shared" ca="1" si="6"/>
        <v>7.0099384414804317E-12</v>
      </c>
    </row>
    <row r="4794" spans="2:11" ht="16.5" customHeight="1" x14ac:dyDescent="0.2">
      <c r="B4794" s="5">
        <v>4791</v>
      </c>
      <c r="C4794" s="6">
        <f t="shared" ref="C4794:D4794" ca="1" si="4799">IF(RAND()&lt;0.5, 0, 1)</f>
        <v>1</v>
      </c>
      <c r="D4794" s="6">
        <f t="shared" ca="1" si="4799"/>
        <v>1</v>
      </c>
      <c r="E4794" s="6">
        <f t="shared" ca="1" si="8"/>
        <v>8.481924825892321</v>
      </c>
      <c r="F4794" s="6">
        <f t="shared" ca="1" si="9"/>
        <v>8.4948006238454656</v>
      </c>
      <c r="G4794" s="6">
        <f t="shared" ca="1" si="10"/>
        <v>-12.841844377262648</v>
      </c>
      <c r="H4794" s="6">
        <f t="shared" ca="1" si="3"/>
        <v>4.134881072475137</v>
      </c>
      <c r="I4794" s="6">
        <f t="shared" ca="1" si="4"/>
        <v>0.98424754287714866</v>
      </c>
      <c r="J4794" s="6">
        <f t="shared" ca="1" si="5"/>
        <v>1.5752457122851338E-2</v>
      </c>
      <c r="K4794" s="7">
        <f t="shared" ca="1" si="6"/>
        <v>2.4813990540726986E-4</v>
      </c>
    </row>
    <row r="4795" spans="2:11" ht="16.5" customHeight="1" x14ac:dyDescent="0.2">
      <c r="B4795" s="5">
        <v>4792</v>
      </c>
      <c r="C4795" s="6">
        <f t="shared" ref="C4795:D4795" ca="1" si="4800">IF(RAND()&lt;0.5, 0, 1)</f>
        <v>1</v>
      </c>
      <c r="D4795" s="6">
        <f t="shared" ca="1" si="4800"/>
        <v>0</v>
      </c>
      <c r="E4795" s="6">
        <f t="shared" ca="1" si="8"/>
        <v>8.4874381858853187</v>
      </c>
      <c r="F4795" s="6">
        <f t="shared" ca="1" si="9"/>
        <v>8.5003139838384634</v>
      </c>
      <c r="G4795" s="6">
        <f t="shared" ca="1" si="10"/>
        <v>-12.83633101726965</v>
      </c>
      <c r="H4795" s="6">
        <f t="shared" ca="1" si="3"/>
        <v>-4.3488928313843314</v>
      </c>
      <c r="I4795" s="6">
        <f t="shared" ca="1" si="4"/>
        <v>1.2756285141906739E-2</v>
      </c>
      <c r="J4795" s="6">
        <f t="shared" ca="1" si="5"/>
        <v>-1.2756285141906739E-2</v>
      </c>
      <c r="K4795" s="7">
        <f t="shared" ca="1" si="6"/>
        <v>1.6272281062163063E-4</v>
      </c>
    </row>
    <row r="4796" spans="2:11" ht="16.5" customHeight="1" x14ac:dyDescent="0.2">
      <c r="B4796" s="5">
        <v>4793</v>
      </c>
      <c r="C4796" s="6">
        <f t="shared" ref="C4796:D4796" ca="1" si="4801">IF(RAND()&lt;0.5, 0, 1)</f>
        <v>0</v>
      </c>
      <c r="D4796" s="6">
        <f t="shared" ca="1" si="4801"/>
        <v>0</v>
      </c>
      <c r="E4796" s="6">
        <f t="shared" ca="1" si="8"/>
        <v>8.4829734860856512</v>
      </c>
      <c r="F4796" s="6">
        <f t="shared" ca="1" si="9"/>
        <v>8.5003139838384634</v>
      </c>
      <c r="G4796" s="6">
        <f t="shared" ca="1" si="10"/>
        <v>-12.840795717069318</v>
      </c>
      <c r="H4796" s="6">
        <f t="shared" ca="1" si="3"/>
        <v>-12.840795717069318</v>
      </c>
      <c r="I4796" s="6">
        <f t="shared" ca="1" si="4"/>
        <v>2.6504042896324192E-6</v>
      </c>
      <c r="J4796" s="6">
        <f t="shared" ca="1" si="5"/>
        <v>-2.6504042896324192E-6</v>
      </c>
      <c r="K4796" s="7">
        <f t="shared" ca="1" si="6"/>
        <v>7.0246428985019286E-12</v>
      </c>
    </row>
    <row r="4797" spans="2:11" ht="16.5" customHeight="1" x14ac:dyDescent="0.2">
      <c r="B4797" s="5">
        <v>4794</v>
      </c>
      <c r="C4797" s="6">
        <f t="shared" ref="C4797:D4797" ca="1" si="4802">IF(RAND()&lt;0.5, 0, 1)</f>
        <v>0</v>
      </c>
      <c r="D4797" s="6">
        <f t="shared" ca="1" si="4802"/>
        <v>0</v>
      </c>
      <c r="E4797" s="6">
        <f t="shared" ca="1" si="8"/>
        <v>8.4829734860856512</v>
      </c>
      <c r="F4797" s="6">
        <f t="shared" ca="1" si="9"/>
        <v>8.5003139838384634</v>
      </c>
      <c r="G4797" s="6">
        <f t="shared" ca="1" si="10"/>
        <v>-12.840796644710819</v>
      </c>
      <c r="H4797" s="6">
        <f t="shared" ca="1" si="3"/>
        <v>-12.840796644710819</v>
      </c>
      <c r="I4797" s="6">
        <f t="shared" ca="1" si="4"/>
        <v>2.6504018310150616E-6</v>
      </c>
      <c r="J4797" s="6">
        <f t="shared" ca="1" si="5"/>
        <v>-2.6504018310150616E-6</v>
      </c>
      <c r="K4797" s="7">
        <f t="shared" ca="1" si="6"/>
        <v>7.0246298658479906E-12</v>
      </c>
    </row>
    <row r="4798" spans="2:11" ht="16.5" customHeight="1" x14ac:dyDescent="0.2">
      <c r="B4798" s="5">
        <v>4795</v>
      </c>
      <c r="C4798" s="6">
        <f t="shared" ref="C4798:D4798" ca="1" si="4803">IF(RAND()&lt;0.5, 0, 1)</f>
        <v>0</v>
      </c>
      <c r="D4798" s="6">
        <f t="shared" ca="1" si="4803"/>
        <v>0</v>
      </c>
      <c r="E4798" s="6">
        <f t="shared" ca="1" si="8"/>
        <v>8.4829734860856512</v>
      </c>
      <c r="F4798" s="6">
        <f t="shared" ca="1" si="9"/>
        <v>8.5003139838384634</v>
      </c>
      <c r="G4798" s="6">
        <f t="shared" ca="1" si="10"/>
        <v>-12.840797572351461</v>
      </c>
      <c r="H4798" s="6">
        <f t="shared" ca="1" si="3"/>
        <v>-12.840797572351461</v>
      </c>
      <c r="I4798" s="6">
        <f t="shared" ca="1" si="4"/>
        <v>2.6503993724022626E-6</v>
      </c>
      <c r="J4798" s="6">
        <f t="shared" ca="1" si="5"/>
        <v>-2.6503993724022626E-6</v>
      </c>
      <c r="K4798" s="7">
        <f t="shared" ca="1" si="6"/>
        <v>7.0246168332303079E-12</v>
      </c>
    </row>
    <row r="4799" spans="2:11" ht="16.5" customHeight="1" x14ac:dyDescent="0.2">
      <c r="B4799" s="5">
        <v>4796</v>
      </c>
      <c r="C4799" s="6">
        <f t="shared" ref="C4799:D4799" ca="1" si="4804">IF(RAND()&lt;0.5, 0, 1)</f>
        <v>0</v>
      </c>
      <c r="D4799" s="6">
        <f t="shared" ca="1" si="4804"/>
        <v>1</v>
      </c>
      <c r="E4799" s="6">
        <f t="shared" ca="1" si="8"/>
        <v>8.4829734860856512</v>
      </c>
      <c r="F4799" s="6">
        <f t="shared" ca="1" si="9"/>
        <v>8.5003139838384634</v>
      </c>
      <c r="G4799" s="6">
        <f t="shared" ca="1" si="10"/>
        <v>-12.840798499991241</v>
      </c>
      <c r="H4799" s="6">
        <f t="shared" ca="1" si="3"/>
        <v>-4.3404845161527774</v>
      </c>
      <c r="I4799" s="6">
        <f t="shared" ca="1" si="4"/>
        <v>1.2862610762747135E-2</v>
      </c>
      <c r="J4799" s="6">
        <f t="shared" ca="1" si="5"/>
        <v>-1.2862610762747135E-2</v>
      </c>
      <c r="K4799" s="7">
        <f t="shared" ca="1" si="6"/>
        <v>1.6544675563393842E-4</v>
      </c>
    </row>
    <row r="4800" spans="2:11" ht="16.5" customHeight="1" x14ac:dyDescent="0.2">
      <c r="B4800" s="5">
        <v>4797</v>
      </c>
      <c r="C4800" s="6">
        <f t="shared" ref="C4800:D4800" ca="1" si="4805">IF(RAND()&lt;0.5, 0, 1)</f>
        <v>0</v>
      </c>
      <c r="D4800" s="6">
        <f t="shared" ca="1" si="4805"/>
        <v>1</v>
      </c>
      <c r="E4800" s="6">
        <f t="shared" ca="1" si="8"/>
        <v>8.4829734860856512</v>
      </c>
      <c r="F4800" s="6">
        <f t="shared" ca="1" si="9"/>
        <v>8.4958120700715014</v>
      </c>
      <c r="G4800" s="6">
        <f t="shared" ca="1" si="10"/>
        <v>-12.845300413758203</v>
      </c>
      <c r="H4800" s="6">
        <f t="shared" ca="1" si="3"/>
        <v>-4.3494883436867013</v>
      </c>
      <c r="I4800" s="6">
        <f t="shared" ca="1" si="4"/>
        <v>1.2748787696285388E-2</v>
      </c>
      <c r="J4800" s="6">
        <f t="shared" ca="1" si="5"/>
        <v>-1.2748787696285388E-2</v>
      </c>
      <c r="K4800" s="7">
        <f t="shared" ca="1" si="6"/>
        <v>1.625315877249577E-4</v>
      </c>
    </row>
    <row r="4801" spans="2:11" ht="16.5" customHeight="1" x14ac:dyDescent="0.2">
      <c r="B4801" s="5">
        <v>4798</v>
      </c>
      <c r="C4801" s="6">
        <f t="shared" ref="C4801:D4801" ca="1" si="4806">IF(RAND()&lt;0.5, 0, 1)</f>
        <v>0</v>
      </c>
      <c r="D4801" s="6">
        <f t="shared" ca="1" si="4806"/>
        <v>1</v>
      </c>
      <c r="E4801" s="6">
        <f t="shared" ca="1" si="8"/>
        <v>8.4829734860856512</v>
      </c>
      <c r="F4801" s="6">
        <f t="shared" ca="1" si="9"/>
        <v>8.491349994377801</v>
      </c>
      <c r="G4801" s="6">
        <f t="shared" ca="1" si="10"/>
        <v>-12.849762489451903</v>
      </c>
      <c r="H4801" s="6">
        <f t="shared" ca="1" si="3"/>
        <v>-4.3584124950741021</v>
      </c>
      <c r="I4801" s="6">
        <f t="shared" ca="1" si="4"/>
        <v>1.2636953074471232E-2</v>
      </c>
      <c r="J4801" s="6">
        <f t="shared" ca="1" si="5"/>
        <v>-1.2636953074471232E-2</v>
      </c>
      <c r="K4801" s="7">
        <f t="shared" ca="1" si="6"/>
        <v>1.5969258300638792E-4</v>
      </c>
    </row>
    <row r="4802" spans="2:11" ht="16.5" customHeight="1" x14ac:dyDescent="0.2">
      <c r="B4802" s="5">
        <v>4799</v>
      </c>
      <c r="C4802" s="6">
        <f t="shared" ref="C4802:D4802" ca="1" si="4807">IF(RAND()&lt;0.5, 0, 1)</f>
        <v>0</v>
      </c>
      <c r="D4802" s="6">
        <f t="shared" ca="1" si="4807"/>
        <v>1</v>
      </c>
      <c r="E4802" s="6">
        <f t="shared" ca="1" si="8"/>
        <v>8.4829734860856512</v>
      </c>
      <c r="F4802" s="6">
        <f t="shared" ca="1" si="9"/>
        <v>8.4869270608017366</v>
      </c>
      <c r="G4802" s="6">
        <f t="shared" ca="1" si="10"/>
        <v>-12.854185423027968</v>
      </c>
      <c r="H4802" s="6">
        <f t="shared" ca="1" si="3"/>
        <v>-4.3672583622262309</v>
      </c>
      <c r="I4802" s="6">
        <f t="shared" ca="1" si="4"/>
        <v>1.2527055387636186E-2</v>
      </c>
      <c r="J4802" s="6">
        <f t="shared" ca="1" si="5"/>
        <v>-1.2527055387636186E-2</v>
      </c>
      <c r="K4802" s="7">
        <f t="shared" ca="1" si="6"/>
        <v>1.5692711668490478E-4</v>
      </c>
    </row>
    <row r="4803" spans="2:11" ht="16.5" customHeight="1" x14ac:dyDescent="0.2">
      <c r="B4803" s="5">
        <v>4800</v>
      </c>
      <c r="C4803" s="6">
        <f t="shared" ref="C4803:D4803" ca="1" si="4808">IF(RAND()&lt;0.5, 0, 1)</f>
        <v>1</v>
      </c>
      <c r="D4803" s="6">
        <f t="shared" ca="1" si="4808"/>
        <v>0</v>
      </c>
      <c r="E4803" s="6">
        <f t="shared" ca="1" si="8"/>
        <v>8.4829734860856512</v>
      </c>
      <c r="F4803" s="6">
        <f t="shared" ca="1" si="9"/>
        <v>8.4825425914160633</v>
      </c>
      <c r="G4803" s="6">
        <f t="shared" ca="1" si="10"/>
        <v>-12.858569892413641</v>
      </c>
      <c r="H4803" s="6">
        <f t="shared" ca="1" si="3"/>
        <v>-4.3755964063279897</v>
      </c>
      <c r="I4803" s="6">
        <f t="shared" ca="1" si="4"/>
        <v>1.2424330838923451E-2</v>
      </c>
      <c r="J4803" s="6">
        <f t="shared" ca="1" si="5"/>
        <v>-1.2424330838923451E-2</v>
      </c>
      <c r="K4803" s="7">
        <f t="shared" ca="1" si="6"/>
        <v>1.5436399679502429E-4</v>
      </c>
    </row>
    <row r="4804" spans="2:11" ht="16.5" customHeight="1" x14ac:dyDescent="0.2">
      <c r="B4804" s="5">
        <v>4801</v>
      </c>
      <c r="C4804" s="6">
        <f t="shared" ref="C4804:D4804" ca="1" si="4809">IF(RAND()&lt;0.5, 0, 1)</f>
        <v>0</v>
      </c>
      <c r="D4804" s="6">
        <f t="shared" ca="1" si="4809"/>
        <v>0</v>
      </c>
      <c r="E4804" s="6">
        <f t="shared" ca="1" si="8"/>
        <v>8.478624970292028</v>
      </c>
      <c r="F4804" s="6">
        <f t="shared" ca="1" si="9"/>
        <v>8.4825425914160633</v>
      </c>
      <c r="G4804" s="6">
        <f t="shared" ca="1" si="10"/>
        <v>-12.862918408207264</v>
      </c>
      <c r="H4804" s="6">
        <f t="shared" ca="1" si="3"/>
        <v>-12.862918408207264</v>
      </c>
      <c r="I4804" s="6">
        <f t="shared" ca="1" si="4"/>
        <v>2.5924141798654629E-6</v>
      </c>
      <c r="J4804" s="6">
        <f t="shared" ca="1" si="5"/>
        <v>-2.5924141798654629E-6</v>
      </c>
      <c r="K4804" s="7">
        <f t="shared" ca="1" si="6"/>
        <v>6.7206112799675212E-12</v>
      </c>
    </row>
    <row r="4805" spans="2:11" ht="16.5" customHeight="1" x14ac:dyDescent="0.2">
      <c r="B4805" s="5">
        <v>4802</v>
      </c>
      <c r="C4805" s="6">
        <f t="shared" ref="C4805:D4805" ca="1" si="4810">IF(RAND()&lt;0.5, 0, 1)</f>
        <v>1</v>
      </c>
      <c r="D4805" s="6">
        <f t="shared" ca="1" si="4810"/>
        <v>1</v>
      </c>
      <c r="E4805" s="6">
        <f t="shared" ca="1" si="8"/>
        <v>8.478624970292028</v>
      </c>
      <c r="F4805" s="6">
        <f t="shared" ca="1" si="9"/>
        <v>8.4825425914160633</v>
      </c>
      <c r="G4805" s="6">
        <f t="shared" ca="1" si="10"/>
        <v>-12.862919315552228</v>
      </c>
      <c r="H4805" s="6">
        <f t="shared" ca="1" si="3"/>
        <v>4.0982482461558636</v>
      </c>
      <c r="I4805" s="6">
        <f t="shared" ca="1" si="4"/>
        <v>0.98366938441262497</v>
      </c>
      <c r="J4805" s="6">
        <f t="shared" ca="1" si="5"/>
        <v>1.633061558737503E-2</v>
      </c>
      <c r="K4805" s="7">
        <f t="shared" ca="1" si="6"/>
        <v>2.6668900546261633E-4</v>
      </c>
    </row>
    <row r="4806" spans="2:11" ht="16.5" customHeight="1" x14ac:dyDescent="0.2">
      <c r="B4806" s="5">
        <v>4803</v>
      </c>
      <c r="C4806" s="6">
        <f t="shared" ref="C4806:D4806" ca="1" si="4811">IF(RAND()&lt;0.5, 0, 1)</f>
        <v>0</v>
      </c>
      <c r="D4806" s="6">
        <f t="shared" ca="1" si="4811"/>
        <v>1</v>
      </c>
      <c r="E4806" s="6">
        <f t="shared" ca="1" si="8"/>
        <v>8.4843406857476094</v>
      </c>
      <c r="F4806" s="6">
        <f t="shared" ca="1" si="9"/>
        <v>8.4882583068716446</v>
      </c>
      <c r="G4806" s="6">
        <f t="shared" ca="1" si="10"/>
        <v>-12.857203600096646</v>
      </c>
      <c r="H4806" s="6">
        <f t="shared" ca="1" si="3"/>
        <v>-4.3689452932250017</v>
      </c>
      <c r="I4806" s="6">
        <f t="shared" ca="1" si="4"/>
        <v>1.2506204985719882E-2</v>
      </c>
      <c r="J4806" s="6">
        <f t="shared" ca="1" si="5"/>
        <v>-1.2506204985719882E-2</v>
      </c>
      <c r="K4806" s="7">
        <f t="shared" ca="1" si="6"/>
        <v>1.5640516314484483E-4</v>
      </c>
    </row>
    <row r="4807" spans="2:11" ht="16.5" customHeight="1" x14ac:dyDescent="0.2">
      <c r="B4807" s="5">
        <v>4804</v>
      </c>
      <c r="C4807" s="6">
        <f t="shared" ref="C4807:D4807" ca="1" si="4812">IF(RAND()&lt;0.5, 0, 1)</f>
        <v>1</v>
      </c>
      <c r="D4807" s="6">
        <f t="shared" ca="1" si="4812"/>
        <v>0</v>
      </c>
      <c r="E4807" s="6">
        <f t="shared" ca="1" si="8"/>
        <v>8.4843406857476094</v>
      </c>
      <c r="F4807" s="6">
        <f t="shared" ca="1" si="9"/>
        <v>8.4838811351266425</v>
      </c>
      <c r="G4807" s="6">
        <f t="shared" ca="1" si="10"/>
        <v>-12.861580771841648</v>
      </c>
      <c r="H4807" s="6">
        <f t="shared" ca="1" si="3"/>
        <v>-4.377240086094039</v>
      </c>
      <c r="I4807" s="6">
        <f t="shared" ca="1" si="4"/>
        <v>1.2404179097205736E-2</v>
      </c>
      <c r="J4807" s="6">
        <f t="shared" ca="1" si="5"/>
        <v>-1.2404179097205736E-2</v>
      </c>
      <c r="K4807" s="7">
        <f t="shared" ca="1" si="6"/>
        <v>1.538636590755557E-4</v>
      </c>
    </row>
    <row r="4808" spans="2:11" ht="16.5" customHeight="1" x14ac:dyDescent="0.2">
      <c r="B4808" s="5">
        <v>4805</v>
      </c>
      <c r="C4808" s="6">
        <f t="shared" ref="C4808:D4808" ca="1" si="4813">IF(RAND()&lt;0.5, 0, 1)</f>
        <v>1</v>
      </c>
      <c r="D4808" s="6">
        <f t="shared" ca="1" si="4813"/>
        <v>0</v>
      </c>
      <c r="E4808" s="6">
        <f t="shared" ca="1" si="8"/>
        <v>8.4799992230635866</v>
      </c>
      <c r="F4808" s="6">
        <f t="shared" ca="1" si="9"/>
        <v>8.4838811351266425</v>
      </c>
      <c r="G4808" s="6">
        <f t="shared" ca="1" si="10"/>
        <v>-12.865922234525671</v>
      </c>
      <c r="H4808" s="6">
        <f t="shared" ca="1" si="3"/>
        <v>-4.3859230114620846</v>
      </c>
      <c r="I4808" s="6">
        <f t="shared" ca="1" si="4"/>
        <v>1.2298259625411919E-2</v>
      </c>
      <c r="J4808" s="6">
        <f t="shared" ca="1" si="5"/>
        <v>-1.2298259625411919E-2</v>
      </c>
      <c r="K4808" s="7">
        <f t="shared" ca="1" si="6"/>
        <v>1.5124718981403691E-4</v>
      </c>
    </row>
    <row r="4809" spans="2:11" ht="16.5" customHeight="1" x14ac:dyDescent="0.2">
      <c r="B4809" s="5">
        <v>4806</v>
      </c>
      <c r="C4809" s="6">
        <f t="shared" ref="C4809:D4809" ca="1" si="4814">IF(RAND()&lt;0.5, 0, 1)</f>
        <v>0</v>
      </c>
      <c r="D4809" s="6">
        <f t="shared" ca="1" si="4814"/>
        <v>0</v>
      </c>
      <c r="E4809" s="6">
        <f t="shared" ca="1" si="8"/>
        <v>8.4756948321946926</v>
      </c>
      <c r="F4809" s="6">
        <f t="shared" ca="1" si="9"/>
        <v>8.4838811351266425</v>
      </c>
      <c r="G4809" s="6">
        <f t="shared" ca="1" si="10"/>
        <v>-12.870226625394565</v>
      </c>
      <c r="H4809" s="6">
        <f t="shared" ca="1" si="3"/>
        <v>-12.870226625394565</v>
      </c>
      <c r="I4809" s="6">
        <f t="shared" ca="1" si="4"/>
        <v>2.5735373647076478E-6</v>
      </c>
      <c r="J4809" s="6">
        <f t="shared" ca="1" si="5"/>
        <v>-2.5735373647076478E-6</v>
      </c>
      <c r="K4809" s="7">
        <f t="shared" ca="1" si="6"/>
        <v>6.6230945675463846E-12</v>
      </c>
    </row>
    <row r="4810" spans="2:11" ht="16.5" customHeight="1" x14ac:dyDescent="0.2">
      <c r="B4810" s="5">
        <v>4807</v>
      </c>
      <c r="C4810" s="6">
        <f t="shared" ref="C4810:D4810" ca="1" si="4815">IF(RAND()&lt;0.5, 0, 1)</f>
        <v>1</v>
      </c>
      <c r="D4810" s="6">
        <f t="shared" ca="1" si="4815"/>
        <v>1</v>
      </c>
      <c r="E4810" s="6">
        <f t="shared" ca="1" si="8"/>
        <v>8.4756948321946926</v>
      </c>
      <c r="F4810" s="6">
        <f t="shared" ca="1" si="9"/>
        <v>8.4838811351266425</v>
      </c>
      <c r="G4810" s="6">
        <f t="shared" ca="1" si="10"/>
        <v>-12.870227526132643</v>
      </c>
      <c r="H4810" s="6">
        <f t="shared" ca="1" si="3"/>
        <v>4.089348441188692</v>
      </c>
      <c r="I4810" s="6">
        <f t="shared" ca="1" si="4"/>
        <v>0.98352580148497837</v>
      </c>
      <c r="J4810" s="6">
        <f t="shared" ca="1" si="5"/>
        <v>1.6474198515021632E-2</v>
      </c>
      <c r="K4810" s="7">
        <f t="shared" ca="1" si="6"/>
        <v>2.7139921671234097E-4</v>
      </c>
    </row>
    <row r="4811" spans="2:11" ht="16.5" customHeight="1" x14ac:dyDescent="0.2">
      <c r="B4811" s="5">
        <v>4808</v>
      </c>
      <c r="C4811" s="6">
        <f t="shared" ref="C4811:D4811" ca="1" si="4816">IF(RAND()&lt;0.5, 0, 1)</f>
        <v>1</v>
      </c>
      <c r="D4811" s="6">
        <f t="shared" ca="1" si="4816"/>
        <v>1</v>
      </c>
      <c r="E4811" s="6">
        <f t="shared" ca="1" si="8"/>
        <v>8.4814608016749506</v>
      </c>
      <c r="F4811" s="6">
        <f t="shared" ca="1" si="9"/>
        <v>8.4896471046069006</v>
      </c>
      <c r="G4811" s="6">
        <f t="shared" ca="1" si="10"/>
        <v>-12.864461556652385</v>
      </c>
      <c r="H4811" s="6">
        <f t="shared" ca="1" si="3"/>
        <v>4.1066463496294663</v>
      </c>
      <c r="I4811" s="6">
        <f t="shared" ca="1" si="4"/>
        <v>0.98380374438306528</v>
      </c>
      <c r="J4811" s="6">
        <f t="shared" ca="1" si="5"/>
        <v>1.6196255616934718E-2</v>
      </c>
      <c r="K4811" s="7">
        <f t="shared" ca="1" si="6"/>
        <v>2.6231869600908944E-4</v>
      </c>
    </row>
    <row r="4812" spans="2:11" ht="16.5" customHeight="1" x14ac:dyDescent="0.2">
      <c r="B4812" s="5">
        <v>4809</v>
      </c>
      <c r="C4812" s="6">
        <f t="shared" ref="C4812:D4812" ca="1" si="4817">IF(RAND()&lt;0.5, 0, 1)</f>
        <v>0</v>
      </c>
      <c r="D4812" s="6">
        <f t="shared" ca="1" si="4817"/>
        <v>1</v>
      </c>
      <c r="E4812" s="6">
        <f t="shared" ca="1" si="8"/>
        <v>8.4871294911408786</v>
      </c>
      <c r="F4812" s="6">
        <f t="shared" ca="1" si="9"/>
        <v>8.4953157940728286</v>
      </c>
      <c r="G4812" s="6">
        <f t="shared" ca="1" si="10"/>
        <v>-12.858792867186457</v>
      </c>
      <c r="H4812" s="6">
        <f t="shared" ca="1" si="3"/>
        <v>-4.3634770731136285</v>
      </c>
      <c r="I4812" s="6">
        <f t="shared" ca="1" si="4"/>
        <v>1.2573916741568268E-2</v>
      </c>
      <c r="J4812" s="6">
        <f t="shared" ca="1" si="5"/>
        <v>-1.2573916741568268E-2</v>
      </c>
      <c r="K4812" s="7">
        <f t="shared" ca="1" si="6"/>
        <v>1.5810338222389076E-4</v>
      </c>
    </row>
    <row r="4813" spans="2:11" ht="16.5" customHeight="1" x14ac:dyDescent="0.2">
      <c r="B4813" s="5">
        <v>4810</v>
      </c>
      <c r="C4813" s="6">
        <f t="shared" ref="C4813:D4813" ca="1" si="4818">IF(RAND()&lt;0.5, 0, 1)</f>
        <v>0</v>
      </c>
      <c r="D4813" s="6">
        <f t="shared" ca="1" si="4818"/>
        <v>0</v>
      </c>
      <c r="E4813" s="6">
        <f t="shared" ca="1" si="8"/>
        <v>8.4871294911408786</v>
      </c>
      <c r="F4813" s="6">
        <f t="shared" ca="1" si="9"/>
        <v>8.4909149232132801</v>
      </c>
      <c r="G4813" s="6">
        <f t="shared" ca="1" si="10"/>
        <v>-12.863193738046006</v>
      </c>
      <c r="H4813" s="6">
        <f t="shared" ca="1" si="3"/>
        <v>-12.863193738046006</v>
      </c>
      <c r="I4813" s="6">
        <f t="shared" ca="1" si="4"/>
        <v>2.5917005109889216E-6</v>
      </c>
      <c r="J4813" s="6">
        <f t="shared" ca="1" si="5"/>
        <v>-2.5917005109889216E-6</v>
      </c>
      <c r="K4813" s="7">
        <f t="shared" ca="1" si="6"/>
        <v>6.7169115386602371E-12</v>
      </c>
    </row>
    <row r="4814" spans="2:11" ht="16.5" customHeight="1" x14ac:dyDescent="0.2">
      <c r="B4814" s="5">
        <v>4811</v>
      </c>
      <c r="C4814" s="6">
        <f t="shared" ref="C4814:D4814" ca="1" si="4819">IF(RAND()&lt;0.5, 0, 1)</f>
        <v>0</v>
      </c>
      <c r="D4814" s="6">
        <f t="shared" ca="1" si="4819"/>
        <v>1</v>
      </c>
      <c r="E4814" s="6">
        <f t="shared" ca="1" si="8"/>
        <v>8.4871294911408786</v>
      </c>
      <c r="F4814" s="6">
        <f t="shared" ca="1" si="9"/>
        <v>8.4909149232132801</v>
      </c>
      <c r="G4814" s="6">
        <f t="shared" ca="1" si="10"/>
        <v>-12.863194645141185</v>
      </c>
      <c r="H4814" s="6">
        <f t="shared" ca="1" si="3"/>
        <v>-4.3722797219279048</v>
      </c>
      <c r="I4814" s="6">
        <f t="shared" ca="1" si="4"/>
        <v>1.246509232598398E-2</v>
      </c>
      <c r="J4814" s="6">
        <f t="shared" ca="1" si="5"/>
        <v>-1.246509232598398E-2</v>
      </c>
      <c r="K4814" s="7">
        <f t="shared" ca="1" si="6"/>
        <v>1.5537852669530471E-4</v>
      </c>
    </row>
    <row r="4815" spans="2:11" ht="16.5" customHeight="1" x14ac:dyDescent="0.2">
      <c r="B4815" s="5">
        <v>4812</v>
      </c>
      <c r="C4815" s="6">
        <f t="shared" ref="C4815:D4815" ca="1" si="4820">IF(RAND()&lt;0.5, 0, 1)</f>
        <v>0</v>
      </c>
      <c r="D4815" s="6">
        <f t="shared" ca="1" si="4820"/>
        <v>1</v>
      </c>
      <c r="E4815" s="6">
        <f t="shared" ca="1" si="8"/>
        <v>8.4871294911408786</v>
      </c>
      <c r="F4815" s="6">
        <f t="shared" ca="1" si="9"/>
        <v>8.4865521408991853</v>
      </c>
      <c r="G4815" s="6">
        <f t="shared" ca="1" si="10"/>
        <v>-12.86755742745528</v>
      </c>
      <c r="H4815" s="6">
        <f t="shared" ca="1" si="3"/>
        <v>-4.3810052865560944</v>
      </c>
      <c r="I4815" s="6">
        <f t="shared" ca="1" si="4"/>
        <v>1.2358138783477805E-2</v>
      </c>
      <c r="J4815" s="6">
        <f t="shared" ca="1" si="5"/>
        <v>-1.2358138783477805E-2</v>
      </c>
      <c r="K4815" s="7">
        <f t="shared" ca="1" si="6"/>
        <v>1.5272359419169827E-4</v>
      </c>
    </row>
    <row r="4816" spans="2:11" ht="16.5" customHeight="1" x14ac:dyDescent="0.2">
      <c r="B4816" s="5">
        <v>4813</v>
      </c>
      <c r="C4816" s="6">
        <f t="shared" ref="C4816:D4816" ca="1" si="4821">IF(RAND()&lt;0.5, 0, 1)</f>
        <v>0</v>
      </c>
      <c r="D4816" s="6">
        <f t="shared" ca="1" si="4821"/>
        <v>1</v>
      </c>
      <c r="E4816" s="6">
        <f t="shared" ca="1" si="8"/>
        <v>8.4871294911408786</v>
      </c>
      <c r="F4816" s="6">
        <f t="shared" ca="1" si="9"/>
        <v>8.4822267923249672</v>
      </c>
      <c r="G4816" s="6">
        <f t="shared" ca="1" si="10"/>
        <v>-12.871882776029498</v>
      </c>
      <c r="H4816" s="6">
        <f t="shared" ca="1" si="3"/>
        <v>-4.3896559837045306</v>
      </c>
      <c r="I4816" s="6">
        <f t="shared" ca="1" si="4"/>
        <v>1.2252997620689448E-2</v>
      </c>
      <c r="J4816" s="6">
        <f t="shared" ca="1" si="5"/>
        <v>-1.2252997620689448E-2</v>
      </c>
      <c r="K4816" s="7">
        <f t="shared" ca="1" si="6"/>
        <v>1.5013595069262128E-4</v>
      </c>
    </row>
    <row r="4817" spans="2:11" ht="16.5" customHeight="1" x14ac:dyDescent="0.2">
      <c r="B4817" s="5">
        <v>4814</v>
      </c>
      <c r="C4817" s="6">
        <f t="shared" ref="C4817:D4817" ca="1" si="4822">IF(RAND()&lt;0.5, 0, 1)</f>
        <v>0</v>
      </c>
      <c r="D4817" s="6">
        <f t="shared" ca="1" si="4822"/>
        <v>0</v>
      </c>
      <c r="E4817" s="6">
        <f t="shared" ca="1" si="8"/>
        <v>8.4871294911408786</v>
      </c>
      <c r="F4817" s="6">
        <f t="shared" ca="1" si="9"/>
        <v>8.4779382431577268</v>
      </c>
      <c r="G4817" s="6">
        <f t="shared" ca="1" si="10"/>
        <v>-12.87617132519674</v>
      </c>
      <c r="H4817" s="6">
        <f t="shared" ca="1" si="3"/>
        <v>-12.87617132519674</v>
      </c>
      <c r="I4817" s="6">
        <f t="shared" ca="1" si="4"/>
        <v>2.5582838803971027E-6</v>
      </c>
      <c r="J4817" s="6">
        <f t="shared" ca="1" si="5"/>
        <v>-2.5582838803971027E-6</v>
      </c>
      <c r="K4817" s="7">
        <f t="shared" ca="1" si="6"/>
        <v>6.544816412699657E-12</v>
      </c>
    </row>
    <row r="4818" spans="2:11" ht="16.5" customHeight="1" x14ac:dyDescent="0.2">
      <c r="B4818" s="5">
        <v>4815</v>
      </c>
      <c r="C4818" s="6">
        <f t="shared" ref="C4818:D4818" ca="1" si="4823">IF(RAND()&lt;0.5, 0, 1)</f>
        <v>1</v>
      </c>
      <c r="D4818" s="6">
        <f t="shared" ca="1" si="4823"/>
        <v>1</v>
      </c>
      <c r="E4818" s="6">
        <f t="shared" ca="1" si="8"/>
        <v>8.4871294911408786</v>
      </c>
      <c r="F4818" s="6">
        <f t="shared" ca="1" si="9"/>
        <v>8.4779382431577268</v>
      </c>
      <c r="G4818" s="6">
        <f t="shared" ca="1" si="10"/>
        <v>-12.876172220596098</v>
      </c>
      <c r="H4818" s="6">
        <f t="shared" ca="1" si="3"/>
        <v>4.0888955137025089</v>
      </c>
      <c r="I4818" s="6">
        <f t="shared" ca="1" si="4"/>
        <v>0.983518461184407</v>
      </c>
      <c r="J4818" s="6">
        <f t="shared" ca="1" si="5"/>
        <v>1.6481538815593E-2</v>
      </c>
      <c r="K4818" s="7">
        <f t="shared" ca="1" si="6"/>
        <v>2.7164112172989871E-4</v>
      </c>
    </row>
    <row r="4819" spans="2:11" ht="16.5" customHeight="1" x14ac:dyDescent="0.2">
      <c r="B4819" s="5">
        <v>4816</v>
      </c>
      <c r="C4819" s="6">
        <f t="shared" ref="C4819:D4819" ca="1" si="4824">IF(RAND()&lt;0.5, 0, 1)</f>
        <v>0</v>
      </c>
      <c r="D4819" s="6">
        <f t="shared" ca="1" si="4824"/>
        <v>1</v>
      </c>
      <c r="E4819" s="6">
        <f t="shared" ca="1" si="8"/>
        <v>8.4928980297263355</v>
      </c>
      <c r="F4819" s="6">
        <f t="shared" ca="1" si="9"/>
        <v>8.4837067817431837</v>
      </c>
      <c r="G4819" s="6">
        <f t="shared" ca="1" si="10"/>
        <v>-12.870403682010641</v>
      </c>
      <c r="H4819" s="6">
        <f t="shared" ca="1" si="3"/>
        <v>-4.3866969002674576</v>
      </c>
      <c r="I4819" s="6">
        <f t="shared" ca="1" si="4"/>
        <v>1.2288862735577432E-2</v>
      </c>
      <c r="J4819" s="6">
        <f t="shared" ca="1" si="5"/>
        <v>-1.2288862735577432E-2</v>
      </c>
      <c r="K4819" s="7">
        <f t="shared" ca="1" si="6"/>
        <v>1.5101614733386363E-4</v>
      </c>
    </row>
    <row r="4820" spans="2:11" ht="16.5" customHeight="1" x14ac:dyDescent="0.2">
      <c r="B4820" s="5">
        <v>4817</v>
      </c>
      <c r="C4820" s="6">
        <f t="shared" ref="C4820:D4820" ca="1" si="4825">IF(RAND()&lt;0.5, 0, 1)</f>
        <v>1</v>
      </c>
      <c r="D4820" s="6">
        <f t="shared" ca="1" si="4825"/>
        <v>0</v>
      </c>
      <c r="E4820" s="6">
        <f t="shared" ca="1" si="8"/>
        <v>8.4928980297263355</v>
      </c>
      <c r="F4820" s="6">
        <f t="shared" ca="1" si="9"/>
        <v>8.4794056797857316</v>
      </c>
      <c r="G4820" s="6">
        <f t="shared" ca="1" si="10"/>
        <v>-12.874704783968093</v>
      </c>
      <c r="H4820" s="6">
        <f t="shared" ca="1" si="3"/>
        <v>-4.381806754241758</v>
      </c>
      <c r="I4820" s="6">
        <f t="shared" ca="1" si="4"/>
        <v>1.234836035983035E-2</v>
      </c>
      <c r="J4820" s="6">
        <f t="shared" ca="1" si="5"/>
        <v>-1.234836035983035E-2</v>
      </c>
      <c r="K4820" s="7">
        <f t="shared" ca="1" si="6"/>
        <v>1.5248200357622954E-4</v>
      </c>
    </row>
    <row r="4821" spans="2:11" ht="16.5" customHeight="1" x14ac:dyDescent="0.2">
      <c r="B4821" s="5">
        <v>4818</v>
      </c>
      <c r="C4821" s="6">
        <f t="shared" ref="C4821:D4821" ca="1" si="4826">IF(RAND()&lt;0.5, 0, 1)</f>
        <v>0</v>
      </c>
      <c r="D4821" s="6">
        <f t="shared" ca="1" si="4826"/>
        <v>0</v>
      </c>
      <c r="E4821" s="6">
        <f t="shared" ca="1" si="8"/>
        <v>8.4885761036003942</v>
      </c>
      <c r="F4821" s="6">
        <f t="shared" ca="1" si="9"/>
        <v>8.4794056797857316</v>
      </c>
      <c r="G4821" s="6">
        <f t="shared" ca="1" si="10"/>
        <v>-12.879026710094035</v>
      </c>
      <c r="H4821" s="6">
        <f t="shared" ca="1" si="3"/>
        <v>-12.879026710094035</v>
      </c>
      <c r="I4821" s="6">
        <f t="shared" ca="1" si="4"/>
        <v>2.550989433060193E-6</v>
      </c>
      <c r="J4821" s="6">
        <f t="shared" ca="1" si="5"/>
        <v>-2.550989433060193E-6</v>
      </c>
      <c r="K4821" s="7">
        <f t="shared" ca="1" si="6"/>
        <v>6.507547087584765E-12</v>
      </c>
    </row>
    <row r="4822" spans="2:11" ht="16.5" customHeight="1" x14ac:dyDescent="0.2">
      <c r="B4822" s="5">
        <v>4819</v>
      </c>
      <c r="C4822" s="6">
        <f t="shared" ref="C4822:D4822" ca="1" si="4827">IF(RAND()&lt;0.5, 0, 1)</f>
        <v>0</v>
      </c>
      <c r="D4822" s="6">
        <f t="shared" ca="1" si="4827"/>
        <v>1</v>
      </c>
      <c r="E4822" s="6">
        <f t="shared" ca="1" si="8"/>
        <v>8.4885761036003942</v>
      </c>
      <c r="F4822" s="6">
        <f t="shared" ca="1" si="9"/>
        <v>8.4794056797857316</v>
      </c>
      <c r="G4822" s="6">
        <f t="shared" ca="1" si="10"/>
        <v>-12.879027602940337</v>
      </c>
      <c r="H4822" s="6">
        <f t="shared" ca="1" si="3"/>
        <v>-4.399621923154605</v>
      </c>
      <c r="I4822" s="6">
        <f t="shared" ca="1" si="4"/>
        <v>1.2132965685658536E-2</v>
      </c>
      <c r="J4822" s="6">
        <f t="shared" ca="1" si="5"/>
        <v>-1.2132965685658536E-2</v>
      </c>
      <c r="K4822" s="7">
        <f t="shared" ca="1" si="6"/>
        <v>1.4720885632936751E-4</v>
      </c>
    </row>
    <row r="4823" spans="2:11" ht="16.5" customHeight="1" x14ac:dyDescent="0.2">
      <c r="B4823" s="5">
        <v>4820</v>
      </c>
      <c r="C4823" s="6">
        <f t="shared" ref="C4823:D4823" ca="1" si="4828">IF(RAND()&lt;0.5, 0, 1)</f>
        <v>1</v>
      </c>
      <c r="D4823" s="6">
        <f t="shared" ca="1" si="4828"/>
        <v>0</v>
      </c>
      <c r="E4823" s="6">
        <f t="shared" ca="1" si="8"/>
        <v>8.4885761036003942</v>
      </c>
      <c r="F4823" s="6">
        <f t="shared" ca="1" si="9"/>
        <v>8.4751591417957517</v>
      </c>
      <c r="G4823" s="6">
        <f t="shared" ca="1" si="10"/>
        <v>-12.883274140930316</v>
      </c>
      <c r="H4823" s="6">
        <f t="shared" ca="1" si="3"/>
        <v>-4.3946980373299223</v>
      </c>
      <c r="I4823" s="6">
        <f t="shared" ca="1" si="4"/>
        <v>1.2192124174901542E-2</v>
      </c>
      <c r="J4823" s="6">
        <f t="shared" ca="1" si="5"/>
        <v>-1.2192124174901542E-2</v>
      </c>
      <c r="K4823" s="7">
        <f t="shared" ca="1" si="6"/>
        <v>1.486478918962186E-4</v>
      </c>
    </row>
    <row r="4824" spans="2:11" ht="16.5" customHeight="1" x14ac:dyDescent="0.2">
      <c r="B4824" s="5">
        <v>4821</v>
      </c>
      <c r="C4824" s="6">
        <f t="shared" ref="C4824:D4824" ca="1" si="4829">IF(RAND()&lt;0.5, 0, 1)</f>
        <v>1</v>
      </c>
      <c r="D4824" s="6">
        <f t="shared" ca="1" si="4829"/>
        <v>0</v>
      </c>
      <c r="E4824" s="6">
        <f t="shared" ca="1" si="8"/>
        <v>8.4843088601391781</v>
      </c>
      <c r="F4824" s="6">
        <f t="shared" ca="1" si="9"/>
        <v>8.4751591417957517</v>
      </c>
      <c r="G4824" s="6">
        <f t="shared" ca="1" si="10"/>
        <v>-12.887541384391533</v>
      </c>
      <c r="H4824" s="6">
        <f t="shared" ca="1" si="3"/>
        <v>-4.4032325242523545</v>
      </c>
      <c r="I4824" s="6">
        <f t="shared" ca="1" si="4"/>
        <v>1.20897660417052E-2</v>
      </c>
      <c r="J4824" s="6">
        <f t="shared" ca="1" si="5"/>
        <v>-1.20897660417052E-2</v>
      </c>
      <c r="K4824" s="7">
        <f t="shared" ca="1" si="6"/>
        <v>1.4616244294316823E-4</v>
      </c>
    </row>
    <row r="4825" spans="2:11" ht="16.5" customHeight="1" x14ac:dyDescent="0.2">
      <c r="B4825" s="5">
        <v>4822</v>
      </c>
      <c r="C4825" s="6">
        <f t="shared" ref="C4825:D4825" ca="1" si="4830">IF(RAND()&lt;0.5, 0, 1)</f>
        <v>1</v>
      </c>
      <c r="D4825" s="6">
        <f t="shared" ca="1" si="4830"/>
        <v>1</v>
      </c>
      <c r="E4825" s="6">
        <f t="shared" ca="1" si="8"/>
        <v>8.4800774420245819</v>
      </c>
      <c r="F4825" s="6">
        <f t="shared" ca="1" si="9"/>
        <v>8.4751591417957517</v>
      </c>
      <c r="G4825" s="6">
        <f t="shared" ca="1" si="10"/>
        <v>-12.891772802506129</v>
      </c>
      <c r="H4825" s="6">
        <f t="shared" ca="1" si="3"/>
        <v>4.0634637813142049</v>
      </c>
      <c r="I4825" s="6">
        <f t="shared" ca="1" si="4"/>
        <v>0.98310110579947318</v>
      </c>
      <c r="J4825" s="6">
        <f t="shared" ca="1" si="5"/>
        <v>1.6898894200526815E-2</v>
      </c>
      <c r="K4825" s="7">
        <f t="shared" ca="1" si="6"/>
        <v>2.8557262520059881E-4</v>
      </c>
    </row>
    <row r="4826" spans="2:11" ht="16.5" customHeight="1" x14ac:dyDescent="0.2">
      <c r="B4826" s="5">
        <v>4823</v>
      </c>
      <c r="C4826" s="6">
        <f t="shared" ref="C4826:D4826" ca="1" si="4831">IF(RAND()&lt;0.5, 0, 1)</f>
        <v>0</v>
      </c>
      <c r="D4826" s="6">
        <f t="shared" ca="1" si="4831"/>
        <v>1</v>
      </c>
      <c r="E4826" s="6">
        <f t="shared" ca="1" si="8"/>
        <v>8.4859920549947656</v>
      </c>
      <c r="F4826" s="6">
        <f t="shared" ca="1" si="9"/>
        <v>8.4810737547659354</v>
      </c>
      <c r="G4826" s="6">
        <f t="shared" ca="1" si="10"/>
        <v>-12.885858189535945</v>
      </c>
      <c r="H4826" s="6">
        <f t="shared" ca="1" si="3"/>
        <v>-4.4047844347700096</v>
      </c>
      <c r="I4826" s="6">
        <f t="shared" ca="1" si="4"/>
        <v>1.2071244665635607E-2</v>
      </c>
      <c r="J4826" s="6">
        <f t="shared" ca="1" si="5"/>
        <v>-1.2071244665635607E-2</v>
      </c>
      <c r="K4826" s="7">
        <f t="shared" ca="1" si="6"/>
        <v>1.457149477776361E-4</v>
      </c>
    </row>
    <row r="4827" spans="2:11" ht="16.5" customHeight="1" x14ac:dyDescent="0.2">
      <c r="B4827" s="5">
        <v>4824</v>
      </c>
      <c r="C4827" s="6">
        <f t="shared" ref="C4827:D4827" ca="1" si="4832">IF(RAND()&lt;0.5, 0, 1)</f>
        <v>1</v>
      </c>
      <c r="D4827" s="6">
        <f t="shared" ca="1" si="4832"/>
        <v>0</v>
      </c>
      <c r="E4827" s="6">
        <f t="shared" ca="1" si="8"/>
        <v>8.4859920549947656</v>
      </c>
      <c r="F4827" s="6">
        <f t="shared" ca="1" si="9"/>
        <v>8.4768488191329627</v>
      </c>
      <c r="G4827" s="6">
        <f t="shared" ca="1" si="10"/>
        <v>-12.890083125168918</v>
      </c>
      <c r="H4827" s="6">
        <f t="shared" ca="1" si="3"/>
        <v>-4.404091070174152</v>
      </c>
      <c r="I4827" s="6">
        <f t="shared" ca="1" si="4"/>
        <v>1.207951620376238E-2</v>
      </c>
      <c r="J4827" s="6">
        <f t="shared" ca="1" si="5"/>
        <v>-1.207951620376238E-2</v>
      </c>
      <c r="K4827" s="7">
        <f t="shared" ca="1" si="6"/>
        <v>1.4591471171695791E-4</v>
      </c>
    </row>
    <row r="4828" spans="2:11" ht="16.5" customHeight="1" x14ac:dyDescent="0.2">
      <c r="B4828" s="5">
        <v>4825</v>
      </c>
      <c r="C4828" s="6">
        <f t="shared" ref="C4828:D4828" ca="1" si="4833">IF(RAND()&lt;0.5, 0, 1)</f>
        <v>1</v>
      </c>
      <c r="D4828" s="6">
        <f t="shared" ca="1" si="4833"/>
        <v>0</v>
      </c>
      <c r="E4828" s="6">
        <f t="shared" ca="1" si="8"/>
        <v>8.4817642243234488</v>
      </c>
      <c r="F4828" s="6">
        <f t="shared" ca="1" si="9"/>
        <v>8.4768488191329627</v>
      </c>
      <c r="G4828" s="6">
        <f t="shared" ca="1" si="10"/>
        <v>-12.894310955840234</v>
      </c>
      <c r="H4828" s="6">
        <f t="shared" ca="1" si="3"/>
        <v>-4.4125467315167857</v>
      </c>
      <c r="I4828" s="6">
        <f t="shared" ca="1" si="4"/>
        <v>1.197902490567374E-2</v>
      </c>
      <c r="J4828" s="6">
        <f t="shared" ca="1" si="5"/>
        <v>-1.197902490567374E-2</v>
      </c>
      <c r="K4828" s="7">
        <f t="shared" ca="1" si="6"/>
        <v>1.4349703769075178E-4</v>
      </c>
    </row>
    <row r="4829" spans="2:11" ht="16.5" customHeight="1" x14ac:dyDescent="0.2">
      <c r="B4829" s="5">
        <v>4826</v>
      </c>
      <c r="C4829" s="6">
        <f t="shared" ref="C4829:D4829" ca="1" si="4834">IF(RAND()&lt;0.5, 0, 1)</f>
        <v>0</v>
      </c>
      <c r="D4829" s="6">
        <f t="shared" ca="1" si="4834"/>
        <v>0</v>
      </c>
      <c r="E4829" s="6">
        <f t="shared" ca="1" si="8"/>
        <v>8.4775715656064623</v>
      </c>
      <c r="F4829" s="6">
        <f t="shared" ca="1" si="9"/>
        <v>8.4768488191329627</v>
      </c>
      <c r="G4829" s="6">
        <f t="shared" ca="1" si="10"/>
        <v>-12.898503614557221</v>
      </c>
      <c r="H4829" s="6">
        <f t="shared" ca="1" si="3"/>
        <v>-12.898503614557221</v>
      </c>
      <c r="I4829" s="6">
        <f t="shared" ca="1" si="4"/>
        <v>2.5017849112406496E-6</v>
      </c>
      <c r="J4829" s="6">
        <f t="shared" ca="1" si="5"/>
        <v>-2.5017849112406496E-6</v>
      </c>
      <c r="K4829" s="7">
        <f t="shared" ca="1" si="6"/>
        <v>6.2589277421113847E-12</v>
      </c>
    </row>
    <row r="4830" spans="2:11" ht="16.5" customHeight="1" x14ac:dyDescent="0.2">
      <c r="B4830" s="5">
        <v>4827</v>
      </c>
      <c r="C4830" s="6">
        <f t="shared" ref="C4830:D4830" ca="1" si="4835">IF(RAND()&lt;0.5, 0, 1)</f>
        <v>1</v>
      </c>
      <c r="D4830" s="6">
        <f t="shared" ca="1" si="4835"/>
        <v>0</v>
      </c>
      <c r="E4830" s="6">
        <f t="shared" ca="1" si="8"/>
        <v>8.4775715656064623</v>
      </c>
      <c r="F4830" s="6">
        <f t="shared" ca="1" si="9"/>
        <v>8.4768488191329627</v>
      </c>
      <c r="G4830" s="6">
        <f t="shared" ca="1" si="10"/>
        <v>-12.89850449018194</v>
      </c>
      <c r="H4830" s="6">
        <f t="shared" ca="1" si="3"/>
        <v>-4.420932924575478</v>
      </c>
      <c r="I4830" s="6">
        <f t="shared" ca="1" si="4"/>
        <v>1.1880175020157788E-2</v>
      </c>
      <c r="J4830" s="6">
        <f t="shared" ca="1" si="5"/>
        <v>-1.1880175020157788E-2</v>
      </c>
      <c r="K4830" s="7">
        <f t="shared" ca="1" si="6"/>
        <v>1.411385585095811E-4</v>
      </c>
    </row>
    <row r="4831" spans="2:11" ht="16.5" customHeight="1" x14ac:dyDescent="0.2">
      <c r="B4831" s="5">
        <v>4828</v>
      </c>
      <c r="C4831" s="6">
        <f t="shared" ref="C4831:D4831" ca="1" si="4836">IF(RAND()&lt;0.5, 0, 1)</f>
        <v>1</v>
      </c>
      <c r="D4831" s="6">
        <f t="shared" ca="1" si="4836"/>
        <v>0</v>
      </c>
      <c r="E4831" s="6">
        <f t="shared" ca="1" si="8"/>
        <v>8.4734135043494074</v>
      </c>
      <c r="F4831" s="6">
        <f t="shared" ca="1" si="9"/>
        <v>8.4768488191329627</v>
      </c>
      <c r="G4831" s="6">
        <f t="shared" ca="1" si="10"/>
        <v>-12.902662551438995</v>
      </c>
      <c r="H4831" s="6">
        <f t="shared" ca="1" si="3"/>
        <v>-4.4292490470895878</v>
      </c>
      <c r="I4831" s="6">
        <f t="shared" ca="1" si="4"/>
        <v>1.1782946989356056E-2</v>
      </c>
      <c r="J4831" s="6">
        <f t="shared" ca="1" si="5"/>
        <v>-1.1782946989356056E-2</v>
      </c>
      <c r="K4831" s="7">
        <f t="shared" ca="1" si="6"/>
        <v>1.3883783975397496E-4</v>
      </c>
    </row>
    <row r="4832" spans="2:11" ht="16.5" customHeight="1" x14ac:dyDescent="0.2">
      <c r="B4832" s="5">
        <v>4829</v>
      </c>
      <c r="C4832" s="6">
        <f t="shared" ref="C4832:D4832" ca="1" si="4837">IF(RAND()&lt;0.5, 0, 1)</f>
        <v>0</v>
      </c>
      <c r="D4832" s="6">
        <f t="shared" ca="1" si="4837"/>
        <v>0</v>
      </c>
      <c r="E4832" s="6">
        <f t="shared" ca="1" si="8"/>
        <v>8.4692894729031334</v>
      </c>
      <c r="F4832" s="6">
        <f t="shared" ca="1" si="9"/>
        <v>8.4768488191329627</v>
      </c>
      <c r="G4832" s="6">
        <f t="shared" ca="1" si="10"/>
        <v>-12.906786582885269</v>
      </c>
      <c r="H4832" s="6">
        <f t="shared" ca="1" si="3"/>
        <v>-12.906786582885269</v>
      </c>
      <c r="I4832" s="6">
        <f t="shared" ca="1" si="4"/>
        <v>2.481148341484229E-6</v>
      </c>
      <c r="J4832" s="6">
        <f t="shared" ca="1" si="5"/>
        <v>-2.481148341484229E-6</v>
      </c>
      <c r="K4832" s="7">
        <f t="shared" ca="1" si="6"/>
        <v>6.15609709244994E-12</v>
      </c>
    </row>
    <row r="4833" spans="2:11" ht="16.5" customHeight="1" x14ac:dyDescent="0.2">
      <c r="B4833" s="5">
        <v>4830</v>
      </c>
      <c r="C4833" s="6">
        <f t="shared" ref="C4833:D4833" ca="1" si="4838">IF(RAND()&lt;0.5, 0, 1)</f>
        <v>0</v>
      </c>
      <c r="D4833" s="6">
        <f t="shared" ca="1" si="4838"/>
        <v>0</v>
      </c>
      <c r="E4833" s="6">
        <f t="shared" ca="1" si="8"/>
        <v>8.4692894729031334</v>
      </c>
      <c r="F4833" s="6">
        <f t="shared" ca="1" si="9"/>
        <v>8.4768488191329627</v>
      </c>
      <c r="G4833" s="6">
        <f t="shared" ca="1" si="10"/>
        <v>-12.906787451287189</v>
      </c>
      <c r="H4833" s="6">
        <f t="shared" ca="1" si="3"/>
        <v>-12.906787451287189</v>
      </c>
      <c r="I4833" s="6">
        <f t="shared" ca="1" si="4"/>
        <v>2.4811461868565289E-6</v>
      </c>
      <c r="J4833" s="6">
        <f t="shared" ca="1" si="5"/>
        <v>-2.4811461868565289E-6</v>
      </c>
      <c r="K4833" s="7">
        <f t="shared" ca="1" si="6"/>
        <v>6.1560864005526938E-12</v>
      </c>
    </row>
    <row r="4834" spans="2:11" ht="16.5" customHeight="1" x14ac:dyDescent="0.2">
      <c r="B4834" s="5">
        <v>4831</v>
      </c>
      <c r="C4834" s="6">
        <f t="shared" ref="C4834:D4834" ca="1" si="4839">IF(RAND()&lt;0.5, 0, 1)</f>
        <v>0</v>
      </c>
      <c r="D4834" s="6">
        <f t="shared" ca="1" si="4839"/>
        <v>1</v>
      </c>
      <c r="E4834" s="6">
        <f t="shared" ca="1" si="8"/>
        <v>8.4692894729031334</v>
      </c>
      <c r="F4834" s="6">
        <f t="shared" ca="1" si="9"/>
        <v>8.4768488191329627</v>
      </c>
      <c r="G4834" s="6">
        <f t="shared" ca="1" si="10"/>
        <v>-12.906788319688355</v>
      </c>
      <c r="H4834" s="6">
        <f t="shared" ca="1" si="3"/>
        <v>-4.4299395005553919</v>
      </c>
      <c r="I4834" s="6">
        <f t="shared" ca="1" si="4"/>
        <v>1.1774909983360443E-2</v>
      </c>
      <c r="J4834" s="6">
        <f t="shared" ca="1" si="5"/>
        <v>-1.1774909983360443E-2</v>
      </c>
      <c r="K4834" s="7">
        <f t="shared" ca="1" si="6"/>
        <v>1.3864850511624143E-4</v>
      </c>
    </row>
    <row r="4835" spans="2:11" ht="16.5" customHeight="1" x14ac:dyDescent="0.2">
      <c r="B4835" s="5">
        <v>4832</v>
      </c>
      <c r="C4835" s="6">
        <f t="shared" ref="C4835:D4835" ca="1" si="4840">IF(RAND()&lt;0.5, 0, 1)</f>
        <v>1</v>
      </c>
      <c r="D4835" s="6">
        <f t="shared" ca="1" si="4840"/>
        <v>1</v>
      </c>
      <c r="E4835" s="6">
        <f t="shared" ca="1" si="8"/>
        <v>8.4692894729031334</v>
      </c>
      <c r="F4835" s="6">
        <f t="shared" ca="1" si="9"/>
        <v>8.4727276006387857</v>
      </c>
      <c r="G4835" s="6">
        <f t="shared" ca="1" si="10"/>
        <v>-12.910909538182532</v>
      </c>
      <c r="H4835" s="6">
        <f t="shared" ca="1" si="3"/>
        <v>4.0311075353593875</v>
      </c>
      <c r="I4835" s="6">
        <f t="shared" ca="1" si="4"/>
        <v>0.98255507350209603</v>
      </c>
      <c r="J4835" s="6">
        <f t="shared" ca="1" si="5"/>
        <v>1.7444926497903968E-2</v>
      </c>
      <c r="K4835" s="7">
        <f t="shared" ca="1" si="6"/>
        <v>3.0432546051727198E-4</v>
      </c>
    </row>
    <row r="4836" spans="2:11" ht="16.5" customHeight="1" x14ac:dyDescent="0.2">
      <c r="B4836" s="5">
        <v>4833</v>
      </c>
      <c r="C4836" s="6">
        <f t="shared" ref="C4836:D4836" ca="1" si="4841">IF(RAND()&lt;0.5, 0, 1)</f>
        <v>0</v>
      </c>
      <c r="D4836" s="6">
        <f t="shared" ca="1" si="4841"/>
        <v>1</v>
      </c>
      <c r="E4836" s="6">
        <f t="shared" ca="1" si="8"/>
        <v>8.4753951971774004</v>
      </c>
      <c r="F4836" s="6">
        <f t="shared" ca="1" si="9"/>
        <v>8.4788333249130527</v>
      </c>
      <c r="G4836" s="6">
        <f t="shared" ca="1" si="10"/>
        <v>-12.904803813908265</v>
      </c>
      <c r="H4836" s="6">
        <f t="shared" ca="1" si="3"/>
        <v>-4.4259704889952118</v>
      </c>
      <c r="I4836" s="6">
        <f t="shared" ca="1" si="4"/>
        <v>1.1821184047479123E-2</v>
      </c>
      <c r="J4836" s="6">
        <f t="shared" ca="1" si="5"/>
        <v>-1.1821184047479123E-2</v>
      </c>
      <c r="K4836" s="7">
        <f t="shared" ca="1" si="6"/>
        <v>1.3974039228437492E-4</v>
      </c>
    </row>
    <row r="4837" spans="2:11" ht="16.5" customHeight="1" x14ac:dyDescent="0.2">
      <c r="B4837" s="5">
        <v>4834</v>
      </c>
      <c r="C4837" s="6">
        <f t="shared" ref="C4837:D4837" ca="1" si="4842">IF(RAND()&lt;0.5, 0, 1)</f>
        <v>1</v>
      </c>
      <c r="D4837" s="6">
        <f t="shared" ca="1" si="4842"/>
        <v>1</v>
      </c>
      <c r="E4837" s="6">
        <f t="shared" ca="1" si="8"/>
        <v>8.4753951971774004</v>
      </c>
      <c r="F4837" s="6">
        <f t="shared" ca="1" si="9"/>
        <v>8.4746959104964343</v>
      </c>
      <c r="G4837" s="6">
        <f t="shared" ca="1" si="10"/>
        <v>-12.908941228324883</v>
      </c>
      <c r="H4837" s="6">
        <f t="shared" ca="1" si="3"/>
        <v>4.0411498793489518</v>
      </c>
      <c r="I4837" s="6">
        <f t="shared" ca="1" si="4"/>
        <v>0.98272637375599003</v>
      </c>
      <c r="J4837" s="6">
        <f t="shared" ca="1" si="5"/>
        <v>1.7273626244009965E-2</v>
      </c>
      <c r="K4837" s="7">
        <f t="shared" ca="1" si="6"/>
        <v>2.983781636177498E-4</v>
      </c>
    </row>
    <row r="4838" spans="2:11" ht="16.5" customHeight="1" x14ac:dyDescent="0.2">
      <c r="B4838" s="5">
        <v>4835</v>
      </c>
      <c r="C4838" s="6">
        <f t="shared" ref="C4838:D4838" ca="1" si="4843">IF(RAND()&lt;0.5, 0, 1)</f>
        <v>1</v>
      </c>
      <c r="D4838" s="6">
        <f t="shared" ca="1" si="4843"/>
        <v>0</v>
      </c>
      <c r="E4838" s="6">
        <f t="shared" ca="1" si="8"/>
        <v>8.4814409663628041</v>
      </c>
      <c r="F4838" s="6">
        <f t="shared" ca="1" si="9"/>
        <v>8.480741679681838</v>
      </c>
      <c r="G4838" s="6">
        <f t="shared" ca="1" si="10"/>
        <v>-12.902895459139479</v>
      </c>
      <c r="H4838" s="6">
        <f t="shared" ca="1" si="3"/>
        <v>-4.4214544927766752</v>
      </c>
      <c r="I4838" s="6">
        <f t="shared" ca="1" si="4"/>
        <v>1.1874053870535349E-2</v>
      </c>
      <c r="J4838" s="6">
        <f t="shared" ca="1" si="5"/>
        <v>-1.1874053870535349E-2</v>
      </c>
      <c r="K4838" s="7">
        <f t="shared" ca="1" si="6"/>
        <v>1.4099315532037552E-4</v>
      </c>
    </row>
    <row r="4839" spans="2:11" ht="16.5" customHeight="1" x14ac:dyDescent="0.2">
      <c r="B4839" s="5">
        <v>4836</v>
      </c>
      <c r="C4839" s="6">
        <f t="shared" ref="C4839:D4839" ca="1" si="4844">IF(RAND()&lt;0.5, 0, 1)</f>
        <v>1</v>
      </c>
      <c r="D4839" s="6">
        <f t="shared" ca="1" si="4844"/>
        <v>1</v>
      </c>
      <c r="E4839" s="6">
        <f t="shared" ca="1" si="8"/>
        <v>8.4772850475081167</v>
      </c>
      <c r="F4839" s="6">
        <f t="shared" ca="1" si="9"/>
        <v>8.480741679681838</v>
      </c>
      <c r="G4839" s="6">
        <f t="shared" ca="1" si="10"/>
        <v>-12.907051377994167</v>
      </c>
      <c r="H4839" s="6">
        <f t="shared" ca="1" si="3"/>
        <v>4.0509753491957863</v>
      </c>
      <c r="I4839" s="6">
        <f t="shared" ca="1" si="4"/>
        <v>0.98289237486319092</v>
      </c>
      <c r="J4839" s="6">
        <f t="shared" ca="1" si="5"/>
        <v>1.7107625136809079E-2</v>
      </c>
      <c r="K4839" s="7">
        <f t="shared" ca="1" si="6"/>
        <v>2.9267083782158189E-4</v>
      </c>
    </row>
    <row r="4840" spans="2:11" ht="16.5" customHeight="1" x14ac:dyDescent="0.2">
      <c r="B4840" s="5">
        <v>4837</v>
      </c>
      <c r="C4840" s="6">
        <f t="shared" ref="C4840:D4840" ca="1" si="4845">IF(RAND()&lt;0.5, 0, 1)</f>
        <v>0</v>
      </c>
      <c r="D4840" s="6">
        <f t="shared" ca="1" si="4845"/>
        <v>1</v>
      </c>
      <c r="E4840" s="6">
        <f t="shared" ca="1" si="8"/>
        <v>8.4832727163060007</v>
      </c>
      <c r="F4840" s="6">
        <f t="shared" ca="1" si="9"/>
        <v>8.4867293484797219</v>
      </c>
      <c r="G4840" s="6">
        <f t="shared" ca="1" si="10"/>
        <v>-12.901063709196283</v>
      </c>
      <c r="H4840" s="6">
        <f t="shared" ca="1" si="3"/>
        <v>-4.4143343607165608</v>
      </c>
      <c r="I4840" s="6">
        <f t="shared" ca="1" si="4"/>
        <v>1.19578858178433E-2</v>
      </c>
      <c r="J4840" s="6">
        <f t="shared" ca="1" si="5"/>
        <v>-1.19578858178433E-2</v>
      </c>
      <c r="K4840" s="7">
        <f t="shared" ca="1" si="6"/>
        <v>1.4299103323257793E-4</v>
      </c>
    </row>
    <row r="4841" spans="2:11" ht="16.5" customHeight="1" x14ac:dyDescent="0.2">
      <c r="B4841" s="5">
        <v>4838</v>
      </c>
      <c r="C4841" s="6">
        <f t="shared" ref="C4841:D4841" ca="1" si="4846">IF(RAND()&lt;0.5, 0, 1)</f>
        <v>0</v>
      </c>
      <c r="D4841" s="6">
        <f t="shared" ca="1" si="4846"/>
        <v>1</v>
      </c>
      <c r="E4841" s="6">
        <f t="shared" ca="1" si="8"/>
        <v>8.4832727163060007</v>
      </c>
      <c r="F4841" s="6">
        <f t="shared" ca="1" si="9"/>
        <v>8.4825440884434773</v>
      </c>
      <c r="G4841" s="6">
        <f t="shared" ca="1" si="10"/>
        <v>-12.905248969232527</v>
      </c>
      <c r="H4841" s="6">
        <f t="shared" ca="1" si="3"/>
        <v>-4.4227048807890501</v>
      </c>
      <c r="I4841" s="6">
        <f t="shared" ca="1" si="4"/>
        <v>1.1859391942839982E-2</v>
      </c>
      <c r="J4841" s="6">
        <f t="shared" ca="1" si="5"/>
        <v>-1.1859391942839982E-2</v>
      </c>
      <c r="K4841" s="7">
        <f t="shared" ca="1" si="6"/>
        <v>1.4064517725389787E-4</v>
      </c>
    </row>
    <row r="4842" spans="2:11" ht="16.5" customHeight="1" x14ac:dyDescent="0.2">
      <c r="B4842" s="5">
        <v>4839</v>
      </c>
      <c r="C4842" s="6">
        <f t="shared" ref="C4842:D4842" ca="1" si="4847">IF(RAND()&lt;0.5, 0, 1)</f>
        <v>1</v>
      </c>
      <c r="D4842" s="6">
        <f t="shared" ca="1" si="4847"/>
        <v>1</v>
      </c>
      <c r="E4842" s="6">
        <f t="shared" ca="1" si="8"/>
        <v>8.4832727163060007</v>
      </c>
      <c r="F4842" s="6">
        <f t="shared" ca="1" si="9"/>
        <v>8.478393301263484</v>
      </c>
      <c r="G4842" s="6">
        <f t="shared" ca="1" si="10"/>
        <v>-12.909399756412521</v>
      </c>
      <c r="H4842" s="6">
        <f t="shared" ca="1" si="3"/>
        <v>4.052266261156964</v>
      </c>
      <c r="I4842" s="6">
        <f t="shared" ca="1" si="4"/>
        <v>0.98291406796294845</v>
      </c>
      <c r="J4842" s="6">
        <f t="shared" ca="1" si="5"/>
        <v>1.7085932037051554E-2</v>
      </c>
      <c r="K4842" s="7">
        <f t="shared" ca="1" si="6"/>
        <v>2.9192907357474467E-4</v>
      </c>
    </row>
    <row r="4843" spans="2:11" ht="16.5" customHeight="1" x14ac:dyDescent="0.2">
      <c r="B4843" s="5">
        <v>4840</v>
      </c>
      <c r="C4843" s="6">
        <f t="shared" ref="C4843:D4843" ca="1" si="4848">IF(RAND()&lt;0.5, 0, 1)</f>
        <v>1</v>
      </c>
      <c r="D4843" s="6">
        <f t="shared" ca="1" si="4848"/>
        <v>0</v>
      </c>
      <c r="E4843" s="6">
        <f t="shared" ca="1" si="8"/>
        <v>8.4892527925189682</v>
      </c>
      <c r="F4843" s="6">
        <f t="shared" ca="1" si="9"/>
        <v>8.4843733774764516</v>
      </c>
      <c r="G4843" s="6">
        <f t="shared" ca="1" si="10"/>
        <v>-12.903419680199553</v>
      </c>
      <c r="H4843" s="6">
        <f t="shared" ca="1" si="3"/>
        <v>-4.4141668876805848</v>
      </c>
      <c r="I4843" s="6">
        <f t="shared" ca="1" si="4"/>
        <v>1.195986465587613E-2</v>
      </c>
      <c r="J4843" s="6">
        <f t="shared" ca="1" si="5"/>
        <v>-1.195986465587613E-2</v>
      </c>
      <c r="K4843" s="7">
        <f t="shared" ca="1" si="6"/>
        <v>1.4303836258687506E-4</v>
      </c>
    </row>
    <row r="4844" spans="2:11" ht="16.5" customHeight="1" x14ac:dyDescent="0.2">
      <c r="B4844" s="5">
        <v>4841</v>
      </c>
      <c r="C4844" s="6">
        <f t="shared" ref="C4844:D4844" ca="1" si="4849">IF(RAND()&lt;0.5, 0, 1)</f>
        <v>0</v>
      </c>
      <c r="D4844" s="6">
        <f t="shared" ca="1" si="4849"/>
        <v>1</v>
      </c>
      <c r="E4844" s="6">
        <f t="shared" ca="1" si="8"/>
        <v>8.4850668398894111</v>
      </c>
      <c r="F4844" s="6">
        <f t="shared" ca="1" si="9"/>
        <v>8.4843733774764516</v>
      </c>
      <c r="G4844" s="6">
        <f t="shared" ca="1" si="10"/>
        <v>-12.90760563282911</v>
      </c>
      <c r="H4844" s="6">
        <f t="shared" ca="1" si="3"/>
        <v>-4.4232322553526586</v>
      </c>
      <c r="I4844" s="6">
        <f t="shared" ca="1" si="4"/>
        <v>1.1853213364591208E-2</v>
      </c>
      <c r="J4844" s="6">
        <f t="shared" ca="1" si="5"/>
        <v>-1.1853213364591208E-2</v>
      </c>
      <c r="K4844" s="7">
        <f t="shared" ca="1" si="6"/>
        <v>1.4049866706652362E-4</v>
      </c>
    </row>
    <row r="4845" spans="2:11" ht="16.5" customHeight="1" x14ac:dyDescent="0.2">
      <c r="B4845" s="5">
        <v>4842</v>
      </c>
      <c r="C4845" s="6">
        <f t="shared" ref="C4845:D4845" ca="1" si="4850">IF(RAND()&lt;0.5, 0, 1)</f>
        <v>0</v>
      </c>
      <c r="D4845" s="6">
        <f t="shared" ca="1" si="4850"/>
        <v>1</v>
      </c>
      <c r="E4845" s="6">
        <f t="shared" ca="1" si="8"/>
        <v>8.4850668398894111</v>
      </c>
      <c r="F4845" s="6">
        <f t="shared" ca="1" si="9"/>
        <v>8.4802247527988452</v>
      </c>
      <c r="G4845" s="6">
        <f t="shared" ca="1" si="10"/>
        <v>-12.911754257506717</v>
      </c>
      <c r="H4845" s="6">
        <f t="shared" ca="1" si="3"/>
        <v>-4.4315295047078713</v>
      </c>
      <c r="I4845" s="6">
        <f t="shared" ca="1" si="4"/>
        <v>1.1756422634543212E-2</v>
      </c>
      <c r="J4845" s="6">
        <f t="shared" ca="1" si="5"/>
        <v>-1.1756422634543212E-2</v>
      </c>
      <c r="K4845" s="7">
        <f t="shared" ca="1" si="6"/>
        <v>1.3821347316199996E-4</v>
      </c>
    </row>
    <row r="4846" spans="2:11" ht="16.5" customHeight="1" x14ac:dyDescent="0.2">
      <c r="B4846" s="5">
        <v>4843</v>
      </c>
      <c r="C4846" s="6">
        <f t="shared" ref="C4846:D4846" ca="1" si="4851">IF(RAND()&lt;0.5, 0, 1)</f>
        <v>0</v>
      </c>
      <c r="D4846" s="6">
        <f t="shared" ca="1" si="4851"/>
        <v>0</v>
      </c>
      <c r="E4846" s="6">
        <f t="shared" ca="1" si="8"/>
        <v>8.4850668398894111</v>
      </c>
      <c r="F4846" s="6">
        <f t="shared" ca="1" si="9"/>
        <v>8.4761100048767553</v>
      </c>
      <c r="G4846" s="6">
        <f t="shared" ca="1" si="10"/>
        <v>-12.915869005428807</v>
      </c>
      <c r="H4846" s="6">
        <f t="shared" ca="1" si="3"/>
        <v>-12.915869005428807</v>
      </c>
      <c r="I4846" s="6">
        <f t="shared" ca="1" si="4"/>
        <v>2.4587155853524707E-6</v>
      </c>
      <c r="J4846" s="6">
        <f t="shared" ca="1" si="5"/>
        <v>-2.4587155853524707E-6</v>
      </c>
      <c r="K4846" s="7">
        <f t="shared" ca="1" si="6"/>
        <v>6.0452823296551423E-12</v>
      </c>
    </row>
    <row r="4847" spans="2:11" ht="16.5" customHeight="1" x14ac:dyDescent="0.2">
      <c r="B4847" s="5">
        <v>4844</v>
      </c>
      <c r="C4847" s="6">
        <f t="shared" ref="C4847:D4847" ca="1" si="4852">IF(RAND()&lt;0.5, 0, 1)</f>
        <v>1</v>
      </c>
      <c r="D4847" s="6">
        <f t="shared" ca="1" si="4852"/>
        <v>1</v>
      </c>
      <c r="E4847" s="6">
        <f t="shared" ca="1" si="8"/>
        <v>8.4850668398894111</v>
      </c>
      <c r="F4847" s="6">
        <f t="shared" ca="1" si="9"/>
        <v>8.4761100048767553</v>
      </c>
      <c r="G4847" s="6">
        <f t="shared" ca="1" si="10"/>
        <v>-12.915869865979261</v>
      </c>
      <c r="H4847" s="6">
        <f t="shared" ca="1" si="3"/>
        <v>4.045306978786904</v>
      </c>
      <c r="I4847" s="6">
        <f t="shared" ca="1" si="4"/>
        <v>0.98279680012130888</v>
      </c>
      <c r="J4847" s="6">
        <f t="shared" ca="1" si="5"/>
        <v>1.7203199878691122E-2</v>
      </c>
      <c r="K4847" s="7">
        <f t="shared" ca="1" si="6"/>
        <v>2.9595008606619823E-4</v>
      </c>
    </row>
    <row r="4848" spans="2:11" ht="16.5" customHeight="1" x14ac:dyDescent="0.2">
      <c r="B4848" s="5">
        <v>4845</v>
      </c>
      <c r="C4848" s="6">
        <f t="shared" ref="C4848:D4848" ca="1" si="4853">IF(RAND()&lt;0.5, 0, 1)</f>
        <v>1</v>
      </c>
      <c r="D4848" s="6">
        <f t="shared" ca="1" si="4853"/>
        <v>1</v>
      </c>
      <c r="E4848" s="6">
        <f t="shared" ca="1" si="8"/>
        <v>8.4910879598469524</v>
      </c>
      <c r="F4848" s="6">
        <f t="shared" ca="1" si="9"/>
        <v>8.4821311248342965</v>
      </c>
      <c r="G4848" s="6">
        <f t="shared" ca="1" si="10"/>
        <v>-12.909848746021719</v>
      </c>
      <c r="H4848" s="6">
        <f t="shared" ca="1" si="3"/>
        <v>4.0633703386595279</v>
      </c>
      <c r="I4848" s="6">
        <f t="shared" ca="1" si="4"/>
        <v>0.98309955333652144</v>
      </c>
      <c r="J4848" s="6">
        <f t="shared" ca="1" si="5"/>
        <v>1.6900446663478563E-2</v>
      </c>
      <c r="K4848" s="7">
        <f t="shared" ca="1" si="6"/>
        <v>2.856250974250837E-4</v>
      </c>
    </row>
    <row r="4849" spans="2:11" ht="16.5" customHeight="1" x14ac:dyDescent="0.2">
      <c r="B4849" s="5">
        <v>4846</v>
      </c>
      <c r="C4849" s="6">
        <f t="shared" ref="C4849:D4849" ca="1" si="4854">IF(RAND()&lt;0.5, 0, 1)</f>
        <v>0</v>
      </c>
      <c r="D4849" s="6">
        <f t="shared" ca="1" si="4854"/>
        <v>1</v>
      </c>
      <c r="E4849" s="6">
        <f t="shared" ca="1" si="8"/>
        <v>8.4970031161791706</v>
      </c>
      <c r="F4849" s="6">
        <f t="shared" ca="1" si="9"/>
        <v>8.4880462811665147</v>
      </c>
      <c r="G4849" s="6">
        <f t="shared" ca="1" si="10"/>
        <v>-12.903933589689501</v>
      </c>
      <c r="H4849" s="6">
        <f t="shared" ca="1" si="3"/>
        <v>-4.4158873085229864</v>
      </c>
      <c r="I4849" s="6">
        <f t="shared" ca="1" si="4"/>
        <v>1.1939551802011651E-2</v>
      </c>
      <c r="J4849" s="6">
        <f t="shared" ca="1" si="5"/>
        <v>-1.1939551802011651E-2</v>
      </c>
      <c r="K4849" s="7">
        <f t="shared" ca="1" si="6"/>
        <v>1.4255289723291966E-4</v>
      </c>
    </row>
    <row r="4850" spans="2:11" ht="16.5" customHeight="1" x14ac:dyDescent="0.2">
      <c r="B4850" s="5">
        <v>4847</v>
      </c>
      <c r="C4850" s="6">
        <f t="shared" ref="C4850:D4850" ca="1" si="4855">IF(RAND()&lt;0.5, 0, 1)</f>
        <v>0</v>
      </c>
      <c r="D4850" s="6">
        <f t="shared" ca="1" si="4855"/>
        <v>1</v>
      </c>
      <c r="E4850" s="6">
        <f t="shared" ca="1" si="8"/>
        <v>8.4970031161791706</v>
      </c>
      <c r="F4850" s="6">
        <f t="shared" ca="1" si="9"/>
        <v>8.4838674380358103</v>
      </c>
      <c r="G4850" s="6">
        <f t="shared" ca="1" si="10"/>
        <v>-12.908112432820205</v>
      </c>
      <c r="H4850" s="6">
        <f t="shared" ca="1" si="3"/>
        <v>-4.4242449947843951</v>
      </c>
      <c r="I4850" s="6">
        <f t="shared" ca="1" si="4"/>
        <v>1.1841357298807564E-2</v>
      </c>
      <c r="J4850" s="6">
        <f t="shared" ca="1" si="5"/>
        <v>-1.1841357298807564E-2</v>
      </c>
      <c r="K4850" s="7">
        <f t="shared" ca="1" si="6"/>
        <v>1.4021774267802318E-4</v>
      </c>
    </row>
    <row r="4851" spans="2:11" ht="16.5" customHeight="1" x14ac:dyDescent="0.2">
      <c r="B4851" s="5">
        <v>4848</v>
      </c>
      <c r="C4851" s="6">
        <f t="shared" ref="C4851:D4851" ca="1" si="4856">IF(RAND()&lt;0.5, 0, 1)</f>
        <v>0</v>
      </c>
      <c r="D4851" s="6">
        <f t="shared" ca="1" si="4856"/>
        <v>0</v>
      </c>
      <c r="E4851" s="6">
        <f t="shared" ca="1" si="8"/>
        <v>8.4970031161791706</v>
      </c>
      <c r="F4851" s="6">
        <f t="shared" ca="1" si="9"/>
        <v>8.4797229629812279</v>
      </c>
      <c r="G4851" s="6">
        <f t="shared" ca="1" si="10"/>
        <v>-12.912256907874788</v>
      </c>
      <c r="H4851" s="6">
        <f t="shared" ca="1" si="3"/>
        <v>-12.912256907874788</v>
      </c>
      <c r="I4851" s="6">
        <f t="shared" ca="1" si="4"/>
        <v>2.4676127430162838E-6</v>
      </c>
      <c r="J4851" s="6">
        <f t="shared" ca="1" si="5"/>
        <v>-2.4676127430162838E-6</v>
      </c>
      <c r="K4851" s="7">
        <f t="shared" ca="1" si="6"/>
        <v>6.0891126494963488E-12</v>
      </c>
    </row>
    <row r="4852" spans="2:11" ht="16.5" customHeight="1" x14ac:dyDescent="0.2">
      <c r="B4852" s="5">
        <v>4849</v>
      </c>
      <c r="C4852" s="6">
        <f t="shared" ref="C4852:D4852" ca="1" si="4857">IF(RAND()&lt;0.5, 0, 1)</f>
        <v>0</v>
      </c>
      <c r="D4852" s="6">
        <f t="shared" ca="1" si="4857"/>
        <v>1</v>
      </c>
      <c r="E4852" s="6">
        <f t="shared" ca="1" si="8"/>
        <v>8.4970031161791706</v>
      </c>
      <c r="F4852" s="6">
        <f t="shared" ca="1" si="9"/>
        <v>8.4797229629812279</v>
      </c>
      <c r="G4852" s="6">
        <f t="shared" ca="1" si="10"/>
        <v>-12.912257771539249</v>
      </c>
      <c r="H4852" s="6">
        <f t="shared" ca="1" si="3"/>
        <v>-4.432534808558021</v>
      </c>
      <c r="I4852" s="6">
        <f t="shared" ca="1" si="4"/>
        <v>1.1744748535159572E-2</v>
      </c>
      <c r="J4852" s="6">
        <f t="shared" ca="1" si="5"/>
        <v>-1.1744748535159572E-2</v>
      </c>
      <c r="K4852" s="7">
        <f t="shared" ca="1" si="6"/>
        <v>1.3793911815413292E-4</v>
      </c>
    </row>
    <row r="4853" spans="2:11" ht="16.5" customHeight="1" x14ac:dyDescent="0.2">
      <c r="B4853" s="5">
        <v>4850</v>
      </c>
      <c r="C4853" s="6">
        <f t="shared" ref="C4853:D4853" ca="1" si="4858">IF(RAND()&lt;0.5, 0, 1)</f>
        <v>1</v>
      </c>
      <c r="D4853" s="6">
        <f t="shared" ca="1" si="4858"/>
        <v>1</v>
      </c>
      <c r="E4853" s="6">
        <f t="shared" ca="1" si="8"/>
        <v>8.4970031161791706</v>
      </c>
      <c r="F4853" s="6">
        <f t="shared" ca="1" si="9"/>
        <v>8.4756123009939213</v>
      </c>
      <c r="G4853" s="6">
        <f t="shared" ca="1" si="10"/>
        <v>-12.916368433526555</v>
      </c>
      <c r="H4853" s="6">
        <f t="shared" ca="1" si="3"/>
        <v>4.0562469836465365</v>
      </c>
      <c r="I4853" s="6">
        <f t="shared" ca="1" si="4"/>
        <v>0.98298079187362331</v>
      </c>
      <c r="J4853" s="6">
        <f t="shared" ca="1" si="5"/>
        <v>1.7019208126376695E-2</v>
      </c>
      <c r="K4853" s="7">
        <f t="shared" ca="1" si="6"/>
        <v>2.896534452489265E-4</v>
      </c>
    </row>
    <row r="4854" spans="2:11" ht="16.5" customHeight="1" x14ac:dyDescent="0.2">
      <c r="B4854" s="5">
        <v>4851</v>
      </c>
      <c r="C4854" s="6">
        <f t="shared" ref="C4854:D4854" ca="1" si="4859">IF(RAND()&lt;0.5, 0, 1)</f>
        <v>1</v>
      </c>
      <c r="D4854" s="6">
        <f t="shared" ca="1" si="4859"/>
        <v>1</v>
      </c>
      <c r="E4854" s="6">
        <f t="shared" ca="1" si="8"/>
        <v>8.5029598390234025</v>
      </c>
      <c r="F4854" s="6">
        <f t="shared" ca="1" si="9"/>
        <v>8.4815690238381531</v>
      </c>
      <c r="G4854" s="6">
        <f t="shared" ca="1" si="10"/>
        <v>-12.910411710682324</v>
      </c>
      <c r="H4854" s="6">
        <f t="shared" ca="1" si="3"/>
        <v>4.0741171521792321</v>
      </c>
      <c r="I4854" s="6">
        <f t="shared" ca="1" si="4"/>
        <v>0.98327718578718604</v>
      </c>
      <c r="J4854" s="6">
        <f t="shared" ca="1" si="5"/>
        <v>1.6722814212813963E-2</v>
      </c>
      <c r="K4854" s="7">
        <f t="shared" ca="1" si="6"/>
        <v>2.7965251519629272E-4</v>
      </c>
    </row>
    <row r="4855" spans="2:11" ht="16.5" customHeight="1" x14ac:dyDescent="0.2">
      <c r="B4855" s="5">
        <v>4852</v>
      </c>
      <c r="C4855" s="6">
        <f t="shared" ref="C4855:D4855" ca="1" si="4860">IF(RAND()&lt;0.5, 0, 1)</f>
        <v>0</v>
      </c>
      <c r="D4855" s="6">
        <f t="shared" ca="1" si="4860"/>
        <v>0</v>
      </c>
      <c r="E4855" s="6">
        <f t="shared" ca="1" si="8"/>
        <v>8.5088128239978875</v>
      </c>
      <c r="F4855" s="6">
        <f t="shared" ca="1" si="9"/>
        <v>8.4874220088126382</v>
      </c>
      <c r="G4855" s="6">
        <f t="shared" ca="1" si="10"/>
        <v>-12.904558725707838</v>
      </c>
      <c r="H4855" s="6">
        <f t="shared" ca="1" si="3"/>
        <v>-12.904558725707838</v>
      </c>
      <c r="I4855" s="6">
        <f t="shared" ca="1" si="4"/>
        <v>2.4866821338402467E-6</v>
      </c>
      <c r="J4855" s="6">
        <f t="shared" ca="1" si="5"/>
        <v>-2.4866821338402467E-6</v>
      </c>
      <c r="K4855" s="7">
        <f t="shared" ca="1" si="6"/>
        <v>6.1835880347602821E-12</v>
      </c>
    </row>
    <row r="4856" spans="2:11" ht="16.5" customHeight="1" x14ac:dyDescent="0.2">
      <c r="B4856" s="5">
        <v>4853</v>
      </c>
      <c r="C4856" s="6">
        <f t="shared" ref="C4856:D4856" ca="1" si="4861">IF(RAND()&lt;0.5, 0, 1)</f>
        <v>0</v>
      </c>
      <c r="D4856" s="6">
        <f t="shared" ca="1" si="4861"/>
        <v>0</v>
      </c>
      <c r="E4856" s="6">
        <f t="shared" ca="1" si="8"/>
        <v>8.5088128239978875</v>
      </c>
      <c r="F4856" s="6">
        <f t="shared" ca="1" si="9"/>
        <v>8.4874220088126382</v>
      </c>
      <c r="G4856" s="6">
        <f t="shared" ca="1" si="10"/>
        <v>-12.904559596046585</v>
      </c>
      <c r="H4856" s="6">
        <f t="shared" ca="1" si="3"/>
        <v>-12.904559596046585</v>
      </c>
      <c r="I4856" s="6">
        <f t="shared" ca="1" si="4"/>
        <v>2.486679969590758E-6</v>
      </c>
      <c r="J4856" s="6">
        <f t="shared" ca="1" si="5"/>
        <v>-2.486679969590758E-6</v>
      </c>
      <c r="K4856" s="7">
        <f t="shared" ca="1" si="6"/>
        <v>6.1835772711638928E-12</v>
      </c>
    </row>
    <row r="4857" spans="2:11" ht="16.5" customHeight="1" x14ac:dyDescent="0.2">
      <c r="B4857" s="5">
        <v>4854</v>
      </c>
      <c r="C4857" s="6">
        <f t="shared" ref="C4857:D4857" ca="1" si="4862">IF(RAND()&lt;0.5, 0, 1)</f>
        <v>0</v>
      </c>
      <c r="D4857" s="6">
        <f t="shared" ca="1" si="4862"/>
        <v>1</v>
      </c>
      <c r="E4857" s="6">
        <f t="shared" ca="1" si="8"/>
        <v>8.5088128239978875</v>
      </c>
      <c r="F4857" s="6">
        <f t="shared" ca="1" si="9"/>
        <v>8.4874220088126382</v>
      </c>
      <c r="G4857" s="6">
        <f t="shared" ca="1" si="10"/>
        <v>-12.904560466384575</v>
      </c>
      <c r="H4857" s="6">
        <f t="shared" ca="1" si="3"/>
        <v>-4.4171384575719372</v>
      </c>
      <c r="I4857" s="6">
        <f t="shared" ca="1" si="4"/>
        <v>1.1924801007347314E-2</v>
      </c>
      <c r="J4857" s="6">
        <f t="shared" ca="1" si="5"/>
        <v>-1.1924801007347314E-2</v>
      </c>
      <c r="K4857" s="7">
        <f t="shared" ca="1" si="6"/>
        <v>1.4220087906483152E-4</v>
      </c>
    </row>
    <row r="4858" spans="2:11" ht="16.5" customHeight="1" x14ac:dyDescent="0.2">
      <c r="B4858" s="5">
        <v>4855</v>
      </c>
      <c r="C4858" s="6">
        <f t="shared" ref="C4858:D4858" ca="1" si="4863">IF(RAND()&lt;0.5, 0, 1)</f>
        <v>1</v>
      </c>
      <c r="D4858" s="6">
        <f t="shared" ca="1" si="4863"/>
        <v>0</v>
      </c>
      <c r="E4858" s="6">
        <f t="shared" ca="1" si="8"/>
        <v>8.5088128239978875</v>
      </c>
      <c r="F4858" s="6">
        <f t="shared" ca="1" si="9"/>
        <v>8.4832483284600659</v>
      </c>
      <c r="G4858" s="6">
        <f t="shared" ca="1" si="10"/>
        <v>-12.908734146737148</v>
      </c>
      <c r="H4858" s="6">
        <f t="shared" ca="1" si="3"/>
        <v>-4.3999213227392602</v>
      </c>
      <c r="I4858" s="6">
        <f t="shared" ca="1" si="4"/>
        <v>1.2129377679158877E-2</v>
      </c>
      <c r="J4858" s="6">
        <f t="shared" ca="1" si="5"/>
        <v>-1.2129377679158877E-2</v>
      </c>
      <c r="K4858" s="7">
        <f t="shared" ca="1" si="6"/>
        <v>1.471218028836776E-4</v>
      </c>
    </row>
    <row r="4859" spans="2:11" ht="16.5" customHeight="1" x14ac:dyDescent="0.2">
      <c r="B4859" s="5">
        <v>4856</v>
      </c>
      <c r="C4859" s="6">
        <f t="shared" ref="C4859:D4859" ca="1" si="4864">IF(RAND()&lt;0.5, 0, 1)</f>
        <v>0</v>
      </c>
      <c r="D4859" s="6">
        <f t="shared" ca="1" si="4864"/>
        <v>1</v>
      </c>
      <c r="E4859" s="6">
        <f t="shared" ca="1" si="8"/>
        <v>8.5045675418101823</v>
      </c>
      <c r="F4859" s="6">
        <f t="shared" ca="1" si="9"/>
        <v>8.4832483284600659</v>
      </c>
      <c r="G4859" s="6">
        <f t="shared" ca="1" si="10"/>
        <v>-12.912979428924853</v>
      </c>
      <c r="H4859" s="6">
        <f t="shared" ca="1" si="3"/>
        <v>-4.429731100464787</v>
      </c>
      <c r="I4859" s="6">
        <f t="shared" ca="1" si="4"/>
        <v>1.1777335228057354E-2</v>
      </c>
      <c r="J4859" s="6">
        <f t="shared" ca="1" si="5"/>
        <v>-1.1777335228057354E-2</v>
      </c>
      <c r="K4859" s="7">
        <f t="shared" ca="1" si="6"/>
        <v>1.3870562507404077E-4</v>
      </c>
    </row>
    <row r="4860" spans="2:11" ht="16.5" customHeight="1" x14ac:dyDescent="0.2">
      <c r="B4860" s="5">
        <v>4857</v>
      </c>
      <c r="C4860" s="6">
        <f t="shared" ref="C4860:D4860" ca="1" si="4865">IF(RAND()&lt;0.5, 0, 1)</f>
        <v>1</v>
      </c>
      <c r="D4860" s="6">
        <f t="shared" ca="1" si="4865"/>
        <v>1</v>
      </c>
      <c r="E4860" s="6">
        <f t="shared" ca="1" si="8"/>
        <v>8.5045675418101823</v>
      </c>
      <c r="F4860" s="6">
        <f t="shared" ca="1" si="9"/>
        <v>8.4791262611302454</v>
      </c>
      <c r="G4860" s="6">
        <f t="shared" ca="1" si="10"/>
        <v>-12.917101496254674</v>
      </c>
      <c r="H4860" s="6">
        <f t="shared" ca="1" si="3"/>
        <v>4.0665923066857559</v>
      </c>
      <c r="I4860" s="6">
        <f t="shared" ca="1" si="4"/>
        <v>0.98315300251880455</v>
      </c>
      <c r="J4860" s="6">
        <f t="shared" ca="1" si="5"/>
        <v>1.6846997481195447E-2</v>
      </c>
      <c r="K4860" s="7">
        <f t="shared" ca="1" si="6"/>
        <v>2.8382132413140576E-4</v>
      </c>
    </row>
    <row r="4861" spans="2:11" ht="16.5" customHeight="1" x14ac:dyDescent="0.2">
      <c r="B4861" s="5">
        <v>4858</v>
      </c>
      <c r="C4861" s="6">
        <f t="shared" ref="C4861:D4861" ca="1" si="4866">IF(RAND()&lt;0.5, 0, 1)</f>
        <v>0</v>
      </c>
      <c r="D4861" s="6">
        <f t="shared" ca="1" si="4866"/>
        <v>1</v>
      </c>
      <c r="E4861" s="6">
        <f t="shared" ca="1" si="8"/>
        <v>8.5104639909286011</v>
      </c>
      <c r="F4861" s="6">
        <f t="shared" ca="1" si="9"/>
        <v>8.4850227102486642</v>
      </c>
      <c r="G4861" s="6">
        <f t="shared" ca="1" si="10"/>
        <v>-12.911205047136255</v>
      </c>
      <c r="H4861" s="6">
        <f t="shared" ca="1" si="3"/>
        <v>-4.4261823368875906</v>
      </c>
      <c r="I4861" s="6">
        <f t="shared" ca="1" si="4"/>
        <v>1.1818709614175119E-2</v>
      </c>
      <c r="J4861" s="6">
        <f t="shared" ca="1" si="5"/>
        <v>-1.1818709614175119E-2</v>
      </c>
      <c r="K4861" s="7">
        <f t="shared" ca="1" si="6"/>
        <v>1.3968189694419538E-4</v>
      </c>
    </row>
    <row r="4862" spans="2:11" ht="16.5" customHeight="1" x14ac:dyDescent="0.2">
      <c r="B4862" s="5">
        <v>4859</v>
      </c>
      <c r="C4862" s="6">
        <f t="shared" ref="C4862:D4862" ca="1" si="4867">IF(RAND()&lt;0.5, 0, 1)</f>
        <v>1</v>
      </c>
      <c r="D4862" s="6">
        <f t="shared" ca="1" si="4867"/>
        <v>0</v>
      </c>
      <c r="E4862" s="6">
        <f t="shared" ca="1" si="8"/>
        <v>8.5104639909286011</v>
      </c>
      <c r="F4862" s="6">
        <f t="shared" ca="1" si="9"/>
        <v>8.4808861618837028</v>
      </c>
      <c r="G4862" s="6">
        <f t="shared" ca="1" si="10"/>
        <v>-12.915341595501216</v>
      </c>
      <c r="H4862" s="6">
        <f t="shared" ca="1" si="3"/>
        <v>-4.404877604572615</v>
      </c>
      <c r="I4862" s="6">
        <f t="shared" ca="1" si="4"/>
        <v>1.207013361689516E-2</v>
      </c>
      <c r="J4862" s="6">
        <f t="shared" ca="1" si="5"/>
        <v>-1.207013361689516E-2</v>
      </c>
      <c r="K4862" s="7">
        <f t="shared" ca="1" si="6"/>
        <v>1.4568812552970265E-4</v>
      </c>
    </row>
    <row r="4863" spans="2:11" ht="16.5" customHeight="1" x14ac:dyDescent="0.2">
      <c r="B4863" s="5">
        <v>4860</v>
      </c>
      <c r="C4863" s="6">
        <f t="shared" ref="C4863:D4863" ca="1" si="4868">IF(RAND()&lt;0.5, 0, 1)</f>
        <v>1</v>
      </c>
      <c r="D4863" s="6">
        <f t="shared" ca="1" si="4868"/>
        <v>1</v>
      </c>
      <c r="E4863" s="6">
        <f t="shared" ca="1" si="8"/>
        <v>8.5062394441626878</v>
      </c>
      <c r="F4863" s="6">
        <f t="shared" ca="1" si="9"/>
        <v>8.4808861618837028</v>
      </c>
      <c r="G4863" s="6">
        <f t="shared" ca="1" si="10"/>
        <v>-12.919566142267129</v>
      </c>
      <c r="H4863" s="6">
        <f t="shared" ca="1" si="3"/>
        <v>4.0675594637792614</v>
      </c>
      <c r="I4863" s="6">
        <f t="shared" ca="1" si="4"/>
        <v>0.98316901422883818</v>
      </c>
      <c r="J4863" s="6">
        <f t="shared" ca="1" si="5"/>
        <v>1.6830985771161822E-2</v>
      </c>
      <c r="K4863" s="7">
        <f t="shared" ca="1" si="6"/>
        <v>2.8328208202905167E-4</v>
      </c>
    </row>
    <row r="4864" spans="2:11" ht="16.5" customHeight="1" x14ac:dyDescent="0.2">
      <c r="B4864" s="5">
        <v>4861</v>
      </c>
      <c r="C4864" s="6">
        <f t="shared" ref="C4864:D4864" ca="1" si="4869">IF(RAND()&lt;0.5, 0, 1)</f>
        <v>0</v>
      </c>
      <c r="D4864" s="6">
        <f t="shared" ca="1" si="4869"/>
        <v>1</v>
      </c>
      <c r="E4864" s="6">
        <f t="shared" ca="1" si="8"/>
        <v>8.5121302891825952</v>
      </c>
      <c r="F4864" s="6">
        <f t="shared" ca="1" si="9"/>
        <v>8.4867770069036101</v>
      </c>
      <c r="G4864" s="6">
        <f t="shared" ca="1" si="10"/>
        <v>-12.913675297247222</v>
      </c>
      <c r="H4864" s="6">
        <f t="shared" ca="1" si="3"/>
        <v>-4.4268982903436118</v>
      </c>
      <c r="I4864" s="6">
        <f t="shared" ca="1" si="4"/>
        <v>1.1810350895773196E-2</v>
      </c>
      <c r="J4864" s="6">
        <f t="shared" ca="1" si="5"/>
        <v>-1.1810350895773196E-2</v>
      </c>
      <c r="K4864" s="7">
        <f t="shared" ca="1" si="6"/>
        <v>1.3948438828129074E-4</v>
      </c>
    </row>
    <row r="4865" spans="2:11" ht="16.5" customHeight="1" x14ac:dyDescent="0.2">
      <c r="B4865" s="5">
        <v>4862</v>
      </c>
      <c r="C4865" s="6">
        <f t="shared" ref="C4865:D4865" ca="1" si="4870">IF(RAND()&lt;0.5, 0, 1)</f>
        <v>0</v>
      </c>
      <c r="D4865" s="6">
        <f t="shared" ca="1" si="4870"/>
        <v>1</v>
      </c>
      <c r="E4865" s="6">
        <f t="shared" ca="1" si="8"/>
        <v>8.5121302891825952</v>
      </c>
      <c r="F4865" s="6">
        <f t="shared" ca="1" si="9"/>
        <v>8.482643384090089</v>
      </c>
      <c r="G4865" s="6">
        <f t="shared" ca="1" si="10"/>
        <v>-12.917808920060743</v>
      </c>
      <c r="H4865" s="6">
        <f t="shared" ca="1" si="3"/>
        <v>-4.4351655359706541</v>
      </c>
      <c r="I4865" s="6">
        <f t="shared" ca="1" si="4"/>
        <v>1.1714253371056358E-2</v>
      </c>
      <c r="J4865" s="6">
        <f t="shared" ca="1" si="5"/>
        <v>-1.1714253371056358E-2</v>
      </c>
      <c r="K4865" s="7">
        <f t="shared" ca="1" si="6"/>
        <v>1.3722373204130524E-4</v>
      </c>
    </row>
    <row r="4866" spans="2:11" ht="16.5" customHeight="1" x14ac:dyDescent="0.2">
      <c r="B4866" s="5">
        <v>4863</v>
      </c>
      <c r="C4866" s="6">
        <f t="shared" ref="C4866:D4866" ca="1" si="4871">IF(RAND()&lt;0.5, 0, 1)</f>
        <v>0</v>
      </c>
      <c r="D4866" s="6">
        <f t="shared" ca="1" si="4871"/>
        <v>0</v>
      </c>
      <c r="E4866" s="6">
        <f t="shared" ca="1" si="8"/>
        <v>8.5121302891825952</v>
      </c>
      <c r="F4866" s="6">
        <f t="shared" ca="1" si="9"/>
        <v>8.4785433954102185</v>
      </c>
      <c r="G4866" s="6">
        <f t="shared" ca="1" si="10"/>
        <v>-12.921908908740614</v>
      </c>
      <c r="H4866" s="6">
        <f t="shared" ca="1" si="3"/>
        <v>-12.921908908740614</v>
      </c>
      <c r="I4866" s="6">
        <f t="shared" ca="1" si="4"/>
        <v>2.4439099744774013E-6</v>
      </c>
      <c r="J4866" s="6">
        <f t="shared" ca="1" si="5"/>
        <v>-2.4439099744774013E-6</v>
      </c>
      <c r="K4866" s="7">
        <f t="shared" ca="1" si="6"/>
        <v>5.9726959633501323E-12</v>
      </c>
    </row>
    <row r="4867" spans="2:11" ht="16.5" customHeight="1" x14ac:dyDescent="0.2">
      <c r="B4867" s="5">
        <v>4864</v>
      </c>
      <c r="C4867" s="6">
        <f t="shared" ref="C4867:D4867" ca="1" si="4872">IF(RAND()&lt;0.5, 0, 1)</f>
        <v>0</v>
      </c>
      <c r="D4867" s="6">
        <f t="shared" ca="1" si="4872"/>
        <v>1</v>
      </c>
      <c r="E4867" s="6">
        <f t="shared" ca="1" si="8"/>
        <v>8.5121302891825952</v>
      </c>
      <c r="F4867" s="6">
        <f t="shared" ca="1" si="9"/>
        <v>8.4785433954102185</v>
      </c>
      <c r="G4867" s="6">
        <f t="shared" ca="1" si="10"/>
        <v>-12.921909764109104</v>
      </c>
      <c r="H4867" s="6">
        <f t="shared" ca="1" si="3"/>
        <v>-4.4433663686988858</v>
      </c>
      <c r="I4867" s="6">
        <f t="shared" ca="1" si="4"/>
        <v>1.1619691277162289E-2</v>
      </c>
      <c r="J4867" s="6">
        <f t="shared" ca="1" si="5"/>
        <v>-1.1619691277162289E-2</v>
      </c>
      <c r="K4867" s="7">
        <f t="shared" ca="1" si="6"/>
        <v>1.3501722537656141E-4</v>
      </c>
    </row>
    <row r="4868" spans="2:11" ht="16.5" customHeight="1" x14ac:dyDescent="0.2">
      <c r="B4868" s="5">
        <v>4865</v>
      </c>
      <c r="C4868" s="6">
        <f t="shared" ref="C4868:D4868" ca="1" si="4873">IF(RAND()&lt;0.5, 0, 1)</f>
        <v>0</v>
      </c>
      <c r="D4868" s="6">
        <f t="shared" ca="1" si="4873"/>
        <v>0</v>
      </c>
      <c r="E4868" s="6">
        <f t="shared" ca="1" si="8"/>
        <v>8.5121302891825952</v>
      </c>
      <c r="F4868" s="6">
        <f t="shared" ca="1" si="9"/>
        <v>8.4744765034632117</v>
      </c>
      <c r="G4868" s="6">
        <f t="shared" ca="1" si="10"/>
        <v>-12.925976656056111</v>
      </c>
      <c r="H4868" s="6">
        <f t="shared" ca="1" si="3"/>
        <v>-12.925976656056111</v>
      </c>
      <c r="I4868" s="6">
        <f t="shared" ca="1" si="4"/>
        <v>2.433988982160987E-6</v>
      </c>
      <c r="J4868" s="6">
        <f t="shared" ca="1" si="5"/>
        <v>-2.433988982160987E-6</v>
      </c>
      <c r="K4868" s="7">
        <f t="shared" ca="1" si="6"/>
        <v>5.924302365281078E-12</v>
      </c>
    </row>
    <row r="4869" spans="2:11" ht="16.5" customHeight="1" x14ac:dyDescent="0.2">
      <c r="B4869" s="5">
        <v>4866</v>
      </c>
      <c r="C4869" s="6">
        <f t="shared" ref="C4869:D4869" ca="1" si="4874">IF(RAND()&lt;0.5, 0, 1)</f>
        <v>1</v>
      </c>
      <c r="D4869" s="6">
        <f t="shared" ca="1" si="4874"/>
        <v>0</v>
      </c>
      <c r="E4869" s="6">
        <f t="shared" ca="1" si="8"/>
        <v>8.5121302891825952</v>
      </c>
      <c r="F4869" s="6">
        <f t="shared" ca="1" si="9"/>
        <v>8.4744765034632117</v>
      </c>
      <c r="G4869" s="6">
        <f t="shared" ca="1" si="10"/>
        <v>-12.925977507952254</v>
      </c>
      <c r="H4869" s="6">
        <f t="shared" ca="1" si="3"/>
        <v>-4.4138472187696589</v>
      </c>
      <c r="I4869" s="6">
        <f t="shared" ca="1" si="4"/>
        <v>1.1963642717255843E-2</v>
      </c>
      <c r="J4869" s="6">
        <f t="shared" ca="1" si="5"/>
        <v>-1.1963642717255843E-2</v>
      </c>
      <c r="K4869" s="7">
        <f t="shared" ca="1" si="6"/>
        <v>1.4312874706614879E-4</v>
      </c>
    </row>
    <row r="4870" spans="2:11" ht="16.5" customHeight="1" x14ac:dyDescent="0.2">
      <c r="B4870" s="5">
        <v>4867</v>
      </c>
      <c r="C4870" s="6">
        <f t="shared" ref="C4870:D4870" ca="1" si="4875">IF(RAND()&lt;0.5, 0, 1)</f>
        <v>0</v>
      </c>
      <c r="D4870" s="6">
        <f t="shared" ca="1" si="4875"/>
        <v>0</v>
      </c>
      <c r="E4870" s="6">
        <f t="shared" ca="1" si="8"/>
        <v>8.5079430142315555</v>
      </c>
      <c r="F4870" s="6">
        <f t="shared" ca="1" si="9"/>
        <v>8.4744765034632117</v>
      </c>
      <c r="G4870" s="6">
        <f t="shared" ca="1" si="10"/>
        <v>-12.930164782903294</v>
      </c>
      <c r="H4870" s="6">
        <f t="shared" ca="1" si="3"/>
        <v>-12.930164782903294</v>
      </c>
      <c r="I4870" s="6">
        <f t="shared" ca="1" si="4"/>
        <v>2.4238164690239341E-6</v>
      </c>
      <c r="J4870" s="6">
        <f t="shared" ca="1" si="5"/>
        <v>-2.4238164690239341E-6</v>
      </c>
      <c r="K4870" s="7">
        <f t="shared" ca="1" si="6"/>
        <v>5.8748862755116513E-12</v>
      </c>
    </row>
    <row r="4871" spans="2:11" ht="16.5" customHeight="1" x14ac:dyDescent="0.2">
      <c r="B4871" s="5">
        <v>4868</v>
      </c>
      <c r="C4871" s="6">
        <f t="shared" ref="C4871:D4871" ca="1" si="4876">IF(RAND()&lt;0.5, 0, 1)</f>
        <v>0</v>
      </c>
      <c r="D4871" s="6">
        <f t="shared" ca="1" si="4876"/>
        <v>1</v>
      </c>
      <c r="E4871" s="6">
        <f t="shared" ca="1" si="8"/>
        <v>8.5079430142315555</v>
      </c>
      <c r="F4871" s="6">
        <f t="shared" ca="1" si="9"/>
        <v>8.4744765034632117</v>
      </c>
      <c r="G4871" s="6">
        <f t="shared" ca="1" si="10"/>
        <v>-12.930165631239058</v>
      </c>
      <c r="H4871" s="6">
        <f t="shared" ca="1" si="3"/>
        <v>-4.4556891277758464</v>
      </c>
      <c r="I4871" s="6">
        <f t="shared" ca="1" si="4"/>
        <v>1.1479016792048213E-2</v>
      </c>
      <c r="J4871" s="6">
        <f t="shared" ca="1" si="5"/>
        <v>-1.1479016792048213E-2</v>
      </c>
      <c r="K4871" s="7">
        <f t="shared" ca="1" si="6"/>
        <v>1.3176782651212485E-4</v>
      </c>
    </row>
    <row r="4872" spans="2:11" ht="16.5" customHeight="1" x14ac:dyDescent="0.2">
      <c r="B4872" s="5">
        <v>4869</v>
      </c>
      <c r="C4872" s="6">
        <f t="shared" ref="C4872:D4872" ca="1" si="4877">IF(RAND()&lt;0.5, 0, 1)</f>
        <v>0</v>
      </c>
      <c r="D4872" s="6">
        <f t="shared" ca="1" si="4877"/>
        <v>1</v>
      </c>
      <c r="E4872" s="6">
        <f t="shared" ca="1" si="8"/>
        <v>8.5079430142315555</v>
      </c>
      <c r="F4872" s="6">
        <f t="shared" ca="1" si="9"/>
        <v>8.470458847585995</v>
      </c>
      <c r="G4872" s="6">
        <f t="shared" ca="1" si="10"/>
        <v>-12.934183287116275</v>
      </c>
      <c r="H4872" s="6">
        <f t="shared" ca="1" si="3"/>
        <v>-4.4637244395302798</v>
      </c>
      <c r="I4872" s="6">
        <f t="shared" ca="1" si="4"/>
        <v>1.1388195110820754E-2</v>
      </c>
      <c r="J4872" s="6">
        <f t="shared" ca="1" si="5"/>
        <v>-1.1388195110820754E-2</v>
      </c>
      <c r="K4872" s="7">
        <f t="shared" ca="1" si="6"/>
        <v>1.2969098788212171E-4</v>
      </c>
    </row>
    <row r="4873" spans="2:11" ht="16.5" customHeight="1" x14ac:dyDescent="0.2">
      <c r="B4873" s="5">
        <v>4870</v>
      </c>
      <c r="C4873" s="6">
        <f t="shared" ref="C4873:D4873" ca="1" si="4878">IF(RAND()&lt;0.5, 0, 1)</f>
        <v>0</v>
      </c>
      <c r="D4873" s="6">
        <f t="shared" ca="1" si="4878"/>
        <v>0</v>
      </c>
      <c r="E4873" s="6">
        <f t="shared" ca="1" si="8"/>
        <v>8.5079430142315555</v>
      </c>
      <c r="F4873" s="6">
        <f t="shared" ca="1" si="9"/>
        <v>8.4664729792972082</v>
      </c>
      <c r="G4873" s="6">
        <f t="shared" ca="1" si="10"/>
        <v>-12.938169155405062</v>
      </c>
      <c r="H4873" s="6">
        <f t="shared" ca="1" si="3"/>
        <v>-12.938169155405062</v>
      </c>
      <c r="I4873" s="6">
        <f t="shared" ca="1" si="4"/>
        <v>2.4044928257711762E-6</v>
      </c>
      <c r="J4873" s="6">
        <f t="shared" ca="1" si="5"/>
        <v>-2.4044928257711762E-6</v>
      </c>
      <c r="K4873" s="7">
        <f t="shared" ca="1" si="6"/>
        <v>5.781585749185056E-12</v>
      </c>
    </row>
    <row r="4874" spans="2:11" ht="16.5" customHeight="1" x14ac:dyDescent="0.2">
      <c r="B4874" s="5">
        <v>4871</v>
      </c>
      <c r="C4874" s="6">
        <f t="shared" ref="C4874:D4874" ca="1" si="4879">IF(RAND()&lt;0.5, 0, 1)</f>
        <v>0</v>
      </c>
      <c r="D4874" s="6">
        <f t="shared" ca="1" si="4879"/>
        <v>0</v>
      </c>
      <c r="E4874" s="6">
        <f t="shared" ca="1" si="8"/>
        <v>8.5079430142315555</v>
      </c>
      <c r="F4874" s="6">
        <f t="shared" ca="1" si="9"/>
        <v>8.4664729792972082</v>
      </c>
      <c r="G4874" s="6">
        <f t="shared" ca="1" si="10"/>
        <v>-12.93816999697755</v>
      </c>
      <c r="H4874" s="6">
        <f t="shared" ca="1" si="3"/>
        <v>-12.93816999697755</v>
      </c>
      <c r="I4874" s="6">
        <f t="shared" ca="1" si="4"/>
        <v>2.4044908022218831E-6</v>
      </c>
      <c r="J4874" s="6">
        <f t="shared" ca="1" si="5"/>
        <v>-2.4044908022218831E-6</v>
      </c>
      <c r="K4874" s="7">
        <f t="shared" ca="1" si="6"/>
        <v>5.7815760179696355E-12</v>
      </c>
    </row>
    <row r="4875" spans="2:11" ht="16.5" customHeight="1" x14ac:dyDescent="0.2">
      <c r="B4875" s="5">
        <v>4872</v>
      </c>
      <c r="C4875" s="6">
        <f t="shared" ref="C4875:D4875" ca="1" si="4880">IF(RAND()&lt;0.5, 0, 1)</f>
        <v>0</v>
      </c>
      <c r="D4875" s="6">
        <f t="shared" ca="1" si="4880"/>
        <v>1</v>
      </c>
      <c r="E4875" s="6">
        <f t="shared" ca="1" si="8"/>
        <v>8.5079430142315555</v>
      </c>
      <c r="F4875" s="6">
        <f t="shared" ca="1" si="9"/>
        <v>8.4664729792972082</v>
      </c>
      <c r="G4875" s="6">
        <f t="shared" ca="1" si="10"/>
        <v>-12.938170838549331</v>
      </c>
      <c r="H4875" s="6">
        <f t="shared" ca="1" si="3"/>
        <v>-4.4716978592521226</v>
      </c>
      <c r="I4875" s="6">
        <f t="shared" ca="1" si="4"/>
        <v>1.1298775177494776E-2</v>
      </c>
      <c r="J4875" s="6">
        <f t="shared" ca="1" si="5"/>
        <v>-1.1298775177494776E-2</v>
      </c>
      <c r="K4875" s="7">
        <f t="shared" ca="1" si="6"/>
        <v>1.276623205115721E-4</v>
      </c>
    </row>
    <row r="4876" spans="2:11" ht="16.5" customHeight="1" x14ac:dyDescent="0.2">
      <c r="B4876" s="5">
        <v>4873</v>
      </c>
      <c r="C4876" s="6">
        <f t="shared" ref="C4876:D4876" ca="1" si="4881">IF(RAND()&lt;0.5, 0, 1)</f>
        <v>0</v>
      </c>
      <c r="D4876" s="6">
        <f t="shared" ca="1" si="4881"/>
        <v>1</v>
      </c>
      <c r="E4876" s="6">
        <f t="shared" ca="1" si="8"/>
        <v>8.5079430142315555</v>
      </c>
      <c r="F4876" s="6">
        <f t="shared" ca="1" si="9"/>
        <v>8.462518407985085</v>
      </c>
      <c r="G4876" s="6">
        <f t="shared" ca="1" si="10"/>
        <v>-12.942125409861454</v>
      </c>
      <c r="H4876" s="6">
        <f t="shared" ca="1" si="3"/>
        <v>-4.479607001876369</v>
      </c>
      <c r="I4876" s="6">
        <f t="shared" ca="1" si="4"/>
        <v>1.1210761901032155E-2</v>
      </c>
      <c r="J4876" s="6">
        <f t="shared" ca="1" si="5"/>
        <v>-1.1210761901032155E-2</v>
      </c>
      <c r="K4876" s="7">
        <f t="shared" ca="1" si="6"/>
        <v>1.256811824016341E-4</v>
      </c>
    </row>
    <row r="4877" spans="2:11" ht="16.5" customHeight="1" x14ac:dyDescent="0.2">
      <c r="B4877" s="5">
        <v>4874</v>
      </c>
      <c r="C4877" s="6">
        <f t="shared" ref="C4877:D4877" ca="1" si="4882">IF(RAND()&lt;0.5, 0, 1)</f>
        <v>1</v>
      </c>
      <c r="D4877" s="6">
        <f t="shared" ca="1" si="4882"/>
        <v>1</v>
      </c>
      <c r="E4877" s="6">
        <f t="shared" ca="1" si="8"/>
        <v>8.5079430142315555</v>
      </c>
      <c r="F4877" s="6">
        <f t="shared" ca="1" si="9"/>
        <v>8.4585946413197242</v>
      </c>
      <c r="G4877" s="6">
        <f t="shared" ca="1" si="10"/>
        <v>-12.946049176526815</v>
      </c>
      <c r="H4877" s="6">
        <f t="shared" ca="1" si="3"/>
        <v>4.020488479024463</v>
      </c>
      <c r="I4877" s="6">
        <f t="shared" ca="1" si="4"/>
        <v>0.98237212071204172</v>
      </c>
      <c r="J4877" s="6">
        <f t="shared" ca="1" si="5"/>
        <v>1.7627879287958281E-2</v>
      </c>
      <c r="K4877" s="7">
        <f t="shared" ca="1" si="6"/>
        <v>3.1074212819082859E-4</v>
      </c>
    </row>
    <row r="4878" spans="2:11" ht="16.5" customHeight="1" x14ac:dyDescent="0.2">
      <c r="B4878" s="5">
        <v>4875</v>
      </c>
      <c r="C4878" s="6">
        <f t="shared" ref="C4878:D4878" ca="1" si="4883">IF(RAND()&lt;0.5, 0, 1)</f>
        <v>1</v>
      </c>
      <c r="D4878" s="6">
        <f t="shared" ca="1" si="4883"/>
        <v>0</v>
      </c>
      <c r="E4878" s="6">
        <f t="shared" ca="1" si="8"/>
        <v>8.5141127719823402</v>
      </c>
      <c r="F4878" s="6">
        <f t="shared" ca="1" si="9"/>
        <v>8.4647643990705088</v>
      </c>
      <c r="G4878" s="6">
        <f t="shared" ca="1" si="10"/>
        <v>-12.93987941877603</v>
      </c>
      <c r="H4878" s="6">
        <f t="shared" ca="1" si="3"/>
        <v>-4.42576664679369</v>
      </c>
      <c r="I4878" s="6">
        <f t="shared" ca="1" si="4"/>
        <v>1.1823565455639872E-2</v>
      </c>
      <c r="J4878" s="6">
        <f t="shared" ca="1" si="5"/>
        <v>-1.1823565455639872E-2</v>
      </c>
      <c r="K4878" s="7">
        <f t="shared" ca="1" si="6"/>
        <v>1.397967000838005E-4</v>
      </c>
    </row>
    <row r="4879" spans="2:11" ht="16.5" customHeight="1" x14ac:dyDescent="0.2">
      <c r="B4879" s="5">
        <v>4876</v>
      </c>
      <c r="C4879" s="6">
        <f t="shared" ref="C4879:D4879" ca="1" si="4884">IF(RAND()&lt;0.5, 0, 1)</f>
        <v>1</v>
      </c>
      <c r="D4879" s="6">
        <f t="shared" ca="1" si="4884"/>
        <v>0</v>
      </c>
      <c r="E4879" s="6">
        <f t="shared" ca="1" si="8"/>
        <v>8.5099745240728666</v>
      </c>
      <c r="F4879" s="6">
        <f t="shared" ca="1" si="9"/>
        <v>8.4647643990705088</v>
      </c>
      <c r="G4879" s="6">
        <f t="shared" ca="1" si="10"/>
        <v>-12.944017666685504</v>
      </c>
      <c r="H4879" s="6">
        <f t="shared" ca="1" si="3"/>
        <v>-4.4340431426126372</v>
      </c>
      <c r="I4879" s="6">
        <f t="shared" ca="1" si="4"/>
        <v>1.1727254476102334E-2</v>
      </c>
      <c r="J4879" s="6">
        <f t="shared" ca="1" si="5"/>
        <v>-1.1727254476102334E-2</v>
      </c>
      <c r="K4879" s="7">
        <f t="shared" ca="1" si="6"/>
        <v>1.3752849754726222E-4</v>
      </c>
    </row>
    <row r="4880" spans="2:11" ht="16.5" customHeight="1" x14ac:dyDescent="0.2">
      <c r="B4880" s="5">
        <v>4877</v>
      </c>
      <c r="C4880" s="6">
        <f t="shared" ref="C4880:D4880" ca="1" si="4885">IF(RAND()&lt;0.5, 0, 1)</f>
        <v>1</v>
      </c>
      <c r="D4880" s="6">
        <f t="shared" ca="1" si="4885"/>
        <v>1</v>
      </c>
      <c r="E4880" s="6">
        <f t="shared" ca="1" si="8"/>
        <v>8.50586998500623</v>
      </c>
      <c r="F4880" s="6">
        <f t="shared" ca="1" si="9"/>
        <v>8.4647643990705088</v>
      </c>
      <c r="G4880" s="6">
        <f t="shared" ca="1" si="10"/>
        <v>-12.94812220575214</v>
      </c>
      <c r="H4880" s="6">
        <f t="shared" ca="1" si="3"/>
        <v>4.0225121783245985</v>
      </c>
      <c r="I4880" s="6">
        <f t="shared" ca="1" si="4"/>
        <v>0.98240713120203949</v>
      </c>
      <c r="J4880" s="6">
        <f t="shared" ca="1" si="5"/>
        <v>1.7592868797960515E-2</v>
      </c>
      <c r="K4880" s="7">
        <f t="shared" ca="1" si="6"/>
        <v>3.0950903254225266E-4</v>
      </c>
    </row>
    <row r="4881" spans="2:11" ht="16.5" customHeight="1" x14ac:dyDescent="0.2">
      <c r="B4881" s="5">
        <v>4878</v>
      </c>
      <c r="C4881" s="6">
        <f t="shared" ref="C4881:D4881" ca="1" si="4886">IF(RAND()&lt;0.5, 0, 1)</f>
        <v>1</v>
      </c>
      <c r="D4881" s="6">
        <f t="shared" ca="1" si="4886"/>
        <v>0</v>
      </c>
      <c r="E4881" s="6">
        <f t="shared" ca="1" si="8"/>
        <v>8.5120274890855168</v>
      </c>
      <c r="F4881" s="6">
        <f t="shared" ca="1" si="9"/>
        <v>8.4709219031497955</v>
      </c>
      <c r="G4881" s="6">
        <f t="shared" ca="1" si="10"/>
        <v>-12.941964701672854</v>
      </c>
      <c r="H4881" s="6">
        <f t="shared" ca="1" si="3"/>
        <v>-4.4299372125873369</v>
      </c>
      <c r="I4881" s="6">
        <f t="shared" ca="1" si="4"/>
        <v>1.1774936606784725E-2</v>
      </c>
      <c r="J4881" s="6">
        <f t="shared" ca="1" si="5"/>
        <v>-1.1774936606784725E-2</v>
      </c>
      <c r="K4881" s="7">
        <f t="shared" ca="1" si="6"/>
        <v>1.3864913209379897E-4</v>
      </c>
    </row>
    <row r="4882" spans="2:11" ht="16.5" customHeight="1" x14ac:dyDescent="0.2">
      <c r="B4882" s="5">
        <v>4879</v>
      </c>
      <c r="C4882" s="6">
        <f t="shared" ref="C4882:D4882" ca="1" si="4887">IF(RAND()&lt;0.5, 0, 1)</f>
        <v>1</v>
      </c>
      <c r="D4882" s="6">
        <f t="shared" ca="1" si="4887"/>
        <v>1</v>
      </c>
      <c r="E4882" s="6">
        <f t="shared" ca="1" si="8"/>
        <v>8.507906261273142</v>
      </c>
      <c r="F4882" s="6">
        <f t="shared" ca="1" si="9"/>
        <v>8.4709219031497955</v>
      </c>
      <c r="G4882" s="6">
        <f t="shared" ca="1" si="10"/>
        <v>-12.946085929485228</v>
      </c>
      <c r="H4882" s="6">
        <f t="shared" ca="1" si="3"/>
        <v>4.0327422349377073</v>
      </c>
      <c r="I4882" s="6">
        <f t="shared" ca="1" si="4"/>
        <v>0.98258307114369758</v>
      </c>
      <c r="J4882" s="6">
        <f t="shared" ca="1" si="5"/>
        <v>1.7416928856302416E-2</v>
      </c>
      <c r="K4882" s="7">
        <f t="shared" ca="1" si="6"/>
        <v>3.0334941078549981E-4</v>
      </c>
    </row>
    <row r="4883" spans="2:11" ht="16.5" customHeight="1" x14ac:dyDescent="0.2">
      <c r="B4883" s="5">
        <v>4880</v>
      </c>
      <c r="C4883" s="6">
        <f t="shared" ref="C4883:D4883" ca="1" si="4888">IF(RAND()&lt;0.5, 0, 1)</f>
        <v>0</v>
      </c>
      <c r="D4883" s="6">
        <f t="shared" ca="1" si="4888"/>
        <v>0</v>
      </c>
      <c r="E4883" s="6">
        <f t="shared" ca="1" si="8"/>
        <v>8.5140021863728474</v>
      </c>
      <c r="F4883" s="6">
        <f t="shared" ca="1" si="9"/>
        <v>8.477017828249501</v>
      </c>
      <c r="G4883" s="6">
        <f t="shared" ca="1" si="10"/>
        <v>-12.939990004385523</v>
      </c>
      <c r="H4883" s="6">
        <f t="shared" ca="1" si="3"/>
        <v>-12.939990004385523</v>
      </c>
      <c r="I4883" s="6">
        <f t="shared" ca="1" si="4"/>
        <v>2.4001186015784766E-6</v>
      </c>
      <c r="J4883" s="6">
        <f t="shared" ca="1" si="5"/>
        <v>-2.4001186015784766E-6</v>
      </c>
      <c r="K4883" s="7">
        <f t="shared" ca="1" si="6"/>
        <v>5.7605693016430226E-12</v>
      </c>
    </row>
    <row r="4884" spans="2:11" ht="16.5" customHeight="1" x14ac:dyDescent="0.2">
      <c r="B4884" s="5">
        <v>4881</v>
      </c>
      <c r="C4884" s="6">
        <f t="shared" ref="C4884:D4884" ca="1" si="4889">IF(RAND()&lt;0.5, 0, 1)</f>
        <v>1</v>
      </c>
      <c r="D4884" s="6">
        <f t="shared" ca="1" si="4889"/>
        <v>0</v>
      </c>
      <c r="E4884" s="6">
        <f t="shared" ca="1" si="8"/>
        <v>8.5140021863728474</v>
      </c>
      <c r="F4884" s="6">
        <f t="shared" ca="1" si="9"/>
        <v>8.477017828249501</v>
      </c>
      <c r="G4884" s="6">
        <f t="shared" ca="1" si="10"/>
        <v>-12.939990844427033</v>
      </c>
      <c r="H4884" s="6">
        <f t="shared" ca="1" si="3"/>
        <v>-4.4259886580541856</v>
      </c>
      <c r="I4884" s="6">
        <f t="shared" ca="1" si="4"/>
        <v>1.1820971808522965E-2</v>
      </c>
      <c r="J4884" s="6">
        <f t="shared" ca="1" si="5"/>
        <v>-1.1820971808522965E-2</v>
      </c>
      <c r="K4884" s="7">
        <f t="shared" ca="1" si="6"/>
        <v>1.3973537449789471E-4</v>
      </c>
    </row>
    <row r="4885" spans="2:11" ht="16.5" customHeight="1" x14ac:dyDescent="0.2">
      <c r="B4885" s="5">
        <v>4882</v>
      </c>
      <c r="C4885" s="6">
        <f t="shared" ref="C4885:D4885" ca="1" si="4890">IF(RAND()&lt;0.5, 0, 1)</f>
        <v>0</v>
      </c>
      <c r="D4885" s="6">
        <f t="shared" ca="1" si="4890"/>
        <v>0</v>
      </c>
      <c r="E4885" s="6">
        <f t="shared" ca="1" si="8"/>
        <v>8.5098648462398643</v>
      </c>
      <c r="F4885" s="6">
        <f t="shared" ca="1" si="9"/>
        <v>8.477017828249501</v>
      </c>
      <c r="G4885" s="6">
        <f t="shared" ca="1" si="10"/>
        <v>-12.944128184560016</v>
      </c>
      <c r="H4885" s="6">
        <f t="shared" ca="1" si="3"/>
        <v>-12.944128184560016</v>
      </c>
      <c r="I4885" s="6">
        <f t="shared" ca="1" si="4"/>
        <v>2.3902070241955931E-6</v>
      </c>
      <c r="J4885" s="6">
        <f t="shared" ca="1" si="5"/>
        <v>-2.3902070241955931E-6</v>
      </c>
      <c r="K4885" s="7">
        <f t="shared" ca="1" si="6"/>
        <v>5.7130896185139529E-12</v>
      </c>
    </row>
    <row r="4886" spans="2:11" ht="16.5" customHeight="1" x14ac:dyDescent="0.2">
      <c r="B4886" s="5">
        <v>4883</v>
      </c>
      <c r="C4886" s="6">
        <f t="shared" ref="C4886:D4886" ca="1" si="4891">IF(RAND()&lt;0.5, 0, 1)</f>
        <v>0</v>
      </c>
      <c r="D4886" s="6">
        <f t="shared" ca="1" si="4891"/>
        <v>1</v>
      </c>
      <c r="E4886" s="6">
        <f t="shared" ca="1" si="8"/>
        <v>8.5098648462398643</v>
      </c>
      <c r="F4886" s="6">
        <f t="shared" ca="1" si="9"/>
        <v>8.477017828249501</v>
      </c>
      <c r="G4886" s="6">
        <f t="shared" ca="1" si="10"/>
        <v>-12.944129021132476</v>
      </c>
      <c r="H4886" s="6">
        <f t="shared" ca="1" si="3"/>
        <v>-4.4671111928829745</v>
      </c>
      <c r="I4886" s="6">
        <f t="shared" ca="1" si="4"/>
        <v>1.1350128363766769E-2</v>
      </c>
      <c r="J4886" s="6">
        <f t="shared" ca="1" si="5"/>
        <v>-1.1350128363766769E-2</v>
      </c>
      <c r="K4886" s="7">
        <f t="shared" ca="1" si="6"/>
        <v>1.2882541387398291E-4</v>
      </c>
    </row>
    <row r="4887" spans="2:11" ht="16.5" customHeight="1" x14ac:dyDescent="0.2">
      <c r="B4887" s="5">
        <v>4884</v>
      </c>
      <c r="C4887" s="6">
        <f t="shared" ref="C4887:D4887" ca="1" si="4892">IF(RAND()&lt;0.5, 0, 1)</f>
        <v>0</v>
      </c>
      <c r="D4887" s="6">
        <f t="shared" ca="1" si="4892"/>
        <v>0</v>
      </c>
      <c r="E4887" s="6">
        <f t="shared" ca="1" si="8"/>
        <v>8.5098648462398643</v>
      </c>
      <c r="F4887" s="6">
        <f t="shared" ca="1" si="9"/>
        <v>8.4730452833221825</v>
      </c>
      <c r="G4887" s="6">
        <f t="shared" ca="1" si="10"/>
        <v>-12.948101566059794</v>
      </c>
      <c r="H4887" s="6">
        <f t="shared" ca="1" si="3"/>
        <v>-12.948101566059794</v>
      </c>
      <c r="I4887" s="6">
        <f t="shared" ca="1" si="4"/>
        <v>2.3807286854333676E-6</v>
      </c>
      <c r="J4887" s="6">
        <f t="shared" ca="1" si="5"/>
        <v>-2.3807286854333676E-6</v>
      </c>
      <c r="K4887" s="7">
        <f t="shared" ca="1" si="6"/>
        <v>5.6678690736452906E-12</v>
      </c>
    </row>
    <row r="4888" spans="2:11" ht="16.5" customHeight="1" x14ac:dyDescent="0.2">
      <c r="B4888" s="5">
        <v>4885</v>
      </c>
      <c r="C4888" s="6">
        <f t="shared" ref="C4888:D4888" ca="1" si="4893">IF(RAND()&lt;0.5, 0, 1)</f>
        <v>1</v>
      </c>
      <c r="D4888" s="6">
        <f t="shared" ca="1" si="4893"/>
        <v>0</v>
      </c>
      <c r="E4888" s="6">
        <f t="shared" ca="1" si="8"/>
        <v>8.5098648462398643</v>
      </c>
      <c r="F4888" s="6">
        <f t="shared" ca="1" si="9"/>
        <v>8.4730452833221825</v>
      </c>
      <c r="G4888" s="6">
        <f t="shared" ca="1" si="10"/>
        <v>-12.948102399314834</v>
      </c>
      <c r="H4888" s="6">
        <f t="shared" ca="1" si="3"/>
        <v>-4.4382375530749698</v>
      </c>
      <c r="I4888" s="6">
        <f t="shared" ca="1" si="4"/>
        <v>1.1678741834008551E-2</v>
      </c>
      <c r="J4888" s="6">
        <f t="shared" ca="1" si="5"/>
        <v>-1.1678741834008551E-2</v>
      </c>
      <c r="K4888" s="7">
        <f t="shared" ca="1" si="6"/>
        <v>1.363930108254214E-4</v>
      </c>
    </row>
    <row r="4889" spans="2:11" ht="16.5" customHeight="1" x14ac:dyDescent="0.2">
      <c r="B4889" s="5">
        <v>4886</v>
      </c>
      <c r="C4889" s="6">
        <f t="shared" ref="C4889:D4889" ca="1" si="4894">IF(RAND()&lt;0.5, 0, 1)</f>
        <v>0</v>
      </c>
      <c r="D4889" s="6">
        <f t="shared" ca="1" si="4894"/>
        <v>0</v>
      </c>
      <c r="E4889" s="6">
        <f t="shared" ca="1" si="8"/>
        <v>8.5057772865979615</v>
      </c>
      <c r="F4889" s="6">
        <f t="shared" ca="1" si="9"/>
        <v>8.4730452833221825</v>
      </c>
      <c r="G4889" s="6">
        <f t="shared" ca="1" si="10"/>
        <v>-12.952189958956737</v>
      </c>
      <c r="H4889" s="6">
        <f t="shared" ca="1" si="3"/>
        <v>-12.952189958956737</v>
      </c>
      <c r="I4889" s="6">
        <f t="shared" ca="1" si="4"/>
        <v>2.3710152240175569E-6</v>
      </c>
      <c r="J4889" s="6">
        <f t="shared" ca="1" si="5"/>
        <v>-2.3710152240175569E-6</v>
      </c>
      <c r="K4889" s="7">
        <f t="shared" ca="1" si="6"/>
        <v>5.6217131925230257E-12</v>
      </c>
    </row>
    <row r="4890" spans="2:11" ht="16.5" customHeight="1" x14ac:dyDescent="0.2">
      <c r="B4890" s="5">
        <v>4887</v>
      </c>
      <c r="C4890" s="6">
        <f t="shared" ref="C4890:D4890" ca="1" si="4895">IF(RAND()&lt;0.5, 0, 1)</f>
        <v>1</v>
      </c>
      <c r="D4890" s="6">
        <f t="shared" ca="1" si="4895"/>
        <v>0</v>
      </c>
      <c r="E4890" s="6">
        <f t="shared" ca="1" si="8"/>
        <v>8.5057772865979615</v>
      </c>
      <c r="F4890" s="6">
        <f t="shared" ca="1" si="9"/>
        <v>8.4730452833221825</v>
      </c>
      <c r="G4890" s="6">
        <f t="shared" ca="1" si="10"/>
        <v>-12.952190788812064</v>
      </c>
      <c r="H4890" s="6">
        <f t="shared" ca="1" si="3"/>
        <v>-4.4464135022141029</v>
      </c>
      <c r="I4890" s="6">
        <f t="shared" ca="1" si="4"/>
        <v>1.1584747970217099E-2</v>
      </c>
      <c r="J4890" s="6">
        <f t="shared" ca="1" si="5"/>
        <v>-1.1584747970217099E-2</v>
      </c>
      <c r="K4890" s="7">
        <f t="shared" ca="1" si="6"/>
        <v>1.3420638553344918E-4</v>
      </c>
    </row>
    <row r="4891" spans="2:11" ht="16.5" customHeight="1" x14ac:dyDescent="0.2">
      <c r="B4891" s="5">
        <v>4888</v>
      </c>
      <c r="C4891" s="6">
        <f t="shared" ref="C4891:D4891" ca="1" si="4896">IF(RAND()&lt;0.5, 0, 1)</f>
        <v>1</v>
      </c>
      <c r="D4891" s="6">
        <f t="shared" ca="1" si="4896"/>
        <v>1</v>
      </c>
      <c r="E4891" s="6">
        <f t="shared" ca="1" si="8"/>
        <v>8.5017226248083855</v>
      </c>
      <c r="F4891" s="6">
        <f t="shared" ca="1" si="9"/>
        <v>8.4730452833221825</v>
      </c>
      <c r="G4891" s="6">
        <f t="shared" ca="1" si="10"/>
        <v>-12.95624545060164</v>
      </c>
      <c r="H4891" s="6">
        <f t="shared" ca="1" si="3"/>
        <v>4.0185224575289258</v>
      </c>
      <c r="I4891" s="6">
        <f t="shared" ca="1" si="4"/>
        <v>0.9823380425409528</v>
      </c>
      <c r="J4891" s="6">
        <f t="shared" ca="1" si="5"/>
        <v>1.7661957459047195E-2</v>
      </c>
      <c r="K4891" s="7">
        <f t="shared" ca="1" si="6"/>
        <v>3.1194474128519288E-4</v>
      </c>
    </row>
    <row r="4892" spans="2:11" ht="16.5" customHeight="1" x14ac:dyDescent="0.2">
      <c r="B4892" s="5">
        <v>4889</v>
      </c>
      <c r="C4892" s="6">
        <f t="shared" ref="C4892:D4892" ca="1" si="4897">IF(RAND()&lt;0.5, 0, 1)</f>
        <v>0</v>
      </c>
      <c r="D4892" s="6">
        <f t="shared" ca="1" si="4897"/>
        <v>0</v>
      </c>
      <c r="E4892" s="6">
        <f t="shared" ca="1" si="8"/>
        <v>8.5079043099190521</v>
      </c>
      <c r="F4892" s="6">
        <f t="shared" ca="1" si="9"/>
        <v>8.4792269684328492</v>
      </c>
      <c r="G4892" s="6">
        <f t="shared" ca="1" si="10"/>
        <v>-12.950063765490974</v>
      </c>
      <c r="H4892" s="6">
        <f t="shared" ca="1" si="3"/>
        <v>-12.950063765490974</v>
      </c>
      <c r="I4892" s="6">
        <f t="shared" ca="1" si="4"/>
        <v>2.3760618122260578E-6</v>
      </c>
      <c r="J4892" s="6">
        <f t="shared" ca="1" si="5"/>
        <v>-2.3760618122260578E-6</v>
      </c>
      <c r="K4892" s="7">
        <f t="shared" ca="1" si="6"/>
        <v>5.6456697355189779E-12</v>
      </c>
    </row>
    <row r="4893" spans="2:11" ht="16.5" customHeight="1" x14ac:dyDescent="0.2">
      <c r="B4893" s="5">
        <v>4890</v>
      </c>
      <c r="C4893" s="6">
        <f t="shared" ref="C4893:D4893" ca="1" si="4898">IF(RAND()&lt;0.5, 0, 1)</f>
        <v>1</v>
      </c>
      <c r="D4893" s="6">
        <f t="shared" ca="1" si="4898"/>
        <v>0</v>
      </c>
      <c r="E4893" s="6">
        <f t="shared" ca="1" si="8"/>
        <v>8.5079043099190521</v>
      </c>
      <c r="F4893" s="6">
        <f t="shared" ca="1" si="9"/>
        <v>8.4792269684328492</v>
      </c>
      <c r="G4893" s="6">
        <f t="shared" ca="1" si="10"/>
        <v>-12.950064597112608</v>
      </c>
      <c r="H4893" s="6">
        <f t="shared" ca="1" si="3"/>
        <v>-4.4421602871935555</v>
      </c>
      <c r="I4893" s="6">
        <f t="shared" ca="1" si="4"/>
        <v>1.1633550892130754E-2</v>
      </c>
      <c r="J4893" s="6">
        <f t="shared" ca="1" si="5"/>
        <v>-1.1633550892130754E-2</v>
      </c>
      <c r="K4893" s="7">
        <f t="shared" ca="1" si="6"/>
        <v>1.3533950635979627E-4</v>
      </c>
    </row>
    <row r="4894" spans="2:11" ht="16.5" customHeight="1" x14ac:dyDescent="0.2">
      <c r="B4894" s="5">
        <v>4891</v>
      </c>
      <c r="C4894" s="6">
        <f t="shared" ref="C4894:D4894" ca="1" si="4899">IF(RAND()&lt;0.5, 0, 1)</f>
        <v>1</v>
      </c>
      <c r="D4894" s="6">
        <f t="shared" ca="1" si="4899"/>
        <v>1</v>
      </c>
      <c r="E4894" s="6">
        <f t="shared" ca="1" si="8"/>
        <v>8.5038325671068069</v>
      </c>
      <c r="F4894" s="6">
        <f t="shared" ca="1" si="9"/>
        <v>8.4792269684328492</v>
      </c>
      <c r="G4894" s="6">
        <f t="shared" ca="1" si="10"/>
        <v>-12.954136339924853</v>
      </c>
      <c r="H4894" s="6">
        <f t="shared" ca="1" si="3"/>
        <v>4.0289231956148033</v>
      </c>
      <c r="I4894" s="6">
        <f t="shared" ca="1" si="4"/>
        <v>0.98251759311417053</v>
      </c>
      <c r="J4894" s="6">
        <f t="shared" ca="1" si="5"/>
        <v>1.7482406885829471E-2</v>
      </c>
      <c r="K4894" s="7">
        <f t="shared" ca="1" si="6"/>
        <v>3.0563455052169772E-4</v>
      </c>
    </row>
    <row r="4895" spans="2:11" ht="16.5" customHeight="1" x14ac:dyDescent="0.2">
      <c r="B4895" s="5">
        <v>4892</v>
      </c>
      <c r="C4895" s="6">
        <f t="shared" ref="C4895:D4895" ca="1" si="4900">IF(RAND()&lt;0.5, 0, 1)</f>
        <v>0</v>
      </c>
      <c r="D4895" s="6">
        <f t="shared" ca="1" si="4900"/>
        <v>1</v>
      </c>
      <c r="E4895" s="6">
        <f t="shared" ca="1" si="8"/>
        <v>8.509951409516848</v>
      </c>
      <c r="F4895" s="6">
        <f t="shared" ca="1" si="9"/>
        <v>8.4853458108428903</v>
      </c>
      <c r="G4895" s="6">
        <f t="shared" ca="1" si="10"/>
        <v>-12.948017497514812</v>
      </c>
      <c r="H4895" s="6">
        <f t="shared" ca="1" si="3"/>
        <v>-4.4626716866719214</v>
      </c>
      <c r="I4895" s="6">
        <f t="shared" ca="1" si="4"/>
        <v>1.1400053631996551E-2</v>
      </c>
      <c r="J4895" s="6">
        <f t="shared" ca="1" si="5"/>
        <v>-1.1400053631996551E-2</v>
      </c>
      <c r="K4895" s="7">
        <f t="shared" ca="1" si="6"/>
        <v>1.2996122281239776E-4</v>
      </c>
    </row>
    <row r="4896" spans="2:11" ht="16.5" customHeight="1" x14ac:dyDescent="0.2">
      <c r="B4896" s="5">
        <v>4893</v>
      </c>
      <c r="C4896" s="6">
        <f t="shared" ref="C4896:D4896" ca="1" si="4901">IF(RAND()&lt;0.5, 0, 1)</f>
        <v>1</v>
      </c>
      <c r="D4896" s="6">
        <f t="shared" ca="1" si="4901"/>
        <v>1</v>
      </c>
      <c r="E4896" s="6">
        <f t="shared" ca="1" si="8"/>
        <v>8.509951409516848</v>
      </c>
      <c r="F4896" s="6">
        <f t="shared" ca="1" si="9"/>
        <v>8.4813557920716907</v>
      </c>
      <c r="G4896" s="6">
        <f t="shared" ca="1" si="10"/>
        <v>-12.952007516286011</v>
      </c>
      <c r="H4896" s="6">
        <f t="shared" ca="1" si="3"/>
        <v>4.0392996853025291</v>
      </c>
      <c r="I4896" s="6">
        <f t="shared" ca="1" si="4"/>
        <v>0.98269493818573717</v>
      </c>
      <c r="J4896" s="6">
        <f t="shared" ca="1" si="5"/>
        <v>1.7305061814262834E-2</v>
      </c>
      <c r="K4896" s="7">
        <f t="shared" ca="1" si="6"/>
        <v>2.994651643954577E-4</v>
      </c>
    </row>
    <row r="4897" spans="2:11" ht="16.5" customHeight="1" x14ac:dyDescent="0.2">
      <c r="B4897" s="5">
        <v>4894</v>
      </c>
      <c r="C4897" s="6">
        <f t="shared" ref="C4897:D4897" ca="1" si="4902">IF(RAND()&lt;0.5, 0, 1)</f>
        <v>0</v>
      </c>
      <c r="D4897" s="6">
        <f t="shared" ca="1" si="4902"/>
        <v>1</v>
      </c>
      <c r="E4897" s="6">
        <f t="shared" ca="1" si="8"/>
        <v>8.5160081811518396</v>
      </c>
      <c r="F4897" s="6">
        <f t="shared" ca="1" si="9"/>
        <v>8.4874125637066822</v>
      </c>
      <c r="G4897" s="6">
        <f t="shared" ca="1" si="10"/>
        <v>-12.94595074465102</v>
      </c>
      <c r="H4897" s="6">
        <f t="shared" ca="1" si="3"/>
        <v>-4.4585381809443376</v>
      </c>
      <c r="I4897" s="6">
        <f t="shared" ca="1" si="4"/>
        <v>1.1446732831801332E-2</v>
      </c>
      <c r="J4897" s="6">
        <f t="shared" ca="1" si="5"/>
        <v>-1.1446732831801332E-2</v>
      </c>
      <c r="K4897" s="7">
        <f t="shared" ca="1" si="6"/>
        <v>1.3102769252263855E-4</v>
      </c>
    </row>
    <row r="4898" spans="2:11" ht="16.5" customHeight="1" x14ac:dyDescent="0.2">
      <c r="B4898" s="5">
        <v>4895</v>
      </c>
      <c r="C4898" s="6">
        <f t="shared" ref="C4898:D4898" ca="1" si="4903">IF(RAND()&lt;0.5, 0, 1)</f>
        <v>0</v>
      </c>
      <c r="D4898" s="6">
        <f t="shared" ca="1" si="4903"/>
        <v>1</v>
      </c>
      <c r="E4898" s="6">
        <f t="shared" ca="1" si="8"/>
        <v>8.5160081811518396</v>
      </c>
      <c r="F4898" s="6">
        <f t="shared" ca="1" si="9"/>
        <v>8.4834062072155518</v>
      </c>
      <c r="G4898" s="6">
        <f t="shared" ca="1" si="10"/>
        <v>-12.94995710114215</v>
      </c>
      <c r="H4898" s="6">
        <f t="shared" ca="1" si="3"/>
        <v>-4.4665508939265983</v>
      </c>
      <c r="I4898" s="6">
        <f t="shared" ca="1" si="4"/>
        <v>1.1356417369801293E-2</v>
      </c>
      <c r="J4898" s="6">
        <f t="shared" ca="1" si="5"/>
        <v>-1.1356417369801293E-2</v>
      </c>
      <c r="K4898" s="7">
        <f t="shared" ca="1" si="6"/>
        <v>1.2896821547712451E-4</v>
      </c>
    </row>
    <row r="4899" spans="2:11" ht="16.5" customHeight="1" x14ac:dyDescent="0.2">
      <c r="B4899" s="5">
        <v>4896</v>
      </c>
      <c r="C4899" s="6">
        <f t="shared" ref="C4899:D4899" ca="1" si="4904">IF(RAND()&lt;0.5, 0, 1)</f>
        <v>0</v>
      </c>
      <c r="D4899" s="6">
        <f t="shared" ca="1" si="4904"/>
        <v>0</v>
      </c>
      <c r="E4899" s="6">
        <f t="shared" ca="1" si="8"/>
        <v>8.5160081811518396</v>
      </c>
      <c r="F4899" s="6">
        <f t="shared" ca="1" si="9"/>
        <v>8.4794314611361212</v>
      </c>
      <c r="G4899" s="6">
        <f t="shared" ca="1" si="10"/>
        <v>-12.953931847221581</v>
      </c>
      <c r="H4899" s="6">
        <f t="shared" ca="1" si="3"/>
        <v>-12.953931847221581</v>
      </c>
      <c r="I4899" s="6">
        <f t="shared" ca="1" si="4"/>
        <v>2.3668887851395182E-6</v>
      </c>
      <c r="J4899" s="6">
        <f t="shared" ca="1" si="5"/>
        <v>-2.3668887851395182E-6</v>
      </c>
      <c r="K4899" s="7">
        <f t="shared" ca="1" si="6"/>
        <v>5.6021625212192247E-12</v>
      </c>
    </row>
    <row r="4900" spans="2:11" ht="16.5" customHeight="1" x14ac:dyDescent="0.2">
      <c r="B4900" s="5">
        <v>4897</v>
      </c>
      <c r="C4900" s="6">
        <f t="shared" ref="C4900:D4900" ca="1" si="4905">IF(RAND()&lt;0.5, 0, 1)</f>
        <v>0</v>
      </c>
      <c r="D4900" s="6">
        <f t="shared" ca="1" si="4905"/>
        <v>1</v>
      </c>
      <c r="E4900" s="6">
        <f t="shared" ca="1" si="8"/>
        <v>8.5160081811518396</v>
      </c>
      <c r="F4900" s="6">
        <f t="shared" ca="1" si="9"/>
        <v>8.4794314611361212</v>
      </c>
      <c r="G4900" s="6">
        <f t="shared" ca="1" si="10"/>
        <v>-12.953932675632656</v>
      </c>
      <c r="H4900" s="6">
        <f t="shared" ca="1" si="3"/>
        <v>-4.4745012144965344</v>
      </c>
      <c r="I4900" s="6">
        <f t="shared" ca="1" si="4"/>
        <v>1.1267501445273794E-2</v>
      </c>
      <c r="J4900" s="6">
        <f t="shared" ca="1" si="5"/>
        <v>-1.1267501445273794E-2</v>
      </c>
      <c r="K4900" s="7">
        <f t="shared" ca="1" si="6"/>
        <v>1.2695658881924706E-4</v>
      </c>
    </row>
    <row r="4901" spans="2:11" ht="16.5" customHeight="1" x14ac:dyDescent="0.2">
      <c r="B4901" s="5">
        <v>4898</v>
      </c>
      <c r="C4901" s="6">
        <f t="shared" ref="C4901:D4901" ca="1" si="4906">IF(RAND()&lt;0.5, 0, 1)</f>
        <v>0</v>
      </c>
      <c r="D4901" s="6">
        <f t="shared" ca="1" si="4906"/>
        <v>0</v>
      </c>
      <c r="E4901" s="6">
        <f t="shared" ca="1" si="8"/>
        <v>8.5160081811518396</v>
      </c>
      <c r="F4901" s="6">
        <f t="shared" ca="1" si="9"/>
        <v>8.4754878356302754</v>
      </c>
      <c r="G4901" s="6">
        <f t="shared" ca="1" si="10"/>
        <v>-12.957876301138501</v>
      </c>
      <c r="H4901" s="6">
        <f t="shared" ca="1" si="3"/>
        <v>-12.957876301138501</v>
      </c>
      <c r="I4901" s="6">
        <f t="shared" ca="1" si="4"/>
        <v>2.357571112057499E-6</v>
      </c>
      <c r="J4901" s="6">
        <f t="shared" ca="1" si="5"/>
        <v>-2.357571112057499E-6</v>
      </c>
      <c r="K4901" s="7">
        <f t="shared" ca="1" si="6"/>
        <v>5.5581415484080324E-12</v>
      </c>
    </row>
    <row r="4902" spans="2:11" ht="16.5" customHeight="1" x14ac:dyDescent="0.2">
      <c r="B4902" s="5">
        <v>4899</v>
      </c>
      <c r="C4902" s="6">
        <f t="shared" ref="C4902:D4902" ca="1" si="4907">IF(RAND()&lt;0.5, 0, 1)</f>
        <v>0</v>
      </c>
      <c r="D4902" s="6">
        <f t="shared" ca="1" si="4907"/>
        <v>0</v>
      </c>
      <c r="E4902" s="6">
        <f t="shared" ca="1" si="8"/>
        <v>8.5160081811518396</v>
      </c>
      <c r="F4902" s="6">
        <f t="shared" ca="1" si="9"/>
        <v>8.4754878356302754</v>
      </c>
      <c r="G4902" s="6">
        <f t="shared" ca="1" si="10"/>
        <v>-12.957877126288391</v>
      </c>
      <c r="H4902" s="6">
        <f t="shared" ca="1" si="3"/>
        <v>-12.957877126288391</v>
      </c>
      <c r="I4902" s="6">
        <f t="shared" ca="1" si="4"/>
        <v>2.3575691667133447E-6</v>
      </c>
      <c r="J4902" s="6">
        <f t="shared" ca="1" si="5"/>
        <v>-2.3575691667133447E-6</v>
      </c>
      <c r="K4902" s="7">
        <f t="shared" ca="1" si="6"/>
        <v>5.558132375837455E-12</v>
      </c>
    </row>
    <row r="4903" spans="2:11" ht="16.5" customHeight="1" x14ac:dyDescent="0.2">
      <c r="B4903" s="5">
        <v>4900</v>
      </c>
      <c r="C4903" s="6">
        <f t="shared" ref="C4903:D4903" ca="1" si="4908">IF(RAND()&lt;0.5, 0, 1)</f>
        <v>0</v>
      </c>
      <c r="D4903" s="6">
        <f t="shared" ca="1" si="4908"/>
        <v>0</v>
      </c>
      <c r="E4903" s="6">
        <f t="shared" ca="1" si="8"/>
        <v>8.5160081811518396</v>
      </c>
      <c r="F4903" s="6">
        <f t="shared" ca="1" si="9"/>
        <v>8.4754878356302754</v>
      </c>
      <c r="G4903" s="6">
        <f t="shared" ca="1" si="10"/>
        <v>-12.957877951437599</v>
      </c>
      <c r="H4903" s="6">
        <f t="shared" ca="1" si="3"/>
        <v>-12.957877951437599</v>
      </c>
      <c r="I4903" s="6">
        <f t="shared" ca="1" si="4"/>
        <v>2.3575672213724041E-6</v>
      </c>
      <c r="J4903" s="6">
        <f t="shared" ca="1" si="5"/>
        <v>-2.3575672213724041E-6</v>
      </c>
      <c r="K4903" s="7">
        <f t="shared" ca="1" si="6"/>
        <v>5.5581232032895983E-12</v>
      </c>
    </row>
    <row r="4904" spans="2:11" ht="16.5" customHeight="1" x14ac:dyDescent="0.2">
      <c r="B4904" s="5">
        <v>4901</v>
      </c>
      <c r="C4904" s="6">
        <f t="shared" ref="C4904:D4904" ca="1" si="4909">IF(RAND()&lt;0.5, 0, 1)</f>
        <v>1</v>
      </c>
      <c r="D4904" s="6">
        <f t="shared" ca="1" si="4909"/>
        <v>0</v>
      </c>
      <c r="E4904" s="6">
        <f t="shared" ca="1" si="8"/>
        <v>8.5160081811518396</v>
      </c>
      <c r="F4904" s="6">
        <f t="shared" ca="1" si="9"/>
        <v>8.4754878356302754</v>
      </c>
      <c r="G4904" s="6">
        <f t="shared" ca="1" si="10"/>
        <v>-12.957878776586126</v>
      </c>
      <c r="H4904" s="6">
        <f t="shared" ca="1" si="3"/>
        <v>-4.4418705954342865</v>
      </c>
      <c r="I4904" s="6">
        <f t="shared" ca="1" si="4"/>
        <v>1.1636882300505696E-2</v>
      </c>
      <c r="J4904" s="6">
        <f t="shared" ca="1" si="5"/>
        <v>-1.1636882300505696E-2</v>
      </c>
      <c r="K4904" s="7">
        <f t="shared" ca="1" si="6"/>
        <v>1.3541702967582273E-4</v>
      </c>
    </row>
    <row r="4905" spans="2:11" ht="16.5" customHeight="1" x14ac:dyDescent="0.2">
      <c r="B4905" s="5">
        <v>4902</v>
      </c>
      <c r="C4905" s="6">
        <f t="shared" ref="C4905:D4905" ca="1" si="4910">IF(RAND()&lt;0.5, 0, 1)</f>
        <v>0</v>
      </c>
      <c r="D4905" s="6">
        <f t="shared" ca="1" si="4910"/>
        <v>1</v>
      </c>
      <c r="E4905" s="6">
        <f t="shared" ca="1" si="8"/>
        <v>8.5119352723466619</v>
      </c>
      <c r="F4905" s="6">
        <f t="shared" ca="1" si="9"/>
        <v>8.4754878356302754</v>
      </c>
      <c r="G4905" s="6">
        <f t="shared" ca="1" si="10"/>
        <v>-12.961951685391304</v>
      </c>
      <c r="H4905" s="6">
        <f t="shared" ca="1" si="3"/>
        <v>-4.4864638497610283</v>
      </c>
      <c r="I4905" s="6">
        <f t="shared" ca="1" si="4"/>
        <v>1.1135007380887197E-2</v>
      </c>
      <c r="J4905" s="6">
        <f t="shared" ca="1" si="5"/>
        <v>-1.1135007380887197E-2</v>
      </c>
      <c r="K4905" s="7">
        <f t="shared" ca="1" si="6"/>
        <v>1.2398838937241236E-4</v>
      </c>
    </row>
    <row r="4906" spans="2:11" ht="16.5" customHeight="1" x14ac:dyDescent="0.2">
      <c r="B4906" s="5">
        <v>4903</v>
      </c>
      <c r="C4906" s="6">
        <f t="shared" ref="C4906:D4906" ca="1" si="4911">IF(RAND()&lt;0.5, 0, 1)</f>
        <v>0</v>
      </c>
      <c r="D4906" s="6">
        <f t="shared" ca="1" si="4911"/>
        <v>0</v>
      </c>
      <c r="E4906" s="6">
        <f t="shared" ca="1" si="8"/>
        <v>8.5119352723466619</v>
      </c>
      <c r="F4906" s="6">
        <f t="shared" ca="1" si="9"/>
        <v>8.4715905830469644</v>
      </c>
      <c r="G4906" s="6">
        <f t="shared" ca="1" si="10"/>
        <v>-12.965848937974615</v>
      </c>
      <c r="H4906" s="6">
        <f t="shared" ca="1" si="3"/>
        <v>-12.965848937974615</v>
      </c>
      <c r="I4906" s="6">
        <f t="shared" ca="1" si="4"/>
        <v>2.3388498258996229E-6</v>
      </c>
      <c r="J4906" s="6">
        <f t="shared" ca="1" si="5"/>
        <v>-2.3388498258996229E-6</v>
      </c>
      <c r="K4906" s="7">
        <f t="shared" ca="1" si="6"/>
        <v>5.4702185081106958E-12</v>
      </c>
    </row>
    <row r="4907" spans="2:11" ht="16.5" customHeight="1" x14ac:dyDescent="0.2">
      <c r="B4907" s="5">
        <v>4904</v>
      </c>
      <c r="C4907" s="6">
        <f t="shared" ref="C4907:D4907" ca="1" si="4912">IF(RAND()&lt;0.5, 0, 1)</f>
        <v>0</v>
      </c>
      <c r="D4907" s="6">
        <f t="shared" ca="1" si="4912"/>
        <v>0</v>
      </c>
      <c r="E4907" s="6">
        <f t="shared" ca="1" si="8"/>
        <v>8.5119352723466619</v>
      </c>
      <c r="F4907" s="6">
        <f t="shared" ca="1" si="9"/>
        <v>8.4715905830469644</v>
      </c>
      <c r="G4907" s="6">
        <f t="shared" ca="1" si="10"/>
        <v>-12.965849756572053</v>
      </c>
      <c r="H4907" s="6">
        <f t="shared" ca="1" si="3"/>
        <v>-12.965849756572053</v>
      </c>
      <c r="I4907" s="6">
        <f t="shared" ca="1" si="4"/>
        <v>2.3388479113284072E-6</v>
      </c>
      <c r="J4907" s="6">
        <f t="shared" ca="1" si="5"/>
        <v>-2.3388479113284072E-6</v>
      </c>
      <c r="K4907" s="7">
        <f t="shared" ca="1" si="6"/>
        <v>5.4702095523252529E-12</v>
      </c>
    </row>
    <row r="4908" spans="2:11" ht="16.5" customHeight="1" x14ac:dyDescent="0.2">
      <c r="B4908" s="5">
        <v>4905</v>
      </c>
      <c r="C4908" s="6">
        <f t="shared" ref="C4908:D4908" ca="1" si="4913">IF(RAND()&lt;0.5, 0, 1)</f>
        <v>0</v>
      </c>
      <c r="D4908" s="6">
        <f t="shared" ca="1" si="4913"/>
        <v>0</v>
      </c>
      <c r="E4908" s="6">
        <f t="shared" ca="1" si="8"/>
        <v>8.5119352723466619</v>
      </c>
      <c r="F4908" s="6">
        <f t="shared" ca="1" si="9"/>
        <v>8.4715905830469644</v>
      </c>
      <c r="G4908" s="6">
        <f t="shared" ca="1" si="10"/>
        <v>-12.965850575168822</v>
      </c>
      <c r="H4908" s="6">
        <f t="shared" ca="1" si="3"/>
        <v>-12.965850575168822</v>
      </c>
      <c r="I4908" s="6">
        <f t="shared" ca="1" si="4"/>
        <v>2.3388459967603251E-6</v>
      </c>
      <c r="J4908" s="6">
        <f t="shared" ca="1" si="5"/>
        <v>-2.3388459967603251E-6</v>
      </c>
      <c r="K4908" s="7">
        <f t="shared" ca="1" si="6"/>
        <v>5.4702005965617989E-12</v>
      </c>
    </row>
    <row r="4909" spans="2:11" ht="16.5" customHeight="1" x14ac:dyDescent="0.2">
      <c r="B4909" s="5">
        <v>4906</v>
      </c>
      <c r="C4909" s="6">
        <f t="shared" ref="C4909:D4909" ca="1" si="4914">IF(RAND()&lt;0.5, 0, 1)</f>
        <v>1</v>
      </c>
      <c r="D4909" s="6">
        <f t="shared" ca="1" si="4914"/>
        <v>1</v>
      </c>
      <c r="E4909" s="6">
        <f t="shared" ca="1" si="8"/>
        <v>8.5119352723466619</v>
      </c>
      <c r="F4909" s="6">
        <f t="shared" ca="1" si="9"/>
        <v>8.4715905830469644</v>
      </c>
      <c r="G4909" s="6">
        <f t="shared" ca="1" si="10"/>
        <v>-12.965851393764922</v>
      </c>
      <c r="H4909" s="6">
        <f t="shared" ca="1" si="3"/>
        <v>4.0176744616287046</v>
      </c>
      <c r="I4909" s="6">
        <f t="shared" ca="1" si="4"/>
        <v>0.98232332378190435</v>
      </c>
      <c r="J4909" s="6">
        <f t="shared" ca="1" si="5"/>
        <v>1.7676676218095655E-2</v>
      </c>
      <c r="K4909" s="7">
        <f t="shared" ca="1" si="6"/>
        <v>3.1246488211938853E-4</v>
      </c>
    </row>
    <row r="4910" spans="2:11" ht="16.5" customHeight="1" x14ac:dyDescent="0.2">
      <c r="B4910" s="5">
        <v>4907</v>
      </c>
      <c r="C4910" s="6">
        <f t="shared" ref="C4910:D4910" ca="1" si="4915">IF(RAND()&lt;0.5, 0, 1)</f>
        <v>0</v>
      </c>
      <c r="D4910" s="6">
        <f t="shared" ca="1" si="4915"/>
        <v>0</v>
      </c>
      <c r="E4910" s="6">
        <f t="shared" ca="1" si="8"/>
        <v>8.518122109022995</v>
      </c>
      <c r="F4910" s="6">
        <f t="shared" ca="1" si="9"/>
        <v>8.4777774197232976</v>
      </c>
      <c r="G4910" s="6">
        <f t="shared" ca="1" si="10"/>
        <v>-12.959664557088589</v>
      </c>
      <c r="H4910" s="6">
        <f t="shared" ca="1" si="3"/>
        <v>-12.959664557088589</v>
      </c>
      <c r="I4910" s="6">
        <f t="shared" ca="1" si="4"/>
        <v>2.3533589487457748E-6</v>
      </c>
      <c r="J4910" s="6">
        <f t="shared" ca="1" si="5"/>
        <v>-2.3533589487457748E-6</v>
      </c>
      <c r="K4910" s="7">
        <f t="shared" ca="1" si="6"/>
        <v>5.5382983416418183E-12</v>
      </c>
    </row>
    <row r="4911" spans="2:11" ht="16.5" customHeight="1" x14ac:dyDescent="0.2">
      <c r="B4911" s="5">
        <v>4908</v>
      </c>
      <c r="C4911" s="6">
        <f t="shared" ref="C4911:D4911" ca="1" si="4916">IF(RAND()&lt;0.5, 0, 1)</f>
        <v>1</v>
      </c>
      <c r="D4911" s="6">
        <f t="shared" ca="1" si="4916"/>
        <v>0</v>
      </c>
      <c r="E4911" s="6">
        <f t="shared" ca="1" si="8"/>
        <v>8.518122109022995</v>
      </c>
      <c r="F4911" s="6">
        <f t="shared" ca="1" si="9"/>
        <v>8.4777774197232976</v>
      </c>
      <c r="G4911" s="6">
        <f t="shared" ca="1" si="10"/>
        <v>-12.959665380764221</v>
      </c>
      <c r="H4911" s="6">
        <f t="shared" ca="1" si="3"/>
        <v>-4.4415432717412262</v>
      </c>
      <c r="I4911" s="6">
        <f t="shared" ca="1" si="4"/>
        <v>1.1640647604454584E-2</v>
      </c>
      <c r="J4911" s="6">
        <f t="shared" ca="1" si="5"/>
        <v>-1.1640647604454584E-2</v>
      </c>
      <c r="K4911" s="7">
        <f t="shared" ca="1" si="6"/>
        <v>1.3550467665109426E-4</v>
      </c>
    </row>
    <row r="4912" spans="2:11" ht="16.5" customHeight="1" x14ac:dyDescent="0.2">
      <c r="B4912" s="5">
        <v>4909</v>
      </c>
      <c r="C4912" s="6">
        <f t="shared" ref="C4912:D4912" ca="1" si="4917">IF(RAND()&lt;0.5, 0, 1)</f>
        <v>1</v>
      </c>
      <c r="D4912" s="6">
        <f t="shared" ca="1" si="4917"/>
        <v>0</v>
      </c>
      <c r="E4912" s="6">
        <f t="shared" ca="1" si="8"/>
        <v>8.5140478823614352</v>
      </c>
      <c r="F4912" s="6">
        <f t="shared" ca="1" si="9"/>
        <v>8.4777774197232976</v>
      </c>
      <c r="G4912" s="6">
        <f t="shared" ca="1" si="10"/>
        <v>-12.963739607425781</v>
      </c>
      <c r="H4912" s="6">
        <f t="shared" ca="1" si="3"/>
        <v>-4.449691725064346</v>
      </c>
      <c r="I4912" s="6">
        <f t="shared" ca="1" si="4"/>
        <v>1.1547270583030192E-2</v>
      </c>
      <c r="J4912" s="6">
        <f t="shared" ca="1" si="5"/>
        <v>-1.1547270583030192E-2</v>
      </c>
      <c r="K4912" s="7">
        <f t="shared" ca="1" si="6"/>
        <v>1.3333945791771444E-4</v>
      </c>
    </row>
    <row r="4913" spans="2:11" ht="16.5" customHeight="1" x14ac:dyDescent="0.2">
      <c r="B4913" s="5">
        <v>4910</v>
      </c>
      <c r="C4913" s="6">
        <f t="shared" ref="C4913:D4913" ca="1" si="4918">IF(RAND()&lt;0.5, 0, 1)</f>
        <v>1</v>
      </c>
      <c r="D4913" s="6">
        <f t="shared" ca="1" si="4918"/>
        <v>0</v>
      </c>
      <c r="E4913" s="6">
        <f t="shared" ca="1" si="8"/>
        <v>8.5100063376573747</v>
      </c>
      <c r="F4913" s="6">
        <f t="shared" ca="1" si="9"/>
        <v>8.4777774197232976</v>
      </c>
      <c r="G4913" s="6">
        <f t="shared" ca="1" si="10"/>
        <v>-12.967781152129842</v>
      </c>
      <c r="H4913" s="6">
        <f t="shared" ca="1" si="3"/>
        <v>-4.4577748144724669</v>
      </c>
      <c r="I4913" s="6">
        <f t="shared" ca="1" si="4"/>
        <v>1.1455374084003999E-2</v>
      </c>
      <c r="J4913" s="6">
        <f t="shared" ca="1" si="5"/>
        <v>-1.1455374084003999E-2</v>
      </c>
      <c r="K4913" s="7">
        <f t="shared" ca="1" si="6"/>
        <v>1.3122559540447047E-4</v>
      </c>
    </row>
    <row r="4914" spans="2:11" ht="16.5" customHeight="1" x14ac:dyDescent="0.2">
      <c r="B4914" s="5">
        <v>4911</v>
      </c>
      <c r="C4914" s="6">
        <f t="shared" ref="C4914:D4914" ca="1" si="4919">IF(RAND()&lt;0.5, 0, 1)</f>
        <v>1</v>
      </c>
      <c r="D4914" s="6">
        <f t="shared" ca="1" si="4919"/>
        <v>1</v>
      </c>
      <c r="E4914" s="6">
        <f t="shared" ca="1" si="8"/>
        <v>8.505996956727973</v>
      </c>
      <c r="F4914" s="6">
        <f t="shared" ca="1" si="9"/>
        <v>8.4777774197232976</v>
      </c>
      <c r="G4914" s="6">
        <f t="shared" ca="1" si="10"/>
        <v>-12.971790533059243</v>
      </c>
      <c r="H4914" s="6">
        <f t="shared" ca="1" si="3"/>
        <v>4.011983843392029</v>
      </c>
      <c r="I4914" s="6">
        <f t="shared" ca="1" si="4"/>
        <v>0.98222423899180278</v>
      </c>
      <c r="J4914" s="6">
        <f t="shared" ca="1" si="5"/>
        <v>1.7775761008197222E-2</v>
      </c>
      <c r="K4914" s="7">
        <f t="shared" ca="1" si="6"/>
        <v>3.1597767942054473E-4</v>
      </c>
    </row>
    <row r="4915" spans="2:11" ht="16.5" customHeight="1" x14ac:dyDescent="0.2">
      <c r="B4915" s="5">
        <v>4912</v>
      </c>
      <c r="C4915" s="6">
        <f t="shared" ref="C4915:D4915" ca="1" si="4920">IF(RAND()&lt;0.5, 0, 1)</f>
        <v>0</v>
      </c>
      <c r="D4915" s="6">
        <f t="shared" ca="1" si="4920"/>
        <v>0</v>
      </c>
      <c r="E4915" s="6">
        <f t="shared" ca="1" si="8"/>
        <v>8.5122184730808428</v>
      </c>
      <c r="F4915" s="6">
        <f t="shared" ca="1" si="9"/>
        <v>8.4839989360761674</v>
      </c>
      <c r="G4915" s="6">
        <f t="shared" ca="1" si="10"/>
        <v>-12.965569016706374</v>
      </c>
      <c r="H4915" s="6">
        <f t="shared" ca="1" si="3"/>
        <v>-12.965569016706374</v>
      </c>
      <c r="I4915" s="6">
        <f t="shared" ca="1" si="4"/>
        <v>2.3395046098171516E-6</v>
      </c>
      <c r="J4915" s="6">
        <f t="shared" ca="1" si="5"/>
        <v>-2.3395046098171516E-6</v>
      </c>
      <c r="K4915" s="7">
        <f t="shared" ca="1" si="6"/>
        <v>5.4732818193557025E-12</v>
      </c>
    </row>
    <row r="4916" spans="2:11" ht="16.5" customHeight="1" x14ac:dyDescent="0.2">
      <c r="B4916" s="5">
        <v>4913</v>
      </c>
      <c r="C4916" s="6">
        <f t="shared" ref="C4916:D4916" ca="1" si="4921">IF(RAND()&lt;0.5, 0, 1)</f>
        <v>1</v>
      </c>
      <c r="D4916" s="6">
        <f t="shared" ca="1" si="4921"/>
        <v>1</v>
      </c>
      <c r="E4916" s="6">
        <f t="shared" ca="1" si="8"/>
        <v>8.5122184730808428</v>
      </c>
      <c r="F4916" s="6">
        <f t="shared" ca="1" si="9"/>
        <v>8.4839989360761674</v>
      </c>
      <c r="G4916" s="6">
        <f t="shared" ca="1" si="10"/>
        <v>-12.965569835532987</v>
      </c>
      <c r="H4916" s="6">
        <f t="shared" ca="1" si="3"/>
        <v>4.0306475736240248</v>
      </c>
      <c r="I4916" s="6">
        <f t="shared" ca="1" si="4"/>
        <v>0.98254718773133576</v>
      </c>
      <c r="J4916" s="6">
        <f t="shared" ca="1" si="5"/>
        <v>1.7452812268664242E-2</v>
      </c>
      <c r="K4916" s="7">
        <f t="shared" ca="1" si="6"/>
        <v>3.0460065608523706E-4</v>
      </c>
    </row>
    <row r="4917" spans="2:11" ht="16.5" customHeight="1" x14ac:dyDescent="0.2">
      <c r="B4917" s="5">
        <v>4914</v>
      </c>
      <c r="C4917" s="6">
        <f t="shared" ref="C4917:D4917" ca="1" si="4922">IF(RAND()&lt;0.5, 0, 1)</f>
        <v>1</v>
      </c>
      <c r="D4917" s="6">
        <f t="shared" ca="1" si="4922"/>
        <v>1</v>
      </c>
      <c r="E4917" s="6">
        <f t="shared" ca="1" si="8"/>
        <v>8.5183269573748746</v>
      </c>
      <c r="F4917" s="6">
        <f t="shared" ca="1" si="9"/>
        <v>8.4901074203701992</v>
      </c>
      <c r="G4917" s="6">
        <f t="shared" ca="1" si="10"/>
        <v>-12.959461351238955</v>
      </c>
      <c r="H4917" s="6">
        <f t="shared" ca="1" si="3"/>
        <v>4.0489730265061201</v>
      </c>
      <c r="I4917" s="6">
        <f t="shared" ca="1" si="4"/>
        <v>0.98285867332369947</v>
      </c>
      <c r="J4917" s="6">
        <f t="shared" ca="1" si="5"/>
        <v>1.7141326676300528E-2</v>
      </c>
      <c r="K4917" s="7">
        <f t="shared" ca="1" si="6"/>
        <v>2.938250802236521E-4</v>
      </c>
    </row>
    <row r="4918" spans="2:11" ht="16.5" customHeight="1" x14ac:dyDescent="0.2">
      <c r="B4918" s="5">
        <v>4915</v>
      </c>
      <c r="C4918" s="6">
        <f t="shared" ref="C4918:D4918" ca="1" si="4923">IF(RAND()&lt;0.5, 0, 1)</f>
        <v>1</v>
      </c>
      <c r="D4918" s="6">
        <f t="shared" ca="1" si="4923"/>
        <v>0</v>
      </c>
      <c r="E4918" s="6">
        <f t="shared" ca="1" si="8"/>
        <v>8.5243264217115797</v>
      </c>
      <c r="F4918" s="6">
        <f t="shared" ca="1" si="9"/>
        <v>8.4961068847069043</v>
      </c>
      <c r="G4918" s="6">
        <f t="shared" ca="1" si="10"/>
        <v>-12.95346188690225</v>
      </c>
      <c r="H4918" s="6">
        <f t="shared" ca="1" si="3"/>
        <v>-4.4291354651906705</v>
      </c>
      <c r="I4918" s="6">
        <f t="shared" ca="1" si="4"/>
        <v>1.1784269622726532E-2</v>
      </c>
      <c r="J4918" s="6">
        <f t="shared" ca="1" si="5"/>
        <v>-1.1784269622726532E-2</v>
      </c>
      <c r="K4918" s="7">
        <f t="shared" ca="1" si="6"/>
        <v>1.388690105411153E-4</v>
      </c>
    </row>
    <row r="4919" spans="2:11" ht="16.5" customHeight="1" x14ac:dyDescent="0.2">
      <c r="B4919" s="5">
        <v>4916</v>
      </c>
      <c r="C4919" s="6">
        <f t="shared" ref="C4919:D4919" ca="1" si="4924">IF(RAND()&lt;0.5, 0, 1)</f>
        <v>1</v>
      </c>
      <c r="D4919" s="6">
        <f t="shared" ca="1" si="4924"/>
        <v>1</v>
      </c>
      <c r="E4919" s="6">
        <f t="shared" ca="1" si="8"/>
        <v>8.520201927343626</v>
      </c>
      <c r="F4919" s="6">
        <f t="shared" ca="1" si="9"/>
        <v>8.4961068847069043</v>
      </c>
      <c r="G4919" s="6">
        <f t="shared" ca="1" si="10"/>
        <v>-12.957586381270204</v>
      </c>
      <c r="H4919" s="6">
        <f t="shared" ca="1" si="3"/>
        <v>4.0587224307803282</v>
      </c>
      <c r="I4919" s="6">
        <f t="shared" ca="1" si="4"/>
        <v>0.98302215552657446</v>
      </c>
      <c r="J4919" s="6">
        <f t="shared" ca="1" si="5"/>
        <v>1.6977844473425541E-2</v>
      </c>
      <c r="K4919" s="7">
        <f t="shared" ca="1" si="6"/>
        <v>2.8824720296382619E-4</v>
      </c>
    </row>
    <row r="4920" spans="2:11" ht="16.5" customHeight="1" x14ac:dyDescent="0.2">
      <c r="B4920" s="5">
        <v>4917</v>
      </c>
      <c r="C4920" s="6">
        <f t="shared" ref="C4920:D4920" ca="1" si="4925">IF(RAND()&lt;0.5, 0, 1)</f>
        <v>1</v>
      </c>
      <c r="D4920" s="6">
        <f t="shared" ca="1" si="4925"/>
        <v>0</v>
      </c>
      <c r="E4920" s="6">
        <f t="shared" ca="1" si="8"/>
        <v>8.5261441729093246</v>
      </c>
      <c r="F4920" s="6">
        <f t="shared" ca="1" si="9"/>
        <v>8.5020491302726029</v>
      </c>
      <c r="G4920" s="6">
        <f t="shared" ca="1" si="10"/>
        <v>-12.951644135704505</v>
      </c>
      <c r="H4920" s="6">
        <f t="shared" ca="1" si="3"/>
        <v>-4.4254999627951808</v>
      </c>
      <c r="I4920" s="6">
        <f t="shared" ca="1" si="4"/>
        <v>1.1826681735495663E-2</v>
      </c>
      <c r="J4920" s="6">
        <f t="shared" ca="1" si="5"/>
        <v>-1.1826681735495663E-2</v>
      </c>
      <c r="K4920" s="7">
        <f t="shared" ca="1" si="6"/>
        <v>1.3987040087270669E-4</v>
      </c>
    </row>
    <row r="4921" spans="2:11" ht="16.5" customHeight="1" x14ac:dyDescent="0.2">
      <c r="B4921" s="5">
        <v>4918</v>
      </c>
      <c r="C4921" s="6">
        <f t="shared" ref="C4921:D4921" ca="1" si="4926">IF(RAND()&lt;0.5, 0, 1)</f>
        <v>0</v>
      </c>
      <c r="D4921" s="6">
        <f t="shared" ca="1" si="4926"/>
        <v>0</v>
      </c>
      <c r="E4921" s="6">
        <f t="shared" ca="1" si="8"/>
        <v>8.5220048343019013</v>
      </c>
      <c r="F4921" s="6">
        <f t="shared" ca="1" si="9"/>
        <v>8.5020491302726029</v>
      </c>
      <c r="G4921" s="6">
        <f t="shared" ca="1" si="10"/>
        <v>-12.955783474311929</v>
      </c>
      <c r="H4921" s="6">
        <f t="shared" ca="1" si="3"/>
        <v>-12.955783474311929</v>
      </c>
      <c r="I4921" s="6">
        <f t="shared" ca="1" si="4"/>
        <v>2.3625102550524926E-6</v>
      </c>
      <c r="J4921" s="6">
        <f t="shared" ca="1" si="5"/>
        <v>-2.3625102550524926E-6</v>
      </c>
      <c r="K4921" s="7">
        <f t="shared" ca="1" si="6"/>
        <v>5.5814547052281939E-12</v>
      </c>
    </row>
    <row r="4922" spans="2:11" ht="16.5" customHeight="1" x14ac:dyDescent="0.2">
      <c r="B4922" s="5">
        <v>4919</v>
      </c>
      <c r="C4922" s="6">
        <f t="shared" ref="C4922:D4922" ca="1" si="4927">IF(RAND()&lt;0.5, 0, 1)</f>
        <v>1</v>
      </c>
      <c r="D4922" s="6">
        <f t="shared" ca="1" si="4927"/>
        <v>0</v>
      </c>
      <c r="E4922" s="6">
        <f t="shared" ca="1" si="8"/>
        <v>8.5220048343019013</v>
      </c>
      <c r="F4922" s="6">
        <f t="shared" ca="1" si="9"/>
        <v>8.5020491302726029</v>
      </c>
      <c r="G4922" s="6">
        <f t="shared" ca="1" si="10"/>
        <v>-12.955784301190517</v>
      </c>
      <c r="H4922" s="6">
        <f t="shared" ca="1" si="3"/>
        <v>-4.4337794668886161</v>
      </c>
      <c r="I4922" s="6">
        <f t="shared" ca="1" si="4"/>
        <v>1.1730310798961561E-2</v>
      </c>
      <c r="J4922" s="6">
        <f t="shared" ca="1" si="5"/>
        <v>-1.1730310798961561E-2</v>
      </c>
      <c r="K4922" s="7">
        <f t="shared" ca="1" si="6"/>
        <v>1.376001914402342E-4</v>
      </c>
    </row>
    <row r="4923" spans="2:11" ht="16.5" customHeight="1" x14ac:dyDescent="0.2">
      <c r="B4923" s="5">
        <v>4920</v>
      </c>
      <c r="C4923" s="6">
        <f t="shared" ref="C4923:D4923" ca="1" si="4928">IF(RAND()&lt;0.5, 0, 1)</f>
        <v>1</v>
      </c>
      <c r="D4923" s="6">
        <f t="shared" ca="1" si="4928"/>
        <v>1</v>
      </c>
      <c r="E4923" s="6">
        <f t="shared" ca="1" si="8"/>
        <v>8.5178992255222639</v>
      </c>
      <c r="F4923" s="6">
        <f t="shared" ca="1" si="9"/>
        <v>8.5020491302726029</v>
      </c>
      <c r="G4923" s="6">
        <f t="shared" ca="1" si="10"/>
        <v>-12.959889909970155</v>
      </c>
      <c r="H4923" s="6">
        <f t="shared" ca="1" si="3"/>
        <v>4.060058445824712</v>
      </c>
      <c r="I4923" s="6">
        <f t="shared" ca="1" si="4"/>
        <v>0.98304443869641445</v>
      </c>
      <c r="J4923" s="6">
        <f t="shared" ca="1" si="5"/>
        <v>1.6955561303585553E-2</v>
      </c>
      <c r="K4923" s="7">
        <f t="shared" ca="1" si="6"/>
        <v>2.8749105911964783E-4</v>
      </c>
    </row>
    <row r="4924" spans="2:11" ht="16.5" customHeight="1" x14ac:dyDescent="0.2">
      <c r="B4924" s="5">
        <v>4921</v>
      </c>
      <c r="C4924" s="6">
        <f t="shared" ref="C4924:D4924" ca="1" si="4929">IF(RAND()&lt;0.5, 0, 1)</f>
        <v>1</v>
      </c>
      <c r="D4924" s="6">
        <f t="shared" ca="1" si="4929"/>
        <v>0</v>
      </c>
      <c r="E4924" s="6">
        <f t="shared" ca="1" si="8"/>
        <v>8.5238336719785188</v>
      </c>
      <c r="F4924" s="6">
        <f t="shared" ca="1" si="9"/>
        <v>8.5079835767288579</v>
      </c>
      <c r="G4924" s="6">
        <f t="shared" ca="1" si="10"/>
        <v>-12.9539554635139</v>
      </c>
      <c r="H4924" s="6">
        <f t="shared" ca="1" si="3"/>
        <v>-4.430121791535381</v>
      </c>
      <c r="I4924" s="6">
        <f t="shared" ca="1" si="4"/>
        <v>1.1772788986624691E-2</v>
      </c>
      <c r="J4924" s="6">
        <f t="shared" ca="1" si="5"/>
        <v>-1.1772788986624691E-2</v>
      </c>
      <c r="K4924" s="7">
        <f t="shared" ca="1" si="6"/>
        <v>1.3859856052359163E-4</v>
      </c>
    </row>
    <row r="4925" spans="2:11" ht="16.5" customHeight="1" x14ac:dyDescent="0.2">
      <c r="B4925" s="5">
        <v>4922</v>
      </c>
      <c r="C4925" s="6">
        <f t="shared" ref="C4925:D4925" ca="1" si="4930">IF(RAND()&lt;0.5, 0, 1)</f>
        <v>0</v>
      </c>
      <c r="D4925" s="6">
        <f t="shared" ca="1" si="4930"/>
        <v>1</v>
      </c>
      <c r="E4925" s="6">
        <f t="shared" ca="1" si="8"/>
        <v>8.5197131958331997</v>
      </c>
      <c r="F4925" s="6">
        <f t="shared" ca="1" si="9"/>
        <v>8.5079835767288579</v>
      </c>
      <c r="G4925" s="6">
        <f t="shared" ca="1" si="10"/>
        <v>-12.958075939659219</v>
      </c>
      <c r="H4925" s="6">
        <f t="shared" ca="1" si="3"/>
        <v>-4.450092362930361</v>
      </c>
      <c r="I4925" s="6">
        <f t="shared" ca="1" si="4"/>
        <v>1.1542698624781205E-2</v>
      </c>
      <c r="J4925" s="6">
        <f t="shared" ca="1" si="5"/>
        <v>-1.1542698624781205E-2</v>
      </c>
      <c r="K4925" s="7">
        <f t="shared" ca="1" si="6"/>
        <v>1.3323389154252591E-4</v>
      </c>
    </row>
    <row r="4926" spans="2:11" ht="16.5" customHeight="1" x14ac:dyDescent="0.2">
      <c r="B4926" s="5">
        <v>4923</v>
      </c>
      <c r="C4926" s="6">
        <f t="shared" ref="C4926:D4926" ca="1" si="4931">IF(RAND()&lt;0.5, 0, 1)</f>
        <v>0</v>
      </c>
      <c r="D4926" s="6">
        <f t="shared" ca="1" si="4931"/>
        <v>1</v>
      </c>
      <c r="E4926" s="6">
        <f t="shared" ca="1" si="8"/>
        <v>8.5197131958331997</v>
      </c>
      <c r="F4926" s="6">
        <f t="shared" ca="1" si="9"/>
        <v>8.5039436322101842</v>
      </c>
      <c r="G4926" s="6">
        <f t="shared" ca="1" si="10"/>
        <v>-12.962115884177893</v>
      </c>
      <c r="H4926" s="6">
        <f t="shared" ca="1" si="3"/>
        <v>-4.4581722519677083</v>
      </c>
      <c r="I4926" s="6">
        <f t="shared" ca="1" si="4"/>
        <v>1.1450874316553814E-2</v>
      </c>
      <c r="J4926" s="6">
        <f t="shared" ca="1" si="5"/>
        <v>-1.1450874316553814E-2</v>
      </c>
      <c r="K4926" s="7">
        <f t="shared" ca="1" si="6"/>
        <v>1.3112252261351177E-4</v>
      </c>
    </row>
    <row r="4927" spans="2:11" ht="16.5" customHeight="1" x14ac:dyDescent="0.2">
      <c r="B4927" s="5">
        <v>4924</v>
      </c>
      <c r="C4927" s="6">
        <f t="shared" ref="C4927:D4927" ca="1" si="4932">IF(RAND()&lt;0.5, 0, 1)</f>
        <v>1</v>
      </c>
      <c r="D4927" s="6">
        <f t="shared" ca="1" si="4932"/>
        <v>0</v>
      </c>
      <c r="E4927" s="6">
        <f t="shared" ca="1" si="8"/>
        <v>8.5197131958331997</v>
      </c>
      <c r="F4927" s="6">
        <f t="shared" ca="1" si="9"/>
        <v>8.4999358261993905</v>
      </c>
      <c r="G4927" s="6">
        <f t="shared" ca="1" si="10"/>
        <v>-12.966123690188686</v>
      </c>
      <c r="H4927" s="6">
        <f t="shared" ca="1" si="3"/>
        <v>-4.4464104943554865</v>
      </c>
      <c r="I4927" s="6">
        <f t="shared" ca="1" si="4"/>
        <v>1.1584782411877863E-2</v>
      </c>
      <c r="J4927" s="6">
        <f t="shared" ca="1" si="5"/>
        <v>-1.1584782411877863E-2</v>
      </c>
      <c r="K4927" s="7">
        <f t="shared" ca="1" si="6"/>
        <v>1.342071835305547E-4</v>
      </c>
    </row>
    <row r="4928" spans="2:11" ht="16.5" customHeight="1" x14ac:dyDescent="0.2">
      <c r="B4928" s="5">
        <v>4925</v>
      </c>
      <c r="C4928" s="6">
        <f t="shared" ref="C4928:D4928" ca="1" si="4933">IF(RAND()&lt;0.5, 0, 1)</f>
        <v>0</v>
      </c>
      <c r="D4928" s="6">
        <f t="shared" ca="1" si="4933"/>
        <v>1</v>
      </c>
      <c r="E4928" s="6">
        <f t="shared" ca="1" si="8"/>
        <v>8.5156585219890424</v>
      </c>
      <c r="F4928" s="6">
        <f t="shared" ca="1" si="9"/>
        <v>8.4999358261993905</v>
      </c>
      <c r="G4928" s="6">
        <f t="shared" ca="1" si="10"/>
        <v>-12.970178364032844</v>
      </c>
      <c r="H4928" s="6">
        <f t="shared" ca="1" si="3"/>
        <v>-4.4702425378334532</v>
      </c>
      <c r="I4928" s="6">
        <f t="shared" ca="1" si="4"/>
        <v>1.1315044305320609E-2</v>
      </c>
      <c r="J4928" s="6">
        <f t="shared" ca="1" si="5"/>
        <v>-1.1315044305320609E-2</v>
      </c>
      <c r="K4928" s="7">
        <f t="shared" ca="1" si="6"/>
        <v>1.2803022763136835E-4</v>
      </c>
    </row>
    <row r="4929" spans="2:11" ht="16.5" customHeight="1" x14ac:dyDescent="0.2">
      <c r="B4929" s="5">
        <v>4926</v>
      </c>
      <c r="C4929" s="6">
        <f t="shared" ref="C4929:D4929" ca="1" si="4934">IF(RAND()&lt;0.5, 0, 1)</f>
        <v>0</v>
      </c>
      <c r="D4929" s="6">
        <f t="shared" ca="1" si="4934"/>
        <v>0</v>
      </c>
      <c r="E4929" s="6">
        <f t="shared" ca="1" si="8"/>
        <v>8.5156585219890424</v>
      </c>
      <c r="F4929" s="6">
        <f t="shared" ca="1" si="9"/>
        <v>8.4959755606925285</v>
      </c>
      <c r="G4929" s="6">
        <f t="shared" ca="1" si="10"/>
        <v>-12.974138629539706</v>
      </c>
      <c r="H4929" s="6">
        <f t="shared" ca="1" si="3"/>
        <v>-12.974138629539706</v>
      </c>
      <c r="I4929" s="6">
        <f t="shared" ca="1" si="4"/>
        <v>2.3195416671080865E-6</v>
      </c>
      <c r="J4929" s="6">
        <f t="shared" ca="1" si="5"/>
        <v>-2.3195416671080865E-6</v>
      </c>
      <c r="K4929" s="7">
        <f t="shared" ca="1" si="6"/>
        <v>5.3802735454505612E-12</v>
      </c>
    </row>
    <row r="4930" spans="2:11" ht="16.5" customHeight="1" x14ac:dyDescent="0.2">
      <c r="B4930" s="5">
        <v>4927</v>
      </c>
      <c r="C4930" s="6">
        <f t="shared" ref="C4930:D4930" ca="1" si="4935">IF(RAND()&lt;0.5, 0, 1)</f>
        <v>0</v>
      </c>
      <c r="D4930" s="6">
        <f t="shared" ca="1" si="4935"/>
        <v>1</v>
      </c>
      <c r="E4930" s="6">
        <f t="shared" ca="1" si="8"/>
        <v>8.5156585219890424</v>
      </c>
      <c r="F4930" s="6">
        <f t="shared" ca="1" si="9"/>
        <v>8.4959755606925285</v>
      </c>
      <c r="G4930" s="6">
        <f t="shared" ca="1" si="10"/>
        <v>-12.97413944137929</v>
      </c>
      <c r="H4930" s="6">
        <f t="shared" ca="1" si="3"/>
        <v>-4.4781638806867612</v>
      </c>
      <c r="I4930" s="6">
        <f t="shared" ca="1" si="4"/>
        <v>1.1226770305169304E-2</v>
      </c>
      <c r="J4930" s="6">
        <f t="shared" ca="1" si="5"/>
        <v>-1.1226770305169304E-2</v>
      </c>
      <c r="K4930" s="7">
        <f t="shared" ca="1" si="6"/>
        <v>1.2604037148503125E-4</v>
      </c>
    </row>
    <row r="4931" spans="2:11" ht="16.5" customHeight="1" x14ac:dyDescent="0.2">
      <c r="B4931" s="5">
        <v>4928</v>
      </c>
      <c r="C4931" s="6">
        <f t="shared" ref="C4931:D4931" ca="1" si="4936">IF(RAND()&lt;0.5, 0, 1)</f>
        <v>0</v>
      </c>
      <c r="D4931" s="6">
        <f t="shared" ca="1" si="4936"/>
        <v>0</v>
      </c>
      <c r="E4931" s="6">
        <f t="shared" ca="1" si="8"/>
        <v>8.5156585219890424</v>
      </c>
      <c r="F4931" s="6">
        <f t="shared" ca="1" si="9"/>
        <v>8.4920461910857199</v>
      </c>
      <c r="G4931" s="6">
        <f t="shared" ca="1" si="10"/>
        <v>-12.978068810986098</v>
      </c>
      <c r="H4931" s="6">
        <f t="shared" ca="1" si="3"/>
        <v>-12.978068810986098</v>
      </c>
      <c r="I4931" s="6">
        <f t="shared" ca="1" si="4"/>
        <v>2.3104433592580285E-6</v>
      </c>
      <c r="J4931" s="6">
        <f t="shared" ca="1" si="5"/>
        <v>-2.3104433592580285E-6</v>
      </c>
      <c r="K4931" s="7">
        <f t="shared" ca="1" si="6"/>
        <v>5.3381485163395234E-12</v>
      </c>
    </row>
    <row r="4932" spans="2:11" ht="16.5" customHeight="1" x14ac:dyDescent="0.2">
      <c r="B4932" s="5">
        <v>4929</v>
      </c>
      <c r="C4932" s="6">
        <f t="shared" ref="C4932:D4932" ca="1" si="4937">IF(RAND()&lt;0.5, 0, 1)</f>
        <v>0</v>
      </c>
      <c r="D4932" s="6">
        <f t="shared" ca="1" si="4937"/>
        <v>0</v>
      </c>
      <c r="E4932" s="6">
        <f t="shared" ca="1" si="8"/>
        <v>8.5156585219890424</v>
      </c>
      <c r="F4932" s="6">
        <f t="shared" ca="1" si="9"/>
        <v>8.4920461910857199</v>
      </c>
      <c r="G4932" s="6">
        <f t="shared" ca="1" si="10"/>
        <v>-12.978069619641275</v>
      </c>
      <c r="H4932" s="6">
        <f t="shared" ca="1" si="3"/>
        <v>-12.978069619641275</v>
      </c>
      <c r="I4932" s="6">
        <f t="shared" ca="1" si="4"/>
        <v>2.3104414909111181E-6</v>
      </c>
      <c r="J4932" s="6">
        <f t="shared" ca="1" si="5"/>
        <v>-2.3104414909111181E-6</v>
      </c>
      <c r="K4932" s="7">
        <f t="shared" ca="1" si="6"/>
        <v>5.3381398829235898E-12</v>
      </c>
    </row>
    <row r="4933" spans="2:11" ht="16.5" customHeight="1" x14ac:dyDescent="0.2">
      <c r="B4933" s="5">
        <v>4930</v>
      </c>
      <c r="C4933" s="6">
        <f t="shared" ref="C4933:D4933" ca="1" si="4938">IF(RAND()&lt;0.5, 0, 1)</f>
        <v>0</v>
      </c>
      <c r="D4933" s="6">
        <f t="shared" ca="1" si="4938"/>
        <v>1</v>
      </c>
      <c r="E4933" s="6">
        <f t="shared" ca="1" si="8"/>
        <v>8.5156585219890424</v>
      </c>
      <c r="F4933" s="6">
        <f t="shared" ca="1" si="9"/>
        <v>8.4920461910857199</v>
      </c>
      <c r="G4933" s="6">
        <f t="shared" ca="1" si="10"/>
        <v>-12.978070428295796</v>
      </c>
      <c r="H4933" s="6">
        <f t="shared" ca="1" si="3"/>
        <v>-4.486024237210076</v>
      </c>
      <c r="I4933" s="6">
        <f t="shared" ca="1" si="4"/>
        <v>1.1139849003475524E-2</v>
      </c>
      <c r="J4933" s="6">
        <f t="shared" ca="1" si="5"/>
        <v>-1.1139849003475524E-2</v>
      </c>
      <c r="K4933" s="7">
        <f t="shared" ca="1" si="6"/>
        <v>1.2409623582023462E-4</v>
      </c>
    </row>
    <row r="4934" spans="2:11" ht="16.5" customHeight="1" x14ac:dyDescent="0.2">
      <c r="B4934" s="5">
        <v>4931</v>
      </c>
      <c r="C4934" s="6">
        <f t="shared" ref="C4934:D4934" ca="1" si="4939">IF(RAND()&lt;0.5, 0, 1)</f>
        <v>0</v>
      </c>
      <c r="D4934" s="6">
        <f t="shared" ca="1" si="4939"/>
        <v>1</v>
      </c>
      <c r="E4934" s="6">
        <f t="shared" ca="1" si="8"/>
        <v>8.5156585219890424</v>
      </c>
      <c r="F4934" s="6">
        <f t="shared" ca="1" si="9"/>
        <v>8.4881472439345043</v>
      </c>
      <c r="G4934" s="6">
        <f t="shared" ca="1" si="10"/>
        <v>-12.981969375447012</v>
      </c>
      <c r="H4934" s="6">
        <f t="shared" ca="1" si="3"/>
        <v>-4.4938221315125073</v>
      </c>
      <c r="I4934" s="6">
        <f t="shared" ca="1" si="4"/>
        <v>1.1054275972573585E-2</v>
      </c>
      <c r="J4934" s="6">
        <f t="shared" ca="1" si="5"/>
        <v>-1.1054275972573585E-2</v>
      </c>
      <c r="K4934" s="7">
        <f t="shared" ca="1" si="6"/>
        <v>1.2219701727781768E-4</v>
      </c>
    </row>
    <row r="4935" spans="2:11" ht="16.5" customHeight="1" x14ac:dyDescent="0.2">
      <c r="B4935" s="5">
        <v>4932</v>
      </c>
      <c r="C4935" s="6">
        <f t="shared" ref="C4935:D4935" ca="1" si="4940">IF(RAND()&lt;0.5, 0, 1)</f>
        <v>0</v>
      </c>
      <c r="D4935" s="6">
        <f t="shared" ca="1" si="4940"/>
        <v>1</v>
      </c>
      <c r="E4935" s="6">
        <f t="shared" ca="1" si="8"/>
        <v>8.5156585219890424</v>
      </c>
      <c r="F4935" s="6">
        <f t="shared" ca="1" si="9"/>
        <v>8.4842782473441041</v>
      </c>
      <c r="G4935" s="6">
        <f t="shared" ca="1" si="10"/>
        <v>-12.985838372037412</v>
      </c>
      <c r="H4935" s="6">
        <f t="shared" ca="1" si="3"/>
        <v>-4.5015601246933077</v>
      </c>
      <c r="I4935" s="6">
        <f t="shared" ca="1" si="4"/>
        <v>1.0970002884410274E-2</v>
      </c>
      <c r="J4935" s="6">
        <f t="shared" ca="1" si="5"/>
        <v>-1.0970002884410274E-2</v>
      </c>
      <c r="K4935" s="7">
        <f t="shared" ca="1" si="6"/>
        <v>1.2034096328396972E-4</v>
      </c>
    </row>
    <row r="4936" spans="2:11" ht="16.5" customHeight="1" x14ac:dyDescent="0.2">
      <c r="B4936" s="5">
        <v>4933</v>
      </c>
      <c r="C4936" s="6">
        <f t="shared" ref="C4936:D4936" ca="1" si="4941">IF(RAND()&lt;0.5, 0, 1)</f>
        <v>1</v>
      </c>
      <c r="D4936" s="6">
        <f t="shared" ca="1" si="4941"/>
        <v>1</v>
      </c>
      <c r="E4936" s="6">
        <f t="shared" ca="1" si="8"/>
        <v>8.5156585219890424</v>
      </c>
      <c r="F4936" s="6">
        <f t="shared" ca="1" si="9"/>
        <v>8.4804387463345599</v>
      </c>
      <c r="G4936" s="6">
        <f t="shared" ca="1" si="10"/>
        <v>-12.989677873046956</v>
      </c>
      <c r="H4936" s="6">
        <f t="shared" ca="1" si="3"/>
        <v>4.0064193952766463</v>
      </c>
      <c r="I4936" s="6">
        <f t="shared" ca="1" si="4"/>
        <v>0.98212682378936178</v>
      </c>
      <c r="J4936" s="6">
        <f t="shared" ca="1" si="5"/>
        <v>1.787317621063822E-2</v>
      </c>
      <c r="K4936" s="7">
        <f t="shared" ca="1" si="6"/>
        <v>3.1945042785652401E-4</v>
      </c>
    </row>
    <row r="4937" spans="2:11" ht="16.5" customHeight="1" x14ac:dyDescent="0.2">
      <c r="B4937" s="5">
        <v>4934</v>
      </c>
      <c r="C4937" s="6">
        <f t="shared" ref="C4937:D4937" ca="1" si="4942">IF(RAND()&lt;0.5, 0, 1)</f>
        <v>0</v>
      </c>
      <c r="D4937" s="6">
        <f t="shared" ca="1" si="4942"/>
        <v>0</v>
      </c>
      <c r="E4937" s="6">
        <f t="shared" ca="1" si="8"/>
        <v>8.5219141336627651</v>
      </c>
      <c r="F4937" s="6">
        <f t="shared" ca="1" si="9"/>
        <v>8.4866943580082825</v>
      </c>
      <c r="G4937" s="6">
        <f t="shared" ca="1" si="10"/>
        <v>-12.983422261373233</v>
      </c>
      <c r="H4937" s="6">
        <f t="shared" ca="1" si="3"/>
        <v>-12.983422261373233</v>
      </c>
      <c r="I4937" s="6">
        <f t="shared" ca="1" si="4"/>
        <v>2.2981075927053261E-6</v>
      </c>
      <c r="J4937" s="6">
        <f t="shared" ca="1" si="5"/>
        <v>-2.2981075927053261E-6</v>
      </c>
      <c r="K4937" s="7">
        <f t="shared" ca="1" si="6"/>
        <v>5.281298507649869E-12</v>
      </c>
    </row>
    <row r="4938" spans="2:11" ht="16.5" customHeight="1" x14ac:dyDescent="0.2">
      <c r="B4938" s="5">
        <v>4935</v>
      </c>
      <c r="C4938" s="6">
        <f t="shared" ref="C4938:D4938" ca="1" si="4943">IF(RAND()&lt;0.5, 0, 1)</f>
        <v>0</v>
      </c>
      <c r="D4938" s="6">
        <f t="shared" ca="1" si="4943"/>
        <v>1</v>
      </c>
      <c r="E4938" s="6">
        <f t="shared" ca="1" si="8"/>
        <v>8.5219141336627651</v>
      </c>
      <c r="F4938" s="6">
        <f t="shared" ca="1" si="9"/>
        <v>8.4866943580082825</v>
      </c>
      <c r="G4938" s="6">
        <f t="shared" ca="1" si="10"/>
        <v>-12.983423065710891</v>
      </c>
      <c r="H4938" s="6">
        <f t="shared" ca="1" si="3"/>
        <v>-4.4967287077026086</v>
      </c>
      <c r="I4938" s="6">
        <f t="shared" ca="1" si="4"/>
        <v>1.102254616757828E-2</v>
      </c>
      <c r="J4938" s="6">
        <f t="shared" ca="1" si="5"/>
        <v>-1.102254616757828E-2</v>
      </c>
      <c r="K4938" s="7">
        <f t="shared" ca="1" si="6"/>
        <v>1.2149652401639464E-4</v>
      </c>
    </row>
    <row r="4939" spans="2:11" ht="16.5" customHeight="1" x14ac:dyDescent="0.2">
      <c r="B4939" s="5">
        <v>4936</v>
      </c>
      <c r="C4939" s="6">
        <f t="shared" ref="C4939:D4939" ca="1" si="4944">IF(RAND()&lt;0.5, 0, 1)</f>
        <v>1</v>
      </c>
      <c r="D4939" s="6">
        <f t="shared" ca="1" si="4944"/>
        <v>1</v>
      </c>
      <c r="E4939" s="6">
        <f t="shared" ca="1" si="8"/>
        <v>8.5219141336627651</v>
      </c>
      <c r="F4939" s="6">
        <f t="shared" ca="1" si="9"/>
        <v>8.4828364668496299</v>
      </c>
      <c r="G4939" s="6">
        <f t="shared" ca="1" si="10"/>
        <v>-12.987280956869544</v>
      </c>
      <c r="H4939" s="6">
        <f t="shared" ca="1" si="3"/>
        <v>4.0174696436428512</v>
      </c>
      <c r="I4939" s="6">
        <f t="shared" ca="1" si="4"/>
        <v>0.98231976692774869</v>
      </c>
      <c r="J4939" s="6">
        <f t="shared" ca="1" si="5"/>
        <v>1.7680233072251306E-2</v>
      </c>
      <c r="K4939" s="7">
        <f t="shared" ca="1" si="6"/>
        <v>3.1259064148912887E-4</v>
      </c>
    </row>
    <row r="4940" spans="2:11" ht="16.5" customHeight="1" x14ac:dyDescent="0.2">
      <c r="B4940" s="5">
        <v>4937</v>
      </c>
      <c r="C4940" s="6">
        <f t="shared" ref="C4940:D4940" ca="1" si="4945">IF(RAND()&lt;0.5, 0, 1)</f>
        <v>0</v>
      </c>
      <c r="D4940" s="6">
        <f t="shared" ca="1" si="4945"/>
        <v>0</v>
      </c>
      <c r="E4940" s="6">
        <f t="shared" ca="1" si="8"/>
        <v>8.5281022152380537</v>
      </c>
      <c r="F4940" s="6">
        <f t="shared" ca="1" si="9"/>
        <v>8.4890245484249185</v>
      </c>
      <c r="G4940" s="6">
        <f t="shared" ca="1" si="10"/>
        <v>-12.981092875294255</v>
      </c>
      <c r="H4940" s="6">
        <f t="shared" ca="1" si="3"/>
        <v>-12.981092875294255</v>
      </c>
      <c r="I4940" s="6">
        <f t="shared" ca="1" si="4"/>
        <v>2.3034669998497294E-6</v>
      </c>
      <c r="J4940" s="6">
        <f t="shared" ca="1" si="5"/>
        <v>-2.3034669998497294E-6</v>
      </c>
      <c r="K4940" s="7">
        <f t="shared" ca="1" si="6"/>
        <v>5.3059602193967131E-12</v>
      </c>
    </row>
    <row r="4941" spans="2:11" ht="16.5" customHeight="1" x14ac:dyDescent="0.2">
      <c r="B4941" s="5">
        <v>4938</v>
      </c>
      <c r="C4941" s="6">
        <f t="shared" ref="C4941:D4941" ca="1" si="4946">IF(RAND()&lt;0.5, 0, 1)</f>
        <v>1</v>
      </c>
      <c r="D4941" s="6">
        <f t="shared" ca="1" si="4946"/>
        <v>1</v>
      </c>
      <c r="E4941" s="6">
        <f t="shared" ca="1" si="8"/>
        <v>8.5281022152380537</v>
      </c>
      <c r="F4941" s="6">
        <f t="shared" ca="1" si="9"/>
        <v>8.4890245484249185</v>
      </c>
      <c r="G4941" s="6">
        <f t="shared" ca="1" si="10"/>
        <v>-12.981093681507705</v>
      </c>
      <c r="H4941" s="6">
        <f t="shared" ca="1" si="3"/>
        <v>4.0360330821552672</v>
      </c>
      <c r="I4941" s="6">
        <f t="shared" ca="1" si="4"/>
        <v>0.98263929997085042</v>
      </c>
      <c r="J4941" s="6">
        <f t="shared" ca="1" si="5"/>
        <v>1.7360700029149578E-2</v>
      </c>
      <c r="K4941" s="7">
        <f t="shared" ca="1" si="6"/>
        <v>3.0139390550211416E-4</v>
      </c>
    </row>
    <row r="4942" spans="2:11" ht="16.5" customHeight="1" x14ac:dyDescent="0.2">
      <c r="B4942" s="5">
        <v>4939</v>
      </c>
      <c r="C4942" s="6">
        <f t="shared" ref="C4942:D4942" ca="1" si="4947">IF(RAND()&lt;0.5, 0, 1)</f>
        <v>0</v>
      </c>
      <c r="D4942" s="6">
        <f t="shared" ca="1" si="4947"/>
        <v>0</v>
      </c>
      <c r="E4942" s="6">
        <f t="shared" ca="1" si="8"/>
        <v>8.5341784602482562</v>
      </c>
      <c r="F4942" s="6">
        <f t="shared" ca="1" si="9"/>
        <v>8.495100793435121</v>
      </c>
      <c r="G4942" s="6">
        <f t="shared" ca="1" si="10"/>
        <v>-12.975017436497502</v>
      </c>
      <c r="H4942" s="6">
        <f t="shared" ca="1" si="3"/>
        <v>-12.975017436497502</v>
      </c>
      <c r="I4942" s="6">
        <f t="shared" ca="1" si="4"/>
        <v>2.3175041379047535E-6</v>
      </c>
      <c r="J4942" s="6">
        <f t="shared" ca="1" si="5"/>
        <v>-2.3175041379047535E-6</v>
      </c>
      <c r="K4942" s="7">
        <f t="shared" ca="1" si="6"/>
        <v>5.3708254292056551E-12</v>
      </c>
    </row>
    <row r="4943" spans="2:11" ht="16.5" customHeight="1" x14ac:dyDescent="0.2">
      <c r="B4943" s="5">
        <v>4940</v>
      </c>
      <c r="C4943" s="6">
        <f t="shared" ref="C4943:D4943" ca="1" si="4948">IF(RAND()&lt;0.5, 0, 1)</f>
        <v>0</v>
      </c>
      <c r="D4943" s="6">
        <f t="shared" ca="1" si="4948"/>
        <v>1</v>
      </c>
      <c r="E4943" s="6">
        <f t="shared" ca="1" si="8"/>
        <v>8.5341784602482562</v>
      </c>
      <c r="F4943" s="6">
        <f t="shared" ca="1" si="9"/>
        <v>8.495100793435121</v>
      </c>
      <c r="G4943" s="6">
        <f t="shared" ca="1" si="10"/>
        <v>-12.97501824762395</v>
      </c>
      <c r="H4943" s="6">
        <f t="shared" ca="1" si="3"/>
        <v>-4.4799174541888291</v>
      </c>
      <c r="I4943" s="6">
        <f t="shared" ca="1" si="4"/>
        <v>1.1207321034253794E-2</v>
      </c>
      <c r="J4943" s="6">
        <f t="shared" ca="1" si="5"/>
        <v>-1.1207321034253794E-2</v>
      </c>
      <c r="K4943" s="7">
        <f t="shared" ca="1" si="6"/>
        <v>1.2560404476482753E-4</v>
      </c>
    </row>
    <row r="4944" spans="2:11" ht="16.5" customHeight="1" x14ac:dyDescent="0.2">
      <c r="B4944" s="5">
        <v>4941</v>
      </c>
      <c r="C4944" s="6">
        <f t="shared" ref="C4944:D4944" ca="1" si="4949">IF(RAND()&lt;0.5, 0, 1)</f>
        <v>0</v>
      </c>
      <c r="D4944" s="6">
        <f t="shared" ca="1" si="4949"/>
        <v>1</v>
      </c>
      <c r="E4944" s="6">
        <f t="shared" ca="1" si="8"/>
        <v>8.5341784602482562</v>
      </c>
      <c r="F4944" s="6">
        <f t="shared" ca="1" si="9"/>
        <v>8.4911782310731319</v>
      </c>
      <c r="G4944" s="6">
        <f t="shared" ca="1" si="10"/>
        <v>-12.978940809985939</v>
      </c>
      <c r="H4944" s="6">
        <f t="shared" ca="1" si="3"/>
        <v>-4.4877625789128075</v>
      </c>
      <c r="I4944" s="6">
        <f t="shared" ca="1" si="4"/>
        <v>1.1120716125105149E-2</v>
      </c>
      <c r="J4944" s="6">
        <f t="shared" ca="1" si="5"/>
        <v>-1.1120716125105149E-2</v>
      </c>
      <c r="K4944" s="7">
        <f t="shared" ca="1" si="6"/>
        <v>1.236703271351737E-4</v>
      </c>
    </row>
    <row r="4945" spans="2:11" ht="16.5" customHeight="1" x14ac:dyDescent="0.2">
      <c r="B4945" s="5">
        <v>4942</v>
      </c>
      <c r="C4945" s="6">
        <f t="shared" ref="C4945:D4945" ca="1" si="4950">IF(RAND()&lt;0.5, 0, 1)</f>
        <v>0</v>
      </c>
      <c r="D4945" s="6">
        <f t="shared" ca="1" si="4950"/>
        <v>1</v>
      </c>
      <c r="E4945" s="6">
        <f t="shared" ca="1" si="8"/>
        <v>8.5341784602482562</v>
      </c>
      <c r="F4945" s="6">
        <f t="shared" ca="1" si="9"/>
        <v>8.4872859804293448</v>
      </c>
      <c r="G4945" s="6">
        <f t="shared" ca="1" si="10"/>
        <v>-12.982833060629726</v>
      </c>
      <c r="H4945" s="6">
        <f t="shared" ca="1" si="3"/>
        <v>-4.4955470802003816</v>
      </c>
      <c r="I4945" s="6">
        <f t="shared" ca="1" si="4"/>
        <v>1.1035434592933711E-2</v>
      </c>
      <c r="J4945" s="6">
        <f t="shared" ca="1" si="5"/>
        <v>-1.1035434592933711E-2</v>
      </c>
      <c r="K4945" s="7">
        <f t="shared" ca="1" si="6"/>
        <v>1.2178081665491802E-4</v>
      </c>
    </row>
    <row r="4946" spans="2:11" ht="16.5" customHeight="1" x14ac:dyDescent="0.2">
      <c r="B4946" s="5">
        <v>4943</v>
      </c>
      <c r="C4946" s="6">
        <f t="shared" ref="C4946:D4946" ca="1" si="4951">IF(RAND()&lt;0.5, 0, 1)</f>
        <v>1</v>
      </c>
      <c r="D4946" s="6">
        <f t="shared" ca="1" si="4951"/>
        <v>1</v>
      </c>
      <c r="E4946" s="6">
        <f t="shared" ca="1" si="8"/>
        <v>8.5341784602482562</v>
      </c>
      <c r="F4946" s="6">
        <f t="shared" ca="1" si="9"/>
        <v>8.4834235783218173</v>
      </c>
      <c r="G4946" s="6">
        <f t="shared" ca="1" si="10"/>
        <v>-12.986695462737254</v>
      </c>
      <c r="H4946" s="6">
        <f t="shared" ca="1" si="3"/>
        <v>4.0309065758328213</v>
      </c>
      <c r="I4946" s="6">
        <f t="shared" ca="1" si="4"/>
        <v>0.982551628600972</v>
      </c>
      <c r="J4946" s="6">
        <f t="shared" ca="1" si="5"/>
        <v>1.7448371399027995E-2</v>
      </c>
      <c r="K4946" s="7">
        <f t="shared" ca="1" si="6"/>
        <v>3.0444566447841817E-4</v>
      </c>
    </row>
    <row r="4947" spans="2:11" ht="16.5" customHeight="1" x14ac:dyDescent="0.2">
      <c r="B4947" s="5">
        <v>4944</v>
      </c>
      <c r="C4947" s="6">
        <f t="shared" ref="C4947:D4947" ca="1" si="4952">IF(RAND()&lt;0.5, 0, 1)</f>
        <v>0</v>
      </c>
      <c r="D4947" s="6">
        <f t="shared" ca="1" si="4952"/>
        <v>0</v>
      </c>
      <c r="E4947" s="6">
        <f t="shared" ca="1" si="8"/>
        <v>8.5402853902379157</v>
      </c>
      <c r="F4947" s="6">
        <f t="shared" ca="1" si="9"/>
        <v>8.4895305083114767</v>
      </c>
      <c r="G4947" s="6">
        <f t="shared" ca="1" si="10"/>
        <v>-12.980588532747594</v>
      </c>
      <c r="H4947" s="6">
        <f t="shared" ca="1" si="3"/>
        <v>-12.980588532747594</v>
      </c>
      <c r="I4947" s="6">
        <f t="shared" ca="1" si="4"/>
        <v>2.3046290265903421E-6</v>
      </c>
      <c r="J4947" s="6">
        <f t="shared" ca="1" si="5"/>
        <v>-2.3046290265903421E-6</v>
      </c>
      <c r="K4947" s="7">
        <f t="shared" ca="1" si="6"/>
        <v>5.3113149502027476E-12</v>
      </c>
    </row>
    <row r="4948" spans="2:11" ht="16.5" customHeight="1" x14ac:dyDescent="0.2">
      <c r="B4948" s="5">
        <v>4945</v>
      </c>
      <c r="C4948" s="6">
        <f t="shared" ref="C4948:D4948" ca="1" si="4953">IF(RAND()&lt;0.5, 0, 1)</f>
        <v>1</v>
      </c>
      <c r="D4948" s="6">
        <f t="shared" ca="1" si="4953"/>
        <v>1</v>
      </c>
      <c r="E4948" s="6">
        <f t="shared" ca="1" si="8"/>
        <v>8.5402853902379157</v>
      </c>
      <c r="F4948" s="6">
        <f t="shared" ca="1" si="9"/>
        <v>8.4895305083114767</v>
      </c>
      <c r="G4948" s="6">
        <f t="shared" ca="1" si="10"/>
        <v>-12.980589339367754</v>
      </c>
      <c r="H4948" s="6">
        <f t="shared" ca="1" si="3"/>
        <v>4.0492265591816405</v>
      </c>
      <c r="I4948" s="6">
        <f t="shared" ca="1" si="4"/>
        <v>0.98286294419299036</v>
      </c>
      <c r="J4948" s="6">
        <f t="shared" ca="1" si="5"/>
        <v>1.7137055807009638E-2</v>
      </c>
      <c r="K4948" s="7">
        <f t="shared" ca="1" si="6"/>
        <v>2.9367868173256278E-4</v>
      </c>
    </row>
    <row r="4949" spans="2:11" ht="16.5" customHeight="1" x14ac:dyDescent="0.2">
      <c r="B4949" s="5">
        <v>4946</v>
      </c>
      <c r="C4949" s="6">
        <f t="shared" ref="C4949:D4949" ca="1" si="4954">IF(RAND()&lt;0.5, 0, 1)</f>
        <v>0</v>
      </c>
      <c r="D4949" s="6">
        <f t="shared" ca="1" si="4954"/>
        <v>0</v>
      </c>
      <c r="E4949" s="6">
        <f t="shared" ca="1" si="8"/>
        <v>8.5462833597703689</v>
      </c>
      <c r="F4949" s="6">
        <f t="shared" ca="1" si="9"/>
        <v>8.4955284778439299</v>
      </c>
      <c r="G4949" s="6">
        <f t="shared" ca="1" si="10"/>
        <v>-12.9745913698353</v>
      </c>
      <c r="H4949" s="6">
        <f t="shared" ca="1" si="3"/>
        <v>-12.9745913698353</v>
      </c>
      <c r="I4949" s="6">
        <f t="shared" ca="1" si="4"/>
        <v>2.3184917572490234E-6</v>
      </c>
      <c r="J4949" s="6">
        <f t="shared" ca="1" si="5"/>
        <v>-2.3184917572490234E-6</v>
      </c>
      <c r="K4949" s="7">
        <f t="shared" ca="1" si="6"/>
        <v>5.3754040284316644E-12</v>
      </c>
    </row>
    <row r="4950" spans="2:11" ht="16.5" customHeight="1" x14ac:dyDescent="0.2">
      <c r="B4950" s="5">
        <v>4947</v>
      </c>
      <c r="C4950" s="6">
        <f t="shared" ref="C4950:D4950" ca="1" si="4955">IF(RAND()&lt;0.5, 0, 1)</f>
        <v>1</v>
      </c>
      <c r="D4950" s="6">
        <f t="shared" ca="1" si="4955"/>
        <v>1</v>
      </c>
      <c r="E4950" s="6">
        <f t="shared" ca="1" si="8"/>
        <v>8.5462833597703689</v>
      </c>
      <c r="F4950" s="6">
        <f t="shared" ca="1" si="9"/>
        <v>8.4955284778439299</v>
      </c>
      <c r="G4950" s="6">
        <f t="shared" ca="1" si="10"/>
        <v>-12.974592181307415</v>
      </c>
      <c r="H4950" s="6">
        <f t="shared" ca="1" si="3"/>
        <v>4.0672196563068823</v>
      </c>
      <c r="I4950" s="6">
        <f t="shared" ca="1" si="4"/>
        <v>0.98316339027216182</v>
      </c>
      <c r="J4950" s="6">
        <f t="shared" ca="1" si="5"/>
        <v>1.6836609727838181E-2</v>
      </c>
      <c r="K4950" s="7">
        <f t="shared" ca="1" si="6"/>
        <v>2.8347142712753526E-4</v>
      </c>
    </row>
    <row r="4951" spans="2:11" ht="16.5" customHeight="1" x14ac:dyDescent="0.2">
      <c r="B4951" s="5">
        <v>4948</v>
      </c>
      <c r="C4951" s="6">
        <f t="shared" ref="C4951:D4951" ca="1" si="4956">IF(RAND()&lt;0.5, 0, 1)</f>
        <v>0</v>
      </c>
      <c r="D4951" s="6">
        <f t="shared" ca="1" si="4956"/>
        <v>0</v>
      </c>
      <c r="E4951" s="6">
        <f t="shared" ca="1" si="8"/>
        <v>8.5521761731751127</v>
      </c>
      <c r="F4951" s="6">
        <f t="shared" ca="1" si="9"/>
        <v>8.5014212912486737</v>
      </c>
      <c r="G4951" s="6">
        <f t="shared" ca="1" si="10"/>
        <v>-12.968699367902671</v>
      </c>
      <c r="H4951" s="6">
        <f t="shared" ca="1" si="3"/>
        <v>-12.968699367902671</v>
      </c>
      <c r="I4951" s="6">
        <f t="shared" ca="1" si="4"/>
        <v>2.3321926063830803E-6</v>
      </c>
      <c r="J4951" s="6">
        <f t="shared" ca="1" si="5"/>
        <v>-2.3321926063830803E-6</v>
      </c>
      <c r="K4951" s="7">
        <f t="shared" ca="1" si="6"/>
        <v>5.4391223532679055E-12</v>
      </c>
    </row>
    <row r="4952" spans="2:11" ht="16.5" customHeight="1" x14ac:dyDescent="0.2">
      <c r="B4952" s="5">
        <v>4949</v>
      </c>
      <c r="C4952" s="6">
        <f t="shared" ref="C4952:D4952" ca="1" si="4957">IF(RAND()&lt;0.5, 0, 1)</f>
        <v>0</v>
      </c>
      <c r="D4952" s="6">
        <f t="shared" ca="1" si="4957"/>
        <v>1</v>
      </c>
      <c r="E4952" s="6">
        <f t="shared" ca="1" si="8"/>
        <v>8.5521761731751127</v>
      </c>
      <c r="F4952" s="6">
        <f t="shared" ca="1" si="9"/>
        <v>8.5014212912486737</v>
      </c>
      <c r="G4952" s="6">
        <f t="shared" ca="1" si="10"/>
        <v>-12.968700184170084</v>
      </c>
      <c r="H4952" s="6">
        <f t="shared" ca="1" si="3"/>
        <v>-4.46727889292141</v>
      </c>
      <c r="I4952" s="6">
        <f t="shared" ca="1" si="4"/>
        <v>1.1348246705030726E-2</v>
      </c>
      <c r="J4952" s="6">
        <f t="shared" ca="1" si="5"/>
        <v>-1.1348246705030726E-2</v>
      </c>
      <c r="K4952" s="7">
        <f t="shared" ca="1" si="6"/>
        <v>1.2878270327824074E-4</v>
      </c>
    </row>
    <row r="4953" spans="2:11" ht="16.5" customHeight="1" x14ac:dyDescent="0.2">
      <c r="B4953" s="5">
        <v>4950</v>
      </c>
      <c r="C4953" s="6">
        <f t="shared" ref="C4953:D4953" ca="1" si="4958">IF(RAND()&lt;0.5, 0, 1)</f>
        <v>1</v>
      </c>
      <c r="D4953" s="6">
        <f t="shared" ca="1" si="4958"/>
        <v>0</v>
      </c>
      <c r="E4953" s="6">
        <f t="shared" ca="1" si="8"/>
        <v>8.5521761731751127</v>
      </c>
      <c r="F4953" s="6">
        <f t="shared" ca="1" si="9"/>
        <v>8.4974494049019125</v>
      </c>
      <c r="G4953" s="6">
        <f t="shared" ca="1" si="10"/>
        <v>-12.972672070516845</v>
      </c>
      <c r="H4953" s="6">
        <f t="shared" ca="1" si="3"/>
        <v>-4.4204958973417323</v>
      </c>
      <c r="I4953" s="6">
        <f t="shared" ca="1" si="4"/>
        <v>1.1885306393340822E-2</v>
      </c>
      <c r="J4953" s="6">
        <f t="shared" ca="1" si="5"/>
        <v>-1.1885306393340822E-2</v>
      </c>
      <c r="K4953" s="7">
        <f t="shared" ca="1" si="6"/>
        <v>1.412605080635882E-4</v>
      </c>
    </row>
    <row r="4954" spans="2:11" ht="16.5" customHeight="1" x14ac:dyDescent="0.2">
      <c r="B4954" s="5">
        <v>4951</v>
      </c>
      <c r="C4954" s="6">
        <f t="shared" ref="C4954:D4954" ca="1" si="4959">IF(RAND()&lt;0.5, 0, 1)</f>
        <v>1</v>
      </c>
      <c r="D4954" s="6">
        <f t="shared" ca="1" si="4959"/>
        <v>0</v>
      </c>
      <c r="E4954" s="6">
        <f t="shared" ca="1" si="8"/>
        <v>8.5480163159374438</v>
      </c>
      <c r="F4954" s="6">
        <f t="shared" ca="1" si="9"/>
        <v>8.4974494049019125</v>
      </c>
      <c r="G4954" s="6">
        <f t="shared" ca="1" si="10"/>
        <v>-12.976831927754514</v>
      </c>
      <c r="H4954" s="6">
        <f t="shared" ca="1" si="3"/>
        <v>-4.4288156118170701</v>
      </c>
      <c r="I4954" s="6">
        <f t="shared" ca="1" si="4"/>
        <v>1.1787995025116838E-2</v>
      </c>
      <c r="J4954" s="6">
        <f t="shared" ca="1" si="5"/>
        <v>-1.1787995025116838E-2</v>
      </c>
      <c r="K4954" s="7">
        <f t="shared" ca="1" si="6"/>
        <v>1.3895682671217932E-4</v>
      </c>
    </row>
    <row r="4955" spans="2:11" ht="16.5" customHeight="1" x14ac:dyDescent="0.2">
      <c r="B4955" s="5">
        <v>4952</v>
      </c>
      <c r="C4955" s="6">
        <f t="shared" ref="C4955:D4955" ca="1" si="4960">IF(RAND()&lt;0.5, 0, 1)</f>
        <v>1</v>
      </c>
      <c r="D4955" s="6">
        <f t="shared" ca="1" si="4960"/>
        <v>1</v>
      </c>
      <c r="E4955" s="6">
        <f t="shared" ca="1" si="8"/>
        <v>8.543890517678653</v>
      </c>
      <c r="F4955" s="6">
        <f t="shared" ca="1" si="9"/>
        <v>8.4974494049019125</v>
      </c>
      <c r="G4955" s="6">
        <f t="shared" ca="1" si="10"/>
        <v>-12.980957726013305</v>
      </c>
      <c r="H4955" s="6">
        <f t="shared" ca="1" si="3"/>
        <v>4.0603821965672608</v>
      </c>
      <c r="I4955" s="6">
        <f t="shared" ca="1" si="4"/>
        <v>0.98304983415271208</v>
      </c>
      <c r="J4955" s="6">
        <f t="shared" ca="1" si="5"/>
        <v>1.6950165847287924E-2</v>
      </c>
      <c r="K4955" s="7">
        <f t="shared" ca="1" si="6"/>
        <v>2.8730812225056591E-4</v>
      </c>
    </row>
    <row r="4956" spans="2:11" ht="16.5" customHeight="1" x14ac:dyDescent="0.2">
      <c r="B4956" s="5">
        <v>4953</v>
      </c>
      <c r="C4956" s="6">
        <f t="shared" ref="C4956:D4956" ca="1" si="4961">IF(RAND()&lt;0.5, 0, 1)</f>
        <v>1</v>
      </c>
      <c r="D4956" s="6">
        <f t="shared" ca="1" si="4961"/>
        <v>1</v>
      </c>
      <c r="E4956" s="6">
        <f t="shared" ca="1" si="8"/>
        <v>8.5498230757252038</v>
      </c>
      <c r="F4956" s="6">
        <f t="shared" ca="1" si="9"/>
        <v>8.5033819629484633</v>
      </c>
      <c r="G4956" s="6">
        <f t="shared" ca="1" si="10"/>
        <v>-12.975025167966754</v>
      </c>
      <c r="H4956" s="6">
        <f t="shared" ca="1" si="3"/>
        <v>4.0781798707069132</v>
      </c>
      <c r="I4956" s="6">
        <f t="shared" ca="1" si="4"/>
        <v>0.98334385872623453</v>
      </c>
      <c r="J4956" s="6">
        <f t="shared" ca="1" si="5"/>
        <v>1.6656141273765468E-2</v>
      </c>
      <c r="K4956" s="7">
        <f t="shared" ca="1" si="6"/>
        <v>2.7742704213163353E-4</v>
      </c>
    </row>
    <row r="4957" spans="2:11" ht="16.5" customHeight="1" x14ac:dyDescent="0.2">
      <c r="B4957" s="5">
        <v>4954</v>
      </c>
      <c r="C4957" s="6">
        <f t="shared" ref="C4957:D4957" ca="1" si="4962">IF(RAND()&lt;0.5, 0, 1)</f>
        <v>1</v>
      </c>
      <c r="D4957" s="6">
        <f t="shared" ca="1" si="4962"/>
        <v>0</v>
      </c>
      <c r="E4957" s="6">
        <f t="shared" ca="1" si="8"/>
        <v>8.5556527251710222</v>
      </c>
      <c r="F4957" s="6">
        <f t="shared" ca="1" si="9"/>
        <v>8.5092116123942816</v>
      </c>
      <c r="G4957" s="6">
        <f t="shared" ca="1" si="10"/>
        <v>-12.969195518520936</v>
      </c>
      <c r="H4957" s="6">
        <f t="shared" ca="1" si="3"/>
        <v>-4.4135427933499134</v>
      </c>
      <c r="I4957" s="6">
        <f t="shared" ca="1" si="4"/>
        <v>1.1967241716860826E-2</v>
      </c>
      <c r="J4957" s="6">
        <f t="shared" ca="1" si="5"/>
        <v>-1.1967241716860826E-2</v>
      </c>
      <c r="K4957" s="7">
        <f t="shared" ca="1" si="6"/>
        <v>1.4321487430977404E-4</v>
      </c>
    </row>
    <row r="4958" spans="2:11" ht="16.5" customHeight="1" x14ac:dyDescent="0.2">
      <c r="B4958" s="5">
        <v>4955</v>
      </c>
      <c r="C4958" s="6">
        <f t="shared" ref="C4958:D4958" ca="1" si="4963">IF(RAND()&lt;0.5, 0, 1)</f>
        <v>1</v>
      </c>
      <c r="D4958" s="6">
        <f t="shared" ca="1" si="4963"/>
        <v>0</v>
      </c>
      <c r="E4958" s="6">
        <f t="shared" ca="1" si="8"/>
        <v>8.5514641905701207</v>
      </c>
      <c r="F4958" s="6">
        <f t="shared" ca="1" si="9"/>
        <v>8.5092116123942816</v>
      </c>
      <c r="G4958" s="6">
        <f t="shared" ca="1" si="10"/>
        <v>-12.973384053121837</v>
      </c>
      <c r="H4958" s="6">
        <f t="shared" ca="1" si="3"/>
        <v>-4.4219198625517162</v>
      </c>
      <c r="I4958" s="6">
        <f t="shared" ca="1" si="4"/>
        <v>1.1868594898863171E-2</v>
      </c>
      <c r="J4958" s="6">
        <f t="shared" ca="1" si="5"/>
        <v>-1.1868594898863171E-2</v>
      </c>
      <c r="K4958" s="7">
        <f t="shared" ca="1" si="6"/>
        <v>1.4086354487332088E-4</v>
      </c>
    </row>
    <row r="4959" spans="2:11" ht="16.5" customHeight="1" x14ac:dyDescent="0.2">
      <c r="B4959" s="5">
        <v>4956</v>
      </c>
      <c r="C4959" s="6">
        <f t="shared" ref="C4959:D4959" ca="1" si="4964">IF(RAND()&lt;0.5, 0, 1)</f>
        <v>1</v>
      </c>
      <c r="D4959" s="6">
        <f t="shared" ca="1" si="4964"/>
        <v>1</v>
      </c>
      <c r="E4959" s="6">
        <f t="shared" ca="1" si="8"/>
        <v>8.5473101823555186</v>
      </c>
      <c r="F4959" s="6">
        <f t="shared" ca="1" si="9"/>
        <v>8.5092116123942816</v>
      </c>
      <c r="G4959" s="6">
        <f t="shared" ca="1" si="10"/>
        <v>-12.977538061336439</v>
      </c>
      <c r="H4959" s="6">
        <f t="shared" ca="1" si="3"/>
        <v>4.0789837334133594</v>
      </c>
      <c r="I4959" s="6">
        <f t="shared" ca="1" si="4"/>
        <v>0.98335701984942581</v>
      </c>
      <c r="J4959" s="6">
        <f t="shared" ca="1" si="5"/>
        <v>1.6642980150574194E-2</v>
      </c>
      <c r="K4959" s="7">
        <f t="shared" ca="1" si="6"/>
        <v>2.769887882924066E-4</v>
      </c>
    </row>
    <row r="4960" spans="2:11" ht="16.5" customHeight="1" x14ac:dyDescent="0.2">
      <c r="B4960" s="5">
        <v>4957</v>
      </c>
      <c r="C4960" s="6">
        <f t="shared" ref="C4960:D4960" ca="1" si="4965">IF(RAND()&lt;0.5, 0, 1)</f>
        <v>0</v>
      </c>
      <c r="D4960" s="6">
        <f t="shared" ca="1" si="4965"/>
        <v>1</v>
      </c>
      <c r="E4960" s="6">
        <f t="shared" ca="1" si="8"/>
        <v>8.5531352254082194</v>
      </c>
      <c r="F4960" s="6">
        <f t="shared" ca="1" si="9"/>
        <v>8.5150366554469823</v>
      </c>
      <c r="G4960" s="6">
        <f t="shared" ca="1" si="10"/>
        <v>-12.971713018283738</v>
      </c>
      <c r="H4960" s="6">
        <f t="shared" ca="1" si="3"/>
        <v>-4.4566763628367561</v>
      </c>
      <c r="I4960" s="6">
        <f t="shared" ca="1" si="4"/>
        <v>1.1467819791080067E-2</v>
      </c>
      <c r="J4960" s="6">
        <f t="shared" ca="1" si="5"/>
        <v>-1.1467819791080067E-2</v>
      </c>
      <c r="K4960" s="7">
        <f t="shared" ca="1" si="6"/>
        <v>1.3151089076068767E-4</v>
      </c>
    </row>
    <row r="4961" spans="2:11" ht="16.5" customHeight="1" x14ac:dyDescent="0.2">
      <c r="B4961" s="5">
        <v>4958</v>
      </c>
      <c r="C4961" s="6">
        <f t="shared" ref="C4961:D4961" ca="1" si="4966">IF(RAND()&lt;0.5, 0, 1)</f>
        <v>1</v>
      </c>
      <c r="D4961" s="6">
        <f t="shared" ca="1" si="4966"/>
        <v>0</v>
      </c>
      <c r="E4961" s="6">
        <f t="shared" ca="1" si="8"/>
        <v>8.5531352254082194</v>
      </c>
      <c r="F4961" s="6">
        <f t="shared" ca="1" si="9"/>
        <v>8.511022918520105</v>
      </c>
      <c r="G4961" s="6">
        <f t="shared" ca="1" si="10"/>
        <v>-12.975726755210616</v>
      </c>
      <c r="H4961" s="6">
        <f t="shared" ca="1" si="3"/>
        <v>-4.4225915298023963</v>
      </c>
      <c r="I4961" s="6">
        <f t="shared" ca="1" si="4"/>
        <v>1.1860720347849055E-2</v>
      </c>
      <c r="J4961" s="6">
        <f t="shared" ca="1" si="5"/>
        <v>-1.1860720347849055E-2</v>
      </c>
      <c r="K4961" s="7">
        <f t="shared" ca="1" si="6"/>
        <v>1.406766871698806E-4</v>
      </c>
    </row>
    <row r="4962" spans="2:11" ht="16.5" customHeight="1" x14ac:dyDescent="0.2">
      <c r="B4962" s="5">
        <v>4959</v>
      </c>
      <c r="C4962" s="6">
        <f t="shared" ref="C4962:D4962" ca="1" si="4967">IF(RAND()&lt;0.5, 0, 1)</f>
        <v>0</v>
      </c>
      <c r="D4962" s="6">
        <f t="shared" ca="1" si="4967"/>
        <v>0</v>
      </c>
      <c r="E4962" s="6">
        <f t="shared" ca="1" si="8"/>
        <v>8.5489839732864716</v>
      </c>
      <c r="F4962" s="6">
        <f t="shared" ca="1" si="9"/>
        <v>8.511022918520105</v>
      </c>
      <c r="G4962" s="6">
        <f t="shared" ca="1" si="10"/>
        <v>-12.979878007332363</v>
      </c>
      <c r="H4962" s="6">
        <f t="shared" ca="1" si="3"/>
        <v>-12.979878007332363</v>
      </c>
      <c r="I4962" s="6">
        <f t="shared" ca="1" si="4"/>
        <v>2.3062671021881647E-6</v>
      </c>
      <c r="J4962" s="6">
        <f t="shared" ca="1" si="5"/>
        <v>-2.3062671021881647E-6</v>
      </c>
      <c r="K4962" s="7">
        <f t="shared" ca="1" si="6"/>
        <v>5.3188679466353944E-12</v>
      </c>
    </row>
    <row r="4963" spans="2:11" ht="16.5" customHeight="1" x14ac:dyDescent="0.2">
      <c r="B4963" s="5">
        <v>4960</v>
      </c>
      <c r="C4963" s="6">
        <f t="shared" ref="C4963:D4963" ca="1" si="4968">IF(RAND()&lt;0.5, 0, 1)</f>
        <v>1</v>
      </c>
      <c r="D4963" s="6">
        <f t="shared" ca="1" si="4968"/>
        <v>1</v>
      </c>
      <c r="E4963" s="6">
        <f t="shared" ca="1" si="8"/>
        <v>8.5489839732864716</v>
      </c>
      <c r="F4963" s="6">
        <f t="shared" ca="1" si="9"/>
        <v>8.511022918520105</v>
      </c>
      <c r="G4963" s="6">
        <f t="shared" ca="1" si="10"/>
        <v>-12.979878814525849</v>
      </c>
      <c r="H4963" s="6">
        <f t="shared" ca="1" si="3"/>
        <v>4.0801280772807278</v>
      </c>
      <c r="I4963" s="6">
        <f t="shared" ca="1" si="4"/>
        <v>0.98337573781582621</v>
      </c>
      <c r="J4963" s="6">
        <f t="shared" ca="1" si="5"/>
        <v>1.6624262184173788E-2</v>
      </c>
      <c r="K4963" s="7">
        <f t="shared" ca="1" si="6"/>
        <v>2.7636609316815066E-4</v>
      </c>
    </row>
    <row r="4964" spans="2:11" ht="16.5" customHeight="1" x14ac:dyDescent="0.2">
      <c r="B4964" s="5">
        <v>4961</v>
      </c>
      <c r="C4964" s="6">
        <f t="shared" ref="C4964:D4964" ca="1" si="4969">IF(RAND()&lt;0.5, 0, 1)</f>
        <v>0</v>
      </c>
      <c r="D4964" s="6">
        <f t="shared" ca="1" si="4969"/>
        <v>1</v>
      </c>
      <c r="E4964" s="6">
        <f t="shared" ca="1" si="8"/>
        <v>8.5548024650509333</v>
      </c>
      <c r="F4964" s="6">
        <f t="shared" ca="1" si="9"/>
        <v>8.5168414102845666</v>
      </c>
      <c r="G4964" s="6">
        <f t="shared" ca="1" si="10"/>
        <v>-12.974060322761387</v>
      </c>
      <c r="H4964" s="6">
        <f t="shared" ca="1" si="3"/>
        <v>-4.4572189124768204</v>
      </c>
      <c r="I4964" s="6">
        <f t="shared" ca="1" si="4"/>
        <v>1.146167091069631E-2</v>
      </c>
      <c r="J4964" s="6">
        <f t="shared" ca="1" si="5"/>
        <v>-1.146167091069631E-2</v>
      </c>
      <c r="K4964" s="7">
        <f t="shared" ca="1" si="6"/>
        <v>1.3136990006510198E-4</v>
      </c>
    </row>
    <row r="4965" spans="2:11" ht="16.5" customHeight="1" x14ac:dyDescent="0.2">
      <c r="B4965" s="5">
        <v>4962</v>
      </c>
      <c r="C4965" s="6">
        <f t="shared" ref="C4965:D4965" ca="1" si="4970">IF(RAND()&lt;0.5, 0, 1)</f>
        <v>1</v>
      </c>
      <c r="D4965" s="6">
        <f t="shared" ca="1" si="4970"/>
        <v>0</v>
      </c>
      <c r="E4965" s="6">
        <f t="shared" ca="1" si="8"/>
        <v>8.5548024650509333</v>
      </c>
      <c r="F4965" s="6">
        <f t="shared" ca="1" si="9"/>
        <v>8.5128298254658237</v>
      </c>
      <c r="G4965" s="6">
        <f t="shared" ca="1" si="10"/>
        <v>-12.97807190758013</v>
      </c>
      <c r="H4965" s="6">
        <f t="shared" ca="1" si="3"/>
        <v>-4.4232694425291967</v>
      </c>
      <c r="I4965" s="6">
        <f t="shared" ca="1" si="4"/>
        <v>1.1852777809708602E-2</v>
      </c>
      <c r="J4965" s="6">
        <f t="shared" ca="1" si="5"/>
        <v>-1.1852777809708602E-2</v>
      </c>
      <c r="K4965" s="7">
        <f t="shared" ca="1" si="6"/>
        <v>1.4048834180632066E-4</v>
      </c>
    </row>
    <row r="4966" spans="2:11" ht="16.5" customHeight="1" x14ac:dyDescent="0.2">
      <c r="B4966" s="5">
        <v>4963</v>
      </c>
      <c r="C4966" s="6">
        <f t="shared" ref="C4966:D4966" ca="1" si="4971">IF(RAND()&lt;0.5, 0, 1)</f>
        <v>0</v>
      </c>
      <c r="D4966" s="6">
        <f t="shared" ca="1" si="4971"/>
        <v>0</v>
      </c>
      <c r="E4966" s="6">
        <f t="shared" ca="1" si="8"/>
        <v>8.5506539928175354</v>
      </c>
      <c r="F4966" s="6">
        <f t="shared" ca="1" si="9"/>
        <v>8.5128298254658237</v>
      </c>
      <c r="G4966" s="6">
        <f t="shared" ca="1" si="10"/>
        <v>-12.982220379813528</v>
      </c>
      <c r="H4966" s="6">
        <f t="shared" ca="1" si="3"/>
        <v>-12.982220379813528</v>
      </c>
      <c r="I4966" s="6">
        <f t="shared" ca="1" si="4"/>
        <v>2.3008712999798075E-6</v>
      </c>
      <c r="J4966" s="6">
        <f t="shared" ca="1" si="5"/>
        <v>-2.3008712999798075E-6</v>
      </c>
      <c r="K4966" s="7">
        <f t="shared" ca="1" si="6"/>
        <v>5.2940087390707696E-12</v>
      </c>
    </row>
    <row r="4967" spans="2:11" ht="16.5" customHeight="1" x14ac:dyDescent="0.2">
      <c r="B4967" s="5">
        <v>4964</v>
      </c>
      <c r="C4967" s="6">
        <f t="shared" ref="C4967:D4967" ca="1" si="4972">IF(RAND()&lt;0.5, 0, 1)</f>
        <v>1</v>
      </c>
      <c r="D4967" s="6">
        <f t="shared" ca="1" si="4972"/>
        <v>0</v>
      </c>
      <c r="E4967" s="6">
        <f t="shared" ca="1" si="8"/>
        <v>8.5506539928175354</v>
      </c>
      <c r="F4967" s="6">
        <f t="shared" ca="1" si="9"/>
        <v>8.5128298254658237</v>
      </c>
      <c r="G4967" s="6">
        <f t="shared" ca="1" si="10"/>
        <v>-12.982221185118483</v>
      </c>
      <c r="H4967" s="6">
        <f t="shared" ca="1" si="3"/>
        <v>-4.4315671923009479</v>
      </c>
      <c r="I4967" s="6">
        <f t="shared" ca="1" si="4"/>
        <v>1.1755984780260948E-2</v>
      </c>
      <c r="J4967" s="6">
        <f t="shared" ca="1" si="5"/>
        <v>-1.1755984780260948E-2</v>
      </c>
      <c r="K4967" s="7">
        <f t="shared" ca="1" si="6"/>
        <v>1.3820317815372706E-4</v>
      </c>
    </row>
    <row r="4968" spans="2:11" ht="16.5" customHeight="1" x14ac:dyDescent="0.2">
      <c r="B4968" s="5">
        <v>4965</v>
      </c>
      <c r="C4968" s="6">
        <f t="shared" ref="C4968:D4968" ca="1" si="4973">IF(RAND()&lt;0.5, 0, 1)</f>
        <v>1</v>
      </c>
      <c r="D4968" s="6">
        <f t="shared" ca="1" si="4973"/>
        <v>0</v>
      </c>
      <c r="E4968" s="6">
        <f t="shared" ca="1" si="8"/>
        <v>8.5465393981444446</v>
      </c>
      <c r="F4968" s="6">
        <f t="shared" ca="1" si="9"/>
        <v>8.5128298254658237</v>
      </c>
      <c r="G4968" s="6">
        <f t="shared" ca="1" si="10"/>
        <v>-12.986335779791574</v>
      </c>
      <c r="H4968" s="6">
        <f t="shared" ca="1" si="3"/>
        <v>-4.4397963816471293</v>
      </c>
      <c r="I4968" s="6">
        <f t="shared" ca="1" si="4"/>
        <v>1.1660762980181451E-2</v>
      </c>
      <c r="J4968" s="6">
        <f t="shared" ca="1" si="5"/>
        <v>-1.1660762980181451E-2</v>
      </c>
      <c r="K4968" s="7">
        <f t="shared" ca="1" si="6"/>
        <v>1.359733932799702E-4</v>
      </c>
    </row>
    <row r="4969" spans="2:11" ht="16.5" customHeight="1" x14ac:dyDescent="0.2">
      <c r="B4969" s="5">
        <v>4966</v>
      </c>
      <c r="C4969" s="6">
        <f t="shared" ref="C4969:D4969" ca="1" si="4974">IF(RAND()&lt;0.5, 0, 1)</f>
        <v>1</v>
      </c>
      <c r="D4969" s="6">
        <f t="shared" ca="1" si="4974"/>
        <v>0</v>
      </c>
      <c r="E4969" s="6">
        <f t="shared" ca="1" si="8"/>
        <v>8.5424581311013803</v>
      </c>
      <c r="F4969" s="6">
        <f t="shared" ca="1" si="9"/>
        <v>8.5128298254658237</v>
      </c>
      <c r="G4969" s="6">
        <f t="shared" ca="1" si="10"/>
        <v>-12.990417046834638</v>
      </c>
      <c r="H4969" s="6">
        <f t="shared" ca="1" si="3"/>
        <v>-4.447958915733258</v>
      </c>
      <c r="I4969" s="6">
        <f t="shared" ca="1" si="4"/>
        <v>1.1567065498761672E-2</v>
      </c>
      <c r="J4969" s="6">
        <f t="shared" ca="1" si="5"/>
        <v>-1.1567065498761672E-2</v>
      </c>
      <c r="K4969" s="7">
        <f t="shared" ca="1" si="6"/>
        <v>1.3379700425264262E-4</v>
      </c>
    </row>
    <row r="4970" spans="2:11" ht="16.5" customHeight="1" x14ac:dyDescent="0.2">
      <c r="B4970" s="5">
        <v>4967</v>
      </c>
      <c r="C4970" s="6">
        <f t="shared" ref="C4970:D4970" ca="1" si="4975">IF(RAND()&lt;0.5, 0, 1)</f>
        <v>1</v>
      </c>
      <c r="D4970" s="6">
        <f t="shared" ca="1" si="4975"/>
        <v>0</v>
      </c>
      <c r="E4970" s="6">
        <f t="shared" ca="1" si="8"/>
        <v>8.5384096581768141</v>
      </c>
      <c r="F4970" s="6">
        <f t="shared" ca="1" si="9"/>
        <v>8.5128298254658237</v>
      </c>
      <c r="G4970" s="6">
        <f t="shared" ca="1" si="10"/>
        <v>-12.994465519759204</v>
      </c>
      <c r="H4970" s="6">
        <f t="shared" ca="1" si="3"/>
        <v>-4.4560558615823904</v>
      </c>
      <c r="I4970" s="6">
        <f t="shared" ca="1" si="4"/>
        <v>1.1474856117702508E-2</v>
      </c>
      <c r="J4970" s="6">
        <f t="shared" ca="1" si="5"/>
        <v>-1.1474856117702508E-2</v>
      </c>
      <c r="K4970" s="7">
        <f t="shared" ca="1" si="6"/>
        <v>1.3167232292197466E-4</v>
      </c>
    </row>
    <row r="4971" spans="2:11" ht="16.5" customHeight="1" x14ac:dyDescent="0.2">
      <c r="B4971" s="5">
        <v>4968</v>
      </c>
      <c r="C4971" s="6">
        <f t="shared" ref="C4971:D4971" ca="1" si="4976">IF(RAND()&lt;0.5, 0, 1)</f>
        <v>1</v>
      </c>
      <c r="D4971" s="6">
        <f t="shared" ca="1" si="4976"/>
        <v>0</v>
      </c>
      <c r="E4971" s="6">
        <f t="shared" ca="1" si="8"/>
        <v>8.534393458535618</v>
      </c>
      <c r="F4971" s="6">
        <f t="shared" ca="1" si="9"/>
        <v>8.5128298254658237</v>
      </c>
      <c r="G4971" s="6">
        <f t="shared" ca="1" si="10"/>
        <v>-12.998481719400401</v>
      </c>
      <c r="H4971" s="6">
        <f t="shared" ca="1" si="3"/>
        <v>-4.4640882608647825</v>
      </c>
      <c r="I4971" s="6">
        <f t="shared" ca="1" si="4"/>
        <v>1.1384099754892189E-2</v>
      </c>
      <c r="J4971" s="6">
        <f t="shared" ca="1" si="5"/>
        <v>-1.1384099754892189E-2</v>
      </c>
      <c r="K4971" s="7">
        <f t="shared" ca="1" si="6"/>
        <v>1.2959772722933639E-4</v>
      </c>
    </row>
    <row r="4972" spans="2:11" ht="16.5" customHeight="1" x14ac:dyDescent="0.2">
      <c r="B4972" s="5">
        <v>4969</v>
      </c>
      <c r="C4972" s="6">
        <f t="shared" ref="C4972:D4972" ca="1" si="4977">IF(RAND()&lt;0.5, 0, 1)</f>
        <v>1</v>
      </c>
      <c r="D4972" s="6">
        <f t="shared" ca="1" si="4977"/>
        <v>0</v>
      </c>
      <c r="E4972" s="6">
        <f t="shared" ca="1" si="8"/>
        <v>8.5304090236214059</v>
      </c>
      <c r="F4972" s="6">
        <f t="shared" ca="1" si="9"/>
        <v>8.5128298254658237</v>
      </c>
      <c r="G4972" s="6">
        <f t="shared" ca="1" si="10"/>
        <v>-13.002466154314613</v>
      </c>
      <c r="H4972" s="6">
        <f t="shared" ca="1" si="3"/>
        <v>-4.4720571306932069</v>
      </c>
      <c r="I4972" s="6">
        <f t="shared" ca="1" si="4"/>
        <v>1.1294762420268736E-2</v>
      </c>
      <c r="J4972" s="6">
        <f t="shared" ca="1" si="5"/>
        <v>-1.1294762420268736E-2</v>
      </c>
      <c r="K4972" s="7">
        <f t="shared" ca="1" si="6"/>
        <v>1.2757165813031488E-4</v>
      </c>
    </row>
    <row r="4973" spans="2:11" ht="16.5" customHeight="1" x14ac:dyDescent="0.2">
      <c r="B4973" s="5">
        <v>4970</v>
      </c>
      <c r="C4973" s="6">
        <f t="shared" ref="C4973:D4973" ca="1" si="4978">IF(RAND()&lt;0.5, 0, 1)</f>
        <v>1</v>
      </c>
      <c r="D4973" s="6">
        <f t="shared" ca="1" si="4978"/>
        <v>0</v>
      </c>
      <c r="E4973" s="6">
        <f t="shared" ca="1" si="8"/>
        <v>8.5264558567743123</v>
      </c>
      <c r="F4973" s="6">
        <f t="shared" ca="1" si="9"/>
        <v>8.5128298254658237</v>
      </c>
      <c r="G4973" s="6">
        <f t="shared" ca="1" si="10"/>
        <v>-13.006419321161706</v>
      </c>
      <c r="H4973" s="6">
        <f t="shared" ca="1" si="3"/>
        <v>-4.479963464387394</v>
      </c>
      <c r="I4973" s="6">
        <f t="shared" ca="1" si="4"/>
        <v>1.1206811173721238E-2</v>
      </c>
      <c r="J4973" s="6">
        <f t="shared" ca="1" si="5"/>
        <v>-1.1206811173721238E-2</v>
      </c>
      <c r="K4973" s="7">
        <f t="shared" ca="1" si="6"/>
        <v>1.2559261668344319E-4</v>
      </c>
    </row>
    <row r="4974" spans="2:11" ht="16.5" customHeight="1" x14ac:dyDescent="0.2">
      <c r="B4974" s="5">
        <v>4971</v>
      </c>
      <c r="C4974" s="6">
        <f t="shared" ref="C4974:D4974" ca="1" si="4979">IF(RAND()&lt;0.5, 0, 1)</f>
        <v>0</v>
      </c>
      <c r="D4974" s="6">
        <f t="shared" ca="1" si="4979"/>
        <v>0</v>
      </c>
      <c r="E4974" s="6">
        <f t="shared" ca="1" si="8"/>
        <v>8.5225334728635094</v>
      </c>
      <c r="F4974" s="6">
        <f t="shared" ca="1" si="9"/>
        <v>8.5128298254658237</v>
      </c>
      <c r="G4974" s="6">
        <f t="shared" ca="1" si="10"/>
        <v>-13.010341705072509</v>
      </c>
      <c r="H4974" s="6">
        <f t="shared" ca="1" si="3"/>
        <v>-13.010341705072509</v>
      </c>
      <c r="I4974" s="6">
        <f t="shared" ca="1" si="4"/>
        <v>2.2370691988893732E-6</v>
      </c>
      <c r="J4974" s="6">
        <f t="shared" ca="1" si="5"/>
        <v>-2.2370691988893732E-6</v>
      </c>
      <c r="K4974" s="7">
        <f t="shared" ca="1" si="6"/>
        <v>5.0044786006195422E-12</v>
      </c>
    </row>
    <row r="4975" spans="2:11" ht="16.5" customHeight="1" x14ac:dyDescent="0.2">
      <c r="B4975" s="5">
        <v>4972</v>
      </c>
      <c r="C4975" s="6">
        <f t="shared" ref="C4975:D4975" ca="1" si="4980">IF(RAND()&lt;0.5, 0, 1)</f>
        <v>1</v>
      </c>
      <c r="D4975" s="6">
        <f t="shared" ca="1" si="4980"/>
        <v>1</v>
      </c>
      <c r="E4975" s="6">
        <f t="shared" ca="1" si="8"/>
        <v>8.5225334728635094</v>
      </c>
      <c r="F4975" s="6">
        <f t="shared" ca="1" si="9"/>
        <v>8.5128298254658237</v>
      </c>
      <c r="G4975" s="6">
        <f t="shared" ca="1" si="10"/>
        <v>-13.010342488046728</v>
      </c>
      <c r="H4975" s="6">
        <f t="shared" ca="1" si="3"/>
        <v>4.0250208102826051</v>
      </c>
      <c r="I4975" s="6">
        <f t="shared" ca="1" si="4"/>
        <v>0.9824504363608566</v>
      </c>
      <c r="J4975" s="6">
        <f t="shared" ca="1" si="5"/>
        <v>1.7549563639143395E-2</v>
      </c>
      <c r="K4975" s="7">
        <f t="shared" ca="1" si="6"/>
        <v>3.0798718392434398E-4</v>
      </c>
    </row>
    <row r="4976" spans="2:11" ht="16.5" customHeight="1" x14ac:dyDescent="0.2">
      <c r="B4976" s="5">
        <v>4973</v>
      </c>
      <c r="C4976" s="6">
        <f t="shared" ref="C4976:D4976" ca="1" si="4981">IF(RAND()&lt;0.5, 0, 1)</f>
        <v>1</v>
      </c>
      <c r="D4976" s="6">
        <f t="shared" ca="1" si="4981"/>
        <v>0</v>
      </c>
      <c r="E4976" s="6">
        <f t="shared" ca="1" si="8"/>
        <v>8.5286758201372095</v>
      </c>
      <c r="F4976" s="6">
        <f t="shared" ca="1" si="9"/>
        <v>8.5189721727395238</v>
      </c>
      <c r="G4976" s="6">
        <f t="shared" ca="1" si="10"/>
        <v>-13.004200140773028</v>
      </c>
      <c r="H4976" s="6">
        <f t="shared" ca="1" si="3"/>
        <v>-4.4755243206358184</v>
      </c>
      <c r="I4976" s="6">
        <f t="shared" ca="1" si="4"/>
        <v>1.1256109182848442E-2</v>
      </c>
      <c r="J4976" s="6">
        <f t="shared" ca="1" si="5"/>
        <v>-1.1256109182848442E-2</v>
      </c>
      <c r="K4976" s="7">
        <f t="shared" ca="1" si="6"/>
        <v>1.2669999393620502E-4</v>
      </c>
    </row>
    <row r="4977" spans="2:11" ht="16.5" customHeight="1" x14ac:dyDescent="0.2">
      <c r="B4977" s="5">
        <v>4974</v>
      </c>
      <c r="C4977" s="6">
        <f t="shared" ref="C4977:D4977" ca="1" si="4982">IF(RAND()&lt;0.5, 0, 1)</f>
        <v>1</v>
      </c>
      <c r="D4977" s="6">
        <f t="shared" ca="1" si="4982"/>
        <v>1</v>
      </c>
      <c r="E4977" s="6">
        <f t="shared" ca="1" si="8"/>
        <v>8.5247361819232133</v>
      </c>
      <c r="F4977" s="6">
        <f t="shared" ca="1" si="9"/>
        <v>8.5189721727395238</v>
      </c>
      <c r="G4977" s="6">
        <f t="shared" ca="1" si="10"/>
        <v>-13.008139778987024</v>
      </c>
      <c r="H4977" s="6">
        <f t="shared" ca="1" si="3"/>
        <v>4.0355685756757129</v>
      </c>
      <c r="I4977" s="6">
        <f t="shared" ca="1" si="4"/>
        <v>0.98263137403585377</v>
      </c>
      <c r="J4977" s="6">
        <f t="shared" ca="1" si="5"/>
        <v>1.7368625964146234E-2</v>
      </c>
      <c r="K4977" s="7">
        <f t="shared" ca="1" si="6"/>
        <v>3.0166916788241469E-4</v>
      </c>
    </row>
    <row r="4978" spans="2:11" ht="16.5" customHeight="1" x14ac:dyDescent="0.2">
      <c r="B4978" s="5">
        <v>4975</v>
      </c>
      <c r="C4978" s="6">
        <f t="shared" ref="C4978:D4978" ca="1" si="4983">IF(RAND()&lt;0.5, 0, 1)</f>
        <v>1</v>
      </c>
      <c r="D4978" s="6">
        <f t="shared" ca="1" si="4983"/>
        <v>1</v>
      </c>
      <c r="E4978" s="6">
        <f t="shared" ca="1" si="8"/>
        <v>8.5308152010106646</v>
      </c>
      <c r="F4978" s="6">
        <f t="shared" ca="1" si="9"/>
        <v>8.5250511918269751</v>
      </c>
      <c r="G4978" s="6">
        <f t="shared" ca="1" si="10"/>
        <v>-13.002060759899573</v>
      </c>
      <c r="H4978" s="6">
        <f t="shared" ca="1" si="3"/>
        <v>4.0538056329380669</v>
      </c>
      <c r="I4978" s="6">
        <f t="shared" ca="1" si="4"/>
        <v>0.98293990096825068</v>
      </c>
      <c r="J4978" s="6">
        <f t="shared" ca="1" si="5"/>
        <v>1.7060099031749321E-2</v>
      </c>
      <c r="K4978" s="7">
        <f t="shared" ca="1" si="6"/>
        <v>2.910469789730941E-4</v>
      </c>
    </row>
    <row r="4979" spans="2:11" ht="16.5" customHeight="1" x14ac:dyDescent="0.2">
      <c r="B4979" s="5">
        <v>4976</v>
      </c>
      <c r="C4979" s="6">
        <f t="shared" ref="C4979:D4979" ca="1" si="4984">IF(RAND()&lt;0.5, 0, 1)</f>
        <v>1</v>
      </c>
      <c r="D4979" s="6">
        <f t="shared" ca="1" si="4984"/>
        <v>1</v>
      </c>
      <c r="E4979" s="6">
        <f t="shared" ca="1" si="8"/>
        <v>8.5367862356717765</v>
      </c>
      <c r="F4979" s="6">
        <f t="shared" ca="1" si="9"/>
        <v>8.5310222264880871</v>
      </c>
      <c r="G4979" s="6">
        <f t="shared" ca="1" si="10"/>
        <v>-12.996089725238461</v>
      </c>
      <c r="H4979" s="6">
        <f t="shared" ca="1" si="3"/>
        <v>4.0717187369214027</v>
      </c>
      <c r="I4979" s="6">
        <f t="shared" ca="1" si="4"/>
        <v>0.98323770251116982</v>
      </c>
      <c r="J4979" s="6">
        <f t="shared" ca="1" si="5"/>
        <v>1.676229748883018E-2</v>
      </c>
      <c r="K4979" s="7">
        <f t="shared" ca="1" si="6"/>
        <v>2.8097461710404259E-4</v>
      </c>
    </row>
    <row r="4980" spans="2:11" ht="16.5" customHeight="1" x14ac:dyDescent="0.2">
      <c r="B4980" s="5">
        <v>4977</v>
      </c>
      <c r="C4980" s="6">
        <f t="shared" ref="C4980:D4980" ca="1" si="4985">IF(RAND()&lt;0.5, 0, 1)</f>
        <v>1</v>
      </c>
      <c r="D4980" s="6">
        <f t="shared" ca="1" si="4985"/>
        <v>0</v>
      </c>
      <c r="E4980" s="6">
        <f t="shared" ca="1" si="8"/>
        <v>8.5426530397928673</v>
      </c>
      <c r="F4980" s="6">
        <f t="shared" ca="1" si="9"/>
        <v>8.5368890306091778</v>
      </c>
      <c r="G4980" s="6">
        <f t="shared" ca="1" si="10"/>
        <v>-12.99022292111737</v>
      </c>
      <c r="H4980" s="6">
        <f t="shared" ca="1" si="3"/>
        <v>-4.4475698813245028</v>
      </c>
      <c r="I4980" s="6">
        <f t="shared" ca="1" si="4"/>
        <v>1.1571514278899289E-2</v>
      </c>
      <c r="J4980" s="6">
        <f t="shared" ca="1" si="5"/>
        <v>-1.1571514278899289E-2</v>
      </c>
      <c r="K4980" s="7">
        <f t="shared" ca="1" si="6"/>
        <v>1.3389994270677014E-4</v>
      </c>
    </row>
    <row r="4981" spans="2:11" ht="16.5" customHeight="1" x14ac:dyDescent="0.2">
      <c r="B4981" s="5">
        <v>4978</v>
      </c>
      <c r="C4981" s="6">
        <f t="shared" ref="C4981:D4981" ca="1" si="4986">IF(RAND()&lt;0.5, 0, 1)</f>
        <v>1</v>
      </c>
      <c r="D4981" s="6">
        <f t="shared" ca="1" si="4986"/>
        <v>0</v>
      </c>
      <c r="E4981" s="6">
        <f t="shared" ca="1" si="8"/>
        <v>8.5386030097952528</v>
      </c>
      <c r="F4981" s="6">
        <f t="shared" ca="1" si="9"/>
        <v>8.5368890306091778</v>
      </c>
      <c r="G4981" s="6">
        <f t="shared" ca="1" si="10"/>
        <v>-12.994272951114985</v>
      </c>
      <c r="H4981" s="6">
        <f t="shared" ca="1" si="3"/>
        <v>-4.4556699413197318</v>
      </c>
      <c r="I4981" s="6">
        <f t="shared" ca="1" si="4"/>
        <v>1.1479234507583149E-2</v>
      </c>
      <c r="J4981" s="6">
        <f t="shared" ca="1" si="5"/>
        <v>-1.1479234507583149E-2</v>
      </c>
      <c r="K4981" s="7">
        <f t="shared" ca="1" si="6"/>
        <v>1.3177282488008774E-4</v>
      </c>
    </row>
    <row r="4982" spans="2:11" ht="16.5" customHeight="1" x14ac:dyDescent="0.2">
      <c r="B4982" s="5">
        <v>4979</v>
      </c>
      <c r="C4982" s="6">
        <f t="shared" ref="C4982:D4982" ca="1" si="4987">IF(RAND()&lt;0.5, 0, 1)</f>
        <v>1</v>
      </c>
      <c r="D4982" s="6">
        <f t="shared" ca="1" si="4987"/>
        <v>0</v>
      </c>
      <c r="E4982" s="6">
        <f t="shared" ca="1" si="8"/>
        <v>8.5345852777175981</v>
      </c>
      <c r="F4982" s="6">
        <f t="shared" ca="1" si="9"/>
        <v>8.5368890306091778</v>
      </c>
      <c r="G4982" s="6">
        <f t="shared" ca="1" si="10"/>
        <v>-12.998290683192639</v>
      </c>
      <c r="H4982" s="6">
        <f t="shared" ca="1" si="3"/>
        <v>-4.4637054054750411</v>
      </c>
      <c r="I4982" s="6">
        <f t="shared" ca="1" si="4"/>
        <v>1.1388409407803148E-2</v>
      </c>
      <c r="J4982" s="6">
        <f t="shared" ca="1" si="5"/>
        <v>-1.1388409407803148E-2</v>
      </c>
      <c r="K4982" s="7">
        <f t="shared" ca="1" si="6"/>
        <v>1.2969586883973923E-4</v>
      </c>
    </row>
    <row r="4983" spans="2:11" ht="16.5" customHeight="1" x14ac:dyDescent="0.2">
      <c r="B4983" s="5">
        <v>4980</v>
      </c>
      <c r="C4983" s="6">
        <f t="shared" ref="C4983:D4983" ca="1" si="4988">IF(RAND()&lt;0.5, 0, 1)</f>
        <v>1</v>
      </c>
      <c r="D4983" s="6">
        <f t="shared" ca="1" si="4988"/>
        <v>0</v>
      </c>
      <c r="E4983" s="6">
        <f t="shared" ca="1" si="8"/>
        <v>8.530599334424867</v>
      </c>
      <c r="F4983" s="6">
        <f t="shared" ca="1" si="9"/>
        <v>8.5368890306091778</v>
      </c>
      <c r="G4983" s="6">
        <f t="shared" ca="1" si="10"/>
        <v>-13.00227662648537</v>
      </c>
      <c r="H4983" s="6">
        <f t="shared" ca="1" si="3"/>
        <v>-4.4716772920605035</v>
      </c>
      <c r="I4983" s="6">
        <f t="shared" ca="1" si="4"/>
        <v>1.1299004938222871E-2</v>
      </c>
      <c r="J4983" s="6">
        <f t="shared" ca="1" si="5"/>
        <v>-1.1299004938222871E-2</v>
      </c>
      <c r="K4983" s="7">
        <f t="shared" ca="1" si="6"/>
        <v>1.2766751259398482E-4</v>
      </c>
    </row>
    <row r="4984" spans="2:11" ht="16.5" customHeight="1" x14ac:dyDescent="0.2">
      <c r="B4984" s="5">
        <v>4981</v>
      </c>
      <c r="C4984" s="6">
        <f t="shared" ref="C4984:D4984" ca="1" si="4989">IF(RAND()&lt;0.5, 0, 1)</f>
        <v>1</v>
      </c>
      <c r="D4984" s="6">
        <f t="shared" ca="1" si="4989"/>
        <v>1</v>
      </c>
      <c r="E4984" s="6">
        <f t="shared" ca="1" si="8"/>
        <v>8.5266446826964888</v>
      </c>
      <c r="F4984" s="6">
        <f t="shared" ca="1" si="9"/>
        <v>8.5368890306091778</v>
      </c>
      <c r="G4984" s="6">
        <f t="shared" ca="1" si="10"/>
        <v>-13.006231278213749</v>
      </c>
      <c r="H4984" s="6">
        <f t="shared" ca="1" si="3"/>
        <v>4.057302435091918</v>
      </c>
      <c r="I4984" s="6">
        <f t="shared" ca="1" si="4"/>
        <v>0.98299844010824056</v>
      </c>
      <c r="J4984" s="6">
        <f t="shared" ca="1" si="5"/>
        <v>1.7001559891759443E-2</v>
      </c>
      <c r="K4984" s="7">
        <f t="shared" ca="1" si="6"/>
        <v>2.8905303875308337E-4</v>
      </c>
    </row>
    <row r="4985" spans="2:11" ht="16.5" customHeight="1" x14ac:dyDescent="0.2">
      <c r="B4985" s="5">
        <v>4982</v>
      </c>
      <c r="C4985" s="6">
        <f t="shared" ref="C4985:D4985" ca="1" si="4990">IF(RAND()&lt;0.5, 0, 1)</f>
        <v>0</v>
      </c>
      <c r="D4985" s="6">
        <f t="shared" ca="1" si="4990"/>
        <v>1</v>
      </c>
      <c r="E4985" s="6">
        <f t="shared" ca="1" si="8"/>
        <v>8.5325952286586038</v>
      </c>
      <c r="F4985" s="6">
        <f t="shared" ca="1" si="9"/>
        <v>8.5428395765712928</v>
      </c>
      <c r="G4985" s="6">
        <f t="shared" ca="1" si="10"/>
        <v>-13.000280732251634</v>
      </c>
      <c r="H4985" s="6">
        <f t="shared" ca="1" si="3"/>
        <v>-4.4574411556803408</v>
      </c>
      <c r="I4985" s="6">
        <f t="shared" ca="1" si="4"/>
        <v>1.1459153101682631E-2</v>
      </c>
      <c r="J4985" s="6">
        <f t="shared" ca="1" si="5"/>
        <v>-1.1459153101682631E-2</v>
      </c>
      <c r="K4985" s="7">
        <f t="shared" ca="1" si="6"/>
        <v>1.3131218980780266E-4</v>
      </c>
    </row>
    <row r="4986" spans="2:11" ht="16.5" customHeight="1" x14ac:dyDescent="0.2">
      <c r="B4986" s="5">
        <v>4983</v>
      </c>
      <c r="C4986" s="6">
        <f t="shared" ref="C4986:D4986" ca="1" si="4991">IF(RAND()&lt;0.5, 0, 1)</f>
        <v>1</v>
      </c>
      <c r="D4986" s="6">
        <f t="shared" ca="1" si="4991"/>
        <v>1</v>
      </c>
      <c r="E4986" s="6">
        <f t="shared" ca="1" si="8"/>
        <v>8.5325952286586038</v>
      </c>
      <c r="F4986" s="6">
        <f t="shared" ca="1" si="9"/>
        <v>8.5388288729857038</v>
      </c>
      <c r="G4986" s="6">
        <f t="shared" ca="1" si="10"/>
        <v>-13.004291435837223</v>
      </c>
      <c r="H4986" s="6">
        <f t="shared" ca="1" si="3"/>
        <v>4.067132665807085</v>
      </c>
      <c r="I4986" s="6">
        <f t="shared" ca="1" si="4"/>
        <v>0.9831619502458635</v>
      </c>
      <c r="J4986" s="6">
        <f t="shared" ca="1" si="5"/>
        <v>1.6838049754136497E-2</v>
      </c>
      <c r="K4986" s="7">
        <f t="shared" ca="1" si="6"/>
        <v>2.8351991952277615E-4</v>
      </c>
    </row>
    <row r="4987" spans="2:11" ht="16.5" customHeight="1" x14ac:dyDescent="0.2">
      <c r="B4987" s="5">
        <v>4984</v>
      </c>
      <c r="C4987" s="6">
        <f t="shared" ref="C4987:D4987" ca="1" si="4992">IF(RAND()&lt;0.5, 0, 1)</f>
        <v>0</v>
      </c>
      <c r="D4987" s="6">
        <f t="shared" ca="1" si="4992"/>
        <v>1</v>
      </c>
      <c r="E4987" s="6">
        <f t="shared" ca="1" si="8"/>
        <v>8.5384885460725517</v>
      </c>
      <c r="F4987" s="6">
        <f t="shared" ca="1" si="9"/>
        <v>8.5447221903996518</v>
      </c>
      <c r="G4987" s="6">
        <f t="shared" ca="1" si="10"/>
        <v>-12.998398118423275</v>
      </c>
      <c r="H4987" s="6">
        <f t="shared" ca="1" si="3"/>
        <v>-4.4536759280236229</v>
      </c>
      <c r="I4987" s="6">
        <f t="shared" ca="1" si="4"/>
        <v>1.1501883552368329E-2</v>
      </c>
      <c r="J4987" s="6">
        <f t="shared" ca="1" si="5"/>
        <v>-1.1501883552368329E-2</v>
      </c>
      <c r="K4987" s="7">
        <f t="shared" ca="1" si="6"/>
        <v>1.3229332525224109E-4</v>
      </c>
    </row>
    <row r="4988" spans="2:11" ht="16.5" customHeight="1" x14ac:dyDescent="0.2">
      <c r="B4988" s="5">
        <v>4985</v>
      </c>
      <c r="C4988" s="6">
        <f t="shared" ref="C4988:D4988" ca="1" si="4993">IF(RAND()&lt;0.5, 0, 1)</f>
        <v>1</v>
      </c>
      <c r="D4988" s="6">
        <f t="shared" ca="1" si="4993"/>
        <v>0</v>
      </c>
      <c r="E4988" s="6">
        <f t="shared" ca="1" si="8"/>
        <v>8.5384885460725517</v>
      </c>
      <c r="F4988" s="6">
        <f t="shared" ca="1" si="9"/>
        <v>8.540696531156323</v>
      </c>
      <c r="G4988" s="6">
        <f t="shared" ca="1" si="10"/>
        <v>-13.002423777666603</v>
      </c>
      <c r="H4988" s="6">
        <f t="shared" ca="1" si="3"/>
        <v>-4.4639352315940517</v>
      </c>
      <c r="I4988" s="6">
        <f t="shared" ca="1" si="4"/>
        <v>1.1385822151914549E-2</v>
      </c>
      <c r="J4988" s="6">
        <f t="shared" ca="1" si="5"/>
        <v>-1.1385822151914549E-2</v>
      </c>
      <c r="K4988" s="7">
        <f t="shared" ca="1" si="6"/>
        <v>1.2963694607502806E-4</v>
      </c>
    </row>
    <row r="4989" spans="2:11" ht="16.5" customHeight="1" x14ac:dyDescent="0.2">
      <c r="B4989" s="5">
        <v>4986</v>
      </c>
      <c r="C4989" s="6">
        <f t="shared" ref="C4989:D4989" ca="1" si="4994">IF(RAND()&lt;0.5, 0, 1)</f>
        <v>1</v>
      </c>
      <c r="D4989" s="6">
        <f t="shared" ca="1" si="4994"/>
        <v>1</v>
      </c>
      <c r="E4989" s="6">
        <f t="shared" ca="1" si="8"/>
        <v>8.5345035083193821</v>
      </c>
      <c r="F4989" s="6">
        <f t="shared" ca="1" si="9"/>
        <v>8.540696531156323</v>
      </c>
      <c r="G4989" s="6">
        <f t="shared" ca="1" si="10"/>
        <v>-13.006408815419773</v>
      </c>
      <c r="H4989" s="6">
        <f t="shared" ca="1" si="3"/>
        <v>4.0687912240559303</v>
      </c>
      <c r="I4989" s="6">
        <f t="shared" ca="1" si="4"/>
        <v>0.98318938490676067</v>
      </c>
      <c r="J4989" s="6">
        <f t="shared" ca="1" si="5"/>
        <v>1.6810615093239334E-2</v>
      </c>
      <c r="K4989" s="7">
        <f t="shared" ca="1" si="6"/>
        <v>2.8259677981304609E-4</v>
      </c>
    </row>
    <row r="4990" spans="2:11" ht="16.5" customHeight="1" x14ac:dyDescent="0.2">
      <c r="B4990" s="5">
        <v>4987</v>
      </c>
      <c r="C4990" s="6">
        <f t="shared" ref="C4990:D4990" ca="1" si="4995">IF(RAND()&lt;0.5, 0, 1)</f>
        <v>0</v>
      </c>
      <c r="D4990" s="6">
        <f t="shared" ca="1" si="4995"/>
        <v>1</v>
      </c>
      <c r="E4990" s="6">
        <f t="shared" ca="1" si="8"/>
        <v>8.540387223602016</v>
      </c>
      <c r="F4990" s="6">
        <f t="shared" ca="1" si="9"/>
        <v>8.5465802464389569</v>
      </c>
      <c r="G4990" s="6">
        <f t="shared" ca="1" si="10"/>
        <v>-13.000525100137139</v>
      </c>
      <c r="H4990" s="6">
        <f t="shared" ca="1" si="3"/>
        <v>-4.4539448536981823</v>
      </c>
      <c r="I4990" s="6">
        <f t="shared" ca="1" si="4"/>
        <v>1.1498826379285329E-2</v>
      </c>
      <c r="J4990" s="6">
        <f t="shared" ca="1" si="5"/>
        <v>-1.1498826379285329E-2</v>
      </c>
      <c r="K4990" s="7">
        <f t="shared" ca="1" si="6"/>
        <v>1.3222300810094816E-4</v>
      </c>
    </row>
    <row r="4991" spans="2:11" ht="16.5" customHeight="1" x14ac:dyDescent="0.2">
      <c r="B4991" s="5">
        <v>4988</v>
      </c>
      <c r="C4991" s="6">
        <f t="shared" ref="C4991:D4991" ca="1" si="4996">IF(RAND()&lt;0.5, 0, 1)</f>
        <v>0</v>
      </c>
      <c r="D4991" s="6">
        <f t="shared" ca="1" si="4996"/>
        <v>0</v>
      </c>
      <c r="E4991" s="6">
        <f t="shared" ca="1" si="8"/>
        <v>8.540387223602016</v>
      </c>
      <c r="F4991" s="6">
        <f t="shared" ca="1" si="9"/>
        <v>8.5425556572062078</v>
      </c>
      <c r="G4991" s="6">
        <f t="shared" ca="1" si="10"/>
        <v>-13.004549689369888</v>
      </c>
      <c r="H4991" s="6">
        <f t="shared" ca="1" si="3"/>
        <v>-13.004549689369888</v>
      </c>
      <c r="I4991" s="6">
        <f t="shared" ca="1" si="4"/>
        <v>2.2500639061086803E-6</v>
      </c>
      <c r="J4991" s="6">
        <f t="shared" ca="1" si="5"/>
        <v>-2.2500639061086803E-6</v>
      </c>
      <c r="K4991" s="7">
        <f t="shared" ca="1" si="6"/>
        <v>5.0627875815730517E-12</v>
      </c>
    </row>
    <row r="4992" spans="2:11" ht="16.5" customHeight="1" x14ac:dyDescent="0.2">
      <c r="B4992" s="5">
        <v>4989</v>
      </c>
      <c r="C4992" s="6">
        <f t="shared" ref="C4992:D4992" ca="1" si="4997">IF(RAND()&lt;0.5, 0, 1)</f>
        <v>0</v>
      </c>
      <c r="D4992" s="6">
        <f t="shared" ca="1" si="4997"/>
        <v>0</v>
      </c>
      <c r="E4992" s="6">
        <f t="shared" ca="1" si="8"/>
        <v>8.540387223602016</v>
      </c>
      <c r="F4992" s="6">
        <f t="shared" ca="1" si="9"/>
        <v>8.5425556572062078</v>
      </c>
      <c r="G4992" s="6">
        <f t="shared" ca="1" si="10"/>
        <v>-13.004550476892256</v>
      </c>
      <c r="H4992" s="6">
        <f t="shared" ca="1" si="3"/>
        <v>-13.004550476892256</v>
      </c>
      <c r="I4992" s="6">
        <f t="shared" ca="1" si="4"/>
        <v>2.2500621341377114E-6</v>
      </c>
      <c r="J4992" s="6">
        <f t="shared" ca="1" si="5"/>
        <v>-2.2500621341377114E-6</v>
      </c>
      <c r="K4992" s="7">
        <f t="shared" ca="1" si="6"/>
        <v>5.0627796074803519E-12</v>
      </c>
    </row>
    <row r="4993" spans="2:11" ht="16.5" customHeight="1" x14ac:dyDescent="0.2">
      <c r="B4993" s="5">
        <v>4990</v>
      </c>
      <c r="C4993" s="6">
        <f t="shared" ref="C4993:D4993" ca="1" si="4998">IF(RAND()&lt;0.5, 0, 1)</f>
        <v>1</v>
      </c>
      <c r="D4993" s="6">
        <f t="shared" ca="1" si="4998"/>
        <v>0</v>
      </c>
      <c r="E4993" s="6">
        <f t="shared" ca="1" si="8"/>
        <v>8.540387223602016</v>
      </c>
      <c r="F4993" s="6">
        <f t="shared" ca="1" si="9"/>
        <v>8.5425556572062078</v>
      </c>
      <c r="G4993" s="6">
        <f t="shared" ca="1" si="10"/>
        <v>-13.004551264414003</v>
      </c>
      <c r="H4993" s="6">
        <f t="shared" ca="1" si="3"/>
        <v>-4.4641640408119869</v>
      </c>
      <c r="I4993" s="6">
        <f t="shared" ca="1" si="4"/>
        <v>1.1383246920901256E-2</v>
      </c>
      <c r="J4993" s="6">
        <f t="shared" ca="1" si="5"/>
        <v>-1.1383246920901256E-2</v>
      </c>
      <c r="K4993" s="7">
        <f t="shared" ca="1" si="6"/>
        <v>1.2957831046220793E-4</v>
      </c>
    </row>
    <row r="4994" spans="2:11" ht="16.5" customHeight="1" x14ac:dyDescent="0.2">
      <c r="B4994" s="5">
        <v>4991</v>
      </c>
      <c r="C4994" s="6">
        <f t="shared" ref="C4994:D4994" ca="1" si="4999">IF(RAND()&lt;0.5, 0, 1)</f>
        <v>1</v>
      </c>
      <c r="D4994" s="6">
        <f t="shared" ca="1" si="4999"/>
        <v>0</v>
      </c>
      <c r="E4994" s="6">
        <f t="shared" ca="1" si="8"/>
        <v>8.5364030871796999</v>
      </c>
      <c r="F4994" s="6">
        <f t="shared" ca="1" si="9"/>
        <v>8.5425556572062078</v>
      </c>
      <c r="G4994" s="6">
        <f t="shared" ca="1" si="10"/>
        <v>-13.008535400836319</v>
      </c>
      <c r="H4994" s="6">
        <f t="shared" ca="1" si="3"/>
        <v>-4.4721323136566191</v>
      </c>
      <c r="I4994" s="6">
        <f t="shared" ca="1" si="4"/>
        <v>1.1293922868621709E-2</v>
      </c>
      <c r="J4994" s="6">
        <f t="shared" ca="1" si="5"/>
        <v>-1.1293922868621709E-2</v>
      </c>
      <c r="K4994" s="7">
        <f t="shared" ca="1" si="6"/>
        <v>1.2755269376237642E-4</v>
      </c>
    </row>
    <row r="4995" spans="2:11" ht="16.5" customHeight="1" x14ac:dyDescent="0.2">
      <c r="B4995" s="5">
        <v>4992</v>
      </c>
      <c r="C4995" s="6">
        <f t="shared" ref="C4995:D4995" ca="1" si="5000">IF(RAND()&lt;0.5, 0, 1)</f>
        <v>0</v>
      </c>
      <c r="D4995" s="6">
        <f t="shared" ca="1" si="5000"/>
        <v>0</v>
      </c>
      <c r="E4995" s="6">
        <f t="shared" ca="1" si="8"/>
        <v>8.5324502141756824</v>
      </c>
      <c r="F4995" s="6">
        <f t="shared" ca="1" si="9"/>
        <v>8.5425556572062078</v>
      </c>
      <c r="G4995" s="6">
        <f t="shared" ca="1" si="10"/>
        <v>-13.012488273840336</v>
      </c>
      <c r="H4995" s="6">
        <f t="shared" ca="1" si="3"/>
        <v>-13.012488273840336</v>
      </c>
      <c r="I4995" s="6">
        <f t="shared" ca="1" si="4"/>
        <v>2.2322723369738751E-6</v>
      </c>
      <c r="J4995" s="6">
        <f t="shared" ca="1" si="5"/>
        <v>-2.2322723369738751E-6</v>
      </c>
      <c r="K4995" s="7">
        <f t="shared" ca="1" si="6"/>
        <v>4.9830397864188055E-12</v>
      </c>
    </row>
    <row r="4996" spans="2:11" ht="16.5" customHeight="1" x14ac:dyDescent="0.2">
      <c r="B4996" s="5">
        <v>4993</v>
      </c>
      <c r="C4996" s="6">
        <f t="shared" ref="C4996:D4996" ca="1" si="5001">IF(RAND()&lt;0.5, 0, 1)</f>
        <v>0</v>
      </c>
      <c r="D4996" s="6">
        <f t="shared" ca="1" si="5001"/>
        <v>1</v>
      </c>
      <c r="E4996" s="6">
        <f t="shared" ca="1" si="8"/>
        <v>8.5324502141756824</v>
      </c>
      <c r="F4996" s="6">
        <f t="shared" ca="1" si="9"/>
        <v>8.5425556572062078</v>
      </c>
      <c r="G4996" s="6">
        <f t="shared" ca="1" si="10"/>
        <v>-13.012489055135655</v>
      </c>
      <c r="H4996" s="6">
        <f t="shared" ca="1" si="3"/>
        <v>-4.4699333979294469</v>
      </c>
      <c r="I4996" s="6">
        <f t="shared" ca="1" si="4"/>
        <v>1.1318503180290387E-2</v>
      </c>
      <c r="J4996" s="6">
        <f t="shared" ca="1" si="5"/>
        <v>-1.1318503180290387E-2</v>
      </c>
      <c r="K4996" s="7">
        <f t="shared" ca="1" si="6"/>
        <v>1.2810851424224361E-4</v>
      </c>
    </row>
    <row r="4997" spans="2:11" ht="16.5" customHeight="1" x14ac:dyDescent="0.2">
      <c r="B4997" s="5">
        <v>4994</v>
      </c>
      <c r="C4997" s="6">
        <f t="shared" ref="C4997:D4997" ca="1" si="5002">IF(RAND()&lt;0.5, 0, 1)</f>
        <v>0</v>
      </c>
      <c r="D4997" s="6">
        <f t="shared" ca="1" si="5002"/>
        <v>1</v>
      </c>
      <c r="E4997" s="6">
        <f t="shared" ca="1" si="8"/>
        <v>8.5324502141756824</v>
      </c>
      <c r="F4997" s="6">
        <f t="shared" ca="1" si="9"/>
        <v>8.5385941810931065</v>
      </c>
      <c r="G4997" s="6">
        <f t="shared" ca="1" si="10"/>
        <v>-13.016450531248756</v>
      </c>
      <c r="H4997" s="6">
        <f t="shared" ca="1" si="3"/>
        <v>-4.4778563501556494</v>
      </c>
      <c r="I4997" s="6">
        <f t="shared" ca="1" si="4"/>
        <v>1.1230184631731241E-2</v>
      </c>
      <c r="J4997" s="6">
        <f t="shared" ca="1" si="5"/>
        <v>-1.1230184631731241E-2</v>
      </c>
      <c r="K4997" s="7">
        <f t="shared" ca="1" si="6"/>
        <v>1.2611704686277256E-4</v>
      </c>
    </row>
    <row r="4998" spans="2:11" ht="16.5" customHeight="1" x14ac:dyDescent="0.2">
      <c r="B4998" s="5">
        <v>4995</v>
      </c>
      <c r="C4998" s="6">
        <f t="shared" ref="C4998:D4998" ca="1" si="5003">IF(RAND()&lt;0.5, 0, 1)</f>
        <v>0</v>
      </c>
      <c r="D4998" s="6">
        <f t="shared" ca="1" si="5003"/>
        <v>0</v>
      </c>
      <c r="E4998" s="6">
        <f t="shared" ca="1" si="8"/>
        <v>8.5324502141756824</v>
      </c>
      <c r="F4998" s="6">
        <f t="shared" ca="1" si="9"/>
        <v>8.5346636164720007</v>
      </c>
      <c r="G4998" s="6">
        <f t="shared" ca="1" si="10"/>
        <v>-13.020381095869862</v>
      </c>
      <c r="H4998" s="6">
        <f t="shared" ca="1" si="3"/>
        <v>-13.020381095869862</v>
      </c>
      <c r="I4998" s="6">
        <f t="shared" ca="1" si="4"/>
        <v>2.214722796523841E-6</v>
      </c>
      <c r="J4998" s="6">
        <f t="shared" ca="1" si="5"/>
        <v>-2.214722796523841E-6</v>
      </c>
      <c r="K4998" s="7">
        <f t="shared" ca="1" si="6"/>
        <v>4.9049970654423825E-12</v>
      </c>
    </row>
    <row r="4999" spans="2:11" ht="16.5" customHeight="1" x14ac:dyDescent="0.2">
      <c r="B4999" s="5">
        <v>4996</v>
      </c>
      <c r="C4999" s="6">
        <f t="shared" ref="C4999:D4999" ca="1" si="5004">IF(RAND()&lt;0.5, 0, 1)</f>
        <v>1</v>
      </c>
      <c r="D4999" s="6">
        <f t="shared" ca="1" si="5004"/>
        <v>0</v>
      </c>
      <c r="E4999" s="6">
        <f t="shared" ca="1" si="8"/>
        <v>8.5324502141756824</v>
      </c>
      <c r="F4999" s="6">
        <f t="shared" ca="1" si="9"/>
        <v>8.5346636164720007</v>
      </c>
      <c r="G4999" s="6">
        <f t="shared" ca="1" si="10"/>
        <v>-13.02038187102284</v>
      </c>
      <c r="H4999" s="6">
        <f t="shared" ca="1" si="3"/>
        <v>-4.4879316568471577</v>
      </c>
      <c r="I4999" s="6">
        <f t="shared" ca="1" si="4"/>
        <v>1.1118856921001497E-2</v>
      </c>
      <c r="J4999" s="6">
        <f t="shared" ca="1" si="5"/>
        <v>-1.1118856921001497E-2</v>
      </c>
      <c r="K4999" s="7">
        <f t="shared" ca="1" si="6"/>
        <v>1.2362897922970289E-4</v>
      </c>
    </row>
    <row r="5000" spans="2:11" ht="16.5" customHeight="1" x14ac:dyDescent="0.2">
      <c r="B5000" s="5">
        <v>4997</v>
      </c>
      <c r="C5000" s="6">
        <f t="shared" ref="C5000:D5000" ca="1" si="5005">IF(RAND()&lt;0.5, 0, 1)</f>
        <v>1</v>
      </c>
      <c r="D5000" s="6">
        <f t="shared" ca="1" si="5005"/>
        <v>0</v>
      </c>
      <c r="E5000" s="6">
        <f t="shared" ca="1" si="8"/>
        <v>8.5285586142533312</v>
      </c>
      <c r="F5000" s="6">
        <f t="shared" ca="1" si="9"/>
        <v>8.5346636164720007</v>
      </c>
      <c r="G5000" s="6">
        <f t="shared" ca="1" si="10"/>
        <v>-13.024273470945191</v>
      </c>
      <c r="H5000" s="6">
        <f t="shared" ca="1" si="3"/>
        <v>-4.4957148566918601</v>
      </c>
      <c r="I5000" s="6">
        <f t="shared" ca="1" si="4"/>
        <v>1.1033603688599668E-2</v>
      </c>
      <c r="J5000" s="6">
        <f t="shared" ca="1" si="5"/>
        <v>-1.1033603688599668E-2</v>
      </c>
      <c r="K5000" s="7">
        <f t="shared" ca="1" si="6"/>
        <v>1.2174041035708019E-4</v>
      </c>
    </row>
    <row r="5001" spans="2:11" ht="16.5" customHeight="1" x14ac:dyDescent="0.2">
      <c r="B5001" s="5">
        <v>4998</v>
      </c>
      <c r="C5001" s="6">
        <f t="shared" ref="C5001:D5001" ca="1" si="5006">IF(RAND()&lt;0.5, 0, 1)</f>
        <v>0</v>
      </c>
      <c r="D5001" s="6">
        <f t="shared" ca="1" si="5006"/>
        <v>1</v>
      </c>
      <c r="E5001" s="6">
        <f t="shared" ca="1" si="8"/>
        <v>8.5246968529623217</v>
      </c>
      <c r="F5001" s="6">
        <f t="shared" ca="1" si="9"/>
        <v>8.5346636164720007</v>
      </c>
      <c r="G5001" s="6">
        <f t="shared" ca="1" si="10"/>
        <v>-13.028135232236201</v>
      </c>
      <c r="H5001" s="6">
        <f t="shared" ca="1" si="3"/>
        <v>-4.4934716157642001</v>
      </c>
      <c r="I5001" s="6">
        <f t="shared" ca="1" si="4"/>
        <v>1.1058108495199814E-2</v>
      </c>
      <c r="J5001" s="6">
        <f t="shared" ca="1" si="5"/>
        <v>-1.1058108495199814E-2</v>
      </c>
      <c r="K5001" s="7">
        <f t="shared" ca="1" si="6"/>
        <v>1.2228176349161028E-4</v>
      </c>
    </row>
    <row r="5002" spans="2:11" ht="16.5" customHeight="1" x14ac:dyDescent="0.2">
      <c r="B5002" s="5">
        <v>4999</v>
      </c>
      <c r="C5002" s="6">
        <f t="shared" ref="C5002:D5002" ca="1" si="5007">IF(RAND()&lt;0.5, 0, 1)</f>
        <v>1</v>
      </c>
      <c r="D5002" s="6">
        <f t="shared" ca="1" si="5007"/>
        <v>0</v>
      </c>
      <c r="E5002" s="6">
        <f t="shared" ca="1" si="8"/>
        <v>8.5246968529623217</v>
      </c>
      <c r="F5002" s="6">
        <f t="shared" ca="1" si="9"/>
        <v>8.5307932784986811</v>
      </c>
      <c r="G5002" s="6">
        <f t="shared" ca="1" si="10"/>
        <v>-13.03200557020952</v>
      </c>
      <c r="H5002" s="6">
        <f t="shared" ca="1" si="3"/>
        <v>-4.5073087172471986</v>
      </c>
      <c r="I5002" s="6">
        <f t="shared" ca="1" si="4"/>
        <v>1.0907807615422462E-2</v>
      </c>
      <c r="J5002" s="6">
        <f t="shared" ca="1" si="5"/>
        <v>-1.0907807615422462E-2</v>
      </c>
      <c r="K5002" s="7">
        <f t="shared" ca="1" si="6"/>
        <v>1.1898026697506825E-4</v>
      </c>
    </row>
    <row r="5003" spans="2:11" ht="16.5" customHeight="1" x14ac:dyDescent="0.2">
      <c r="B5003" s="5">
        <v>5000</v>
      </c>
      <c r="C5003" s="6">
        <f t="shared" ref="C5003:D5003" ca="1" si="5008">IF(RAND()&lt;0.5, 0, 1)</f>
        <v>0</v>
      </c>
      <c r="D5003" s="6">
        <f t="shared" ca="1" si="5008"/>
        <v>0</v>
      </c>
      <c r="E5003" s="6">
        <f t="shared" ca="1" si="8"/>
        <v>8.5208791202969234</v>
      </c>
      <c r="F5003" s="6">
        <f t="shared" ca="1" si="9"/>
        <v>8.5307932784986811</v>
      </c>
      <c r="G5003" s="6">
        <f t="shared" ca="1" si="10"/>
        <v>-13.035823302874919</v>
      </c>
      <c r="H5003" s="6">
        <f t="shared" ca="1" si="3"/>
        <v>-13.035823302874919</v>
      </c>
      <c r="I5003" s="6">
        <f t="shared" ca="1" si="4"/>
        <v>2.1807853719873473E-6</v>
      </c>
      <c r="J5003" s="6">
        <f t="shared" ca="1" si="5"/>
        <v>-2.1807853719873473E-6</v>
      </c>
      <c r="K5003" s="7">
        <f t="shared" ca="1" si="6"/>
        <v>4.7558248386739928E-12</v>
      </c>
    </row>
    <row r="5004" spans="2:11" ht="16.5" customHeight="1" x14ac:dyDescent="0.2">
      <c r="B5004" s="5">
        <v>5001</v>
      </c>
      <c r="C5004" s="6">
        <f t="shared" ref="C5004:D5004" ca="1" si="5009">IF(RAND()&lt;0.5, 0, 1)</f>
        <v>1</v>
      </c>
      <c r="D5004" s="6">
        <f t="shared" ca="1" si="5009"/>
        <v>0</v>
      </c>
      <c r="E5004" s="6">
        <f t="shared" ca="1" si="8"/>
        <v>8.5208791202969234</v>
      </c>
      <c r="F5004" s="6">
        <f t="shared" ca="1" si="9"/>
        <v>8.5307932784986811</v>
      </c>
      <c r="G5004" s="6">
        <f t="shared" ca="1" si="10"/>
        <v>-13.035824066149798</v>
      </c>
      <c r="H5004" s="6">
        <f t="shared" ca="1" si="3"/>
        <v>-4.514944945852875</v>
      </c>
      <c r="I5004" s="6">
        <f t="shared" ca="1" si="4"/>
        <v>1.0825728612535656E-2</v>
      </c>
      <c r="J5004" s="6">
        <f t="shared" ca="1" si="5"/>
        <v>-1.0825728612535656E-2</v>
      </c>
      <c r="K5004" s="7">
        <f t="shared" ca="1" si="6"/>
        <v>1.1719639999227317E-4</v>
      </c>
    </row>
    <row r="5005" spans="2:11" ht="16.5" customHeight="1" x14ac:dyDescent="0.2">
      <c r="B5005" s="5">
        <v>5002</v>
      </c>
      <c r="C5005" s="6">
        <f t="shared" ref="C5005:D5005" ca="1" si="5010">IF(RAND()&lt;0.5, 0, 1)</f>
        <v>0</v>
      </c>
      <c r="D5005" s="6">
        <f t="shared" ca="1" si="5010"/>
        <v>0</v>
      </c>
      <c r="E5005" s="6">
        <f t="shared" ca="1" si="8"/>
        <v>8.5170901152825351</v>
      </c>
      <c r="F5005" s="6">
        <f t="shared" ca="1" si="9"/>
        <v>8.5307932784986811</v>
      </c>
      <c r="G5005" s="6">
        <f t="shared" ca="1" si="10"/>
        <v>-13.039613071164187</v>
      </c>
      <c r="H5005" s="6">
        <f t="shared" ca="1" si="3"/>
        <v>-13.039613071164187</v>
      </c>
      <c r="I5005" s="6">
        <f t="shared" ca="1" si="4"/>
        <v>2.1725363594901058E-6</v>
      </c>
      <c r="J5005" s="6">
        <f t="shared" ca="1" si="5"/>
        <v>-2.1725363594901058E-6</v>
      </c>
      <c r="K5005" s="7">
        <f t="shared" ca="1" si="6"/>
        <v>4.7199142333065225E-12</v>
      </c>
    </row>
    <row r="5006" spans="2:11" ht="16.5" customHeight="1" x14ac:dyDescent="0.2">
      <c r="B5006" s="5">
        <v>5003</v>
      </c>
      <c r="C5006" s="6">
        <f t="shared" ref="C5006:D5006" ca="1" si="5011">IF(RAND()&lt;0.5, 0, 1)</f>
        <v>0</v>
      </c>
      <c r="D5006" s="6">
        <f t="shared" ca="1" si="5011"/>
        <v>1</v>
      </c>
      <c r="E5006" s="6">
        <f t="shared" ca="1" si="8"/>
        <v>8.5170901152825351</v>
      </c>
      <c r="F5006" s="6">
        <f t="shared" ca="1" si="9"/>
        <v>8.5307932784986811</v>
      </c>
      <c r="G5006" s="6">
        <f t="shared" ca="1" si="10"/>
        <v>-13.039613831551913</v>
      </c>
      <c r="H5006" s="6">
        <f t="shared" ca="1" si="3"/>
        <v>-4.5088205530532317</v>
      </c>
      <c r="I5006" s="6">
        <f t="shared" ca="1" si="4"/>
        <v>1.0891508734870228E-2</v>
      </c>
      <c r="J5006" s="6">
        <f t="shared" ca="1" si="5"/>
        <v>-1.0891508734870228E-2</v>
      </c>
      <c r="K5006" s="7">
        <f t="shared" ca="1" si="6"/>
        <v>1.1862496252175449E-4</v>
      </c>
    </row>
    <row r="5007" spans="2:11" ht="16.5" customHeight="1" x14ac:dyDescent="0.2">
      <c r="B5007" s="5">
        <v>5004</v>
      </c>
      <c r="C5007" s="6">
        <f t="shared" ref="C5007:D5007" ca="1" si="5012">IF(RAND()&lt;0.5, 0, 1)</f>
        <v>1</v>
      </c>
      <c r="D5007" s="6">
        <f t="shared" ca="1" si="5012"/>
        <v>0</v>
      </c>
      <c r="E5007" s="6">
        <f t="shared" ca="1" si="8"/>
        <v>8.5170901152825351</v>
      </c>
      <c r="F5007" s="6">
        <f t="shared" ca="1" si="9"/>
        <v>8.5269812504414766</v>
      </c>
      <c r="G5007" s="6">
        <f t="shared" ca="1" si="10"/>
        <v>-13.043425859609117</v>
      </c>
      <c r="H5007" s="6">
        <f t="shared" ca="1" si="3"/>
        <v>-4.5263357443265821</v>
      </c>
      <c r="I5007" s="6">
        <f t="shared" ca="1" si="4"/>
        <v>1.0704427094163109E-2</v>
      </c>
      <c r="J5007" s="6">
        <f t="shared" ca="1" si="5"/>
        <v>-1.0704427094163109E-2</v>
      </c>
      <c r="K5007" s="7">
        <f t="shared" ca="1" si="6"/>
        <v>1.1458475941425326E-4</v>
      </c>
    </row>
    <row r="5008" spans="2:11" ht="16.5" customHeight="1" x14ac:dyDescent="0.2">
      <c r="B5008" s="5">
        <v>5005</v>
      </c>
      <c r="C5008" s="6">
        <f t="shared" ref="C5008:D5008" ca="1" si="5013">IF(RAND()&lt;0.5, 0, 1)</f>
        <v>1</v>
      </c>
      <c r="D5008" s="6">
        <f t="shared" ca="1" si="5013"/>
        <v>1</v>
      </c>
      <c r="E5008" s="6">
        <f t="shared" ca="1" si="8"/>
        <v>8.5133435657995786</v>
      </c>
      <c r="F5008" s="6">
        <f t="shared" ca="1" si="9"/>
        <v>8.5269812504414766</v>
      </c>
      <c r="G5008" s="6">
        <f t="shared" ca="1" si="10"/>
        <v>-13.047172409092074</v>
      </c>
      <c r="H5008" s="6">
        <f t="shared" ca="1" si="3"/>
        <v>3.9931524071489797</v>
      </c>
      <c r="I5008" s="6">
        <f t="shared" ca="1" si="4"/>
        <v>0.98189244296898737</v>
      </c>
      <c r="J5008" s="6">
        <f t="shared" ca="1" si="5"/>
        <v>1.8107557031012633E-2</v>
      </c>
      <c r="K5008" s="7">
        <f t="shared" ca="1" si="6"/>
        <v>3.2788362163137507E-4</v>
      </c>
    </row>
    <row r="5009" spans="2:11" ht="16.5" customHeight="1" x14ac:dyDescent="0.2">
      <c r="B5009" s="5">
        <v>5006</v>
      </c>
      <c r="C5009" s="6">
        <f t="shared" ref="C5009:D5009" ca="1" si="5014">IF(RAND()&lt;0.5, 0, 1)</f>
        <v>0</v>
      </c>
      <c r="D5009" s="6">
        <f t="shared" ca="1" si="5014"/>
        <v>1</v>
      </c>
      <c r="E5009" s="6">
        <f t="shared" ca="1" si="8"/>
        <v>8.5196812107604334</v>
      </c>
      <c r="F5009" s="6">
        <f t="shared" ca="1" si="9"/>
        <v>8.5333188954023313</v>
      </c>
      <c r="G5009" s="6">
        <f t="shared" ca="1" si="10"/>
        <v>-13.040834764131219</v>
      </c>
      <c r="H5009" s="6">
        <f t="shared" ca="1" si="3"/>
        <v>-4.5075158687288877</v>
      </c>
      <c r="I5009" s="6">
        <f t="shared" ca="1" si="4"/>
        <v>1.0905572920270295E-2</v>
      </c>
      <c r="J5009" s="6">
        <f t="shared" ca="1" si="5"/>
        <v>-1.0905572920270295E-2</v>
      </c>
      <c r="K5009" s="7">
        <f t="shared" ca="1" si="6"/>
        <v>1.1893152071933276E-4</v>
      </c>
    </row>
    <row r="5010" spans="2:11" ht="16.5" customHeight="1" x14ac:dyDescent="0.2">
      <c r="B5010" s="5">
        <v>5007</v>
      </c>
      <c r="C5010" s="6">
        <f t="shared" ref="C5010:D5010" ca="1" si="5015">IF(RAND()&lt;0.5, 0, 1)</f>
        <v>1</v>
      </c>
      <c r="D5010" s="6">
        <f t="shared" ca="1" si="5015"/>
        <v>1</v>
      </c>
      <c r="E5010" s="6">
        <f t="shared" ca="1" si="8"/>
        <v>8.5196812107604334</v>
      </c>
      <c r="F5010" s="6">
        <f t="shared" ca="1" si="9"/>
        <v>8.5295019448802361</v>
      </c>
      <c r="G5010" s="6">
        <f t="shared" ca="1" si="10"/>
        <v>-13.044651714653314</v>
      </c>
      <c r="H5010" s="6">
        <f t="shared" ca="1" si="3"/>
        <v>4.0045314409873551</v>
      </c>
      <c r="I5010" s="6">
        <f t="shared" ca="1" si="4"/>
        <v>0.98209365297414586</v>
      </c>
      <c r="J5010" s="6">
        <f t="shared" ca="1" si="5"/>
        <v>1.7906347025854141E-2</v>
      </c>
      <c r="K5010" s="7">
        <f t="shared" ca="1" si="6"/>
        <v>3.2063726381031547E-4</v>
      </c>
    </row>
    <row r="5011" spans="2:11" ht="16.5" customHeight="1" x14ac:dyDescent="0.2">
      <c r="B5011" s="5">
        <v>5008</v>
      </c>
      <c r="C5011" s="6">
        <f t="shared" ref="C5011:D5011" ca="1" si="5016">IF(RAND()&lt;0.5, 0, 1)</f>
        <v>1</v>
      </c>
      <c r="D5011" s="6">
        <f t="shared" ca="1" si="5016"/>
        <v>0</v>
      </c>
      <c r="E5011" s="6">
        <f t="shared" ca="1" si="8"/>
        <v>8.525948432219483</v>
      </c>
      <c r="F5011" s="6">
        <f t="shared" ca="1" si="9"/>
        <v>8.5357691663392856</v>
      </c>
      <c r="G5011" s="6">
        <f t="shared" ca="1" si="10"/>
        <v>-13.038384493194265</v>
      </c>
      <c r="H5011" s="6">
        <f t="shared" ca="1" si="3"/>
        <v>-4.5124360609747818</v>
      </c>
      <c r="I5011" s="6">
        <f t="shared" ca="1" si="4"/>
        <v>1.0852628086198392E-2</v>
      </c>
      <c r="J5011" s="6">
        <f t="shared" ca="1" si="5"/>
        <v>-1.0852628086198392E-2</v>
      </c>
      <c r="K5011" s="7">
        <f t="shared" ca="1" si="6"/>
        <v>1.1777953637734217E-4</v>
      </c>
    </row>
    <row r="5012" spans="2:11" ht="16.5" customHeight="1" x14ac:dyDescent="0.2">
      <c r="B5012" s="5">
        <v>5009</v>
      </c>
      <c r="C5012" s="6">
        <f t="shared" ref="C5012:D5012" ca="1" si="5017">IF(RAND()&lt;0.5, 0, 1)</f>
        <v>1</v>
      </c>
      <c r="D5012" s="6">
        <f t="shared" ca="1" si="5017"/>
        <v>1</v>
      </c>
      <c r="E5012" s="6">
        <f t="shared" ca="1" si="8"/>
        <v>8.5221500123893144</v>
      </c>
      <c r="F5012" s="6">
        <f t="shared" ca="1" si="9"/>
        <v>8.5357691663392856</v>
      </c>
      <c r="G5012" s="6">
        <f t="shared" ca="1" si="10"/>
        <v>-13.042182913024433</v>
      </c>
      <c r="H5012" s="6">
        <f t="shared" ca="1" si="3"/>
        <v>4.0157362657041666</v>
      </c>
      <c r="I5012" s="6">
        <f t="shared" ca="1" si="4"/>
        <v>0.98228963705720562</v>
      </c>
      <c r="J5012" s="6">
        <f t="shared" ca="1" si="5"/>
        <v>1.7710362942794378E-2</v>
      </c>
      <c r="K5012" s="7">
        <f t="shared" ca="1" si="6"/>
        <v>3.1365695556550432E-4</v>
      </c>
    </row>
    <row r="5013" spans="2:11" ht="16.5" customHeight="1" x14ac:dyDescent="0.2">
      <c r="B5013" s="5">
        <v>5010</v>
      </c>
      <c r="C5013" s="6">
        <f t="shared" ref="C5013:D5013" ca="1" si="5018">IF(RAND()&lt;0.5, 0, 1)</f>
        <v>0</v>
      </c>
      <c r="D5013" s="6">
        <f t="shared" ca="1" si="5018"/>
        <v>0</v>
      </c>
      <c r="E5013" s="6">
        <f t="shared" ca="1" si="8"/>
        <v>8.528348639419292</v>
      </c>
      <c r="F5013" s="6">
        <f t="shared" ca="1" si="9"/>
        <v>8.5419677933692633</v>
      </c>
      <c r="G5013" s="6">
        <f t="shared" ca="1" si="10"/>
        <v>-13.035984285994456</v>
      </c>
      <c r="H5013" s="6">
        <f t="shared" ca="1" si="3"/>
        <v>-13.035984285994456</v>
      </c>
      <c r="I5013" s="6">
        <f t="shared" ca="1" si="4"/>
        <v>2.1804343313771728E-6</v>
      </c>
      <c r="J5013" s="6">
        <f t="shared" ca="1" si="5"/>
        <v>-2.1804343313771728E-6</v>
      </c>
      <c r="K5013" s="7">
        <f t="shared" ca="1" si="6"/>
        <v>4.7542938734482182E-12</v>
      </c>
    </row>
    <row r="5014" spans="2:11" ht="16.5" customHeight="1" x14ac:dyDescent="0.2">
      <c r="B5014" s="5">
        <v>5011</v>
      </c>
      <c r="C5014" s="6">
        <f t="shared" ref="C5014:D5014" ca="1" si="5019">IF(RAND()&lt;0.5, 0, 1)</f>
        <v>1</v>
      </c>
      <c r="D5014" s="6">
        <f t="shared" ca="1" si="5019"/>
        <v>0</v>
      </c>
      <c r="E5014" s="6">
        <f t="shared" ca="1" si="8"/>
        <v>8.528348639419292</v>
      </c>
      <c r="F5014" s="6">
        <f t="shared" ca="1" si="9"/>
        <v>8.5419677933692633</v>
      </c>
      <c r="G5014" s="6">
        <f t="shared" ca="1" si="10"/>
        <v>-13.035985049146472</v>
      </c>
      <c r="H5014" s="6">
        <f t="shared" ca="1" si="3"/>
        <v>-4.5076364097271799</v>
      </c>
      <c r="I5014" s="6">
        <f t="shared" ca="1" si="4"/>
        <v>1.0904272764401245E-2</v>
      </c>
      <c r="J5014" s="6">
        <f t="shared" ca="1" si="5"/>
        <v>-1.0904272764401245E-2</v>
      </c>
      <c r="K5014" s="7">
        <f t="shared" ca="1" si="6"/>
        <v>1.1890316452046277E-4</v>
      </c>
    </row>
    <row r="5015" spans="2:11" ht="16.5" customHeight="1" x14ac:dyDescent="0.2">
      <c r="B5015" s="5">
        <v>5012</v>
      </c>
      <c r="C5015" s="6">
        <f t="shared" ref="C5015:D5015" ca="1" si="5020">IF(RAND()&lt;0.5, 0, 1)</f>
        <v>0</v>
      </c>
      <c r="D5015" s="6">
        <f t="shared" ca="1" si="5020"/>
        <v>0</v>
      </c>
      <c r="E5015" s="6">
        <f t="shared" ca="1" si="8"/>
        <v>8.5245321439517507</v>
      </c>
      <c r="F5015" s="6">
        <f t="shared" ca="1" si="9"/>
        <v>8.5419677933692633</v>
      </c>
      <c r="G5015" s="6">
        <f t="shared" ca="1" si="10"/>
        <v>-13.039801544614013</v>
      </c>
      <c r="H5015" s="6">
        <f t="shared" ca="1" si="3"/>
        <v>-13.039801544614013</v>
      </c>
      <c r="I5015" s="6">
        <f t="shared" ca="1" si="4"/>
        <v>2.1721269335411428E-6</v>
      </c>
      <c r="J5015" s="6">
        <f t="shared" ca="1" si="5"/>
        <v>-2.1721269335411428E-6</v>
      </c>
      <c r="K5015" s="7">
        <f t="shared" ca="1" si="6"/>
        <v>4.7181354154148481E-12</v>
      </c>
    </row>
    <row r="5016" spans="2:11" ht="16.5" customHeight="1" x14ac:dyDescent="0.2">
      <c r="B5016" s="5">
        <v>5013</v>
      </c>
      <c r="C5016" s="6">
        <f t="shared" ref="C5016:D5016" ca="1" si="5021">IF(RAND()&lt;0.5, 0, 1)</f>
        <v>0</v>
      </c>
      <c r="D5016" s="6">
        <f t="shared" ca="1" si="5021"/>
        <v>1</v>
      </c>
      <c r="E5016" s="6">
        <f t="shared" ca="1" si="8"/>
        <v>8.5245321439517507</v>
      </c>
      <c r="F5016" s="6">
        <f t="shared" ca="1" si="9"/>
        <v>8.5419677933692633</v>
      </c>
      <c r="G5016" s="6">
        <f t="shared" ca="1" si="10"/>
        <v>-13.039802304858441</v>
      </c>
      <c r="H5016" s="6">
        <f t="shared" ca="1" si="3"/>
        <v>-4.4978345114891773</v>
      </c>
      <c r="I5016" s="6">
        <f t="shared" ca="1" si="4"/>
        <v>1.1010498261293538E-2</v>
      </c>
      <c r="J5016" s="6">
        <f t="shared" ca="1" si="5"/>
        <v>-1.1010498261293538E-2</v>
      </c>
      <c r="K5016" s="7">
        <f t="shared" ca="1" si="6"/>
        <v>1.2123107196194802E-4</v>
      </c>
    </row>
    <row r="5017" spans="2:11" ht="16.5" customHeight="1" x14ac:dyDescent="0.2">
      <c r="B5017" s="5">
        <v>5014</v>
      </c>
      <c r="C5017" s="6">
        <f t="shared" ref="C5017:D5017" ca="1" si="5022">IF(RAND()&lt;0.5, 0, 1)</f>
        <v>0</v>
      </c>
      <c r="D5017" s="6">
        <f t="shared" ca="1" si="5022"/>
        <v>0</v>
      </c>
      <c r="E5017" s="6">
        <f t="shared" ca="1" si="8"/>
        <v>8.5245321439517507</v>
      </c>
      <c r="F5017" s="6">
        <f t="shared" ca="1" si="9"/>
        <v>8.5381141189778109</v>
      </c>
      <c r="G5017" s="6">
        <f t="shared" ca="1" si="10"/>
        <v>-13.043655979249893</v>
      </c>
      <c r="H5017" s="6">
        <f t="shared" ca="1" si="3"/>
        <v>-13.043655979249893</v>
      </c>
      <c r="I5017" s="6">
        <f t="shared" ca="1" si="4"/>
        <v>2.1637707449076277E-6</v>
      </c>
      <c r="J5017" s="6">
        <f t="shared" ca="1" si="5"/>
        <v>-2.1637707449076277E-6</v>
      </c>
      <c r="K5017" s="7">
        <f t="shared" ca="1" si="6"/>
        <v>4.6819038365181102E-12</v>
      </c>
    </row>
    <row r="5018" spans="2:11" ht="16.5" customHeight="1" x14ac:dyDescent="0.2">
      <c r="B5018" s="5">
        <v>5015</v>
      </c>
      <c r="C5018" s="6">
        <f t="shared" ref="C5018:D5018" ca="1" si="5023">IF(RAND()&lt;0.5, 0, 1)</f>
        <v>1</v>
      </c>
      <c r="D5018" s="6">
        <f t="shared" ca="1" si="5023"/>
        <v>1</v>
      </c>
      <c r="E5018" s="6">
        <f t="shared" ca="1" si="8"/>
        <v>8.5245321439517507</v>
      </c>
      <c r="F5018" s="6">
        <f t="shared" ca="1" si="9"/>
        <v>8.5381141189778109</v>
      </c>
      <c r="G5018" s="6">
        <f t="shared" ca="1" si="10"/>
        <v>-13.043656736569654</v>
      </c>
      <c r="H5018" s="6">
        <f t="shared" ca="1" si="3"/>
        <v>4.018989526359908</v>
      </c>
      <c r="I5018" s="6">
        <f t="shared" ca="1" si="4"/>
        <v>0.98234614436574297</v>
      </c>
      <c r="J5018" s="6">
        <f t="shared" ca="1" si="5"/>
        <v>1.7653855634257032E-2</v>
      </c>
      <c r="K5018" s="7">
        <f t="shared" ca="1" si="6"/>
        <v>3.1165861875518877E-4</v>
      </c>
    </row>
    <row r="5019" spans="2:11" ht="16.5" customHeight="1" x14ac:dyDescent="0.2">
      <c r="B5019" s="5">
        <v>5016</v>
      </c>
      <c r="C5019" s="6">
        <f t="shared" ref="C5019:D5019" ca="1" si="5024">IF(RAND()&lt;0.5, 0, 1)</f>
        <v>1</v>
      </c>
      <c r="D5019" s="6">
        <f t="shared" ca="1" si="5024"/>
        <v>0</v>
      </c>
      <c r="E5019" s="6">
        <f t="shared" ca="1" si="8"/>
        <v>8.5307109934237406</v>
      </c>
      <c r="F5019" s="6">
        <f t="shared" ca="1" si="9"/>
        <v>8.5442929684498008</v>
      </c>
      <c r="G5019" s="6">
        <f t="shared" ca="1" si="10"/>
        <v>-13.037477887097664</v>
      </c>
      <c r="H5019" s="6">
        <f t="shared" ca="1" si="3"/>
        <v>-4.5067668936739231</v>
      </c>
      <c r="I5019" s="6">
        <f t="shared" ca="1" si="4"/>
        <v>1.0913654805780068E-2</v>
      </c>
      <c r="J5019" s="6">
        <f t="shared" ca="1" si="5"/>
        <v>-1.0913654805780068E-2</v>
      </c>
      <c r="K5019" s="7">
        <f t="shared" ca="1" si="6"/>
        <v>1.1910786121972636E-4</v>
      </c>
    </row>
    <row r="5020" spans="2:11" ht="16.5" customHeight="1" x14ac:dyDescent="0.2">
      <c r="B5020" s="5">
        <v>5017</v>
      </c>
      <c r="C5020" s="6">
        <f t="shared" ref="C5020:D5020" ca="1" si="5025">IF(RAND()&lt;0.5, 0, 1)</f>
        <v>0</v>
      </c>
      <c r="D5020" s="6">
        <f t="shared" ca="1" si="5025"/>
        <v>1</v>
      </c>
      <c r="E5020" s="6">
        <f t="shared" ca="1" si="8"/>
        <v>8.5268912142417168</v>
      </c>
      <c r="F5020" s="6">
        <f t="shared" ca="1" si="9"/>
        <v>8.5442929684498008</v>
      </c>
      <c r="G5020" s="6">
        <f t="shared" ca="1" si="10"/>
        <v>-13.041297666279688</v>
      </c>
      <c r="H5020" s="6">
        <f t="shared" ca="1" si="3"/>
        <v>-4.4970046978298868</v>
      </c>
      <c r="I5020" s="6">
        <f t="shared" ca="1" si="4"/>
        <v>1.101953799148102E-2</v>
      </c>
      <c r="J5020" s="6">
        <f t="shared" ca="1" si="5"/>
        <v>-1.101953799148102E-2</v>
      </c>
      <c r="K5020" s="7">
        <f t="shared" ca="1" si="6"/>
        <v>1.2143021754569356E-4</v>
      </c>
    </row>
    <row r="5021" spans="2:11" ht="16.5" customHeight="1" x14ac:dyDescent="0.2">
      <c r="B5021" s="5">
        <v>5018</v>
      </c>
      <c r="C5021" s="6">
        <f t="shared" ref="C5021:D5021" ca="1" si="5026">IF(RAND()&lt;0.5, 0, 1)</f>
        <v>1</v>
      </c>
      <c r="D5021" s="6">
        <f t="shared" ca="1" si="5026"/>
        <v>0</v>
      </c>
      <c r="E5021" s="6">
        <f t="shared" ca="1" si="8"/>
        <v>8.5268912142417168</v>
      </c>
      <c r="F5021" s="6">
        <f t="shared" ca="1" si="9"/>
        <v>8.5404361301527825</v>
      </c>
      <c r="G5021" s="6">
        <f t="shared" ca="1" si="10"/>
        <v>-13.045154504576706</v>
      </c>
      <c r="H5021" s="6">
        <f t="shared" ca="1" si="3"/>
        <v>-4.5182632903349891</v>
      </c>
      <c r="I5021" s="6">
        <f t="shared" ca="1" si="4"/>
        <v>1.0790251634271329E-2</v>
      </c>
      <c r="J5021" s="6">
        <f t="shared" ca="1" si="5"/>
        <v>-1.0790251634271329E-2</v>
      </c>
      <c r="K5021" s="7">
        <f t="shared" ca="1" si="6"/>
        <v>1.1642953033089508E-4</v>
      </c>
    </row>
    <row r="5022" spans="2:11" ht="16.5" customHeight="1" x14ac:dyDescent="0.2">
      <c r="B5022" s="5">
        <v>5019</v>
      </c>
      <c r="C5022" s="6">
        <f t="shared" ref="C5022:D5022" ca="1" si="5027">IF(RAND()&lt;0.5, 0, 1)</f>
        <v>1</v>
      </c>
      <c r="D5022" s="6">
        <f t="shared" ca="1" si="5027"/>
        <v>0</v>
      </c>
      <c r="E5022" s="6">
        <f t="shared" ca="1" si="8"/>
        <v>8.5231146261697219</v>
      </c>
      <c r="F5022" s="6">
        <f t="shared" ca="1" si="9"/>
        <v>8.5404361301527825</v>
      </c>
      <c r="G5022" s="6">
        <f t="shared" ca="1" si="10"/>
        <v>-13.048931092648701</v>
      </c>
      <c r="H5022" s="6">
        <f t="shared" ca="1" si="3"/>
        <v>-4.5258164664789788</v>
      </c>
      <c r="I5022" s="6">
        <f t="shared" ca="1" si="4"/>
        <v>1.0709927562134394E-2</v>
      </c>
      <c r="J5022" s="6">
        <f t="shared" ca="1" si="5"/>
        <v>-1.0709927562134394E-2</v>
      </c>
      <c r="K5022" s="7">
        <f t="shared" ca="1" si="6"/>
        <v>1.1470254838616596E-4</v>
      </c>
    </row>
    <row r="5023" spans="2:11" ht="16.5" customHeight="1" x14ac:dyDescent="0.2">
      <c r="B5023" s="5">
        <v>5020</v>
      </c>
      <c r="C5023" s="6">
        <f t="shared" ref="C5023:D5023" ca="1" si="5028">IF(RAND()&lt;0.5, 0, 1)</f>
        <v>0</v>
      </c>
      <c r="D5023" s="6">
        <f t="shared" ca="1" si="5028"/>
        <v>1</v>
      </c>
      <c r="E5023" s="6">
        <f t="shared" ca="1" si="8"/>
        <v>8.5193661515229753</v>
      </c>
      <c r="F5023" s="6">
        <f t="shared" ca="1" si="9"/>
        <v>8.5404361301527825</v>
      </c>
      <c r="G5023" s="6">
        <f t="shared" ca="1" si="10"/>
        <v>-13.052679567295447</v>
      </c>
      <c r="H5023" s="6">
        <f t="shared" ca="1" si="3"/>
        <v>-4.512243437142665</v>
      </c>
      <c r="I5023" s="6">
        <f t="shared" ca="1" si="4"/>
        <v>1.0854696068705151E-2</v>
      </c>
      <c r="J5023" s="6">
        <f t="shared" ca="1" si="5"/>
        <v>-1.0854696068705151E-2</v>
      </c>
      <c r="K5023" s="7">
        <f t="shared" ca="1" si="6"/>
        <v>1.1782442674396307E-4</v>
      </c>
    </row>
    <row r="5024" spans="2:11" ht="16.5" customHeight="1" x14ac:dyDescent="0.2">
      <c r="B5024" s="5">
        <v>5021</v>
      </c>
      <c r="C5024" s="6">
        <f t="shared" ref="C5024:D5024" ca="1" si="5029">IF(RAND()&lt;0.5, 0, 1)</f>
        <v>1</v>
      </c>
      <c r="D5024" s="6">
        <f t="shared" ca="1" si="5029"/>
        <v>0</v>
      </c>
      <c r="E5024" s="6">
        <f t="shared" ca="1" si="8"/>
        <v>8.5193661515229753</v>
      </c>
      <c r="F5024" s="6">
        <f t="shared" ca="1" si="9"/>
        <v>8.5366369865287357</v>
      </c>
      <c r="G5024" s="6">
        <f t="shared" ca="1" si="10"/>
        <v>-13.056478710919494</v>
      </c>
      <c r="H5024" s="6">
        <f t="shared" ca="1" si="3"/>
        <v>-4.5371125593965189</v>
      </c>
      <c r="I5024" s="6">
        <f t="shared" ca="1" si="4"/>
        <v>1.0590902043461086E-2</v>
      </c>
      <c r="J5024" s="6">
        <f t="shared" ca="1" si="5"/>
        <v>-1.0590902043461086E-2</v>
      </c>
      <c r="K5024" s="7">
        <f t="shared" ca="1" si="6"/>
        <v>1.1216720609418822E-4</v>
      </c>
    </row>
    <row r="5025" spans="2:11" ht="16.5" customHeight="1" x14ac:dyDescent="0.2">
      <c r="B5025" s="5">
        <v>5022</v>
      </c>
      <c r="C5025" s="6">
        <f t="shared" ref="C5025:D5025" ca="1" si="5030">IF(RAND()&lt;0.5, 0, 1)</f>
        <v>0</v>
      </c>
      <c r="D5025" s="6">
        <f t="shared" ca="1" si="5030"/>
        <v>0</v>
      </c>
      <c r="E5025" s="6">
        <f t="shared" ca="1" si="8"/>
        <v>8.5156593358077632</v>
      </c>
      <c r="F5025" s="6">
        <f t="shared" ca="1" si="9"/>
        <v>8.5366369865287357</v>
      </c>
      <c r="G5025" s="6">
        <f t="shared" ca="1" si="10"/>
        <v>-13.060185526634706</v>
      </c>
      <c r="H5025" s="6">
        <f t="shared" ca="1" si="3"/>
        <v>-13.060185526634706</v>
      </c>
      <c r="I5025" s="6">
        <f t="shared" ca="1" si="4"/>
        <v>2.1282986464910949E-6</v>
      </c>
      <c r="J5025" s="6">
        <f t="shared" ca="1" si="5"/>
        <v>-2.1282986464910949E-6</v>
      </c>
      <c r="K5025" s="7">
        <f t="shared" ca="1" si="6"/>
        <v>4.5296551286558264E-12</v>
      </c>
    </row>
    <row r="5026" spans="2:11" ht="16.5" customHeight="1" x14ac:dyDescent="0.2">
      <c r="B5026" s="5">
        <v>5023</v>
      </c>
      <c r="C5026" s="6">
        <f t="shared" ref="C5026:D5026" ca="1" si="5031">IF(RAND()&lt;0.5, 0, 1)</f>
        <v>1</v>
      </c>
      <c r="D5026" s="6">
        <f t="shared" ca="1" si="5031"/>
        <v>1</v>
      </c>
      <c r="E5026" s="6">
        <f t="shared" ca="1" si="8"/>
        <v>8.5156593358077632</v>
      </c>
      <c r="F5026" s="6">
        <f t="shared" ca="1" si="9"/>
        <v>8.5366369865287357</v>
      </c>
      <c r="G5026" s="6">
        <f t="shared" ca="1" si="10"/>
        <v>-13.060186271539232</v>
      </c>
      <c r="H5026" s="6">
        <f t="shared" ca="1" si="3"/>
        <v>3.9921100507972671</v>
      </c>
      <c r="I5026" s="6">
        <f t="shared" ca="1" si="4"/>
        <v>0.98187390090140858</v>
      </c>
      <c r="J5026" s="6">
        <f t="shared" ca="1" si="5"/>
        <v>1.8126099098591419E-2</v>
      </c>
      <c r="K5026" s="7">
        <f t="shared" ca="1" si="6"/>
        <v>3.2855546853195668E-4</v>
      </c>
    </row>
    <row r="5027" spans="2:11" ht="16.5" customHeight="1" x14ac:dyDescent="0.2">
      <c r="B5027" s="5">
        <v>5024</v>
      </c>
      <c r="C5027" s="6">
        <f t="shared" ref="C5027:D5027" ca="1" si="5032">IF(RAND()&lt;0.5, 0, 1)</f>
        <v>1</v>
      </c>
      <c r="D5027" s="6">
        <f t="shared" ca="1" si="5032"/>
        <v>1</v>
      </c>
      <c r="E5027" s="6">
        <f t="shared" ca="1" si="8"/>
        <v>8.5220034704922707</v>
      </c>
      <c r="F5027" s="6">
        <f t="shared" ca="1" si="9"/>
        <v>8.5429811212132432</v>
      </c>
      <c r="G5027" s="6">
        <f t="shared" ca="1" si="10"/>
        <v>-13.053842136854724</v>
      </c>
      <c r="H5027" s="6">
        <f t="shared" ca="1" si="3"/>
        <v>4.0111424548507895</v>
      </c>
      <c r="I5027" s="6">
        <f t="shared" ca="1" si="4"/>
        <v>0.98220954256814752</v>
      </c>
      <c r="J5027" s="6">
        <f t="shared" ca="1" si="5"/>
        <v>1.779045743185248E-2</v>
      </c>
      <c r="K5027" s="7">
        <f t="shared" ca="1" si="6"/>
        <v>3.1650037563455514E-4</v>
      </c>
    </row>
    <row r="5028" spans="2:11" ht="16.5" customHeight="1" x14ac:dyDescent="0.2">
      <c r="B5028" s="5">
        <v>5025</v>
      </c>
      <c r="C5028" s="6">
        <f t="shared" ref="C5028:D5028" ca="1" si="5033">IF(RAND()&lt;0.5, 0, 1)</f>
        <v>1</v>
      </c>
      <c r="D5028" s="6">
        <f t="shared" ca="1" si="5033"/>
        <v>1</v>
      </c>
      <c r="E5028" s="6">
        <f t="shared" ca="1" si="8"/>
        <v>8.5282301305934194</v>
      </c>
      <c r="F5028" s="6">
        <f t="shared" ca="1" si="9"/>
        <v>8.5492077813143919</v>
      </c>
      <c r="G5028" s="6">
        <f t="shared" ca="1" si="10"/>
        <v>-13.047615476753576</v>
      </c>
      <c r="H5028" s="6">
        <f t="shared" ca="1" si="3"/>
        <v>4.0298224351542355</v>
      </c>
      <c r="I5028" s="6">
        <f t="shared" ca="1" si="4"/>
        <v>0.98253303244686452</v>
      </c>
      <c r="J5028" s="6">
        <f t="shared" ca="1" si="5"/>
        <v>1.7466967553135482E-2</v>
      </c>
      <c r="K5028" s="7">
        <f t="shared" ca="1" si="6"/>
        <v>3.050949555022877E-4</v>
      </c>
    </row>
    <row r="5029" spans="2:11" ht="16.5" customHeight="1" x14ac:dyDescent="0.2">
      <c r="B5029" s="5">
        <v>5026</v>
      </c>
      <c r="C5029" s="6">
        <f t="shared" ref="C5029:D5029" ca="1" si="5034">IF(RAND()&lt;0.5, 0, 1)</f>
        <v>1</v>
      </c>
      <c r="D5029" s="6">
        <f t="shared" ca="1" si="5034"/>
        <v>1</v>
      </c>
      <c r="E5029" s="6">
        <f t="shared" ca="1" si="8"/>
        <v>8.5343435692370164</v>
      </c>
      <c r="F5029" s="6">
        <f t="shared" ca="1" si="9"/>
        <v>8.5553212199579889</v>
      </c>
      <c r="G5029" s="6">
        <f t="shared" ca="1" si="10"/>
        <v>-13.041502038109979</v>
      </c>
      <c r="H5029" s="6">
        <f t="shared" ca="1" si="3"/>
        <v>4.0481627510850267</v>
      </c>
      <c r="I5029" s="6">
        <f t="shared" ca="1" si="4"/>
        <v>0.9828450168649272</v>
      </c>
      <c r="J5029" s="6">
        <f t="shared" ca="1" si="5"/>
        <v>1.7154983135072799E-2</v>
      </c>
      <c r="K5029" s="7">
        <f t="shared" ca="1" si="6"/>
        <v>2.9429344636463216E-4</v>
      </c>
    </row>
    <row r="5030" spans="2:11" ht="16.5" customHeight="1" x14ac:dyDescent="0.2">
      <c r="B5030" s="5">
        <v>5027</v>
      </c>
      <c r="C5030" s="6">
        <f t="shared" ref="C5030:D5030" ca="1" si="5035">IF(RAND()&lt;0.5, 0, 1)</f>
        <v>0</v>
      </c>
      <c r="D5030" s="6">
        <f t="shared" ca="1" si="5035"/>
        <v>1</v>
      </c>
      <c r="E5030" s="6">
        <f t="shared" ca="1" si="8"/>
        <v>8.5403478133342912</v>
      </c>
      <c r="F5030" s="6">
        <f t="shared" ca="1" si="9"/>
        <v>8.5613254640552636</v>
      </c>
      <c r="G5030" s="6">
        <f t="shared" ca="1" si="10"/>
        <v>-13.035497794012704</v>
      </c>
      <c r="H5030" s="6">
        <f t="shared" ca="1" si="3"/>
        <v>-4.4741723299574403</v>
      </c>
      <c r="I5030" s="6">
        <f t="shared" ca="1" si="4"/>
        <v>1.1271165987227012E-2</v>
      </c>
      <c r="J5030" s="6">
        <f t="shared" ca="1" si="5"/>
        <v>-1.1271165987227012E-2</v>
      </c>
      <c r="K5030" s="7">
        <f t="shared" ca="1" si="6"/>
        <v>1.2703918271162305E-4</v>
      </c>
    </row>
    <row r="5031" spans="2:11" ht="16.5" customHeight="1" x14ac:dyDescent="0.2">
      <c r="B5031" s="5">
        <v>5028</v>
      </c>
      <c r="C5031" s="6">
        <f t="shared" ref="C5031:D5031" ca="1" si="5036">IF(RAND()&lt;0.5, 0, 1)</f>
        <v>1</v>
      </c>
      <c r="D5031" s="6">
        <f t="shared" ca="1" si="5036"/>
        <v>0</v>
      </c>
      <c r="E5031" s="6">
        <f t="shared" ca="1" si="8"/>
        <v>8.5403478133342912</v>
      </c>
      <c r="F5031" s="6">
        <f t="shared" ca="1" si="9"/>
        <v>8.5573805559597336</v>
      </c>
      <c r="G5031" s="6">
        <f t="shared" ca="1" si="10"/>
        <v>-13.039442702108234</v>
      </c>
      <c r="H5031" s="6">
        <f t="shared" ca="1" si="3"/>
        <v>-4.4990948887739428</v>
      </c>
      <c r="I5031" s="6">
        <f t="shared" ca="1" si="4"/>
        <v>1.0996782131501332E-2</v>
      </c>
      <c r="J5031" s="6">
        <f t="shared" ca="1" si="5"/>
        <v>-1.0996782131501332E-2</v>
      </c>
      <c r="K5031" s="7">
        <f t="shared" ca="1" si="6"/>
        <v>1.2092921724770699E-4</v>
      </c>
    </row>
    <row r="5032" spans="2:11" ht="16.5" customHeight="1" x14ac:dyDescent="0.2">
      <c r="B5032" s="5">
        <v>5029</v>
      </c>
      <c r="C5032" s="6">
        <f t="shared" ref="C5032:D5032" ca="1" si="5037">IF(RAND()&lt;0.5, 0, 1)</f>
        <v>1</v>
      </c>
      <c r="D5032" s="6">
        <f t="shared" ca="1" si="5037"/>
        <v>0</v>
      </c>
      <c r="E5032" s="6">
        <f t="shared" ca="1" si="8"/>
        <v>8.5364989395882649</v>
      </c>
      <c r="F5032" s="6">
        <f t="shared" ca="1" si="9"/>
        <v>8.5573805559597336</v>
      </c>
      <c r="G5032" s="6">
        <f t="shared" ca="1" si="10"/>
        <v>-13.04329157585426</v>
      </c>
      <c r="H5032" s="6">
        <f t="shared" ca="1" si="3"/>
        <v>-4.5067926362659954</v>
      </c>
      <c r="I5032" s="6">
        <f t="shared" ca="1" si="4"/>
        <v>1.0913376929660042E-2</v>
      </c>
      <c r="J5032" s="6">
        <f t="shared" ca="1" si="5"/>
        <v>-1.0913376929660042E-2</v>
      </c>
      <c r="K5032" s="7">
        <f t="shared" ca="1" si="6"/>
        <v>1.1910179600883606E-4</v>
      </c>
    </row>
    <row r="5033" spans="2:11" ht="16.5" customHeight="1" x14ac:dyDescent="0.2">
      <c r="B5033" s="5">
        <v>5030</v>
      </c>
      <c r="C5033" s="6">
        <f t="shared" ref="C5033:D5033" ca="1" si="5038">IF(RAND()&lt;0.5, 0, 1)</f>
        <v>1</v>
      </c>
      <c r="D5033" s="6">
        <f t="shared" ca="1" si="5038"/>
        <v>0</v>
      </c>
      <c r="E5033" s="6">
        <f t="shared" ca="1" si="8"/>
        <v>8.5326792576628847</v>
      </c>
      <c r="F5033" s="6">
        <f t="shared" ca="1" si="9"/>
        <v>8.5573805559597336</v>
      </c>
      <c r="G5033" s="6">
        <f t="shared" ca="1" si="10"/>
        <v>-13.04711125777964</v>
      </c>
      <c r="H5033" s="6">
        <f t="shared" ca="1" si="3"/>
        <v>-4.5144320001167557</v>
      </c>
      <c r="I5033" s="6">
        <f t="shared" ca="1" si="4"/>
        <v>1.0831222886976263E-2</v>
      </c>
      <c r="J5033" s="6">
        <f t="shared" ca="1" si="5"/>
        <v>-1.0831222886976263E-2</v>
      </c>
      <c r="K5033" s="7">
        <f t="shared" ca="1" si="6"/>
        <v>1.1731538922735842E-4</v>
      </c>
    </row>
    <row r="5034" spans="2:11" ht="16.5" customHeight="1" x14ac:dyDescent="0.2">
      <c r="B5034" s="5">
        <v>5031</v>
      </c>
      <c r="C5034" s="6">
        <f t="shared" ref="C5034:D5034" ca="1" si="5039">IF(RAND()&lt;0.5, 0, 1)</f>
        <v>0</v>
      </c>
      <c r="D5034" s="6">
        <f t="shared" ca="1" si="5039"/>
        <v>0</v>
      </c>
      <c r="E5034" s="6">
        <f t="shared" ca="1" si="8"/>
        <v>8.5288883296524425</v>
      </c>
      <c r="F5034" s="6">
        <f t="shared" ca="1" si="9"/>
        <v>8.5573805559597336</v>
      </c>
      <c r="G5034" s="6">
        <f t="shared" ca="1" si="10"/>
        <v>-13.050902185790083</v>
      </c>
      <c r="H5034" s="6">
        <f t="shared" ca="1" si="3"/>
        <v>-13.050902185790083</v>
      </c>
      <c r="I5034" s="6">
        <f t="shared" ca="1" si="4"/>
        <v>2.1481483188861383E-6</v>
      </c>
      <c r="J5034" s="6">
        <f t="shared" ca="1" si="5"/>
        <v>-2.1481483188861383E-6</v>
      </c>
      <c r="K5034" s="7">
        <f t="shared" ca="1" si="6"/>
        <v>4.6145411999333418E-12</v>
      </c>
    </row>
    <row r="5035" spans="2:11" ht="16.5" customHeight="1" x14ac:dyDescent="0.2">
      <c r="B5035" s="5">
        <v>5032</v>
      </c>
      <c r="C5035" s="6">
        <f t="shared" ref="C5035:D5035" ca="1" si="5040">IF(RAND()&lt;0.5, 0, 1)</f>
        <v>1</v>
      </c>
      <c r="D5035" s="6">
        <f t="shared" ca="1" si="5040"/>
        <v>0</v>
      </c>
      <c r="E5035" s="6">
        <f t="shared" ca="1" si="8"/>
        <v>8.5288883296524425</v>
      </c>
      <c r="F5035" s="6">
        <f t="shared" ca="1" si="9"/>
        <v>8.5573805559597336</v>
      </c>
      <c r="G5035" s="6">
        <f t="shared" ca="1" si="10"/>
        <v>-13.050902937641995</v>
      </c>
      <c r="H5035" s="6">
        <f t="shared" ca="1" si="3"/>
        <v>-4.5220146079895525</v>
      </c>
      <c r="I5035" s="6">
        <f t="shared" ca="1" si="4"/>
        <v>1.0750284131449399E-2</v>
      </c>
      <c r="J5035" s="6">
        <f t="shared" ca="1" si="5"/>
        <v>-1.0750284131449399E-2</v>
      </c>
      <c r="K5035" s="7">
        <f t="shared" ca="1" si="6"/>
        <v>1.1556860890689275E-4</v>
      </c>
    </row>
    <row r="5036" spans="2:11" ht="16.5" customHeight="1" x14ac:dyDescent="0.2">
      <c r="B5036" s="5">
        <v>5033</v>
      </c>
      <c r="C5036" s="6">
        <f t="shared" ref="C5036:D5036" ca="1" si="5041">IF(RAND()&lt;0.5, 0, 1)</f>
        <v>1</v>
      </c>
      <c r="D5036" s="6">
        <f t="shared" ca="1" si="5041"/>
        <v>1</v>
      </c>
      <c r="E5036" s="6">
        <f t="shared" ca="1" si="8"/>
        <v>8.5251257302064349</v>
      </c>
      <c r="F5036" s="6">
        <f t="shared" ca="1" si="9"/>
        <v>8.5573805559597336</v>
      </c>
      <c r="G5036" s="6">
        <f t="shared" ca="1" si="10"/>
        <v>-13.054665537088002</v>
      </c>
      <c r="H5036" s="6">
        <f t="shared" ca="1" si="3"/>
        <v>4.027840749078166</v>
      </c>
      <c r="I5036" s="6">
        <f t="shared" ca="1" si="4"/>
        <v>0.98249899046210609</v>
      </c>
      <c r="J5036" s="6">
        <f t="shared" ca="1" si="5"/>
        <v>1.7501009537893908E-2</v>
      </c>
      <c r="K5036" s="7">
        <f t="shared" ca="1" si="6"/>
        <v>3.0628533484545356E-4</v>
      </c>
    </row>
    <row r="5037" spans="2:11" ht="16.5" customHeight="1" x14ac:dyDescent="0.2">
      <c r="B5037" s="5">
        <v>5034</v>
      </c>
      <c r="C5037" s="6">
        <f t="shared" ref="C5037:D5037" ca="1" si="5042">IF(RAND()&lt;0.5, 0, 1)</f>
        <v>1</v>
      </c>
      <c r="D5037" s="6">
        <f t="shared" ca="1" si="5042"/>
        <v>0</v>
      </c>
      <c r="E5037" s="6">
        <f t="shared" ca="1" si="8"/>
        <v>8.5312510835446975</v>
      </c>
      <c r="F5037" s="6">
        <f t="shared" ca="1" si="9"/>
        <v>8.5635059092979962</v>
      </c>
      <c r="G5037" s="6">
        <f t="shared" ca="1" si="10"/>
        <v>-13.04854018374974</v>
      </c>
      <c r="H5037" s="6">
        <f t="shared" ca="1" si="3"/>
        <v>-4.5172891002050424</v>
      </c>
      <c r="I5037" s="6">
        <f t="shared" ca="1" si="4"/>
        <v>1.0800654923625086E-2</v>
      </c>
      <c r="J5037" s="6">
        <f t="shared" ca="1" si="5"/>
        <v>-1.0800654923625086E-2</v>
      </c>
      <c r="K5037" s="7">
        <f t="shared" ca="1" si="6"/>
        <v>1.1665414677922681E-4</v>
      </c>
    </row>
    <row r="5038" spans="2:11" ht="16.5" customHeight="1" x14ac:dyDescent="0.2">
      <c r="B5038" s="5">
        <v>5035</v>
      </c>
      <c r="C5038" s="6">
        <f t="shared" ref="C5038:D5038" ca="1" si="5043">IF(RAND()&lt;0.5, 0, 1)</f>
        <v>0</v>
      </c>
      <c r="D5038" s="6">
        <f t="shared" ca="1" si="5043"/>
        <v>1</v>
      </c>
      <c r="E5038" s="6">
        <f t="shared" ca="1" si="8"/>
        <v>8.5274708543214288</v>
      </c>
      <c r="F5038" s="6">
        <f t="shared" ca="1" si="9"/>
        <v>8.5635059092979962</v>
      </c>
      <c r="G5038" s="6">
        <f t="shared" ca="1" si="10"/>
        <v>-13.052320412973009</v>
      </c>
      <c r="H5038" s="6">
        <f t="shared" ca="1" si="3"/>
        <v>-4.4888145036750124</v>
      </c>
      <c r="I5038" s="6">
        <f t="shared" ca="1" si="4"/>
        <v>1.1109154007368841E-2</v>
      </c>
      <c r="J5038" s="6">
        <f t="shared" ca="1" si="5"/>
        <v>-1.1109154007368841E-2</v>
      </c>
      <c r="K5038" s="7">
        <f t="shared" ca="1" si="6"/>
        <v>1.2341330275943919E-4</v>
      </c>
    </row>
    <row r="5039" spans="2:11" ht="16.5" customHeight="1" x14ac:dyDescent="0.2">
      <c r="B5039" s="5">
        <v>5036</v>
      </c>
      <c r="C5039" s="6">
        <f t="shared" ref="C5039:D5039" ca="1" si="5044">IF(RAND()&lt;0.5, 0, 1)</f>
        <v>1</v>
      </c>
      <c r="D5039" s="6">
        <f t="shared" ca="1" si="5044"/>
        <v>1</v>
      </c>
      <c r="E5039" s="6">
        <f t="shared" ca="1" si="8"/>
        <v>8.5274708543214288</v>
      </c>
      <c r="F5039" s="6">
        <f t="shared" ca="1" si="9"/>
        <v>8.5596177053954179</v>
      </c>
      <c r="G5039" s="6">
        <f t="shared" ca="1" si="10"/>
        <v>-13.056208616875587</v>
      </c>
      <c r="H5039" s="6">
        <f t="shared" ca="1" si="3"/>
        <v>4.0308799428412598</v>
      </c>
      <c r="I5039" s="6">
        <f t="shared" ca="1" si="4"/>
        <v>0.98255117200107445</v>
      </c>
      <c r="J5039" s="6">
        <f t="shared" ca="1" si="5"/>
        <v>1.7448827998925553E-2</v>
      </c>
      <c r="K5039" s="7">
        <f t="shared" ca="1" si="6"/>
        <v>3.0446159853608832E-4</v>
      </c>
    </row>
    <row r="5040" spans="2:11" ht="16.5" customHeight="1" x14ac:dyDescent="0.2">
      <c r="B5040" s="5">
        <v>5037</v>
      </c>
      <c r="C5040" s="6">
        <f t="shared" ref="C5040:D5040" ca="1" si="5045">IF(RAND()&lt;0.5, 0, 1)</f>
        <v>1</v>
      </c>
      <c r="D5040" s="6">
        <f t="shared" ca="1" si="5045"/>
        <v>0</v>
      </c>
      <c r="E5040" s="6">
        <f t="shared" ca="1" si="8"/>
        <v>8.5335779441210526</v>
      </c>
      <c r="F5040" s="6">
        <f t="shared" ca="1" si="9"/>
        <v>8.5657247951950417</v>
      </c>
      <c r="G5040" s="6">
        <f t="shared" ca="1" si="10"/>
        <v>-13.050101527075963</v>
      </c>
      <c r="H5040" s="6">
        <f t="shared" ca="1" si="3"/>
        <v>-4.5165235829549104</v>
      </c>
      <c r="I5040" s="6">
        <f t="shared" ca="1" si="4"/>
        <v>1.0808836774146225E-2</v>
      </c>
      <c r="J5040" s="6">
        <f t="shared" ca="1" si="5"/>
        <v>-1.0808836774146225E-2</v>
      </c>
      <c r="K5040" s="7">
        <f t="shared" ca="1" si="6"/>
        <v>1.1683095241013577E-4</v>
      </c>
    </row>
    <row r="5041" spans="2:11" ht="16.5" customHeight="1" x14ac:dyDescent="0.2">
      <c r="B5041" s="5">
        <v>5038</v>
      </c>
      <c r="C5041" s="6">
        <f t="shared" ref="C5041:D5041" ca="1" si="5046">IF(RAND()&lt;0.5, 0, 1)</f>
        <v>0</v>
      </c>
      <c r="D5041" s="6">
        <f t="shared" ca="1" si="5046"/>
        <v>0</v>
      </c>
      <c r="E5041" s="6">
        <f t="shared" ca="1" si="8"/>
        <v>8.5297948512501023</v>
      </c>
      <c r="F5041" s="6">
        <f t="shared" ca="1" si="9"/>
        <v>8.5657247951950417</v>
      </c>
      <c r="G5041" s="6">
        <f t="shared" ca="1" si="10"/>
        <v>-13.053884619946913</v>
      </c>
      <c r="H5041" s="6">
        <f t="shared" ca="1" si="3"/>
        <v>-13.053884619946913</v>
      </c>
      <c r="I5041" s="6">
        <f t="shared" ca="1" si="4"/>
        <v>2.1417511659730543E-6</v>
      </c>
      <c r="J5041" s="6">
        <f t="shared" ca="1" si="5"/>
        <v>-2.1417511659730543E-6</v>
      </c>
      <c r="K5041" s="7">
        <f t="shared" ca="1" si="6"/>
        <v>4.5870980569469372E-12</v>
      </c>
    </row>
    <row r="5042" spans="2:11" ht="16.5" customHeight="1" x14ac:dyDescent="0.2">
      <c r="B5042" s="5">
        <v>5039</v>
      </c>
      <c r="C5042" s="6">
        <f t="shared" ref="C5042:D5042" ca="1" si="5047">IF(RAND()&lt;0.5, 0, 1)</f>
        <v>0</v>
      </c>
      <c r="D5042" s="6">
        <f t="shared" ca="1" si="5047"/>
        <v>1</v>
      </c>
      <c r="E5042" s="6">
        <f t="shared" ca="1" si="8"/>
        <v>8.5297948512501023</v>
      </c>
      <c r="F5042" s="6">
        <f t="shared" ca="1" si="9"/>
        <v>8.5657247951950417</v>
      </c>
      <c r="G5042" s="6">
        <f t="shared" ca="1" si="10"/>
        <v>-13.053885369559822</v>
      </c>
      <c r="H5042" s="6">
        <f t="shared" ca="1" si="3"/>
        <v>-4.4881605743647803</v>
      </c>
      <c r="I5042" s="6">
        <f t="shared" ca="1" si="4"/>
        <v>1.1116340202381045E-2</v>
      </c>
      <c r="J5042" s="6">
        <f t="shared" ca="1" si="5"/>
        <v>-1.1116340202381045E-2</v>
      </c>
      <c r="K5042" s="7">
        <f t="shared" ca="1" si="6"/>
        <v>1.2357301949507304E-4</v>
      </c>
    </row>
    <row r="5043" spans="2:11" ht="16.5" customHeight="1" x14ac:dyDescent="0.2">
      <c r="B5043" s="5">
        <v>5040</v>
      </c>
      <c r="C5043" s="6">
        <f t="shared" ref="C5043:D5043" ca="1" si="5048">IF(RAND()&lt;0.5, 0, 1)</f>
        <v>1</v>
      </c>
      <c r="D5043" s="6">
        <f t="shared" ca="1" si="5048"/>
        <v>0</v>
      </c>
      <c r="E5043" s="6">
        <f t="shared" ca="1" si="8"/>
        <v>8.5297948512501023</v>
      </c>
      <c r="F5043" s="6">
        <f t="shared" ca="1" si="9"/>
        <v>8.5618340761242084</v>
      </c>
      <c r="G5043" s="6">
        <f t="shared" ca="1" si="10"/>
        <v>-13.057776088630655</v>
      </c>
      <c r="H5043" s="6">
        <f t="shared" ca="1" si="3"/>
        <v>-4.527981237380553</v>
      </c>
      <c r="I5043" s="6">
        <f t="shared" ca="1" si="4"/>
        <v>1.068701560464282E-2</v>
      </c>
      <c r="J5043" s="6">
        <f t="shared" ca="1" si="5"/>
        <v>-1.068701560464282E-2</v>
      </c>
      <c r="K5043" s="7">
        <f t="shared" ca="1" si="6"/>
        <v>1.1421230253387913E-4</v>
      </c>
    </row>
    <row r="5044" spans="2:11" ht="16.5" customHeight="1" x14ac:dyDescent="0.2">
      <c r="B5044" s="5">
        <v>5041</v>
      </c>
      <c r="C5044" s="6">
        <f t="shared" ref="C5044:D5044" ca="1" si="5049">IF(RAND()&lt;0.5, 0, 1)</f>
        <v>1</v>
      </c>
      <c r="D5044" s="6">
        <f t="shared" ca="1" si="5049"/>
        <v>1</v>
      </c>
      <c r="E5044" s="6">
        <f t="shared" ca="1" si="8"/>
        <v>8.5260543957884778</v>
      </c>
      <c r="F5044" s="6">
        <f t="shared" ca="1" si="9"/>
        <v>8.5618340761242084</v>
      </c>
      <c r="G5044" s="6">
        <f t="shared" ca="1" si="10"/>
        <v>-13.06151654409228</v>
      </c>
      <c r="H5044" s="6">
        <f t="shared" ca="1" si="3"/>
        <v>4.0263719278204047</v>
      </c>
      <c r="I5044" s="6">
        <f t="shared" ca="1" si="4"/>
        <v>0.98247371657849725</v>
      </c>
      <c r="J5044" s="6">
        <f t="shared" ca="1" si="5"/>
        <v>1.7526283421502753E-2</v>
      </c>
      <c r="K5044" s="7">
        <f t="shared" ca="1" si="6"/>
        <v>3.0717061057084226E-4</v>
      </c>
    </row>
    <row r="5045" spans="2:11" ht="16.5" customHeight="1" x14ac:dyDescent="0.2">
      <c r="B5045" s="5">
        <v>5042</v>
      </c>
      <c r="C5045" s="6">
        <f t="shared" ref="C5045:D5045" ca="1" si="5050">IF(RAND()&lt;0.5, 0, 1)</f>
        <v>0</v>
      </c>
      <c r="D5045" s="6">
        <f t="shared" ca="1" si="5050"/>
        <v>1</v>
      </c>
      <c r="E5045" s="6">
        <f t="shared" ca="1" si="8"/>
        <v>8.5321885949860032</v>
      </c>
      <c r="F5045" s="6">
        <f t="shared" ca="1" si="9"/>
        <v>8.5679682753217339</v>
      </c>
      <c r="G5045" s="6">
        <f t="shared" ca="1" si="10"/>
        <v>-13.055382344894754</v>
      </c>
      <c r="H5045" s="6">
        <f t="shared" ca="1" si="3"/>
        <v>-4.4874140695730205</v>
      </c>
      <c r="I5045" s="6">
        <f t="shared" ca="1" si="4"/>
        <v>1.1124549351338248E-2</v>
      </c>
      <c r="J5045" s="6">
        <f t="shared" ca="1" si="5"/>
        <v>-1.1124549351338248E-2</v>
      </c>
      <c r="K5045" s="7">
        <f t="shared" ca="1" si="6"/>
        <v>1.2375559827036022E-4</v>
      </c>
    </row>
    <row r="5046" spans="2:11" ht="16.5" customHeight="1" x14ac:dyDescent="0.2">
      <c r="B5046" s="5">
        <v>5043</v>
      </c>
      <c r="C5046" s="6">
        <f t="shared" ref="C5046:D5046" ca="1" si="5051">IF(RAND()&lt;0.5, 0, 1)</f>
        <v>0</v>
      </c>
      <c r="D5046" s="6">
        <f t="shared" ca="1" si="5051"/>
        <v>1</v>
      </c>
      <c r="E5046" s="6">
        <f t="shared" ca="1" si="8"/>
        <v>8.5321885949860032</v>
      </c>
      <c r="F5046" s="6">
        <f t="shared" ca="1" si="9"/>
        <v>8.5640746830487657</v>
      </c>
      <c r="G5046" s="6">
        <f t="shared" ca="1" si="10"/>
        <v>-13.059275937167723</v>
      </c>
      <c r="H5046" s="6">
        <f t="shared" ca="1" si="3"/>
        <v>-4.4952012541189568</v>
      </c>
      <c r="I5046" s="6">
        <f t="shared" ca="1" si="4"/>
        <v>1.103920945733268E-2</v>
      </c>
      <c r="J5046" s="6">
        <f t="shared" ca="1" si="5"/>
        <v>-1.103920945733268E-2</v>
      </c>
      <c r="K5046" s="7">
        <f t="shared" ca="1" si="6"/>
        <v>1.2186414544286328E-4</v>
      </c>
    </row>
    <row r="5047" spans="2:11" ht="16.5" customHeight="1" x14ac:dyDescent="0.2">
      <c r="B5047" s="5">
        <v>5044</v>
      </c>
      <c r="C5047" s="6">
        <f t="shared" ref="C5047:D5047" ca="1" si="5052">IF(RAND()&lt;0.5, 0, 1)</f>
        <v>1</v>
      </c>
      <c r="D5047" s="6">
        <f t="shared" ca="1" si="5052"/>
        <v>0</v>
      </c>
      <c r="E5047" s="6">
        <f t="shared" ca="1" si="8"/>
        <v>8.5321885949860032</v>
      </c>
      <c r="F5047" s="6">
        <f t="shared" ca="1" si="9"/>
        <v>8.5602109597386988</v>
      </c>
      <c r="G5047" s="6">
        <f t="shared" ca="1" si="10"/>
        <v>-13.063139660477789</v>
      </c>
      <c r="H5047" s="6">
        <f t="shared" ca="1" si="3"/>
        <v>-4.5309510654917862</v>
      </c>
      <c r="I5047" s="6">
        <f t="shared" ca="1" si="4"/>
        <v>1.0655661781832184E-2</v>
      </c>
      <c r="J5047" s="6">
        <f t="shared" ca="1" si="5"/>
        <v>-1.0655661781832184E-2</v>
      </c>
      <c r="K5047" s="7">
        <f t="shared" ca="1" si="6"/>
        <v>1.1354312800879904E-4</v>
      </c>
    </row>
    <row r="5048" spans="2:11" ht="16.5" customHeight="1" x14ac:dyDescent="0.2">
      <c r="B5048" s="5">
        <v>5045</v>
      </c>
      <c r="C5048" s="6">
        <f t="shared" ref="C5048:D5048" ca="1" si="5053">IF(RAND()&lt;0.5, 0, 1)</f>
        <v>0</v>
      </c>
      <c r="D5048" s="6">
        <f t="shared" ca="1" si="5053"/>
        <v>0</v>
      </c>
      <c r="E5048" s="6">
        <f t="shared" ca="1" si="8"/>
        <v>8.5284591133623628</v>
      </c>
      <c r="F5048" s="6">
        <f t="shared" ca="1" si="9"/>
        <v>8.5602109597386988</v>
      </c>
      <c r="G5048" s="6">
        <f t="shared" ca="1" si="10"/>
        <v>-13.06686914210143</v>
      </c>
      <c r="H5048" s="6">
        <f t="shared" ca="1" si="3"/>
        <v>-13.06686914210143</v>
      </c>
      <c r="I5048" s="6">
        <f t="shared" ca="1" si="4"/>
        <v>2.1141213772959302E-6</v>
      </c>
      <c r="J5048" s="6">
        <f t="shared" ca="1" si="5"/>
        <v>-2.1141213772959302E-6</v>
      </c>
      <c r="K5048" s="7">
        <f t="shared" ca="1" si="6"/>
        <v>4.4695091979396405E-12</v>
      </c>
    </row>
    <row r="5049" spans="2:11" ht="16.5" customHeight="1" x14ac:dyDescent="0.2">
      <c r="B5049" s="5">
        <v>5046</v>
      </c>
      <c r="C5049" s="6">
        <f t="shared" ref="C5049:D5049" ca="1" si="5054">IF(RAND()&lt;0.5, 0, 1)</f>
        <v>0</v>
      </c>
      <c r="D5049" s="6">
        <f t="shared" ca="1" si="5054"/>
        <v>1</v>
      </c>
      <c r="E5049" s="6">
        <f t="shared" ca="1" si="8"/>
        <v>8.5284591133623628</v>
      </c>
      <c r="F5049" s="6">
        <f t="shared" ca="1" si="9"/>
        <v>8.5602109597386988</v>
      </c>
      <c r="G5049" s="6">
        <f t="shared" ca="1" si="10"/>
        <v>-13.066869882043912</v>
      </c>
      <c r="H5049" s="6">
        <f t="shared" ca="1" si="3"/>
        <v>-4.5066589223052134</v>
      </c>
      <c r="I5049" s="6">
        <f t="shared" ca="1" si="4"/>
        <v>1.0914820369337431E-2</v>
      </c>
      <c r="J5049" s="6">
        <f t="shared" ca="1" si="5"/>
        <v>-1.0914820369337431E-2</v>
      </c>
      <c r="K5049" s="7">
        <f t="shared" ca="1" si="6"/>
        <v>1.1913330369490329E-4</v>
      </c>
    </row>
    <row r="5050" spans="2:11" ht="16.5" customHeight="1" x14ac:dyDescent="0.2">
      <c r="B5050" s="5">
        <v>5047</v>
      </c>
      <c r="C5050" s="6">
        <f t="shared" ref="C5050:D5050" ca="1" si="5055">IF(RAND()&lt;0.5, 0, 1)</f>
        <v>0</v>
      </c>
      <c r="D5050" s="6">
        <f t="shared" ca="1" si="5055"/>
        <v>1</v>
      </c>
      <c r="E5050" s="6">
        <f t="shared" ca="1" si="8"/>
        <v>8.5284591133623628</v>
      </c>
      <c r="F5050" s="6">
        <f t="shared" ca="1" si="9"/>
        <v>8.556390772609431</v>
      </c>
      <c r="G5050" s="6">
        <f t="shared" ca="1" si="10"/>
        <v>-13.07069006917318</v>
      </c>
      <c r="H5050" s="6">
        <f t="shared" ca="1" si="3"/>
        <v>-4.514299296563749</v>
      </c>
      <c r="I5050" s="6">
        <f t="shared" ca="1" si="4"/>
        <v>1.0832644752865333E-2</v>
      </c>
      <c r="J5050" s="6">
        <f t="shared" ca="1" si="5"/>
        <v>-1.0832644752865333E-2</v>
      </c>
      <c r="K5050" s="7">
        <f t="shared" ca="1" si="6"/>
        <v>1.1734619234178083E-4</v>
      </c>
    </row>
    <row r="5051" spans="2:11" ht="16.5" customHeight="1" x14ac:dyDescent="0.2">
      <c r="B5051" s="5">
        <v>5048</v>
      </c>
      <c r="C5051" s="6">
        <f t="shared" ref="C5051:D5051" ca="1" si="5056">IF(RAND()&lt;0.5, 0, 1)</f>
        <v>1</v>
      </c>
      <c r="D5051" s="6">
        <f t="shared" ca="1" si="5056"/>
        <v>0</v>
      </c>
      <c r="E5051" s="6">
        <f t="shared" ca="1" si="8"/>
        <v>8.5284591133623628</v>
      </c>
      <c r="F5051" s="6">
        <f t="shared" ca="1" si="9"/>
        <v>8.5525993469459287</v>
      </c>
      <c r="G5051" s="6">
        <f t="shared" ca="1" si="10"/>
        <v>-13.074481494836682</v>
      </c>
      <c r="H5051" s="6">
        <f t="shared" ca="1" si="3"/>
        <v>-4.5460223814743195</v>
      </c>
      <c r="I5051" s="6">
        <f t="shared" ca="1" si="4"/>
        <v>1.0497944341930462E-2</v>
      </c>
      <c r="J5051" s="6">
        <f t="shared" ca="1" si="5"/>
        <v>-1.0497944341930462E-2</v>
      </c>
      <c r="K5051" s="7">
        <f t="shared" ca="1" si="6"/>
        <v>1.1020683540626979E-4</v>
      </c>
    </row>
    <row r="5052" spans="2:11" ht="16.5" customHeight="1" x14ac:dyDescent="0.2">
      <c r="B5052" s="5">
        <v>5049</v>
      </c>
      <c r="C5052" s="6">
        <f t="shared" ref="C5052:D5052" ca="1" si="5057">IF(RAND()&lt;0.5, 0, 1)</f>
        <v>0</v>
      </c>
      <c r="D5052" s="6">
        <f t="shared" ca="1" si="5057"/>
        <v>0</v>
      </c>
      <c r="E5052" s="6">
        <f t="shared" ca="1" si="8"/>
        <v>8.5247848328426876</v>
      </c>
      <c r="F5052" s="6">
        <f t="shared" ca="1" si="9"/>
        <v>8.5525993469459287</v>
      </c>
      <c r="G5052" s="6">
        <f t="shared" ca="1" si="10"/>
        <v>-13.078155775356358</v>
      </c>
      <c r="H5052" s="6">
        <f t="shared" ca="1" si="3"/>
        <v>-13.078155775356358</v>
      </c>
      <c r="I5052" s="6">
        <f t="shared" ca="1" si="4"/>
        <v>2.0903942660139071E-6</v>
      </c>
      <c r="J5052" s="6">
        <f t="shared" ca="1" si="5"/>
        <v>-2.0903942660139071E-6</v>
      </c>
      <c r="K5052" s="7">
        <f t="shared" ca="1" si="6"/>
        <v>4.3697481873838213E-12</v>
      </c>
    </row>
    <row r="5053" spans="2:11" ht="16.5" customHeight="1" x14ac:dyDescent="0.2">
      <c r="B5053" s="5">
        <v>5050</v>
      </c>
      <c r="C5053" s="6">
        <f t="shared" ref="C5053:D5053" ca="1" si="5058">IF(RAND()&lt;0.5, 0, 1)</f>
        <v>0</v>
      </c>
      <c r="D5053" s="6">
        <f t="shared" ca="1" si="5058"/>
        <v>1</v>
      </c>
      <c r="E5053" s="6">
        <f t="shared" ca="1" si="8"/>
        <v>8.5247848328426876</v>
      </c>
      <c r="F5053" s="6">
        <f t="shared" ca="1" si="9"/>
        <v>8.5525993469459287</v>
      </c>
      <c r="G5053" s="6">
        <f t="shared" ca="1" si="10"/>
        <v>-13.07815650699435</v>
      </c>
      <c r="H5053" s="6">
        <f t="shared" ca="1" si="3"/>
        <v>-4.5255571600484217</v>
      </c>
      <c r="I5053" s="6">
        <f t="shared" ca="1" si="4"/>
        <v>1.0712675320723054E-2</v>
      </c>
      <c r="J5053" s="6">
        <f t="shared" ca="1" si="5"/>
        <v>-1.0712675320723054E-2</v>
      </c>
      <c r="K5053" s="7">
        <f t="shared" ca="1" si="6"/>
        <v>1.1476141252722877E-4</v>
      </c>
    </row>
    <row r="5054" spans="2:11" ht="16.5" customHeight="1" x14ac:dyDescent="0.2">
      <c r="B5054" s="5">
        <v>5051</v>
      </c>
      <c r="C5054" s="6">
        <f t="shared" ref="C5054:D5054" ca="1" si="5059">IF(RAND()&lt;0.5, 0, 1)</f>
        <v>1</v>
      </c>
      <c r="D5054" s="6">
        <f t="shared" ca="1" si="5059"/>
        <v>1</v>
      </c>
      <c r="E5054" s="6">
        <f t="shared" ca="1" si="8"/>
        <v>8.5247848328426876</v>
      </c>
      <c r="F5054" s="6">
        <f t="shared" ca="1" si="9"/>
        <v>8.5488499105836748</v>
      </c>
      <c r="G5054" s="6">
        <f t="shared" ca="1" si="10"/>
        <v>-13.081905943356604</v>
      </c>
      <c r="H5054" s="6">
        <f t="shared" ca="1" si="3"/>
        <v>3.9917288000697564</v>
      </c>
      <c r="I5054" s="6">
        <f t="shared" ca="1" si="4"/>
        <v>0.98186711432824003</v>
      </c>
      <c r="J5054" s="6">
        <f t="shared" ca="1" si="5"/>
        <v>1.8132885671759968E-2</v>
      </c>
      <c r="K5054" s="7">
        <f t="shared" ca="1" si="6"/>
        <v>3.2880154278511794E-4</v>
      </c>
    </row>
    <row r="5055" spans="2:11" ht="16.5" customHeight="1" x14ac:dyDescent="0.2">
      <c r="B5055" s="5">
        <v>5052</v>
      </c>
      <c r="C5055" s="6">
        <f t="shared" ref="C5055:D5055" ca="1" si="5060">IF(RAND()&lt;0.5, 0, 1)</f>
        <v>0</v>
      </c>
      <c r="D5055" s="6">
        <f t="shared" ca="1" si="5060"/>
        <v>0</v>
      </c>
      <c r="E5055" s="6">
        <f t="shared" ca="1" si="8"/>
        <v>8.5311313428278037</v>
      </c>
      <c r="F5055" s="6">
        <f t="shared" ca="1" si="9"/>
        <v>8.5551964205687909</v>
      </c>
      <c r="G5055" s="6">
        <f t="shared" ca="1" si="10"/>
        <v>-13.075559433371488</v>
      </c>
      <c r="H5055" s="6">
        <f t="shared" ca="1" si="3"/>
        <v>-13.075559433371488</v>
      </c>
      <c r="I5055" s="6">
        <f t="shared" ca="1" si="4"/>
        <v>2.0958286847888674E-6</v>
      </c>
      <c r="J5055" s="6">
        <f t="shared" ca="1" si="5"/>
        <v>-2.0958286847888674E-6</v>
      </c>
      <c r="K5055" s="7">
        <f t="shared" ca="1" si="6"/>
        <v>4.3924978759838333E-12</v>
      </c>
    </row>
    <row r="5056" spans="2:11" ht="16.5" customHeight="1" x14ac:dyDescent="0.2">
      <c r="B5056" s="5">
        <v>5053</v>
      </c>
      <c r="C5056" s="6">
        <f t="shared" ref="C5056:D5056" ca="1" si="5061">IF(RAND()&lt;0.5, 0, 1)</f>
        <v>1</v>
      </c>
      <c r="D5056" s="6">
        <f t="shared" ca="1" si="5061"/>
        <v>0</v>
      </c>
      <c r="E5056" s="6">
        <f t="shared" ca="1" si="8"/>
        <v>8.5311313428278037</v>
      </c>
      <c r="F5056" s="6">
        <f t="shared" ca="1" si="9"/>
        <v>8.5551964205687909</v>
      </c>
      <c r="G5056" s="6">
        <f t="shared" ca="1" si="10"/>
        <v>-13.075560166911528</v>
      </c>
      <c r="H5056" s="6">
        <f t="shared" ca="1" si="3"/>
        <v>-4.5444288240837238</v>
      </c>
      <c r="I5056" s="6">
        <f t="shared" ca="1" si="4"/>
        <v>1.0514510716894266E-2</v>
      </c>
      <c r="J5056" s="6">
        <f t="shared" ca="1" si="5"/>
        <v>-1.0514510716894266E-2</v>
      </c>
      <c r="K5056" s="7">
        <f t="shared" ca="1" si="6"/>
        <v>1.1055493561568436E-4</v>
      </c>
    </row>
    <row r="5057" spans="2:11" ht="16.5" customHeight="1" x14ac:dyDescent="0.2">
      <c r="B5057" s="5">
        <v>5054</v>
      </c>
      <c r="C5057" s="6">
        <f t="shared" ref="C5057:D5057" ca="1" si="5062">IF(RAND()&lt;0.5, 0, 1)</f>
        <v>1</v>
      </c>
      <c r="D5057" s="6">
        <f t="shared" ca="1" si="5062"/>
        <v>0</v>
      </c>
      <c r="E5057" s="6">
        <f t="shared" ca="1" si="8"/>
        <v>8.5274512640768911</v>
      </c>
      <c r="F5057" s="6">
        <f t="shared" ca="1" si="9"/>
        <v>8.5551964205687909</v>
      </c>
      <c r="G5057" s="6">
        <f t="shared" ca="1" si="10"/>
        <v>-13.07924024566244</v>
      </c>
      <c r="H5057" s="6">
        <f t="shared" ca="1" si="3"/>
        <v>-4.551788981585549</v>
      </c>
      <c r="I5057" s="6">
        <f t="shared" ca="1" si="4"/>
        <v>1.043821119170169E-2</v>
      </c>
      <c r="J5057" s="6">
        <f t="shared" ca="1" si="5"/>
        <v>-1.043821119170169E-2</v>
      </c>
      <c r="K5057" s="7">
        <f t="shared" ca="1" si="6"/>
        <v>1.0895625288256643E-4</v>
      </c>
    </row>
    <row r="5058" spans="2:11" ht="16.5" customHeight="1" x14ac:dyDescent="0.2">
      <c r="B5058" s="5">
        <v>5055</v>
      </c>
      <c r="C5058" s="6">
        <f t="shared" ref="C5058:D5058" ca="1" si="5063">IF(RAND()&lt;0.5, 0, 1)</f>
        <v>1</v>
      </c>
      <c r="D5058" s="6">
        <f t="shared" ca="1" si="5063"/>
        <v>0</v>
      </c>
      <c r="E5058" s="6">
        <f t="shared" ca="1" si="8"/>
        <v>8.5237978901597948</v>
      </c>
      <c r="F5058" s="6">
        <f t="shared" ca="1" si="9"/>
        <v>8.5551964205687909</v>
      </c>
      <c r="G5058" s="6">
        <f t="shared" ca="1" si="10"/>
        <v>-13.082893619579536</v>
      </c>
      <c r="H5058" s="6">
        <f t="shared" ca="1" si="3"/>
        <v>-4.5590957294197416</v>
      </c>
      <c r="I5058" s="6">
        <f t="shared" ca="1" si="4"/>
        <v>1.036300727739739E-2</v>
      </c>
      <c r="J5058" s="6">
        <f t="shared" ca="1" si="5"/>
        <v>-1.036300727739739E-2</v>
      </c>
      <c r="K5058" s="7">
        <f t="shared" ca="1" si="6"/>
        <v>1.0739191983139127E-4</v>
      </c>
    </row>
    <row r="5059" spans="2:11" ht="16.5" customHeight="1" x14ac:dyDescent="0.2">
      <c r="B5059" s="5">
        <v>5056</v>
      </c>
      <c r="C5059" s="6">
        <f t="shared" ref="C5059:D5059" ca="1" si="5064">IF(RAND()&lt;0.5, 0, 1)</f>
        <v>1</v>
      </c>
      <c r="D5059" s="6">
        <f t="shared" ca="1" si="5064"/>
        <v>1</v>
      </c>
      <c r="E5059" s="6">
        <f t="shared" ca="1" si="8"/>
        <v>8.5201708376127065</v>
      </c>
      <c r="F5059" s="6">
        <f t="shared" ca="1" si="9"/>
        <v>8.5551964205687909</v>
      </c>
      <c r="G5059" s="6">
        <f t="shared" ca="1" si="10"/>
        <v>-13.086520672126625</v>
      </c>
      <c r="H5059" s="6">
        <f t="shared" ca="1" si="3"/>
        <v>3.9888465860548727</v>
      </c>
      <c r="I5059" s="6">
        <f t="shared" ca="1" si="4"/>
        <v>0.98181572781515625</v>
      </c>
      <c r="J5059" s="6">
        <f t="shared" ca="1" si="5"/>
        <v>1.8184272184843753E-2</v>
      </c>
      <c r="K5059" s="7">
        <f t="shared" ca="1" si="6"/>
        <v>3.3066775489248217E-4</v>
      </c>
    </row>
    <row r="5060" spans="2:11" ht="16.5" customHeight="1" x14ac:dyDescent="0.2">
      <c r="B5060" s="5">
        <v>5057</v>
      </c>
      <c r="C5060" s="6">
        <f t="shared" ref="C5060:D5060" ca="1" si="5065">IF(RAND()&lt;0.5, 0, 1)</f>
        <v>0</v>
      </c>
      <c r="D5060" s="6">
        <f t="shared" ca="1" si="5065"/>
        <v>1</v>
      </c>
      <c r="E5060" s="6">
        <f t="shared" ca="1" si="8"/>
        <v>8.5265353328774012</v>
      </c>
      <c r="F5060" s="6">
        <f t="shared" ca="1" si="9"/>
        <v>8.5615609158334856</v>
      </c>
      <c r="G5060" s="6">
        <f t="shared" ca="1" si="10"/>
        <v>-13.08015617686193</v>
      </c>
      <c r="H5060" s="6">
        <f t="shared" ca="1" si="3"/>
        <v>-4.5185952610284446</v>
      </c>
      <c r="I5060" s="6">
        <f t="shared" ca="1" si="4"/>
        <v>1.0786708813543974E-2</v>
      </c>
      <c r="J5060" s="6">
        <f t="shared" ca="1" si="5"/>
        <v>-1.0786708813543974E-2</v>
      </c>
      <c r="K5060" s="7">
        <f t="shared" ca="1" si="6"/>
        <v>1.1635308702818726E-4</v>
      </c>
    </row>
    <row r="5061" spans="2:11" ht="16.5" customHeight="1" x14ac:dyDescent="0.2">
      <c r="B5061" s="5">
        <v>5058</v>
      </c>
      <c r="C5061" s="6">
        <f t="shared" ref="C5061:D5061" ca="1" si="5066">IF(RAND()&lt;0.5, 0, 1)</f>
        <v>0</v>
      </c>
      <c r="D5061" s="6">
        <f t="shared" ca="1" si="5066"/>
        <v>1</v>
      </c>
      <c r="E5061" s="6">
        <f t="shared" ca="1" si="8"/>
        <v>8.5265353328774012</v>
      </c>
      <c r="F5061" s="6">
        <f t="shared" ca="1" si="9"/>
        <v>8.5577855677487449</v>
      </c>
      <c r="G5061" s="6">
        <f t="shared" ca="1" si="10"/>
        <v>-13.083931524946671</v>
      </c>
      <c r="H5061" s="6">
        <f t="shared" ca="1" si="3"/>
        <v>-4.5261459571979259</v>
      </c>
      <c r="I5061" s="6">
        <f t="shared" ca="1" si="4"/>
        <v>1.070643709657956E-2</v>
      </c>
      <c r="J5061" s="6">
        <f t="shared" ca="1" si="5"/>
        <v>-1.070643709657956E-2</v>
      </c>
      <c r="K5061" s="7">
        <f t="shared" ca="1" si="6"/>
        <v>1.1462779530301494E-4</v>
      </c>
    </row>
    <row r="5062" spans="2:11" ht="16.5" customHeight="1" x14ac:dyDescent="0.2">
      <c r="B5062" s="5">
        <v>5059</v>
      </c>
      <c r="C5062" s="6">
        <f t="shared" ref="C5062:D5062" ca="1" si="5067">IF(RAND()&lt;0.5, 0, 1)</f>
        <v>1</v>
      </c>
      <c r="D5062" s="6">
        <f t="shared" ca="1" si="5067"/>
        <v>1</v>
      </c>
      <c r="E5062" s="6">
        <f t="shared" ca="1" si="8"/>
        <v>8.5265353328774012</v>
      </c>
      <c r="F5062" s="6">
        <f t="shared" ca="1" si="9"/>
        <v>8.5540383147649415</v>
      </c>
      <c r="G5062" s="6">
        <f t="shared" ca="1" si="10"/>
        <v>-13.087678777930474</v>
      </c>
      <c r="H5062" s="6">
        <f t="shared" ca="1" si="3"/>
        <v>3.9928948697118685</v>
      </c>
      <c r="I5062" s="6">
        <f t="shared" ca="1" si="4"/>
        <v>0.9818878634691498</v>
      </c>
      <c r="J5062" s="6">
        <f t="shared" ca="1" si="5"/>
        <v>1.8112136530850198E-2</v>
      </c>
      <c r="K5062" s="7">
        <f t="shared" ca="1" si="6"/>
        <v>3.2804948971215827E-4</v>
      </c>
    </row>
    <row r="5063" spans="2:11" ht="16.5" customHeight="1" x14ac:dyDescent="0.2">
      <c r="B5063" s="5">
        <v>5060</v>
      </c>
      <c r="C5063" s="6">
        <f t="shared" ref="C5063:D5063" ca="1" si="5068">IF(RAND()&lt;0.5, 0, 1)</f>
        <v>1</v>
      </c>
      <c r="D5063" s="6">
        <f t="shared" ca="1" si="5068"/>
        <v>1</v>
      </c>
      <c r="E5063" s="6">
        <f t="shared" ca="1" si="8"/>
        <v>8.5328745806631989</v>
      </c>
      <c r="F5063" s="6">
        <f t="shared" ca="1" si="9"/>
        <v>8.5603775625507392</v>
      </c>
      <c r="G5063" s="6">
        <f t="shared" ca="1" si="10"/>
        <v>-13.081339530144676</v>
      </c>
      <c r="H5063" s="6">
        <f t="shared" ca="1" si="3"/>
        <v>4.0119126130692617</v>
      </c>
      <c r="I5063" s="6">
        <f t="shared" ca="1" si="4"/>
        <v>0.9822229952830811</v>
      </c>
      <c r="J5063" s="6">
        <f t="shared" ca="1" si="5"/>
        <v>1.7777004716918898E-2</v>
      </c>
      <c r="K5063" s="7">
        <f t="shared" ca="1" si="6"/>
        <v>3.1602189670535677E-4</v>
      </c>
    </row>
    <row r="5064" spans="2:11" ht="16.5" customHeight="1" x14ac:dyDescent="0.2">
      <c r="B5064" s="5">
        <v>5061</v>
      </c>
      <c r="C5064" s="6">
        <f t="shared" ref="C5064:D5064" ca="1" si="5069">IF(RAND()&lt;0.5, 0, 1)</f>
        <v>0</v>
      </c>
      <c r="D5064" s="6">
        <f t="shared" ca="1" si="5069"/>
        <v>0</v>
      </c>
      <c r="E5064" s="6">
        <f t="shared" ca="1" si="8"/>
        <v>8.5390965323141206</v>
      </c>
      <c r="F5064" s="6">
        <f t="shared" ca="1" si="9"/>
        <v>8.5665995142016609</v>
      </c>
      <c r="G5064" s="6">
        <f t="shared" ca="1" si="10"/>
        <v>-13.075117578493755</v>
      </c>
      <c r="H5064" s="6">
        <f t="shared" ca="1" si="3"/>
        <v>-13.075117578493755</v>
      </c>
      <c r="I5064" s="6">
        <f t="shared" ca="1" si="4"/>
        <v>2.0967549395944627E-6</v>
      </c>
      <c r="J5064" s="6">
        <f t="shared" ca="1" si="5"/>
        <v>-2.0967549395944627E-6</v>
      </c>
      <c r="K5064" s="7">
        <f t="shared" ca="1" si="6"/>
        <v>4.3963812767137791E-12</v>
      </c>
    </row>
    <row r="5065" spans="2:11" ht="16.5" customHeight="1" x14ac:dyDescent="0.2">
      <c r="B5065" s="5">
        <v>5062</v>
      </c>
      <c r="C5065" s="6">
        <f t="shared" ref="C5065:D5065" ca="1" si="5070">IF(RAND()&lt;0.5, 0, 1)</f>
        <v>0</v>
      </c>
      <c r="D5065" s="6">
        <f t="shared" ca="1" si="5070"/>
        <v>0</v>
      </c>
      <c r="E5065" s="6">
        <f t="shared" ca="1" si="8"/>
        <v>8.5390965323141206</v>
      </c>
      <c r="F5065" s="6">
        <f t="shared" ca="1" si="9"/>
        <v>8.5665995142016609</v>
      </c>
      <c r="G5065" s="6">
        <f t="shared" ca="1" si="10"/>
        <v>-13.075118312357983</v>
      </c>
      <c r="H5065" s="6">
        <f t="shared" ca="1" si="3"/>
        <v>-13.075118312357983</v>
      </c>
      <c r="I5065" s="6">
        <f t="shared" ca="1" si="4"/>
        <v>2.0967534008648087E-6</v>
      </c>
      <c r="J5065" s="6">
        <f t="shared" ca="1" si="5"/>
        <v>-2.0967534008648087E-6</v>
      </c>
      <c r="K5065" s="7">
        <f t="shared" ca="1" si="6"/>
        <v>4.3963748240381409E-12</v>
      </c>
    </row>
    <row r="5066" spans="2:11" ht="16.5" customHeight="1" x14ac:dyDescent="0.2">
      <c r="B5066" s="5">
        <v>5063</v>
      </c>
      <c r="C5066" s="6">
        <f t="shared" ref="C5066:D5066" ca="1" si="5071">IF(RAND()&lt;0.5, 0, 1)</f>
        <v>1</v>
      </c>
      <c r="D5066" s="6">
        <f t="shared" ca="1" si="5071"/>
        <v>1</v>
      </c>
      <c r="E5066" s="6">
        <f t="shared" ca="1" si="8"/>
        <v>8.5390965323141206</v>
      </c>
      <c r="F5066" s="6">
        <f t="shared" ca="1" si="9"/>
        <v>8.5665995142016609</v>
      </c>
      <c r="G5066" s="6">
        <f t="shared" ca="1" si="10"/>
        <v>-13.075119046221673</v>
      </c>
      <c r="H5066" s="6">
        <f t="shared" ca="1" si="3"/>
        <v>4.0305770002941088</v>
      </c>
      <c r="I5066" s="6">
        <f t="shared" ca="1" si="4"/>
        <v>0.98254597748372563</v>
      </c>
      <c r="J5066" s="6">
        <f t="shared" ca="1" si="5"/>
        <v>1.745402251627437E-2</v>
      </c>
      <c r="K5066" s="7">
        <f t="shared" ca="1" si="6"/>
        <v>3.0464290199861267E-4</v>
      </c>
    </row>
    <row r="5067" spans="2:11" ht="16.5" customHeight="1" x14ac:dyDescent="0.2">
      <c r="B5067" s="5">
        <v>5064</v>
      </c>
      <c r="C5067" s="6">
        <f t="shared" ref="C5067:D5067" ca="1" si="5072">IF(RAND()&lt;0.5, 0, 1)</f>
        <v>0</v>
      </c>
      <c r="D5067" s="6">
        <f t="shared" ca="1" si="5072"/>
        <v>0</v>
      </c>
      <c r="E5067" s="6">
        <f t="shared" ca="1" si="8"/>
        <v>8.5452054401948168</v>
      </c>
      <c r="F5067" s="6">
        <f t="shared" ca="1" si="9"/>
        <v>8.5727084220823571</v>
      </c>
      <c r="G5067" s="6">
        <f t="shared" ca="1" si="10"/>
        <v>-13.069010138340976</v>
      </c>
      <c r="H5067" s="6">
        <f t="shared" ca="1" si="3"/>
        <v>-13.069010138340976</v>
      </c>
      <c r="I5067" s="6">
        <f t="shared" ca="1" si="4"/>
        <v>2.1095999028829412E-6</v>
      </c>
      <c r="J5067" s="6">
        <f t="shared" ca="1" si="5"/>
        <v>-2.1095999028829412E-6</v>
      </c>
      <c r="K5067" s="7">
        <f t="shared" ca="1" si="6"/>
        <v>4.4504117502437146E-12</v>
      </c>
    </row>
    <row r="5068" spans="2:11" ht="16.5" customHeight="1" x14ac:dyDescent="0.2">
      <c r="B5068" s="5">
        <v>5065</v>
      </c>
      <c r="C5068" s="6">
        <f t="shared" ref="C5068:D5068" ca="1" si="5073">IF(RAND()&lt;0.5, 0, 1)</f>
        <v>0</v>
      </c>
      <c r="D5068" s="6">
        <f t="shared" ca="1" si="5073"/>
        <v>1</v>
      </c>
      <c r="E5068" s="6">
        <f t="shared" ca="1" si="8"/>
        <v>8.5452054401948168</v>
      </c>
      <c r="F5068" s="6">
        <f t="shared" ca="1" si="9"/>
        <v>8.5727084220823571</v>
      </c>
      <c r="G5068" s="6">
        <f t="shared" ca="1" si="10"/>
        <v>-13.069010876700942</v>
      </c>
      <c r="H5068" s="6">
        <f t="shared" ca="1" si="3"/>
        <v>-4.4963024546185846</v>
      </c>
      <c r="I5068" s="6">
        <f t="shared" ca="1" si="4"/>
        <v>1.1027193742222953E-2</v>
      </c>
      <c r="J5068" s="6">
        <f t="shared" ca="1" si="5"/>
        <v>-1.1027193742222953E-2</v>
      </c>
      <c r="K5068" s="7">
        <f t="shared" ca="1" si="6"/>
        <v>1.2159900182852104E-4</v>
      </c>
    </row>
    <row r="5069" spans="2:11" ht="16.5" customHeight="1" x14ac:dyDescent="0.2">
      <c r="B5069" s="5">
        <v>5066</v>
      </c>
      <c r="C5069" s="6">
        <f t="shared" ref="C5069:D5069" ca="1" si="5074">IF(RAND()&lt;0.5, 0, 1)</f>
        <v>0</v>
      </c>
      <c r="D5069" s="6">
        <f t="shared" ca="1" si="5074"/>
        <v>1</v>
      </c>
      <c r="E5069" s="6">
        <f t="shared" ca="1" si="8"/>
        <v>8.5452054401948168</v>
      </c>
      <c r="F5069" s="6">
        <f t="shared" ca="1" si="9"/>
        <v>8.5688489042725795</v>
      </c>
      <c r="G5069" s="6">
        <f t="shared" ca="1" si="10"/>
        <v>-13.072870394510719</v>
      </c>
      <c r="H5069" s="6">
        <f t="shared" ca="1" si="3"/>
        <v>-4.5040214902381397</v>
      </c>
      <c r="I5069" s="6">
        <f t="shared" ca="1" si="4"/>
        <v>1.0943330019486936E-2</v>
      </c>
      <c r="J5069" s="6">
        <f t="shared" ca="1" si="5"/>
        <v>-1.0943330019486936E-2</v>
      </c>
      <c r="K5069" s="7">
        <f t="shared" ca="1" si="6"/>
        <v>1.1975647191540394E-4</v>
      </c>
    </row>
    <row r="5070" spans="2:11" ht="16.5" customHeight="1" x14ac:dyDescent="0.2">
      <c r="B5070" s="5">
        <v>5067</v>
      </c>
      <c r="C5070" s="6">
        <f t="shared" ref="C5070:D5070" ca="1" si="5075">IF(RAND()&lt;0.5, 0, 1)</f>
        <v>1</v>
      </c>
      <c r="D5070" s="6">
        <f t="shared" ca="1" si="5075"/>
        <v>0</v>
      </c>
      <c r="E5070" s="6">
        <f t="shared" ca="1" si="8"/>
        <v>8.5452054401948168</v>
      </c>
      <c r="F5070" s="6">
        <f t="shared" ca="1" si="9"/>
        <v>8.5650187387657599</v>
      </c>
      <c r="G5070" s="6">
        <f t="shared" ca="1" si="10"/>
        <v>-13.076700560017539</v>
      </c>
      <c r="H5070" s="6">
        <f t="shared" ca="1" si="3"/>
        <v>-4.531495119822722</v>
      </c>
      <c r="I5070" s="6">
        <f t="shared" ca="1" si="4"/>
        <v>1.0649927823214037E-2</v>
      </c>
      <c r="J5070" s="6">
        <f t="shared" ca="1" si="5"/>
        <v>-1.0649927823214037E-2</v>
      </c>
      <c r="K5070" s="7">
        <f t="shared" ca="1" si="6"/>
        <v>1.1342096263966848E-4</v>
      </c>
    </row>
    <row r="5071" spans="2:11" ht="16.5" customHeight="1" x14ac:dyDescent="0.2">
      <c r="B5071" s="5">
        <v>5068</v>
      </c>
      <c r="C5071" s="6">
        <f t="shared" ref="C5071:D5071" ca="1" si="5076">IF(RAND()&lt;0.5, 0, 1)</f>
        <v>1</v>
      </c>
      <c r="D5071" s="6">
        <f t="shared" ca="1" si="5076"/>
        <v>0</v>
      </c>
      <c r="E5071" s="6">
        <f t="shared" ca="1" si="8"/>
        <v>8.541477965456691</v>
      </c>
      <c r="F5071" s="6">
        <f t="shared" ca="1" si="9"/>
        <v>8.5650187387657599</v>
      </c>
      <c r="G5071" s="6">
        <f t="shared" ca="1" si="10"/>
        <v>-13.080428034755665</v>
      </c>
      <c r="H5071" s="6">
        <f t="shared" ca="1" si="3"/>
        <v>-4.5389500692989735</v>
      </c>
      <c r="I5071" s="6">
        <f t="shared" ca="1" si="4"/>
        <v>1.0571664569990777E-2</v>
      </c>
      <c r="J5071" s="6">
        <f t="shared" ca="1" si="5"/>
        <v>-1.0571664569990777E-2</v>
      </c>
      <c r="K5071" s="7">
        <f t="shared" ca="1" si="6"/>
        <v>1.1176009178039826E-4</v>
      </c>
    </row>
    <row r="5072" spans="2:11" ht="16.5" customHeight="1" x14ac:dyDescent="0.2">
      <c r="B5072" s="5">
        <v>5069</v>
      </c>
      <c r="C5072" s="6">
        <f t="shared" ref="C5072:D5072" ca="1" si="5077">IF(RAND()&lt;0.5, 0, 1)</f>
        <v>0</v>
      </c>
      <c r="D5072" s="6">
        <f t="shared" ca="1" si="5077"/>
        <v>0</v>
      </c>
      <c r="E5072" s="6">
        <f t="shared" ca="1" si="8"/>
        <v>8.5377778828571937</v>
      </c>
      <c r="F5072" s="6">
        <f t="shared" ca="1" si="9"/>
        <v>8.5650187387657599</v>
      </c>
      <c r="G5072" s="6">
        <f t="shared" ca="1" si="10"/>
        <v>-13.084128117355162</v>
      </c>
      <c r="H5072" s="6">
        <f t="shared" ca="1" si="3"/>
        <v>-13.084128117355162</v>
      </c>
      <c r="I5072" s="6">
        <f t="shared" ca="1" si="4"/>
        <v>2.0779469493018038E-6</v>
      </c>
      <c r="J5072" s="6">
        <f t="shared" ca="1" si="5"/>
        <v>-2.0779469493018038E-6</v>
      </c>
      <c r="K5072" s="7">
        <f t="shared" ca="1" si="6"/>
        <v>4.3178635241126731E-12</v>
      </c>
    </row>
    <row r="5073" spans="2:11" ht="16.5" customHeight="1" x14ac:dyDescent="0.2">
      <c r="B5073" s="5">
        <v>5070</v>
      </c>
      <c r="C5073" s="6">
        <f t="shared" ref="C5073:D5073" ca="1" si="5078">IF(RAND()&lt;0.5, 0, 1)</f>
        <v>0</v>
      </c>
      <c r="D5073" s="6">
        <f t="shared" ca="1" si="5078"/>
        <v>1</v>
      </c>
      <c r="E5073" s="6">
        <f t="shared" ca="1" si="8"/>
        <v>8.5377778828571937</v>
      </c>
      <c r="F5073" s="6">
        <f t="shared" ca="1" si="9"/>
        <v>8.5650187387657599</v>
      </c>
      <c r="G5073" s="6">
        <f t="shared" ca="1" si="10"/>
        <v>-13.084128844636593</v>
      </c>
      <c r="H5073" s="6">
        <f t="shared" ca="1" si="3"/>
        <v>-4.5191101058708334</v>
      </c>
      <c r="I5073" s="6">
        <f t="shared" ca="1" si="4"/>
        <v>1.0781216619366164E-2</v>
      </c>
      <c r="J5073" s="6">
        <f t="shared" ca="1" si="5"/>
        <v>-1.0781216619366164E-2</v>
      </c>
      <c r="K5073" s="7">
        <f t="shared" ca="1" si="6"/>
        <v>1.1623463179369718E-4</v>
      </c>
    </row>
    <row r="5074" spans="2:11" ht="16.5" customHeight="1" x14ac:dyDescent="0.2">
      <c r="B5074" s="5">
        <v>5071</v>
      </c>
      <c r="C5074" s="6">
        <f t="shared" ref="C5074:D5074" ca="1" si="5079">IF(RAND()&lt;0.5, 0, 1)</f>
        <v>0</v>
      </c>
      <c r="D5074" s="6">
        <f t="shared" ca="1" si="5079"/>
        <v>0</v>
      </c>
      <c r="E5074" s="6">
        <f t="shared" ca="1" si="8"/>
        <v>8.5377778828571937</v>
      </c>
      <c r="F5074" s="6">
        <f t="shared" ca="1" si="9"/>
        <v>8.5612453129489818</v>
      </c>
      <c r="G5074" s="6">
        <f t="shared" ca="1" si="10"/>
        <v>-13.087902270453371</v>
      </c>
      <c r="H5074" s="6">
        <f t="shared" ca="1" si="3"/>
        <v>-13.087902270453371</v>
      </c>
      <c r="I5074" s="6">
        <f t="shared" ca="1" si="4"/>
        <v>2.070119256367461E-6</v>
      </c>
      <c r="J5074" s="6">
        <f t="shared" ca="1" si="5"/>
        <v>-2.070119256367461E-6</v>
      </c>
      <c r="K5074" s="7">
        <f t="shared" ca="1" si="6"/>
        <v>4.2853937355833695E-12</v>
      </c>
    </row>
    <row r="5075" spans="2:11" ht="16.5" customHeight="1" x14ac:dyDescent="0.2">
      <c r="B5075" s="5">
        <v>5072</v>
      </c>
      <c r="C5075" s="6">
        <f t="shared" ref="C5075:D5075" ca="1" si="5080">IF(RAND()&lt;0.5, 0, 1)</f>
        <v>0</v>
      </c>
      <c r="D5075" s="6">
        <f t="shared" ca="1" si="5080"/>
        <v>0</v>
      </c>
      <c r="E5075" s="6">
        <f t="shared" ca="1" si="8"/>
        <v>8.5377778828571937</v>
      </c>
      <c r="F5075" s="6">
        <f t="shared" ca="1" si="9"/>
        <v>8.5612453129489818</v>
      </c>
      <c r="G5075" s="6">
        <f t="shared" ca="1" si="10"/>
        <v>-13.087902994995112</v>
      </c>
      <c r="H5075" s="6">
        <f t="shared" ca="1" si="3"/>
        <v>-13.087902994995112</v>
      </c>
      <c r="I5075" s="6">
        <f t="shared" ca="1" si="4"/>
        <v>2.0701177564833008E-6</v>
      </c>
      <c r="J5075" s="6">
        <f t="shared" ca="1" si="5"/>
        <v>-2.0701177564833008E-6</v>
      </c>
      <c r="K5075" s="7">
        <f t="shared" ca="1" si="6"/>
        <v>4.2853875257074547E-12</v>
      </c>
    </row>
    <row r="5076" spans="2:11" ht="16.5" customHeight="1" x14ac:dyDescent="0.2">
      <c r="B5076" s="5">
        <v>5073</v>
      </c>
      <c r="C5076" s="6">
        <f t="shared" ref="C5076:D5076" ca="1" si="5081">IF(RAND()&lt;0.5, 0, 1)</f>
        <v>1</v>
      </c>
      <c r="D5076" s="6">
        <f t="shared" ca="1" si="5081"/>
        <v>1</v>
      </c>
      <c r="E5076" s="6">
        <f t="shared" ca="1" si="8"/>
        <v>8.5377778828571937</v>
      </c>
      <c r="F5076" s="6">
        <f t="shared" ca="1" si="9"/>
        <v>8.5612453129489818</v>
      </c>
      <c r="G5076" s="6">
        <f t="shared" ca="1" si="10"/>
        <v>-13.087903719536326</v>
      </c>
      <c r="H5076" s="6">
        <f t="shared" ca="1" si="3"/>
        <v>4.0111194762698492</v>
      </c>
      <c r="I5076" s="6">
        <f t="shared" ca="1" si="4"/>
        <v>0.98220914103696177</v>
      </c>
      <c r="J5076" s="6">
        <f t="shared" ca="1" si="5"/>
        <v>1.7790858963038225E-2</v>
      </c>
      <c r="K5076" s="7">
        <f t="shared" ca="1" si="6"/>
        <v>3.1651466264271755E-4</v>
      </c>
    </row>
    <row r="5077" spans="2:11" ht="16.5" customHeight="1" x14ac:dyDescent="0.2">
      <c r="B5077" s="5">
        <v>5074</v>
      </c>
      <c r="C5077" s="6">
        <f t="shared" ref="C5077:D5077" ca="1" si="5082">IF(RAND()&lt;0.5, 0, 1)</f>
        <v>1</v>
      </c>
      <c r="D5077" s="6">
        <f t="shared" ca="1" si="5082"/>
        <v>1</v>
      </c>
      <c r="E5077" s="6">
        <f t="shared" ca="1" si="8"/>
        <v>8.5440046834942578</v>
      </c>
      <c r="F5077" s="6">
        <f t="shared" ca="1" si="9"/>
        <v>8.5674721135860459</v>
      </c>
      <c r="G5077" s="6">
        <f t="shared" ca="1" si="10"/>
        <v>-13.081676918899262</v>
      </c>
      <c r="H5077" s="6">
        <f t="shared" ca="1" si="3"/>
        <v>4.0297998781810414</v>
      </c>
      <c r="I5077" s="6">
        <f t="shared" ca="1" si="4"/>
        <v>0.98253264532275064</v>
      </c>
      <c r="J5077" s="6">
        <f t="shared" ca="1" si="5"/>
        <v>1.7467354677249358E-2</v>
      </c>
      <c r="K5077" s="7">
        <f t="shared" ca="1" si="6"/>
        <v>3.0510847942082504E-4</v>
      </c>
    </row>
    <row r="5078" spans="2:11" ht="16.5" customHeight="1" x14ac:dyDescent="0.2">
      <c r="B5078" s="5">
        <v>5075</v>
      </c>
      <c r="C5078" s="6">
        <f t="shared" ref="C5078:D5078" ca="1" si="5083">IF(RAND()&lt;0.5, 0, 1)</f>
        <v>0</v>
      </c>
      <c r="D5078" s="6">
        <f t="shared" ca="1" si="5083"/>
        <v>1</v>
      </c>
      <c r="E5078" s="6">
        <f t="shared" ca="1" si="8"/>
        <v>8.5501182576312953</v>
      </c>
      <c r="F5078" s="6">
        <f t="shared" ca="1" si="9"/>
        <v>8.5735856877230834</v>
      </c>
      <c r="G5078" s="6">
        <f t="shared" ca="1" si="10"/>
        <v>-13.075563344762225</v>
      </c>
      <c r="H5078" s="6">
        <f t="shared" ca="1" si="3"/>
        <v>-4.5019776570391414</v>
      </c>
      <c r="I5078" s="6">
        <f t="shared" ca="1" si="4"/>
        <v>1.0965473724472976E-2</v>
      </c>
      <c r="J5078" s="6">
        <f t="shared" ca="1" si="5"/>
        <v>-1.0965473724472976E-2</v>
      </c>
      <c r="K5078" s="7">
        <f t="shared" ca="1" si="6"/>
        <v>1.2024161400210724E-4</v>
      </c>
    </row>
    <row r="5079" spans="2:11" ht="16.5" customHeight="1" x14ac:dyDescent="0.2">
      <c r="B5079" s="5">
        <v>5076</v>
      </c>
      <c r="C5079" s="6">
        <f t="shared" ref="C5079:D5079" ca="1" si="5084">IF(RAND()&lt;0.5, 0, 1)</f>
        <v>1</v>
      </c>
      <c r="D5079" s="6">
        <f t="shared" ca="1" si="5084"/>
        <v>1</v>
      </c>
      <c r="E5079" s="6">
        <f t="shared" ca="1" si="8"/>
        <v>8.5501182576312953</v>
      </c>
      <c r="F5079" s="6">
        <f t="shared" ca="1" si="9"/>
        <v>8.5697477719195181</v>
      </c>
      <c r="G5079" s="6">
        <f t="shared" ca="1" si="10"/>
        <v>-13.07940126056579</v>
      </c>
      <c r="H5079" s="6">
        <f t="shared" ca="1" si="3"/>
        <v>4.0404647689850233</v>
      </c>
      <c r="I5079" s="6">
        <f t="shared" ca="1" si="4"/>
        <v>0.98271473999052628</v>
      </c>
      <c r="J5079" s="6">
        <f t="shared" ca="1" si="5"/>
        <v>1.7285260009473724E-2</v>
      </c>
      <c r="K5079" s="7">
        <f t="shared" ca="1" si="6"/>
        <v>2.9878021359511155E-4</v>
      </c>
    </row>
    <row r="5080" spans="2:11" ht="16.5" customHeight="1" x14ac:dyDescent="0.2">
      <c r="B5080" s="5">
        <v>5077</v>
      </c>
      <c r="C5080" s="6">
        <f t="shared" ref="C5080:D5080" ca="1" si="5085">IF(RAND()&lt;0.5, 0, 1)</f>
        <v>1</v>
      </c>
      <c r="D5080" s="6">
        <f t="shared" ca="1" si="5085"/>
        <v>0</v>
      </c>
      <c r="E5080" s="6">
        <f t="shared" ca="1" si="8"/>
        <v>8.5561680986346111</v>
      </c>
      <c r="F5080" s="6">
        <f t="shared" ca="1" si="9"/>
        <v>8.5757976129228339</v>
      </c>
      <c r="G5080" s="6">
        <f t="shared" ca="1" si="10"/>
        <v>-13.073351419562474</v>
      </c>
      <c r="H5080" s="6">
        <f t="shared" ca="1" si="3"/>
        <v>-4.5171833209278631</v>
      </c>
      <c r="I5080" s="6">
        <f t="shared" ca="1" si="4"/>
        <v>1.0801785127988447E-2</v>
      </c>
      <c r="J5080" s="6">
        <f t="shared" ca="1" si="5"/>
        <v>-1.0801785127988447E-2</v>
      </c>
      <c r="K5080" s="7">
        <f t="shared" ca="1" si="6"/>
        <v>1.166785619512324E-4</v>
      </c>
    </row>
    <row r="5081" spans="2:11" ht="16.5" customHeight="1" x14ac:dyDescent="0.2">
      <c r="B5081" s="5">
        <v>5078</v>
      </c>
      <c r="C5081" s="6">
        <f t="shared" ref="C5081:D5081" ca="1" si="5086">IF(RAND()&lt;0.5, 0, 1)</f>
        <v>1</v>
      </c>
      <c r="D5081" s="6">
        <f t="shared" ca="1" si="5086"/>
        <v>1</v>
      </c>
      <c r="E5081" s="6">
        <f t="shared" ca="1" si="8"/>
        <v>8.5523874738398149</v>
      </c>
      <c r="F5081" s="6">
        <f t="shared" ca="1" si="9"/>
        <v>8.5757976129228339</v>
      </c>
      <c r="G5081" s="6">
        <f t="shared" ca="1" si="10"/>
        <v>-13.077132044357271</v>
      </c>
      <c r="H5081" s="6">
        <f t="shared" ca="1" si="3"/>
        <v>4.0510530424053783</v>
      </c>
      <c r="I5081" s="6">
        <f t="shared" ca="1" si="4"/>
        <v>0.98289368122194765</v>
      </c>
      <c r="J5081" s="6">
        <f t="shared" ca="1" si="5"/>
        <v>1.7106318778052354E-2</v>
      </c>
      <c r="K5081" s="7">
        <f t="shared" ca="1" si="6"/>
        <v>2.9262614213634657E-4</v>
      </c>
    </row>
    <row r="5082" spans="2:11" ht="16.5" customHeight="1" x14ac:dyDescent="0.2">
      <c r="B5082" s="5">
        <v>5079</v>
      </c>
      <c r="C5082" s="6">
        <f t="shared" ref="C5082:D5082" ca="1" si="5087">IF(RAND()&lt;0.5, 0, 1)</f>
        <v>0</v>
      </c>
      <c r="D5082" s="6">
        <f t="shared" ca="1" si="5087"/>
        <v>0</v>
      </c>
      <c r="E5082" s="6">
        <f t="shared" ca="1" si="8"/>
        <v>8.558374685412133</v>
      </c>
      <c r="F5082" s="6">
        <f t="shared" ca="1" si="9"/>
        <v>8.581784824495152</v>
      </c>
      <c r="G5082" s="6">
        <f t="shared" ca="1" si="10"/>
        <v>-13.071144832784952</v>
      </c>
      <c r="H5082" s="6">
        <f t="shared" ca="1" si="3"/>
        <v>-13.071144832784952</v>
      </c>
      <c r="I5082" s="6">
        <f t="shared" ca="1" si="4"/>
        <v>2.1051013643821172E-6</v>
      </c>
      <c r="J5082" s="6">
        <f t="shared" ca="1" si="5"/>
        <v>-2.1051013643821172E-6</v>
      </c>
      <c r="K5082" s="7">
        <f t="shared" ca="1" si="6"/>
        <v>4.4314517543234508E-12</v>
      </c>
    </row>
    <row r="5083" spans="2:11" ht="16.5" customHeight="1" x14ac:dyDescent="0.2">
      <c r="B5083" s="5">
        <v>5080</v>
      </c>
      <c r="C5083" s="6">
        <f t="shared" ref="C5083:D5083" ca="1" si="5088">IF(RAND()&lt;0.5, 0, 1)</f>
        <v>1</v>
      </c>
      <c r="D5083" s="6">
        <f t="shared" ca="1" si="5088"/>
        <v>0</v>
      </c>
      <c r="E5083" s="6">
        <f t="shared" ca="1" si="8"/>
        <v>8.558374685412133</v>
      </c>
      <c r="F5083" s="6">
        <f t="shared" ca="1" si="9"/>
        <v>8.581784824495152</v>
      </c>
      <c r="G5083" s="6">
        <f t="shared" ca="1" si="10"/>
        <v>-13.07114556957043</v>
      </c>
      <c r="H5083" s="6">
        <f t="shared" ca="1" si="3"/>
        <v>-4.5127708841582965</v>
      </c>
      <c r="I5083" s="6">
        <f t="shared" ca="1" si="4"/>
        <v>1.0849034398632496E-2</v>
      </c>
      <c r="J5083" s="6">
        <f t="shared" ca="1" si="5"/>
        <v>-1.0849034398632496E-2</v>
      </c>
      <c r="K5083" s="7">
        <f t="shared" ca="1" si="6"/>
        <v>1.1770154738271116E-4</v>
      </c>
    </row>
    <row r="5084" spans="2:11" ht="16.5" customHeight="1" x14ac:dyDescent="0.2">
      <c r="B5084" s="5">
        <v>5081</v>
      </c>
      <c r="C5084" s="6">
        <f t="shared" ref="C5084:D5084" ca="1" si="5089">IF(RAND()&lt;0.5, 0, 1)</f>
        <v>1</v>
      </c>
      <c r="D5084" s="6">
        <f t="shared" ca="1" si="5089"/>
        <v>1</v>
      </c>
      <c r="E5084" s="6">
        <f t="shared" ca="1" si="8"/>
        <v>8.5545775233726111</v>
      </c>
      <c r="F5084" s="6">
        <f t="shared" ca="1" si="9"/>
        <v>8.581784824495152</v>
      </c>
      <c r="G5084" s="6">
        <f t="shared" ca="1" si="10"/>
        <v>-13.074942731609951</v>
      </c>
      <c r="H5084" s="6">
        <f t="shared" ca="1" si="3"/>
        <v>4.0614196162578118</v>
      </c>
      <c r="I5084" s="6">
        <f t="shared" ca="1" si="4"/>
        <v>0.9830671118695643</v>
      </c>
      <c r="J5084" s="6">
        <f t="shared" ca="1" si="5"/>
        <v>1.6932888130435697E-2</v>
      </c>
      <c r="K5084" s="7">
        <f t="shared" ca="1" si="6"/>
        <v>2.8672270043785013E-4</v>
      </c>
    </row>
    <row r="5085" spans="2:11" ht="16.5" customHeight="1" x14ac:dyDescent="0.2">
      <c r="B5085" s="5">
        <v>5082</v>
      </c>
      <c r="C5085" s="6">
        <f t="shared" ref="C5085:D5085" ca="1" si="5090">IF(RAND()&lt;0.5, 0, 1)</f>
        <v>0</v>
      </c>
      <c r="D5085" s="6">
        <f t="shared" ca="1" si="5090"/>
        <v>1</v>
      </c>
      <c r="E5085" s="6">
        <f t="shared" ca="1" si="8"/>
        <v>8.5605040342182637</v>
      </c>
      <c r="F5085" s="6">
        <f t="shared" ca="1" si="9"/>
        <v>8.5877113353408046</v>
      </c>
      <c r="G5085" s="6">
        <f t="shared" ca="1" si="10"/>
        <v>-13.069016220764299</v>
      </c>
      <c r="H5085" s="6">
        <f t="shared" ca="1" si="3"/>
        <v>-4.4813048854234943</v>
      </c>
      <c r="I5085" s="6">
        <f t="shared" ca="1" si="4"/>
        <v>1.1191956336252884E-2</v>
      </c>
      <c r="J5085" s="6">
        <f t="shared" ca="1" si="5"/>
        <v>-1.1191956336252884E-2</v>
      </c>
      <c r="K5085" s="7">
        <f t="shared" ca="1" si="6"/>
        <v>1.2525988663259109E-4</v>
      </c>
    </row>
    <row r="5086" spans="2:11" ht="16.5" customHeight="1" x14ac:dyDescent="0.2">
      <c r="B5086" s="5">
        <v>5083</v>
      </c>
      <c r="C5086" s="6">
        <f t="shared" ref="C5086:D5086" ca="1" si="5091">IF(RAND()&lt;0.5, 0, 1)</f>
        <v>1</v>
      </c>
      <c r="D5086" s="6">
        <f t="shared" ca="1" si="5091"/>
        <v>0</v>
      </c>
      <c r="E5086" s="6">
        <f t="shared" ca="1" si="8"/>
        <v>8.5605040342182637</v>
      </c>
      <c r="F5086" s="6">
        <f t="shared" ca="1" si="9"/>
        <v>8.5837941506231168</v>
      </c>
      <c r="G5086" s="6">
        <f t="shared" ca="1" si="10"/>
        <v>-13.072933405481987</v>
      </c>
      <c r="H5086" s="6">
        <f t="shared" ca="1" si="3"/>
        <v>-4.5124293712637229</v>
      </c>
      <c r="I5086" s="6">
        <f t="shared" ca="1" si="4"/>
        <v>1.0852699899468443E-2</v>
      </c>
      <c r="J5086" s="6">
        <f t="shared" ca="1" si="5"/>
        <v>-1.0852699899468443E-2</v>
      </c>
      <c r="K5086" s="7">
        <f t="shared" ca="1" si="6"/>
        <v>1.1778109510792235E-4</v>
      </c>
    </row>
    <row r="5087" spans="2:11" ht="16.5" customHeight="1" x14ac:dyDescent="0.2">
      <c r="B5087" s="5">
        <v>5084</v>
      </c>
      <c r="C5087" s="6">
        <f t="shared" ref="C5087:D5087" ca="1" si="5092">IF(RAND()&lt;0.5, 0, 1)</f>
        <v>1</v>
      </c>
      <c r="D5087" s="6">
        <f t="shared" ca="1" si="5092"/>
        <v>1</v>
      </c>
      <c r="E5087" s="6">
        <f t="shared" ca="1" si="8"/>
        <v>8.5567055892534505</v>
      </c>
      <c r="F5087" s="6">
        <f t="shared" ca="1" si="9"/>
        <v>8.5837941506231168</v>
      </c>
      <c r="G5087" s="6">
        <f t="shared" ca="1" si="10"/>
        <v>-13.0767318504468</v>
      </c>
      <c r="H5087" s="6">
        <f t="shared" ca="1" si="3"/>
        <v>4.0637678894297675</v>
      </c>
      <c r="I5087" s="6">
        <f t="shared" ca="1" si="4"/>
        <v>0.98310615730321016</v>
      </c>
      <c r="J5087" s="6">
        <f t="shared" ca="1" si="5"/>
        <v>1.689384269678984E-2</v>
      </c>
      <c r="K5087" s="7">
        <f t="shared" ca="1" si="6"/>
        <v>2.8540192106387942E-4</v>
      </c>
    </row>
    <row r="5088" spans="2:11" ht="16.5" customHeight="1" x14ac:dyDescent="0.2">
      <c r="B5088" s="5">
        <v>5085</v>
      </c>
      <c r="C5088" s="6">
        <f t="shared" ref="C5088:D5088" ca="1" si="5093">IF(RAND()&lt;0.5, 0, 1)</f>
        <v>0</v>
      </c>
      <c r="D5088" s="6">
        <f t="shared" ca="1" si="5093"/>
        <v>0</v>
      </c>
      <c r="E5088" s="6">
        <f t="shared" ca="1" si="8"/>
        <v>8.5626184341973275</v>
      </c>
      <c r="F5088" s="6">
        <f t="shared" ca="1" si="9"/>
        <v>8.5897069955669938</v>
      </c>
      <c r="G5088" s="6">
        <f t="shared" ca="1" si="10"/>
        <v>-13.070819005502923</v>
      </c>
      <c r="H5088" s="6">
        <f t="shared" ca="1" si="3"/>
        <v>-13.070819005502923</v>
      </c>
      <c r="I5088" s="6">
        <f t="shared" ca="1" si="4"/>
        <v>2.1057873741479923E-6</v>
      </c>
      <c r="J5088" s="6">
        <f t="shared" ca="1" si="5"/>
        <v>-2.1057873741479923E-6</v>
      </c>
      <c r="K5088" s="7">
        <f t="shared" ca="1" si="6"/>
        <v>4.4343404651210968E-12</v>
      </c>
    </row>
    <row r="5089" spans="2:11" ht="16.5" customHeight="1" x14ac:dyDescent="0.2">
      <c r="B5089" s="5">
        <v>5086</v>
      </c>
      <c r="C5089" s="6">
        <f t="shared" ref="C5089:D5089" ca="1" si="5094">IF(RAND()&lt;0.5, 0, 1)</f>
        <v>0</v>
      </c>
      <c r="D5089" s="6">
        <f t="shared" ca="1" si="5094"/>
        <v>1</v>
      </c>
      <c r="E5089" s="6">
        <f t="shared" ca="1" si="8"/>
        <v>8.5626184341973275</v>
      </c>
      <c r="F5089" s="6">
        <f t="shared" ca="1" si="9"/>
        <v>8.5897069955669938</v>
      </c>
      <c r="G5089" s="6">
        <f t="shared" ca="1" si="10"/>
        <v>-13.070819742528503</v>
      </c>
      <c r="H5089" s="6">
        <f t="shared" ca="1" si="3"/>
        <v>-4.4811127469615091</v>
      </c>
      <c r="I5089" s="6">
        <f t="shared" ca="1" si="4"/>
        <v>1.1194082874003357E-2</v>
      </c>
      <c r="J5089" s="6">
        <f t="shared" ca="1" si="5"/>
        <v>-1.1194082874003357E-2</v>
      </c>
      <c r="K5089" s="7">
        <f t="shared" ca="1" si="6"/>
        <v>1.2530749139005526E-4</v>
      </c>
    </row>
    <row r="5090" spans="2:11" ht="16.5" customHeight="1" x14ac:dyDescent="0.2">
      <c r="B5090" s="5">
        <v>5087</v>
      </c>
      <c r="C5090" s="6">
        <f t="shared" ref="C5090:D5090" ca="1" si="5095">IF(RAND()&lt;0.5, 0, 1)</f>
        <v>0</v>
      </c>
      <c r="D5090" s="6">
        <f t="shared" ca="1" si="5095"/>
        <v>1</v>
      </c>
      <c r="E5090" s="6">
        <f t="shared" ca="1" si="8"/>
        <v>8.5626184341973275</v>
      </c>
      <c r="F5090" s="6">
        <f t="shared" ca="1" si="9"/>
        <v>8.5857890665610928</v>
      </c>
      <c r="G5090" s="6">
        <f t="shared" ca="1" si="10"/>
        <v>-13.074737671534404</v>
      </c>
      <c r="H5090" s="6">
        <f t="shared" ca="1" si="3"/>
        <v>-4.4889486049733112</v>
      </c>
      <c r="I5090" s="6">
        <f t="shared" ca="1" si="4"/>
        <v>1.1107680901857908E-2</v>
      </c>
      <c r="J5090" s="6">
        <f t="shared" ca="1" si="5"/>
        <v>-1.1107680901857908E-2</v>
      </c>
      <c r="K5090" s="7">
        <f t="shared" ca="1" si="6"/>
        <v>1.233805750174989E-4</v>
      </c>
    </row>
    <row r="5091" spans="2:11" ht="16.5" customHeight="1" x14ac:dyDescent="0.2">
      <c r="B5091" s="5">
        <v>5088</v>
      </c>
      <c r="C5091" s="6">
        <f t="shared" ref="C5091:D5091" ca="1" si="5096">IF(RAND()&lt;0.5, 0, 1)</f>
        <v>1</v>
      </c>
      <c r="D5091" s="6">
        <f t="shared" ca="1" si="5096"/>
        <v>1</v>
      </c>
      <c r="E5091" s="6">
        <f t="shared" ca="1" si="8"/>
        <v>8.5626184341973275</v>
      </c>
      <c r="F5091" s="6">
        <f t="shared" ca="1" si="9"/>
        <v>8.5819013782454423</v>
      </c>
      <c r="G5091" s="6">
        <f t="shared" ca="1" si="10"/>
        <v>-13.078625359850054</v>
      </c>
      <c r="H5091" s="6">
        <f t="shared" ca="1" si="3"/>
        <v>4.0658944525927154</v>
      </c>
      <c r="I5091" s="6">
        <f t="shared" ca="1" si="4"/>
        <v>0.9831414399404409</v>
      </c>
      <c r="J5091" s="6">
        <f t="shared" ca="1" si="5"/>
        <v>1.6858560059559102E-2</v>
      </c>
      <c r="K5091" s="7">
        <f t="shared" ca="1" si="6"/>
        <v>2.8421104728176139E-4</v>
      </c>
    </row>
    <row r="5092" spans="2:11" ht="16.5" customHeight="1" x14ac:dyDescent="0.2">
      <c r="B5092" s="5">
        <v>5089</v>
      </c>
      <c r="C5092" s="6">
        <f t="shared" ref="C5092:D5092" ca="1" si="5097">IF(RAND()&lt;0.5, 0, 1)</f>
        <v>0</v>
      </c>
      <c r="D5092" s="6">
        <f t="shared" ca="1" si="5097"/>
        <v>1</v>
      </c>
      <c r="E5092" s="6">
        <f t="shared" ca="1" si="8"/>
        <v>8.5685189302181737</v>
      </c>
      <c r="F5092" s="6">
        <f t="shared" ca="1" si="9"/>
        <v>8.5878018742662885</v>
      </c>
      <c r="G5092" s="6">
        <f t="shared" ca="1" si="10"/>
        <v>-13.072724863829208</v>
      </c>
      <c r="H5092" s="6">
        <f t="shared" ca="1" si="3"/>
        <v>-4.4849229895629197</v>
      </c>
      <c r="I5092" s="6">
        <f t="shared" ca="1" si="4"/>
        <v>1.115198660841946E-2</v>
      </c>
      <c r="J5092" s="6">
        <f t="shared" ca="1" si="5"/>
        <v>-1.115198660841946E-2</v>
      </c>
      <c r="K5092" s="7">
        <f t="shared" ca="1" si="6"/>
        <v>1.2436680531436697E-4</v>
      </c>
    </row>
    <row r="5093" spans="2:11" ht="16.5" customHeight="1" x14ac:dyDescent="0.2">
      <c r="B5093" s="5">
        <v>5090</v>
      </c>
      <c r="C5093" s="6">
        <f t="shared" ref="C5093:D5093" ca="1" si="5098">IF(RAND()&lt;0.5, 0, 1)</f>
        <v>0</v>
      </c>
      <c r="D5093" s="6">
        <f t="shared" ca="1" si="5098"/>
        <v>1</v>
      </c>
      <c r="E5093" s="6">
        <f t="shared" ca="1" si="8"/>
        <v>8.5685189302181737</v>
      </c>
      <c r="F5093" s="6">
        <f t="shared" ca="1" si="9"/>
        <v>8.5838986789533411</v>
      </c>
      <c r="G5093" s="6">
        <f t="shared" ca="1" si="10"/>
        <v>-13.076628059142156</v>
      </c>
      <c r="H5093" s="6">
        <f t="shared" ca="1" si="3"/>
        <v>-4.4927293801888144</v>
      </c>
      <c r="I5093" s="6">
        <f t="shared" ca="1" si="4"/>
        <v>1.1066228401269211E-2</v>
      </c>
      <c r="J5093" s="6">
        <f t="shared" ca="1" si="5"/>
        <v>-1.1066228401269211E-2</v>
      </c>
      <c r="K5093" s="7">
        <f t="shared" ca="1" si="6"/>
        <v>1.2246141102905734E-4</v>
      </c>
    </row>
    <row r="5094" spans="2:11" ht="16.5" customHeight="1" x14ac:dyDescent="0.2">
      <c r="B5094" s="5">
        <v>5091</v>
      </c>
      <c r="C5094" s="6">
        <f t="shared" ref="C5094:D5094" ca="1" si="5099">IF(RAND()&lt;0.5, 0, 1)</f>
        <v>1</v>
      </c>
      <c r="D5094" s="6">
        <f t="shared" ca="1" si="5099"/>
        <v>0</v>
      </c>
      <c r="E5094" s="6">
        <f t="shared" ca="1" si="8"/>
        <v>8.5685189302181737</v>
      </c>
      <c r="F5094" s="6">
        <f t="shared" ca="1" si="9"/>
        <v>8.5800254990128977</v>
      </c>
      <c r="G5094" s="6">
        <f t="shared" ca="1" si="10"/>
        <v>-13.080501239082599</v>
      </c>
      <c r="H5094" s="6">
        <f t="shared" ca="1" si="3"/>
        <v>-4.5119823088644253</v>
      </c>
      <c r="I5094" s="6">
        <f t="shared" ca="1" si="4"/>
        <v>1.0857500127656289E-2</v>
      </c>
      <c r="J5094" s="6">
        <f t="shared" ca="1" si="5"/>
        <v>-1.0857500127656289E-2</v>
      </c>
      <c r="K5094" s="7">
        <f t="shared" ca="1" si="6"/>
        <v>1.1788530902205633E-4</v>
      </c>
    </row>
    <row r="5095" spans="2:11" ht="16.5" customHeight="1" x14ac:dyDescent="0.2">
      <c r="B5095" s="5">
        <v>5092</v>
      </c>
      <c r="C5095" s="6">
        <f t="shared" ref="C5095:D5095" ca="1" si="5100">IF(RAND()&lt;0.5, 0, 1)</f>
        <v>0</v>
      </c>
      <c r="D5095" s="6">
        <f t="shared" ca="1" si="5100"/>
        <v>1</v>
      </c>
      <c r="E5095" s="6">
        <f t="shared" ca="1" si="8"/>
        <v>8.5647188051734933</v>
      </c>
      <c r="F5095" s="6">
        <f t="shared" ca="1" si="9"/>
        <v>8.5800254990128977</v>
      </c>
      <c r="G5095" s="6">
        <f t="shared" ca="1" si="10"/>
        <v>-13.084301364127279</v>
      </c>
      <c r="H5095" s="6">
        <f t="shared" ca="1" si="3"/>
        <v>-4.5042758651143817</v>
      </c>
      <c r="I5095" s="6">
        <f t="shared" ca="1" si="4"/>
        <v>1.0940577116791483E-2</v>
      </c>
      <c r="J5095" s="6">
        <f t="shared" ca="1" si="5"/>
        <v>-1.0940577116791483E-2</v>
      </c>
      <c r="K5095" s="7">
        <f t="shared" ca="1" si="6"/>
        <v>1.1969622764846143E-4</v>
      </c>
    </row>
    <row r="5096" spans="2:11" ht="16.5" customHeight="1" x14ac:dyDescent="0.2">
      <c r="B5096" s="5">
        <v>5093</v>
      </c>
      <c r="C5096" s="6">
        <f t="shared" ref="C5096:D5096" ca="1" si="5101">IF(RAND()&lt;0.5, 0, 1)</f>
        <v>0</v>
      </c>
      <c r="D5096" s="6">
        <f t="shared" ca="1" si="5101"/>
        <v>1</v>
      </c>
      <c r="E5096" s="6">
        <f t="shared" ca="1" si="8"/>
        <v>8.5647188051734933</v>
      </c>
      <c r="F5096" s="6">
        <f t="shared" ca="1" si="9"/>
        <v>8.5761962970220207</v>
      </c>
      <c r="G5096" s="6">
        <f t="shared" ca="1" si="10"/>
        <v>-13.088130566118156</v>
      </c>
      <c r="H5096" s="6">
        <f t="shared" ca="1" si="3"/>
        <v>-4.5119342690961357</v>
      </c>
      <c r="I5096" s="6">
        <f t="shared" ca="1" si="4"/>
        <v>1.0858016068387323E-2</v>
      </c>
      <c r="J5096" s="6">
        <f t="shared" ca="1" si="5"/>
        <v>-1.0858016068387323E-2</v>
      </c>
      <c r="K5096" s="7">
        <f t="shared" ca="1" si="6"/>
        <v>1.1789651294135731E-4</v>
      </c>
    </row>
    <row r="5097" spans="2:11" ht="16.5" customHeight="1" x14ac:dyDescent="0.2">
      <c r="B5097" s="5">
        <v>5094</v>
      </c>
      <c r="C5097" s="6">
        <f t="shared" ref="C5097:D5097" ca="1" si="5102">IF(RAND()&lt;0.5, 0, 1)</f>
        <v>0</v>
      </c>
      <c r="D5097" s="6">
        <f t="shared" ca="1" si="5102"/>
        <v>0</v>
      </c>
      <c r="E5097" s="6">
        <f t="shared" ca="1" si="8"/>
        <v>8.5647188051734933</v>
      </c>
      <c r="F5097" s="6">
        <f t="shared" ca="1" si="9"/>
        <v>8.5723959913980856</v>
      </c>
      <c r="G5097" s="6">
        <f t="shared" ca="1" si="10"/>
        <v>-13.091930871742091</v>
      </c>
      <c r="H5097" s="6">
        <f t="shared" ca="1" si="3"/>
        <v>-13.091930871742091</v>
      </c>
      <c r="I5097" s="6">
        <f t="shared" ca="1" si="4"/>
        <v>2.0617963645210471E-6</v>
      </c>
      <c r="J5097" s="6">
        <f t="shared" ca="1" si="5"/>
        <v>-2.0617963645210471E-6</v>
      </c>
      <c r="K5097" s="7">
        <f t="shared" ca="1" si="6"/>
        <v>4.2510042487522065E-12</v>
      </c>
    </row>
    <row r="5098" spans="2:11" ht="16.5" customHeight="1" x14ac:dyDescent="0.2">
      <c r="B5098" s="5">
        <v>5095</v>
      </c>
      <c r="C5098" s="6">
        <f t="shared" ref="C5098:D5098" ca="1" si="5103">IF(RAND()&lt;0.5, 0, 1)</f>
        <v>1</v>
      </c>
      <c r="D5098" s="6">
        <f t="shared" ca="1" si="5103"/>
        <v>1</v>
      </c>
      <c r="E5098" s="6">
        <f t="shared" ca="1" si="8"/>
        <v>8.5647188051734933</v>
      </c>
      <c r="F5098" s="6">
        <f t="shared" ca="1" si="9"/>
        <v>8.5723959913980856</v>
      </c>
      <c r="G5098" s="6">
        <f t="shared" ca="1" si="10"/>
        <v>-13.09193159337082</v>
      </c>
      <c r="H5098" s="6">
        <f t="shared" ca="1" si="3"/>
        <v>4.0451832032007609</v>
      </c>
      <c r="I5098" s="6">
        <f t="shared" ca="1" si="4"/>
        <v>0.98279470729149421</v>
      </c>
      <c r="J5098" s="6">
        <f t="shared" ca="1" si="5"/>
        <v>1.7205292708505793E-2</v>
      </c>
      <c r="K5098" s="7">
        <f t="shared" ca="1" si="6"/>
        <v>2.9602209718536257E-4</v>
      </c>
    </row>
    <row r="5099" spans="2:11" ht="16.5" customHeight="1" x14ac:dyDescent="0.2">
      <c r="B5099" s="5">
        <v>5096</v>
      </c>
      <c r="C5099" s="6">
        <f t="shared" ref="C5099:D5099" ca="1" si="5104">IF(RAND()&lt;0.5, 0, 1)</f>
        <v>0</v>
      </c>
      <c r="D5099" s="6">
        <f t="shared" ca="1" si="5104"/>
        <v>1</v>
      </c>
      <c r="E5099" s="6">
        <f t="shared" ca="1" si="8"/>
        <v>8.5707406576214709</v>
      </c>
      <c r="F5099" s="6">
        <f t="shared" ca="1" si="9"/>
        <v>8.5784178438460632</v>
      </c>
      <c r="G5099" s="6">
        <f t="shared" ca="1" si="10"/>
        <v>-13.085909740922842</v>
      </c>
      <c r="H5099" s="6">
        <f t="shared" ca="1" si="3"/>
        <v>-4.507491897076779</v>
      </c>
      <c r="I5099" s="6">
        <f t="shared" ca="1" si="4"/>
        <v>1.090583149691699E-2</v>
      </c>
      <c r="J5099" s="6">
        <f t="shared" ca="1" si="5"/>
        <v>-1.090583149691699E-2</v>
      </c>
      <c r="K5099" s="7">
        <f t="shared" ca="1" si="6"/>
        <v>1.1893716063914667E-4</v>
      </c>
    </row>
    <row r="5100" spans="2:11" ht="16.5" customHeight="1" x14ac:dyDescent="0.2">
      <c r="B5100" s="5">
        <v>5097</v>
      </c>
      <c r="C5100" s="6">
        <f t="shared" ref="C5100:D5100" ca="1" si="5105">IF(RAND()&lt;0.5, 0, 1)</f>
        <v>1</v>
      </c>
      <c r="D5100" s="6">
        <f t="shared" ca="1" si="5105"/>
        <v>1</v>
      </c>
      <c r="E5100" s="6">
        <f t="shared" ca="1" si="8"/>
        <v>8.5707406576214709</v>
      </c>
      <c r="F5100" s="6">
        <f t="shared" ca="1" si="9"/>
        <v>8.5746008028221414</v>
      </c>
      <c r="G5100" s="6">
        <f t="shared" ca="1" si="10"/>
        <v>-13.089726781946764</v>
      </c>
      <c r="H5100" s="6">
        <f t="shared" ca="1" si="3"/>
        <v>4.0556146784968465</v>
      </c>
      <c r="I5100" s="6">
        <f t="shared" ca="1" si="4"/>
        <v>0.98297021045892752</v>
      </c>
      <c r="J5100" s="6">
        <f t="shared" ca="1" si="5"/>
        <v>1.7029789541072482E-2</v>
      </c>
      <c r="K5100" s="7">
        <f t="shared" ca="1" si="6"/>
        <v>2.9001373181322172E-4</v>
      </c>
    </row>
    <row r="5101" spans="2:11" ht="16.5" customHeight="1" x14ac:dyDescent="0.2">
      <c r="B5101" s="5">
        <v>5098</v>
      </c>
      <c r="C5101" s="6">
        <f t="shared" ref="C5101:D5101" ca="1" si="5106">IF(RAND()&lt;0.5, 0, 1)</f>
        <v>0</v>
      </c>
      <c r="D5101" s="6">
        <f t="shared" ca="1" si="5106"/>
        <v>1</v>
      </c>
      <c r="E5101" s="6">
        <f t="shared" ca="1" si="8"/>
        <v>8.5767010839608471</v>
      </c>
      <c r="F5101" s="6">
        <f t="shared" ca="1" si="9"/>
        <v>8.5805612291615176</v>
      </c>
      <c r="G5101" s="6">
        <f t="shared" ca="1" si="10"/>
        <v>-13.083766355607388</v>
      </c>
      <c r="H5101" s="6">
        <f t="shared" ca="1" si="3"/>
        <v>-4.5032051264458701</v>
      </c>
      <c r="I5101" s="6">
        <f t="shared" ca="1" si="4"/>
        <v>1.0952169521698188E-2</v>
      </c>
      <c r="J5101" s="6">
        <f t="shared" ca="1" si="5"/>
        <v>-1.0952169521698188E-2</v>
      </c>
      <c r="K5101" s="7">
        <f t="shared" ca="1" si="6"/>
        <v>1.1995001723201471E-4</v>
      </c>
    </row>
    <row r="5102" spans="2:11" ht="16.5" customHeight="1" x14ac:dyDescent="0.2">
      <c r="B5102" s="5">
        <v>5099</v>
      </c>
      <c r="C5102" s="6">
        <f t="shared" ref="C5102:D5102" ca="1" si="5107">IF(RAND()&lt;0.5, 0, 1)</f>
        <v>0</v>
      </c>
      <c r="D5102" s="6">
        <f t="shared" ca="1" si="5107"/>
        <v>0</v>
      </c>
      <c r="E5102" s="6">
        <f t="shared" ca="1" si="8"/>
        <v>8.5767010839608471</v>
      </c>
      <c r="F5102" s="6">
        <f t="shared" ca="1" si="9"/>
        <v>8.5767279698289229</v>
      </c>
      <c r="G5102" s="6">
        <f t="shared" ca="1" si="10"/>
        <v>-13.087599614939982</v>
      </c>
      <c r="H5102" s="6">
        <f t="shared" ca="1" si="3"/>
        <v>-13.087599614939982</v>
      </c>
      <c r="I5102" s="6">
        <f t="shared" ca="1" si="4"/>
        <v>2.0707458828975865E-6</v>
      </c>
      <c r="J5102" s="6">
        <f t="shared" ca="1" si="5"/>
        <v>-2.0707458828975865E-6</v>
      </c>
      <c r="K5102" s="7">
        <f t="shared" ca="1" si="6"/>
        <v>4.2879885115373053E-12</v>
      </c>
    </row>
    <row r="5103" spans="2:11" ht="16.5" customHeight="1" x14ac:dyDescent="0.2">
      <c r="B5103" s="5">
        <v>5100</v>
      </c>
      <c r="C5103" s="6">
        <f t="shared" ref="C5103:D5103" ca="1" si="5108">IF(RAND()&lt;0.5, 0, 1)</f>
        <v>0</v>
      </c>
      <c r="D5103" s="6">
        <f t="shared" ca="1" si="5108"/>
        <v>1</v>
      </c>
      <c r="E5103" s="6">
        <f t="shared" ca="1" si="8"/>
        <v>8.5767010839608471</v>
      </c>
      <c r="F5103" s="6">
        <f t="shared" ca="1" si="9"/>
        <v>8.5767279698289229</v>
      </c>
      <c r="G5103" s="6">
        <f t="shared" ca="1" si="10"/>
        <v>-13.087600339701041</v>
      </c>
      <c r="H5103" s="6">
        <f t="shared" ca="1" si="3"/>
        <v>-4.5108723698721178</v>
      </c>
      <c r="I5103" s="6">
        <f t="shared" ca="1" si="4"/>
        <v>1.0869426918955061E-2</v>
      </c>
      <c r="J5103" s="6">
        <f t="shared" ca="1" si="5"/>
        <v>-1.0869426918955061E-2</v>
      </c>
      <c r="K5103" s="7">
        <f t="shared" ca="1" si="6"/>
        <v>1.1814444154650491E-4</v>
      </c>
    </row>
    <row r="5104" spans="2:11" ht="16.5" customHeight="1" x14ac:dyDescent="0.2">
      <c r="B5104" s="5">
        <v>5101</v>
      </c>
      <c r="C5104" s="6">
        <f t="shared" ref="C5104:D5104" ca="1" si="5109">IF(RAND()&lt;0.5, 0, 1)</f>
        <v>1</v>
      </c>
      <c r="D5104" s="6">
        <f t="shared" ca="1" si="5109"/>
        <v>1</v>
      </c>
      <c r="E5104" s="6">
        <f t="shared" ca="1" si="8"/>
        <v>8.5767010839608471</v>
      </c>
      <c r="F5104" s="6">
        <f t="shared" ca="1" si="9"/>
        <v>8.5729236704072882</v>
      </c>
      <c r="G5104" s="6">
        <f t="shared" ca="1" si="10"/>
        <v>-13.091404639122675</v>
      </c>
      <c r="H5104" s="6">
        <f t="shared" ca="1" si="3"/>
        <v>4.058220115245458</v>
      </c>
      <c r="I5104" s="6">
        <f t="shared" ca="1" si="4"/>
        <v>0.98301377004820656</v>
      </c>
      <c r="J5104" s="6">
        <f t="shared" ca="1" si="5"/>
        <v>1.6986229951793441E-2</v>
      </c>
      <c r="K5104" s="7">
        <f t="shared" ca="1" si="6"/>
        <v>2.8853200797520463E-4</v>
      </c>
    </row>
    <row r="5105" spans="2:11" ht="16.5" customHeight="1" x14ac:dyDescent="0.2">
      <c r="B5105" s="5">
        <v>5102</v>
      </c>
      <c r="C5105" s="6">
        <f t="shared" ref="C5105:D5105" ca="1" si="5110">IF(RAND()&lt;0.5, 0, 1)</f>
        <v>1</v>
      </c>
      <c r="D5105" s="6">
        <f t="shared" ca="1" si="5110"/>
        <v>0</v>
      </c>
      <c r="E5105" s="6">
        <f t="shared" ca="1" si="8"/>
        <v>8.5826462644439747</v>
      </c>
      <c r="F5105" s="6">
        <f t="shared" ca="1" si="9"/>
        <v>8.5788688508904158</v>
      </c>
      <c r="G5105" s="6">
        <f t="shared" ca="1" si="10"/>
        <v>-13.085459458639548</v>
      </c>
      <c r="H5105" s="6">
        <f t="shared" ca="1" si="3"/>
        <v>-4.5028131941955731</v>
      </c>
      <c r="I5105" s="6">
        <f t="shared" ca="1" si="4"/>
        <v>1.0956415831715527E-2</v>
      </c>
      <c r="J5105" s="6">
        <f t="shared" ca="1" si="5"/>
        <v>-1.0956415831715527E-2</v>
      </c>
      <c r="K5105" s="7">
        <f t="shared" ca="1" si="6"/>
        <v>1.2004304787746664E-4</v>
      </c>
    </row>
    <row r="5106" spans="2:11" ht="16.5" customHeight="1" x14ac:dyDescent="0.2">
      <c r="B5106" s="5">
        <v>5103</v>
      </c>
      <c r="C5106" s="6">
        <f t="shared" ref="C5106:D5106" ca="1" si="5111">IF(RAND()&lt;0.5, 0, 1)</f>
        <v>1</v>
      </c>
      <c r="D5106" s="6">
        <f t="shared" ca="1" si="5111"/>
        <v>0</v>
      </c>
      <c r="E5106" s="6">
        <f t="shared" ca="1" si="8"/>
        <v>8.5788115189028744</v>
      </c>
      <c r="F5106" s="6">
        <f t="shared" ca="1" si="9"/>
        <v>8.5788688508904158</v>
      </c>
      <c r="G5106" s="6">
        <f t="shared" ca="1" si="10"/>
        <v>-13.089294204180648</v>
      </c>
      <c r="H5106" s="6">
        <f t="shared" ca="1" si="3"/>
        <v>-4.5104826852777737</v>
      </c>
      <c r="I5106" s="6">
        <f t="shared" ca="1" si="4"/>
        <v>1.0873617326772512E-2</v>
      </c>
      <c r="J5106" s="6">
        <f t="shared" ca="1" si="5"/>
        <v>-1.0873617326772512E-2</v>
      </c>
      <c r="K5106" s="7">
        <f t="shared" ca="1" si="6"/>
        <v>1.182355537690874E-4</v>
      </c>
    </row>
    <row r="5107" spans="2:11" ht="16.5" customHeight="1" x14ac:dyDescent="0.2">
      <c r="B5107" s="5">
        <v>5104</v>
      </c>
      <c r="C5107" s="6">
        <f t="shared" ref="C5107:D5107" ca="1" si="5112">IF(RAND()&lt;0.5, 0, 1)</f>
        <v>1</v>
      </c>
      <c r="D5107" s="6">
        <f t="shared" ca="1" si="5112"/>
        <v>0</v>
      </c>
      <c r="E5107" s="6">
        <f t="shared" ca="1" si="8"/>
        <v>8.5750057528385035</v>
      </c>
      <c r="F5107" s="6">
        <f t="shared" ca="1" si="9"/>
        <v>8.5788688508904158</v>
      </c>
      <c r="G5107" s="6">
        <f t="shared" ca="1" si="10"/>
        <v>-13.093099970245019</v>
      </c>
      <c r="H5107" s="6">
        <f t="shared" ca="1" si="3"/>
        <v>-4.5180942174065155</v>
      </c>
      <c r="I5107" s="6">
        <f t="shared" ca="1" si="4"/>
        <v>1.0792056437907292E-2</v>
      </c>
      <c r="J5107" s="6">
        <f t="shared" ca="1" si="5"/>
        <v>-1.0792056437907292E-2</v>
      </c>
      <c r="K5107" s="7">
        <f t="shared" ca="1" si="6"/>
        <v>1.1646848215897622E-4</v>
      </c>
    </row>
    <row r="5108" spans="2:11" ht="16.5" customHeight="1" x14ac:dyDescent="0.2">
      <c r="B5108" s="5">
        <v>5105</v>
      </c>
      <c r="C5108" s="6">
        <f t="shared" ref="C5108:D5108" ca="1" si="5113">IF(RAND()&lt;0.5, 0, 1)</f>
        <v>1</v>
      </c>
      <c r="D5108" s="6">
        <f t="shared" ca="1" si="5113"/>
        <v>1</v>
      </c>
      <c r="E5108" s="6">
        <f t="shared" ca="1" si="8"/>
        <v>8.571228533085236</v>
      </c>
      <c r="F5108" s="6">
        <f t="shared" ca="1" si="9"/>
        <v>8.5788688508904158</v>
      </c>
      <c r="G5108" s="6">
        <f t="shared" ca="1" si="10"/>
        <v>-13.096877189998287</v>
      </c>
      <c r="H5108" s="6">
        <f t="shared" ca="1" si="3"/>
        <v>4.0532201939773653</v>
      </c>
      <c r="I5108" s="6">
        <f t="shared" ca="1" si="4"/>
        <v>0.98293008093568957</v>
      </c>
      <c r="J5108" s="6">
        <f t="shared" ca="1" si="5"/>
        <v>1.7069919064310435E-2</v>
      </c>
      <c r="K5108" s="7">
        <f t="shared" ca="1" si="6"/>
        <v>2.9138213686210885E-4</v>
      </c>
    </row>
    <row r="5109" spans="2:11" ht="16.5" customHeight="1" x14ac:dyDescent="0.2">
      <c r="B5109" s="5">
        <v>5106</v>
      </c>
      <c r="C5109" s="6">
        <f t="shared" ref="C5109:D5109" ca="1" si="5114">IF(RAND()&lt;0.5, 0, 1)</f>
        <v>0</v>
      </c>
      <c r="D5109" s="6">
        <f t="shared" ca="1" si="5114"/>
        <v>1</v>
      </c>
      <c r="E5109" s="6">
        <f t="shared" ca="1" si="8"/>
        <v>8.5772030047577452</v>
      </c>
      <c r="F5109" s="6">
        <f t="shared" ca="1" si="9"/>
        <v>8.584843322562925</v>
      </c>
      <c r="G5109" s="6">
        <f t="shared" ca="1" si="10"/>
        <v>-13.090902718325777</v>
      </c>
      <c r="H5109" s="6">
        <f t="shared" ca="1" si="3"/>
        <v>-4.5060593957628523</v>
      </c>
      <c r="I5109" s="6">
        <f t="shared" ca="1" si="4"/>
        <v>1.0921294568444114E-2</v>
      </c>
      <c r="J5109" s="6">
        <f t="shared" ca="1" si="5"/>
        <v>-1.0921294568444114E-2</v>
      </c>
      <c r="K5109" s="7">
        <f t="shared" ca="1" si="6"/>
        <v>1.1927467505072692E-4</v>
      </c>
    </row>
    <row r="5110" spans="2:11" ht="16.5" customHeight="1" x14ac:dyDescent="0.2">
      <c r="B5110" s="5">
        <v>5107</v>
      </c>
      <c r="C5110" s="6">
        <f t="shared" ref="C5110:D5110" ca="1" si="5115">IF(RAND()&lt;0.5, 0, 1)</f>
        <v>1</v>
      </c>
      <c r="D5110" s="6">
        <f t="shared" ca="1" si="5115"/>
        <v>0</v>
      </c>
      <c r="E5110" s="6">
        <f t="shared" ca="1" si="8"/>
        <v>8.5772030047577452</v>
      </c>
      <c r="F5110" s="6">
        <f t="shared" ca="1" si="9"/>
        <v>8.5810208694639698</v>
      </c>
      <c r="G5110" s="6">
        <f t="shared" ca="1" si="10"/>
        <v>-13.094725171424733</v>
      </c>
      <c r="H5110" s="6">
        <f t="shared" ca="1" si="3"/>
        <v>-4.5175221666669874</v>
      </c>
      <c r="I5110" s="6">
        <f t="shared" ca="1" si="4"/>
        <v>1.0798165125252631E-2</v>
      </c>
      <c r="J5110" s="6">
        <f t="shared" ca="1" si="5"/>
        <v>-1.0798165125252631E-2</v>
      </c>
      <c r="K5110" s="7">
        <f t="shared" ca="1" si="6"/>
        <v>1.1660037007222218E-4</v>
      </c>
    </row>
    <row r="5111" spans="2:11" ht="16.5" customHeight="1" x14ac:dyDescent="0.2">
      <c r="B5111" s="5">
        <v>5108</v>
      </c>
      <c r="C5111" s="6">
        <f t="shared" ref="C5111:D5111" ca="1" si="5116">IF(RAND()&lt;0.5, 0, 1)</f>
        <v>0</v>
      </c>
      <c r="D5111" s="6">
        <f t="shared" ca="1" si="5116"/>
        <v>0</v>
      </c>
      <c r="E5111" s="6">
        <f t="shared" ca="1" si="8"/>
        <v>8.5734236469639065</v>
      </c>
      <c r="F5111" s="6">
        <f t="shared" ca="1" si="9"/>
        <v>8.5810208694639698</v>
      </c>
      <c r="G5111" s="6">
        <f t="shared" ca="1" si="10"/>
        <v>-13.098504529218571</v>
      </c>
      <c r="H5111" s="6">
        <f t="shared" ca="1" si="3"/>
        <v>-13.098504529218571</v>
      </c>
      <c r="I5111" s="6">
        <f t="shared" ca="1" si="4"/>
        <v>2.048287299825255E-6</v>
      </c>
      <c r="J5111" s="6">
        <f t="shared" ca="1" si="5"/>
        <v>-2.048287299825255E-6</v>
      </c>
      <c r="K5111" s="7">
        <f t="shared" ca="1" si="6"/>
        <v>4.1954808626254341E-12</v>
      </c>
    </row>
    <row r="5112" spans="2:11" ht="16.5" customHeight="1" x14ac:dyDescent="0.2">
      <c r="B5112" s="5">
        <v>5109</v>
      </c>
      <c r="C5112" s="6">
        <f t="shared" ref="C5112:D5112" ca="1" si="5117">IF(RAND()&lt;0.5, 0, 1)</f>
        <v>1</v>
      </c>
      <c r="D5112" s="6">
        <f t="shared" ca="1" si="5117"/>
        <v>0</v>
      </c>
      <c r="E5112" s="6">
        <f t="shared" ca="1" si="8"/>
        <v>8.5734236469639065</v>
      </c>
      <c r="F5112" s="6">
        <f t="shared" ca="1" si="9"/>
        <v>8.5810208694639698</v>
      </c>
      <c r="G5112" s="6">
        <f t="shared" ca="1" si="10"/>
        <v>-13.098505246119126</v>
      </c>
      <c r="H5112" s="6">
        <f t="shared" ca="1" si="3"/>
        <v>-4.5250815991552198</v>
      </c>
      <c r="I5112" s="6">
        <f t="shared" ca="1" si="4"/>
        <v>1.0717716447031402E-2</v>
      </c>
      <c r="J5112" s="6">
        <f t="shared" ca="1" si="5"/>
        <v>-1.0717716447031402E-2</v>
      </c>
      <c r="K5112" s="7">
        <f t="shared" ca="1" si="6"/>
        <v>1.1486944583896742E-4</v>
      </c>
    </row>
    <row r="5113" spans="2:11" ht="16.5" customHeight="1" x14ac:dyDescent="0.2">
      <c r="B5113" s="5">
        <v>5110</v>
      </c>
      <c r="C5113" s="6">
        <f t="shared" ref="C5113:D5113" ca="1" si="5118">IF(RAND()&lt;0.5, 0, 1)</f>
        <v>1</v>
      </c>
      <c r="D5113" s="6">
        <f t="shared" ca="1" si="5118"/>
        <v>0</v>
      </c>
      <c r="E5113" s="6">
        <f t="shared" ca="1" si="8"/>
        <v>8.5696724462074449</v>
      </c>
      <c r="F5113" s="6">
        <f t="shared" ca="1" si="9"/>
        <v>8.5810208694639698</v>
      </c>
      <c r="G5113" s="6">
        <f t="shared" ca="1" si="10"/>
        <v>-13.102256446875588</v>
      </c>
      <c r="H5113" s="6">
        <f t="shared" ca="1" si="3"/>
        <v>-4.5325840006681428</v>
      </c>
      <c r="I5113" s="6">
        <f t="shared" ca="1" si="4"/>
        <v>1.0638460933911149E-2</v>
      </c>
      <c r="J5113" s="6">
        <f t="shared" ca="1" si="5"/>
        <v>-1.0638460933911149E-2</v>
      </c>
      <c r="K5113" s="7">
        <f t="shared" ca="1" si="6"/>
        <v>1.1317685104235367E-4</v>
      </c>
    </row>
    <row r="5114" spans="2:11" ht="16.5" customHeight="1" x14ac:dyDescent="0.2">
      <c r="B5114" s="5">
        <v>5111</v>
      </c>
      <c r="C5114" s="6">
        <f t="shared" ref="C5114:D5114" ca="1" si="5119">IF(RAND()&lt;0.5, 0, 1)</f>
        <v>1</v>
      </c>
      <c r="D5114" s="6">
        <f t="shared" ca="1" si="5119"/>
        <v>0</v>
      </c>
      <c r="E5114" s="6">
        <f t="shared" ca="1" si="8"/>
        <v>8.5659489848805759</v>
      </c>
      <c r="F5114" s="6">
        <f t="shared" ca="1" si="9"/>
        <v>8.5810208694639698</v>
      </c>
      <c r="G5114" s="6">
        <f t="shared" ca="1" si="10"/>
        <v>-13.105979908202457</v>
      </c>
      <c r="H5114" s="6">
        <f t="shared" ca="1" si="3"/>
        <v>-4.540030923321881</v>
      </c>
      <c r="I5114" s="6">
        <f t="shared" ca="1" si="4"/>
        <v>1.0560364918778443E-2</v>
      </c>
      <c r="J5114" s="6">
        <f t="shared" ca="1" si="5"/>
        <v>-1.0560364918778443E-2</v>
      </c>
      <c r="K5114" s="7">
        <f t="shared" ca="1" si="6"/>
        <v>1.1152130721776644E-4</v>
      </c>
    </row>
    <row r="5115" spans="2:11" ht="16.5" customHeight="1" x14ac:dyDescent="0.2">
      <c r="B5115" s="5">
        <v>5112</v>
      </c>
      <c r="C5115" s="6">
        <f t="shared" ref="C5115:D5115" ca="1" si="5120">IF(RAND()&lt;0.5, 0, 1)</f>
        <v>1</v>
      </c>
      <c r="D5115" s="6">
        <f t="shared" ca="1" si="5120"/>
        <v>0</v>
      </c>
      <c r="E5115" s="6">
        <f t="shared" ca="1" si="8"/>
        <v>8.5622528571590042</v>
      </c>
      <c r="F5115" s="6">
        <f t="shared" ca="1" si="9"/>
        <v>8.5810208694639698</v>
      </c>
      <c r="G5115" s="6">
        <f t="shared" ca="1" si="10"/>
        <v>-13.109676035924029</v>
      </c>
      <c r="H5115" s="6">
        <f t="shared" ca="1" si="3"/>
        <v>-4.5474231787650243</v>
      </c>
      <c r="I5115" s="6">
        <f t="shared" ca="1" si="4"/>
        <v>1.0483403200513639E-2</v>
      </c>
      <c r="J5115" s="6">
        <f t="shared" ca="1" si="5"/>
        <v>-1.0483403200513639E-2</v>
      </c>
      <c r="K5115" s="7">
        <f t="shared" ca="1" si="6"/>
        <v>1.0990174266453961E-4</v>
      </c>
    </row>
    <row r="5116" spans="2:11" ht="16.5" customHeight="1" x14ac:dyDescent="0.2">
      <c r="B5116" s="5">
        <v>5113</v>
      </c>
      <c r="C5116" s="6">
        <f t="shared" ref="C5116:D5116" ca="1" si="5121">IF(RAND()&lt;0.5, 0, 1)</f>
        <v>1</v>
      </c>
      <c r="D5116" s="6">
        <f t="shared" ca="1" si="5121"/>
        <v>0</v>
      </c>
      <c r="E5116" s="6">
        <f t="shared" ca="1" si="8"/>
        <v>8.5585836660388246</v>
      </c>
      <c r="F5116" s="6">
        <f t="shared" ca="1" si="9"/>
        <v>8.5810208694639698</v>
      </c>
      <c r="G5116" s="6">
        <f t="shared" ca="1" si="10"/>
        <v>-13.113345227044208</v>
      </c>
      <c r="H5116" s="6">
        <f t="shared" ca="1" si="3"/>
        <v>-4.5547615610053835</v>
      </c>
      <c r="I5116" s="6">
        <f t="shared" ca="1" si="4"/>
        <v>1.0407551301776027E-2</v>
      </c>
      <c r="J5116" s="6">
        <f t="shared" ca="1" si="5"/>
        <v>-1.0407551301776027E-2</v>
      </c>
      <c r="K5116" s="7">
        <f t="shared" ca="1" si="6"/>
        <v>1.0831712409909988E-4</v>
      </c>
    </row>
    <row r="5117" spans="2:11" ht="16.5" customHeight="1" x14ac:dyDescent="0.2">
      <c r="B5117" s="5">
        <v>5114</v>
      </c>
      <c r="C5117" s="6">
        <f t="shared" ref="C5117:D5117" ca="1" si="5122">IF(RAND()&lt;0.5, 0, 1)</f>
        <v>1</v>
      </c>
      <c r="D5117" s="6">
        <f t="shared" ca="1" si="5122"/>
        <v>0</v>
      </c>
      <c r="E5117" s="6">
        <f t="shared" ca="1" si="8"/>
        <v>8.5549410230832024</v>
      </c>
      <c r="F5117" s="6">
        <f t="shared" ca="1" si="9"/>
        <v>8.5810208694639698</v>
      </c>
      <c r="G5117" s="6">
        <f t="shared" ca="1" si="10"/>
        <v>-13.11698786999983</v>
      </c>
      <c r="H5117" s="6">
        <f t="shared" ca="1" si="3"/>
        <v>-4.562046846916628</v>
      </c>
      <c r="I5117" s="6">
        <f t="shared" ca="1" si="4"/>
        <v>1.0332785443242058E-2</v>
      </c>
      <c r="J5117" s="6">
        <f t="shared" ca="1" si="5"/>
        <v>-1.0332785443242058E-2</v>
      </c>
      <c r="K5117" s="7">
        <f t="shared" ca="1" si="6"/>
        <v>1.0676645501607498E-4</v>
      </c>
    </row>
    <row r="5118" spans="2:11" ht="16.5" customHeight="1" x14ac:dyDescent="0.2">
      <c r="B5118" s="5">
        <v>5115</v>
      </c>
      <c r="C5118" s="6">
        <f t="shared" ref="C5118:D5118" ca="1" si="5123">IF(RAND()&lt;0.5, 0, 1)</f>
        <v>0</v>
      </c>
      <c r="D5118" s="6">
        <f t="shared" ca="1" si="5123"/>
        <v>0</v>
      </c>
      <c r="E5118" s="6">
        <f t="shared" ca="1" si="8"/>
        <v>8.5513245481780675</v>
      </c>
      <c r="F5118" s="6">
        <f t="shared" ca="1" si="9"/>
        <v>8.5810208694639698</v>
      </c>
      <c r="G5118" s="6">
        <f t="shared" ca="1" si="10"/>
        <v>-13.120604344904965</v>
      </c>
      <c r="H5118" s="6">
        <f t="shared" ca="1" si="3"/>
        <v>-13.120604344904965</v>
      </c>
      <c r="I5118" s="6">
        <f t="shared" ca="1" si="4"/>
        <v>2.0035171469201223E-6</v>
      </c>
      <c r="J5118" s="6">
        <f t="shared" ca="1" si="5"/>
        <v>-2.0035171469201223E-6</v>
      </c>
      <c r="K5118" s="7">
        <f t="shared" ca="1" si="6"/>
        <v>4.0140809580029469E-12</v>
      </c>
    </row>
    <row r="5119" spans="2:11" ht="16.5" customHeight="1" x14ac:dyDescent="0.2">
      <c r="B5119" s="5">
        <v>5116</v>
      </c>
      <c r="C5119" s="6">
        <f t="shared" ref="C5119:D5119" ca="1" si="5124">IF(RAND()&lt;0.5, 0, 1)</f>
        <v>0</v>
      </c>
      <c r="D5119" s="6">
        <f t="shared" ca="1" si="5124"/>
        <v>1</v>
      </c>
      <c r="E5119" s="6">
        <f t="shared" ca="1" si="8"/>
        <v>8.5513245481780675</v>
      </c>
      <c r="F5119" s="6">
        <f t="shared" ca="1" si="9"/>
        <v>8.5810208694639698</v>
      </c>
      <c r="G5119" s="6">
        <f t="shared" ca="1" si="10"/>
        <v>-13.120605046135967</v>
      </c>
      <c r="H5119" s="6">
        <f t="shared" ca="1" si="3"/>
        <v>-4.5395841766719975</v>
      </c>
      <c r="I5119" s="6">
        <f t="shared" ca="1" si="4"/>
        <v>1.0565033925483485E-2</v>
      </c>
      <c r="J5119" s="6">
        <f t="shared" ca="1" si="5"/>
        <v>-1.0565033925483485E-2</v>
      </c>
      <c r="K5119" s="7">
        <f t="shared" ca="1" si="6"/>
        <v>1.1161994184661698E-4</v>
      </c>
    </row>
    <row r="5120" spans="2:11" ht="16.5" customHeight="1" x14ac:dyDescent="0.2">
      <c r="B5120" s="5">
        <v>5117</v>
      </c>
      <c r="C5120" s="6">
        <f t="shared" ref="C5120:D5120" ca="1" si="5125">IF(RAND()&lt;0.5, 0, 1)</f>
        <v>0</v>
      </c>
      <c r="D5120" s="6">
        <f t="shared" ca="1" si="5125"/>
        <v>0</v>
      </c>
      <c r="E5120" s="6">
        <f t="shared" ca="1" si="8"/>
        <v>8.5513245481780675</v>
      </c>
      <c r="F5120" s="6">
        <f t="shared" ca="1" si="9"/>
        <v>8.5773231075900505</v>
      </c>
      <c r="G5120" s="6">
        <f t="shared" ca="1" si="10"/>
        <v>-13.124302808009887</v>
      </c>
      <c r="H5120" s="6">
        <f t="shared" ca="1" si="3"/>
        <v>-13.124302808009887</v>
      </c>
      <c r="I5120" s="6">
        <f t="shared" ca="1" si="4"/>
        <v>1.9961209132428301E-6</v>
      </c>
      <c r="J5120" s="6">
        <f t="shared" ca="1" si="5"/>
        <v>-1.9961209132428301E-6</v>
      </c>
      <c r="K5120" s="7">
        <f t="shared" ca="1" si="6"/>
        <v>3.9844987002853905E-12</v>
      </c>
    </row>
    <row r="5121" spans="2:11" ht="16.5" customHeight="1" x14ac:dyDescent="0.2">
      <c r="B5121" s="5">
        <v>5118</v>
      </c>
      <c r="C5121" s="6">
        <f t="shared" ref="C5121:D5121" ca="1" si="5126">IF(RAND()&lt;0.5, 0, 1)</f>
        <v>1</v>
      </c>
      <c r="D5121" s="6">
        <f t="shared" ca="1" si="5126"/>
        <v>1</v>
      </c>
      <c r="E5121" s="6">
        <f t="shared" ca="1" si="8"/>
        <v>8.5513245481780675</v>
      </c>
      <c r="F5121" s="6">
        <f t="shared" ca="1" si="9"/>
        <v>8.5773231075900505</v>
      </c>
      <c r="G5121" s="6">
        <f t="shared" ca="1" si="10"/>
        <v>-13.124303506652206</v>
      </c>
      <c r="H5121" s="6">
        <f t="shared" ca="1" si="3"/>
        <v>4.004344149115914</v>
      </c>
      <c r="I5121" s="6">
        <f t="shared" ca="1" si="4"/>
        <v>0.98209035901624486</v>
      </c>
      <c r="J5121" s="6">
        <f t="shared" ca="1" si="5"/>
        <v>1.7909640983755137E-2</v>
      </c>
      <c r="K5121" s="7">
        <f t="shared" ca="1" si="6"/>
        <v>3.2075524016700167E-4</v>
      </c>
    </row>
    <row r="5122" spans="2:11" ht="16.5" customHeight="1" x14ac:dyDescent="0.2">
      <c r="B5122" s="5">
        <v>5119</v>
      </c>
      <c r="C5122" s="6">
        <f t="shared" ref="C5122:D5122" ca="1" si="5127">IF(RAND()&lt;0.5, 0, 1)</f>
        <v>1</v>
      </c>
      <c r="D5122" s="6">
        <f t="shared" ca="1" si="5127"/>
        <v>0</v>
      </c>
      <c r="E5122" s="6">
        <f t="shared" ca="1" si="8"/>
        <v>8.5575929225223817</v>
      </c>
      <c r="F5122" s="6">
        <f t="shared" ca="1" si="9"/>
        <v>8.5835914819343646</v>
      </c>
      <c r="G5122" s="6">
        <f t="shared" ca="1" si="10"/>
        <v>-13.118035132307892</v>
      </c>
      <c r="H5122" s="6">
        <f t="shared" ca="1" si="3"/>
        <v>-4.56044220978551</v>
      </c>
      <c r="I5122" s="6">
        <f t="shared" ca="1" si="4"/>
        <v>1.0349207392843427E-2</v>
      </c>
      <c r="J5122" s="6">
        <f t="shared" ca="1" si="5"/>
        <v>-1.0349207392843427E-2</v>
      </c>
      <c r="K5122" s="7">
        <f t="shared" ca="1" si="6"/>
        <v>1.0710609366008505E-4</v>
      </c>
    </row>
    <row r="5123" spans="2:11" ht="16.5" customHeight="1" x14ac:dyDescent="0.2">
      <c r="B5123" s="5">
        <v>5120</v>
      </c>
      <c r="C5123" s="6">
        <f t="shared" ref="C5123:D5123" ca="1" si="5128">IF(RAND()&lt;0.5, 0, 1)</f>
        <v>1</v>
      </c>
      <c r="D5123" s="6">
        <f t="shared" ca="1" si="5128"/>
        <v>1</v>
      </c>
      <c r="E5123" s="6">
        <f t="shared" ca="1" si="8"/>
        <v>8.5539706999348866</v>
      </c>
      <c r="F5123" s="6">
        <f t="shared" ca="1" si="9"/>
        <v>8.5835914819343646</v>
      </c>
      <c r="G5123" s="6">
        <f t="shared" ca="1" si="10"/>
        <v>-13.121657354895387</v>
      </c>
      <c r="H5123" s="6">
        <f t="shared" ca="1" si="3"/>
        <v>4.0159048269738626</v>
      </c>
      <c r="I5123" s="6">
        <f t="shared" ca="1" si="4"/>
        <v>0.98229256922967667</v>
      </c>
      <c r="J5123" s="6">
        <f t="shared" ca="1" si="5"/>
        <v>1.7707430770323329E-2</v>
      </c>
      <c r="K5123" s="7">
        <f t="shared" ca="1" si="6"/>
        <v>3.1355310448579344E-4</v>
      </c>
    </row>
    <row r="5124" spans="2:11" ht="16.5" customHeight="1" x14ac:dyDescent="0.2">
      <c r="B5124" s="5">
        <v>5121</v>
      </c>
      <c r="C5124" s="6">
        <f t="shared" ref="C5124:D5124" ca="1" si="5129">IF(RAND()&lt;0.5, 0, 1)</f>
        <v>1</v>
      </c>
      <c r="D5124" s="6">
        <f t="shared" ca="1" si="5129"/>
        <v>0</v>
      </c>
      <c r="E5124" s="6">
        <f t="shared" ca="1" si="8"/>
        <v>8.5601683007045004</v>
      </c>
      <c r="F5124" s="6">
        <f t="shared" ca="1" si="9"/>
        <v>8.5897890827039785</v>
      </c>
      <c r="G5124" s="6">
        <f t="shared" ca="1" si="10"/>
        <v>-13.115459754125773</v>
      </c>
      <c r="H5124" s="6">
        <f t="shared" ca="1" si="3"/>
        <v>-4.5552914534212725</v>
      </c>
      <c r="I5124" s="6">
        <f t="shared" ca="1" si="4"/>
        <v>1.0402095231299072E-2</v>
      </c>
      <c r="J5124" s="6">
        <f t="shared" ca="1" si="5"/>
        <v>-1.0402095231299072E-2</v>
      </c>
      <c r="K5124" s="7">
        <f t="shared" ca="1" si="6"/>
        <v>1.0820358520101489E-4</v>
      </c>
    </row>
    <row r="5125" spans="2:11" ht="16.5" customHeight="1" x14ac:dyDescent="0.2">
      <c r="B5125" s="5">
        <v>5122</v>
      </c>
      <c r="C5125" s="6">
        <f t="shared" ref="C5125:D5125" ca="1" si="5130">IF(RAND()&lt;0.5, 0, 1)</f>
        <v>1</v>
      </c>
      <c r="D5125" s="6">
        <f t="shared" ca="1" si="5130"/>
        <v>1</v>
      </c>
      <c r="E5125" s="6">
        <f t="shared" ca="1" si="8"/>
        <v>8.5565275673735464</v>
      </c>
      <c r="F5125" s="6">
        <f t="shared" ca="1" si="9"/>
        <v>8.5897890827039785</v>
      </c>
      <c r="G5125" s="6">
        <f t="shared" ca="1" si="10"/>
        <v>-13.119100487456727</v>
      </c>
      <c r="H5125" s="6">
        <f t="shared" ca="1" si="3"/>
        <v>4.0272161626207961</v>
      </c>
      <c r="I5125" s="6">
        <f t="shared" ca="1" si="4"/>
        <v>0.98248824763309595</v>
      </c>
      <c r="J5125" s="6">
        <f t="shared" ca="1" si="5"/>
        <v>1.7511752366904054E-2</v>
      </c>
      <c r="K5125" s="7">
        <f t="shared" ca="1" si="6"/>
        <v>3.0666147095976973E-4</v>
      </c>
    </row>
    <row r="5126" spans="2:11" ht="16.5" customHeight="1" x14ac:dyDescent="0.2">
      <c r="B5126" s="5">
        <v>5123</v>
      </c>
      <c r="C5126" s="6">
        <f t="shared" ref="C5126:D5126" ca="1" si="5131">IF(RAND()&lt;0.5, 0, 1)</f>
        <v>0</v>
      </c>
      <c r="D5126" s="6">
        <f t="shared" ca="1" si="5131"/>
        <v>0</v>
      </c>
      <c r="E5126" s="6">
        <f t="shared" ca="1" si="8"/>
        <v>8.5626566807019628</v>
      </c>
      <c r="F5126" s="6">
        <f t="shared" ca="1" si="9"/>
        <v>8.5959181960323949</v>
      </c>
      <c r="G5126" s="6">
        <f t="shared" ca="1" si="10"/>
        <v>-13.11297137412831</v>
      </c>
      <c r="H5126" s="6">
        <f t="shared" ca="1" si="3"/>
        <v>-13.11297137412831</v>
      </c>
      <c r="I5126" s="6">
        <f t="shared" ca="1" si="4"/>
        <v>2.0188684172446353E-6</v>
      </c>
      <c r="J5126" s="6">
        <f t="shared" ca="1" si="5"/>
        <v>-2.0188684172446353E-6</v>
      </c>
      <c r="K5126" s="7">
        <f t="shared" ca="1" si="6"/>
        <v>4.0758296861478592E-12</v>
      </c>
    </row>
    <row r="5127" spans="2:11" ht="16.5" customHeight="1" x14ac:dyDescent="0.2">
      <c r="B5127" s="5">
        <v>5124</v>
      </c>
      <c r="C5127" s="6">
        <f t="shared" ref="C5127:D5127" ca="1" si="5132">IF(RAND()&lt;0.5, 0, 1)</f>
        <v>0</v>
      </c>
      <c r="D5127" s="6">
        <f t="shared" ca="1" si="5132"/>
        <v>0</v>
      </c>
      <c r="E5127" s="6">
        <f t="shared" ca="1" si="8"/>
        <v>8.5626566807019628</v>
      </c>
      <c r="F5127" s="6">
        <f t="shared" ca="1" si="9"/>
        <v>8.5959181960323949</v>
      </c>
      <c r="G5127" s="6">
        <f t="shared" ca="1" si="10"/>
        <v>-13.112972080732257</v>
      </c>
      <c r="H5127" s="6">
        <f t="shared" ca="1" si="3"/>
        <v>-13.112972080732257</v>
      </c>
      <c r="I5127" s="6">
        <f t="shared" ca="1" si="4"/>
        <v>2.0188669907076272E-6</v>
      </c>
      <c r="J5127" s="6">
        <f t="shared" ca="1" si="5"/>
        <v>-2.0188669907076272E-6</v>
      </c>
      <c r="K5127" s="7">
        <f t="shared" ca="1" si="6"/>
        <v>4.0758239261688702E-12</v>
      </c>
    </row>
    <row r="5128" spans="2:11" ht="16.5" customHeight="1" x14ac:dyDescent="0.2">
      <c r="B5128" s="5">
        <v>5125</v>
      </c>
      <c r="C5128" s="6">
        <f t="shared" ref="C5128:D5128" ca="1" si="5133">IF(RAND()&lt;0.5, 0, 1)</f>
        <v>1</v>
      </c>
      <c r="D5128" s="6">
        <f t="shared" ca="1" si="5133"/>
        <v>1</v>
      </c>
      <c r="E5128" s="6">
        <f t="shared" ca="1" si="8"/>
        <v>8.5626566807019628</v>
      </c>
      <c r="F5128" s="6">
        <f t="shared" ca="1" si="9"/>
        <v>8.5959181960323949</v>
      </c>
      <c r="G5128" s="6">
        <f t="shared" ca="1" si="10"/>
        <v>-13.112972787335703</v>
      </c>
      <c r="H5128" s="6">
        <f t="shared" ca="1" si="3"/>
        <v>4.0456020893986526</v>
      </c>
      <c r="I5128" s="6">
        <f t="shared" ca="1" si="4"/>
        <v>0.9828017889193057</v>
      </c>
      <c r="J5128" s="6">
        <f t="shared" ca="1" si="5"/>
        <v>1.7198211080694303E-2</v>
      </c>
      <c r="K5128" s="7">
        <f t="shared" ca="1" si="6"/>
        <v>2.957784643761163E-4</v>
      </c>
    </row>
    <row r="5129" spans="2:11" ht="16.5" customHeight="1" x14ac:dyDescent="0.2">
      <c r="B5129" s="5">
        <v>5126</v>
      </c>
      <c r="C5129" s="6">
        <f t="shared" ref="C5129:D5129" ca="1" si="5134">IF(RAND()&lt;0.5, 0, 1)</f>
        <v>0</v>
      </c>
      <c r="D5129" s="6">
        <f t="shared" ca="1" si="5134"/>
        <v>1</v>
      </c>
      <c r="E5129" s="6">
        <f t="shared" ca="1" si="8"/>
        <v>8.5686760545802052</v>
      </c>
      <c r="F5129" s="6">
        <f t="shared" ca="1" si="9"/>
        <v>8.6019375699106373</v>
      </c>
      <c r="G5129" s="6">
        <f t="shared" ca="1" si="10"/>
        <v>-13.106953413457461</v>
      </c>
      <c r="H5129" s="6">
        <f t="shared" ca="1" si="3"/>
        <v>-4.5050158435468237</v>
      </c>
      <c r="I5129" s="6">
        <f t="shared" ca="1" si="4"/>
        <v>1.0932572795390023E-2</v>
      </c>
      <c r="J5129" s="6">
        <f t="shared" ca="1" si="5"/>
        <v>-1.0932572795390023E-2</v>
      </c>
      <c r="K5129" s="7">
        <f t="shared" ca="1" si="6"/>
        <v>1.1952114792650202E-4</v>
      </c>
    </row>
    <row r="5130" spans="2:11" ht="16.5" customHeight="1" x14ac:dyDescent="0.2">
      <c r="B5130" s="5">
        <v>5127</v>
      </c>
      <c r="C5130" s="6">
        <f t="shared" ref="C5130:D5130" ca="1" si="5135">IF(RAND()&lt;0.5, 0, 1)</f>
        <v>1</v>
      </c>
      <c r="D5130" s="6">
        <f t="shared" ca="1" si="5135"/>
        <v>0</v>
      </c>
      <c r="E5130" s="6">
        <f t="shared" ca="1" si="8"/>
        <v>8.5686760545802052</v>
      </c>
      <c r="F5130" s="6">
        <f t="shared" ca="1" si="9"/>
        <v>8.5981111694322507</v>
      </c>
      <c r="G5130" s="6">
        <f t="shared" ca="1" si="10"/>
        <v>-13.110779813935848</v>
      </c>
      <c r="H5130" s="6">
        <f t="shared" ca="1" si="3"/>
        <v>-4.5421037593556424</v>
      </c>
      <c r="I5130" s="6">
        <f t="shared" ca="1" si="4"/>
        <v>1.0538728138098651E-2</v>
      </c>
      <c r="J5130" s="6">
        <f t="shared" ca="1" si="5"/>
        <v>-1.0538728138098651E-2</v>
      </c>
      <c r="K5130" s="7">
        <f t="shared" ca="1" si="6"/>
        <v>1.1106479076875227E-4</v>
      </c>
    </row>
    <row r="5131" spans="2:11" ht="16.5" customHeight="1" x14ac:dyDescent="0.2">
      <c r="B5131" s="5">
        <v>5128</v>
      </c>
      <c r="C5131" s="6">
        <f t="shared" ref="C5131:D5131" ca="1" si="5136">IF(RAND()&lt;0.5, 0, 1)</f>
        <v>0</v>
      </c>
      <c r="D5131" s="6">
        <f t="shared" ca="1" si="5136"/>
        <v>1</v>
      </c>
      <c r="E5131" s="6">
        <f t="shared" ca="1" si="8"/>
        <v>8.5649874997318705</v>
      </c>
      <c r="F5131" s="6">
        <f t="shared" ca="1" si="9"/>
        <v>8.5981111694322507</v>
      </c>
      <c r="G5131" s="6">
        <f t="shared" ca="1" si="10"/>
        <v>-13.114468368784182</v>
      </c>
      <c r="H5131" s="6">
        <f t="shared" ca="1" si="3"/>
        <v>-4.5163571993519316</v>
      </c>
      <c r="I5131" s="6">
        <f t="shared" ca="1" si="4"/>
        <v>1.0810615893402356E-2</v>
      </c>
      <c r="J5131" s="6">
        <f t="shared" ca="1" si="5"/>
        <v>-1.0810615893402356E-2</v>
      </c>
      <c r="K5131" s="7">
        <f t="shared" ca="1" si="6"/>
        <v>1.1686941599468363E-4</v>
      </c>
    </row>
    <row r="5132" spans="2:11" ht="16.5" customHeight="1" x14ac:dyDescent="0.2">
      <c r="B5132" s="5">
        <v>5129</v>
      </c>
      <c r="C5132" s="6">
        <f t="shared" ref="C5132:D5132" ca="1" si="5137">IF(RAND()&lt;0.5, 0, 1)</f>
        <v>1</v>
      </c>
      <c r="D5132" s="6">
        <f t="shared" ca="1" si="5137"/>
        <v>0</v>
      </c>
      <c r="E5132" s="6">
        <f t="shared" ca="1" si="8"/>
        <v>8.5649874997318705</v>
      </c>
      <c r="F5132" s="6">
        <f t="shared" ca="1" si="9"/>
        <v>8.5943274538695604</v>
      </c>
      <c r="G5132" s="6">
        <f t="shared" ca="1" si="10"/>
        <v>-13.118252084346873</v>
      </c>
      <c r="H5132" s="6">
        <f t="shared" ca="1" si="3"/>
        <v>-4.5532645846150022</v>
      </c>
      <c r="I5132" s="6">
        <f t="shared" ca="1" si="4"/>
        <v>1.0422980317351869E-2</v>
      </c>
      <c r="J5132" s="6">
        <f t="shared" ca="1" si="5"/>
        <v>-1.0422980317351869E-2</v>
      </c>
      <c r="K5132" s="7">
        <f t="shared" ca="1" si="6"/>
        <v>1.0863851869590446E-4</v>
      </c>
    </row>
    <row r="5133" spans="2:11" ht="16.5" customHeight="1" x14ac:dyDescent="0.2">
      <c r="B5133" s="5">
        <v>5130</v>
      </c>
      <c r="C5133" s="6">
        <f t="shared" ref="C5133:D5133" ca="1" si="5138">IF(RAND()&lt;0.5, 0, 1)</f>
        <v>1</v>
      </c>
      <c r="D5133" s="6">
        <f t="shared" ca="1" si="5138"/>
        <v>1</v>
      </c>
      <c r="E5133" s="6">
        <f t="shared" ca="1" si="8"/>
        <v>8.5613394566207965</v>
      </c>
      <c r="F5133" s="6">
        <f t="shared" ca="1" si="9"/>
        <v>8.5943274538695604</v>
      </c>
      <c r="G5133" s="6">
        <f t="shared" ca="1" si="10"/>
        <v>-13.121900127457947</v>
      </c>
      <c r="H5133" s="6">
        <f t="shared" ca="1" si="3"/>
        <v>4.0337667830324104</v>
      </c>
      <c r="I5133" s="6">
        <f t="shared" ca="1" si="4"/>
        <v>0.98260059616249162</v>
      </c>
      <c r="J5133" s="6">
        <f t="shared" ca="1" si="5"/>
        <v>1.7399403837508376E-2</v>
      </c>
      <c r="K5133" s="7">
        <f t="shared" ca="1" si="6"/>
        <v>3.0273925390070119E-4</v>
      </c>
    </row>
    <row r="5134" spans="2:11" ht="16.5" customHeight="1" x14ac:dyDescent="0.2">
      <c r="B5134" s="5">
        <v>5131</v>
      </c>
      <c r="C5134" s="6">
        <f t="shared" ref="C5134:D5134" ca="1" si="5139">IF(RAND()&lt;0.5, 0, 1)</f>
        <v>0</v>
      </c>
      <c r="D5134" s="6">
        <f t="shared" ca="1" si="5139"/>
        <v>0</v>
      </c>
      <c r="E5134" s="6">
        <f t="shared" ca="1" si="8"/>
        <v>8.5674292479639238</v>
      </c>
      <c r="F5134" s="6">
        <f t="shared" ca="1" si="9"/>
        <v>8.6004172452126877</v>
      </c>
      <c r="G5134" s="6">
        <f t="shared" ca="1" si="10"/>
        <v>-13.115810336114819</v>
      </c>
      <c r="H5134" s="6">
        <f t="shared" ca="1" si="3"/>
        <v>-13.115810336114819</v>
      </c>
      <c r="I5134" s="6">
        <f t="shared" ca="1" si="4"/>
        <v>2.0131450661228147E-6</v>
      </c>
      <c r="J5134" s="6">
        <f t="shared" ca="1" si="5"/>
        <v>-2.0131450661228147E-6</v>
      </c>
      <c r="K5134" s="7">
        <f t="shared" ca="1" si="6"/>
        <v>4.0527530572546319E-12</v>
      </c>
    </row>
    <row r="5135" spans="2:11" ht="16.5" customHeight="1" x14ac:dyDescent="0.2">
      <c r="B5135" s="5">
        <v>5132</v>
      </c>
      <c r="C5135" s="6">
        <f t="shared" ref="C5135:D5135" ca="1" si="5140">IF(RAND()&lt;0.5, 0, 1)</f>
        <v>1</v>
      </c>
      <c r="D5135" s="6">
        <f t="shared" ca="1" si="5140"/>
        <v>0</v>
      </c>
      <c r="E5135" s="6">
        <f t="shared" ca="1" si="8"/>
        <v>8.5674292479639238</v>
      </c>
      <c r="F5135" s="6">
        <f t="shared" ca="1" si="9"/>
        <v>8.6004172452126877</v>
      </c>
      <c r="G5135" s="6">
        <f t="shared" ca="1" si="10"/>
        <v>-13.115811040715592</v>
      </c>
      <c r="H5135" s="6">
        <f t="shared" ca="1" si="3"/>
        <v>-4.5483817927516679</v>
      </c>
      <c r="I5135" s="6">
        <f t="shared" ca="1" si="4"/>
        <v>1.0473463681880062E-2</v>
      </c>
      <c r="J5135" s="6">
        <f t="shared" ca="1" si="5"/>
        <v>-1.0473463681880062E-2</v>
      </c>
      <c r="K5135" s="7">
        <f t="shared" ca="1" si="6"/>
        <v>1.0969344149566066E-4</v>
      </c>
    </row>
    <row r="5136" spans="2:11" ht="16.5" customHeight="1" x14ac:dyDescent="0.2">
      <c r="B5136" s="5">
        <v>5133</v>
      </c>
      <c r="C5136" s="6">
        <f t="shared" ref="C5136:D5136" ca="1" si="5141">IF(RAND()&lt;0.5, 0, 1)</f>
        <v>0</v>
      </c>
      <c r="D5136" s="6">
        <f t="shared" ca="1" si="5141"/>
        <v>1</v>
      </c>
      <c r="E5136" s="6">
        <f t="shared" ca="1" si="8"/>
        <v>8.5637635356752657</v>
      </c>
      <c r="F5136" s="6">
        <f t="shared" ca="1" si="9"/>
        <v>8.6004172452126877</v>
      </c>
      <c r="G5136" s="6">
        <f t="shared" ca="1" si="10"/>
        <v>-13.11947675300425</v>
      </c>
      <c r="H5136" s="6">
        <f t="shared" ca="1" si="3"/>
        <v>-4.5190595077915621</v>
      </c>
      <c r="I5136" s="6">
        <f t="shared" ca="1" si="4"/>
        <v>1.0781756260328103E-2</v>
      </c>
      <c r="J5136" s="6">
        <f t="shared" ca="1" si="5"/>
        <v>-1.0781756260328103E-2</v>
      </c>
      <c r="K5136" s="7">
        <f t="shared" ca="1" si="6"/>
        <v>1.1624626805712424E-4</v>
      </c>
    </row>
    <row r="5137" spans="2:11" ht="16.5" customHeight="1" x14ac:dyDescent="0.2">
      <c r="B5137" s="5">
        <v>5134</v>
      </c>
      <c r="C5137" s="6">
        <f t="shared" ref="C5137:D5137" ca="1" si="5142">IF(RAND()&lt;0.5, 0, 1)</f>
        <v>0</v>
      </c>
      <c r="D5137" s="6">
        <f t="shared" ca="1" si="5142"/>
        <v>1</v>
      </c>
      <c r="E5137" s="6">
        <f t="shared" ca="1" si="8"/>
        <v>8.5637635356752657</v>
      </c>
      <c r="F5137" s="6">
        <f t="shared" ca="1" si="9"/>
        <v>8.596643630521573</v>
      </c>
      <c r="G5137" s="6">
        <f t="shared" ca="1" si="10"/>
        <v>-13.123250367695364</v>
      </c>
      <c r="H5137" s="6">
        <f t="shared" ca="1" si="3"/>
        <v>-4.5266067371737915</v>
      </c>
      <c r="I5137" s="6">
        <f t="shared" ca="1" si="4"/>
        <v>1.0701557703123506E-2</v>
      </c>
      <c r="J5137" s="6">
        <f t="shared" ca="1" si="5"/>
        <v>-1.0701557703123506E-2</v>
      </c>
      <c r="K5137" s="7">
        <f t="shared" ca="1" si="6"/>
        <v>1.1452333727328204E-4</v>
      </c>
    </row>
    <row r="5138" spans="2:11" ht="16.5" customHeight="1" x14ac:dyDescent="0.2">
      <c r="B5138" s="5">
        <v>5135</v>
      </c>
      <c r="C5138" s="6">
        <f t="shared" ref="C5138:D5138" ca="1" si="5143">IF(RAND()&lt;0.5, 0, 1)</f>
        <v>0</v>
      </c>
      <c r="D5138" s="6">
        <f t="shared" ca="1" si="5143"/>
        <v>1</v>
      </c>
      <c r="E5138" s="6">
        <f t="shared" ca="1" si="8"/>
        <v>8.5637635356752657</v>
      </c>
      <c r="F5138" s="6">
        <f t="shared" ca="1" si="9"/>
        <v>8.5928980853254799</v>
      </c>
      <c r="G5138" s="6">
        <f t="shared" ca="1" si="10"/>
        <v>-13.126995912891458</v>
      </c>
      <c r="H5138" s="6">
        <f t="shared" ca="1" si="3"/>
        <v>-4.5340978275659776</v>
      </c>
      <c r="I5138" s="6">
        <f t="shared" ca="1" si="4"/>
        <v>1.0622539273703524E-2</v>
      </c>
      <c r="J5138" s="6">
        <f t="shared" ca="1" si="5"/>
        <v>-1.0622539273703524E-2</v>
      </c>
      <c r="K5138" s="7">
        <f t="shared" ca="1" si="6"/>
        <v>1.1283834062137378E-4</v>
      </c>
    </row>
    <row r="5139" spans="2:11" ht="16.5" customHeight="1" x14ac:dyDescent="0.2">
      <c r="B5139" s="5">
        <v>5136</v>
      </c>
      <c r="C5139" s="6">
        <f t="shared" ref="C5139:D5139" ca="1" si="5144">IF(RAND()&lt;0.5, 0, 1)</f>
        <v>1</v>
      </c>
      <c r="D5139" s="6">
        <f t="shared" ca="1" si="5144"/>
        <v>1</v>
      </c>
      <c r="E5139" s="6">
        <f t="shared" ca="1" si="8"/>
        <v>8.5637635356752657</v>
      </c>
      <c r="F5139" s="6">
        <f t="shared" ca="1" si="9"/>
        <v>8.589180196579683</v>
      </c>
      <c r="G5139" s="6">
        <f t="shared" ca="1" si="10"/>
        <v>-13.130713801637254</v>
      </c>
      <c r="H5139" s="6">
        <f t="shared" ca="1" si="3"/>
        <v>4.0222299306176925</v>
      </c>
      <c r="I5139" s="6">
        <f t="shared" ca="1" si="4"/>
        <v>0.98240225234911405</v>
      </c>
      <c r="J5139" s="6">
        <f t="shared" ca="1" si="5"/>
        <v>1.7597747650885953E-2</v>
      </c>
      <c r="K5139" s="7">
        <f t="shared" ca="1" si="6"/>
        <v>3.0968072238426206E-4</v>
      </c>
    </row>
    <row r="5140" spans="2:11" ht="16.5" customHeight="1" x14ac:dyDescent="0.2">
      <c r="B5140" s="5">
        <v>5137</v>
      </c>
      <c r="C5140" s="6">
        <f t="shared" ref="C5140:D5140" ca="1" si="5145">IF(RAND()&lt;0.5, 0, 1)</f>
        <v>1</v>
      </c>
      <c r="D5140" s="6">
        <f t="shared" ca="1" si="5145"/>
        <v>1</v>
      </c>
      <c r="E5140" s="6">
        <f t="shared" ca="1" si="8"/>
        <v>8.5699227473530755</v>
      </c>
      <c r="F5140" s="6">
        <f t="shared" ca="1" si="9"/>
        <v>8.5953394082574928</v>
      </c>
      <c r="G5140" s="6">
        <f t="shared" ca="1" si="10"/>
        <v>-13.124554589959445</v>
      </c>
      <c r="H5140" s="6">
        <f t="shared" ca="1" si="3"/>
        <v>4.0407075656511253</v>
      </c>
      <c r="I5140" s="6">
        <f t="shared" ca="1" si="4"/>
        <v>0.98271886376785633</v>
      </c>
      <c r="J5140" s="6">
        <f t="shared" ca="1" si="5"/>
        <v>1.7281136232143668E-2</v>
      </c>
      <c r="K5140" s="7">
        <f t="shared" ca="1" si="6"/>
        <v>2.9863766947390864E-4</v>
      </c>
    </row>
    <row r="5141" spans="2:11" ht="16.5" customHeight="1" x14ac:dyDescent="0.2">
      <c r="B5141" s="5">
        <v>5138</v>
      </c>
      <c r="C5141" s="6">
        <f t="shared" ref="C5141:D5141" ca="1" si="5146">IF(RAND()&lt;0.5, 0, 1)</f>
        <v>0</v>
      </c>
      <c r="D5141" s="6">
        <f t="shared" ca="1" si="5146"/>
        <v>1</v>
      </c>
      <c r="E5141" s="6">
        <f t="shared" ca="1" si="8"/>
        <v>8.575971145034325</v>
      </c>
      <c r="F5141" s="6">
        <f t="shared" ca="1" si="9"/>
        <v>8.6013878059387423</v>
      </c>
      <c r="G5141" s="6">
        <f t="shared" ca="1" si="10"/>
        <v>-13.118506192278195</v>
      </c>
      <c r="H5141" s="6">
        <f t="shared" ca="1" si="3"/>
        <v>-4.5171183863394528</v>
      </c>
      <c r="I5141" s="6">
        <f t="shared" ca="1" si="4"/>
        <v>1.0802478983026109E-2</v>
      </c>
      <c r="J5141" s="6">
        <f t="shared" ca="1" si="5"/>
        <v>-1.0802478983026109E-2</v>
      </c>
      <c r="K5141" s="7">
        <f t="shared" ca="1" si="6"/>
        <v>1.166935521787208E-4</v>
      </c>
    </row>
    <row r="5142" spans="2:11" ht="16.5" customHeight="1" x14ac:dyDescent="0.2">
      <c r="B5142" s="5">
        <v>5139</v>
      </c>
      <c r="C5142" s="6">
        <f t="shared" ref="C5142:D5142" ca="1" si="5147">IF(RAND()&lt;0.5, 0, 1)</f>
        <v>0</v>
      </c>
      <c r="D5142" s="6">
        <f t="shared" ca="1" si="5147"/>
        <v>1</v>
      </c>
      <c r="E5142" s="6">
        <f t="shared" ca="1" si="8"/>
        <v>8.575971145034325</v>
      </c>
      <c r="F5142" s="6">
        <f t="shared" ca="1" si="9"/>
        <v>8.5976069382946836</v>
      </c>
      <c r="G5142" s="6">
        <f t="shared" ca="1" si="10"/>
        <v>-13.122287059922254</v>
      </c>
      <c r="H5142" s="6">
        <f t="shared" ca="1" si="3"/>
        <v>-4.5246801216275703</v>
      </c>
      <c r="I5142" s="6">
        <f t="shared" ca="1" si="4"/>
        <v>1.072197408812761E-2</v>
      </c>
      <c r="J5142" s="6">
        <f t="shared" ca="1" si="5"/>
        <v>-1.072197408812761E-2</v>
      </c>
      <c r="K5142" s="7">
        <f t="shared" ca="1" si="6"/>
        <v>1.1496072834647989E-4</v>
      </c>
    </row>
    <row r="5143" spans="2:11" ht="16.5" customHeight="1" x14ac:dyDescent="0.2">
      <c r="B5143" s="5">
        <v>5140</v>
      </c>
      <c r="C5143" s="6">
        <f t="shared" ref="C5143:D5143" ca="1" si="5148">IF(RAND()&lt;0.5, 0, 1)</f>
        <v>1</v>
      </c>
      <c r="D5143" s="6">
        <f t="shared" ca="1" si="5148"/>
        <v>1</v>
      </c>
      <c r="E5143" s="6">
        <f t="shared" ca="1" si="8"/>
        <v>8.575971145034325</v>
      </c>
      <c r="F5143" s="6">
        <f t="shared" ca="1" si="9"/>
        <v>8.5938542473638382</v>
      </c>
      <c r="G5143" s="6">
        <f t="shared" ca="1" si="10"/>
        <v>-13.126039750853099</v>
      </c>
      <c r="H5143" s="6">
        <f t="shared" ca="1" si="3"/>
        <v>4.0437856415450639</v>
      </c>
      <c r="I5143" s="6">
        <f t="shared" ca="1" si="4"/>
        <v>0.98277105959117117</v>
      </c>
      <c r="J5143" s="6">
        <f t="shared" ca="1" si="5"/>
        <v>1.722894040882883E-2</v>
      </c>
      <c r="K5143" s="7">
        <f t="shared" ca="1" si="6"/>
        <v>2.9683638761097492E-4</v>
      </c>
    </row>
    <row r="5144" spans="2:11" ht="16.5" customHeight="1" x14ac:dyDescent="0.2">
      <c r="B5144" s="5">
        <v>5141</v>
      </c>
      <c r="C5144" s="6">
        <f t="shared" ref="C5144:D5144" ca="1" si="5149">IF(RAND()&lt;0.5, 0, 1)</f>
        <v>0</v>
      </c>
      <c r="D5144" s="6">
        <f t="shared" ca="1" si="5149"/>
        <v>0</v>
      </c>
      <c r="E5144" s="6">
        <f t="shared" ca="1" si="8"/>
        <v>8.582001274177415</v>
      </c>
      <c r="F5144" s="6">
        <f t="shared" ca="1" si="9"/>
        <v>8.5998843765069282</v>
      </c>
      <c r="G5144" s="6">
        <f t="shared" ca="1" si="10"/>
        <v>-13.120009621710009</v>
      </c>
      <c r="H5144" s="6">
        <f t="shared" ca="1" si="3"/>
        <v>-13.120009621710009</v>
      </c>
      <c r="I5144" s="6">
        <f t="shared" ca="1" si="4"/>
        <v>2.0047090370374191E-6</v>
      </c>
      <c r="J5144" s="6">
        <f t="shared" ca="1" si="5"/>
        <v>-2.0047090370374191E-6</v>
      </c>
      <c r="K5144" s="7">
        <f t="shared" ca="1" si="6"/>
        <v>4.0188583231794962E-12</v>
      </c>
    </row>
    <row r="5145" spans="2:11" ht="16.5" customHeight="1" x14ac:dyDescent="0.2">
      <c r="B5145" s="5">
        <v>5142</v>
      </c>
      <c r="C5145" s="6">
        <f t="shared" ref="C5145:D5145" ca="1" si="5150">IF(RAND()&lt;0.5, 0, 1)</f>
        <v>1</v>
      </c>
      <c r="D5145" s="6">
        <f t="shared" ca="1" si="5150"/>
        <v>1</v>
      </c>
      <c r="E5145" s="6">
        <f t="shared" ca="1" si="8"/>
        <v>8.582001274177415</v>
      </c>
      <c r="F5145" s="6">
        <f t="shared" ca="1" si="9"/>
        <v>8.5998843765069282</v>
      </c>
      <c r="G5145" s="6">
        <f t="shared" ca="1" si="10"/>
        <v>-13.120010323358173</v>
      </c>
      <c r="H5145" s="6">
        <f t="shared" ca="1" si="3"/>
        <v>4.0618753273261703</v>
      </c>
      <c r="I5145" s="6">
        <f t="shared" ca="1" si="4"/>
        <v>0.98307469604169306</v>
      </c>
      <c r="J5145" s="6">
        <f t="shared" ca="1" si="5"/>
        <v>1.6925303958306936E-2</v>
      </c>
      <c r="K5145" s="7">
        <f t="shared" ca="1" si="6"/>
        <v>2.8646591408108043E-4</v>
      </c>
    </row>
    <row r="5146" spans="2:11" ht="16.5" customHeight="1" x14ac:dyDescent="0.2">
      <c r="B5146" s="5">
        <v>5143</v>
      </c>
      <c r="C5146" s="6">
        <f t="shared" ref="C5146:D5146" ca="1" si="5151">IF(RAND()&lt;0.5, 0, 1)</f>
        <v>1</v>
      </c>
      <c r="D5146" s="6">
        <f t="shared" ca="1" si="5151"/>
        <v>0</v>
      </c>
      <c r="E5146" s="6">
        <f t="shared" ca="1" si="8"/>
        <v>8.587925130562823</v>
      </c>
      <c r="F5146" s="6">
        <f t="shared" ca="1" si="9"/>
        <v>8.6058082328923362</v>
      </c>
      <c r="G5146" s="6">
        <f t="shared" ca="1" si="10"/>
        <v>-13.114086466972765</v>
      </c>
      <c r="H5146" s="6">
        <f t="shared" ca="1" si="3"/>
        <v>-4.5261613364099418</v>
      </c>
      <c r="I5146" s="6">
        <f t="shared" ca="1" si="4"/>
        <v>1.0706274204124443E-2</v>
      </c>
      <c r="J5146" s="6">
        <f t="shared" ca="1" si="5"/>
        <v>-1.0706274204124443E-2</v>
      </c>
      <c r="K5146" s="7">
        <f t="shared" ca="1" si="6"/>
        <v>1.1462430733390048E-4</v>
      </c>
    </row>
    <row r="5147" spans="2:11" ht="16.5" customHeight="1" x14ac:dyDescent="0.2">
      <c r="B5147" s="5">
        <v>5144</v>
      </c>
      <c r="C5147" s="6">
        <f t="shared" ref="C5147:D5147" ca="1" si="5152">IF(RAND()&lt;0.5, 0, 1)</f>
        <v>1</v>
      </c>
      <c r="D5147" s="6">
        <f t="shared" ca="1" si="5152"/>
        <v>0</v>
      </c>
      <c r="E5147" s="6">
        <f t="shared" ca="1" si="8"/>
        <v>8.5841779345913789</v>
      </c>
      <c r="F5147" s="6">
        <f t="shared" ca="1" si="9"/>
        <v>8.6058082328923362</v>
      </c>
      <c r="G5147" s="6">
        <f t="shared" ca="1" si="10"/>
        <v>-13.117833662944209</v>
      </c>
      <c r="H5147" s="6">
        <f t="shared" ca="1" si="3"/>
        <v>-4.53365572835283</v>
      </c>
      <c r="I5147" s="6">
        <f t="shared" ca="1" si="4"/>
        <v>1.0627186609607641E-2</v>
      </c>
      <c r="J5147" s="6">
        <f t="shared" ca="1" si="5"/>
        <v>-1.0627186609607641E-2</v>
      </c>
      <c r="K5147" s="7">
        <f t="shared" ca="1" si="6"/>
        <v>1.1293709523542394E-4</v>
      </c>
    </row>
    <row r="5148" spans="2:11" ht="16.5" customHeight="1" x14ac:dyDescent="0.2">
      <c r="B5148" s="5">
        <v>5145</v>
      </c>
      <c r="C5148" s="6">
        <f t="shared" ref="C5148:D5148" ca="1" si="5153">IF(RAND()&lt;0.5, 0, 1)</f>
        <v>1</v>
      </c>
      <c r="D5148" s="6">
        <f t="shared" ca="1" si="5153"/>
        <v>0</v>
      </c>
      <c r="E5148" s="6">
        <f t="shared" ca="1" si="8"/>
        <v>8.5804584192780169</v>
      </c>
      <c r="F5148" s="6">
        <f t="shared" ca="1" si="9"/>
        <v>8.6058082328923362</v>
      </c>
      <c r="G5148" s="6">
        <f t="shared" ca="1" si="10"/>
        <v>-13.121553178257571</v>
      </c>
      <c r="H5148" s="6">
        <f t="shared" ca="1" si="3"/>
        <v>-4.5410947589795541</v>
      </c>
      <c r="I5148" s="6">
        <f t="shared" ca="1" si="4"/>
        <v>1.0549254852237341E-2</v>
      </c>
      <c r="J5148" s="6">
        <f t="shared" ca="1" si="5"/>
        <v>-1.0549254852237341E-2</v>
      </c>
      <c r="K5148" s="7">
        <f t="shared" ca="1" si="6"/>
        <v>1.1128677793745308E-4</v>
      </c>
    </row>
    <row r="5149" spans="2:11" ht="16.5" customHeight="1" x14ac:dyDescent="0.2">
      <c r="B5149" s="5">
        <v>5146</v>
      </c>
      <c r="C5149" s="6">
        <f t="shared" ref="C5149:D5149" ca="1" si="5154">IF(RAND()&lt;0.5, 0, 1)</f>
        <v>0</v>
      </c>
      <c r="D5149" s="6">
        <f t="shared" ca="1" si="5154"/>
        <v>0</v>
      </c>
      <c r="E5149" s="6">
        <f t="shared" ca="1" si="8"/>
        <v>8.5767661800797335</v>
      </c>
      <c r="F5149" s="6">
        <f t="shared" ca="1" si="9"/>
        <v>8.6058082328923362</v>
      </c>
      <c r="G5149" s="6">
        <f t="shared" ca="1" si="10"/>
        <v>-13.125245417455854</v>
      </c>
      <c r="H5149" s="6">
        <f t="shared" ca="1" si="3"/>
        <v>-13.125245417455854</v>
      </c>
      <c r="I5149" s="6">
        <f t="shared" ca="1" si="4"/>
        <v>1.9942402410759264E-6</v>
      </c>
      <c r="J5149" s="6">
        <f t="shared" ca="1" si="5"/>
        <v>-1.9942402410759264E-6</v>
      </c>
      <c r="K5149" s="7">
        <f t="shared" ca="1" si="6"/>
        <v>3.9769941391265691E-12</v>
      </c>
    </row>
    <row r="5150" spans="2:11" ht="16.5" customHeight="1" x14ac:dyDescent="0.2">
      <c r="B5150" s="5">
        <v>5147</v>
      </c>
      <c r="C5150" s="6">
        <f t="shared" ref="C5150:D5150" ca="1" si="5155">IF(RAND()&lt;0.5, 0, 1)</f>
        <v>1</v>
      </c>
      <c r="D5150" s="6">
        <f t="shared" ca="1" si="5155"/>
        <v>1</v>
      </c>
      <c r="E5150" s="6">
        <f t="shared" ca="1" si="8"/>
        <v>8.5767661800797335</v>
      </c>
      <c r="F5150" s="6">
        <f t="shared" ca="1" si="9"/>
        <v>8.6058082328923362</v>
      </c>
      <c r="G5150" s="6">
        <f t="shared" ca="1" si="10"/>
        <v>-13.125246115439939</v>
      </c>
      <c r="H5150" s="6">
        <f t="shared" ca="1" si="3"/>
        <v>4.0573282975321305</v>
      </c>
      <c r="I5150" s="6">
        <f t="shared" ca="1" si="4"/>
        <v>0.98299887232905081</v>
      </c>
      <c r="J5150" s="6">
        <f t="shared" ca="1" si="5"/>
        <v>1.700112767094919E-2</v>
      </c>
      <c r="K5150" s="7">
        <f t="shared" ca="1" si="6"/>
        <v>2.8903834208391423E-4</v>
      </c>
    </row>
    <row r="5151" spans="2:11" ht="16.5" customHeight="1" x14ac:dyDescent="0.2">
      <c r="B5151" s="5">
        <v>5148</v>
      </c>
      <c r="C5151" s="6">
        <f t="shared" ref="C5151:D5151" ca="1" si="5156">IF(RAND()&lt;0.5, 0, 1)</f>
        <v>1</v>
      </c>
      <c r="D5151" s="6">
        <f t="shared" ca="1" si="5156"/>
        <v>1</v>
      </c>
      <c r="E5151" s="6">
        <f t="shared" ca="1" si="8"/>
        <v>8.5827165747645662</v>
      </c>
      <c r="F5151" s="6">
        <f t="shared" ca="1" si="9"/>
        <v>8.6117586275771689</v>
      </c>
      <c r="G5151" s="6">
        <f t="shared" ca="1" si="10"/>
        <v>-13.119295720755106</v>
      </c>
      <c r="H5151" s="6">
        <f t="shared" ca="1" si="3"/>
        <v>4.0751794815866287</v>
      </c>
      <c r="I5151" s="6">
        <f t="shared" ca="1" si="4"/>
        <v>0.98329464487627738</v>
      </c>
      <c r="J5151" s="6">
        <f t="shared" ca="1" si="5"/>
        <v>1.6705355123722621E-2</v>
      </c>
      <c r="K5151" s="7">
        <f t="shared" ca="1" si="6"/>
        <v>2.7906888980968562E-4</v>
      </c>
    </row>
    <row r="5152" spans="2:11" ht="16.5" customHeight="1" x14ac:dyDescent="0.2">
      <c r="B5152" s="5">
        <v>5149</v>
      </c>
      <c r="C5152" s="6">
        <f t="shared" ref="C5152:D5152" ca="1" si="5157">IF(RAND()&lt;0.5, 0, 1)</f>
        <v>1</v>
      </c>
      <c r="D5152" s="6">
        <f t="shared" ca="1" si="5157"/>
        <v>0</v>
      </c>
      <c r="E5152" s="6">
        <f t="shared" ca="1" si="8"/>
        <v>8.5885634490578688</v>
      </c>
      <c r="F5152" s="6">
        <f t="shared" ca="1" si="9"/>
        <v>8.6176055018704716</v>
      </c>
      <c r="G5152" s="6">
        <f t="shared" ca="1" si="10"/>
        <v>-13.113448846461804</v>
      </c>
      <c r="H5152" s="6">
        <f t="shared" ca="1" si="3"/>
        <v>-4.5248853974039349</v>
      </c>
      <c r="I5152" s="6">
        <f t="shared" ca="1" si="4"/>
        <v>1.0719796943898591E-2</v>
      </c>
      <c r="J5152" s="6">
        <f t="shared" ca="1" si="5"/>
        <v>-1.0719796943898591E-2</v>
      </c>
      <c r="K5152" s="7">
        <f t="shared" ca="1" si="6"/>
        <v>1.1491404651841758E-4</v>
      </c>
    </row>
    <row r="5153" spans="2:11" ht="16.5" customHeight="1" x14ac:dyDescent="0.2">
      <c r="B5153" s="5">
        <v>5150</v>
      </c>
      <c r="C5153" s="6">
        <f t="shared" ref="C5153:D5153" ca="1" si="5158">IF(RAND()&lt;0.5, 0, 1)</f>
        <v>0</v>
      </c>
      <c r="D5153" s="6">
        <f t="shared" ca="1" si="5158"/>
        <v>1</v>
      </c>
      <c r="E5153" s="6">
        <f t="shared" ca="1" si="8"/>
        <v>8.5848115201275039</v>
      </c>
      <c r="F5153" s="6">
        <f t="shared" ca="1" si="9"/>
        <v>8.6176055018704716</v>
      </c>
      <c r="G5153" s="6">
        <f t="shared" ca="1" si="10"/>
        <v>-13.117200775392169</v>
      </c>
      <c r="H5153" s="6">
        <f t="shared" ca="1" si="3"/>
        <v>-4.4995952735216971</v>
      </c>
      <c r="I5153" s="6">
        <f t="shared" ca="1" si="4"/>
        <v>1.0991341352000732E-2</v>
      </c>
      <c r="J5153" s="6">
        <f t="shared" ca="1" si="5"/>
        <v>-1.0991341352000732E-2</v>
      </c>
      <c r="K5153" s="7">
        <f t="shared" ca="1" si="6"/>
        <v>1.2080958471620128E-4</v>
      </c>
    </row>
    <row r="5154" spans="2:11" ht="16.5" customHeight="1" x14ac:dyDescent="0.2">
      <c r="B5154" s="5">
        <v>5151</v>
      </c>
      <c r="C5154" s="6">
        <f t="shared" ref="C5154:D5154" ca="1" si="5159">IF(RAND()&lt;0.5, 0, 1)</f>
        <v>1</v>
      </c>
      <c r="D5154" s="6">
        <f t="shared" ca="1" si="5159"/>
        <v>1</v>
      </c>
      <c r="E5154" s="6">
        <f t="shared" ca="1" si="8"/>
        <v>8.5848115201275039</v>
      </c>
      <c r="F5154" s="6">
        <f t="shared" ca="1" si="9"/>
        <v>8.6137585323972718</v>
      </c>
      <c r="G5154" s="6">
        <f t="shared" ca="1" si="10"/>
        <v>-13.121047744865368</v>
      </c>
      <c r="H5154" s="6">
        <f t="shared" ca="1" si="3"/>
        <v>4.0775223076594074</v>
      </c>
      <c r="I5154" s="6">
        <f t="shared" ca="1" si="4"/>
        <v>0.98333308526525942</v>
      </c>
      <c r="J5154" s="6">
        <f t="shared" ca="1" si="5"/>
        <v>1.6666914734740579E-2</v>
      </c>
      <c r="K5154" s="7">
        <f t="shared" ca="1" si="6"/>
        <v>2.7778604677511262E-4</v>
      </c>
    </row>
    <row r="5155" spans="2:11" ht="16.5" customHeight="1" x14ac:dyDescent="0.2">
      <c r="B5155" s="5">
        <v>5152</v>
      </c>
      <c r="C5155" s="6">
        <f t="shared" ref="C5155:D5155" ca="1" si="5160">IF(RAND()&lt;0.5, 0, 1)</f>
        <v>0</v>
      </c>
      <c r="D5155" s="6">
        <f t="shared" ca="1" si="5160"/>
        <v>0</v>
      </c>
      <c r="E5155" s="6">
        <f t="shared" ca="1" si="8"/>
        <v>8.5906449402846636</v>
      </c>
      <c r="F5155" s="6">
        <f t="shared" ca="1" si="9"/>
        <v>8.6195919525544316</v>
      </c>
      <c r="G5155" s="6">
        <f t="shared" ca="1" si="10"/>
        <v>-13.115214324708209</v>
      </c>
      <c r="H5155" s="6">
        <f t="shared" ca="1" si="3"/>
        <v>-13.115214324708209</v>
      </c>
      <c r="I5155" s="6">
        <f t="shared" ca="1" si="4"/>
        <v>2.0143452787631416E-6</v>
      </c>
      <c r="J5155" s="6">
        <f t="shared" ca="1" si="5"/>
        <v>-2.0143452787631416E-6</v>
      </c>
      <c r="K5155" s="7">
        <f t="shared" ca="1" si="6"/>
        <v>4.0575869020753587E-12</v>
      </c>
    </row>
    <row r="5156" spans="2:11" ht="16.5" customHeight="1" x14ac:dyDescent="0.2">
      <c r="B5156" s="5">
        <v>5153</v>
      </c>
      <c r="C5156" s="6">
        <f t="shared" ref="C5156:D5156" ca="1" si="5161">IF(RAND()&lt;0.5, 0, 1)</f>
        <v>0</v>
      </c>
      <c r="D5156" s="6">
        <f t="shared" ca="1" si="5161"/>
        <v>0</v>
      </c>
      <c r="E5156" s="6">
        <f t="shared" ca="1" si="8"/>
        <v>8.5906449402846636</v>
      </c>
      <c r="F5156" s="6">
        <f t="shared" ca="1" si="9"/>
        <v>8.6195919525544316</v>
      </c>
      <c r="G5156" s="6">
        <f t="shared" ca="1" si="10"/>
        <v>-13.115215029729056</v>
      </c>
      <c r="H5156" s="6">
        <f t="shared" ca="1" si="3"/>
        <v>-13.115215029729056</v>
      </c>
      <c r="I5156" s="6">
        <f t="shared" ca="1" si="4"/>
        <v>2.0143438586110881E-6</v>
      </c>
      <c r="J5156" s="6">
        <f t="shared" ca="1" si="5"/>
        <v>-2.0143438586110881E-6</v>
      </c>
      <c r="K5156" s="7">
        <f t="shared" ca="1" si="6"/>
        <v>4.0575811807242074E-12</v>
      </c>
    </row>
    <row r="5157" spans="2:11" ht="16.5" customHeight="1" x14ac:dyDescent="0.2">
      <c r="B5157" s="5">
        <v>5154</v>
      </c>
      <c r="C5157" s="6">
        <f t="shared" ref="C5157:D5157" ca="1" si="5162">IF(RAND()&lt;0.5, 0, 1)</f>
        <v>1</v>
      </c>
      <c r="D5157" s="6">
        <f t="shared" ca="1" si="5162"/>
        <v>1</v>
      </c>
      <c r="E5157" s="6">
        <f t="shared" ca="1" si="8"/>
        <v>8.5906449402846636</v>
      </c>
      <c r="F5157" s="6">
        <f t="shared" ca="1" si="9"/>
        <v>8.6195919525544316</v>
      </c>
      <c r="G5157" s="6">
        <f t="shared" ca="1" si="10"/>
        <v>-13.115215734749405</v>
      </c>
      <c r="H5157" s="6">
        <f t="shared" ca="1" si="3"/>
        <v>4.0950211580896898</v>
      </c>
      <c r="I5157" s="6">
        <f t="shared" ca="1" si="4"/>
        <v>0.98361746371181691</v>
      </c>
      <c r="J5157" s="6">
        <f t="shared" ca="1" si="5"/>
        <v>1.6382536288183092E-2</v>
      </c>
      <c r="K5157" s="7">
        <f t="shared" ca="1" si="6"/>
        <v>2.6838749523363581E-4</v>
      </c>
    </row>
    <row r="5158" spans="2:11" ht="16.5" customHeight="1" x14ac:dyDescent="0.2">
      <c r="B5158" s="5">
        <v>5155</v>
      </c>
      <c r="C5158" s="6">
        <f t="shared" ref="C5158:D5158" ca="1" si="5163">IF(RAND()&lt;0.5, 0, 1)</f>
        <v>0</v>
      </c>
      <c r="D5158" s="6">
        <f t="shared" ca="1" si="5163"/>
        <v>1</v>
      </c>
      <c r="E5158" s="6">
        <f t="shared" ca="1" si="8"/>
        <v>8.5963788279855269</v>
      </c>
      <c r="F5158" s="6">
        <f t="shared" ca="1" si="9"/>
        <v>8.6253258402552948</v>
      </c>
      <c r="G5158" s="6">
        <f t="shared" ca="1" si="10"/>
        <v>-13.109481847048542</v>
      </c>
      <c r="H5158" s="6">
        <f t="shared" ca="1" si="3"/>
        <v>-4.4841560067932473</v>
      </c>
      <c r="I5158" s="6">
        <f t="shared" ca="1" si="4"/>
        <v>1.1160447774796984E-2</v>
      </c>
      <c r="J5158" s="6">
        <f t="shared" ca="1" si="5"/>
        <v>-1.1160447774796984E-2</v>
      </c>
      <c r="K5158" s="7">
        <f t="shared" ca="1" si="6"/>
        <v>1.2455559453397095E-4</v>
      </c>
    </row>
    <row r="5159" spans="2:11" ht="16.5" customHeight="1" x14ac:dyDescent="0.2">
      <c r="B5159" s="5">
        <v>5156</v>
      </c>
      <c r="C5159" s="6">
        <f t="shared" ref="C5159:D5159" ca="1" si="5164">IF(RAND()&lt;0.5, 0, 1)</f>
        <v>0</v>
      </c>
      <c r="D5159" s="6">
        <f t="shared" ca="1" si="5164"/>
        <v>1</v>
      </c>
      <c r="E5159" s="6">
        <f t="shared" ca="1" si="8"/>
        <v>8.5963788279855269</v>
      </c>
      <c r="F5159" s="6">
        <f t="shared" ca="1" si="9"/>
        <v>8.6214196835341159</v>
      </c>
      <c r="G5159" s="6">
        <f t="shared" ca="1" si="10"/>
        <v>-13.113388003769721</v>
      </c>
      <c r="H5159" s="6">
        <f t="shared" ca="1" si="3"/>
        <v>-4.4919683202356051</v>
      </c>
      <c r="I5159" s="6">
        <f t="shared" ca="1" si="4"/>
        <v>1.1074560364049857E-2</v>
      </c>
      <c r="J5159" s="6">
        <f t="shared" ca="1" si="5"/>
        <v>-1.1074560364049857E-2</v>
      </c>
      <c r="K5159" s="7">
        <f t="shared" ca="1" si="6"/>
        <v>1.2264588725698409E-4</v>
      </c>
    </row>
    <row r="5160" spans="2:11" ht="16.5" customHeight="1" x14ac:dyDescent="0.2">
      <c r="B5160" s="5">
        <v>5157</v>
      </c>
      <c r="C5160" s="6">
        <f t="shared" ref="C5160:D5160" ca="1" si="5165">IF(RAND()&lt;0.5, 0, 1)</f>
        <v>1</v>
      </c>
      <c r="D5160" s="6">
        <f t="shared" ca="1" si="5165"/>
        <v>1</v>
      </c>
      <c r="E5160" s="6">
        <f t="shared" ca="1" si="8"/>
        <v>8.5963788279855269</v>
      </c>
      <c r="F5160" s="6">
        <f t="shared" ca="1" si="9"/>
        <v>8.6175435874066988</v>
      </c>
      <c r="G5160" s="6">
        <f t="shared" ca="1" si="10"/>
        <v>-13.117264099897138</v>
      </c>
      <c r="H5160" s="6">
        <f t="shared" ca="1" si="3"/>
        <v>4.0966583154950875</v>
      </c>
      <c r="I5160" s="6">
        <f t="shared" ca="1" si="4"/>
        <v>0.98364382423280616</v>
      </c>
      <c r="J5160" s="6">
        <f t="shared" ca="1" si="5"/>
        <v>1.6356175767193837E-2</v>
      </c>
      <c r="K5160" s="7">
        <f t="shared" ca="1" si="6"/>
        <v>2.6752448572733888E-4</v>
      </c>
    </row>
    <row r="5161" spans="2:11" ht="16.5" customHeight="1" x14ac:dyDescent="0.2">
      <c r="B5161" s="5">
        <v>5158</v>
      </c>
      <c r="C5161" s="6">
        <f t="shared" ref="C5161:D5161" ca="1" si="5166">IF(RAND()&lt;0.5, 0, 1)</f>
        <v>0</v>
      </c>
      <c r="D5161" s="6">
        <f t="shared" ca="1" si="5166"/>
        <v>1</v>
      </c>
      <c r="E5161" s="6">
        <f t="shared" ca="1" si="8"/>
        <v>8.602103489504044</v>
      </c>
      <c r="F5161" s="6">
        <f t="shared" ca="1" si="9"/>
        <v>8.6232682489252159</v>
      </c>
      <c r="G5161" s="6">
        <f t="shared" ca="1" si="10"/>
        <v>-13.111539438378621</v>
      </c>
      <c r="H5161" s="6">
        <f t="shared" ca="1" si="3"/>
        <v>-4.4882711894534051</v>
      </c>
      <c r="I5161" s="6">
        <f t="shared" ca="1" si="4"/>
        <v>1.1115124302219457E-2</v>
      </c>
      <c r="J5161" s="6">
        <f t="shared" ca="1" si="5"/>
        <v>-1.1115124302219457E-2</v>
      </c>
      <c r="K5161" s="7">
        <f t="shared" ca="1" si="6"/>
        <v>1.2354598825378956E-4</v>
      </c>
    </row>
    <row r="5162" spans="2:11" ht="16.5" customHeight="1" x14ac:dyDescent="0.2">
      <c r="B5162" s="5">
        <v>5159</v>
      </c>
      <c r="C5162" s="6">
        <f t="shared" ref="C5162:D5162" ca="1" si="5167">IF(RAND()&lt;0.5, 0, 1)</f>
        <v>0</v>
      </c>
      <c r="D5162" s="6">
        <f t="shared" ca="1" si="5167"/>
        <v>0</v>
      </c>
      <c r="E5162" s="6">
        <f t="shared" ca="1" si="8"/>
        <v>8.602103489504044</v>
      </c>
      <c r="F5162" s="6">
        <f t="shared" ca="1" si="9"/>
        <v>8.6193779554194396</v>
      </c>
      <c r="G5162" s="6">
        <f t="shared" ca="1" si="10"/>
        <v>-13.115429731884397</v>
      </c>
      <c r="H5162" s="6">
        <f t="shared" ca="1" si="3"/>
        <v>-13.115429731884397</v>
      </c>
      <c r="I5162" s="6">
        <f t="shared" ca="1" si="4"/>
        <v>2.0139114219382335E-6</v>
      </c>
      <c r="J5162" s="6">
        <f t="shared" ca="1" si="5"/>
        <v>-2.0139114219382335E-6</v>
      </c>
      <c r="K5162" s="7">
        <f t="shared" ca="1" si="6"/>
        <v>4.0558392154132778E-12</v>
      </c>
    </row>
    <row r="5163" spans="2:11" ht="16.5" customHeight="1" x14ac:dyDescent="0.2">
      <c r="B5163" s="5">
        <v>5160</v>
      </c>
      <c r="C5163" s="6">
        <f t="shared" ref="C5163:D5163" ca="1" si="5168">IF(RAND()&lt;0.5, 0, 1)</f>
        <v>1</v>
      </c>
      <c r="D5163" s="6">
        <f t="shared" ca="1" si="5168"/>
        <v>0</v>
      </c>
      <c r="E5163" s="6">
        <f t="shared" ca="1" si="8"/>
        <v>8.602103489504044</v>
      </c>
      <c r="F5163" s="6">
        <f t="shared" ca="1" si="9"/>
        <v>8.6193779554194396</v>
      </c>
      <c r="G5163" s="6">
        <f t="shared" ca="1" si="10"/>
        <v>-13.115430436753394</v>
      </c>
      <c r="H5163" s="6">
        <f t="shared" ca="1" si="3"/>
        <v>-4.5133269472493502</v>
      </c>
      <c r="I5163" s="6">
        <f t="shared" ca="1" si="4"/>
        <v>1.0843068723326334E-2</v>
      </c>
      <c r="J5163" s="6">
        <f t="shared" ca="1" si="5"/>
        <v>-1.0843068723326334E-2</v>
      </c>
      <c r="K5163" s="7">
        <f t="shared" ca="1" si="6"/>
        <v>1.1757213933877777E-4</v>
      </c>
    </row>
    <row r="5164" spans="2:11" ht="16.5" customHeight="1" x14ac:dyDescent="0.2">
      <c r="B5164" s="5">
        <v>5161</v>
      </c>
      <c r="C5164" s="6">
        <f t="shared" ref="C5164:D5164" ca="1" si="5169">IF(RAND()&lt;0.5, 0, 1)</f>
        <v>0</v>
      </c>
      <c r="D5164" s="6">
        <f t="shared" ca="1" si="5169"/>
        <v>0</v>
      </c>
      <c r="E5164" s="6">
        <f t="shared" ca="1" si="8"/>
        <v>8.5983084154508802</v>
      </c>
      <c r="F5164" s="6">
        <f t="shared" ca="1" si="9"/>
        <v>8.6193779554194396</v>
      </c>
      <c r="G5164" s="6">
        <f t="shared" ca="1" si="10"/>
        <v>-13.119225510806558</v>
      </c>
      <c r="H5164" s="6">
        <f t="shared" ca="1" si="3"/>
        <v>-13.119225510806558</v>
      </c>
      <c r="I5164" s="6">
        <f t="shared" ca="1" si="4"/>
        <v>2.0062815645353136E-6</v>
      </c>
      <c r="J5164" s="6">
        <f t="shared" ca="1" si="5"/>
        <v>-2.0062815645353136E-6</v>
      </c>
      <c r="K5164" s="7">
        <f t="shared" ca="1" si="6"/>
        <v>4.0251657161942656E-12</v>
      </c>
    </row>
    <row r="5165" spans="2:11" ht="16.5" customHeight="1" x14ac:dyDescent="0.2">
      <c r="B5165" s="5">
        <v>5162</v>
      </c>
      <c r="C5165" s="6">
        <f t="shared" ref="C5165:D5165" ca="1" si="5170">IF(RAND()&lt;0.5, 0, 1)</f>
        <v>0</v>
      </c>
      <c r="D5165" s="6">
        <f t="shared" ca="1" si="5170"/>
        <v>0</v>
      </c>
      <c r="E5165" s="6">
        <f t="shared" ca="1" si="8"/>
        <v>8.5983084154508802</v>
      </c>
      <c r="F5165" s="6">
        <f t="shared" ca="1" si="9"/>
        <v>8.6193779554194396</v>
      </c>
      <c r="G5165" s="6">
        <f t="shared" ca="1" si="10"/>
        <v>-13.119226213005106</v>
      </c>
      <c r="H5165" s="6">
        <f t="shared" ca="1" si="3"/>
        <v>-13.119226213005106</v>
      </c>
      <c r="I5165" s="6">
        <f t="shared" ca="1" si="4"/>
        <v>2.0062801557306327E-6</v>
      </c>
      <c r="J5165" s="6">
        <f t="shared" ca="1" si="5"/>
        <v>-2.0062801557306327E-6</v>
      </c>
      <c r="K5165" s="7">
        <f t="shared" ca="1" si="6"/>
        <v>4.0251600632785315E-12</v>
      </c>
    </row>
    <row r="5166" spans="2:11" ht="16.5" customHeight="1" x14ac:dyDescent="0.2">
      <c r="B5166" s="5">
        <v>5163</v>
      </c>
      <c r="C5166" s="6">
        <f t="shared" ref="C5166:D5166" ca="1" si="5171">IF(RAND()&lt;0.5, 0, 1)</f>
        <v>1</v>
      </c>
      <c r="D5166" s="6">
        <f t="shared" ca="1" si="5171"/>
        <v>1</v>
      </c>
      <c r="E5166" s="6">
        <f t="shared" ca="1" si="8"/>
        <v>8.5983084154508802</v>
      </c>
      <c r="F5166" s="6">
        <f t="shared" ca="1" si="9"/>
        <v>8.6193779554194396</v>
      </c>
      <c r="G5166" s="6">
        <f t="shared" ca="1" si="10"/>
        <v>-13.119226915203161</v>
      </c>
      <c r="H5166" s="6">
        <f t="shared" ca="1" si="3"/>
        <v>4.0984594556671574</v>
      </c>
      <c r="I5166" s="6">
        <f t="shared" ca="1" si="4"/>
        <v>0.98367277692013178</v>
      </c>
      <c r="J5166" s="6">
        <f t="shared" ca="1" si="5"/>
        <v>1.6327223079868225E-2</v>
      </c>
      <c r="K5166" s="7">
        <f t="shared" ca="1" si="6"/>
        <v>2.6657821349978166E-4</v>
      </c>
    </row>
    <row r="5167" spans="2:11" ht="16.5" customHeight="1" x14ac:dyDescent="0.2">
      <c r="B5167" s="5">
        <v>5164</v>
      </c>
      <c r="C5167" s="6">
        <f t="shared" ref="C5167:D5167" ca="1" si="5172">IF(RAND()&lt;0.5, 0, 1)</f>
        <v>0</v>
      </c>
      <c r="D5167" s="6">
        <f t="shared" ca="1" si="5172"/>
        <v>1</v>
      </c>
      <c r="E5167" s="6">
        <f t="shared" ca="1" si="8"/>
        <v>8.6040229435288342</v>
      </c>
      <c r="F5167" s="6">
        <f t="shared" ca="1" si="9"/>
        <v>8.6250924834973937</v>
      </c>
      <c r="G5167" s="6">
        <f t="shared" ca="1" si="10"/>
        <v>-13.113512387125207</v>
      </c>
      <c r="H5167" s="6">
        <f t="shared" ca="1" si="3"/>
        <v>-4.488419903627813</v>
      </c>
      <c r="I5167" s="6">
        <f t="shared" ca="1" si="4"/>
        <v>1.1113489817561821E-2</v>
      </c>
      <c r="J5167" s="6">
        <f t="shared" ca="1" si="5"/>
        <v>-1.1113489817561821E-2</v>
      </c>
      <c r="K5167" s="7">
        <f t="shared" ca="1" si="6"/>
        <v>1.2350965592505028E-4</v>
      </c>
    </row>
    <row r="5168" spans="2:11" ht="16.5" customHeight="1" x14ac:dyDescent="0.2">
      <c r="B5168" s="5">
        <v>5165</v>
      </c>
      <c r="C5168" s="6">
        <f t="shared" ref="C5168:D5168" ca="1" si="5173">IF(RAND()&lt;0.5, 0, 1)</f>
        <v>1</v>
      </c>
      <c r="D5168" s="6">
        <f t="shared" ca="1" si="5173"/>
        <v>1</v>
      </c>
      <c r="E5168" s="6">
        <f t="shared" ca="1" si="8"/>
        <v>8.6040229435288342</v>
      </c>
      <c r="F5168" s="6">
        <f t="shared" ca="1" si="9"/>
        <v>8.6212027620612464</v>
      </c>
      <c r="G5168" s="6">
        <f t="shared" ca="1" si="10"/>
        <v>-13.117402108561354</v>
      </c>
      <c r="H5168" s="6">
        <f t="shared" ca="1" si="3"/>
        <v>4.1078235970287267</v>
      </c>
      <c r="I5168" s="6">
        <f t="shared" ca="1" si="4"/>
        <v>0.98382249188893278</v>
      </c>
      <c r="J5168" s="6">
        <f t="shared" ca="1" si="5"/>
        <v>1.6177508111067218E-2</v>
      </c>
      <c r="K5168" s="7">
        <f t="shared" ca="1" si="6"/>
        <v>2.6171176868364563E-4</v>
      </c>
    </row>
    <row r="5169" spans="2:11" ht="16.5" customHeight="1" x14ac:dyDescent="0.2">
      <c r="B5169" s="5">
        <v>5166</v>
      </c>
      <c r="C5169" s="6">
        <f t="shared" ref="C5169:D5169" ca="1" si="5174">IF(RAND()&lt;0.5, 0, 1)</f>
        <v>1</v>
      </c>
      <c r="D5169" s="6">
        <f t="shared" ca="1" si="5174"/>
        <v>1</v>
      </c>
      <c r="E5169" s="6">
        <f t="shared" ca="1" si="8"/>
        <v>8.6096850713677071</v>
      </c>
      <c r="F5169" s="6">
        <f t="shared" ca="1" si="9"/>
        <v>8.6268648899001192</v>
      </c>
      <c r="G5169" s="6">
        <f t="shared" ca="1" si="10"/>
        <v>-13.111739980722481</v>
      </c>
      <c r="H5169" s="6">
        <f t="shared" ca="1" si="3"/>
        <v>4.1248099805453453</v>
      </c>
      <c r="I5169" s="6">
        <f t="shared" ca="1" si="4"/>
        <v>0.98409063356812831</v>
      </c>
      <c r="J5169" s="6">
        <f t="shared" ca="1" si="5"/>
        <v>1.5909366431871685E-2</v>
      </c>
      <c r="K5169" s="7">
        <f t="shared" ca="1" si="6"/>
        <v>2.531079402635656E-4</v>
      </c>
    </row>
    <row r="5170" spans="2:11" ht="16.5" customHeight="1" x14ac:dyDescent="0.2">
      <c r="B5170" s="5">
        <v>5167</v>
      </c>
      <c r="C5170" s="6">
        <f t="shared" ref="C5170:D5170" ca="1" si="5175">IF(RAND()&lt;0.5, 0, 1)</f>
        <v>0</v>
      </c>
      <c r="D5170" s="6">
        <f t="shared" ca="1" si="5175"/>
        <v>1</v>
      </c>
      <c r="E5170" s="6">
        <f t="shared" ca="1" si="8"/>
        <v>8.6152533496188628</v>
      </c>
      <c r="F5170" s="6">
        <f t="shared" ca="1" si="9"/>
        <v>8.6324331681512749</v>
      </c>
      <c r="G5170" s="6">
        <f t="shared" ca="1" si="10"/>
        <v>-13.106171702471325</v>
      </c>
      <c r="H5170" s="6">
        <f t="shared" ca="1" si="3"/>
        <v>-4.4737385343200504</v>
      </c>
      <c r="I5170" s="6">
        <f t="shared" ca="1" si="4"/>
        <v>1.1276001285865608E-2</v>
      </c>
      <c r="J5170" s="6">
        <f t="shared" ca="1" si="5"/>
        <v>-1.1276001285865608E-2</v>
      </c>
      <c r="K5170" s="7">
        <f t="shared" ca="1" si="6"/>
        <v>1.2714820499884285E-4</v>
      </c>
    </row>
    <row r="5171" spans="2:11" ht="16.5" customHeight="1" x14ac:dyDescent="0.2">
      <c r="B5171" s="5">
        <v>5168</v>
      </c>
      <c r="C5171" s="6">
        <f t="shared" ref="C5171:D5171" ca="1" si="5176">IF(RAND()&lt;0.5, 0, 1)</f>
        <v>1</v>
      </c>
      <c r="D5171" s="6">
        <f t="shared" ca="1" si="5176"/>
        <v>0</v>
      </c>
      <c r="E5171" s="6">
        <f t="shared" ca="1" si="8"/>
        <v>8.6152533496188628</v>
      </c>
      <c r="F5171" s="6">
        <f t="shared" ca="1" si="9"/>
        <v>8.6284865677012217</v>
      </c>
      <c r="G5171" s="6">
        <f t="shared" ca="1" si="10"/>
        <v>-13.110118302921379</v>
      </c>
      <c r="H5171" s="6">
        <f t="shared" ca="1" si="3"/>
        <v>-4.4948649533025158</v>
      </c>
      <c r="I5171" s="6">
        <f t="shared" ca="1" si="4"/>
        <v>1.1042881573274908E-2</v>
      </c>
      <c r="J5171" s="6">
        <f t="shared" ca="1" si="5"/>
        <v>-1.1042881573274908E-2</v>
      </c>
      <c r="K5171" s="7">
        <f t="shared" ca="1" si="6"/>
        <v>1.2194523344137449E-4</v>
      </c>
    </row>
    <row r="5172" spans="2:11" ht="16.5" customHeight="1" x14ac:dyDescent="0.2">
      <c r="B5172" s="5">
        <v>5169</v>
      </c>
      <c r="C5172" s="6">
        <f t="shared" ref="C5172:D5172" ca="1" si="5177">IF(RAND()&lt;0.5, 0, 1)</f>
        <v>0</v>
      </c>
      <c r="D5172" s="6">
        <f t="shared" ca="1" si="5177"/>
        <v>0</v>
      </c>
      <c r="E5172" s="6">
        <f t="shared" ca="1" si="8"/>
        <v>8.611388341068217</v>
      </c>
      <c r="F5172" s="6">
        <f t="shared" ca="1" si="9"/>
        <v>8.6284865677012217</v>
      </c>
      <c r="G5172" s="6">
        <f t="shared" ca="1" si="10"/>
        <v>-13.113983311472024</v>
      </c>
      <c r="H5172" s="6">
        <f t="shared" ca="1" si="3"/>
        <v>-13.113983311472024</v>
      </c>
      <c r="I5172" s="6">
        <f t="shared" ca="1" si="4"/>
        <v>2.0168264863488048E-6</v>
      </c>
      <c r="J5172" s="6">
        <f t="shared" ca="1" si="5"/>
        <v>-2.0168264863488048E-6</v>
      </c>
      <c r="K5172" s="7">
        <f t="shared" ca="1" si="6"/>
        <v>4.0675890760380659E-12</v>
      </c>
    </row>
    <row r="5173" spans="2:11" ht="16.5" customHeight="1" x14ac:dyDescent="0.2">
      <c r="B5173" s="5">
        <v>5170</v>
      </c>
      <c r="C5173" s="6">
        <f t="shared" ref="C5173:D5173" ca="1" si="5178">IF(RAND()&lt;0.5, 0, 1)</f>
        <v>1</v>
      </c>
      <c r="D5173" s="6">
        <f t="shared" ca="1" si="5178"/>
        <v>1</v>
      </c>
      <c r="E5173" s="6">
        <f t="shared" ca="1" si="8"/>
        <v>8.611388341068217</v>
      </c>
      <c r="F5173" s="6">
        <f t="shared" ca="1" si="9"/>
        <v>8.6284865677012217</v>
      </c>
      <c r="G5173" s="6">
        <f t="shared" ca="1" si="10"/>
        <v>-13.113984017361295</v>
      </c>
      <c r="H5173" s="6">
        <f t="shared" ca="1" si="3"/>
        <v>4.125890891408142</v>
      </c>
      <c r="I5173" s="6">
        <f t="shared" ca="1" si="4"/>
        <v>0.98410754773586828</v>
      </c>
      <c r="J5173" s="6">
        <f t="shared" ca="1" si="5"/>
        <v>1.5892452264131718E-2</v>
      </c>
      <c r="K5173" s="7">
        <f t="shared" ca="1" si="6"/>
        <v>2.5257003896770534E-4</v>
      </c>
    </row>
    <row r="5174" spans="2:11" ht="16.5" customHeight="1" x14ac:dyDescent="0.2">
      <c r="B5174" s="5">
        <v>5171</v>
      </c>
      <c r="C5174" s="6">
        <f t="shared" ref="C5174:D5174" ca="1" si="5179">IF(RAND()&lt;0.5, 0, 1)</f>
        <v>0</v>
      </c>
      <c r="D5174" s="6">
        <f t="shared" ca="1" si="5179"/>
        <v>0</v>
      </c>
      <c r="E5174" s="6">
        <f t="shared" ca="1" si="8"/>
        <v>8.6169506993606628</v>
      </c>
      <c r="F5174" s="6">
        <f t="shared" ca="1" si="9"/>
        <v>8.6340489259936675</v>
      </c>
      <c r="G5174" s="6">
        <f t="shared" ca="1" si="10"/>
        <v>-13.108421659068849</v>
      </c>
      <c r="H5174" s="6">
        <f t="shared" ca="1" si="3"/>
        <v>-13.108421659068849</v>
      </c>
      <c r="I5174" s="6">
        <f t="shared" ca="1" si="4"/>
        <v>2.0280746015342794E-6</v>
      </c>
      <c r="J5174" s="6">
        <f t="shared" ca="1" si="5"/>
        <v>-2.0280746015342794E-6</v>
      </c>
      <c r="K5174" s="7">
        <f t="shared" ca="1" si="6"/>
        <v>4.1130865893884261E-12</v>
      </c>
    </row>
    <row r="5175" spans="2:11" ht="16.5" customHeight="1" x14ac:dyDescent="0.2">
      <c r="B5175" s="5">
        <v>5172</v>
      </c>
      <c r="C5175" s="6">
        <f t="shared" ref="C5175:D5175" ca="1" si="5180">IF(RAND()&lt;0.5, 0, 1)</f>
        <v>0</v>
      </c>
      <c r="D5175" s="6">
        <f t="shared" ca="1" si="5180"/>
        <v>0</v>
      </c>
      <c r="E5175" s="6">
        <f t="shared" ca="1" si="8"/>
        <v>8.6169506993606628</v>
      </c>
      <c r="F5175" s="6">
        <f t="shared" ca="1" si="9"/>
        <v>8.6340489259936675</v>
      </c>
      <c r="G5175" s="6">
        <f t="shared" ca="1" si="10"/>
        <v>-13.10842236889496</v>
      </c>
      <c r="H5175" s="6">
        <f t="shared" ca="1" si="3"/>
        <v>-13.10842236889496</v>
      </c>
      <c r="I5175" s="6">
        <f t="shared" ca="1" si="4"/>
        <v>2.0280731619574031E-6</v>
      </c>
      <c r="J5175" s="6">
        <f t="shared" ca="1" si="5"/>
        <v>-2.0280731619574031E-6</v>
      </c>
      <c r="K5175" s="7">
        <f t="shared" ca="1" si="6"/>
        <v>4.1130807502518988E-12</v>
      </c>
    </row>
    <row r="5176" spans="2:11" ht="16.5" customHeight="1" x14ac:dyDescent="0.2">
      <c r="B5176" s="5">
        <v>5173</v>
      </c>
      <c r="C5176" s="6">
        <f t="shared" ref="C5176:D5176" ca="1" si="5181">IF(RAND()&lt;0.5, 0, 1)</f>
        <v>1</v>
      </c>
      <c r="D5176" s="6">
        <f t="shared" ca="1" si="5181"/>
        <v>0</v>
      </c>
      <c r="E5176" s="6">
        <f t="shared" ca="1" si="8"/>
        <v>8.6169506993606628</v>
      </c>
      <c r="F5176" s="6">
        <f t="shared" ca="1" si="9"/>
        <v>8.6340489259936675</v>
      </c>
      <c r="G5176" s="6">
        <f t="shared" ca="1" si="10"/>
        <v>-13.108423078720566</v>
      </c>
      <c r="H5176" s="6">
        <f t="shared" ca="1" si="3"/>
        <v>-4.4914723793599034</v>
      </c>
      <c r="I5176" s="6">
        <f t="shared" ca="1" si="4"/>
        <v>1.107999318333449E-2</v>
      </c>
      <c r="J5176" s="6">
        <f t="shared" ca="1" si="5"/>
        <v>-1.107999318333449E-2</v>
      </c>
      <c r="K5176" s="7">
        <f t="shared" ca="1" si="6"/>
        <v>1.2276624894273875E-4</v>
      </c>
    </row>
    <row r="5177" spans="2:11" ht="16.5" customHeight="1" x14ac:dyDescent="0.2">
      <c r="B5177" s="5">
        <v>5174</v>
      </c>
      <c r="C5177" s="6">
        <f t="shared" ref="C5177:D5177" ca="1" si="5182">IF(RAND()&lt;0.5, 0, 1)</f>
        <v>0</v>
      </c>
      <c r="D5177" s="6">
        <f t="shared" ca="1" si="5182"/>
        <v>1</v>
      </c>
      <c r="E5177" s="6">
        <f t="shared" ca="1" si="8"/>
        <v>8.6130727017464963</v>
      </c>
      <c r="F5177" s="6">
        <f t="shared" ca="1" si="9"/>
        <v>8.6340489259936675</v>
      </c>
      <c r="G5177" s="6">
        <f t="shared" ca="1" si="10"/>
        <v>-13.112301076334733</v>
      </c>
      <c r="H5177" s="6">
        <f t="shared" ca="1" si="3"/>
        <v>-4.4782521503410653</v>
      </c>
      <c r="I5177" s="6">
        <f t="shared" ca="1" si="4"/>
        <v>1.1225790489849168E-2</v>
      </c>
      <c r="J5177" s="6">
        <f t="shared" ca="1" si="5"/>
        <v>-1.1225790489849168E-2</v>
      </c>
      <c r="K5177" s="7">
        <f t="shared" ca="1" si="6"/>
        <v>1.2601837212198802E-4</v>
      </c>
    </row>
    <row r="5178" spans="2:11" ht="16.5" customHeight="1" x14ac:dyDescent="0.2">
      <c r="B5178" s="5">
        <v>5175</v>
      </c>
      <c r="C5178" s="6">
        <f t="shared" ref="C5178:D5178" ca="1" si="5183">IF(RAND()&lt;0.5, 0, 1)</f>
        <v>1</v>
      </c>
      <c r="D5178" s="6">
        <f t="shared" ca="1" si="5183"/>
        <v>0</v>
      </c>
      <c r="E5178" s="6">
        <f t="shared" ca="1" si="8"/>
        <v>8.6130727017464963</v>
      </c>
      <c r="F5178" s="6">
        <f t="shared" ca="1" si="9"/>
        <v>8.6301198993222208</v>
      </c>
      <c r="G5178" s="6">
        <f t="shared" ca="1" si="10"/>
        <v>-13.116230103006179</v>
      </c>
      <c r="H5178" s="6">
        <f t="shared" ca="1" si="3"/>
        <v>-4.5031574012596831</v>
      </c>
      <c r="I5178" s="6">
        <f t="shared" ca="1" si="4"/>
        <v>1.095268650345706E-2</v>
      </c>
      <c r="J5178" s="6">
        <f t="shared" ca="1" si="5"/>
        <v>-1.095268650345706E-2</v>
      </c>
      <c r="K5178" s="7">
        <f t="shared" ca="1" si="6"/>
        <v>1.1996134164301044E-4</v>
      </c>
    </row>
    <row r="5179" spans="2:11" ht="16.5" customHeight="1" x14ac:dyDescent="0.2">
      <c r="B5179" s="5">
        <v>5176</v>
      </c>
      <c r="C5179" s="6">
        <f t="shared" ref="C5179:D5179" ca="1" si="5184">IF(RAND()&lt;0.5, 0, 1)</f>
        <v>1</v>
      </c>
      <c r="D5179" s="6">
        <f t="shared" ca="1" si="5184"/>
        <v>1</v>
      </c>
      <c r="E5179" s="6">
        <f t="shared" ca="1" si="8"/>
        <v>8.609239261470286</v>
      </c>
      <c r="F5179" s="6">
        <f t="shared" ca="1" si="9"/>
        <v>8.6301198993222208</v>
      </c>
      <c r="G5179" s="6">
        <f t="shared" ca="1" si="10"/>
        <v>-13.12006354328239</v>
      </c>
      <c r="H5179" s="6">
        <f t="shared" ca="1" si="3"/>
        <v>4.119295617510117</v>
      </c>
      <c r="I5179" s="6">
        <f t="shared" ca="1" si="4"/>
        <v>0.98400406841290655</v>
      </c>
      <c r="J5179" s="6">
        <f t="shared" ca="1" si="5"/>
        <v>1.5995931587093448E-2</v>
      </c>
      <c r="K5179" s="7">
        <f t="shared" ca="1" si="6"/>
        <v>2.558698273389739E-4</v>
      </c>
    </row>
    <row r="5180" spans="2:11" ht="16.5" customHeight="1" x14ac:dyDescent="0.2">
      <c r="B5180" s="5">
        <v>5177</v>
      </c>
      <c r="C5180" s="6">
        <f t="shared" ref="C5180:D5180" ca="1" si="5185">IF(RAND()&lt;0.5, 0, 1)</f>
        <v>0</v>
      </c>
      <c r="D5180" s="6">
        <f t="shared" ca="1" si="5185"/>
        <v>1</v>
      </c>
      <c r="E5180" s="6">
        <f t="shared" ca="1" si="8"/>
        <v>8.6148378375257693</v>
      </c>
      <c r="F5180" s="6">
        <f t="shared" ca="1" si="9"/>
        <v>8.6357184753777041</v>
      </c>
      <c r="G5180" s="6">
        <f t="shared" ca="1" si="10"/>
        <v>-13.114464967226906</v>
      </c>
      <c r="H5180" s="6">
        <f t="shared" ca="1" si="3"/>
        <v>-4.4787464918492024</v>
      </c>
      <c r="I5180" s="6">
        <f t="shared" ca="1" si="4"/>
        <v>1.1220304737347316E-2</v>
      </c>
      <c r="J5180" s="6">
        <f t="shared" ca="1" si="5"/>
        <v>-1.1220304737347316E-2</v>
      </c>
      <c r="K5180" s="7">
        <f t="shared" ca="1" si="6"/>
        <v>1.2589523839893861E-4</v>
      </c>
    </row>
    <row r="5181" spans="2:11" ht="16.5" customHeight="1" x14ac:dyDescent="0.2">
      <c r="B5181" s="5">
        <v>5178</v>
      </c>
      <c r="C5181" s="6">
        <f t="shared" ref="C5181:D5181" ca="1" si="5186">IF(RAND()&lt;0.5, 0, 1)</f>
        <v>1</v>
      </c>
      <c r="D5181" s="6">
        <f t="shared" ca="1" si="5186"/>
        <v>1</v>
      </c>
      <c r="E5181" s="6">
        <f t="shared" ca="1" si="8"/>
        <v>8.6148378375257693</v>
      </c>
      <c r="F5181" s="6">
        <f t="shared" ca="1" si="9"/>
        <v>8.6317913687196324</v>
      </c>
      <c r="G5181" s="6">
        <f t="shared" ca="1" si="10"/>
        <v>-13.118392073884978</v>
      </c>
      <c r="H5181" s="6">
        <f t="shared" ca="1" si="3"/>
        <v>4.1282371323604234</v>
      </c>
      <c r="I5181" s="6">
        <f t="shared" ca="1" si="4"/>
        <v>0.98414420101921241</v>
      </c>
      <c r="J5181" s="6">
        <f t="shared" ca="1" si="5"/>
        <v>1.5855798980787594E-2</v>
      </c>
      <c r="K5181" s="7">
        <f t="shared" ca="1" si="6"/>
        <v>2.5140636131914493E-4</v>
      </c>
    </row>
    <row r="5182" spans="2:11" ht="16.5" customHeight="1" x14ac:dyDescent="0.2">
      <c r="B5182" s="5">
        <v>5179</v>
      </c>
      <c r="C5182" s="6">
        <f t="shared" ref="C5182:D5182" ca="1" si="5187">IF(RAND()&lt;0.5, 0, 1)</f>
        <v>1</v>
      </c>
      <c r="D5182" s="6">
        <f t="shared" ca="1" si="5187"/>
        <v>1</v>
      </c>
      <c r="E5182" s="6">
        <f t="shared" ca="1" si="8"/>
        <v>8.6203873671690445</v>
      </c>
      <c r="F5182" s="6">
        <f t="shared" ca="1" si="9"/>
        <v>8.6373408983629076</v>
      </c>
      <c r="G5182" s="6">
        <f t="shared" ca="1" si="10"/>
        <v>-13.112842544241703</v>
      </c>
      <c r="H5182" s="6">
        <f t="shared" ca="1" si="3"/>
        <v>4.1448857212902492</v>
      </c>
      <c r="I5182" s="6">
        <f t="shared" ca="1" si="4"/>
        <v>0.98440190897689817</v>
      </c>
      <c r="J5182" s="6">
        <f t="shared" ca="1" si="5"/>
        <v>1.5598091023101834E-2</v>
      </c>
      <c r="K5182" s="7">
        <f t="shared" ca="1" si="6"/>
        <v>2.4330044356497002E-4</v>
      </c>
    </row>
    <row r="5183" spans="2:11" ht="16.5" customHeight="1" x14ac:dyDescent="0.2">
      <c r="B5183" s="5">
        <v>5180</v>
      </c>
      <c r="C5183" s="6">
        <f t="shared" ref="C5183:D5183" ca="1" si="5188">IF(RAND()&lt;0.5, 0, 1)</f>
        <v>0</v>
      </c>
      <c r="D5183" s="6">
        <f t="shared" ca="1" si="5188"/>
        <v>0</v>
      </c>
      <c r="E5183" s="6">
        <f t="shared" ca="1" si="8"/>
        <v>8.6258466990271305</v>
      </c>
      <c r="F5183" s="6">
        <f t="shared" ca="1" si="9"/>
        <v>8.6428002302209936</v>
      </c>
      <c r="G5183" s="6">
        <f t="shared" ca="1" si="10"/>
        <v>-13.107383212383617</v>
      </c>
      <c r="H5183" s="6">
        <f t="shared" ca="1" si="3"/>
        <v>-13.107383212383617</v>
      </c>
      <c r="I5183" s="6">
        <f t="shared" ca="1" si="4"/>
        <v>2.0301817384913249E-6</v>
      </c>
      <c r="J5183" s="6">
        <f t="shared" ca="1" si="5"/>
        <v>-2.0301817384913249E-6</v>
      </c>
      <c r="K5183" s="7">
        <f t="shared" ca="1" si="6"/>
        <v>4.1216378913036586E-12</v>
      </c>
    </row>
    <row r="5184" spans="2:11" ht="16.5" customHeight="1" x14ac:dyDescent="0.2">
      <c r="B5184" s="5">
        <v>5181</v>
      </c>
      <c r="C5184" s="6">
        <f t="shared" ref="C5184:D5184" ca="1" si="5189">IF(RAND()&lt;0.5, 0, 1)</f>
        <v>0</v>
      </c>
      <c r="D5184" s="6">
        <f t="shared" ca="1" si="5189"/>
        <v>1</v>
      </c>
      <c r="E5184" s="6">
        <f t="shared" ca="1" si="8"/>
        <v>8.6258466990271305</v>
      </c>
      <c r="F5184" s="6">
        <f t="shared" ca="1" si="9"/>
        <v>8.6428002302209936</v>
      </c>
      <c r="G5184" s="6">
        <f t="shared" ca="1" si="10"/>
        <v>-13.107383922947225</v>
      </c>
      <c r="H5184" s="6">
        <f t="shared" ca="1" si="3"/>
        <v>-4.4645836927262312</v>
      </c>
      <c r="I5184" s="6">
        <f t="shared" ca="1" si="4"/>
        <v>1.1378525265566403E-2</v>
      </c>
      <c r="J5184" s="6">
        <f t="shared" ca="1" si="5"/>
        <v>-1.1378525265566403E-2</v>
      </c>
      <c r="K5184" s="7">
        <f t="shared" ca="1" si="6"/>
        <v>1.2947083721913296E-4</v>
      </c>
    </row>
    <row r="5185" spans="2:11" ht="16.5" customHeight="1" x14ac:dyDescent="0.2">
      <c r="B5185" s="5">
        <v>5182</v>
      </c>
      <c r="C5185" s="6">
        <f t="shared" ref="C5185:D5185" ca="1" si="5190">IF(RAND()&lt;0.5, 0, 1)</f>
        <v>0</v>
      </c>
      <c r="D5185" s="6">
        <f t="shared" ca="1" si="5190"/>
        <v>0</v>
      </c>
      <c r="E5185" s="6">
        <f t="shared" ca="1" si="8"/>
        <v>8.6258466990271305</v>
      </c>
      <c r="F5185" s="6">
        <f t="shared" ca="1" si="9"/>
        <v>8.6388177463780451</v>
      </c>
      <c r="G5185" s="6">
        <f t="shared" ca="1" si="10"/>
        <v>-13.111366406790173</v>
      </c>
      <c r="H5185" s="6">
        <f t="shared" ca="1" si="3"/>
        <v>-13.111366406790173</v>
      </c>
      <c r="I5185" s="6">
        <f t="shared" ca="1" si="4"/>
        <v>2.0221112301705411E-6</v>
      </c>
      <c r="J5185" s="6">
        <f t="shared" ca="1" si="5"/>
        <v>-2.0221112301705411E-6</v>
      </c>
      <c r="K5185" s="7">
        <f t="shared" ca="1" si="6"/>
        <v>4.0889338271818195E-12</v>
      </c>
    </row>
    <row r="5186" spans="2:11" ht="16.5" customHeight="1" x14ac:dyDescent="0.2">
      <c r="B5186" s="5">
        <v>5183</v>
      </c>
      <c r="C5186" s="6">
        <f t="shared" ref="C5186:D5186" ca="1" si="5191">IF(RAND()&lt;0.5, 0, 1)</f>
        <v>0</v>
      </c>
      <c r="D5186" s="6">
        <f t="shared" ca="1" si="5191"/>
        <v>1</v>
      </c>
      <c r="E5186" s="6">
        <f t="shared" ca="1" si="8"/>
        <v>8.6258466990271305</v>
      </c>
      <c r="F5186" s="6">
        <f t="shared" ca="1" si="9"/>
        <v>8.6388177463780451</v>
      </c>
      <c r="G5186" s="6">
        <f t="shared" ca="1" si="10"/>
        <v>-13.111367114529104</v>
      </c>
      <c r="H5186" s="6">
        <f t="shared" ca="1" si="3"/>
        <v>-4.4725493681510589</v>
      </c>
      <c r="I5186" s="6">
        <f t="shared" ca="1" si="4"/>
        <v>1.1289266832800755E-2</v>
      </c>
      <c r="J5186" s="6">
        <f t="shared" ca="1" si="5"/>
        <v>-1.1289266832800755E-2</v>
      </c>
      <c r="K5186" s="7">
        <f t="shared" ca="1" si="6"/>
        <v>1.2744754562217517E-4</v>
      </c>
    </row>
    <row r="5187" spans="2:11" ht="16.5" customHeight="1" x14ac:dyDescent="0.2">
      <c r="B5187" s="5">
        <v>5184</v>
      </c>
      <c r="C5187" s="6">
        <f t="shared" ref="C5187:D5187" ca="1" si="5192">IF(RAND()&lt;0.5, 0, 1)</f>
        <v>0</v>
      </c>
      <c r="D5187" s="6">
        <f t="shared" ca="1" si="5192"/>
        <v>0</v>
      </c>
      <c r="E5187" s="6">
        <f t="shared" ca="1" si="8"/>
        <v>8.6258466990271305</v>
      </c>
      <c r="F5187" s="6">
        <f t="shared" ca="1" si="9"/>
        <v>8.634866502986565</v>
      </c>
      <c r="G5187" s="6">
        <f t="shared" ca="1" si="10"/>
        <v>-13.115318357920584</v>
      </c>
      <c r="H5187" s="6">
        <f t="shared" ca="1" si="3"/>
        <v>-13.115318357920584</v>
      </c>
      <c r="I5187" s="6">
        <f t="shared" ca="1" si="4"/>
        <v>2.0141357312751765E-6</v>
      </c>
      <c r="J5187" s="6">
        <f t="shared" ca="1" si="5"/>
        <v>-2.0141357312751765E-6</v>
      </c>
      <c r="K5187" s="7">
        <f t="shared" ca="1" si="6"/>
        <v>4.0567427439993898E-12</v>
      </c>
    </row>
    <row r="5188" spans="2:11" ht="16.5" customHeight="1" x14ac:dyDescent="0.2">
      <c r="B5188" s="5">
        <v>5185</v>
      </c>
      <c r="C5188" s="6">
        <f t="shared" ref="C5188:D5188" ca="1" si="5193">IF(RAND()&lt;0.5, 0, 1)</f>
        <v>0</v>
      </c>
      <c r="D5188" s="6">
        <f t="shared" ca="1" si="5193"/>
        <v>1</v>
      </c>
      <c r="E5188" s="6">
        <f t="shared" ca="1" si="8"/>
        <v>8.6258466990271305</v>
      </c>
      <c r="F5188" s="6">
        <f t="shared" ca="1" si="9"/>
        <v>8.634866502986565</v>
      </c>
      <c r="G5188" s="6">
        <f t="shared" ca="1" si="10"/>
        <v>-13.115319062868091</v>
      </c>
      <c r="H5188" s="6">
        <f t="shared" ca="1" si="3"/>
        <v>-4.4804525598815257</v>
      </c>
      <c r="I5188" s="6">
        <f t="shared" ca="1" si="4"/>
        <v>1.1201392695140477E-2</v>
      </c>
      <c r="J5188" s="6">
        <f t="shared" ca="1" si="5"/>
        <v>-1.1201392695140477E-2</v>
      </c>
      <c r="K5188" s="7">
        <f t="shared" ca="1" si="6"/>
        <v>1.2547119831074645E-4</v>
      </c>
    </row>
    <row r="5189" spans="2:11" ht="16.5" customHeight="1" x14ac:dyDescent="0.2">
      <c r="B5189" s="5">
        <v>5186</v>
      </c>
      <c r="C5189" s="6">
        <f t="shared" ref="C5189:D5189" ca="1" si="5194">IF(RAND()&lt;0.5, 0, 1)</f>
        <v>1</v>
      </c>
      <c r="D5189" s="6">
        <f t="shared" ca="1" si="5194"/>
        <v>1</v>
      </c>
      <c r="E5189" s="6">
        <f t="shared" ca="1" si="8"/>
        <v>8.6258466990271305</v>
      </c>
      <c r="F5189" s="6">
        <f t="shared" ca="1" si="9"/>
        <v>8.630946015543266</v>
      </c>
      <c r="G5189" s="6">
        <f t="shared" ca="1" si="10"/>
        <v>-13.11923955031139</v>
      </c>
      <c r="H5189" s="6">
        <f t="shared" ca="1" si="3"/>
        <v>4.1375531642590051</v>
      </c>
      <c r="I5189" s="6">
        <f t="shared" ca="1" si="4"/>
        <v>0.98428891827332676</v>
      </c>
      <c r="J5189" s="6">
        <f t="shared" ca="1" si="5"/>
        <v>1.5711081726673237E-2</v>
      </c>
      <c r="K5189" s="7">
        <f t="shared" ca="1" si="6"/>
        <v>2.4683808902220571E-4</v>
      </c>
    </row>
    <row r="5190" spans="2:11" ht="16.5" customHeight="1" x14ac:dyDescent="0.2">
      <c r="B5190" s="5">
        <v>5187</v>
      </c>
      <c r="C5190" s="6">
        <f t="shared" ref="C5190:D5190" ca="1" si="5195">IF(RAND()&lt;0.5, 0, 1)</f>
        <v>0</v>
      </c>
      <c r="D5190" s="6">
        <f t="shared" ca="1" si="5195"/>
        <v>0</v>
      </c>
      <c r="E5190" s="6">
        <f t="shared" ca="1" si="8"/>
        <v>8.6313455776314658</v>
      </c>
      <c r="F5190" s="6">
        <f t="shared" ca="1" si="9"/>
        <v>8.6364448941476013</v>
      </c>
      <c r="G5190" s="6">
        <f t="shared" ca="1" si="10"/>
        <v>-13.113740671707054</v>
      </c>
      <c r="H5190" s="6">
        <f t="shared" ca="1" si="3"/>
        <v>-13.113740671707054</v>
      </c>
      <c r="I5190" s="6">
        <f t="shared" ca="1" si="4"/>
        <v>2.0173159070402988E-6</v>
      </c>
      <c r="J5190" s="6">
        <f t="shared" ca="1" si="5"/>
        <v>-2.0173159070402988E-6</v>
      </c>
      <c r="K5190" s="7">
        <f t="shared" ca="1" si="6"/>
        <v>4.0695634687978235E-12</v>
      </c>
    </row>
    <row r="5191" spans="2:11" ht="16.5" customHeight="1" x14ac:dyDescent="0.2">
      <c r="B5191" s="5">
        <v>5188</v>
      </c>
      <c r="C5191" s="6">
        <f t="shared" ref="C5191:D5191" ca="1" si="5196">IF(RAND()&lt;0.5, 0, 1)</f>
        <v>1</v>
      </c>
      <c r="D5191" s="6">
        <f t="shared" ca="1" si="5196"/>
        <v>1</v>
      </c>
      <c r="E5191" s="6">
        <f t="shared" ca="1" si="8"/>
        <v>8.6313455776314658</v>
      </c>
      <c r="F5191" s="6">
        <f t="shared" ca="1" si="9"/>
        <v>8.6364448941476013</v>
      </c>
      <c r="G5191" s="6">
        <f t="shared" ca="1" si="10"/>
        <v>-13.113741377767623</v>
      </c>
      <c r="H5191" s="6">
        <f t="shared" ca="1" si="3"/>
        <v>4.1540490940114427</v>
      </c>
      <c r="I5191" s="6">
        <f t="shared" ca="1" si="4"/>
        <v>0.98454198788985525</v>
      </c>
      <c r="J5191" s="6">
        <f t="shared" ca="1" si="5"/>
        <v>1.5458012110144748E-2</v>
      </c>
      <c r="K5191" s="7">
        <f t="shared" ca="1" si="6"/>
        <v>2.3895013839738167E-4</v>
      </c>
    </row>
    <row r="5192" spans="2:11" ht="16.5" customHeight="1" x14ac:dyDescent="0.2">
      <c r="B5192" s="5">
        <v>5189</v>
      </c>
      <c r="C5192" s="6">
        <f t="shared" ref="C5192:D5192" ca="1" si="5197">IF(RAND()&lt;0.5, 0, 1)</f>
        <v>1</v>
      </c>
      <c r="D5192" s="6">
        <f t="shared" ca="1" si="5197"/>
        <v>0</v>
      </c>
      <c r="E5192" s="6">
        <f t="shared" ca="1" si="8"/>
        <v>8.6367558818700161</v>
      </c>
      <c r="F5192" s="6">
        <f t="shared" ca="1" si="9"/>
        <v>8.6418551983861516</v>
      </c>
      <c r="G5192" s="6">
        <f t="shared" ca="1" si="10"/>
        <v>-13.108331073529072</v>
      </c>
      <c r="H5192" s="6">
        <f t="shared" ca="1" si="3"/>
        <v>-4.4715751916590563</v>
      </c>
      <c r="I5192" s="6">
        <f t="shared" ca="1" si="4"/>
        <v>1.1300145593172507E-2</v>
      </c>
      <c r="J5192" s="6">
        <f t="shared" ca="1" si="5"/>
        <v>-1.1300145593172507E-2</v>
      </c>
      <c r="K5192" s="7">
        <f t="shared" ca="1" si="6"/>
        <v>1.2769329042689603E-4</v>
      </c>
    </row>
    <row r="5193" spans="2:11" ht="16.5" customHeight="1" x14ac:dyDescent="0.2">
      <c r="B5193" s="5">
        <v>5190</v>
      </c>
      <c r="C5193" s="6">
        <f t="shared" ref="C5193:D5193" ca="1" si="5198">IF(RAND()&lt;0.5, 0, 1)</f>
        <v>1</v>
      </c>
      <c r="D5193" s="6">
        <f t="shared" ca="1" si="5198"/>
        <v>0</v>
      </c>
      <c r="E5193" s="6">
        <f t="shared" ca="1" si="8"/>
        <v>8.6328008309124051</v>
      </c>
      <c r="F5193" s="6">
        <f t="shared" ca="1" si="9"/>
        <v>8.6418551983861516</v>
      </c>
      <c r="G5193" s="6">
        <f t="shared" ca="1" si="10"/>
        <v>-13.112286124486683</v>
      </c>
      <c r="H5193" s="6">
        <f t="shared" ca="1" si="3"/>
        <v>-4.4794852935742782</v>
      </c>
      <c r="I5193" s="6">
        <f t="shared" ca="1" si="4"/>
        <v>1.1212111127648392E-2</v>
      </c>
      <c r="J5193" s="6">
        <f t="shared" ca="1" si="5"/>
        <v>-1.1212111127648392E-2</v>
      </c>
      <c r="K5193" s="7">
        <f t="shared" ca="1" si="6"/>
        <v>1.2571143593873691E-4</v>
      </c>
    </row>
    <row r="5194" spans="2:11" ht="16.5" customHeight="1" x14ac:dyDescent="0.2">
      <c r="B5194" s="5">
        <v>5191</v>
      </c>
      <c r="C5194" s="6">
        <f t="shared" ref="C5194:D5194" ca="1" si="5199">IF(RAND()&lt;0.5, 0, 1)</f>
        <v>1</v>
      </c>
      <c r="D5194" s="6">
        <f t="shared" ca="1" si="5199"/>
        <v>1</v>
      </c>
      <c r="E5194" s="6">
        <f t="shared" ca="1" si="8"/>
        <v>8.6288765920177291</v>
      </c>
      <c r="F5194" s="6">
        <f t="shared" ca="1" si="9"/>
        <v>8.6418551983861516</v>
      </c>
      <c r="G5194" s="6">
        <f t="shared" ca="1" si="10"/>
        <v>-13.116210363381359</v>
      </c>
      <c r="H5194" s="6">
        <f t="shared" ca="1" si="3"/>
        <v>4.1545214270225195</v>
      </c>
      <c r="I5194" s="6">
        <f t="shared" ca="1" si="4"/>
        <v>0.9845491747102757</v>
      </c>
      <c r="J5194" s="6">
        <f t="shared" ca="1" si="5"/>
        <v>1.5450825289724301E-2</v>
      </c>
      <c r="K5194" s="7">
        <f t="shared" ca="1" si="6"/>
        <v>2.3872800213358404E-4</v>
      </c>
    </row>
    <row r="5195" spans="2:11" ht="16.5" customHeight="1" x14ac:dyDescent="0.2">
      <c r="B5195" s="5">
        <v>5192</v>
      </c>
      <c r="C5195" s="6">
        <f t="shared" ref="C5195:D5195" ca="1" si="5200">IF(RAND()&lt;0.5, 0, 1)</f>
        <v>1</v>
      </c>
      <c r="D5195" s="6">
        <f t="shared" ca="1" si="5200"/>
        <v>0</v>
      </c>
      <c r="E5195" s="6">
        <f t="shared" ca="1" si="8"/>
        <v>8.6342843808691327</v>
      </c>
      <c r="F5195" s="6">
        <f t="shared" ca="1" si="9"/>
        <v>8.6472629872375553</v>
      </c>
      <c r="G5195" s="6">
        <f t="shared" ca="1" si="10"/>
        <v>-13.110802574529956</v>
      </c>
      <c r="H5195" s="6">
        <f t="shared" ca="1" si="3"/>
        <v>-4.4765181936608229</v>
      </c>
      <c r="I5195" s="6">
        <f t="shared" ca="1" si="4"/>
        <v>1.1245053334552746E-2</v>
      </c>
      <c r="J5195" s="6">
        <f t="shared" ca="1" si="5"/>
        <v>-1.1245053334552746E-2</v>
      </c>
      <c r="K5195" s="7">
        <f t="shared" ca="1" si="6"/>
        <v>1.2645122449693582E-4</v>
      </c>
    </row>
    <row r="5196" spans="2:11" ht="16.5" customHeight="1" x14ac:dyDescent="0.2">
      <c r="B5196" s="5">
        <v>5193</v>
      </c>
      <c r="C5196" s="6">
        <f t="shared" ref="C5196:D5196" ca="1" si="5201">IF(RAND()&lt;0.5, 0, 1)</f>
        <v>0</v>
      </c>
      <c r="D5196" s="6">
        <f t="shared" ca="1" si="5201"/>
        <v>0</v>
      </c>
      <c r="E5196" s="6">
        <f t="shared" ca="1" si="8"/>
        <v>8.6303486122020399</v>
      </c>
      <c r="F5196" s="6">
        <f t="shared" ca="1" si="9"/>
        <v>8.6472629872375553</v>
      </c>
      <c r="G5196" s="6">
        <f t="shared" ca="1" si="10"/>
        <v>-13.114738343197049</v>
      </c>
      <c r="H5196" s="6">
        <f t="shared" ca="1" si="3"/>
        <v>-13.114738343197049</v>
      </c>
      <c r="I5196" s="6">
        <f t="shared" ca="1" si="4"/>
        <v>2.0153042961598384E-6</v>
      </c>
      <c r="J5196" s="6">
        <f t="shared" ca="1" si="5"/>
        <v>-2.0153042961598384E-6</v>
      </c>
      <c r="K5196" s="7">
        <f t="shared" ca="1" si="6"/>
        <v>4.0614514061203015E-12</v>
      </c>
    </row>
    <row r="5197" spans="2:11" ht="16.5" customHeight="1" x14ac:dyDescent="0.2">
      <c r="B5197" s="5">
        <v>5194</v>
      </c>
      <c r="C5197" s="6">
        <f t="shared" ref="C5197:D5197" ca="1" si="5202">IF(RAND()&lt;0.5, 0, 1)</f>
        <v>1</v>
      </c>
      <c r="D5197" s="6">
        <f t="shared" ca="1" si="5202"/>
        <v>1</v>
      </c>
      <c r="E5197" s="6">
        <f t="shared" ca="1" si="8"/>
        <v>8.6303486122020399</v>
      </c>
      <c r="F5197" s="6">
        <f t="shared" ca="1" si="9"/>
        <v>8.6472629872375553</v>
      </c>
      <c r="G5197" s="6">
        <f t="shared" ca="1" si="10"/>
        <v>-13.114739048553552</v>
      </c>
      <c r="H5197" s="6">
        <f t="shared" ca="1" si="3"/>
        <v>4.1628725508860427</v>
      </c>
      <c r="I5197" s="6">
        <f t="shared" ca="1" si="4"/>
        <v>0.98467570009482586</v>
      </c>
      <c r="J5197" s="6">
        <f t="shared" ca="1" si="5"/>
        <v>1.5324299905174144E-2</v>
      </c>
      <c r="K5197" s="7">
        <f t="shared" ca="1" si="6"/>
        <v>2.3483416758372027E-4</v>
      </c>
    </row>
    <row r="5198" spans="2:11" ht="16.5" customHeight="1" x14ac:dyDescent="0.2">
      <c r="B5198" s="5">
        <v>5195</v>
      </c>
      <c r="C5198" s="6">
        <f t="shared" ref="C5198:D5198" ca="1" si="5203">IF(RAND()&lt;0.5, 0, 1)</f>
        <v>1</v>
      </c>
      <c r="D5198" s="6">
        <f t="shared" ca="1" si="5203"/>
        <v>0</v>
      </c>
      <c r="E5198" s="6">
        <f t="shared" ca="1" si="8"/>
        <v>8.6357121171688505</v>
      </c>
      <c r="F5198" s="6">
        <f t="shared" ca="1" si="9"/>
        <v>8.6526264922043659</v>
      </c>
      <c r="G5198" s="6">
        <f t="shared" ca="1" si="10"/>
        <v>-13.109375543586742</v>
      </c>
      <c r="H5198" s="6">
        <f t="shared" ca="1" si="3"/>
        <v>-4.4736634264178914</v>
      </c>
      <c r="I5198" s="6">
        <f t="shared" ca="1" si="4"/>
        <v>1.1276838683569984E-2</v>
      </c>
      <c r="J5198" s="6">
        <f t="shared" ca="1" si="5"/>
        <v>-1.1276838683569984E-2</v>
      </c>
      <c r="K5198" s="7">
        <f t="shared" ca="1" si="6"/>
        <v>1.2716709069526041E-4</v>
      </c>
    </row>
    <row r="5199" spans="2:11" ht="16.5" customHeight="1" x14ac:dyDescent="0.2">
      <c r="B5199" s="5">
        <v>5196</v>
      </c>
      <c r="C5199" s="6">
        <f t="shared" ref="C5199:D5199" ca="1" si="5204">IF(RAND()&lt;0.5, 0, 1)</f>
        <v>1</v>
      </c>
      <c r="D5199" s="6">
        <f t="shared" ca="1" si="5204"/>
        <v>1</v>
      </c>
      <c r="E5199" s="6">
        <f t="shared" ca="1" si="8"/>
        <v>8.6317652236296016</v>
      </c>
      <c r="F5199" s="6">
        <f t="shared" ca="1" si="9"/>
        <v>8.6526264922043659</v>
      </c>
      <c r="G5199" s="6">
        <f t="shared" ca="1" si="10"/>
        <v>-13.113322437125991</v>
      </c>
      <c r="H5199" s="6">
        <f t="shared" ca="1" si="3"/>
        <v>4.1710692787079786</v>
      </c>
      <c r="I5199" s="6">
        <f t="shared" ca="1" si="4"/>
        <v>0.98479889422862321</v>
      </c>
      <c r="J5199" s="6">
        <f t="shared" ca="1" si="5"/>
        <v>1.5201105771376788E-2</v>
      </c>
      <c r="K5199" s="7">
        <f t="shared" ca="1" si="6"/>
        <v>2.310736166725847E-4</v>
      </c>
    </row>
    <row r="5200" spans="2:11" ht="16.5" customHeight="1" x14ac:dyDescent="0.2">
      <c r="B5200" s="5">
        <v>5197</v>
      </c>
      <c r="C5200" s="6">
        <f t="shared" ref="C5200:D5200" ca="1" si="5205">IF(RAND()&lt;0.5, 0, 1)</f>
        <v>1</v>
      </c>
      <c r="D5200" s="6">
        <f t="shared" ca="1" si="5205"/>
        <v>1</v>
      </c>
      <c r="E5200" s="6">
        <f t="shared" ca="1" si="8"/>
        <v>8.6370856106495832</v>
      </c>
      <c r="F5200" s="6">
        <f t="shared" ca="1" si="9"/>
        <v>8.6579468792243475</v>
      </c>
      <c r="G5200" s="6">
        <f t="shared" ca="1" si="10"/>
        <v>-13.108002050106009</v>
      </c>
      <c r="H5200" s="6">
        <f t="shared" ca="1" si="3"/>
        <v>4.1870304397679234</v>
      </c>
      <c r="I5200" s="6">
        <f t="shared" ca="1" si="4"/>
        <v>0.98503599362530159</v>
      </c>
      <c r="J5200" s="6">
        <f t="shared" ca="1" si="5"/>
        <v>1.4964006374698413E-2</v>
      </c>
      <c r="K5200" s="7">
        <f t="shared" ca="1" si="6"/>
        <v>2.2392148678201473E-4</v>
      </c>
    </row>
    <row r="5201" spans="2:11" ht="16.5" customHeight="1" x14ac:dyDescent="0.2">
      <c r="B5201" s="5">
        <v>5198</v>
      </c>
      <c r="C5201" s="6">
        <f t="shared" ref="C5201:D5201" ca="1" si="5206">IF(RAND()&lt;0.5, 0, 1)</f>
        <v>1</v>
      </c>
      <c r="D5201" s="6">
        <f t="shared" ca="1" si="5206"/>
        <v>0</v>
      </c>
      <c r="E5201" s="6">
        <f t="shared" ca="1" si="8"/>
        <v>8.6423230128807269</v>
      </c>
      <c r="F5201" s="6">
        <f t="shared" ca="1" si="9"/>
        <v>8.6631842814554911</v>
      </c>
      <c r="G5201" s="6">
        <f t="shared" ca="1" si="10"/>
        <v>-13.102764647874865</v>
      </c>
      <c r="H5201" s="6">
        <f t="shared" ca="1" si="3"/>
        <v>-4.4604416349941385</v>
      </c>
      <c r="I5201" s="6">
        <f t="shared" ca="1" si="4"/>
        <v>1.1425213924789086E-2</v>
      </c>
      <c r="J5201" s="6">
        <f t="shared" ca="1" si="5"/>
        <v>-1.1425213924789086E-2</v>
      </c>
      <c r="K5201" s="7">
        <f t="shared" ca="1" si="6"/>
        <v>1.3053551322719442E-4</v>
      </c>
    </row>
    <row r="5202" spans="2:11" ht="16.5" customHeight="1" x14ac:dyDescent="0.2">
      <c r="B5202" s="5">
        <v>5199</v>
      </c>
      <c r="C5202" s="6">
        <f t="shared" ref="C5202:D5202" ca="1" si="5207">IF(RAND()&lt;0.5, 0, 1)</f>
        <v>0</v>
      </c>
      <c r="D5202" s="6">
        <f t="shared" ca="1" si="5207"/>
        <v>1</v>
      </c>
      <c r="E5202" s="6">
        <f t="shared" ca="1" si="8"/>
        <v>8.6383241880070507</v>
      </c>
      <c r="F5202" s="6">
        <f t="shared" ca="1" si="9"/>
        <v>8.6631842814554911</v>
      </c>
      <c r="G5202" s="6">
        <f t="shared" ca="1" si="10"/>
        <v>-13.106763472748542</v>
      </c>
      <c r="H5202" s="6">
        <f t="shared" ca="1" si="3"/>
        <v>-4.4435791912930505</v>
      </c>
      <c r="I5202" s="6">
        <f t="shared" ca="1" si="4"/>
        <v>1.1617247333066228E-2</v>
      </c>
      <c r="J5202" s="6">
        <f t="shared" ca="1" si="5"/>
        <v>-1.1617247333066228E-2</v>
      </c>
      <c r="K5202" s="7">
        <f t="shared" ca="1" si="6"/>
        <v>1.349604355976344E-4</v>
      </c>
    </row>
    <row r="5203" spans="2:11" ht="16.5" customHeight="1" x14ac:dyDescent="0.2">
      <c r="B5203" s="5">
        <v>5200</v>
      </c>
      <c r="C5203" s="6">
        <f t="shared" ref="C5203:D5203" ca="1" si="5208">IF(RAND()&lt;0.5, 0, 1)</f>
        <v>0</v>
      </c>
      <c r="D5203" s="6">
        <f t="shared" ca="1" si="5208"/>
        <v>1</v>
      </c>
      <c r="E5203" s="6">
        <f t="shared" ca="1" si="8"/>
        <v>8.6383241880070507</v>
      </c>
      <c r="F5203" s="6">
        <f t="shared" ca="1" si="9"/>
        <v>8.6591182448889175</v>
      </c>
      <c r="G5203" s="6">
        <f t="shared" ca="1" si="10"/>
        <v>-13.110829509315115</v>
      </c>
      <c r="H5203" s="6">
        <f t="shared" ca="1" si="3"/>
        <v>-4.4517112644261978</v>
      </c>
      <c r="I5203" s="6">
        <f t="shared" ca="1" si="4"/>
        <v>1.1524242423792807E-2</v>
      </c>
      <c r="J5203" s="6">
        <f t="shared" ca="1" si="5"/>
        <v>-1.1524242423792807E-2</v>
      </c>
      <c r="K5203" s="7">
        <f t="shared" ca="1" si="6"/>
        <v>1.3280816344234591E-4</v>
      </c>
    </row>
    <row r="5204" spans="2:11" ht="16.5" customHeight="1" x14ac:dyDescent="0.2">
      <c r="B5204" s="5">
        <v>5201</v>
      </c>
      <c r="C5204" s="6">
        <f t="shared" ref="C5204:D5204" ca="1" si="5209">IF(RAND()&lt;0.5, 0, 1)</f>
        <v>0</v>
      </c>
      <c r="D5204" s="6">
        <f t="shared" ca="1" si="5209"/>
        <v>0</v>
      </c>
      <c r="E5204" s="6">
        <f t="shared" ca="1" si="8"/>
        <v>8.6383241880070507</v>
      </c>
      <c r="F5204" s="6">
        <f t="shared" ca="1" si="9"/>
        <v>8.6550847600405891</v>
      </c>
      <c r="G5204" s="6">
        <f t="shared" ca="1" si="10"/>
        <v>-13.114862994163444</v>
      </c>
      <c r="H5204" s="6">
        <f t="shared" ca="1" si="3"/>
        <v>-13.114862994163444</v>
      </c>
      <c r="I5204" s="6">
        <f t="shared" ca="1" si="4"/>
        <v>2.0150531026940223E-6</v>
      </c>
      <c r="J5204" s="6">
        <f t="shared" ca="1" si="5"/>
        <v>-2.0150531026940223E-6</v>
      </c>
      <c r="K5204" s="7">
        <f t="shared" ca="1" si="6"/>
        <v>4.0604390066768063E-12</v>
      </c>
    </row>
    <row r="5205" spans="2:11" ht="16.5" customHeight="1" x14ac:dyDescent="0.2">
      <c r="B5205" s="5">
        <v>5202</v>
      </c>
      <c r="C5205" s="6">
        <f t="shared" ref="C5205:D5205" ca="1" si="5210">IF(RAND()&lt;0.5, 0, 1)</f>
        <v>0</v>
      </c>
      <c r="D5205" s="6">
        <f t="shared" ca="1" si="5210"/>
        <v>0</v>
      </c>
      <c r="E5205" s="6">
        <f t="shared" ca="1" si="8"/>
        <v>8.6383241880070507</v>
      </c>
      <c r="F5205" s="6">
        <f t="shared" ca="1" si="9"/>
        <v>8.6550847600405891</v>
      </c>
      <c r="G5205" s="6">
        <f t="shared" ca="1" si="10"/>
        <v>-13.11486369943203</v>
      </c>
      <c r="H5205" s="6">
        <f t="shared" ca="1" si="3"/>
        <v>-13.11486369943203</v>
      </c>
      <c r="I5205" s="6">
        <f t="shared" ca="1" si="4"/>
        <v>2.0150516815437333E-6</v>
      </c>
      <c r="J5205" s="6">
        <f t="shared" ca="1" si="5"/>
        <v>-2.0150516815437333E-6</v>
      </c>
      <c r="K5205" s="7">
        <f t="shared" ca="1" si="6"/>
        <v>4.060433279292227E-12</v>
      </c>
    </row>
    <row r="5206" spans="2:11" ht="16.5" customHeight="1" x14ac:dyDescent="0.2">
      <c r="B5206" s="5">
        <v>5203</v>
      </c>
      <c r="C5206" s="6">
        <f t="shared" ref="C5206:D5206" ca="1" si="5211">IF(RAND()&lt;0.5, 0, 1)</f>
        <v>0</v>
      </c>
      <c r="D5206" s="6">
        <f t="shared" ca="1" si="5211"/>
        <v>1</v>
      </c>
      <c r="E5206" s="6">
        <f t="shared" ca="1" si="8"/>
        <v>8.6383241880070507</v>
      </c>
      <c r="F5206" s="6">
        <f t="shared" ca="1" si="9"/>
        <v>8.6550847600405891</v>
      </c>
      <c r="G5206" s="6">
        <f t="shared" ca="1" si="10"/>
        <v>-13.114864404700119</v>
      </c>
      <c r="H5206" s="6">
        <f t="shared" ca="1" si="3"/>
        <v>-4.4597796446595304</v>
      </c>
      <c r="I5206" s="6">
        <f t="shared" ca="1" si="4"/>
        <v>1.1432693311528318E-2</v>
      </c>
      <c r="J5206" s="6">
        <f t="shared" ca="1" si="5"/>
        <v>-1.1432693311528318E-2</v>
      </c>
      <c r="K5206" s="7">
        <f t="shared" ca="1" si="6"/>
        <v>1.3070647635546434E-4</v>
      </c>
    </row>
    <row r="5207" spans="2:11" ht="16.5" customHeight="1" x14ac:dyDescent="0.2">
      <c r="B5207" s="5">
        <v>5204</v>
      </c>
      <c r="C5207" s="6">
        <f t="shared" ref="C5207:D5207" ca="1" si="5212">IF(RAND()&lt;0.5, 0, 1)</f>
        <v>1</v>
      </c>
      <c r="D5207" s="6">
        <f t="shared" ca="1" si="5212"/>
        <v>1</v>
      </c>
      <c r="E5207" s="6">
        <f t="shared" ca="1" si="8"/>
        <v>8.6383241880070507</v>
      </c>
      <c r="F5207" s="6">
        <f t="shared" ca="1" si="9"/>
        <v>8.6510833173815538</v>
      </c>
      <c r="G5207" s="6">
        <f t="shared" ca="1" si="10"/>
        <v>-13.118865847359155</v>
      </c>
      <c r="H5207" s="6">
        <f t="shared" ca="1" si="3"/>
        <v>4.1705416580294479</v>
      </c>
      <c r="I5207" s="6">
        <f t="shared" ca="1" si="4"/>
        <v>0.98479099370941015</v>
      </c>
      <c r="J5207" s="6">
        <f t="shared" ca="1" si="5"/>
        <v>1.5209006290589855E-2</v>
      </c>
      <c r="K5207" s="7">
        <f t="shared" ca="1" si="6"/>
        <v>2.3131387234720177E-4</v>
      </c>
    </row>
    <row r="5208" spans="2:11" ht="16.5" customHeight="1" x14ac:dyDescent="0.2">
      <c r="B5208" s="5">
        <v>5205</v>
      </c>
      <c r="C5208" s="6">
        <f t="shared" ref="C5208:D5208" ca="1" si="5213">IF(RAND()&lt;0.5, 0, 1)</f>
        <v>0</v>
      </c>
      <c r="D5208" s="6">
        <f t="shared" ca="1" si="5213"/>
        <v>0</v>
      </c>
      <c r="E5208" s="6">
        <f t="shared" ca="1" si="8"/>
        <v>8.6436473402087568</v>
      </c>
      <c r="F5208" s="6">
        <f t="shared" ca="1" si="9"/>
        <v>8.6564064695832599</v>
      </c>
      <c r="G5208" s="6">
        <f t="shared" ca="1" si="10"/>
        <v>-13.113542695157449</v>
      </c>
      <c r="H5208" s="6">
        <f t="shared" ca="1" si="3"/>
        <v>-13.113542695157449</v>
      </c>
      <c r="I5208" s="6">
        <f t="shared" ca="1" si="4"/>
        <v>2.0177153270137909E-6</v>
      </c>
      <c r="J5208" s="6">
        <f t="shared" ca="1" si="5"/>
        <v>-2.0177153270137909E-6</v>
      </c>
      <c r="K5208" s="7">
        <f t="shared" ca="1" si="6"/>
        <v>4.0711751408663695E-12</v>
      </c>
    </row>
    <row r="5209" spans="2:11" ht="16.5" customHeight="1" x14ac:dyDescent="0.2">
      <c r="B5209" s="5">
        <v>5206</v>
      </c>
      <c r="C5209" s="6">
        <f t="shared" ref="C5209:D5209" ca="1" si="5214">IF(RAND()&lt;0.5, 0, 1)</f>
        <v>1</v>
      </c>
      <c r="D5209" s="6">
        <f t="shared" ca="1" si="5214"/>
        <v>0</v>
      </c>
      <c r="E5209" s="6">
        <f t="shared" ca="1" si="8"/>
        <v>8.6436473402087568</v>
      </c>
      <c r="F5209" s="6">
        <f t="shared" ca="1" si="9"/>
        <v>8.6564064695832599</v>
      </c>
      <c r="G5209" s="6">
        <f t="shared" ca="1" si="10"/>
        <v>-13.113543401357813</v>
      </c>
      <c r="H5209" s="6">
        <f t="shared" ca="1" si="3"/>
        <v>-4.4698960611490559</v>
      </c>
      <c r="I5209" s="6">
        <f t="shared" ca="1" si="4"/>
        <v>1.1318921001221947E-2</v>
      </c>
      <c r="J5209" s="6">
        <f t="shared" ca="1" si="5"/>
        <v>-1.1318921001221947E-2</v>
      </c>
      <c r="K5209" s="7">
        <f t="shared" ca="1" si="6"/>
        <v>1.2811797263190323E-4</v>
      </c>
    </row>
    <row r="5210" spans="2:11" ht="16.5" customHeight="1" x14ac:dyDescent="0.2">
      <c r="B5210" s="5">
        <v>5207</v>
      </c>
      <c r="C5210" s="6">
        <f t="shared" ref="C5210:D5210" ca="1" si="5215">IF(RAND()&lt;0.5, 0, 1)</f>
        <v>0</v>
      </c>
      <c r="D5210" s="6">
        <f t="shared" ca="1" si="5215"/>
        <v>0</v>
      </c>
      <c r="E5210" s="6">
        <f t="shared" ca="1" si="8"/>
        <v>8.6396857178583293</v>
      </c>
      <c r="F5210" s="6">
        <f t="shared" ca="1" si="9"/>
        <v>8.6564064695832599</v>
      </c>
      <c r="G5210" s="6">
        <f t="shared" ca="1" si="10"/>
        <v>-13.11750502370824</v>
      </c>
      <c r="H5210" s="6">
        <f t="shared" ca="1" si="3"/>
        <v>-13.11750502370824</v>
      </c>
      <c r="I5210" s="6">
        <f t="shared" ca="1" si="4"/>
        <v>2.0097363102160123E-6</v>
      </c>
      <c r="J5210" s="6">
        <f t="shared" ca="1" si="5"/>
        <v>-2.0097363102160123E-6</v>
      </c>
      <c r="K5210" s="7">
        <f t="shared" ca="1" si="6"/>
        <v>4.0390400366006715E-12</v>
      </c>
    </row>
    <row r="5211" spans="2:11" ht="16.5" customHeight="1" x14ac:dyDescent="0.2">
      <c r="B5211" s="5">
        <v>5208</v>
      </c>
      <c r="C5211" s="6">
        <f t="shared" ref="C5211:D5211" ca="1" si="5216">IF(RAND()&lt;0.5, 0, 1)</f>
        <v>0</v>
      </c>
      <c r="D5211" s="6">
        <f t="shared" ca="1" si="5216"/>
        <v>0</v>
      </c>
      <c r="E5211" s="6">
        <f t="shared" ca="1" si="8"/>
        <v>8.6396857178583293</v>
      </c>
      <c r="F5211" s="6">
        <f t="shared" ca="1" si="9"/>
        <v>8.6564064695832599</v>
      </c>
      <c r="G5211" s="6">
        <f t="shared" ca="1" si="10"/>
        <v>-13.117505727115949</v>
      </c>
      <c r="H5211" s="6">
        <f t="shared" ca="1" si="3"/>
        <v>-13.117505727115949</v>
      </c>
      <c r="I5211" s="6">
        <f t="shared" ca="1" si="4"/>
        <v>2.0097348965553368E-6</v>
      </c>
      <c r="J5211" s="6">
        <f t="shared" ca="1" si="5"/>
        <v>-2.0097348965553368E-6</v>
      </c>
      <c r="K5211" s="7">
        <f t="shared" ca="1" si="6"/>
        <v>4.0390343544322903E-12</v>
      </c>
    </row>
    <row r="5212" spans="2:11" ht="16.5" customHeight="1" x14ac:dyDescent="0.2">
      <c r="B5212" s="5">
        <v>5209</v>
      </c>
      <c r="C5212" s="6">
        <f t="shared" ref="C5212:D5212" ca="1" si="5217">IF(RAND()&lt;0.5, 0, 1)</f>
        <v>0</v>
      </c>
      <c r="D5212" s="6">
        <f t="shared" ca="1" si="5217"/>
        <v>1</v>
      </c>
      <c r="E5212" s="6">
        <f t="shared" ca="1" si="8"/>
        <v>8.6396857178583293</v>
      </c>
      <c r="F5212" s="6">
        <f t="shared" ca="1" si="9"/>
        <v>8.6564064695832599</v>
      </c>
      <c r="G5212" s="6">
        <f t="shared" ca="1" si="10"/>
        <v>-13.117506430523163</v>
      </c>
      <c r="H5212" s="6">
        <f t="shared" ca="1" si="3"/>
        <v>-4.4610999609399027</v>
      </c>
      <c r="I5212" s="6">
        <f t="shared" ca="1" si="4"/>
        <v>1.1417780736031819E-2</v>
      </c>
      <c r="J5212" s="6">
        <f t="shared" ca="1" si="5"/>
        <v>-1.1417780736031819E-2</v>
      </c>
      <c r="K5212" s="7">
        <f t="shared" ca="1" si="6"/>
        <v>1.3036571693609932E-4</v>
      </c>
    </row>
    <row r="5213" spans="2:11" ht="16.5" customHeight="1" x14ac:dyDescent="0.2">
      <c r="B5213" s="5">
        <v>5210</v>
      </c>
      <c r="C5213" s="6">
        <f t="shared" ref="C5213:D5213" ca="1" si="5218">IF(RAND()&lt;0.5, 0, 1)</f>
        <v>0</v>
      </c>
      <c r="D5213" s="6">
        <f t="shared" ca="1" si="5218"/>
        <v>0</v>
      </c>
      <c r="E5213" s="6">
        <f t="shared" ca="1" si="8"/>
        <v>8.6396857178583293</v>
      </c>
      <c r="F5213" s="6">
        <f t="shared" ca="1" si="9"/>
        <v>8.6524102463256494</v>
      </c>
      <c r="G5213" s="6">
        <f t="shared" ca="1" si="10"/>
        <v>-13.121502653780773</v>
      </c>
      <c r="H5213" s="6">
        <f t="shared" ca="1" si="3"/>
        <v>-13.121502653780773</v>
      </c>
      <c r="I5213" s="6">
        <f t="shared" ca="1" si="4"/>
        <v>2.0017181814211689E-6</v>
      </c>
      <c r="J5213" s="6">
        <f t="shared" ca="1" si="5"/>
        <v>-2.0017181814211689E-6</v>
      </c>
      <c r="K5213" s="7">
        <f t="shared" ca="1" si="6"/>
        <v>4.0068756778320721E-12</v>
      </c>
    </row>
    <row r="5214" spans="2:11" ht="16.5" customHeight="1" x14ac:dyDescent="0.2">
      <c r="B5214" s="5">
        <v>5211</v>
      </c>
      <c r="C5214" s="6">
        <f t="shared" ref="C5214:D5214" ca="1" si="5219">IF(RAND()&lt;0.5, 0, 1)</f>
        <v>0</v>
      </c>
      <c r="D5214" s="6">
        <f t="shared" ca="1" si="5219"/>
        <v>0</v>
      </c>
      <c r="E5214" s="6">
        <f t="shared" ca="1" si="8"/>
        <v>8.6396857178583293</v>
      </c>
      <c r="F5214" s="6">
        <f t="shared" ca="1" si="9"/>
        <v>8.6524102463256494</v>
      </c>
      <c r="G5214" s="6">
        <f t="shared" ca="1" si="10"/>
        <v>-13.121503354382137</v>
      </c>
      <c r="H5214" s="6">
        <f t="shared" ca="1" si="3"/>
        <v>-13.121503354382137</v>
      </c>
      <c r="I5214" s="6">
        <f t="shared" ca="1" si="4"/>
        <v>2.0017167790179802E-6</v>
      </c>
      <c r="J5214" s="6">
        <f t="shared" ca="1" si="5"/>
        <v>-2.0017167790179802E-6</v>
      </c>
      <c r="K5214" s="7">
        <f t="shared" ca="1" si="6"/>
        <v>4.0068700634021171E-12</v>
      </c>
    </row>
    <row r="5215" spans="2:11" ht="16.5" customHeight="1" x14ac:dyDescent="0.2">
      <c r="B5215" s="5">
        <v>5212</v>
      </c>
      <c r="C5215" s="6">
        <f t="shared" ref="C5215:D5215" ca="1" si="5220">IF(RAND()&lt;0.5, 0, 1)</f>
        <v>1</v>
      </c>
      <c r="D5215" s="6">
        <f t="shared" ca="1" si="5220"/>
        <v>0</v>
      </c>
      <c r="E5215" s="6">
        <f t="shared" ca="1" si="8"/>
        <v>8.6396857178583293</v>
      </c>
      <c r="F5215" s="6">
        <f t="shared" ca="1" si="9"/>
        <v>8.6524102463256494</v>
      </c>
      <c r="G5215" s="6">
        <f t="shared" ca="1" si="10"/>
        <v>-13.12150405498301</v>
      </c>
      <c r="H5215" s="6">
        <f t="shared" ca="1" si="3"/>
        <v>-4.4818183371246807</v>
      </c>
      <c r="I5215" s="6">
        <f t="shared" ca="1" si="4"/>
        <v>1.1186275548019493E-2</v>
      </c>
      <c r="J5215" s="6">
        <f t="shared" ca="1" si="5"/>
        <v>-1.1186275548019493E-2</v>
      </c>
      <c r="K5215" s="7">
        <f t="shared" ca="1" si="6"/>
        <v>1.2513276063621883E-4</v>
      </c>
    </row>
    <row r="5216" spans="2:11" ht="16.5" customHeight="1" x14ac:dyDescent="0.2">
      <c r="B5216" s="5">
        <v>5213</v>
      </c>
      <c r="C5216" s="6">
        <f t="shared" ref="C5216:D5216" ca="1" si="5221">IF(RAND()&lt;0.5, 0, 1)</f>
        <v>1</v>
      </c>
      <c r="D5216" s="6">
        <f t="shared" ca="1" si="5221"/>
        <v>1</v>
      </c>
      <c r="E5216" s="6">
        <f t="shared" ca="1" si="8"/>
        <v>8.6357705214165232</v>
      </c>
      <c r="F5216" s="6">
        <f t="shared" ca="1" si="9"/>
        <v>8.6524102463256494</v>
      </c>
      <c r="G5216" s="6">
        <f t="shared" ca="1" si="10"/>
        <v>-13.125419251424816</v>
      </c>
      <c r="H5216" s="6">
        <f t="shared" ca="1" si="3"/>
        <v>4.1627615163173566</v>
      </c>
      <c r="I5216" s="6">
        <f t="shared" ca="1" si="4"/>
        <v>0.98467402455233688</v>
      </c>
      <c r="J5216" s="6">
        <f t="shared" ca="1" si="5"/>
        <v>1.532597544766312E-2</v>
      </c>
      <c r="K5216" s="7">
        <f t="shared" ca="1" si="6"/>
        <v>2.348855234223728E-4</v>
      </c>
    </row>
    <row r="5217" spans="2:11" ht="16.5" customHeight="1" x14ac:dyDescent="0.2">
      <c r="B5217" s="5">
        <v>5214</v>
      </c>
      <c r="C5217" s="6">
        <f t="shared" ref="C5217:D5217" ca="1" si="5222">IF(RAND()&lt;0.5, 0, 1)</f>
        <v>1</v>
      </c>
      <c r="D5217" s="6">
        <f t="shared" ca="1" si="5222"/>
        <v>0</v>
      </c>
      <c r="E5217" s="6">
        <f t="shared" ca="1" si="8"/>
        <v>8.6411346128232047</v>
      </c>
      <c r="F5217" s="6">
        <f t="shared" ca="1" si="9"/>
        <v>8.6577743377323308</v>
      </c>
      <c r="G5217" s="6">
        <f t="shared" ca="1" si="10"/>
        <v>-13.120055160018135</v>
      </c>
      <c r="H5217" s="6">
        <f t="shared" ca="1" si="3"/>
        <v>-4.4789205471949298</v>
      </c>
      <c r="I5217" s="6">
        <f t="shared" ca="1" si="4"/>
        <v>1.1218373860340029E-2</v>
      </c>
      <c r="J5217" s="6">
        <f t="shared" ca="1" si="5"/>
        <v>-1.1218373860340029E-2</v>
      </c>
      <c r="K5217" s="7">
        <f t="shared" ca="1" si="6"/>
        <v>1.2585191207036044E-4</v>
      </c>
    </row>
    <row r="5218" spans="2:11" ht="16.5" customHeight="1" x14ac:dyDescent="0.2">
      <c r="B5218" s="5">
        <v>5215</v>
      </c>
      <c r="C5218" s="6">
        <f t="shared" ref="C5218:D5218" ca="1" si="5223">IF(RAND()&lt;0.5, 0, 1)</f>
        <v>1</v>
      </c>
      <c r="D5218" s="6">
        <f t="shared" ca="1" si="5223"/>
        <v>1</v>
      </c>
      <c r="E5218" s="6">
        <f t="shared" ca="1" si="8"/>
        <v>8.6372081819720865</v>
      </c>
      <c r="F5218" s="6">
        <f t="shared" ca="1" si="9"/>
        <v>8.6577743377323308</v>
      </c>
      <c r="G5218" s="6">
        <f t="shared" ca="1" si="10"/>
        <v>-13.123981590869253</v>
      </c>
      <c r="H5218" s="6">
        <f t="shared" ca="1" si="3"/>
        <v>4.1710009288351664</v>
      </c>
      <c r="I5218" s="6">
        <f t="shared" ca="1" si="4"/>
        <v>0.984797870994924</v>
      </c>
      <c r="J5218" s="6">
        <f t="shared" ca="1" si="5"/>
        <v>1.5202129005076004E-2</v>
      </c>
      <c r="K5218" s="7">
        <f t="shared" ca="1" si="6"/>
        <v>2.3110472628697312E-4</v>
      </c>
    </row>
    <row r="5219" spans="2:11" ht="16.5" customHeight="1" x14ac:dyDescent="0.2">
      <c r="B5219" s="5">
        <v>5216</v>
      </c>
      <c r="C5219" s="6">
        <f t="shared" ref="C5219:D5219" ca="1" si="5224">IF(RAND()&lt;0.5, 0, 1)</f>
        <v>1</v>
      </c>
      <c r="D5219" s="6">
        <f t="shared" ca="1" si="5224"/>
        <v>1</v>
      </c>
      <c r="E5219" s="6">
        <f t="shared" ca="1" si="8"/>
        <v>8.6425289271238626</v>
      </c>
      <c r="F5219" s="6">
        <f t="shared" ca="1" si="9"/>
        <v>8.6630950828841069</v>
      </c>
      <c r="G5219" s="6">
        <f t="shared" ca="1" si="10"/>
        <v>-13.118660845717477</v>
      </c>
      <c r="H5219" s="6">
        <f t="shared" ca="1" si="3"/>
        <v>4.186963164290491</v>
      </c>
      <c r="I5219" s="6">
        <f t="shared" ca="1" si="4"/>
        <v>0.98503500194669436</v>
      </c>
      <c r="J5219" s="6">
        <f t="shared" ca="1" si="5"/>
        <v>1.4964998053305645E-2</v>
      </c>
      <c r="K5219" s="7">
        <f t="shared" ca="1" si="6"/>
        <v>2.2395116673544174E-4</v>
      </c>
    </row>
    <row r="5220" spans="2:11" ht="16.5" customHeight="1" x14ac:dyDescent="0.2">
      <c r="B5220" s="5">
        <v>5217</v>
      </c>
      <c r="C5220" s="6">
        <f t="shared" ref="C5220:D5220" ca="1" si="5225">IF(RAND()&lt;0.5, 0, 1)</f>
        <v>1</v>
      </c>
      <c r="D5220" s="6">
        <f t="shared" ca="1" si="5225"/>
        <v>0</v>
      </c>
      <c r="E5220" s="6">
        <f t="shared" ca="1" si="8"/>
        <v>8.6477666764425187</v>
      </c>
      <c r="F5220" s="6">
        <f t="shared" ca="1" si="9"/>
        <v>8.6683328322027631</v>
      </c>
      <c r="G5220" s="6">
        <f t="shared" ca="1" si="10"/>
        <v>-13.113423096398821</v>
      </c>
      <c r="H5220" s="6">
        <f t="shared" ca="1" si="3"/>
        <v>-4.4656564199563018</v>
      </c>
      <c r="I5220" s="6">
        <f t="shared" ca="1" si="4"/>
        <v>1.1366464421507756E-2</v>
      </c>
      <c r="J5220" s="6">
        <f t="shared" ca="1" si="5"/>
        <v>-1.1366464421507756E-2</v>
      </c>
      <c r="K5220" s="7">
        <f t="shared" ca="1" si="6"/>
        <v>1.2919651344540163E-4</v>
      </c>
    </row>
    <row r="5221" spans="2:11" ht="16.5" customHeight="1" x14ac:dyDescent="0.2">
      <c r="B5221" s="5">
        <v>5218</v>
      </c>
      <c r="C5221" s="6">
        <f t="shared" ref="C5221:D5221" ca="1" si="5226">IF(RAND()&lt;0.5, 0, 1)</f>
        <v>1</v>
      </c>
      <c r="D5221" s="6">
        <f t="shared" ca="1" si="5226"/>
        <v>1</v>
      </c>
      <c r="E5221" s="6">
        <f t="shared" ca="1" si="8"/>
        <v>8.6437884138949919</v>
      </c>
      <c r="F5221" s="6">
        <f t="shared" ca="1" si="9"/>
        <v>8.6683328322027631</v>
      </c>
      <c r="G5221" s="6">
        <f t="shared" ca="1" si="10"/>
        <v>-13.117401358946347</v>
      </c>
      <c r="H5221" s="6">
        <f t="shared" ca="1" si="3"/>
        <v>4.1947198871514058</v>
      </c>
      <c r="I5221" s="6">
        <f t="shared" ca="1" si="4"/>
        <v>0.98514891501781832</v>
      </c>
      <c r="J5221" s="6">
        <f t="shared" ca="1" si="5"/>
        <v>1.4851084982181684E-2</v>
      </c>
      <c r="K5221" s="7">
        <f t="shared" ca="1" si="6"/>
        <v>2.2055472514798235E-4</v>
      </c>
    </row>
    <row r="5222" spans="2:11" ht="16.5" customHeight="1" x14ac:dyDescent="0.2">
      <c r="B5222" s="5">
        <v>5219</v>
      </c>
      <c r="C5222" s="6">
        <f t="shared" ref="C5222:D5222" ca="1" si="5227">IF(RAND()&lt;0.5, 0, 1)</f>
        <v>0</v>
      </c>
      <c r="D5222" s="6">
        <f t="shared" ca="1" si="5227"/>
        <v>1</v>
      </c>
      <c r="E5222" s="6">
        <f t="shared" ca="1" si="8"/>
        <v>8.6489862936387549</v>
      </c>
      <c r="F5222" s="6">
        <f t="shared" ca="1" si="9"/>
        <v>8.6735307119465261</v>
      </c>
      <c r="G5222" s="6">
        <f t="shared" ca="1" si="10"/>
        <v>-13.112203479202584</v>
      </c>
      <c r="H5222" s="6">
        <f t="shared" ca="1" si="3"/>
        <v>-4.4386727672560582</v>
      </c>
      <c r="I5222" s="6">
        <f t="shared" ca="1" si="4"/>
        <v>1.1673719507563501E-2</v>
      </c>
      <c r="J5222" s="6">
        <f t="shared" ca="1" si="5"/>
        <v>-1.1673719507563501E-2</v>
      </c>
      <c r="K5222" s="7">
        <f t="shared" ca="1" si="6"/>
        <v>1.3627572714126863E-4</v>
      </c>
    </row>
    <row r="5223" spans="2:11" ht="16.5" customHeight="1" x14ac:dyDescent="0.2">
      <c r="B5223" s="5">
        <v>5220</v>
      </c>
      <c r="C5223" s="6">
        <f t="shared" ref="C5223:D5223" ca="1" si="5228">IF(RAND()&lt;0.5, 0, 1)</f>
        <v>1</v>
      </c>
      <c r="D5223" s="6">
        <f t="shared" ca="1" si="5228"/>
        <v>0</v>
      </c>
      <c r="E5223" s="6">
        <f t="shared" ca="1" si="8"/>
        <v>8.6489862936387549</v>
      </c>
      <c r="F5223" s="6">
        <f t="shared" ca="1" si="9"/>
        <v>8.6694449101188784</v>
      </c>
      <c r="G5223" s="6">
        <f t="shared" ca="1" si="10"/>
        <v>-13.116289281030232</v>
      </c>
      <c r="H5223" s="6">
        <f t="shared" ca="1" si="3"/>
        <v>-4.4673029873914771</v>
      </c>
      <c r="I5223" s="6">
        <f t="shared" ca="1" si="4"/>
        <v>1.134797638117392E-2</v>
      </c>
      <c r="J5223" s="6">
        <f t="shared" ca="1" si="5"/>
        <v>-1.134797638117392E-2</v>
      </c>
      <c r="K5223" s="7">
        <f t="shared" ca="1" si="6"/>
        <v>1.2877656794768114E-4</v>
      </c>
    </row>
    <row r="5224" spans="2:11" ht="16.5" customHeight="1" x14ac:dyDescent="0.2">
      <c r="B5224" s="5">
        <v>5221</v>
      </c>
      <c r="C5224" s="6">
        <f t="shared" ref="C5224:D5224" ca="1" si="5229">IF(RAND()&lt;0.5, 0, 1)</f>
        <v>0</v>
      </c>
      <c r="D5224" s="6">
        <f t="shared" ca="1" si="5229"/>
        <v>1</v>
      </c>
      <c r="E5224" s="6">
        <f t="shared" ca="1" si="8"/>
        <v>8.6450145019053437</v>
      </c>
      <c r="F5224" s="6">
        <f t="shared" ca="1" si="9"/>
        <v>8.6694449101188784</v>
      </c>
      <c r="G5224" s="6">
        <f t="shared" ca="1" si="10"/>
        <v>-13.120261072763643</v>
      </c>
      <c r="H5224" s="6">
        <f t="shared" ca="1" si="3"/>
        <v>-4.4508161626447649</v>
      </c>
      <c r="I5224" s="6">
        <f t="shared" ca="1" si="4"/>
        <v>1.1534443376430071E-2</v>
      </c>
      <c r="J5224" s="6">
        <f t="shared" ca="1" si="5"/>
        <v>-1.1534443376430071E-2</v>
      </c>
      <c r="K5224" s="7">
        <f t="shared" ca="1" si="6"/>
        <v>1.3304338400407155E-4</v>
      </c>
    </row>
    <row r="5225" spans="2:11" ht="16.5" customHeight="1" x14ac:dyDescent="0.2">
      <c r="B5225" s="5">
        <v>5222</v>
      </c>
      <c r="C5225" s="6">
        <f t="shared" ref="C5225:D5225" ca="1" si="5230">IF(RAND()&lt;0.5, 0, 1)</f>
        <v>1</v>
      </c>
      <c r="D5225" s="6">
        <f t="shared" ca="1" si="5230"/>
        <v>1</v>
      </c>
      <c r="E5225" s="6">
        <f t="shared" ca="1" si="8"/>
        <v>8.6450145019053437</v>
      </c>
      <c r="F5225" s="6">
        <f t="shared" ca="1" si="9"/>
        <v>8.6654078549371274</v>
      </c>
      <c r="G5225" s="6">
        <f t="shared" ca="1" si="10"/>
        <v>-13.124298127945394</v>
      </c>
      <c r="H5225" s="6">
        <f t="shared" ca="1" si="3"/>
        <v>4.1861242288970786</v>
      </c>
      <c r="I5225" s="6">
        <f t="shared" ca="1" si="4"/>
        <v>0.98502263012719615</v>
      </c>
      <c r="J5225" s="6">
        <f t="shared" ca="1" si="5"/>
        <v>1.4977369872803847E-2</v>
      </c>
      <c r="K5225" s="7">
        <f t="shared" ca="1" si="6"/>
        <v>2.2432160830677234E-4</v>
      </c>
    </row>
    <row r="5226" spans="2:11" ht="16.5" customHeight="1" x14ac:dyDescent="0.2">
      <c r="B5226" s="5">
        <v>5223</v>
      </c>
      <c r="C5226" s="6">
        <f t="shared" ref="C5226:D5226" ca="1" si="5231">IF(RAND()&lt;0.5, 0, 1)</f>
        <v>1</v>
      </c>
      <c r="D5226" s="6">
        <f t="shared" ca="1" si="5231"/>
        <v>0</v>
      </c>
      <c r="E5226" s="6">
        <f t="shared" ca="1" si="8"/>
        <v>8.650256581360825</v>
      </c>
      <c r="F5226" s="6">
        <f t="shared" ca="1" si="9"/>
        <v>8.6706499343926087</v>
      </c>
      <c r="G5226" s="6">
        <f t="shared" ca="1" si="10"/>
        <v>-13.119056048489913</v>
      </c>
      <c r="H5226" s="6">
        <f t="shared" ca="1" si="3"/>
        <v>-4.468799467129088</v>
      </c>
      <c r="I5226" s="6">
        <f t="shared" ca="1" si="4"/>
        <v>1.133119934744981E-2</v>
      </c>
      <c r="J5226" s="6">
        <f t="shared" ca="1" si="5"/>
        <v>-1.133119934744981E-2</v>
      </c>
      <c r="K5226" s="7">
        <f t="shared" ca="1" si="6"/>
        <v>1.2839607865164701E-4</v>
      </c>
    </row>
    <row r="5227" spans="2:11" ht="16.5" customHeight="1" x14ac:dyDescent="0.2">
      <c r="B5227" s="5">
        <v>5224</v>
      </c>
      <c r="C5227" s="6">
        <f t="shared" ref="C5227:D5227" ca="1" si="5232">IF(RAND()&lt;0.5, 0, 1)</f>
        <v>0</v>
      </c>
      <c r="D5227" s="6">
        <f t="shared" ca="1" si="5232"/>
        <v>0</v>
      </c>
      <c r="E5227" s="6">
        <f t="shared" ca="1" si="8"/>
        <v>8.6462906615892177</v>
      </c>
      <c r="F5227" s="6">
        <f t="shared" ca="1" si="9"/>
        <v>8.6706499343926087</v>
      </c>
      <c r="G5227" s="6">
        <f t="shared" ca="1" si="10"/>
        <v>-13.12302196826152</v>
      </c>
      <c r="H5227" s="6">
        <f t="shared" ca="1" si="3"/>
        <v>-13.12302196826152</v>
      </c>
      <c r="I5227" s="6">
        <f t="shared" ca="1" si="4"/>
        <v>1.9986792572055728E-6</v>
      </c>
      <c r="J5227" s="6">
        <f t="shared" ca="1" si="5"/>
        <v>-1.9986792572055728E-6</v>
      </c>
      <c r="K5227" s="7">
        <f t="shared" ca="1" si="6"/>
        <v>3.9947187731838206E-12</v>
      </c>
    </row>
    <row r="5228" spans="2:11" ht="16.5" customHeight="1" x14ac:dyDescent="0.2">
      <c r="B5228" s="5">
        <v>5225</v>
      </c>
      <c r="C5228" s="6">
        <f t="shared" ref="C5228:D5228" ca="1" si="5233">IF(RAND()&lt;0.5, 0, 1)</f>
        <v>0</v>
      </c>
      <c r="D5228" s="6">
        <f t="shared" ca="1" si="5233"/>
        <v>1</v>
      </c>
      <c r="E5228" s="6">
        <f t="shared" ca="1" si="8"/>
        <v>8.6462906615892177</v>
      </c>
      <c r="F5228" s="6">
        <f t="shared" ca="1" si="9"/>
        <v>8.6706499343926087</v>
      </c>
      <c r="G5228" s="6">
        <f t="shared" ca="1" si="10"/>
        <v>-13.12302266779926</v>
      </c>
      <c r="H5228" s="6">
        <f t="shared" ca="1" si="3"/>
        <v>-4.4523727334066514</v>
      </c>
      <c r="I5228" s="6">
        <f t="shared" ca="1" si="4"/>
        <v>1.1516709777546451E-2</v>
      </c>
      <c r="J5228" s="6">
        <f t="shared" ca="1" si="5"/>
        <v>-1.1516709777546451E-2</v>
      </c>
      <c r="K5228" s="7">
        <f t="shared" ca="1" si="6"/>
        <v>1.3263460410023402E-4</v>
      </c>
    </row>
    <row r="5229" spans="2:11" ht="16.5" customHeight="1" x14ac:dyDescent="0.2">
      <c r="B5229" s="5">
        <v>5226</v>
      </c>
      <c r="C5229" s="6">
        <f t="shared" ref="C5229:D5229" ca="1" si="5234">IF(RAND()&lt;0.5, 0, 1)</f>
        <v>0</v>
      </c>
      <c r="D5229" s="6">
        <f t="shared" ca="1" si="5234"/>
        <v>1</v>
      </c>
      <c r="E5229" s="6">
        <f t="shared" ca="1" si="8"/>
        <v>8.6462906615892177</v>
      </c>
      <c r="F5229" s="6">
        <f t="shared" ca="1" si="9"/>
        <v>8.666619085970467</v>
      </c>
      <c r="G5229" s="6">
        <f t="shared" ca="1" si="10"/>
        <v>-13.127053516221402</v>
      </c>
      <c r="H5229" s="6">
        <f t="shared" ca="1" si="3"/>
        <v>-4.4604344302509347</v>
      </c>
      <c r="I5229" s="6">
        <f t="shared" ca="1" si="4"/>
        <v>1.1425295300333057E-2</v>
      </c>
      <c r="J5229" s="6">
        <f t="shared" ca="1" si="5"/>
        <v>-1.1425295300333057E-2</v>
      </c>
      <c r="K5229" s="7">
        <f t="shared" ca="1" si="6"/>
        <v>1.3053737269981265E-4</v>
      </c>
    </row>
    <row r="5230" spans="2:11" ht="16.5" customHeight="1" x14ac:dyDescent="0.2">
      <c r="B5230" s="5">
        <v>5227</v>
      </c>
      <c r="C5230" s="6">
        <f t="shared" ref="C5230:D5230" ca="1" si="5235">IF(RAND()&lt;0.5, 0, 1)</f>
        <v>0</v>
      </c>
      <c r="D5230" s="6">
        <f t="shared" ca="1" si="5235"/>
        <v>0</v>
      </c>
      <c r="E5230" s="6">
        <f t="shared" ca="1" si="8"/>
        <v>8.6462906615892177</v>
      </c>
      <c r="F5230" s="6">
        <f t="shared" ca="1" si="9"/>
        <v>8.6626202326153496</v>
      </c>
      <c r="G5230" s="6">
        <f t="shared" ca="1" si="10"/>
        <v>-13.131052369576519</v>
      </c>
      <c r="H5230" s="6">
        <f t="shared" ca="1" si="3"/>
        <v>-13.131052369576519</v>
      </c>
      <c r="I5230" s="6">
        <f t="shared" ca="1" si="4"/>
        <v>1.9826933649651218E-6</v>
      </c>
      <c r="J5230" s="6">
        <f t="shared" ca="1" si="5"/>
        <v>-1.9826933649651218E-6</v>
      </c>
      <c r="K5230" s="7">
        <f t="shared" ca="1" si="6"/>
        <v>3.9310729794767179E-12</v>
      </c>
    </row>
    <row r="5231" spans="2:11" ht="16.5" customHeight="1" x14ac:dyDescent="0.2">
      <c r="B5231" s="5">
        <v>5228</v>
      </c>
      <c r="C5231" s="6">
        <f t="shared" ref="C5231:D5231" ca="1" si="5236">IF(RAND()&lt;0.5, 0, 1)</f>
        <v>1</v>
      </c>
      <c r="D5231" s="6">
        <f t="shared" ca="1" si="5236"/>
        <v>1</v>
      </c>
      <c r="E5231" s="6">
        <f t="shared" ca="1" si="8"/>
        <v>8.6462906615892177</v>
      </c>
      <c r="F5231" s="6">
        <f t="shared" ca="1" si="9"/>
        <v>8.6626202326153496</v>
      </c>
      <c r="G5231" s="6">
        <f t="shared" ca="1" si="10"/>
        <v>-13.131053063519197</v>
      </c>
      <c r="H5231" s="6">
        <f t="shared" ca="1" si="3"/>
        <v>4.1778578306853689</v>
      </c>
      <c r="I5231" s="6">
        <f t="shared" ca="1" si="4"/>
        <v>0.98490018532366419</v>
      </c>
      <c r="J5231" s="6">
        <f t="shared" ca="1" si="5"/>
        <v>1.509981467633581E-2</v>
      </c>
      <c r="K5231" s="7">
        <f t="shared" ca="1" si="6"/>
        <v>2.2800440325968633E-4</v>
      </c>
    </row>
    <row r="5232" spans="2:11" ht="16.5" customHeight="1" x14ac:dyDescent="0.2">
      <c r="B5232" s="5">
        <v>5229</v>
      </c>
      <c r="C5232" s="6">
        <f t="shared" ref="C5232:D5232" ca="1" si="5237">IF(RAND()&lt;0.5, 0, 1)</f>
        <v>0</v>
      </c>
      <c r="D5232" s="6">
        <f t="shared" ca="1" si="5237"/>
        <v>0</v>
      </c>
      <c r="E5232" s="6">
        <f t="shared" ca="1" si="8"/>
        <v>8.6515755967259356</v>
      </c>
      <c r="F5232" s="6">
        <f t="shared" ca="1" si="9"/>
        <v>8.6679051677520675</v>
      </c>
      <c r="G5232" s="6">
        <f t="shared" ca="1" si="10"/>
        <v>-13.125768128382479</v>
      </c>
      <c r="H5232" s="6">
        <f t="shared" ca="1" si="3"/>
        <v>-13.125768128382479</v>
      </c>
      <c r="I5232" s="6">
        <f t="shared" ca="1" si="4"/>
        <v>1.9931981043811811E-6</v>
      </c>
      <c r="J5232" s="6">
        <f t="shared" ca="1" si="5"/>
        <v>-1.9931981043811811E-6</v>
      </c>
      <c r="K5232" s="7">
        <f t="shared" ca="1" si="6"/>
        <v>3.9728386833087335E-12</v>
      </c>
    </row>
    <row r="5233" spans="2:11" ht="16.5" customHeight="1" x14ac:dyDescent="0.2">
      <c r="B5233" s="5">
        <v>5230</v>
      </c>
      <c r="C5233" s="6">
        <f t="shared" ref="C5233:D5233" ca="1" si="5238">IF(RAND()&lt;0.5, 0, 1)</f>
        <v>1</v>
      </c>
      <c r="D5233" s="6">
        <f t="shared" ca="1" si="5238"/>
        <v>1</v>
      </c>
      <c r="E5233" s="6">
        <f t="shared" ca="1" si="8"/>
        <v>8.6515755967259356</v>
      </c>
      <c r="F5233" s="6">
        <f t="shared" ca="1" si="9"/>
        <v>8.6679051677520675</v>
      </c>
      <c r="G5233" s="6">
        <f t="shared" ca="1" si="10"/>
        <v>-13.125768826001815</v>
      </c>
      <c r="H5233" s="6">
        <f t="shared" ca="1" si="3"/>
        <v>4.1937119384761861</v>
      </c>
      <c r="I5233" s="6">
        <f t="shared" ca="1" si="4"/>
        <v>0.98513416098067619</v>
      </c>
      <c r="J5233" s="6">
        <f t="shared" ca="1" si="5"/>
        <v>1.4865839019323812E-2</v>
      </c>
      <c r="K5233" s="7">
        <f t="shared" ca="1" si="6"/>
        <v>2.2099316974845035E-4</v>
      </c>
    </row>
    <row r="5234" spans="2:11" ht="16.5" customHeight="1" x14ac:dyDescent="0.2">
      <c r="B5234" s="5">
        <v>5231</v>
      </c>
      <c r="C5234" s="6">
        <f t="shared" ref="C5234:D5234" ca="1" si="5239">IF(RAND()&lt;0.5, 0, 1)</f>
        <v>1</v>
      </c>
      <c r="D5234" s="6">
        <f t="shared" ca="1" si="5239"/>
        <v>1</v>
      </c>
      <c r="E5234" s="6">
        <f t="shared" ca="1" si="8"/>
        <v>8.656778640382699</v>
      </c>
      <c r="F5234" s="6">
        <f t="shared" ca="1" si="9"/>
        <v>8.6731082114088309</v>
      </c>
      <c r="G5234" s="6">
        <f t="shared" ca="1" si="10"/>
        <v>-13.120565782345052</v>
      </c>
      <c r="H5234" s="6">
        <f t="shared" ca="1" si="3"/>
        <v>4.2093210694464762</v>
      </c>
      <c r="I5234" s="6">
        <f t="shared" ca="1" si="4"/>
        <v>0.98536103170755518</v>
      </c>
      <c r="J5234" s="6">
        <f t="shared" ca="1" si="5"/>
        <v>1.4638968292444821E-2</v>
      </c>
      <c r="K5234" s="7">
        <f t="shared" ca="1" si="6"/>
        <v>2.1429939266720484E-4</v>
      </c>
    </row>
    <row r="5235" spans="2:11" ht="16.5" customHeight="1" x14ac:dyDescent="0.2">
      <c r="B5235" s="5">
        <v>5232</v>
      </c>
      <c r="C5235" s="6">
        <f t="shared" ref="C5235:D5235" ca="1" si="5240">IF(RAND()&lt;0.5, 0, 1)</f>
        <v>1</v>
      </c>
      <c r="D5235" s="6">
        <f t="shared" ca="1" si="5240"/>
        <v>0</v>
      </c>
      <c r="E5235" s="6">
        <f t="shared" ca="1" si="8"/>
        <v>8.6619022792850551</v>
      </c>
      <c r="F5235" s="6">
        <f t="shared" ca="1" si="9"/>
        <v>8.678231850311187</v>
      </c>
      <c r="G5235" s="6">
        <f t="shared" ca="1" si="10"/>
        <v>-13.115442143442696</v>
      </c>
      <c r="H5235" s="6">
        <f t="shared" ca="1" si="3"/>
        <v>-4.4535398641576407</v>
      </c>
      <c r="I5235" s="6">
        <f t="shared" ca="1" si="4"/>
        <v>1.1503430645597435E-2</v>
      </c>
      <c r="J5235" s="6">
        <f t="shared" ca="1" si="5"/>
        <v>-1.1503430645597435E-2</v>
      </c>
      <c r="K5235" s="7">
        <f t="shared" ca="1" si="6"/>
        <v>1.3232891661807023E-4</v>
      </c>
    </row>
    <row r="5236" spans="2:11" ht="16.5" customHeight="1" x14ac:dyDescent="0.2">
      <c r="B5236" s="5">
        <v>5233</v>
      </c>
      <c r="C5236" s="6">
        <f t="shared" ref="C5236:D5236" ca="1" si="5241">IF(RAND()&lt;0.5, 0, 1)</f>
        <v>1</v>
      </c>
      <c r="D5236" s="6">
        <f t="shared" ca="1" si="5241"/>
        <v>0</v>
      </c>
      <c r="E5236" s="6">
        <f t="shared" ca="1" si="8"/>
        <v>8.6578760785590951</v>
      </c>
      <c r="F5236" s="6">
        <f t="shared" ca="1" si="9"/>
        <v>8.678231850311187</v>
      </c>
      <c r="G5236" s="6">
        <f t="shared" ca="1" si="10"/>
        <v>-13.119468344168656</v>
      </c>
      <c r="H5236" s="6">
        <f t="shared" ca="1" si="3"/>
        <v>-4.4615922656095606</v>
      </c>
      <c r="I5236" s="6">
        <f t="shared" ca="1" si="4"/>
        <v>1.1412225225296021E-2</v>
      </c>
      <c r="J5236" s="6">
        <f t="shared" ca="1" si="5"/>
        <v>-1.1412225225296021E-2</v>
      </c>
      <c r="K5236" s="7">
        <f t="shared" ca="1" si="6"/>
        <v>1.3023888459288283E-4</v>
      </c>
    </row>
    <row r="5237" spans="2:11" ht="16.5" customHeight="1" x14ac:dyDescent="0.2">
      <c r="B5237" s="5">
        <v>5234</v>
      </c>
      <c r="C5237" s="6">
        <f t="shared" ref="C5237:D5237" ca="1" si="5242">IF(RAND()&lt;0.5, 0, 1)</f>
        <v>1</v>
      </c>
      <c r="D5237" s="6">
        <f t="shared" ca="1" si="5242"/>
        <v>0</v>
      </c>
      <c r="E5237" s="6">
        <f t="shared" ca="1" si="8"/>
        <v>8.6538817997302413</v>
      </c>
      <c r="F5237" s="6">
        <f t="shared" ca="1" si="9"/>
        <v>8.678231850311187</v>
      </c>
      <c r="G5237" s="6">
        <f t="shared" ca="1" si="10"/>
        <v>-13.12346262299751</v>
      </c>
      <c r="H5237" s="6">
        <f t="shared" ca="1" si="3"/>
        <v>-4.4695808232672682</v>
      </c>
      <c r="I5237" s="6">
        <f t="shared" ca="1" si="4"/>
        <v>1.1322449309773677E-2</v>
      </c>
      <c r="J5237" s="6">
        <f t="shared" ca="1" si="5"/>
        <v>-1.1322449309773677E-2</v>
      </c>
      <c r="K5237" s="7">
        <f t="shared" ca="1" si="6"/>
        <v>1.2819785837239441E-4</v>
      </c>
    </row>
    <row r="5238" spans="2:11" ht="16.5" customHeight="1" x14ac:dyDescent="0.2">
      <c r="B5238" s="5">
        <v>5235</v>
      </c>
      <c r="C5238" s="6">
        <f t="shared" ref="C5238:D5238" ca="1" si="5243">IF(RAND()&lt;0.5, 0, 1)</f>
        <v>0</v>
      </c>
      <c r="D5238" s="6">
        <f t="shared" ca="1" si="5243"/>
        <v>1</v>
      </c>
      <c r="E5238" s="6">
        <f t="shared" ca="1" si="8"/>
        <v>8.649918942471821</v>
      </c>
      <c r="F5238" s="6">
        <f t="shared" ca="1" si="9"/>
        <v>8.678231850311187</v>
      </c>
      <c r="G5238" s="6">
        <f t="shared" ca="1" si="10"/>
        <v>-13.12742548025593</v>
      </c>
      <c r="H5238" s="6">
        <f t="shared" ca="1" si="3"/>
        <v>-4.4491936299447428</v>
      </c>
      <c r="I5238" s="6">
        <f t="shared" ca="1" si="4"/>
        <v>1.1552957189829764E-2</v>
      </c>
      <c r="J5238" s="6">
        <f t="shared" ca="1" si="5"/>
        <v>-1.1552957189829764E-2</v>
      </c>
      <c r="K5238" s="7">
        <f t="shared" ca="1" si="6"/>
        <v>1.3347081983003923E-4</v>
      </c>
    </row>
    <row r="5239" spans="2:11" ht="16.5" customHeight="1" x14ac:dyDescent="0.2">
      <c r="B5239" s="5">
        <v>5236</v>
      </c>
      <c r="C5239" s="6">
        <f t="shared" ref="C5239:D5239" ca="1" si="5244">IF(RAND()&lt;0.5, 0, 1)</f>
        <v>1</v>
      </c>
      <c r="D5239" s="6">
        <f t="shared" ca="1" si="5244"/>
        <v>0</v>
      </c>
      <c r="E5239" s="6">
        <f t="shared" ca="1" si="8"/>
        <v>8.649918942471821</v>
      </c>
      <c r="F5239" s="6">
        <f t="shared" ca="1" si="9"/>
        <v>8.6741883152947459</v>
      </c>
      <c r="G5239" s="6">
        <f t="shared" ca="1" si="10"/>
        <v>-13.131469015272371</v>
      </c>
      <c r="H5239" s="6">
        <f t="shared" ca="1" si="3"/>
        <v>-4.48155007280055</v>
      </c>
      <c r="I5239" s="6">
        <f t="shared" ca="1" si="4"/>
        <v>1.1189243247153863E-2</v>
      </c>
      <c r="J5239" s="6">
        <f t="shared" ca="1" si="5"/>
        <v>-1.1189243247153863E-2</v>
      </c>
      <c r="K5239" s="7">
        <f t="shared" ca="1" si="6"/>
        <v>1.2519916444397834E-4</v>
      </c>
    </row>
    <row r="5240" spans="2:11" ht="16.5" customHeight="1" x14ac:dyDescent="0.2">
      <c r="B5240" s="5">
        <v>5237</v>
      </c>
      <c r="C5240" s="6">
        <f t="shared" ref="C5240:D5240" ca="1" si="5245">IF(RAND()&lt;0.5, 0, 1)</f>
        <v>1</v>
      </c>
      <c r="D5240" s="6">
        <f t="shared" ca="1" si="5245"/>
        <v>1</v>
      </c>
      <c r="E5240" s="6">
        <f t="shared" ca="1" si="8"/>
        <v>8.6460027073353167</v>
      </c>
      <c r="F5240" s="6">
        <f t="shared" ca="1" si="9"/>
        <v>8.6741883152947459</v>
      </c>
      <c r="G5240" s="6">
        <f t="shared" ca="1" si="10"/>
        <v>-13.135385250408875</v>
      </c>
      <c r="H5240" s="6">
        <f t="shared" ca="1" si="3"/>
        <v>4.1848057722211873</v>
      </c>
      <c r="I5240" s="6">
        <f t="shared" ca="1" si="4"/>
        <v>0.98500316642836971</v>
      </c>
      <c r="J5240" s="6">
        <f t="shared" ca="1" si="5"/>
        <v>1.4996833571630286E-2</v>
      </c>
      <c r="K5240" s="7">
        <f t="shared" ca="1" si="6"/>
        <v>2.249050171751772E-4</v>
      </c>
    </row>
    <row r="5241" spans="2:11" ht="16.5" customHeight="1" x14ac:dyDescent="0.2">
      <c r="B5241" s="5">
        <v>5238</v>
      </c>
      <c r="C5241" s="6">
        <f t="shared" ref="C5241:D5241" ca="1" si="5246">IF(RAND()&lt;0.5, 0, 1)</f>
        <v>1</v>
      </c>
      <c r="D5241" s="6">
        <f t="shared" ca="1" si="5246"/>
        <v>0</v>
      </c>
      <c r="E5241" s="6">
        <f t="shared" ca="1" si="8"/>
        <v>8.6512515990853878</v>
      </c>
      <c r="F5241" s="6">
        <f t="shared" ca="1" si="9"/>
        <v>8.6794372070448169</v>
      </c>
      <c r="G5241" s="6">
        <f t="shared" ca="1" si="10"/>
        <v>-13.130136358658804</v>
      </c>
      <c r="H5241" s="6">
        <f t="shared" ca="1" si="3"/>
        <v>-4.4788847595734165</v>
      </c>
      <c r="I5241" s="6">
        <f t="shared" ca="1" si="4"/>
        <v>1.1218770842261239E-2</v>
      </c>
      <c r="J5241" s="6">
        <f t="shared" ca="1" si="5"/>
        <v>-1.1218770842261239E-2</v>
      </c>
      <c r="K5241" s="7">
        <f t="shared" ca="1" si="6"/>
        <v>1.2586081921117095E-4</v>
      </c>
    </row>
    <row r="5242" spans="2:11" ht="16.5" customHeight="1" x14ac:dyDescent="0.2">
      <c r="B5242" s="5">
        <v>5239</v>
      </c>
      <c r="C5242" s="6">
        <f t="shared" ref="C5242:D5242" ca="1" si="5247">IF(RAND()&lt;0.5, 0, 1)</f>
        <v>0</v>
      </c>
      <c r="D5242" s="6">
        <f t="shared" ca="1" si="5247"/>
        <v>0</v>
      </c>
      <c r="E5242" s="6">
        <f t="shared" ca="1" si="8"/>
        <v>8.647325029290597</v>
      </c>
      <c r="F5242" s="6">
        <f t="shared" ca="1" si="9"/>
        <v>8.6794372070448169</v>
      </c>
      <c r="G5242" s="6">
        <f t="shared" ca="1" si="10"/>
        <v>-13.134062928453595</v>
      </c>
      <c r="H5242" s="6">
        <f t="shared" ca="1" si="3"/>
        <v>-13.134062928453595</v>
      </c>
      <c r="I5242" s="6">
        <f t="shared" ca="1" si="4"/>
        <v>1.9767333376619509E-6</v>
      </c>
      <c r="J5242" s="6">
        <f t="shared" ca="1" si="5"/>
        <v>-1.9767333376619509E-6</v>
      </c>
      <c r="K5242" s="7">
        <f t="shared" ca="1" si="6"/>
        <v>3.9074746882241562E-12</v>
      </c>
    </row>
    <row r="5243" spans="2:11" ht="16.5" customHeight="1" x14ac:dyDescent="0.2">
      <c r="B5243" s="5">
        <v>5240</v>
      </c>
      <c r="C5243" s="6">
        <f t="shared" ref="C5243:D5243" ca="1" si="5248">IF(RAND()&lt;0.5, 0, 1)</f>
        <v>1</v>
      </c>
      <c r="D5243" s="6">
        <f t="shared" ca="1" si="5248"/>
        <v>1</v>
      </c>
      <c r="E5243" s="6">
        <f t="shared" ca="1" si="8"/>
        <v>8.647325029290597</v>
      </c>
      <c r="F5243" s="6">
        <f t="shared" ca="1" si="9"/>
        <v>8.6794372070448169</v>
      </c>
      <c r="G5243" s="6">
        <f t="shared" ca="1" si="10"/>
        <v>-13.134063620310263</v>
      </c>
      <c r="H5243" s="6">
        <f t="shared" ca="1" si="3"/>
        <v>4.1926986160251491</v>
      </c>
      <c r="I5243" s="6">
        <f t="shared" ca="1" si="4"/>
        <v>0.98511931373198736</v>
      </c>
      <c r="J5243" s="6">
        <f t="shared" ca="1" si="5"/>
        <v>1.4880686268012644E-2</v>
      </c>
      <c r="K5243" s="7">
        <f t="shared" ca="1" si="6"/>
        <v>2.2143482380702006E-4</v>
      </c>
    </row>
    <row r="5244" spans="2:11" ht="16.5" customHeight="1" x14ac:dyDescent="0.2">
      <c r="B5244" s="5">
        <v>5241</v>
      </c>
      <c r="C5244" s="6">
        <f t="shared" ref="C5244:D5244" ca="1" si="5249">IF(RAND()&lt;0.5, 0, 1)</f>
        <v>0</v>
      </c>
      <c r="D5244" s="6">
        <f t="shared" ca="1" si="5249"/>
        <v>1</v>
      </c>
      <c r="E5244" s="6">
        <f t="shared" ca="1" si="8"/>
        <v>8.652533269484401</v>
      </c>
      <c r="F5244" s="6">
        <f t="shared" ca="1" si="9"/>
        <v>8.684645447238621</v>
      </c>
      <c r="G5244" s="6">
        <f t="shared" ca="1" si="10"/>
        <v>-13.128855380116459</v>
      </c>
      <c r="H5244" s="6">
        <f t="shared" ca="1" si="3"/>
        <v>-4.4442099328778379</v>
      </c>
      <c r="I5244" s="6">
        <f t="shared" ca="1" si="4"/>
        <v>1.1610007207743744E-2</v>
      </c>
      <c r="J5244" s="6">
        <f t="shared" ca="1" si="5"/>
        <v>-1.1610007207743744E-2</v>
      </c>
      <c r="K5244" s="7">
        <f t="shared" ca="1" si="6"/>
        <v>1.3479226736386169E-4</v>
      </c>
    </row>
    <row r="5245" spans="2:11" ht="16.5" customHeight="1" x14ac:dyDescent="0.2">
      <c r="B5245" s="5">
        <v>5242</v>
      </c>
      <c r="C5245" s="6">
        <f t="shared" ref="C5245:D5245" ca="1" si="5250">IF(RAND()&lt;0.5, 0, 1)</f>
        <v>0</v>
      </c>
      <c r="D5245" s="6">
        <f t="shared" ca="1" si="5250"/>
        <v>1</v>
      </c>
      <c r="E5245" s="6">
        <f t="shared" ca="1" si="8"/>
        <v>8.652533269484401</v>
      </c>
      <c r="F5245" s="6">
        <f t="shared" ca="1" si="9"/>
        <v>8.6805819447159109</v>
      </c>
      <c r="G5245" s="6">
        <f t="shared" ca="1" si="10"/>
        <v>-13.132918882639169</v>
      </c>
      <c r="H5245" s="6">
        <f t="shared" ca="1" si="3"/>
        <v>-4.452336937923258</v>
      </c>
      <c r="I5245" s="6">
        <f t="shared" ca="1" si="4"/>
        <v>1.1517117283145665E-2</v>
      </c>
      <c r="J5245" s="6">
        <f t="shared" ca="1" si="5"/>
        <v>-1.1517117283145665E-2</v>
      </c>
      <c r="K5245" s="7">
        <f t="shared" ca="1" si="6"/>
        <v>1.3264399051373258E-4</v>
      </c>
    </row>
    <row r="5246" spans="2:11" ht="16.5" customHeight="1" x14ac:dyDescent="0.2">
      <c r="B5246" s="5">
        <v>5243</v>
      </c>
      <c r="C5246" s="6">
        <f t="shared" ref="C5246:D5246" ca="1" si="5251">IF(RAND()&lt;0.5, 0, 1)</f>
        <v>1</v>
      </c>
      <c r="D5246" s="6">
        <f t="shared" ca="1" si="5251"/>
        <v>0</v>
      </c>
      <c r="E5246" s="6">
        <f t="shared" ca="1" si="8"/>
        <v>8.652533269484401</v>
      </c>
      <c r="F5246" s="6">
        <f t="shared" ca="1" si="9"/>
        <v>8.6765509536668102</v>
      </c>
      <c r="G5246" s="6">
        <f t="shared" ca="1" si="10"/>
        <v>-13.13694987368827</v>
      </c>
      <c r="H5246" s="6">
        <f t="shared" ca="1" si="3"/>
        <v>-4.4844166042038687</v>
      </c>
      <c r="I5246" s="6">
        <f t="shared" ca="1" si="4"/>
        <v>1.1157572216205518E-2</v>
      </c>
      <c r="J5246" s="6">
        <f t="shared" ca="1" si="5"/>
        <v>-1.1157572216205518E-2</v>
      </c>
      <c r="K5246" s="7">
        <f t="shared" ca="1" si="6"/>
        <v>1.2449141775984133E-4</v>
      </c>
    </row>
    <row r="5247" spans="2:11" ht="16.5" customHeight="1" x14ac:dyDescent="0.2">
      <c r="B5247" s="5">
        <v>5244</v>
      </c>
      <c r="C5247" s="6">
        <f t="shared" ref="C5247:D5247" ca="1" si="5252">IF(RAND()&lt;0.5, 0, 1)</f>
        <v>1</v>
      </c>
      <c r="D5247" s="6">
        <f t="shared" ca="1" si="5252"/>
        <v>1</v>
      </c>
      <c r="E5247" s="6">
        <f t="shared" ca="1" si="8"/>
        <v>8.6486281192087286</v>
      </c>
      <c r="F5247" s="6">
        <f t="shared" ca="1" si="9"/>
        <v>8.6765509536668102</v>
      </c>
      <c r="G5247" s="6">
        <f t="shared" ca="1" si="10"/>
        <v>-13.140855023963942</v>
      </c>
      <c r="H5247" s="6">
        <f t="shared" ca="1" si="3"/>
        <v>4.1843240489115967</v>
      </c>
      <c r="I5247" s="6">
        <f t="shared" ca="1" si="4"/>
        <v>0.98499604878324754</v>
      </c>
      <c r="J5247" s="6">
        <f t="shared" ca="1" si="5"/>
        <v>1.5003951216752465E-2</v>
      </c>
      <c r="K5247" s="7">
        <f t="shared" ca="1" si="6"/>
        <v>2.2511855211468777E-4</v>
      </c>
    </row>
    <row r="5248" spans="2:11" ht="16.5" customHeight="1" x14ac:dyDescent="0.2">
      <c r="B5248" s="5">
        <v>5245</v>
      </c>
      <c r="C5248" s="6">
        <f t="shared" ref="C5248:D5248" ca="1" si="5253">IF(RAND()&lt;0.5, 0, 1)</f>
        <v>1</v>
      </c>
      <c r="D5248" s="6">
        <f t="shared" ca="1" si="5253"/>
        <v>1</v>
      </c>
      <c r="E5248" s="6">
        <f t="shared" ca="1" si="8"/>
        <v>8.6538795021345916</v>
      </c>
      <c r="F5248" s="6">
        <f t="shared" ca="1" si="9"/>
        <v>8.6818023365926731</v>
      </c>
      <c r="G5248" s="6">
        <f t="shared" ca="1" si="10"/>
        <v>-13.135603641038079</v>
      </c>
      <c r="H5248" s="6">
        <f t="shared" ca="1" si="3"/>
        <v>4.2000781976891854</v>
      </c>
      <c r="I5248" s="6">
        <f t="shared" ca="1" si="4"/>
        <v>0.98522710649031098</v>
      </c>
      <c r="J5248" s="6">
        <f t="shared" ca="1" si="5"/>
        <v>1.4772893509689022E-2</v>
      </c>
      <c r="K5248" s="7">
        <f t="shared" ca="1" si="6"/>
        <v>2.1823838264861204E-4</v>
      </c>
    </row>
    <row r="5249" spans="2:11" ht="16.5" customHeight="1" x14ac:dyDescent="0.2">
      <c r="B5249" s="5">
        <v>5246</v>
      </c>
      <c r="C5249" s="6">
        <f t="shared" ref="C5249:D5249" ca="1" si="5254">IF(RAND()&lt;0.5, 0, 1)</f>
        <v>0</v>
      </c>
      <c r="D5249" s="6">
        <f t="shared" ca="1" si="5254"/>
        <v>0</v>
      </c>
      <c r="E5249" s="6">
        <f t="shared" ca="1" si="8"/>
        <v>8.6590500148629825</v>
      </c>
      <c r="F5249" s="6">
        <f t="shared" ca="1" si="9"/>
        <v>8.6869728493210641</v>
      </c>
      <c r="G5249" s="6">
        <f t="shared" ca="1" si="10"/>
        <v>-13.130433128309688</v>
      </c>
      <c r="H5249" s="6">
        <f t="shared" ca="1" si="3"/>
        <v>-13.130433128309688</v>
      </c>
      <c r="I5249" s="6">
        <f t="shared" ca="1" si="4"/>
        <v>1.9839215082996615E-6</v>
      </c>
      <c r="J5249" s="6">
        <f t="shared" ca="1" si="5"/>
        <v>-1.9839215082996615E-6</v>
      </c>
      <c r="K5249" s="7">
        <f t="shared" ca="1" si="6"/>
        <v>3.9359445510940034E-12</v>
      </c>
    </row>
    <row r="5250" spans="2:11" ht="16.5" customHeight="1" x14ac:dyDescent="0.2">
      <c r="B5250" s="5">
        <v>5247</v>
      </c>
      <c r="C5250" s="6">
        <f t="shared" ref="C5250:D5250" ca="1" si="5255">IF(RAND()&lt;0.5, 0, 1)</f>
        <v>1</v>
      </c>
      <c r="D5250" s="6">
        <f t="shared" ca="1" si="5255"/>
        <v>1</v>
      </c>
      <c r="E5250" s="6">
        <f t="shared" ca="1" si="8"/>
        <v>8.6590500148629825</v>
      </c>
      <c r="F5250" s="6">
        <f t="shared" ca="1" si="9"/>
        <v>8.6869728493210641</v>
      </c>
      <c r="G5250" s="6">
        <f t="shared" ca="1" si="10"/>
        <v>-13.130433822682216</v>
      </c>
      <c r="H5250" s="6">
        <f t="shared" ca="1" si="3"/>
        <v>4.2155890415018309</v>
      </c>
      <c r="I5250" s="6">
        <f t="shared" ca="1" si="4"/>
        <v>0.98545117061079601</v>
      </c>
      <c r="J5250" s="6">
        <f t="shared" ca="1" si="5"/>
        <v>1.4548829389203988E-2</v>
      </c>
      <c r="K5250" s="7">
        <f t="shared" ca="1" si="6"/>
        <v>2.1166843659616567E-4</v>
      </c>
    </row>
    <row r="5251" spans="2:11" ht="16.5" customHeight="1" x14ac:dyDescent="0.2">
      <c r="B5251" s="5">
        <v>5248</v>
      </c>
      <c r="C5251" s="6">
        <f t="shared" ref="C5251:D5251" ca="1" si="5256">IF(RAND()&lt;0.5, 0, 1)</f>
        <v>0</v>
      </c>
      <c r="D5251" s="6">
        <f t="shared" ca="1" si="5256"/>
        <v>1</v>
      </c>
      <c r="E5251" s="6">
        <f t="shared" ca="1" si="8"/>
        <v>8.6641421051492031</v>
      </c>
      <c r="F5251" s="6">
        <f t="shared" ca="1" si="9"/>
        <v>8.6920649396072847</v>
      </c>
      <c r="G5251" s="6">
        <f t="shared" ca="1" si="10"/>
        <v>-13.125341732395995</v>
      </c>
      <c r="H5251" s="6">
        <f t="shared" ca="1" si="3"/>
        <v>-4.4332767927887105</v>
      </c>
      <c r="I5251" s="6">
        <f t="shared" ca="1" si="4"/>
        <v>1.1736139584829202E-2</v>
      </c>
      <c r="J5251" s="6">
        <f t="shared" ca="1" si="5"/>
        <v>-1.1736139584829202E-2</v>
      </c>
      <c r="K5251" s="7">
        <f t="shared" ca="1" si="6"/>
        <v>1.3773697235459496E-4</v>
      </c>
    </row>
    <row r="5252" spans="2:11" ht="16.5" customHeight="1" x14ac:dyDescent="0.2">
      <c r="B5252" s="5">
        <v>5249</v>
      </c>
      <c r="C5252" s="6">
        <f t="shared" ref="C5252:D5252" ca="1" si="5257">IF(RAND()&lt;0.5, 0, 1)</f>
        <v>1</v>
      </c>
      <c r="D5252" s="6">
        <f t="shared" ca="1" si="5257"/>
        <v>1</v>
      </c>
      <c r="E5252" s="6">
        <f t="shared" ca="1" si="8"/>
        <v>8.6641421051492031</v>
      </c>
      <c r="F5252" s="6">
        <f t="shared" ca="1" si="9"/>
        <v>8.6879572907525944</v>
      </c>
      <c r="G5252" s="6">
        <f t="shared" ca="1" si="10"/>
        <v>-13.129449381250685</v>
      </c>
      <c r="H5252" s="6">
        <f t="shared" ca="1" si="3"/>
        <v>4.2226500146511103</v>
      </c>
      <c r="I5252" s="6">
        <f t="shared" ca="1" si="4"/>
        <v>0.98555205868029705</v>
      </c>
      <c r="J5252" s="6">
        <f t="shared" ca="1" si="5"/>
        <v>1.444794131970295E-2</v>
      </c>
      <c r="K5252" s="7">
        <f t="shared" ca="1" si="6"/>
        <v>2.0874300837757983E-4</v>
      </c>
    </row>
    <row r="5253" spans="2:11" ht="16.5" customHeight="1" x14ac:dyDescent="0.2">
      <c r="B5253" s="5">
        <v>5250</v>
      </c>
      <c r="C5253" s="6">
        <f t="shared" ref="C5253:D5253" ca="1" si="5258">IF(RAND()&lt;0.5, 0, 1)</f>
        <v>0</v>
      </c>
      <c r="D5253" s="6">
        <f t="shared" ca="1" si="5258"/>
        <v>0</v>
      </c>
      <c r="E5253" s="6">
        <f t="shared" ca="1" si="8"/>
        <v>8.6691988846110988</v>
      </c>
      <c r="F5253" s="6">
        <f t="shared" ca="1" si="9"/>
        <v>8.69301407021449</v>
      </c>
      <c r="G5253" s="6">
        <f t="shared" ca="1" si="10"/>
        <v>-13.12439260178879</v>
      </c>
      <c r="H5253" s="6">
        <f t="shared" ca="1" si="3"/>
        <v>-13.12439260178879</v>
      </c>
      <c r="I5253" s="6">
        <f t="shared" ca="1" si="4"/>
        <v>1.9959416824076613E-6</v>
      </c>
      <c r="J5253" s="6">
        <f t="shared" ca="1" si="5"/>
        <v>-1.9959416824076613E-6</v>
      </c>
      <c r="K5253" s="7">
        <f t="shared" ca="1" si="6"/>
        <v>3.9837831995723259E-12</v>
      </c>
    </row>
    <row r="5254" spans="2:11" ht="16.5" customHeight="1" x14ac:dyDescent="0.2">
      <c r="B5254" s="5">
        <v>5251</v>
      </c>
      <c r="C5254" s="6">
        <f t="shared" ref="C5254:D5254" ca="1" si="5259">IF(RAND()&lt;0.5, 0, 1)</f>
        <v>1</v>
      </c>
      <c r="D5254" s="6">
        <f t="shared" ca="1" si="5259"/>
        <v>1</v>
      </c>
      <c r="E5254" s="6">
        <f t="shared" ca="1" si="8"/>
        <v>8.6691988846110988</v>
      </c>
      <c r="F5254" s="6">
        <f t="shared" ca="1" si="9"/>
        <v>8.69301407021449</v>
      </c>
      <c r="G5254" s="6">
        <f t="shared" ca="1" si="10"/>
        <v>-13.124393300368379</v>
      </c>
      <c r="H5254" s="6">
        <f t="shared" ca="1" si="3"/>
        <v>4.2378196544572084</v>
      </c>
      <c r="I5254" s="6">
        <f t="shared" ca="1" si="4"/>
        <v>0.98576647873495682</v>
      </c>
      <c r="J5254" s="6">
        <f t="shared" ca="1" si="5"/>
        <v>1.4233521265043181E-2</v>
      </c>
      <c r="K5254" s="7">
        <f t="shared" ca="1" si="6"/>
        <v>2.0259312760243642E-4</v>
      </c>
    </row>
    <row r="5255" spans="2:11" ht="16.5" customHeight="1" x14ac:dyDescent="0.2">
      <c r="B5255" s="5">
        <v>5252</v>
      </c>
      <c r="C5255" s="6">
        <f t="shared" ref="C5255:D5255" ca="1" si="5260">IF(RAND()&lt;0.5, 0, 1)</f>
        <v>1</v>
      </c>
      <c r="D5255" s="6">
        <f t="shared" ca="1" si="5260"/>
        <v>1</v>
      </c>
      <c r="E5255" s="6">
        <f t="shared" ca="1" si="8"/>
        <v>8.6741806170538638</v>
      </c>
      <c r="F5255" s="6">
        <f t="shared" ca="1" si="9"/>
        <v>8.697995802657255</v>
      </c>
      <c r="G5255" s="6">
        <f t="shared" ca="1" si="10"/>
        <v>-13.119411567925614</v>
      </c>
      <c r="H5255" s="6">
        <f t="shared" ca="1" si="3"/>
        <v>4.2527648517855035</v>
      </c>
      <c r="I5255" s="6">
        <f t="shared" ca="1" si="4"/>
        <v>0.98597465849059707</v>
      </c>
      <c r="J5255" s="6">
        <f t="shared" ca="1" si="5"/>
        <v>1.4025341509402933E-2</v>
      </c>
      <c r="K5255" s="7">
        <f t="shared" ca="1" si="6"/>
        <v>1.9671020445538096E-4</v>
      </c>
    </row>
    <row r="5256" spans="2:11" ht="16.5" customHeight="1" x14ac:dyDescent="0.2">
      <c r="B5256" s="5">
        <v>5253</v>
      </c>
      <c r="C5256" s="6">
        <f t="shared" ref="C5256:D5256" ca="1" si="5261">IF(RAND()&lt;0.5, 0, 1)</f>
        <v>0</v>
      </c>
      <c r="D5256" s="6">
        <f t="shared" ca="1" si="5261"/>
        <v>0</v>
      </c>
      <c r="E5256" s="6">
        <f t="shared" ca="1" si="8"/>
        <v>8.6790894865821553</v>
      </c>
      <c r="F5256" s="6">
        <f t="shared" ca="1" si="9"/>
        <v>8.7029046721855465</v>
      </c>
      <c r="G5256" s="6">
        <f t="shared" ca="1" si="10"/>
        <v>-13.114502698397322</v>
      </c>
      <c r="H5256" s="6">
        <f t="shared" ca="1" si="3"/>
        <v>-13.114502698397322</v>
      </c>
      <c r="I5256" s="6">
        <f t="shared" ca="1" si="4"/>
        <v>2.0157792471374756E-6</v>
      </c>
      <c r="J5256" s="6">
        <f t="shared" ca="1" si="5"/>
        <v>-2.0157792471374756E-6</v>
      </c>
      <c r="K5256" s="7">
        <f t="shared" ca="1" si="6"/>
        <v>4.0633659731901276E-12</v>
      </c>
    </row>
    <row r="5257" spans="2:11" ht="16.5" customHeight="1" x14ac:dyDescent="0.2">
      <c r="B5257" s="5">
        <v>5254</v>
      </c>
      <c r="C5257" s="6">
        <f t="shared" ref="C5257:D5257" ca="1" si="5262">IF(RAND()&lt;0.5, 0, 1)</f>
        <v>0</v>
      </c>
      <c r="D5257" s="6">
        <f t="shared" ca="1" si="5262"/>
        <v>0</v>
      </c>
      <c r="E5257" s="6">
        <f t="shared" ca="1" si="8"/>
        <v>8.6790894865821553</v>
      </c>
      <c r="F5257" s="6">
        <f t="shared" ca="1" si="9"/>
        <v>8.7029046721855465</v>
      </c>
      <c r="G5257" s="6">
        <f t="shared" ca="1" si="10"/>
        <v>-13.114503403920059</v>
      </c>
      <c r="H5257" s="6">
        <f t="shared" ca="1" si="3"/>
        <v>-13.114503403920059</v>
      </c>
      <c r="I5257" s="6">
        <f t="shared" ca="1" si="4"/>
        <v>2.0157778249627523E-6</v>
      </c>
      <c r="J5257" s="6">
        <f t="shared" ca="1" si="5"/>
        <v>-2.0157778249627523E-6</v>
      </c>
      <c r="K5257" s="7">
        <f t="shared" ca="1" si="6"/>
        <v>4.0633602396115642E-12</v>
      </c>
    </row>
    <row r="5258" spans="2:11" ht="16.5" customHeight="1" x14ac:dyDescent="0.2">
      <c r="B5258" s="5">
        <v>5255</v>
      </c>
      <c r="C5258" s="6">
        <f t="shared" ref="C5258:D5258" ca="1" si="5263">IF(RAND()&lt;0.5, 0, 1)</f>
        <v>0</v>
      </c>
      <c r="D5258" s="6">
        <f t="shared" ca="1" si="5263"/>
        <v>0</v>
      </c>
      <c r="E5258" s="6">
        <f t="shared" ca="1" si="8"/>
        <v>8.6790894865821553</v>
      </c>
      <c r="F5258" s="6">
        <f t="shared" ca="1" si="9"/>
        <v>8.7029046721855465</v>
      </c>
      <c r="G5258" s="6">
        <f t="shared" ca="1" si="10"/>
        <v>-13.114504109442297</v>
      </c>
      <c r="H5258" s="6">
        <f t="shared" ca="1" si="3"/>
        <v>-13.114504109442297</v>
      </c>
      <c r="I5258" s="6">
        <f t="shared" ca="1" si="4"/>
        <v>2.0157764027900382E-6</v>
      </c>
      <c r="J5258" s="6">
        <f t="shared" ca="1" si="5"/>
        <v>-2.0157764027900382E-6</v>
      </c>
      <c r="K5258" s="7">
        <f t="shared" ca="1" si="6"/>
        <v>4.063354506045146E-12</v>
      </c>
    </row>
    <row r="5259" spans="2:11" ht="16.5" customHeight="1" x14ac:dyDescent="0.2">
      <c r="B5259" s="5">
        <v>5256</v>
      </c>
      <c r="C5259" s="6">
        <f t="shared" ref="C5259:D5259" ca="1" si="5264">IF(RAND()&lt;0.5, 0, 1)</f>
        <v>0</v>
      </c>
      <c r="D5259" s="6">
        <f t="shared" ca="1" si="5264"/>
        <v>0</v>
      </c>
      <c r="E5259" s="6">
        <f t="shared" ca="1" si="8"/>
        <v>8.6790894865821553</v>
      </c>
      <c r="F5259" s="6">
        <f t="shared" ca="1" si="9"/>
        <v>8.7029046721855465</v>
      </c>
      <c r="G5259" s="6">
        <f t="shared" ca="1" si="10"/>
        <v>-13.114504814964038</v>
      </c>
      <c r="H5259" s="6">
        <f t="shared" ca="1" si="3"/>
        <v>-13.114504814964038</v>
      </c>
      <c r="I5259" s="6">
        <f t="shared" ca="1" si="4"/>
        <v>2.0157749806193307E-6</v>
      </c>
      <c r="J5259" s="6">
        <f t="shared" ca="1" si="5"/>
        <v>-2.0157749806193307E-6</v>
      </c>
      <c r="K5259" s="7">
        <f t="shared" ca="1" si="6"/>
        <v>4.0633487724908633E-12</v>
      </c>
    </row>
    <row r="5260" spans="2:11" ht="16.5" customHeight="1" x14ac:dyDescent="0.2">
      <c r="B5260" s="5">
        <v>5257</v>
      </c>
      <c r="C5260" s="6">
        <f t="shared" ref="C5260:D5260" ca="1" si="5265">IF(RAND()&lt;0.5, 0, 1)</f>
        <v>0</v>
      </c>
      <c r="D5260" s="6">
        <f t="shared" ca="1" si="5265"/>
        <v>0</v>
      </c>
      <c r="E5260" s="6">
        <f t="shared" ca="1" si="8"/>
        <v>8.6790894865821553</v>
      </c>
      <c r="F5260" s="6">
        <f t="shared" ca="1" si="9"/>
        <v>8.7029046721855465</v>
      </c>
      <c r="G5260" s="6">
        <f t="shared" ca="1" si="10"/>
        <v>-13.114505520485281</v>
      </c>
      <c r="H5260" s="6">
        <f t="shared" ca="1" si="3"/>
        <v>-13.114505520485281</v>
      </c>
      <c r="I5260" s="6">
        <f t="shared" ca="1" si="4"/>
        <v>2.0157735584506286E-6</v>
      </c>
      <c r="J5260" s="6">
        <f t="shared" ca="1" si="5"/>
        <v>-2.0157735584506286E-6</v>
      </c>
      <c r="K5260" s="7">
        <f t="shared" ca="1" si="6"/>
        <v>4.0633430389487096E-12</v>
      </c>
    </row>
    <row r="5261" spans="2:11" ht="16.5" customHeight="1" x14ac:dyDescent="0.2">
      <c r="B5261" s="5">
        <v>5258</v>
      </c>
      <c r="C5261" s="6">
        <f t="shared" ref="C5261:D5261" ca="1" si="5266">IF(RAND()&lt;0.5, 0, 1)</f>
        <v>1</v>
      </c>
      <c r="D5261" s="6">
        <f t="shared" ca="1" si="5266"/>
        <v>1</v>
      </c>
      <c r="E5261" s="6">
        <f t="shared" ca="1" si="8"/>
        <v>8.6790894865821553</v>
      </c>
      <c r="F5261" s="6">
        <f t="shared" ca="1" si="9"/>
        <v>8.7029046721855465</v>
      </c>
      <c r="G5261" s="6">
        <f t="shared" ca="1" si="10"/>
        <v>-13.114506226006027</v>
      </c>
      <c r="H5261" s="6">
        <f t="shared" ca="1" si="3"/>
        <v>4.2674879327616768</v>
      </c>
      <c r="I5261" s="6">
        <f t="shared" ca="1" si="4"/>
        <v>0.986176808505147</v>
      </c>
      <c r="J5261" s="6">
        <f t="shared" ca="1" si="5"/>
        <v>1.3823191494853004E-2</v>
      </c>
      <c r="K5261" s="7">
        <f t="shared" ca="1" si="6"/>
        <v>1.9108062310337643E-4</v>
      </c>
    </row>
    <row r="5262" spans="2:11" ht="16.5" customHeight="1" x14ac:dyDescent="0.2">
      <c r="B5262" s="5">
        <v>5259</v>
      </c>
      <c r="C5262" s="6">
        <f t="shared" ref="C5262:D5262" ca="1" si="5267">IF(RAND()&lt;0.5, 0, 1)</f>
        <v>0</v>
      </c>
      <c r="D5262" s="6">
        <f t="shared" ca="1" si="5267"/>
        <v>0</v>
      </c>
      <c r="E5262" s="6">
        <f t="shared" ca="1" si="8"/>
        <v>8.683927603605353</v>
      </c>
      <c r="F5262" s="6">
        <f t="shared" ca="1" si="9"/>
        <v>8.7077427892087442</v>
      </c>
      <c r="G5262" s="6">
        <f t="shared" ca="1" si="10"/>
        <v>-13.109668108982829</v>
      </c>
      <c r="H5262" s="6">
        <f t="shared" ca="1" si="3"/>
        <v>-13.109668108982829</v>
      </c>
      <c r="I5262" s="6">
        <f t="shared" ca="1" si="4"/>
        <v>2.025548288030728E-6</v>
      </c>
      <c r="J5262" s="6">
        <f t="shared" ca="1" si="5"/>
        <v>-2.025548288030728E-6</v>
      </c>
      <c r="K5262" s="7">
        <f t="shared" ca="1" si="6"/>
        <v>4.1028458671442129E-12</v>
      </c>
    </row>
    <row r="5263" spans="2:11" ht="16.5" customHeight="1" x14ac:dyDescent="0.2">
      <c r="B5263" s="5">
        <v>5260</v>
      </c>
      <c r="C5263" s="6">
        <f t="shared" ref="C5263:D5263" ca="1" si="5268">IF(RAND()&lt;0.5, 0, 1)</f>
        <v>1</v>
      </c>
      <c r="D5263" s="6">
        <f t="shared" ca="1" si="5268"/>
        <v>0</v>
      </c>
      <c r="E5263" s="6">
        <f t="shared" ca="1" si="8"/>
        <v>8.683927603605353</v>
      </c>
      <c r="F5263" s="6">
        <f t="shared" ca="1" si="9"/>
        <v>8.7077427892087442</v>
      </c>
      <c r="G5263" s="6">
        <f t="shared" ca="1" si="10"/>
        <v>-13.10966881792473</v>
      </c>
      <c r="H5263" s="6">
        <f t="shared" ca="1" si="3"/>
        <v>-4.4257412143193768</v>
      </c>
      <c r="I5263" s="6">
        <f t="shared" ca="1" si="4"/>
        <v>1.1823862606477898E-2</v>
      </c>
      <c r="J5263" s="6">
        <f t="shared" ca="1" si="5"/>
        <v>-1.1823862606477898E-2</v>
      </c>
      <c r="K5263" s="7">
        <f t="shared" ca="1" si="6"/>
        <v>1.3980372693686631E-4</v>
      </c>
    </row>
    <row r="5264" spans="2:11" ht="16.5" customHeight="1" x14ac:dyDescent="0.2">
      <c r="B5264" s="5">
        <v>5261</v>
      </c>
      <c r="C5264" s="6">
        <f t="shared" ref="C5264:D5264" ca="1" si="5269">IF(RAND()&lt;0.5, 0, 1)</f>
        <v>1</v>
      </c>
      <c r="D5264" s="6">
        <f t="shared" ca="1" si="5269"/>
        <v>1</v>
      </c>
      <c r="E5264" s="6">
        <f t="shared" ca="1" si="8"/>
        <v>8.6797892516930855</v>
      </c>
      <c r="F5264" s="6">
        <f t="shared" ca="1" si="9"/>
        <v>8.7077427892087442</v>
      </c>
      <c r="G5264" s="6">
        <f t="shared" ca="1" si="10"/>
        <v>-13.113807169836997</v>
      </c>
      <c r="H5264" s="6">
        <f t="shared" ca="1" si="3"/>
        <v>4.2737248710648341</v>
      </c>
      <c r="I5264" s="6">
        <f t="shared" ca="1" si="4"/>
        <v>0.98626157383474533</v>
      </c>
      <c r="J5264" s="6">
        <f t="shared" ca="1" si="5"/>
        <v>1.3738426165254669E-2</v>
      </c>
      <c r="K5264" s="7">
        <f t="shared" ca="1" si="6"/>
        <v>1.8874435349815411E-4</v>
      </c>
    </row>
    <row r="5265" spans="2:11" ht="16.5" customHeight="1" x14ac:dyDescent="0.2">
      <c r="B5265" s="5">
        <v>5262</v>
      </c>
      <c r="C5265" s="6">
        <f t="shared" ref="C5265:D5265" ca="1" si="5270">IF(RAND()&lt;0.5, 0, 1)</f>
        <v>0</v>
      </c>
      <c r="D5265" s="6">
        <f t="shared" ca="1" si="5270"/>
        <v>0</v>
      </c>
      <c r="E5265" s="6">
        <f t="shared" ca="1" si="8"/>
        <v>8.6845977008509241</v>
      </c>
      <c r="F5265" s="6">
        <f t="shared" ca="1" si="9"/>
        <v>8.7125512383665829</v>
      </c>
      <c r="G5265" s="6">
        <f t="shared" ca="1" si="10"/>
        <v>-13.108998720679159</v>
      </c>
      <c r="H5265" s="6">
        <f t="shared" ca="1" si="3"/>
        <v>-13.108998720679159</v>
      </c>
      <c r="I5265" s="6">
        <f t="shared" ca="1" si="4"/>
        <v>2.0269046175199217E-6</v>
      </c>
      <c r="J5265" s="6">
        <f t="shared" ca="1" si="5"/>
        <v>-2.0269046175199217E-6</v>
      </c>
      <c r="K5265" s="7">
        <f t="shared" ca="1" si="6"/>
        <v>4.1083423285235798E-12</v>
      </c>
    </row>
    <row r="5266" spans="2:11" ht="16.5" customHeight="1" x14ac:dyDescent="0.2">
      <c r="B5266" s="5">
        <v>5263</v>
      </c>
      <c r="C5266" s="6">
        <f t="shared" ref="C5266:D5266" ca="1" si="5271">IF(RAND()&lt;0.5, 0, 1)</f>
        <v>0</v>
      </c>
      <c r="D5266" s="6">
        <f t="shared" ca="1" si="5271"/>
        <v>0</v>
      </c>
      <c r="E5266" s="6">
        <f t="shared" ca="1" si="8"/>
        <v>8.6845977008509241</v>
      </c>
      <c r="F5266" s="6">
        <f t="shared" ca="1" si="9"/>
        <v>8.7125512383665829</v>
      </c>
      <c r="G5266" s="6">
        <f t="shared" ca="1" si="10"/>
        <v>-13.108999430095775</v>
      </c>
      <c r="H5266" s="6">
        <f t="shared" ca="1" si="3"/>
        <v>-13.108999430095775</v>
      </c>
      <c r="I5266" s="6">
        <f t="shared" ca="1" si="4"/>
        <v>2.0269031796035315E-6</v>
      </c>
      <c r="J5266" s="6">
        <f t="shared" ca="1" si="5"/>
        <v>-2.0269031796035315E-6</v>
      </c>
      <c r="K5266" s="7">
        <f t="shared" ca="1" si="6"/>
        <v>4.1083364994869059E-12</v>
      </c>
    </row>
    <row r="5267" spans="2:11" ht="16.5" customHeight="1" x14ac:dyDescent="0.2">
      <c r="B5267" s="5">
        <v>5264</v>
      </c>
      <c r="C5267" s="6">
        <f t="shared" ref="C5267:D5267" ca="1" si="5272">IF(RAND()&lt;0.5, 0, 1)</f>
        <v>0</v>
      </c>
      <c r="D5267" s="6">
        <f t="shared" ca="1" si="5272"/>
        <v>0</v>
      </c>
      <c r="E5267" s="6">
        <f t="shared" ca="1" si="8"/>
        <v>8.6845977008509241</v>
      </c>
      <c r="F5267" s="6">
        <f t="shared" ca="1" si="9"/>
        <v>8.7125512383665829</v>
      </c>
      <c r="G5267" s="6">
        <f t="shared" ca="1" si="10"/>
        <v>-13.109000139511888</v>
      </c>
      <c r="H5267" s="6">
        <f t="shared" ca="1" si="3"/>
        <v>-13.109000139511888</v>
      </c>
      <c r="I5267" s="6">
        <f t="shared" ca="1" si="4"/>
        <v>2.0269017416891802E-6</v>
      </c>
      <c r="J5267" s="6">
        <f t="shared" ca="1" si="5"/>
        <v>-2.0269017416891802E-6</v>
      </c>
      <c r="K5267" s="7">
        <f t="shared" ca="1" si="6"/>
        <v>4.1083306704626325E-12</v>
      </c>
    </row>
    <row r="5268" spans="2:11" ht="16.5" customHeight="1" x14ac:dyDescent="0.2">
      <c r="B5268" s="5">
        <v>5265</v>
      </c>
      <c r="C5268" s="6">
        <f t="shared" ref="C5268:D5268" ca="1" si="5273">IF(RAND()&lt;0.5, 0, 1)</f>
        <v>0</v>
      </c>
      <c r="D5268" s="6">
        <f t="shared" ca="1" si="5273"/>
        <v>1</v>
      </c>
      <c r="E5268" s="6">
        <f t="shared" ca="1" si="8"/>
        <v>8.6845977008509241</v>
      </c>
      <c r="F5268" s="6">
        <f t="shared" ca="1" si="9"/>
        <v>8.7125512383665829</v>
      </c>
      <c r="G5268" s="6">
        <f t="shared" ca="1" si="10"/>
        <v>-13.109000848927497</v>
      </c>
      <c r="H5268" s="6">
        <f t="shared" ca="1" si="3"/>
        <v>-4.3964496105609143</v>
      </c>
      <c r="I5268" s="6">
        <f t="shared" ca="1" si="4"/>
        <v>1.2171047158485637E-2</v>
      </c>
      <c r="J5268" s="6">
        <f t="shared" ca="1" si="5"/>
        <v>-1.2171047158485637E-2</v>
      </c>
      <c r="K5268" s="7">
        <f t="shared" ca="1" si="6"/>
        <v>1.481343889340813E-4</v>
      </c>
    </row>
    <row r="5269" spans="2:11" ht="16.5" customHeight="1" x14ac:dyDescent="0.2">
      <c r="B5269" s="5">
        <v>5266</v>
      </c>
      <c r="C5269" s="6">
        <f t="shared" ref="C5269:D5269" ca="1" si="5274">IF(RAND()&lt;0.5, 0, 1)</f>
        <v>0</v>
      </c>
      <c r="D5269" s="6">
        <f t="shared" ca="1" si="5274"/>
        <v>0</v>
      </c>
      <c r="E5269" s="6">
        <f t="shared" ca="1" si="8"/>
        <v>8.6845977008509241</v>
      </c>
      <c r="F5269" s="6">
        <f t="shared" ca="1" si="9"/>
        <v>8.7082913718611135</v>
      </c>
      <c r="G5269" s="6">
        <f t="shared" ca="1" si="10"/>
        <v>-13.113260715432967</v>
      </c>
      <c r="H5269" s="6">
        <f t="shared" ca="1" si="3"/>
        <v>-13.113260715432967</v>
      </c>
      <c r="I5269" s="6">
        <f t="shared" ca="1" si="4"/>
        <v>2.0182843609017121E-6</v>
      </c>
      <c r="J5269" s="6">
        <f t="shared" ca="1" si="5"/>
        <v>-2.0182843609017121E-6</v>
      </c>
      <c r="K5269" s="7">
        <f t="shared" ca="1" si="6"/>
        <v>4.0734717614604325E-12</v>
      </c>
    </row>
    <row r="5270" spans="2:11" ht="16.5" customHeight="1" x14ac:dyDescent="0.2">
      <c r="B5270" s="5">
        <v>5267</v>
      </c>
      <c r="C5270" s="6">
        <f t="shared" ref="C5270:D5270" ca="1" si="5275">IF(RAND()&lt;0.5, 0, 1)</f>
        <v>0</v>
      </c>
      <c r="D5270" s="6">
        <f t="shared" ca="1" si="5275"/>
        <v>1</v>
      </c>
      <c r="E5270" s="6">
        <f t="shared" ca="1" si="8"/>
        <v>8.6845977008509241</v>
      </c>
      <c r="F5270" s="6">
        <f t="shared" ca="1" si="9"/>
        <v>8.7082913718611135</v>
      </c>
      <c r="G5270" s="6">
        <f t="shared" ca="1" si="10"/>
        <v>-13.113261421832492</v>
      </c>
      <c r="H5270" s="6">
        <f t="shared" ca="1" si="3"/>
        <v>-4.4049700499713786</v>
      </c>
      <c r="I5270" s="6">
        <f t="shared" ca="1" si="4"/>
        <v>1.2069031306499235E-2</v>
      </c>
      <c r="J5270" s="6">
        <f t="shared" ca="1" si="5"/>
        <v>-1.2069031306499235E-2</v>
      </c>
      <c r="K5270" s="7">
        <f t="shared" ca="1" si="6"/>
        <v>1.4566151667725862E-4</v>
      </c>
    </row>
    <row r="5271" spans="2:11" ht="16.5" customHeight="1" x14ac:dyDescent="0.2">
      <c r="B5271" s="5">
        <v>5268</v>
      </c>
      <c r="C5271" s="6">
        <f t="shared" ref="C5271:D5271" ca="1" si="5276">IF(RAND()&lt;0.5, 0, 1)</f>
        <v>1</v>
      </c>
      <c r="D5271" s="6">
        <f t="shared" ca="1" si="5276"/>
        <v>1</v>
      </c>
      <c r="E5271" s="6">
        <f t="shared" ca="1" si="8"/>
        <v>8.6845977008509241</v>
      </c>
      <c r="F5271" s="6">
        <f t="shared" ca="1" si="9"/>
        <v>8.7040672109038386</v>
      </c>
      <c r="G5271" s="6">
        <f t="shared" ca="1" si="10"/>
        <v>-13.117485582789767</v>
      </c>
      <c r="H5271" s="6">
        <f t="shared" ca="1" si="3"/>
        <v>4.2711793289649957</v>
      </c>
      <c r="I5271" s="6">
        <f t="shared" ca="1" si="4"/>
        <v>0.98622703982172433</v>
      </c>
      <c r="J5271" s="6">
        <f t="shared" ca="1" si="5"/>
        <v>1.3772960178275673E-2</v>
      </c>
      <c r="K5271" s="7">
        <f t="shared" ca="1" si="6"/>
        <v>1.8969443207236746E-4</v>
      </c>
    </row>
    <row r="5272" spans="2:11" ht="16.5" customHeight="1" x14ac:dyDescent="0.2">
      <c r="B5272" s="5">
        <v>5269</v>
      </c>
      <c r="C5272" s="6">
        <f t="shared" ref="C5272:D5272" ca="1" si="5277">IF(RAND()&lt;0.5, 0, 1)</f>
        <v>0</v>
      </c>
      <c r="D5272" s="6">
        <f t="shared" ca="1" si="5277"/>
        <v>0</v>
      </c>
      <c r="E5272" s="6">
        <f t="shared" ca="1" si="8"/>
        <v>8.6894182369133208</v>
      </c>
      <c r="F5272" s="6">
        <f t="shared" ca="1" si="9"/>
        <v>8.7088877469662354</v>
      </c>
      <c r="G5272" s="6">
        <f t="shared" ca="1" si="10"/>
        <v>-13.11266504672737</v>
      </c>
      <c r="H5272" s="6">
        <f t="shared" ca="1" si="3"/>
        <v>-13.11266504672737</v>
      </c>
      <c r="I5272" s="6">
        <f t="shared" ca="1" si="4"/>
        <v>2.0194869454420401E-6</v>
      </c>
      <c r="J5272" s="6">
        <f t="shared" ca="1" si="5"/>
        <v>-2.0194869454420401E-6</v>
      </c>
      <c r="K5272" s="7">
        <f t="shared" ca="1" si="6"/>
        <v>4.0783275228108215E-12</v>
      </c>
    </row>
    <row r="5273" spans="2:11" ht="16.5" customHeight="1" x14ac:dyDescent="0.2">
      <c r="B5273" s="5">
        <v>5270</v>
      </c>
      <c r="C5273" s="6">
        <f t="shared" ref="C5273:D5273" ca="1" si="5278">IF(RAND()&lt;0.5, 0, 1)</f>
        <v>1</v>
      </c>
      <c r="D5273" s="6">
        <f t="shared" ca="1" si="5278"/>
        <v>1</v>
      </c>
      <c r="E5273" s="6">
        <f t="shared" ca="1" si="8"/>
        <v>8.6894182369133208</v>
      </c>
      <c r="F5273" s="6">
        <f t="shared" ca="1" si="9"/>
        <v>8.7088877469662354</v>
      </c>
      <c r="G5273" s="6">
        <f t="shared" ca="1" si="10"/>
        <v>-13.112665753547802</v>
      </c>
      <c r="H5273" s="6">
        <f t="shared" ca="1" si="3"/>
        <v>4.2856402303317545</v>
      </c>
      <c r="I5273" s="6">
        <f t="shared" ca="1" si="4"/>
        <v>0.98642209122757696</v>
      </c>
      <c r="J5273" s="6">
        <f t="shared" ca="1" si="5"/>
        <v>1.3577908772423042E-2</v>
      </c>
      <c r="K5273" s="7">
        <f t="shared" ca="1" si="6"/>
        <v>1.8435960663224258E-4</v>
      </c>
    </row>
    <row r="5274" spans="2:11" ht="16.5" customHeight="1" x14ac:dyDescent="0.2">
      <c r="B5274" s="5">
        <v>5271</v>
      </c>
      <c r="C5274" s="6">
        <f t="shared" ref="C5274:D5274" ca="1" si="5279">IF(RAND()&lt;0.5, 0, 1)</f>
        <v>0</v>
      </c>
      <c r="D5274" s="6">
        <f t="shared" ca="1" si="5279"/>
        <v>0</v>
      </c>
      <c r="E5274" s="6">
        <f t="shared" ca="1" si="8"/>
        <v>8.6941705049836688</v>
      </c>
      <c r="F5274" s="6">
        <f t="shared" ca="1" si="9"/>
        <v>8.7136400150365834</v>
      </c>
      <c r="G5274" s="6">
        <f t="shared" ca="1" si="10"/>
        <v>-13.107913485477454</v>
      </c>
      <c r="H5274" s="6">
        <f t="shared" ca="1" si="3"/>
        <v>-13.107913485477454</v>
      </c>
      <c r="I5274" s="6">
        <f t="shared" ca="1" si="4"/>
        <v>2.0291054753061633E-6</v>
      </c>
      <c r="J5274" s="6">
        <f t="shared" ca="1" si="5"/>
        <v>-2.0291054753061633E-6</v>
      </c>
      <c r="K5274" s="7">
        <f t="shared" ca="1" si="6"/>
        <v>4.1172690299174511E-12</v>
      </c>
    </row>
    <row r="5275" spans="2:11" ht="16.5" customHeight="1" x14ac:dyDescent="0.2">
      <c r="B5275" s="5">
        <v>5272</v>
      </c>
      <c r="C5275" s="6">
        <f t="shared" ref="C5275:D5275" ca="1" si="5280">IF(RAND()&lt;0.5, 0, 1)</f>
        <v>1</v>
      </c>
      <c r="D5275" s="6">
        <f t="shared" ca="1" si="5280"/>
        <v>0</v>
      </c>
      <c r="E5275" s="6">
        <f t="shared" ca="1" si="8"/>
        <v>8.6941705049836688</v>
      </c>
      <c r="F5275" s="6">
        <f t="shared" ca="1" si="9"/>
        <v>8.7136400150365834</v>
      </c>
      <c r="G5275" s="6">
        <f t="shared" ca="1" si="10"/>
        <v>-13.107914195664369</v>
      </c>
      <c r="H5275" s="6">
        <f t="shared" ca="1" si="3"/>
        <v>-4.4137436906807004</v>
      </c>
      <c r="I5275" s="6">
        <f t="shared" ca="1" si="4"/>
        <v>1.1964866534310526E-2</v>
      </c>
      <c r="J5275" s="6">
        <f t="shared" ca="1" si="5"/>
        <v>-1.1964866534310526E-2</v>
      </c>
      <c r="K5275" s="7">
        <f t="shared" ca="1" si="6"/>
        <v>1.4315803118386398E-4</v>
      </c>
    </row>
    <row r="5276" spans="2:11" ht="16.5" customHeight="1" x14ac:dyDescent="0.2">
      <c r="B5276" s="5">
        <v>5273</v>
      </c>
      <c r="C5276" s="6">
        <f t="shared" ref="C5276:D5276" ca="1" si="5281">IF(RAND()&lt;0.5, 0, 1)</f>
        <v>0</v>
      </c>
      <c r="D5276" s="6">
        <f t="shared" ca="1" si="5281"/>
        <v>0</v>
      </c>
      <c r="E5276" s="6">
        <f t="shared" ca="1" si="8"/>
        <v>8.6899828016966598</v>
      </c>
      <c r="F5276" s="6">
        <f t="shared" ca="1" si="9"/>
        <v>8.7136400150365834</v>
      </c>
      <c r="G5276" s="6">
        <f t="shared" ca="1" si="10"/>
        <v>-13.112101898951378</v>
      </c>
      <c r="H5276" s="6">
        <f t="shared" ca="1" si="3"/>
        <v>-13.112101898951378</v>
      </c>
      <c r="I5276" s="6">
        <f t="shared" ca="1" si="4"/>
        <v>2.0206245330109065E-6</v>
      </c>
      <c r="J5276" s="6">
        <f t="shared" ca="1" si="5"/>
        <v>-2.0206245330109065E-6</v>
      </c>
      <c r="K5276" s="7">
        <f t="shared" ca="1" si="6"/>
        <v>4.0829235034055443E-12</v>
      </c>
    </row>
    <row r="5277" spans="2:11" ht="16.5" customHeight="1" x14ac:dyDescent="0.2">
      <c r="B5277" s="5">
        <v>5274</v>
      </c>
      <c r="C5277" s="6">
        <f t="shared" ref="C5277:D5277" ca="1" si="5282">IF(RAND()&lt;0.5, 0, 1)</f>
        <v>0</v>
      </c>
      <c r="D5277" s="6">
        <f t="shared" ca="1" si="5282"/>
        <v>0</v>
      </c>
      <c r="E5277" s="6">
        <f t="shared" ca="1" si="8"/>
        <v>8.6899828016966598</v>
      </c>
      <c r="F5277" s="6">
        <f t="shared" ca="1" si="9"/>
        <v>8.7136400150365834</v>
      </c>
      <c r="G5277" s="6">
        <f t="shared" ca="1" si="10"/>
        <v>-13.112102606169964</v>
      </c>
      <c r="H5277" s="6">
        <f t="shared" ca="1" si="3"/>
        <v>-13.112102606169964</v>
      </c>
      <c r="I5277" s="6">
        <f t="shared" ca="1" si="4"/>
        <v>2.0206231039910745E-6</v>
      </c>
      <c r="J5277" s="6">
        <f t="shared" ca="1" si="5"/>
        <v>-2.0206231039910745E-6</v>
      </c>
      <c r="K5277" s="7">
        <f t="shared" ca="1" si="6"/>
        <v>4.0829177283825245E-12</v>
      </c>
    </row>
    <row r="5278" spans="2:11" ht="16.5" customHeight="1" x14ac:dyDescent="0.2">
      <c r="B5278" s="5">
        <v>5275</v>
      </c>
      <c r="C5278" s="6">
        <f t="shared" ref="C5278:D5278" ca="1" si="5283">IF(RAND()&lt;0.5, 0, 1)</f>
        <v>0</v>
      </c>
      <c r="D5278" s="6">
        <f t="shared" ca="1" si="5283"/>
        <v>1</v>
      </c>
      <c r="E5278" s="6">
        <f t="shared" ca="1" si="8"/>
        <v>8.6899828016966598</v>
      </c>
      <c r="F5278" s="6">
        <f t="shared" ca="1" si="9"/>
        <v>8.7136400150365834</v>
      </c>
      <c r="G5278" s="6">
        <f t="shared" ca="1" si="10"/>
        <v>-13.112103313388051</v>
      </c>
      <c r="H5278" s="6">
        <f t="shared" ca="1" si="3"/>
        <v>-4.3984632983514675</v>
      </c>
      <c r="I5278" s="6">
        <f t="shared" ca="1" si="4"/>
        <v>1.2146860533381003E-2</v>
      </c>
      <c r="J5278" s="6">
        <f t="shared" ca="1" si="5"/>
        <v>-1.2146860533381003E-2</v>
      </c>
      <c r="K5278" s="7">
        <f t="shared" ca="1" si="6"/>
        <v>1.4754622081740904E-4</v>
      </c>
    </row>
    <row r="5279" spans="2:11" ht="16.5" customHeight="1" x14ac:dyDescent="0.2">
      <c r="B5279" s="5">
        <v>5276</v>
      </c>
      <c r="C5279" s="6">
        <f t="shared" ref="C5279:D5279" ca="1" si="5284">IF(RAND()&lt;0.5, 0, 1)</f>
        <v>1</v>
      </c>
      <c r="D5279" s="6">
        <f t="shared" ca="1" si="5284"/>
        <v>0</v>
      </c>
      <c r="E5279" s="6">
        <f t="shared" ca="1" si="8"/>
        <v>8.6899828016966598</v>
      </c>
      <c r="F5279" s="6">
        <f t="shared" ca="1" si="9"/>
        <v>8.7093886138498995</v>
      </c>
      <c r="G5279" s="6">
        <f t="shared" ca="1" si="10"/>
        <v>-13.116354714574735</v>
      </c>
      <c r="H5279" s="6">
        <f t="shared" ca="1" si="3"/>
        <v>-4.426371912878075</v>
      </c>
      <c r="I5279" s="6">
        <f t="shared" ca="1" si="4"/>
        <v>1.181649575582131E-2</v>
      </c>
      <c r="J5279" s="6">
        <f t="shared" ca="1" si="5"/>
        <v>-1.181649575582131E-2</v>
      </c>
      <c r="K5279" s="7">
        <f t="shared" ca="1" si="6"/>
        <v>1.3962957194734303E-4</v>
      </c>
    </row>
    <row r="5280" spans="2:11" ht="16.5" customHeight="1" x14ac:dyDescent="0.2">
      <c r="B5280" s="5">
        <v>5277</v>
      </c>
      <c r="C5280" s="6">
        <f t="shared" ref="C5280:D5280" ca="1" si="5285">IF(RAND()&lt;0.5, 0, 1)</f>
        <v>1</v>
      </c>
      <c r="D5280" s="6">
        <f t="shared" ca="1" si="5285"/>
        <v>0</v>
      </c>
      <c r="E5280" s="6">
        <f t="shared" ca="1" si="8"/>
        <v>8.6858470281821223</v>
      </c>
      <c r="F5280" s="6">
        <f t="shared" ca="1" si="9"/>
        <v>8.7093886138498995</v>
      </c>
      <c r="G5280" s="6">
        <f t="shared" ca="1" si="10"/>
        <v>-13.120490488089272</v>
      </c>
      <c r="H5280" s="6">
        <f t="shared" ca="1" si="3"/>
        <v>-4.43464345990715</v>
      </c>
      <c r="I5280" s="6">
        <f t="shared" ca="1" si="4"/>
        <v>1.1720299002146231E-2</v>
      </c>
      <c r="J5280" s="6">
        <f t="shared" ca="1" si="5"/>
        <v>-1.1720299002146231E-2</v>
      </c>
      <c r="K5280" s="7">
        <f t="shared" ca="1" si="6"/>
        <v>1.3736540869970995E-4</v>
      </c>
    </row>
    <row r="5281" spans="2:11" ht="16.5" customHeight="1" x14ac:dyDescent="0.2">
      <c r="B5281" s="5">
        <v>5278</v>
      </c>
      <c r="C5281" s="6">
        <f t="shared" ref="C5281:D5281" ca="1" si="5286">IF(RAND()&lt;0.5, 0, 1)</f>
        <v>1</v>
      </c>
      <c r="D5281" s="6">
        <f t="shared" ca="1" si="5286"/>
        <v>0</v>
      </c>
      <c r="E5281" s="6">
        <f t="shared" ca="1" si="8"/>
        <v>8.6817449235313706</v>
      </c>
      <c r="F5281" s="6">
        <f t="shared" ca="1" si="9"/>
        <v>8.7093886138498995</v>
      </c>
      <c r="G5281" s="6">
        <f t="shared" ca="1" si="10"/>
        <v>-13.124592592740024</v>
      </c>
      <c r="H5281" s="6">
        <f t="shared" ca="1" si="3"/>
        <v>-4.4428476692086534</v>
      </c>
      <c r="I5281" s="6">
        <f t="shared" ca="1" si="4"/>
        <v>1.1625649881053971E-2</v>
      </c>
      <c r="J5281" s="6">
        <f t="shared" ca="1" si="5"/>
        <v>-1.1625649881053971E-2</v>
      </c>
      <c r="K5281" s="7">
        <f t="shared" ca="1" si="6"/>
        <v>1.3515573515685022E-4</v>
      </c>
    </row>
    <row r="5282" spans="2:11" ht="16.5" customHeight="1" x14ac:dyDescent="0.2">
      <c r="B5282" s="5">
        <v>5279</v>
      </c>
      <c r="C5282" s="6">
        <f t="shared" ref="C5282:D5282" ca="1" si="5287">IF(RAND()&lt;0.5, 0, 1)</f>
        <v>0</v>
      </c>
      <c r="D5282" s="6">
        <f t="shared" ca="1" si="5287"/>
        <v>1</v>
      </c>
      <c r="E5282" s="6">
        <f t="shared" ca="1" si="8"/>
        <v>8.677675946073002</v>
      </c>
      <c r="F5282" s="6">
        <f t="shared" ca="1" si="9"/>
        <v>8.7093886138498995</v>
      </c>
      <c r="G5282" s="6">
        <f t="shared" ca="1" si="10"/>
        <v>-13.128661570198393</v>
      </c>
      <c r="H5282" s="6">
        <f t="shared" ca="1" si="3"/>
        <v>-4.4192729563484932</v>
      </c>
      <c r="I5282" s="6">
        <f t="shared" ca="1" si="4"/>
        <v>1.1899677245160499E-2</v>
      </c>
      <c r="J5282" s="6">
        <f t="shared" ca="1" si="5"/>
        <v>-1.1899677245160499E-2</v>
      </c>
      <c r="K5282" s="7">
        <f t="shared" ca="1" si="6"/>
        <v>1.4160231853899054E-4</v>
      </c>
    </row>
    <row r="5283" spans="2:11" ht="16.5" customHeight="1" x14ac:dyDescent="0.2">
      <c r="B5283" s="5">
        <v>5280</v>
      </c>
      <c r="C5283" s="6">
        <f t="shared" ref="C5283:D5283" ca="1" si="5288">IF(RAND()&lt;0.5, 0, 1)</f>
        <v>0</v>
      </c>
      <c r="D5283" s="6">
        <f t="shared" ca="1" si="5288"/>
        <v>0</v>
      </c>
      <c r="E5283" s="6">
        <f t="shared" ca="1" si="8"/>
        <v>8.677675946073002</v>
      </c>
      <c r="F5283" s="6">
        <f t="shared" ca="1" si="9"/>
        <v>8.7052237268140935</v>
      </c>
      <c r="G5283" s="6">
        <f t="shared" ca="1" si="10"/>
        <v>-13.132826457234199</v>
      </c>
      <c r="H5283" s="6">
        <f t="shared" ca="1" si="3"/>
        <v>-13.132826457234199</v>
      </c>
      <c r="I5283" s="6">
        <f t="shared" ca="1" si="4"/>
        <v>1.9791790184002637E-6</v>
      </c>
      <c r="J5283" s="6">
        <f t="shared" ca="1" si="5"/>
        <v>-1.9791790184002637E-6</v>
      </c>
      <c r="K5283" s="7">
        <f t="shared" ca="1" si="6"/>
        <v>3.9171495868758315E-12</v>
      </c>
    </row>
    <row r="5284" spans="2:11" ht="16.5" customHeight="1" x14ac:dyDescent="0.2">
      <c r="B5284" s="5">
        <v>5281</v>
      </c>
      <c r="C5284" s="6">
        <f t="shared" ref="C5284:D5284" ca="1" si="5289">IF(RAND()&lt;0.5, 0, 1)</f>
        <v>0</v>
      </c>
      <c r="D5284" s="6">
        <f t="shared" ca="1" si="5289"/>
        <v>0</v>
      </c>
      <c r="E5284" s="6">
        <f t="shared" ca="1" si="8"/>
        <v>8.677675946073002</v>
      </c>
      <c r="F5284" s="6">
        <f t="shared" ca="1" si="9"/>
        <v>8.7052237268140935</v>
      </c>
      <c r="G5284" s="6">
        <f t="shared" ca="1" si="10"/>
        <v>-13.132827149946856</v>
      </c>
      <c r="H5284" s="6">
        <f t="shared" ca="1" si="3"/>
        <v>-13.132827149946856</v>
      </c>
      <c r="I5284" s="6">
        <f t="shared" ca="1" si="4"/>
        <v>1.9791776474010955E-6</v>
      </c>
      <c r="J5284" s="6">
        <f t="shared" ca="1" si="5"/>
        <v>-1.9791776474010955E-6</v>
      </c>
      <c r="K5284" s="7">
        <f t="shared" ca="1" si="6"/>
        <v>3.9171441599721352E-12</v>
      </c>
    </row>
    <row r="5285" spans="2:11" ht="16.5" customHeight="1" x14ac:dyDescent="0.2">
      <c r="B5285" s="5">
        <v>5282</v>
      </c>
      <c r="C5285" s="6">
        <f t="shared" ref="C5285:D5285" ca="1" si="5290">IF(RAND()&lt;0.5, 0, 1)</f>
        <v>0</v>
      </c>
      <c r="D5285" s="6">
        <f t="shared" ca="1" si="5290"/>
        <v>0</v>
      </c>
      <c r="E5285" s="6">
        <f t="shared" ca="1" si="8"/>
        <v>8.677675946073002</v>
      </c>
      <c r="F5285" s="6">
        <f t="shared" ca="1" si="9"/>
        <v>8.7052237268140935</v>
      </c>
      <c r="G5285" s="6">
        <f t="shared" ca="1" si="10"/>
        <v>-13.132827842659033</v>
      </c>
      <c r="H5285" s="6">
        <f t="shared" ca="1" si="3"/>
        <v>-13.132827842659033</v>
      </c>
      <c r="I5285" s="6">
        <f t="shared" ca="1" si="4"/>
        <v>1.9791762764038263E-6</v>
      </c>
      <c r="J5285" s="6">
        <f t="shared" ca="1" si="5"/>
        <v>-1.9791762764038263E-6</v>
      </c>
      <c r="K5285" s="7">
        <f t="shared" ca="1" si="6"/>
        <v>3.9171387330797149E-12</v>
      </c>
    </row>
    <row r="5286" spans="2:11" ht="16.5" customHeight="1" x14ac:dyDescent="0.2">
      <c r="B5286" s="5">
        <v>5283</v>
      </c>
      <c r="C5286" s="6">
        <f t="shared" ref="C5286:D5286" ca="1" si="5291">IF(RAND()&lt;0.5, 0, 1)</f>
        <v>1</v>
      </c>
      <c r="D5286" s="6">
        <f t="shared" ca="1" si="5291"/>
        <v>1</v>
      </c>
      <c r="E5286" s="6">
        <f t="shared" ca="1" si="8"/>
        <v>8.677675946073002</v>
      </c>
      <c r="F5286" s="6">
        <f t="shared" ca="1" si="9"/>
        <v>8.7052237268140935</v>
      </c>
      <c r="G5286" s="6">
        <f t="shared" ca="1" si="10"/>
        <v>-13.132828535370729</v>
      </c>
      <c r="H5286" s="6">
        <f t="shared" ca="1" si="3"/>
        <v>4.2500711375163664</v>
      </c>
      <c r="I5286" s="6">
        <f t="shared" ca="1" si="4"/>
        <v>0.98593735930417992</v>
      </c>
      <c r="J5286" s="6">
        <f t="shared" ca="1" si="5"/>
        <v>1.4062640695820083E-2</v>
      </c>
      <c r="K5286" s="7">
        <f t="shared" ca="1" si="6"/>
        <v>1.9775786333973516E-4</v>
      </c>
    </row>
    <row r="5287" spans="2:11" ht="16.5" customHeight="1" x14ac:dyDescent="0.2">
      <c r="B5287" s="5">
        <v>5284</v>
      </c>
      <c r="C5287" s="6">
        <f t="shared" ref="C5287:D5287" ca="1" si="5292">IF(RAND()&lt;0.5, 0, 1)</f>
        <v>1</v>
      </c>
      <c r="D5287" s="6">
        <f t="shared" ca="1" si="5292"/>
        <v>0</v>
      </c>
      <c r="E5287" s="6">
        <f t="shared" ca="1" si="8"/>
        <v>8.6825978703165383</v>
      </c>
      <c r="F5287" s="6">
        <f t="shared" ca="1" si="9"/>
        <v>8.7101456510576298</v>
      </c>
      <c r="G5287" s="6">
        <f t="shared" ca="1" si="10"/>
        <v>-13.127906611127193</v>
      </c>
      <c r="H5287" s="6">
        <f t="shared" ca="1" si="3"/>
        <v>-4.4453087408106544</v>
      </c>
      <c r="I5287" s="6">
        <f t="shared" ca="1" si="4"/>
        <v>1.1597404914784629E-2</v>
      </c>
      <c r="J5287" s="6">
        <f t="shared" ca="1" si="5"/>
        <v>-1.1597404914784629E-2</v>
      </c>
      <c r="K5287" s="7">
        <f t="shared" ca="1" si="6"/>
        <v>1.3449980075747067E-4</v>
      </c>
    </row>
    <row r="5288" spans="2:11" ht="16.5" customHeight="1" x14ac:dyDescent="0.2">
      <c r="B5288" s="5">
        <v>5285</v>
      </c>
      <c r="C5288" s="6">
        <f t="shared" ref="C5288:D5288" ca="1" si="5293">IF(RAND()&lt;0.5, 0, 1)</f>
        <v>0</v>
      </c>
      <c r="D5288" s="6">
        <f t="shared" ca="1" si="5293"/>
        <v>1</v>
      </c>
      <c r="E5288" s="6">
        <f t="shared" ca="1" si="8"/>
        <v>8.6785387785963639</v>
      </c>
      <c r="F5288" s="6">
        <f t="shared" ca="1" si="9"/>
        <v>8.7101456510576298</v>
      </c>
      <c r="G5288" s="6">
        <f t="shared" ca="1" si="10"/>
        <v>-13.131965702847367</v>
      </c>
      <c r="H5288" s="6">
        <f t="shared" ca="1" si="3"/>
        <v>-4.4218200517897372</v>
      </c>
      <c r="I5288" s="6">
        <f t="shared" ca="1" si="4"/>
        <v>1.1869765509697984E-2</v>
      </c>
      <c r="J5288" s="6">
        <f t="shared" ca="1" si="5"/>
        <v>-1.1869765509697984E-2</v>
      </c>
      <c r="K5288" s="7">
        <f t="shared" ca="1" si="6"/>
        <v>1.4089133325521585E-4</v>
      </c>
    </row>
    <row r="5289" spans="2:11" ht="16.5" customHeight="1" x14ac:dyDescent="0.2">
      <c r="B5289" s="5">
        <v>5286</v>
      </c>
      <c r="C5289" s="6">
        <f t="shared" ref="C5289:D5289" ca="1" si="5294">IF(RAND()&lt;0.5, 0, 1)</f>
        <v>0</v>
      </c>
      <c r="D5289" s="6">
        <f t="shared" ca="1" si="5294"/>
        <v>1</v>
      </c>
      <c r="E5289" s="6">
        <f t="shared" ca="1" si="8"/>
        <v>8.6785387785963639</v>
      </c>
      <c r="F5289" s="6">
        <f t="shared" ca="1" si="9"/>
        <v>8.705991233129236</v>
      </c>
      <c r="G5289" s="6">
        <f t="shared" ca="1" si="10"/>
        <v>-13.136120120775761</v>
      </c>
      <c r="H5289" s="6">
        <f t="shared" ca="1" si="3"/>
        <v>-4.430128887646525</v>
      </c>
      <c r="I5289" s="6">
        <f t="shared" ca="1" si="4"/>
        <v>1.1772706429402379E-2</v>
      </c>
      <c r="J5289" s="6">
        <f t="shared" ca="1" si="5"/>
        <v>-1.1772706429402379E-2</v>
      </c>
      <c r="K5289" s="7">
        <f t="shared" ca="1" si="6"/>
        <v>1.3859661667289211E-4</v>
      </c>
    </row>
    <row r="5290" spans="2:11" ht="16.5" customHeight="1" x14ac:dyDescent="0.2">
      <c r="B5290" s="5">
        <v>5287</v>
      </c>
      <c r="C5290" s="6">
        <f t="shared" ref="C5290:D5290" ca="1" si="5295">IF(RAND()&lt;0.5, 0, 1)</f>
        <v>1</v>
      </c>
      <c r="D5290" s="6">
        <f t="shared" ca="1" si="5295"/>
        <v>0</v>
      </c>
      <c r="E5290" s="6">
        <f t="shared" ca="1" si="8"/>
        <v>8.6785387785963639</v>
      </c>
      <c r="F5290" s="6">
        <f t="shared" ca="1" si="9"/>
        <v>8.7018707858789455</v>
      </c>
      <c r="G5290" s="6">
        <f t="shared" ca="1" si="10"/>
        <v>-13.140240568026051</v>
      </c>
      <c r="H5290" s="6">
        <f t="shared" ca="1" si="3"/>
        <v>-4.4617017894296875</v>
      </c>
      <c r="I5290" s="6">
        <f t="shared" ca="1" si="4"/>
        <v>1.1410989645172965E-2</v>
      </c>
      <c r="J5290" s="6">
        <f t="shared" ca="1" si="5"/>
        <v>-1.1410989645172965E-2</v>
      </c>
      <c r="K5290" s="7">
        <f t="shared" ca="1" si="6"/>
        <v>1.3021068468224465E-4</v>
      </c>
    </row>
    <row r="5291" spans="2:11" ht="16.5" customHeight="1" x14ac:dyDescent="0.2">
      <c r="B5291" s="5">
        <v>5288</v>
      </c>
      <c r="C5291" s="6">
        <f t="shared" ref="C5291:D5291" ca="1" si="5296">IF(RAND()&lt;0.5, 0, 1)</f>
        <v>1</v>
      </c>
      <c r="D5291" s="6">
        <f t="shared" ca="1" si="5296"/>
        <v>0</v>
      </c>
      <c r="E5291" s="6">
        <f t="shared" ca="1" si="8"/>
        <v>8.6745449322205541</v>
      </c>
      <c r="F5291" s="6">
        <f t="shared" ca="1" si="9"/>
        <v>8.7018707858789455</v>
      </c>
      <c r="G5291" s="6">
        <f t="shared" ca="1" si="10"/>
        <v>-13.144234414401861</v>
      </c>
      <c r="H5291" s="6">
        <f t="shared" ca="1" si="3"/>
        <v>-4.4696894821813071</v>
      </c>
      <c r="I5291" s="6">
        <f t="shared" ca="1" si="4"/>
        <v>1.1321233019152712E-2</v>
      </c>
      <c r="J5291" s="6">
        <f t="shared" ca="1" si="5"/>
        <v>-1.1321233019152712E-2</v>
      </c>
      <c r="K5291" s="7">
        <f t="shared" ca="1" si="6"/>
        <v>1.2817031707395364E-4</v>
      </c>
    </row>
    <row r="5292" spans="2:11" ht="16.5" customHeight="1" x14ac:dyDescent="0.2">
      <c r="B5292" s="5">
        <v>5289</v>
      </c>
      <c r="C5292" s="6">
        <f t="shared" ref="C5292:D5292" ca="1" si="5297">IF(RAND()&lt;0.5, 0, 1)</f>
        <v>0</v>
      </c>
      <c r="D5292" s="6">
        <f t="shared" ca="1" si="5297"/>
        <v>1</v>
      </c>
      <c r="E5292" s="6">
        <f t="shared" ca="1" si="8"/>
        <v>8.6705825006638513</v>
      </c>
      <c r="F5292" s="6">
        <f t="shared" ca="1" si="9"/>
        <v>8.7018707858789455</v>
      </c>
      <c r="G5292" s="6">
        <f t="shared" ca="1" si="10"/>
        <v>-13.148196845958564</v>
      </c>
      <c r="H5292" s="6">
        <f t="shared" ca="1" si="3"/>
        <v>-4.4463260600796186</v>
      </c>
      <c r="I5292" s="6">
        <f t="shared" ca="1" si="4"/>
        <v>1.1585749272777328E-2</v>
      </c>
      <c r="J5292" s="6">
        <f t="shared" ca="1" si="5"/>
        <v>-1.1585749272777328E-2</v>
      </c>
      <c r="K5292" s="7">
        <f t="shared" ca="1" si="6"/>
        <v>1.3422958621166038E-4</v>
      </c>
    </row>
    <row r="5293" spans="2:11" ht="16.5" customHeight="1" x14ac:dyDescent="0.2">
      <c r="B5293" s="5">
        <v>5290</v>
      </c>
      <c r="C5293" s="6">
        <f t="shared" ref="C5293:D5293" ca="1" si="5298">IF(RAND()&lt;0.5, 0, 1)</f>
        <v>0</v>
      </c>
      <c r="D5293" s="6">
        <f t="shared" ca="1" si="5298"/>
        <v>1</v>
      </c>
      <c r="E5293" s="6">
        <f t="shared" ca="1" si="8"/>
        <v>8.6705825006638513</v>
      </c>
      <c r="F5293" s="6">
        <f t="shared" ca="1" si="9"/>
        <v>8.697815773633474</v>
      </c>
      <c r="G5293" s="6">
        <f t="shared" ca="1" si="10"/>
        <v>-13.152251858204036</v>
      </c>
      <c r="H5293" s="6">
        <f t="shared" ca="1" si="3"/>
        <v>-4.4544360845705615</v>
      </c>
      <c r="I5293" s="6">
        <f t="shared" ca="1" si="4"/>
        <v>1.1493244092471395E-2</v>
      </c>
      <c r="J5293" s="6">
        <f t="shared" ca="1" si="5"/>
        <v>-1.1493244092471395E-2</v>
      </c>
      <c r="K5293" s="7">
        <f t="shared" ca="1" si="6"/>
        <v>1.3209465976912863E-4</v>
      </c>
    </row>
    <row r="5294" spans="2:11" ht="16.5" customHeight="1" x14ac:dyDescent="0.2">
      <c r="B5294" s="5">
        <v>5291</v>
      </c>
      <c r="C5294" s="6">
        <f t="shared" ref="C5294:D5294" ca="1" si="5299">IF(RAND()&lt;0.5, 0, 1)</f>
        <v>1</v>
      </c>
      <c r="D5294" s="6">
        <f t="shared" ca="1" si="5299"/>
        <v>0</v>
      </c>
      <c r="E5294" s="6">
        <f t="shared" ca="1" si="8"/>
        <v>8.6705825006638513</v>
      </c>
      <c r="F5294" s="6">
        <f t="shared" ca="1" si="9"/>
        <v>8.6937931382011087</v>
      </c>
      <c r="G5294" s="6">
        <f t="shared" ca="1" si="10"/>
        <v>-13.156274493636401</v>
      </c>
      <c r="H5294" s="6">
        <f t="shared" ca="1" si="3"/>
        <v>-4.4856919929725496</v>
      </c>
      <c r="I5294" s="6">
        <f t="shared" ca="1" si="4"/>
        <v>1.1143509518365293E-2</v>
      </c>
      <c r="J5294" s="6">
        <f t="shared" ca="1" si="5"/>
        <v>-1.1143509518365293E-2</v>
      </c>
      <c r="K5294" s="7">
        <f t="shared" ca="1" si="6"/>
        <v>1.2417780438589787E-4</v>
      </c>
    </row>
    <row r="5295" spans="2:11" ht="16.5" customHeight="1" x14ac:dyDescent="0.2">
      <c r="B5295" s="5">
        <v>5292</v>
      </c>
      <c r="C5295" s="6">
        <f t="shared" ref="C5295:D5295" ca="1" si="5300">IF(RAND()&lt;0.5, 0, 1)</f>
        <v>1</v>
      </c>
      <c r="D5295" s="6">
        <f t="shared" ca="1" si="5300"/>
        <v>0</v>
      </c>
      <c r="E5295" s="6">
        <f t="shared" ca="1" si="8"/>
        <v>8.6666822723324231</v>
      </c>
      <c r="F5295" s="6">
        <f t="shared" ca="1" si="9"/>
        <v>8.6937931382011087</v>
      </c>
      <c r="G5295" s="6">
        <f t="shared" ca="1" si="10"/>
        <v>-13.160174721967829</v>
      </c>
      <c r="H5295" s="6">
        <f t="shared" ca="1" si="3"/>
        <v>-4.4934924496354061</v>
      </c>
      <c r="I5295" s="6">
        <f t="shared" ca="1" si="4"/>
        <v>1.1057880661914999E-2</v>
      </c>
      <c r="J5295" s="6">
        <f t="shared" ca="1" si="5"/>
        <v>-1.1057880661914999E-2</v>
      </c>
      <c r="K5295" s="7">
        <f t="shared" ca="1" si="6"/>
        <v>1.2227672473315369E-4</v>
      </c>
    </row>
    <row r="5296" spans="2:11" ht="16.5" customHeight="1" x14ac:dyDescent="0.2">
      <c r="B5296" s="5">
        <v>5293</v>
      </c>
      <c r="C5296" s="6">
        <f t="shared" ref="C5296:D5296" ca="1" si="5301">IF(RAND()&lt;0.5, 0, 1)</f>
        <v>0</v>
      </c>
      <c r="D5296" s="6">
        <f t="shared" ca="1" si="5301"/>
        <v>1</v>
      </c>
      <c r="E5296" s="6">
        <f t="shared" ca="1" si="8"/>
        <v>8.6628120141007532</v>
      </c>
      <c r="F5296" s="6">
        <f t="shared" ca="1" si="9"/>
        <v>8.6937931382011087</v>
      </c>
      <c r="G5296" s="6">
        <f t="shared" ca="1" si="10"/>
        <v>-13.164044980199499</v>
      </c>
      <c r="H5296" s="6">
        <f t="shared" ca="1" si="3"/>
        <v>-4.4702518419983903</v>
      </c>
      <c r="I5296" s="6">
        <f t="shared" ca="1" si="4"/>
        <v>1.1314940219969734E-2</v>
      </c>
      <c r="J5296" s="6">
        <f t="shared" ca="1" si="5"/>
        <v>-1.1314940219969734E-2</v>
      </c>
      <c r="K5296" s="7">
        <f t="shared" ca="1" si="6"/>
        <v>1.2802787218148875E-4</v>
      </c>
    </row>
    <row r="5297" spans="2:11" ht="16.5" customHeight="1" x14ac:dyDescent="0.2">
      <c r="B5297" s="5">
        <v>5294</v>
      </c>
      <c r="C5297" s="6">
        <f t="shared" ref="C5297:D5297" ca="1" si="5302">IF(RAND()&lt;0.5, 0, 1)</f>
        <v>1</v>
      </c>
      <c r="D5297" s="6">
        <f t="shared" ca="1" si="5302"/>
        <v>0</v>
      </c>
      <c r="E5297" s="6">
        <f t="shared" ca="1" si="8"/>
        <v>8.6628120141007532</v>
      </c>
      <c r="F5297" s="6">
        <f t="shared" ca="1" si="9"/>
        <v>8.6898329091241191</v>
      </c>
      <c r="G5297" s="6">
        <f t="shared" ca="1" si="10"/>
        <v>-13.168005209276489</v>
      </c>
      <c r="H5297" s="6">
        <f t="shared" ca="1" si="3"/>
        <v>-4.5051931951757354</v>
      </c>
      <c r="I5297" s="6">
        <f t="shared" ca="1" si="4"/>
        <v>1.0930655249393871E-2</v>
      </c>
      <c r="J5297" s="6">
        <f t="shared" ca="1" si="5"/>
        <v>-1.0930655249393871E-2</v>
      </c>
      <c r="K5297" s="7">
        <f t="shared" ca="1" si="6"/>
        <v>1.194792241811018E-4</v>
      </c>
    </row>
    <row r="5298" spans="2:11" ht="16.5" customHeight="1" x14ac:dyDescent="0.2">
      <c r="B5298" s="5">
        <v>5295</v>
      </c>
      <c r="C5298" s="6">
        <f t="shared" ref="C5298:D5298" ca="1" si="5303">IF(RAND()&lt;0.5, 0, 1)</f>
        <v>0</v>
      </c>
      <c r="D5298" s="6">
        <f t="shared" ca="1" si="5303"/>
        <v>1</v>
      </c>
      <c r="E5298" s="6">
        <f t="shared" ca="1" si="8"/>
        <v>8.6589862847634649</v>
      </c>
      <c r="F5298" s="6">
        <f t="shared" ca="1" si="9"/>
        <v>8.6898329091241191</v>
      </c>
      <c r="G5298" s="6">
        <f t="shared" ca="1" si="10"/>
        <v>-13.171830938613777</v>
      </c>
      <c r="H5298" s="6">
        <f t="shared" ca="1" si="3"/>
        <v>-4.4819980294896578</v>
      </c>
      <c r="I5298" s="6">
        <f t="shared" ca="1" si="4"/>
        <v>1.1184288119685968E-2</v>
      </c>
      <c r="J5298" s="6">
        <f t="shared" ca="1" si="5"/>
        <v>-1.1184288119685968E-2</v>
      </c>
      <c r="K5298" s="7">
        <f t="shared" ca="1" si="6"/>
        <v>1.2508830074414869E-4</v>
      </c>
    </row>
    <row r="5299" spans="2:11" ht="16.5" customHeight="1" x14ac:dyDescent="0.2">
      <c r="B5299" s="5">
        <v>5296</v>
      </c>
      <c r="C5299" s="6">
        <f t="shared" ref="C5299:D5299" ca="1" si="5304">IF(RAND()&lt;0.5, 0, 1)</f>
        <v>1</v>
      </c>
      <c r="D5299" s="6">
        <f t="shared" ca="1" si="5304"/>
        <v>1</v>
      </c>
      <c r="E5299" s="6">
        <f t="shared" ca="1" si="8"/>
        <v>8.6589862847634649</v>
      </c>
      <c r="F5299" s="6">
        <f t="shared" ca="1" si="9"/>
        <v>8.6859184082822285</v>
      </c>
      <c r="G5299" s="6">
        <f t="shared" ca="1" si="10"/>
        <v>-13.175745439455667</v>
      </c>
      <c r="H5299" s="6">
        <f t="shared" ca="1" si="3"/>
        <v>4.1691592535900242</v>
      </c>
      <c r="I5299" s="6">
        <f t="shared" ca="1" si="4"/>
        <v>0.98477027459874245</v>
      </c>
      <c r="J5299" s="6">
        <f t="shared" ca="1" si="5"/>
        <v>1.5229725401257554E-2</v>
      </c>
      <c r="K5299" s="7">
        <f t="shared" ca="1" si="6"/>
        <v>2.3194453579770957E-4</v>
      </c>
    </row>
    <row r="5300" spans="2:11" ht="16.5" customHeight="1" x14ac:dyDescent="0.2">
      <c r="B5300" s="5">
        <v>5297</v>
      </c>
      <c r="C5300" s="6">
        <f t="shared" ref="C5300:D5300" ca="1" si="5305">IF(RAND()&lt;0.5, 0, 1)</f>
        <v>1</v>
      </c>
      <c r="D5300" s="6">
        <f t="shared" ca="1" si="5305"/>
        <v>1</v>
      </c>
      <c r="E5300" s="6">
        <f t="shared" ca="1" si="8"/>
        <v>8.6643166886539049</v>
      </c>
      <c r="F5300" s="6">
        <f t="shared" ca="1" si="9"/>
        <v>8.6912488121726685</v>
      </c>
      <c r="G5300" s="6">
        <f t="shared" ca="1" si="10"/>
        <v>-13.170415035565227</v>
      </c>
      <c r="H5300" s="6">
        <f t="shared" ca="1" si="3"/>
        <v>4.1851504652613443</v>
      </c>
      <c r="I5300" s="6">
        <f t="shared" ca="1" si="4"/>
        <v>0.98500825735819419</v>
      </c>
      <c r="J5300" s="6">
        <f t="shared" ca="1" si="5"/>
        <v>1.4991742641805805E-2</v>
      </c>
      <c r="K5300" s="7">
        <f t="shared" ca="1" si="6"/>
        <v>2.247523474381385E-4</v>
      </c>
    </row>
    <row r="5301" spans="2:11" ht="16.5" customHeight="1" x14ac:dyDescent="0.2">
      <c r="B5301" s="5">
        <v>5298</v>
      </c>
      <c r="C5301" s="6">
        <f t="shared" ref="C5301:D5301" ca="1" si="5306">IF(RAND()&lt;0.5, 0, 1)</f>
        <v>0</v>
      </c>
      <c r="D5301" s="6">
        <f t="shared" ca="1" si="5306"/>
        <v>0</v>
      </c>
      <c r="E5301" s="6">
        <f t="shared" ca="1" si="8"/>
        <v>8.6695637985785368</v>
      </c>
      <c r="F5301" s="6">
        <f t="shared" ca="1" si="9"/>
        <v>8.6964959220973004</v>
      </c>
      <c r="G5301" s="6">
        <f t="shared" ca="1" si="10"/>
        <v>-13.165167925640596</v>
      </c>
      <c r="H5301" s="6">
        <f t="shared" ca="1" si="3"/>
        <v>-13.165167925640596</v>
      </c>
      <c r="I5301" s="6">
        <f t="shared" ca="1" si="4"/>
        <v>1.9161935958664386E-6</v>
      </c>
      <c r="J5301" s="6">
        <f t="shared" ca="1" si="5"/>
        <v>-1.9161935958664386E-6</v>
      </c>
      <c r="K5301" s="7">
        <f t="shared" ca="1" si="6"/>
        <v>3.6717978968395523E-12</v>
      </c>
    </row>
    <row r="5302" spans="2:11" ht="16.5" customHeight="1" x14ac:dyDescent="0.2">
      <c r="B5302" s="5">
        <v>5299</v>
      </c>
      <c r="C5302" s="6">
        <f t="shared" ref="C5302:D5302" ca="1" si="5307">IF(RAND()&lt;0.5, 0, 1)</f>
        <v>0</v>
      </c>
      <c r="D5302" s="6">
        <f t="shared" ca="1" si="5307"/>
        <v>0</v>
      </c>
      <c r="E5302" s="6">
        <f t="shared" ca="1" si="8"/>
        <v>8.6695637985785368</v>
      </c>
      <c r="F5302" s="6">
        <f t="shared" ca="1" si="9"/>
        <v>8.6964959220973004</v>
      </c>
      <c r="G5302" s="6">
        <f t="shared" ca="1" si="10"/>
        <v>-13.165168596308353</v>
      </c>
      <c r="H5302" s="6">
        <f t="shared" ca="1" si="3"/>
        <v>-13.165168596308353</v>
      </c>
      <c r="I5302" s="6">
        <f t="shared" ca="1" si="4"/>
        <v>1.9161923107400699E-6</v>
      </c>
      <c r="J5302" s="6">
        <f t="shared" ca="1" si="5"/>
        <v>-1.9161923107400699E-6</v>
      </c>
      <c r="K5302" s="7">
        <f t="shared" ca="1" si="6"/>
        <v>3.6717929717393685E-12</v>
      </c>
    </row>
    <row r="5303" spans="2:11" ht="16.5" customHeight="1" x14ac:dyDescent="0.2">
      <c r="B5303" s="5">
        <v>5300</v>
      </c>
      <c r="C5303" s="6">
        <f t="shared" ref="C5303:D5303" ca="1" si="5308">IF(RAND()&lt;0.5, 0, 1)</f>
        <v>0</v>
      </c>
      <c r="D5303" s="6">
        <f t="shared" ca="1" si="5308"/>
        <v>0</v>
      </c>
      <c r="E5303" s="6">
        <f t="shared" ca="1" si="8"/>
        <v>8.6695637985785368</v>
      </c>
      <c r="F5303" s="6">
        <f t="shared" ca="1" si="9"/>
        <v>8.6964959220973004</v>
      </c>
      <c r="G5303" s="6">
        <f t="shared" ca="1" si="10"/>
        <v>-13.165169266975662</v>
      </c>
      <c r="H5303" s="6">
        <f t="shared" ca="1" si="3"/>
        <v>-13.165169266975662</v>
      </c>
      <c r="I5303" s="6">
        <f t="shared" ca="1" si="4"/>
        <v>1.916191025615424E-6</v>
      </c>
      <c r="J5303" s="6">
        <f t="shared" ca="1" si="5"/>
        <v>-1.916191025615424E-6</v>
      </c>
      <c r="K5303" s="7">
        <f t="shared" ca="1" si="6"/>
        <v>3.6717880466490907E-12</v>
      </c>
    </row>
    <row r="5304" spans="2:11" ht="16.5" customHeight="1" x14ac:dyDescent="0.2">
      <c r="B5304" s="5">
        <v>5301</v>
      </c>
      <c r="C5304" s="6">
        <f t="shared" ref="C5304:D5304" ca="1" si="5309">IF(RAND()&lt;0.5, 0, 1)</f>
        <v>0</v>
      </c>
      <c r="D5304" s="6">
        <f t="shared" ca="1" si="5309"/>
        <v>0</v>
      </c>
      <c r="E5304" s="6">
        <f t="shared" ca="1" si="8"/>
        <v>8.6695637985785368</v>
      </c>
      <c r="F5304" s="6">
        <f t="shared" ca="1" si="9"/>
        <v>8.6964959220973004</v>
      </c>
      <c r="G5304" s="6">
        <f t="shared" ca="1" si="10"/>
        <v>-13.165169937642521</v>
      </c>
      <c r="H5304" s="6">
        <f t="shared" ca="1" si="3"/>
        <v>-13.165169937642521</v>
      </c>
      <c r="I5304" s="6">
        <f t="shared" ca="1" si="4"/>
        <v>1.916189740492501E-6</v>
      </c>
      <c r="J5304" s="6">
        <f t="shared" ca="1" si="5"/>
        <v>-1.916189740492501E-6</v>
      </c>
      <c r="K5304" s="7">
        <f t="shared" ca="1" si="6"/>
        <v>3.671783121568718E-12</v>
      </c>
    </row>
    <row r="5305" spans="2:11" ht="16.5" customHeight="1" x14ac:dyDescent="0.2">
      <c r="B5305" s="5">
        <v>5302</v>
      </c>
      <c r="C5305" s="6">
        <f t="shared" ref="C5305:D5305" ca="1" si="5310">IF(RAND()&lt;0.5, 0, 1)</f>
        <v>1</v>
      </c>
      <c r="D5305" s="6">
        <f t="shared" ca="1" si="5310"/>
        <v>1</v>
      </c>
      <c r="E5305" s="6">
        <f t="shared" ca="1" si="8"/>
        <v>8.6695637985785368</v>
      </c>
      <c r="F5305" s="6">
        <f t="shared" ca="1" si="9"/>
        <v>8.6964959220973004</v>
      </c>
      <c r="G5305" s="6">
        <f t="shared" ca="1" si="10"/>
        <v>-13.16517060830893</v>
      </c>
      <c r="H5305" s="6">
        <f t="shared" ca="1" si="3"/>
        <v>4.2008891123669052</v>
      </c>
      <c r="I5305" s="6">
        <f t="shared" ca="1" si="4"/>
        <v>0.98523890443090867</v>
      </c>
      <c r="J5305" s="6">
        <f t="shared" ca="1" si="5"/>
        <v>1.4761095569091331E-2</v>
      </c>
      <c r="K5305" s="7">
        <f t="shared" ca="1" si="6"/>
        <v>2.1788994239984775E-4</v>
      </c>
    </row>
    <row r="5306" spans="2:11" ht="16.5" customHeight="1" x14ac:dyDescent="0.2">
      <c r="B5306" s="5">
        <v>5303</v>
      </c>
      <c r="C5306" s="6">
        <f t="shared" ref="C5306:D5306" ca="1" si="5311">IF(RAND()&lt;0.5, 0, 1)</f>
        <v>0</v>
      </c>
      <c r="D5306" s="6">
        <f t="shared" ca="1" si="5311"/>
        <v>1</v>
      </c>
      <c r="E5306" s="6">
        <f t="shared" ca="1" si="8"/>
        <v>8.6747301820277194</v>
      </c>
      <c r="F5306" s="6">
        <f t="shared" ca="1" si="9"/>
        <v>8.701662305546483</v>
      </c>
      <c r="G5306" s="6">
        <f t="shared" ca="1" si="10"/>
        <v>-13.160004224859748</v>
      </c>
      <c r="H5306" s="6">
        <f t="shared" ca="1" si="3"/>
        <v>-4.4583419193132645</v>
      </c>
      <c r="I5306" s="6">
        <f t="shared" ca="1" si="4"/>
        <v>1.1448953883505482E-2</v>
      </c>
      <c r="J5306" s="6">
        <f t="shared" ca="1" si="5"/>
        <v>-1.1448953883505482E-2</v>
      </c>
      <c r="K5306" s="7">
        <f t="shared" ca="1" si="6"/>
        <v>1.3107854502663525E-4</v>
      </c>
    </row>
    <row r="5307" spans="2:11" ht="16.5" customHeight="1" x14ac:dyDescent="0.2">
      <c r="B5307" s="5">
        <v>5304</v>
      </c>
      <c r="C5307" s="6">
        <f t="shared" ref="C5307:D5307" ca="1" si="5312">IF(RAND()&lt;0.5, 0, 1)</f>
        <v>1</v>
      </c>
      <c r="D5307" s="6">
        <f t="shared" ca="1" si="5312"/>
        <v>0</v>
      </c>
      <c r="E5307" s="6">
        <f t="shared" ca="1" si="8"/>
        <v>8.6747301820277194</v>
      </c>
      <c r="F5307" s="6">
        <f t="shared" ca="1" si="9"/>
        <v>8.6976551716872557</v>
      </c>
      <c r="G5307" s="6">
        <f t="shared" ca="1" si="10"/>
        <v>-13.164011358718975</v>
      </c>
      <c r="H5307" s="6">
        <f t="shared" ca="1" si="3"/>
        <v>-4.4892811766912555</v>
      </c>
      <c r="I5307" s="6">
        <f t="shared" ca="1" si="4"/>
        <v>1.1104028428123585E-2</v>
      </c>
      <c r="J5307" s="6">
        <f t="shared" ca="1" si="5"/>
        <v>-1.1104028428123585E-2</v>
      </c>
      <c r="K5307" s="7">
        <f t="shared" ca="1" si="6"/>
        <v>1.2329944733257674E-4</v>
      </c>
    </row>
    <row r="5308" spans="2:11" ht="16.5" customHeight="1" x14ac:dyDescent="0.2">
      <c r="B5308" s="5">
        <v>5305</v>
      </c>
      <c r="C5308" s="6">
        <f t="shared" ref="C5308:D5308" ca="1" si="5313">IF(RAND()&lt;0.5, 0, 1)</f>
        <v>1</v>
      </c>
      <c r="D5308" s="6">
        <f t="shared" ca="1" si="5313"/>
        <v>1</v>
      </c>
      <c r="E5308" s="6">
        <f t="shared" ca="1" si="8"/>
        <v>8.6708437720778768</v>
      </c>
      <c r="F5308" s="6">
        <f t="shared" ca="1" si="9"/>
        <v>8.6976551716872557</v>
      </c>
      <c r="G5308" s="6">
        <f t="shared" ca="1" si="10"/>
        <v>-13.167897768668817</v>
      </c>
      <c r="H5308" s="6">
        <f t="shared" ca="1" si="3"/>
        <v>4.200601175096315</v>
      </c>
      <c r="I5308" s="6">
        <f t="shared" ca="1" si="4"/>
        <v>0.98523471631484705</v>
      </c>
      <c r="J5308" s="6">
        <f t="shared" ca="1" si="5"/>
        <v>1.4765283685152952E-2</v>
      </c>
      <c r="K5308" s="7">
        <f t="shared" ca="1" si="6"/>
        <v>2.1801360230304395E-4</v>
      </c>
    </row>
    <row r="5309" spans="2:11" ht="16.5" customHeight="1" x14ac:dyDescent="0.2">
      <c r="B5309" s="5">
        <v>5306</v>
      </c>
      <c r="C5309" s="6">
        <f t="shared" ref="C5309:D5309" ca="1" si="5314">IF(RAND()&lt;0.5, 0, 1)</f>
        <v>1</v>
      </c>
      <c r="D5309" s="6">
        <f t="shared" ca="1" si="5314"/>
        <v>1</v>
      </c>
      <c r="E5309" s="6">
        <f t="shared" ca="1" si="8"/>
        <v>8.6760116213676799</v>
      </c>
      <c r="F5309" s="6">
        <f t="shared" ca="1" si="9"/>
        <v>8.7028230209770587</v>
      </c>
      <c r="G5309" s="6">
        <f t="shared" ca="1" si="10"/>
        <v>-13.162729919379014</v>
      </c>
      <c r="H5309" s="6">
        <f t="shared" ca="1" si="3"/>
        <v>4.2161047229657242</v>
      </c>
      <c r="I5309" s="6">
        <f t="shared" ca="1" si="4"/>
        <v>0.98545856216839145</v>
      </c>
      <c r="J5309" s="6">
        <f t="shared" ca="1" si="5"/>
        <v>1.454143783160855E-2</v>
      </c>
      <c r="K5309" s="7">
        <f t="shared" ca="1" si="6"/>
        <v>2.1145341421053638E-4</v>
      </c>
    </row>
    <row r="5310" spans="2:11" ht="16.5" customHeight="1" x14ac:dyDescent="0.2">
      <c r="B5310" s="5">
        <v>5307</v>
      </c>
      <c r="C5310" s="6">
        <f t="shared" ref="C5310:D5310" ca="1" si="5315">IF(RAND()&lt;0.5, 0, 1)</f>
        <v>1</v>
      </c>
      <c r="D5310" s="6">
        <f t="shared" ca="1" si="5315"/>
        <v>0</v>
      </c>
      <c r="E5310" s="6">
        <f t="shared" ca="1" si="8"/>
        <v>8.6811011246087428</v>
      </c>
      <c r="F5310" s="6">
        <f t="shared" ca="1" si="9"/>
        <v>8.7079125242181217</v>
      </c>
      <c r="G5310" s="6">
        <f t="shared" ca="1" si="10"/>
        <v>-13.157640416137951</v>
      </c>
      <c r="H5310" s="6">
        <f t="shared" ca="1" si="3"/>
        <v>-4.4765392915292086</v>
      </c>
      <c r="I5310" s="6">
        <f t="shared" ca="1" si="4"/>
        <v>1.1244818758167683E-2</v>
      </c>
      <c r="J5310" s="6">
        <f t="shared" ca="1" si="5"/>
        <v>-1.1244818758167683E-2</v>
      </c>
      <c r="K5310" s="7">
        <f t="shared" ca="1" si="6"/>
        <v>1.264459489040398E-4</v>
      </c>
    </row>
    <row r="5311" spans="2:11" ht="16.5" customHeight="1" x14ac:dyDescent="0.2">
      <c r="B5311" s="5">
        <v>5308</v>
      </c>
      <c r="C5311" s="6">
        <f t="shared" ref="C5311:D5311" ca="1" si="5316">IF(RAND()&lt;0.5, 0, 1)</f>
        <v>1</v>
      </c>
      <c r="D5311" s="6">
        <f t="shared" ca="1" si="5316"/>
        <v>0</v>
      </c>
      <c r="E5311" s="6">
        <f t="shared" ca="1" si="8"/>
        <v>8.6771654380433834</v>
      </c>
      <c r="F5311" s="6">
        <f t="shared" ca="1" si="9"/>
        <v>8.7079125242181217</v>
      </c>
      <c r="G5311" s="6">
        <f t="shared" ca="1" si="10"/>
        <v>-13.161576102703311</v>
      </c>
      <c r="H5311" s="6">
        <f t="shared" ca="1" si="3"/>
        <v>-4.4844106646599275</v>
      </c>
      <c r="I5311" s="6">
        <f t="shared" ca="1" si="4"/>
        <v>1.1157637747863998E-2</v>
      </c>
      <c r="J5311" s="6">
        <f t="shared" ca="1" si="5"/>
        <v>-1.1157637747863998E-2</v>
      </c>
      <c r="K5311" s="7">
        <f t="shared" ca="1" si="6"/>
        <v>1.244928801125596E-4</v>
      </c>
    </row>
    <row r="5312" spans="2:11" ht="16.5" customHeight="1" x14ac:dyDescent="0.2">
      <c r="B5312" s="5">
        <v>5309</v>
      </c>
      <c r="C5312" s="6">
        <f t="shared" ref="C5312:D5312" ca="1" si="5317">IF(RAND()&lt;0.5, 0, 1)</f>
        <v>1</v>
      </c>
      <c r="D5312" s="6">
        <f t="shared" ca="1" si="5317"/>
        <v>0</v>
      </c>
      <c r="E5312" s="6">
        <f t="shared" ca="1" si="8"/>
        <v>8.6732602648316313</v>
      </c>
      <c r="F5312" s="6">
        <f t="shared" ca="1" si="9"/>
        <v>8.7079125242181217</v>
      </c>
      <c r="G5312" s="6">
        <f t="shared" ca="1" si="10"/>
        <v>-13.165481275915063</v>
      </c>
      <c r="H5312" s="6">
        <f t="shared" ca="1" si="3"/>
        <v>-4.4922210110834317</v>
      </c>
      <c r="I5312" s="6">
        <f t="shared" ca="1" si="4"/>
        <v>1.1071793257377798E-2</v>
      </c>
      <c r="J5312" s="6">
        <f t="shared" ca="1" si="5"/>
        <v>-1.1071793257377798E-2</v>
      </c>
      <c r="K5312" s="7">
        <f t="shared" ca="1" si="6"/>
        <v>1.2258460593411646E-4</v>
      </c>
    </row>
    <row r="5313" spans="2:11" ht="16.5" customHeight="1" x14ac:dyDescent="0.2">
      <c r="B5313" s="5">
        <v>5310</v>
      </c>
      <c r="C5313" s="6">
        <f t="shared" ref="C5313:D5313" ca="1" si="5318">IF(RAND()&lt;0.5, 0, 1)</f>
        <v>1</v>
      </c>
      <c r="D5313" s="6">
        <f t="shared" ca="1" si="5318"/>
        <v>1</v>
      </c>
      <c r="E5313" s="6">
        <f t="shared" ca="1" si="8"/>
        <v>8.6693851371915489</v>
      </c>
      <c r="F5313" s="6">
        <f t="shared" ca="1" si="9"/>
        <v>8.7079125242181217</v>
      </c>
      <c r="G5313" s="6">
        <f t="shared" ca="1" si="10"/>
        <v>-13.169356403555145</v>
      </c>
      <c r="H5313" s="6">
        <f t="shared" ca="1" si="3"/>
        <v>4.2079412578545252</v>
      </c>
      <c r="I5313" s="6">
        <f t="shared" ca="1" si="4"/>
        <v>0.98534111504703459</v>
      </c>
      <c r="J5313" s="6">
        <f t="shared" ca="1" si="5"/>
        <v>1.4658884952965412E-2</v>
      </c>
      <c r="K5313" s="7">
        <f t="shared" ca="1" si="6"/>
        <v>2.1488290806427577E-4</v>
      </c>
    </row>
    <row r="5314" spans="2:11" ht="16.5" customHeight="1" x14ac:dyDescent="0.2">
      <c r="B5314" s="5">
        <v>5311</v>
      </c>
      <c r="C5314" s="6">
        <f t="shared" ref="C5314:D5314" ca="1" si="5319">IF(RAND()&lt;0.5, 0, 1)</f>
        <v>0</v>
      </c>
      <c r="D5314" s="6">
        <f t="shared" ca="1" si="5319"/>
        <v>1</v>
      </c>
      <c r="E5314" s="6">
        <f t="shared" ca="1" si="8"/>
        <v>8.6745157469250866</v>
      </c>
      <c r="F5314" s="6">
        <f t="shared" ca="1" si="9"/>
        <v>8.7130431339516594</v>
      </c>
      <c r="G5314" s="6">
        <f t="shared" ca="1" si="10"/>
        <v>-13.164225793821608</v>
      </c>
      <c r="H5314" s="6">
        <f t="shared" ca="1" si="3"/>
        <v>-4.4511826598699482</v>
      </c>
      <c r="I5314" s="6">
        <f t="shared" ca="1" si="4"/>
        <v>1.1530265542937469E-2</v>
      </c>
      <c r="J5314" s="6">
        <f t="shared" ca="1" si="5"/>
        <v>-1.1530265542937469E-2</v>
      </c>
      <c r="K5314" s="7">
        <f t="shared" ca="1" si="6"/>
        <v>1.3294702349065109E-4</v>
      </c>
    </row>
    <row r="5315" spans="2:11" ht="16.5" customHeight="1" x14ac:dyDescent="0.2">
      <c r="B5315" s="5">
        <v>5312</v>
      </c>
      <c r="C5315" s="6">
        <f t="shared" ref="C5315:D5315" ca="1" si="5320">IF(RAND()&lt;0.5, 0, 1)</f>
        <v>1</v>
      </c>
      <c r="D5315" s="6">
        <f t="shared" ca="1" si="5320"/>
        <v>0</v>
      </c>
      <c r="E5315" s="6">
        <f t="shared" ca="1" si="8"/>
        <v>8.6745157469250866</v>
      </c>
      <c r="F5315" s="6">
        <f t="shared" ca="1" si="9"/>
        <v>8.7090075410116317</v>
      </c>
      <c r="G5315" s="6">
        <f t="shared" ca="1" si="10"/>
        <v>-13.168261386761635</v>
      </c>
      <c r="H5315" s="6">
        <f t="shared" ca="1" si="3"/>
        <v>-4.4937456398365487</v>
      </c>
      <c r="I5315" s="6">
        <f t="shared" ca="1" si="4"/>
        <v>1.1055112216889948E-2</v>
      </c>
      <c r="J5315" s="6">
        <f t="shared" ca="1" si="5"/>
        <v>-1.1055112216889948E-2</v>
      </c>
      <c r="K5315" s="7">
        <f t="shared" ca="1" si="6"/>
        <v>1.2221550612802936E-4</v>
      </c>
    </row>
    <row r="5316" spans="2:11" ht="16.5" customHeight="1" x14ac:dyDescent="0.2">
      <c r="B5316" s="5">
        <v>5313</v>
      </c>
      <c r="C5316" s="6">
        <f t="shared" ref="C5316:D5316" ca="1" si="5321">IF(RAND()&lt;0.5, 0, 1)</f>
        <v>1</v>
      </c>
      <c r="D5316" s="6">
        <f t="shared" ca="1" si="5321"/>
        <v>0</v>
      </c>
      <c r="E5316" s="6">
        <f t="shared" ca="1" si="8"/>
        <v>8.6706464576491751</v>
      </c>
      <c r="F5316" s="6">
        <f t="shared" ca="1" si="9"/>
        <v>8.7090075410116317</v>
      </c>
      <c r="G5316" s="6">
        <f t="shared" ca="1" si="10"/>
        <v>-13.172130676037547</v>
      </c>
      <c r="H5316" s="6">
        <f t="shared" ca="1" si="3"/>
        <v>-4.5014842183883719</v>
      </c>
      <c r="I5316" s="6">
        <f t="shared" ca="1" si="4"/>
        <v>1.0970826472728091E-2</v>
      </c>
      <c r="J5316" s="6">
        <f t="shared" ca="1" si="5"/>
        <v>-1.0970826472728091E-2</v>
      </c>
      <c r="K5316" s="7">
        <f t="shared" ca="1" si="6"/>
        <v>1.2035903349471147E-4</v>
      </c>
    </row>
    <row r="5317" spans="2:11" ht="16.5" customHeight="1" x14ac:dyDescent="0.2">
      <c r="B5317" s="5">
        <v>5314</v>
      </c>
      <c r="C5317" s="6">
        <f t="shared" ref="C5317:D5317" ca="1" si="5322">IF(RAND()&lt;0.5, 0, 1)</f>
        <v>1</v>
      </c>
      <c r="D5317" s="6">
        <f t="shared" ca="1" si="5322"/>
        <v>1</v>
      </c>
      <c r="E5317" s="6">
        <f t="shared" ca="1" si="8"/>
        <v>8.666806668383721</v>
      </c>
      <c r="F5317" s="6">
        <f t="shared" ca="1" si="9"/>
        <v>8.7090075410116317</v>
      </c>
      <c r="G5317" s="6">
        <f t="shared" ca="1" si="10"/>
        <v>-13.175970465303001</v>
      </c>
      <c r="H5317" s="6">
        <f t="shared" ca="1" si="3"/>
        <v>4.19984374409235</v>
      </c>
      <c r="I5317" s="6">
        <f t="shared" ca="1" si="4"/>
        <v>0.98522369371083263</v>
      </c>
      <c r="J5317" s="6">
        <f t="shared" ca="1" si="5"/>
        <v>1.4776306289167374E-2</v>
      </c>
      <c r="K5317" s="7">
        <f t="shared" ca="1" si="6"/>
        <v>2.1833922755128729E-4</v>
      </c>
    </row>
    <row r="5318" spans="2:11" ht="16.5" customHeight="1" x14ac:dyDescent="0.2">
      <c r="B5318" s="5">
        <v>5315</v>
      </c>
      <c r="C5318" s="6">
        <f t="shared" ref="C5318:D5318" ca="1" si="5323">IF(RAND()&lt;0.5, 0, 1)</f>
        <v>1</v>
      </c>
      <c r="D5318" s="6">
        <f t="shared" ca="1" si="5323"/>
        <v>1</v>
      </c>
      <c r="E5318" s="6">
        <f t="shared" ca="1" si="8"/>
        <v>8.6719783755849296</v>
      </c>
      <c r="F5318" s="6">
        <f t="shared" ca="1" si="9"/>
        <v>8.7141792482128402</v>
      </c>
      <c r="G5318" s="6">
        <f t="shared" ca="1" si="10"/>
        <v>-13.170798758101792</v>
      </c>
      <c r="H5318" s="6">
        <f t="shared" ca="1" si="3"/>
        <v>4.2153588656959791</v>
      </c>
      <c r="I5318" s="6">
        <f t="shared" ca="1" si="4"/>
        <v>0.9854478701744469</v>
      </c>
      <c r="J5318" s="6">
        <f t="shared" ca="1" si="5"/>
        <v>1.4552129825553095E-2</v>
      </c>
      <c r="K5318" s="7">
        <f t="shared" ca="1" si="6"/>
        <v>2.1176448245975195E-4</v>
      </c>
    </row>
    <row r="5319" spans="2:11" ht="16.5" customHeight="1" x14ac:dyDescent="0.2">
      <c r="B5319" s="5">
        <v>5316</v>
      </c>
      <c r="C5319" s="6">
        <f t="shared" ref="C5319:D5319" ca="1" si="5324">IF(RAND()&lt;0.5, 0, 1)</f>
        <v>0</v>
      </c>
      <c r="D5319" s="6">
        <f t="shared" ca="1" si="5324"/>
        <v>1</v>
      </c>
      <c r="E5319" s="6">
        <f t="shared" ca="1" si="8"/>
        <v>8.6770716210238739</v>
      </c>
      <c r="F5319" s="6">
        <f t="shared" ca="1" si="9"/>
        <v>8.7192724936517845</v>
      </c>
      <c r="G5319" s="6">
        <f t="shared" ca="1" si="10"/>
        <v>-13.165705512662848</v>
      </c>
      <c r="H5319" s="6">
        <f t="shared" ca="1" si="3"/>
        <v>-4.4464330190110637</v>
      </c>
      <c r="I5319" s="6">
        <f t="shared" ca="1" si="4"/>
        <v>1.1584524494452143E-2</v>
      </c>
      <c r="J5319" s="6">
        <f t="shared" ca="1" si="5"/>
        <v>-1.1584524494452143E-2</v>
      </c>
      <c r="K5319" s="7">
        <f t="shared" ca="1" si="6"/>
        <v>1.3420120776256168E-4</v>
      </c>
    </row>
    <row r="5320" spans="2:11" ht="16.5" customHeight="1" x14ac:dyDescent="0.2">
      <c r="B5320" s="5">
        <v>5317</v>
      </c>
      <c r="C5320" s="6">
        <f t="shared" ref="C5320:D5320" ca="1" si="5325">IF(RAND()&lt;0.5, 0, 1)</f>
        <v>0</v>
      </c>
      <c r="D5320" s="6">
        <f t="shared" ca="1" si="5325"/>
        <v>1</v>
      </c>
      <c r="E5320" s="6">
        <f t="shared" ca="1" si="8"/>
        <v>8.6770716210238739</v>
      </c>
      <c r="F5320" s="6">
        <f t="shared" ca="1" si="9"/>
        <v>8.7152179100787261</v>
      </c>
      <c r="G5320" s="6">
        <f t="shared" ca="1" si="10"/>
        <v>-13.169760096235906</v>
      </c>
      <c r="H5320" s="6">
        <f t="shared" ca="1" si="3"/>
        <v>-4.4545421861571803</v>
      </c>
      <c r="I5320" s="6">
        <f t="shared" ca="1" si="4"/>
        <v>1.1492038718968027E-2</v>
      </c>
      <c r="J5320" s="6">
        <f t="shared" ca="1" si="5"/>
        <v>-1.1492038718968027E-2</v>
      </c>
      <c r="K5320" s="7">
        <f t="shared" ca="1" si="6"/>
        <v>1.3206695391826029E-4</v>
      </c>
    </row>
    <row r="5321" spans="2:11" ht="16.5" customHeight="1" x14ac:dyDescent="0.2">
      <c r="B5321" s="5">
        <v>5318</v>
      </c>
      <c r="C5321" s="6">
        <f t="shared" ref="C5321:D5321" ca="1" si="5326">IF(RAND()&lt;0.5, 0, 1)</f>
        <v>1</v>
      </c>
      <c r="D5321" s="6">
        <f t="shared" ca="1" si="5326"/>
        <v>0</v>
      </c>
      <c r="E5321" s="6">
        <f t="shared" ca="1" si="8"/>
        <v>8.6770716210238739</v>
      </c>
      <c r="F5321" s="6">
        <f t="shared" ca="1" si="9"/>
        <v>8.7111956965270867</v>
      </c>
      <c r="G5321" s="6">
        <f t="shared" ca="1" si="10"/>
        <v>-13.173782309787546</v>
      </c>
      <c r="H5321" s="6">
        <f t="shared" ca="1" si="3"/>
        <v>-4.4967106887636721</v>
      </c>
      <c r="I5321" s="6">
        <f t="shared" ca="1" si="4"/>
        <v>1.1022742594656838E-2</v>
      </c>
      <c r="J5321" s="6">
        <f t="shared" ca="1" si="5"/>
        <v>-1.1022742594656838E-2</v>
      </c>
      <c r="K5321" s="7">
        <f t="shared" ca="1" si="6"/>
        <v>1.2150085430806216E-4</v>
      </c>
    </row>
    <row r="5322" spans="2:11" ht="16.5" customHeight="1" x14ac:dyDescent="0.2">
      <c r="B5322" s="5">
        <v>5319</v>
      </c>
      <c r="C5322" s="6">
        <f t="shared" ref="C5322:D5322" ca="1" si="5327">IF(RAND()&lt;0.5, 0, 1)</f>
        <v>0</v>
      </c>
      <c r="D5322" s="6">
        <f t="shared" ca="1" si="5327"/>
        <v>1</v>
      </c>
      <c r="E5322" s="6">
        <f t="shared" ca="1" si="8"/>
        <v>8.673213661115744</v>
      </c>
      <c r="F5322" s="6">
        <f t="shared" ca="1" si="9"/>
        <v>8.7111956965270867</v>
      </c>
      <c r="G5322" s="6">
        <f t="shared" ca="1" si="10"/>
        <v>-13.177640269695676</v>
      </c>
      <c r="H5322" s="6">
        <f t="shared" ca="1" si="3"/>
        <v>-4.4664445731685891</v>
      </c>
      <c r="I5322" s="6">
        <f t="shared" ca="1" si="4"/>
        <v>1.1357611142724797E-2</v>
      </c>
      <c r="J5322" s="6">
        <f t="shared" ca="1" si="5"/>
        <v>-1.1357611142724797E-2</v>
      </c>
      <c r="K5322" s="7">
        <f t="shared" ca="1" si="6"/>
        <v>1.2899533086934648E-4</v>
      </c>
    </row>
    <row r="5323" spans="2:11" ht="16.5" customHeight="1" x14ac:dyDescent="0.2">
      <c r="B5323" s="5">
        <v>5320</v>
      </c>
      <c r="C5323" s="6">
        <f t="shared" ref="C5323:D5323" ca="1" si="5328">IF(RAND()&lt;0.5, 0, 1)</f>
        <v>0</v>
      </c>
      <c r="D5323" s="6">
        <f t="shared" ca="1" si="5328"/>
        <v>0</v>
      </c>
      <c r="E5323" s="6">
        <f t="shared" ca="1" si="8"/>
        <v>8.673213661115744</v>
      </c>
      <c r="F5323" s="6">
        <f t="shared" ca="1" si="9"/>
        <v>8.707220532627133</v>
      </c>
      <c r="G5323" s="6">
        <f t="shared" ca="1" si="10"/>
        <v>-13.181615433595629</v>
      </c>
      <c r="H5323" s="6">
        <f t="shared" ca="1" si="3"/>
        <v>-13.181615433595629</v>
      </c>
      <c r="I5323" s="6">
        <f t="shared" ca="1" si="4"/>
        <v>1.8849348150600709E-6</v>
      </c>
      <c r="J5323" s="6">
        <f t="shared" ca="1" si="5"/>
        <v>-1.8849348150600709E-6</v>
      </c>
      <c r="K5323" s="7">
        <f t="shared" ca="1" si="6"/>
        <v>3.5529792570255435E-12</v>
      </c>
    </row>
    <row r="5324" spans="2:11" ht="16.5" customHeight="1" x14ac:dyDescent="0.2">
      <c r="B5324" s="5">
        <v>5321</v>
      </c>
      <c r="C5324" s="6">
        <f t="shared" ref="C5324:D5324" ca="1" si="5329">IF(RAND()&lt;0.5, 0, 1)</f>
        <v>0</v>
      </c>
      <c r="D5324" s="6">
        <f t="shared" ca="1" si="5329"/>
        <v>1</v>
      </c>
      <c r="E5324" s="6">
        <f t="shared" ca="1" si="8"/>
        <v>8.673213661115744</v>
      </c>
      <c r="F5324" s="6">
        <f t="shared" ca="1" si="9"/>
        <v>8.707220532627133</v>
      </c>
      <c r="G5324" s="6">
        <f t="shared" ca="1" si="10"/>
        <v>-13.181616093322814</v>
      </c>
      <c r="H5324" s="6">
        <f t="shared" ca="1" si="3"/>
        <v>-4.4743955606956813</v>
      </c>
      <c r="I5324" s="6">
        <f t="shared" ca="1" si="4"/>
        <v>1.1268678546961706E-2</v>
      </c>
      <c r="J5324" s="6">
        <f t="shared" ca="1" si="5"/>
        <v>-1.1268678546961706E-2</v>
      </c>
      <c r="K5324" s="7">
        <f t="shared" ca="1" si="6"/>
        <v>1.2698311619475499E-4</v>
      </c>
    </row>
    <row r="5325" spans="2:11" ht="16.5" customHeight="1" x14ac:dyDescent="0.2">
      <c r="B5325" s="5">
        <v>5322</v>
      </c>
      <c r="C5325" s="6">
        <f t="shared" ref="C5325:D5325" ca="1" si="5330">IF(RAND()&lt;0.5, 0, 1)</f>
        <v>1</v>
      </c>
      <c r="D5325" s="6">
        <f t="shared" ca="1" si="5330"/>
        <v>0</v>
      </c>
      <c r="E5325" s="6">
        <f t="shared" ca="1" si="8"/>
        <v>8.673213661115744</v>
      </c>
      <c r="F5325" s="6">
        <f t="shared" ca="1" si="9"/>
        <v>8.7032764951356967</v>
      </c>
      <c r="G5325" s="6">
        <f t="shared" ca="1" si="10"/>
        <v>-13.185560130814251</v>
      </c>
      <c r="H5325" s="6">
        <f t="shared" ca="1" si="3"/>
        <v>-4.5123464696985067</v>
      </c>
      <c r="I5325" s="6">
        <f t="shared" ca="1" si="4"/>
        <v>1.0853589877128835E-2</v>
      </c>
      <c r="J5325" s="6">
        <f t="shared" ca="1" si="5"/>
        <v>-1.0853589877128835E-2</v>
      </c>
      <c r="K5325" s="7">
        <f t="shared" ca="1" si="6"/>
        <v>1.1780041322091352E-4</v>
      </c>
    </row>
    <row r="5326" spans="2:11" ht="16.5" customHeight="1" x14ac:dyDescent="0.2">
      <c r="B5326" s="5">
        <v>5323</v>
      </c>
      <c r="C5326" s="6">
        <f t="shared" ref="C5326:D5326" ca="1" si="5331">IF(RAND()&lt;0.5, 0, 1)</f>
        <v>0</v>
      </c>
      <c r="D5326" s="6">
        <f t="shared" ca="1" si="5331"/>
        <v>0</v>
      </c>
      <c r="E5326" s="6">
        <f t="shared" ca="1" si="8"/>
        <v>8.6694149046587494</v>
      </c>
      <c r="F5326" s="6">
        <f t="shared" ca="1" si="9"/>
        <v>8.7032764951356967</v>
      </c>
      <c r="G5326" s="6">
        <f t="shared" ca="1" si="10"/>
        <v>-13.189358887271245</v>
      </c>
      <c r="H5326" s="6">
        <f t="shared" ca="1" si="3"/>
        <v>-13.189358887271245</v>
      </c>
      <c r="I5326" s="6">
        <f t="shared" ca="1" si="4"/>
        <v>1.8703953026091025E-6</v>
      </c>
      <c r="J5326" s="6">
        <f t="shared" ca="1" si="5"/>
        <v>-1.8703953026091025E-6</v>
      </c>
      <c r="K5326" s="7">
        <f t="shared" ca="1" si="6"/>
        <v>3.498378588022196E-12</v>
      </c>
    </row>
    <row r="5327" spans="2:11" ht="16.5" customHeight="1" x14ac:dyDescent="0.2">
      <c r="B5327" s="5">
        <v>5324</v>
      </c>
      <c r="C5327" s="6">
        <f t="shared" ref="C5327:D5327" ca="1" si="5332">IF(RAND()&lt;0.5, 0, 1)</f>
        <v>1</v>
      </c>
      <c r="D5327" s="6">
        <f t="shared" ca="1" si="5332"/>
        <v>1</v>
      </c>
      <c r="E5327" s="6">
        <f t="shared" ca="1" si="8"/>
        <v>8.6694149046587494</v>
      </c>
      <c r="F5327" s="6">
        <f t="shared" ca="1" si="9"/>
        <v>8.7032764951356967</v>
      </c>
      <c r="G5327" s="6">
        <f t="shared" ca="1" si="10"/>
        <v>-13.189359541909601</v>
      </c>
      <c r="H5327" s="6">
        <f t="shared" ca="1" si="3"/>
        <v>4.1833318578848466</v>
      </c>
      <c r="I5327" s="6">
        <f t="shared" ca="1" si="4"/>
        <v>0.98498137829973065</v>
      </c>
      <c r="J5327" s="6">
        <f t="shared" ca="1" si="5"/>
        <v>1.5018621700269352E-2</v>
      </c>
      <c r="K5327" s="7">
        <f t="shared" ca="1" si="6"/>
        <v>2.2555899777580149E-4</v>
      </c>
    </row>
    <row r="5328" spans="2:11" ht="16.5" customHeight="1" x14ac:dyDescent="0.2">
      <c r="B5328" s="5">
        <v>5325</v>
      </c>
      <c r="C5328" s="6">
        <f t="shared" ref="C5328:D5328" ca="1" si="5333">IF(RAND()&lt;0.5, 0, 1)</f>
        <v>1</v>
      </c>
      <c r="D5328" s="6">
        <f t="shared" ca="1" si="5333"/>
        <v>1</v>
      </c>
      <c r="E5328" s="6">
        <f t="shared" ca="1" si="8"/>
        <v>8.6746714222538444</v>
      </c>
      <c r="F5328" s="6">
        <f t="shared" ca="1" si="9"/>
        <v>8.7085330127307916</v>
      </c>
      <c r="G5328" s="6">
        <f t="shared" ca="1" si="10"/>
        <v>-13.184103024314506</v>
      </c>
      <c r="H5328" s="6">
        <f t="shared" ca="1" si="3"/>
        <v>4.1991014106701279</v>
      </c>
      <c r="I5328" s="6">
        <f t="shared" ca="1" si="4"/>
        <v>0.98521288295180842</v>
      </c>
      <c r="J5328" s="6">
        <f t="shared" ca="1" si="5"/>
        <v>1.4787117048191578E-2</v>
      </c>
      <c r="K5328" s="7">
        <f t="shared" ca="1" si="6"/>
        <v>2.1865883059691801E-4</v>
      </c>
    </row>
    <row r="5329" spans="2:11" ht="16.5" customHeight="1" x14ac:dyDescent="0.2">
      <c r="B5329" s="5">
        <v>5326</v>
      </c>
      <c r="C5329" s="6">
        <f t="shared" ref="C5329:D5329" ca="1" si="5334">IF(RAND()&lt;0.5, 0, 1)</f>
        <v>0</v>
      </c>
      <c r="D5329" s="6">
        <f t="shared" ca="1" si="5334"/>
        <v>0</v>
      </c>
      <c r="E5329" s="6">
        <f t="shared" ca="1" si="8"/>
        <v>8.679846913220711</v>
      </c>
      <c r="F5329" s="6">
        <f t="shared" ca="1" si="9"/>
        <v>8.7137085036976583</v>
      </c>
      <c r="G5329" s="6">
        <f t="shared" ca="1" si="10"/>
        <v>-13.17892753334764</v>
      </c>
      <c r="H5329" s="6">
        <f t="shared" ca="1" si="3"/>
        <v>-13.17892753334764</v>
      </c>
      <c r="I5329" s="6">
        <f t="shared" ca="1" si="4"/>
        <v>1.8900081374789701E-6</v>
      </c>
      <c r="J5329" s="6">
        <f t="shared" ca="1" si="5"/>
        <v>-1.8900081374789701E-6</v>
      </c>
      <c r="K5329" s="7">
        <f t="shared" ca="1" si="6"/>
        <v>3.5721307597367257E-12</v>
      </c>
    </row>
    <row r="5330" spans="2:11" ht="16.5" customHeight="1" x14ac:dyDescent="0.2">
      <c r="B5330" s="5">
        <v>5327</v>
      </c>
      <c r="C5330" s="6">
        <f t="shared" ref="C5330:D5330" ca="1" si="5335">IF(RAND()&lt;0.5, 0, 1)</f>
        <v>0</v>
      </c>
      <c r="D5330" s="6">
        <f t="shared" ca="1" si="5335"/>
        <v>0</v>
      </c>
      <c r="E5330" s="6">
        <f t="shared" ca="1" si="8"/>
        <v>8.679846913220711</v>
      </c>
      <c r="F5330" s="6">
        <f t="shared" ca="1" si="9"/>
        <v>8.7137085036976583</v>
      </c>
      <c r="G5330" s="6">
        <f t="shared" ca="1" si="10"/>
        <v>-13.178928194850489</v>
      </c>
      <c r="H5330" s="6">
        <f t="shared" ca="1" si="3"/>
        <v>-13.178928194850489</v>
      </c>
      <c r="I5330" s="6">
        <f t="shared" ca="1" si="4"/>
        <v>1.8900068872359791E-6</v>
      </c>
      <c r="J5330" s="6">
        <f t="shared" ca="1" si="5"/>
        <v>-1.8900068872359791E-6</v>
      </c>
      <c r="K5330" s="7">
        <f t="shared" ca="1" si="6"/>
        <v>3.5721260337994352E-12</v>
      </c>
    </row>
    <row r="5331" spans="2:11" ht="16.5" customHeight="1" x14ac:dyDescent="0.2">
      <c r="B5331" s="5">
        <v>5328</v>
      </c>
      <c r="C5331" s="6">
        <f t="shared" ref="C5331:D5331" ca="1" si="5336">IF(RAND()&lt;0.5, 0, 1)</f>
        <v>1</v>
      </c>
      <c r="D5331" s="6">
        <f t="shared" ca="1" si="5336"/>
        <v>1</v>
      </c>
      <c r="E5331" s="6">
        <f t="shared" ca="1" si="8"/>
        <v>8.679846913220711</v>
      </c>
      <c r="F5331" s="6">
        <f t="shared" ca="1" si="9"/>
        <v>8.7137085036976583</v>
      </c>
      <c r="G5331" s="6">
        <f t="shared" ca="1" si="10"/>
        <v>-13.178928856352899</v>
      </c>
      <c r="H5331" s="6">
        <f t="shared" ca="1" si="3"/>
        <v>4.2146265605654687</v>
      </c>
      <c r="I5331" s="6">
        <f t="shared" ca="1" si="4"/>
        <v>0.98543736491722567</v>
      </c>
      <c r="J5331" s="6">
        <f t="shared" ca="1" si="5"/>
        <v>1.4562635082774333E-2</v>
      </c>
      <c r="K5331" s="7">
        <f t="shared" ca="1" si="6"/>
        <v>2.1207034055404983E-4</v>
      </c>
    </row>
    <row r="5332" spans="2:11" ht="16.5" customHeight="1" x14ac:dyDescent="0.2">
      <c r="B5332" s="5">
        <v>5329</v>
      </c>
      <c r="C5332" s="6">
        <f t="shared" ref="C5332:D5332" ca="1" si="5337">IF(RAND()&lt;0.5, 0, 1)</f>
        <v>0</v>
      </c>
      <c r="D5332" s="6">
        <f t="shared" ca="1" si="5337"/>
        <v>1</v>
      </c>
      <c r="E5332" s="6">
        <f t="shared" ca="1" si="8"/>
        <v>8.6849438354996824</v>
      </c>
      <c r="F5332" s="6">
        <f t="shared" ca="1" si="9"/>
        <v>8.7188054259766297</v>
      </c>
      <c r="G5332" s="6">
        <f t="shared" ca="1" si="10"/>
        <v>-13.173831934073927</v>
      </c>
      <c r="H5332" s="6">
        <f t="shared" ca="1" si="3"/>
        <v>-4.4550265080972977</v>
      </c>
      <c r="I5332" s="6">
        <f t="shared" ca="1" si="4"/>
        <v>1.1486538136921512E-2</v>
      </c>
      <c r="J5332" s="6">
        <f t="shared" ca="1" si="5"/>
        <v>-1.1486538136921512E-2</v>
      </c>
      <c r="K5332" s="7">
        <f t="shared" ca="1" si="6"/>
        <v>1.319405583709523E-4</v>
      </c>
    </row>
    <row r="5333" spans="2:11" ht="16.5" customHeight="1" x14ac:dyDescent="0.2">
      <c r="B5333" s="5">
        <v>5330</v>
      </c>
      <c r="C5333" s="6">
        <f t="shared" ref="C5333:D5333" ca="1" si="5338">IF(RAND()&lt;0.5, 0, 1)</f>
        <v>1</v>
      </c>
      <c r="D5333" s="6">
        <f t="shared" ca="1" si="5338"/>
        <v>1</v>
      </c>
      <c r="E5333" s="6">
        <f t="shared" ca="1" si="8"/>
        <v>8.6849438354996824</v>
      </c>
      <c r="F5333" s="6">
        <f t="shared" ca="1" si="9"/>
        <v>8.7147851376287075</v>
      </c>
      <c r="G5333" s="6">
        <f t="shared" ca="1" si="10"/>
        <v>-13.17785222242185</v>
      </c>
      <c r="H5333" s="6">
        <f t="shared" ca="1" si="3"/>
        <v>4.2218767507065404</v>
      </c>
      <c r="I5333" s="6">
        <f t="shared" ca="1" si="4"/>
        <v>0.9855410438865787</v>
      </c>
      <c r="J5333" s="6">
        <f t="shared" ca="1" si="5"/>
        <v>1.4458956113421295E-2</v>
      </c>
      <c r="K5333" s="7">
        <f t="shared" ca="1" si="6"/>
        <v>2.0906141188984306E-4</v>
      </c>
    </row>
    <row r="5334" spans="2:11" ht="16.5" customHeight="1" x14ac:dyDescent="0.2">
      <c r="B5334" s="5">
        <v>5331</v>
      </c>
      <c r="C5334" s="6">
        <f t="shared" ref="C5334:D5334" ca="1" si="5339">IF(RAND()&lt;0.5, 0, 1)</f>
        <v>0</v>
      </c>
      <c r="D5334" s="6">
        <f t="shared" ca="1" si="5339"/>
        <v>0</v>
      </c>
      <c r="E5334" s="6">
        <f t="shared" ca="1" si="8"/>
        <v>8.6900044701393799</v>
      </c>
      <c r="F5334" s="6">
        <f t="shared" ca="1" si="9"/>
        <v>8.7198457722684051</v>
      </c>
      <c r="G5334" s="6">
        <f t="shared" ca="1" si="10"/>
        <v>-13.172791587782152</v>
      </c>
      <c r="H5334" s="6">
        <f t="shared" ca="1" si="3"/>
        <v>-13.172791587782152</v>
      </c>
      <c r="I5334" s="6">
        <f t="shared" ca="1" si="4"/>
        <v>1.9016407545309278E-6</v>
      </c>
      <c r="J5334" s="6">
        <f t="shared" ca="1" si="5"/>
        <v>-1.9016407545309278E-6</v>
      </c>
      <c r="K5334" s="7">
        <f t="shared" ca="1" si="6"/>
        <v>3.6162375592929567E-12</v>
      </c>
    </row>
    <row r="5335" spans="2:11" ht="16.5" customHeight="1" x14ac:dyDescent="0.2">
      <c r="B5335" s="5">
        <v>5332</v>
      </c>
      <c r="C5335" s="6">
        <f t="shared" ref="C5335:D5335" ca="1" si="5340">IF(RAND()&lt;0.5, 0, 1)</f>
        <v>1</v>
      </c>
      <c r="D5335" s="6">
        <f t="shared" ca="1" si="5340"/>
        <v>0</v>
      </c>
      <c r="E5335" s="6">
        <f t="shared" ca="1" si="8"/>
        <v>8.6900044701393799</v>
      </c>
      <c r="F5335" s="6">
        <f t="shared" ca="1" si="9"/>
        <v>8.7198457722684051</v>
      </c>
      <c r="G5335" s="6">
        <f t="shared" ca="1" si="10"/>
        <v>-13.172792253356416</v>
      </c>
      <c r="H5335" s="6">
        <f t="shared" ca="1" si="3"/>
        <v>-4.4827877832170362</v>
      </c>
      <c r="I5335" s="6">
        <f t="shared" ca="1" si="4"/>
        <v>1.117555744628527E-2</v>
      </c>
      <c r="J5335" s="6">
        <f t="shared" ca="1" si="5"/>
        <v>-1.117555744628527E-2</v>
      </c>
      <c r="K5335" s="7">
        <f t="shared" ca="1" si="6"/>
        <v>1.2489308423522215E-4</v>
      </c>
    </row>
    <row r="5336" spans="2:11" ht="16.5" customHeight="1" x14ac:dyDescent="0.2">
      <c r="B5336" s="5">
        <v>5333</v>
      </c>
      <c r="C5336" s="6">
        <f t="shared" ref="C5336:D5336" ca="1" si="5341">IF(RAND()&lt;0.5, 0, 1)</f>
        <v>0</v>
      </c>
      <c r="D5336" s="6">
        <f t="shared" ca="1" si="5341"/>
        <v>1</v>
      </c>
      <c r="E5336" s="6">
        <f t="shared" ca="1" si="8"/>
        <v>8.6860930250331805</v>
      </c>
      <c r="F5336" s="6">
        <f t="shared" ca="1" si="9"/>
        <v>8.7198457722684051</v>
      </c>
      <c r="G5336" s="6">
        <f t="shared" ca="1" si="10"/>
        <v>-13.176703698462616</v>
      </c>
      <c r="H5336" s="6">
        <f t="shared" ca="1" si="3"/>
        <v>-4.4568579261942105</v>
      </c>
      <c r="I5336" s="6">
        <f t="shared" ca="1" si="4"/>
        <v>1.1465761715331016E-2</v>
      </c>
      <c r="J5336" s="6">
        <f t="shared" ca="1" si="5"/>
        <v>-1.1465761715331016E-2</v>
      </c>
      <c r="K5336" s="7">
        <f t="shared" ca="1" si="6"/>
        <v>1.3146369171275046E-4</v>
      </c>
    </row>
    <row r="5337" spans="2:11" ht="16.5" customHeight="1" x14ac:dyDescent="0.2">
      <c r="B5337" s="5">
        <v>5334</v>
      </c>
      <c r="C5337" s="6">
        <f t="shared" ref="C5337:D5337" ca="1" si="5342">IF(RAND()&lt;0.5, 0, 1)</f>
        <v>0</v>
      </c>
      <c r="D5337" s="6">
        <f t="shared" ca="1" si="5342"/>
        <v>1</v>
      </c>
      <c r="E5337" s="6">
        <f t="shared" ca="1" si="8"/>
        <v>8.6860930250331805</v>
      </c>
      <c r="F5337" s="6">
        <f t="shared" ca="1" si="9"/>
        <v>8.7158327556680391</v>
      </c>
      <c r="G5337" s="6">
        <f t="shared" ca="1" si="10"/>
        <v>-13.180716715062982</v>
      </c>
      <c r="H5337" s="6">
        <f t="shared" ca="1" si="3"/>
        <v>-4.4648839593949425</v>
      </c>
      <c r="I5337" s="6">
        <f t="shared" ca="1" si="4"/>
        <v>1.1375148044987227E-2</v>
      </c>
      <c r="J5337" s="6">
        <f t="shared" ca="1" si="5"/>
        <v>-1.1375148044987227E-2</v>
      </c>
      <c r="K5337" s="7">
        <f t="shared" ca="1" si="6"/>
        <v>1.2939399304537675E-4</v>
      </c>
    </row>
    <row r="5338" spans="2:11" ht="16.5" customHeight="1" x14ac:dyDescent="0.2">
      <c r="B5338" s="5">
        <v>5335</v>
      </c>
      <c r="C5338" s="6">
        <f t="shared" ref="C5338:D5338" ca="1" si="5343">IF(RAND()&lt;0.5, 0, 1)</f>
        <v>1</v>
      </c>
      <c r="D5338" s="6">
        <f t="shared" ca="1" si="5343"/>
        <v>1</v>
      </c>
      <c r="E5338" s="6">
        <f t="shared" ca="1" si="8"/>
        <v>8.6860930250331805</v>
      </c>
      <c r="F5338" s="6">
        <f t="shared" ca="1" si="9"/>
        <v>8.7118514538522938</v>
      </c>
      <c r="G5338" s="6">
        <f t="shared" ca="1" si="10"/>
        <v>-13.184698016878727</v>
      </c>
      <c r="H5338" s="6">
        <f t="shared" ca="1" si="3"/>
        <v>4.2132464620067474</v>
      </c>
      <c r="I5338" s="6">
        <f t="shared" ca="1" si="4"/>
        <v>0.98541754644924318</v>
      </c>
      <c r="J5338" s="6">
        <f t="shared" ca="1" si="5"/>
        <v>1.4582453550756824E-2</v>
      </c>
      <c r="K5338" s="7">
        <f t="shared" ca="1" si="6"/>
        <v>2.1264795155998031E-4</v>
      </c>
    </row>
    <row r="5339" spans="2:11" ht="16.5" customHeight="1" x14ac:dyDescent="0.2">
      <c r="B5339" s="5">
        <v>5336</v>
      </c>
      <c r="C5339" s="6">
        <f t="shared" ref="C5339:D5339" ca="1" si="5344">IF(RAND()&lt;0.5, 0, 1)</f>
        <v>0</v>
      </c>
      <c r="D5339" s="6">
        <f t="shared" ca="1" si="5344"/>
        <v>0</v>
      </c>
      <c r="E5339" s="6">
        <f t="shared" ca="1" si="8"/>
        <v>8.6911968837759446</v>
      </c>
      <c r="F5339" s="6">
        <f t="shared" ca="1" si="9"/>
        <v>8.7169553125950578</v>
      </c>
      <c r="G5339" s="6">
        <f t="shared" ca="1" si="10"/>
        <v>-13.179594158135963</v>
      </c>
      <c r="H5339" s="6">
        <f t="shared" ca="1" si="3"/>
        <v>-13.179594158135963</v>
      </c>
      <c r="I5339" s="6">
        <f t="shared" ca="1" si="4"/>
        <v>1.8887486334390277E-6</v>
      </c>
      <c r="J5339" s="6">
        <f t="shared" ca="1" si="5"/>
        <v>-1.8887486334390277E-6</v>
      </c>
      <c r="K5339" s="7">
        <f t="shared" ca="1" si="6"/>
        <v>3.5673714003177944E-12</v>
      </c>
    </row>
    <row r="5340" spans="2:11" ht="16.5" customHeight="1" x14ac:dyDescent="0.2">
      <c r="B5340" s="5">
        <v>5337</v>
      </c>
      <c r="C5340" s="6">
        <f t="shared" ref="C5340:D5340" ca="1" si="5345">IF(RAND()&lt;0.5, 0, 1)</f>
        <v>0</v>
      </c>
      <c r="D5340" s="6">
        <f t="shared" ca="1" si="5345"/>
        <v>1</v>
      </c>
      <c r="E5340" s="6">
        <f t="shared" ca="1" si="8"/>
        <v>8.6911968837759446</v>
      </c>
      <c r="F5340" s="6">
        <f t="shared" ca="1" si="9"/>
        <v>8.7169553125950578</v>
      </c>
      <c r="G5340" s="6">
        <f t="shared" ca="1" si="10"/>
        <v>-13.179594819197984</v>
      </c>
      <c r="H5340" s="6">
        <f t="shared" ca="1" si="3"/>
        <v>-4.4626395066029261</v>
      </c>
      <c r="I5340" s="6">
        <f t="shared" ca="1" si="4"/>
        <v>1.1400416310050284E-2</v>
      </c>
      <c r="J5340" s="6">
        <f t="shared" ca="1" si="5"/>
        <v>-1.1400416310050284E-2</v>
      </c>
      <c r="K5340" s="7">
        <f t="shared" ca="1" si="6"/>
        <v>1.2996949204246053E-4</v>
      </c>
    </row>
    <row r="5341" spans="2:11" ht="16.5" customHeight="1" x14ac:dyDescent="0.2">
      <c r="B5341" s="5">
        <v>5338</v>
      </c>
      <c r="C5341" s="6">
        <f t="shared" ref="C5341:D5341" ca="1" si="5346">IF(RAND()&lt;0.5, 0, 1)</f>
        <v>0</v>
      </c>
      <c r="D5341" s="6">
        <f t="shared" ca="1" si="5346"/>
        <v>0</v>
      </c>
      <c r="E5341" s="6">
        <f t="shared" ca="1" si="8"/>
        <v>8.6911968837759446</v>
      </c>
      <c r="F5341" s="6">
        <f t="shared" ca="1" si="9"/>
        <v>8.7129651668865407</v>
      </c>
      <c r="G5341" s="6">
        <f t="shared" ca="1" si="10"/>
        <v>-13.183584964906501</v>
      </c>
      <c r="H5341" s="6">
        <f t="shared" ca="1" si="3"/>
        <v>-13.183584964906501</v>
      </c>
      <c r="I5341" s="6">
        <f t="shared" ca="1" si="4"/>
        <v>1.8812260373825527E-6</v>
      </c>
      <c r="J5341" s="6">
        <f t="shared" ca="1" si="5"/>
        <v>-1.8812260373825527E-6</v>
      </c>
      <c r="K5341" s="7">
        <f t="shared" ca="1" si="6"/>
        <v>3.5390114037260616E-12</v>
      </c>
    </row>
    <row r="5342" spans="2:11" ht="16.5" customHeight="1" x14ac:dyDescent="0.2">
      <c r="B5342" s="5">
        <v>5339</v>
      </c>
      <c r="C5342" s="6">
        <f t="shared" ref="C5342:D5342" ca="1" si="5347">IF(RAND()&lt;0.5, 0, 1)</f>
        <v>1</v>
      </c>
      <c r="D5342" s="6">
        <f t="shared" ca="1" si="5347"/>
        <v>1</v>
      </c>
      <c r="E5342" s="6">
        <f t="shared" ca="1" si="8"/>
        <v>8.6911968837759446</v>
      </c>
      <c r="F5342" s="6">
        <f t="shared" ca="1" si="9"/>
        <v>8.7129651668865407</v>
      </c>
      <c r="G5342" s="6">
        <f t="shared" ca="1" si="10"/>
        <v>-13.183585623335615</v>
      </c>
      <c r="H5342" s="6">
        <f t="shared" ca="1" si="3"/>
        <v>4.2205764273268702</v>
      </c>
      <c r="I5342" s="6">
        <f t="shared" ca="1" si="4"/>
        <v>0.98552250271178998</v>
      </c>
      <c r="J5342" s="6">
        <f t="shared" ca="1" si="5"/>
        <v>1.4477497288210017E-2</v>
      </c>
      <c r="K5342" s="7">
        <f t="shared" ca="1" si="6"/>
        <v>2.095979277301284E-4</v>
      </c>
    </row>
    <row r="5343" spans="2:11" ht="16.5" customHeight="1" x14ac:dyDescent="0.2">
      <c r="B5343" s="5">
        <v>5340</v>
      </c>
      <c r="C5343" s="6">
        <f t="shared" ref="C5343:D5343" ca="1" si="5348">IF(RAND()&lt;0.5, 0, 1)</f>
        <v>1</v>
      </c>
      <c r="D5343" s="6">
        <f t="shared" ca="1" si="5348"/>
        <v>1</v>
      </c>
      <c r="E5343" s="6">
        <f t="shared" ca="1" si="8"/>
        <v>8.6962640078268176</v>
      </c>
      <c r="F5343" s="6">
        <f t="shared" ca="1" si="9"/>
        <v>8.7180322909374137</v>
      </c>
      <c r="G5343" s="6">
        <f t="shared" ca="1" si="10"/>
        <v>-13.178518499284742</v>
      </c>
      <c r="H5343" s="6">
        <f t="shared" ca="1" si="3"/>
        <v>4.2357777994794894</v>
      </c>
      <c r="I5343" s="6">
        <f t="shared" ca="1" si="4"/>
        <v>0.98573780118020649</v>
      </c>
      <c r="J5343" s="6">
        <f t="shared" ca="1" si="5"/>
        <v>1.4262198819793515E-2</v>
      </c>
      <c r="K5343" s="7">
        <f t="shared" ca="1" si="6"/>
        <v>2.0341031517531952E-4</v>
      </c>
    </row>
    <row r="5344" spans="2:11" ht="16.5" customHeight="1" x14ac:dyDescent="0.2">
      <c r="B5344" s="5">
        <v>5341</v>
      </c>
      <c r="C5344" s="6">
        <f t="shared" ref="C5344:D5344" ca="1" si="5349">IF(RAND()&lt;0.5, 0, 1)</f>
        <v>1</v>
      </c>
      <c r="D5344" s="6">
        <f t="shared" ca="1" si="5349"/>
        <v>1</v>
      </c>
      <c r="E5344" s="6">
        <f t="shared" ca="1" si="8"/>
        <v>8.7012557774137456</v>
      </c>
      <c r="F5344" s="6">
        <f t="shared" ca="1" si="9"/>
        <v>8.7230240605243416</v>
      </c>
      <c r="G5344" s="6">
        <f t="shared" ca="1" si="10"/>
        <v>-13.173526729697814</v>
      </c>
      <c r="H5344" s="6">
        <f t="shared" ca="1" si="3"/>
        <v>4.2507531082402732</v>
      </c>
      <c r="I5344" s="6">
        <f t="shared" ca="1" si="4"/>
        <v>0.98594681161554643</v>
      </c>
      <c r="J5344" s="6">
        <f t="shared" ca="1" si="5"/>
        <v>1.4053188384453574E-2</v>
      </c>
      <c r="K5344" s="7">
        <f t="shared" ca="1" si="6"/>
        <v>1.9749210376894085E-4</v>
      </c>
    </row>
    <row r="5345" spans="2:11" ht="16.5" customHeight="1" x14ac:dyDescent="0.2">
      <c r="B5345" s="5">
        <v>5342</v>
      </c>
      <c r="C5345" s="6">
        <f t="shared" ref="C5345:D5345" ca="1" si="5350">IF(RAND()&lt;0.5, 0, 1)</f>
        <v>0</v>
      </c>
      <c r="D5345" s="6">
        <f t="shared" ca="1" si="5350"/>
        <v>0</v>
      </c>
      <c r="E5345" s="6">
        <f t="shared" ca="1" si="8"/>
        <v>8.706174393348304</v>
      </c>
      <c r="F5345" s="6">
        <f t="shared" ca="1" si="9"/>
        <v>8.7279426764589001</v>
      </c>
      <c r="G5345" s="6">
        <f t="shared" ca="1" si="10"/>
        <v>-13.168608113763256</v>
      </c>
      <c r="H5345" s="6">
        <f t="shared" ca="1" si="3"/>
        <v>-13.168608113763256</v>
      </c>
      <c r="I5345" s="6">
        <f t="shared" ca="1" si="4"/>
        <v>1.9096128679666798E-6</v>
      </c>
      <c r="J5345" s="6">
        <f t="shared" ca="1" si="5"/>
        <v>-1.9096128679666798E-6</v>
      </c>
      <c r="K5345" s="7">
        <f t="shared" ca="1" si="6"/>
        <v>3.6466213055039285E-12</v>
      </c>
    </row>
    <row r="5346" spans="2:11" ht="16.5" customHeight="1" x14ac:dyDescent="0.2">
      <c r="B5346" s="5">
        <v>5343</v>
      </c>
      <c r="C5346" s="6">
        <f t="shared" ref="C5346:D5346" ca="1" si="5351">IF(RAND()&lt;0.5, 0, 1)</f>
        <v>1</v>
      </c>
      <c r="D5346" s="6">
        <f t="shared" ca="1" si="5351"/>
        <v>1</v>
      </c>
      <c r="E5346" s="6">
        <f t="shared" ca="1" si="8"/>
        <v>8.706174393348304</v>
      </c>
      <c r="F5346" s="6">
        <f t="shared" ca="1" si="9"/>
        <v>8.7279426764589001</v>
      </c>
      <c r="G5346" s="6">
        <f t="shared" ca="1" si="10"/>
        <v>-13.168608782127759</v>
      </c>
      <c r="H5346" s="6">
        <f t="shared" ca="1" si="3"/>
        <v>4.2655082876794452</v>
      </c>
      <c r="I5346" s="6">
        <f t="shared" ca="1" si="4"/>
        <v>0.98614979577411477</v>
      </c>
      <c r="J5346" s="6">
        <f t="shared" ca="1" si="5"/>
        <v>1.3850204225885232E-2</v>
      </c>
      <c r="K5346" s="7">
        <f t="shared" ca="1" si="6"/>
        <v>1.9182815709872913E-4</v>
      </c>
    </row>
    <row r="5347" spans="2:11" ht="16.5" customHeight="1" x14ac:dyDescent="0.2">
      <c r="B5347" s="5">
        <v>5344</v>
      </c>
      <c r="C5347" s="6">
        <f t="shared" ref="C5347:D5347" ca="1" si="5352">IF(RAND()&lt;0.5, 0, 1)</f>
        <v>0</v>
      </c>
      <c r="D5347" s="6">
        <f t="shared" ca="1" si="5352"/>
        <v>0</v>
      </c>
      <c r="E5347" s="6">
        <f t="shared" ca="1" si="8"/>
        <v>8.7110219648273635</v>
      </c>
      <c r="F5347" s="6">
        <f t="shared" ca="1" si="9"/>
        <v>8.7327902479379595</v>
      </c>
      <c r="G5347" s="6">
        <f t="shared" ca="1" si="10"/>
        <v>-13.163761210648699</v>
      </c>
      <c r="H5347" s="6">
        <f t="shared" ca="1" si="3"/>
        <v>-13.163761210648699</v>
      </c>
      <c r="I5347" s="6">
        <f t="shared" ca="1" si="4"/>
        <v>1.9188910257653979E-6</v>
      </c>
      <c r="J5347" s="6">
        <f t="shared" ca="1" si="5"/>
        <v>-1.9188910257653979E-6</v>
      </c>
      <c r="K5347" s="7">
        <f t="shared" ca="1" si="6"/>
        <v>3.6821427687629813E-12</v>
      </c>
    </row>
    <row r="5348" spans="2:11" ht="16.5" customHeight="1" x14ac:dyDescent="0.2">
      <c r="B5348" s="5">
        <v>5345</v>
      </c>
      <c r="C5348" s="6">
        <f t="shared" ref="C5348:D5348" ca="1" si="5353">IF(RAND()&lt;0.5, 0, 1)</f>
        <v>0</v>
      </c>
      <c r="D5348" s="6">
        <f t="shared" ca="1" si="5353"/>
        <v>0</v>
      </c>
      <c r="E5348" s="6">
        <f t="shared" ca="1" si="8"/>
        <v>8.7110219648273635</v>
      </c>
      <c r="F5348" s="6">
        <f t="shared" ca="1" si="9"/>
        <v>8.7327902479379595</v>
      </c>
      <c r="G5348" s="6">
        <f t="shared" ca="1" si="10"/>
        <v>-13.163761882260559</v>
      </c>
      <c r="H5348" s="6">
        <f t="shared" ca="1" si="3"/>
        <v>-13.163761882260559</v>
      </c>
      <c r="I5348" s="6">
        <f t="shared" ca="1" si="4"/>
        <v>1.9188897370183335E-6</v>
      </c>
      <c r="J5348" s="6">
        <f t="shared" ca="1" si="5"/>
        <v>-1.9188897370183335E-6</v>
      </c>
      <c r="K5348" s="7">
        <f t="shared" ca="1" si="6"/>
        <v>3.6821378228342887E-12</v>
      </c>
    </row>
    <row r="5349" spans="2:11" ht="16.5" customHeight="1" x14ac:dyDescent="0.2">
      <c r="B5349" s="5">
        <v>5346</v>
      </c>
      <c r="C5349" s="6">
        <f t="shared" ref="C5349:D5349" ca="1" si="5354">IF(RAND()&lt;0.5, 0, 1)</f>
        <v>1</v>
      </c>
      <c r="D5349" s="6">
        <f t="shared" ca="1" si="5354"/>
        <v>1</v>
      </c>
      <c r="E5349" s="6">
        <f t="shared" ca="1" si="8"/>
        <v>8.7110219648273635</v>
      </c>
      <c r="F5349" s="6">
        <f t="shared" ca="1" si="9"/>
        <v>8.7327902479379595</v>
      </c>
      <c r="G5349" s="6">
        <f t="shared" ca="1" si="10"/>
        <v>-13.163762553871967</v>
      </c>
      <c r="H5349" s="6">
        <f t="shared" ca="1" si="3"/>
        <v>4.2800496588933559</v>
      </c>
      <c r="I5349" s="6">
        <f t="shared" ca="1" si="4"/>
        <v>0.98634700965456834</v>
      </c>
      <c r="J5349" s="6">
        <f t="shared" ca="1" si="5"/>
        <v>1.3652990345431659E-2</v>
      </c>
      <c r="K5349" s="7">
        <f t="shared" ca="1" si="6"/>
        <v>1.8640414537245009E-4</v>
      </c>
    </row>
    <row r="5350" spans="2:11" ht="16.5" customHeight="1" x14ac:dyDescent="0.2">
      <c r="B5350" s="5">
        <v>5347</v>
      </c>
      <c r="C5350" s="6">
        <f t="shared" ref="C5350:D5350" ca="1" si="5355">IF(RAND()&lt;0.5, 0, 1)</f>
        <v>1</v>
      </c>
      <c r="D5350" s="6">
        <f t="shared" ca="1" si="5355"/>
        <v>1</v>
      </c>
      <c r="E5350" s="6">
        <f t="shared" ca="1" si="8"/>
        <v>8.7158005114482648</v>
      </c>
      <c r="F5350" s="6">
        <f t="shared" ca="1" si="9"/>
        <v>8.7375687945588609</v>
      </c>
      <c r="G5350" s="6">
        <f t="shared" ca="1" si="10"/>
        <v>-13.158984007251066</v>
      </c>
      <c r="H5350" s="6">
        <f t="shared" ca="1" si="3"/>
        <v>4.29438529875606</v>
      </c>
      <c r="I5350" s="6">
        <f t="shared" ca="1" si="4"/>
        <v>0.98653872186542546</v>
      </c>
      <c r="J5350" s="6">
        <f t="shared" ca="1" si="5"/>
        <v>1.3461278134574539E-2</v>
      </c>
      <c r="K5350" s="7">
        <f t="shared" ca="1" si="6"/>
        <v>1.8120600901637459E-4</v>
      </c>
    </row>
    <row r="5351" spans="2:11" ht="16.5" customHeight="1" x14ac:dyDescent="0.2">
      <c r="B5351" s="5">
        <v>5348</v>
      </c>
      <c r="C5351" s="6">
        <f t="shared" ref="C5351:D5351" ca="1" si="5356">IF(RAND()&lt;0.5, 0, 1)</f>
        <v>0</v>
      </c>
      <c r="D5351" s="6">
        <f t="shared" ca="1" si="5356"/>
        <v>1</v>
      </c>
      <c r="E5351" s="6">
        <f t="shared" ca="1" si="8"/>
        <v>8.7205119587953668</v>
      </c>
      <c r="F5351" s="6">
        <f t="shared" ca="1" si="9"/>
        <v>8.7422802419059629</v>
      </c>
      <c r="G5351" s="6">
        <f t="shared" ca="1" si="10"/>
        <v>-13.154272559903964</v>
      </c>
      <c r="H5351" s="6">
        <f t="shared" ca="1" si="3"/>
        <v>-4.411992317998001</v>
      </c>
      <c r="I5351" s="6">
        <f t="shared" ca="1" si="4"/>
        <v>1.198558845802792E-2</v>
      </c>
      <c r="J5351" s="6">
        <f t="shared" ca="1" si="5"/>
        <v>-1.198558845802792E-2</v>
      </c>
      <c r="K5351" s="7">
        <f t="shared" ca="1" si="6"/>
        <v>1.4365433068521207E-4</v>
      </c>
    </row>
    <row r="5352" spans="2:11" ht="16.5" customHeight="1" x14ac:dyDescent="0.2">
      <c r="B5352" s="5">
        <v>5349</v>
      </c>
      <c r="C5352" s="6">
        <f t="shared" ref="C5352:D5352" ca="1" si="5357">IF(RAND()&lt;0.5, 0, 1)</f>
        <v>1</v>
      </c>
      <c r="D5352" s="6">
        <f t="shared" ca="1" si="5357"/>
        <v>1</v>
      </c>
      <c r="E5352" s="6">
        <f t="shared" ca="1" si="8"/>
        <v>8.7205119587953668</v>
      </c>
      <c r="F5352" s="6">
        <f t="shared" ca="1" si="9"/>
        <v>8.7380852859456528</v>
      </c>
      <c r="G5352" s="6">
        <f t="shared" ca="1" si="10"/>
        <v>-13.158467515864274</v>
      </c>
      <c r="H5352" s="6">
        <f t="shared" ca="1" si="3"/>
        <v>4.3001297288767475</v>
      </c>
      <c r="I5352" s="6">
        <f t="shared" ca="1" si="4"/>
        <v>0.98661479548533204</v>
      </c>
      <c r="J5352" s="6">
        <f t="shared" ca="1" si="5"/>
        <v>1.3385204514667959E-2</v>
      </c>
      <c r="K5352" s="7">
        <f t="shared" ca="1" si="6"/>
        <v>1.7916369989948749E-4</v>
      </c>
    </row>
    <row r="5353" spans="2:11" ht="16.5" customHeight="1" x14ac:dyDescent="0.2">
      <c r="B5353" s="5">
        <v>5350</v>
      </c>
      <c r="C5353" s="6">
        <f t="shared" ref="C5353:D5353" ca="1" si="5358">IF(RAND()&lt;0.5, 0, 1)</f>
        <v>1</v>
      </c>
      <c r="D5353" s="6">
        <f t="shared" ca="1" si="5358"/>
        <v>1</v>
      </c>
      <c r="E5353" s="6">
        <f t="shared" ca="1" si="8"/>
        <v>8.7251967803754997</v>
      </c>
      <c r="F5353" s="6">
        <f t="shared" ca="1" si="9"/>
        <v>8.7427701075257858</v>
      </c>
      <c r="G5353" s="6">
        <f t="shared" ca="1" si="10"/>
        <v>-13.153782694284141</v>
      </c>
      <c r="H5353" s="6">
        <f t="shared" ca="1" si="3"/>
        <v>4.3141841936171428</v>
      </c>
      <c r="I5353" s="6">
        <f t="shared" ca="1" si="4"/>
        <v>0.98679913556380949</v>
      </c>
      <c r="J5353" s="6">
        <f t="shared" ca="1" si="5"/>
        <v>1.3200864436190507E-2</v>
      </c>
      <c r="K5353" s="7">
        <f t="shared" ca="1" si="6"/>
        <v>1.7426282186267932E-4</v>
      </c>
    </row>
    <row r="5354" spans="2:11" ht="16.5" customHeight="1" x14ac:dyDescent="0.2">
      <c r="B5354" s="5">
        <v>5351</v>
      </c>
      <c r="C5354" s="6">
        <f t="shared" ref="C5354:D5354" ca="1" si="5359">IF(RAND()&lt;0.5, 0, 1)</f>
        <v>0</v>
      </c>
      <c r="D5354" s="6">
        <f t="shared" ca="1" si="5359"/>
        <v>0</v>
      </c>
      <c r="E5354" s="6">
        <f t="shared" ca="1" si="8"/>
        <v>8.7298170829281663</v>
      </c>
      <c r="F5354" s="6">
        <f t="shared" ca="1" si="9"/>
        <v>8.7473904100784523</v>
      </c>
      <c r="G5354" s="6">
        <f t="shared" ca="1" si="10"/>
        <v>-13.149162391731474</v>
      </c>
      <c r="H5354" s="6">
        <f t="shared" ca="1" si="3"/>
        <v>-13.149162391731474</v>
      </c>
      <c r="I5354" s="6">
        <f t="shared" ca="1" si="4"/>
        <v>1.9471099944538733E-6</v>
      </c>
      <c r="J5354" s="6">
        <f t="shared" ca="1" si="5"/>
        <v>-1.9471099944538733E-6</v>
      </c>
      <c r="K5354" s="7">
        <f t="shared" ca="1" si="6"/>
        <v>3.7912373305021623E-12</v>
      </c>
    </row>
    <row r="5355" spans="2:11" ht="16.5" customHeight="1" x14ac:dyDescent="0.2">
      <c r="B5355" s="5">
        <v>5352</v>
      </c>
      <c r="C5355" s="6">
        <f t="shared" ref="C5355:D5355" ca="1" si="5360">IF(RAND()&lt;0.5, 0, 1)</f>
        <v>1</v>
      </c>
      <c r="D5355" s="6">
        <f t="shared" ca="1" si="5360"/>
        <v>0</v>
      </c>
      <c r="E5355" s="6">
        <f t="shared" ca="1" si="8"/>
        <v>8.7298170829281663</v>
      </c>
      <c r="F5355" s="6">
        <f t="shared" ca="1" si="9"/>
        <v>8.7473904100784523</v>
      </c>
      <c r="G5355" s="6">
        <f t="shared" ca="1" si="10"/>
        <v>-13.149163073219972</v>
      </c>
      <c r="H5355" s="6">
        <f t="shared" ca="1" si="3"/>
        <v>-4.4193459902918057</v>
      </c>
      <c r="I5355" s="6">
        <f t="shared" ca="1" si="4"/>
        <v>1.1898818537194352E-2</v>
      </c>
      <c r="J5355" s="6">
        <f t="shared" ca="1" si="5"/>
        <v>-1.1898818537194352E-2</v>
      </c>
      <c r="K5355" s="7">
        <f t="shared" ca="1" si="6"/>
        <v>1.4158188258107994E-4</v>
      </c>
    </row>
    <row r="5356" spans="2:11" ht="16.5" customHeight="1" x14ac:dyDescent="0.2">
      <c r="B5356" s="5">
        <v>5353</v>
      </c>
      <c r="C5356" s="6">
        <f t="shared" ref="C5356:D5356" ca="1" si="5361">IF(RAND()&lt;0.5, 0, 1)</f>
        <v>0</v>
      </c>
      <c r="D5356" s="6">
        <f t="shared" ca="1" si="5361"/>
        <v>1</v>
      </c>
      <c r="E5356" s="6">
        <f t="shared" ca="1" si="8"/>
        <v>8.7256524964401478</v>
      </c>
      <c r="F5356" s="6">
        <f t="shared" ca="1" si="9"/>
        <v>8.7473904100784523</v>
      </c>
      <c r="G5356" s="6">
        <f t="shared" ca="1" si="10"/>
        <v>-13.15332765970799</v>
      </c>
      <c r="H5356" s="6">
        <f t="shared" ca="1" si="3"/>
        <v>-4.4059372496295381</v>
      </c>
      <c r="I5356" s="6">
        <f t="shared" ca="1" si="4"/>
        <v>1.2057504468035446E-2</v>
      </c>
      <c r="J5356" s="6">
        <f t="shared" ca="1" si="5"/>
        <v>-1.2057504468035446E-2</v>
      </c>
      <c r="K5356" s="7">
        <f t="shared" ca="1" si="6"/>
        <v>1.4538341399669474E-4</v>
      </c>
    </row>
    <row r="5357" spans="2:11" ht="16.5" customHeight="1" x14ac:dyDescent="0.2">
      <c r="B5357" s="5">
        <v>5354</v>
      </c>
      <c r="C5357" s="6">
        <f t="shared" ref="C5357:D5357" ca="1" si="5362">IF(RAND()&lt;0.5, 0, 1)</f>
        <v>1</v>
      </c>
      <c r="D5357" s="6">
        <f t="shared" ca="1" si="5362"/>
        <v>1</v>
      </c>
      <c r="E5357" s="6">
        <f t="shared" ca="1" si="8"/>
        <v>8.7256524964401478</v>
      </c>
      <c r="F5357" s="6">
        <f t="shared" ca="1" si="9"/>
        <v>8.7431702835146403</v>
      </c>
      <c r="G5357" s="6">
        <f t="shared" ca="1" si="10"/>
        <v>-13.157547786271802</v>
      </c>
      <c r="H5357" s="6">
        <f t="shared" ca="1" si="3"/>
        <v>4.3112749936829857</v>
      </c>
      <c r="I5357" s="6">
        <f t="shared" ca="1" si="4"/>
        <v>0.98676118485637654</v>
      </c>
      <c r="J5357" s="6">
        <f t="shared" ca="1" si="5"/>
        <v>1.3238815143623461E-2</v>
      </c>
      <c r="K5357" s="7">
        <f t="shared" ca="1" si="6"/>
        <v>1.7526622640703389E-4</v>
      </c>
    </row>
    <row r="5358" spans="2:11" ht="16.5" customHeight="1" x14ac:dyDescent="0.2">
      <c r="B5358" s="5">
        <v>5355</v>
      </c>
      <c r="C5358" s="6">
        <f t="shared" ref="C5358:D5358" ca="1" si="5363">IF(RAND()&lt;0.5, 0, 1)</f>
        <v>1</v>
      </c>
      <c r="D5358" s="6">
        <f t="shared" ca="1" si="5363"/>
        <v>1</v>
      </c>
      <c r="E5358" s="6">
        <f t="shared" ca="1" si="8"/>
        <v>8.7302860817404166</v>
      </c>
      <c r="F5358" s="6">
        <f t="shared" ca="1" si="9"/>
        <v>8.7478038688149091</v>
      </c>
      <c r="G5358" s="6">
        <f t="shared" ca="1" si="10"/>
        <v>-13.152914200971534</v>
      </c>
      <c r="H5358" s="6">
        <f t="shared" ca="1" si="3"/>
        <v>4.3251757495837921</v>
      </c>
      <c r="I5358" s="6">
        <f t="shared" ca="1" si="4"/>
        <v>0.98694155471137934</v>
      </c>
      <c r="J5358" s="6">
        <f t="shared" ca="1" si="5"/>
        <v>1.3058445288620657E-2</v>
      </c>
      <c r="K5358" s="7">
        <f t="shared" ca="1" si="6"/>
        <v>1.7052299335589905E-4</v>
      </c>
    </row>
    <row r="5359" spans="2:11" ht="16.5" customHeight="1" x14ac:dyDescent="0.2">
      <c r="B5359" s="5">
        <v>5356</v>
      </c>
      <c r="C5359" s="6">
        <f t="shared" ref="C5359:D5359" ca="1" si="5364">IF(RAND()&lt;0.5, 0, 1)</f>
        <v>0</v>
      </c>
      <c r="D5359" s="6">
        <f t="shared" ca="1" si="5364"/>
        <v>0</v>
      </c>
      <c r="E5359" s="6">
        <f t="shared" ca="1" si="8"/>
        <v>8.7348565375914333</v>
      </c>
      <c r="F5359" s="6">
        <f t="shared" ca="1" si="9"/>
        <v>8.7523743246659258</v>
      </c>
      <c r="G5359" s="6">
        <f t="shared" ca="1" si="10"/>
        <v>-13.148343745120517</v>
      </c>
      <c r="H5359" s="6">
        <f t="shared" ca="1" si="3"/>
        <v>-13.148343745120517</v>
      </c>
      <c r="I5359" s="6">
        <f t="shared" ca="1" si="4"/>
        <v>1.9487046389818795E-6</v>
      </c>
      <c r="J5359" s="6">
        <f t="shared" ca="1" si="5"/>
        <v>-1.9487046389818795E-6</v>
      </c>
      <c r="K5359" s="7">
        <f t="shared" ca="1" si="6"/>
        <v>3.7974497699894976E-12</v>
      </c>
    </row>
    <row r="5360" spans="2:11" ht="16.5" customHeight="1" x14ac:dyDescent="0.2">
      <c r="B5360" s="5">
        <v>5357</v>
      </c>
      <c r="C5360" s="6">
        <f t="shared" ref="C5360:D5360" ca="1" si="5365">IF(RAND()&lt;0.5, 0, 1)</f>
        <v>1</v>
      </c>
      <c r="D5360" s="6">
        <f t="shared" ca="1" si="5365"/>
        <v>0</v>
      </c>
      <c r="E5360" s="6">
        <f t="shared" ca="1" si="8"/>
        <v>8.7348565375914333</v>
      </c>
      <c r="F5360" s="6">
        <f t="shared" ca="1" si="9"/>
        <v>8.7523743246659258</v>
      </c>
      <c r="G5360" s="6">
        <f t="shared" ca="1" si="10"/>
        <v>-13.148344427167141</v>
      </c>
      <c r="H5360" s="6">
        <f t="shared" ca="1" si="3"/>
        <v>-4.4134878895757073</v>
      </c>
      <c r="I5360" s="6">
        <f t="shared" ca="1" si="4"/>
        <v>1.1967890917955873E-2</v>
      </c>
      <c r="J5360" s="6">
        <f t="shared" ca="1" si="5"/>
        <v>-1.1967890917955873E-2</v>
      </c>
      <c r="K5360" s="7">
        <f t="shared" ca="1" si="6"/>
        <v>1.4323041302409067E-4</v>
      </c>
    </row>
    <row r="5361" spans="2:11" ht="16.5" customHeight="1" x14ac:dyDescent="0.2">
      <c r="B5361" s="5">
        <v>5358</v>
      </c>
      <c r="C5361" s="6">
        <f t="shared" ref="C5361:D5361" ca="1" si="5366">IF(RAND()&lt;0.5, 0, 1)</f>
        <v>0</v>
      </c>
      <c r="D5361" s="6">
        <f t="shared" ca="1" si="5366"/>
        <v>0</v>
      </c>
      <c r="E5361" s="6">
        <f t="shared" ca="1" si="8"/>
        <v>8.730667775770149</v>
      </c>
      <c r="F5361" s="6">
        <f t="shared" ca="1" si="9"/>
        <v>8.7523743246659258</v>
      </c>
      <c r="G5361" s="6">
        <f t="shared" ca="1" si="10"/>
        <v>-13.152533188988425</v>
      </c>
      <c r="H5361" s="6">
        <f t="shared" ca="1" si="3"/>
        <v>-13.152533188988425</v>
      </c>
      <c r="I5361" s="6">
        <f t="shared" ca="1" si="4"/>
        <v>1.9405577435208493E-6</v>
      </c>
      <c r="J5361" s="6">
        <f t="shared" ca="1" si="5"/>
        <v>-1.9405577435208493E-6</v>
      </c>
      <c r="K5361" s="7">
        <f t="shared" ca="1" si="6"/>
        <v>3.7657643559387299E-12</v>
      </c>
    </row>
    <row r="5362" spans="2:11" ht="16.5" customHeight="1" x14ac:dyDescent="0.2">
      <c r="B5362" s="5">
        <v>5359</v>
      </c>
      <c r="C5362" s="6">
        <f t="shared" ref="C5362:D5362" ca="1" si="5367">IF(RAND()&lt;0.5, 0, 1)</f>
        <v>0</v>
      </c>
      <c r="D5362" s="6">
        <f t="shared" ca="1" si="5367"/>
        <v>1</v>
      </c>
      <c r="E5362" s="6">
        <f t="shared" ca="1" si="8"/>
        <v>8.730667775770149</v>
      </c>
      <c r="F5362" s="6">
        <f t="shared" ca="1" si="9"/>
        <v>8.7523743246659258</v>
      </c>
      <c r="G5362" s="6">
        <f t="shared" ca="1" si="10"/>
        <v>-13.152533868183635</v>
      </c>
      <c r="H5362" s="6">
        <f t="shared" ca="1" si="3"/>
        <v>-4.4001595435177094</v>
      </c>
      <c r="I5362" s="6">
        <f t="shared" ca="1" si="4"/>
        <v>1.2126523588554983E-2</v>
      </c>
      <c r="J5362" s="6">
        <f t="shared" ca="1" si="5"/>
        <v>-1.2126523588554983E-2</v>
      </c>
      <c r="K5362" s="7">
        <f t="shared" ca="1" si="6"/>
        <v>1.4705257434378041E-4</v>
      </c>
    </row>
    <row r="5363" spans="2:11" ht="16.5" customHeight="1" x14ac:dyDescent="0.2">
      <c r="B5363" s="5">
        <v>5360</v>
      </c>
      <c r="C5363" s="6">
        <f t="shared" ref="C5363:D5363" ca="1" si="5368">IF(RAND()&lt;0.5, 0, 1)</f>
        <v>0</v>
      </c>
      <c r="D5363" s="6">
        <f t="shared" ca="1" si="5368"/>
        <v>1</v>
      </c>
      <c r="E5363" s="6">
        <f t="shared" ca="1" si="8"/>
        <v>8.730667775770149</v>
      </c>
      <c r="F5363" s="6">
        <f t="shared" ca="1" si="9"/>
        <v>8.7481300414099312</v>
      </c>
      <c r="G5363" s="6">
        <f t="shared" ca="1" si="10"/>
        <v>-13.15677815143963</v>
      </c>
      <c r="H5363" s="6">
        <f t="shared" ca="1" si="3"/>
        <v>-4.4086481100296986</v>
      </c>
      <c r="I5363" s="6">
        <f t="shared" ca="1" si="4"/>
        <v>1.2025255048263721E-2</v>
      </c>
      <c r="J5363" s="6">
        <f t="shared" ca="1" si="5"/>
        <v>-1.2025255048263721E-2</v>
      </c>
      <c r="K5363" s="7">
        <f t="shared" ca="1" si="6"/>
        <v>1.4460675897579213E-4</v>
      </c>
    </row>
    <row r="5364" spans="2:11" ht="16.5" customHeight="1" x14ac:dyDescent="0.2">
      <c r="B5364" s="5">
        <v>5361</v>
      </c>
      <c r="C5364" s="6">
        <f t="shared" ref="C5364:D5364" ca="1" si="5369">IF(RAND()&lt;0.5, 0, 1)</f>
        <v>1</v>
      </c>
      <c r="D5364" s="6">
        <f t="shared" ca="1" si="5369"/>
        <v>0</v>
      </c>
      <c r="E5364" s="6">
        <f t="shared" ca="1" si="8"/>
        <v>8.730667775770149</v>
      </c>
      <c r="F5364" s="6">
        <f t="shared" ca="1" si="9"/>
        <v>8.7439212021430386</v>
      </c>
      <c r="G5364" s="6">
        <f t="shared" ca="1" si="10"/>
        <v>-13.160986990706522</v>
      </c>
      <c r="H5364" s="6">
        <f t="shared" ca="1" si="3"/>
        <v>-4.4303192149363735</v>
      </c>
      <c r="I5364" s="6">
        <f t="shared" ca="1" si="4"/>
        <v>1.1770492346557776E-2</v>
      </c>
      <c r="J5364" s="6">
        <f t="shared" ca="1" si="5"/>
        <v>-1.1770492346557776E-2</v>
      </c>
      <c r="K5364" s="7">
        <f t="shared" ca="1" si="6"/>
        <v>1.3854449008037517E-4</v>
      </c>
    </row>
    <row r="5365" spans="2:11" ht="16.5" customHeight="1" x14ac:dyDescent="0.2">
      <c r="B5365" s="5">
        <v>5362</v>
      </c>
      <c r="C5365" s="6">
        <f t="shared" ref="C5365:D5365" ca="1" si="5370">IF(RAND()&lt;0.5, 0, 1)</f>
        <v>1</v>
      </c>
      <c r="D5365" s="6">
        <f t="shared" ca="1" si="5370"/>
        <v>0</v>
      </c>
      <c r="E5365" s="6">
        <f t="shared" ca="1" si="8"/>
        <v>8.7265481034488541</v>
      </c>
      <c r="F5365" s="6">
        <f t="shared" ca="1" si="9"/>
        <v>8.7439212021430386</v>
      </c>
      <c r="G5365" s="6">
        <f t="shared" ca="1" si="10"/>
        <v>-13.165106663027817</v>
      </c>
      <c r="H5365" s="6">
        <f t="shared" ca="1" si="3"/>
        <v>-4.4385585595789632</v>
      </c>
      <c r="I5365" s="6">
        <f t="shared" ca="1" si="4"/>
        <v>1.1675037245706905E-2</v>
      </c>
      <c r="J5365" s="6">
        <f t="shared" ca="1" si="5"/>
        <v>-1.1675037245706905E-2</v>
      </c>
      <c r="K5365" s="7">
        <f t="shared" ca="1" si="6"/>
        <v>1.3630649468864348E-4</v>
      </c>
    </row>
    <row r="5366" spans="2:11" ht="16.5" customHeight="1" x14ac:dyDescent="0.2">
      <c r="B5366" s="5">
        <v>5363</v>
      </c>
      <c r="C5366" s="6">
        <f t="shared" ref="C5366:D5366" ca="1" si="5371">IF(RAND()&lt;0.5, 0, 1)</f>
        <v>1</v>
      </c>
      <c r="D5366" s="6">
        <f t="shared" ca="1" si="5371"/>
        <v>0</v>
      </c>
      <c r="E5366" s="6">
        <f t="shared" ca="1" si="8"/>
        <v>8.7224618404128567</v>
      </c>
      <c r="F5366" s="6">
        <f t="shared" ca="1" si="9"/>
        <v>8.7439212021430386</v>
      </c>
      <c r="G5366" s="6">
        <f t="shared" ca="1" si="10"/>
        <v>-13.169192926063815</v>
      </c>
      <c r="H5366" s="6">
        <f t="shared" ca="1" si="3"/>
        <v>-4.4467310856509581</v>
      </c>
      <c r="I5366" s="6">
        <f t="shared" ca="1" si="4"/>
        <v>1.158111203187717E-2</v>
      </c>
      <c r="J5366" s="6">
        <f t="shared" ca="1" si="5"/>
        <v>-1.158111203187717E-2</v>
      </c>
      <c r="K5366" s="7">
        <f t="shared" ca="1" si="6"/>
        <v>1.3412215589489015E-4</v>
      </c>
    </row>
    <row r="5367" spans="2:11" ht="16.5" customHeight="1" x14ac:dyDescent="0.2">
      <c r="B5367" s="5">
        <v>5364</v>
      </c>
      <c r="C5367" s="6">
        <f t="shared" ref="C5367:D5367" ca="1" si="5372">IF(RAND()&lt;0.5, 0, 1)</f>
        <v>1</v>
      </c>
      <c r="D5367" s="6">
        <f t="shared" ca="1" si="5372"/>
        <v>0</v>
      </c>
      <c r="E5367" s="6">
        <f t="shared" ca="1" si="8"/>
        <v>8.7184084512017002</v>
      </c>
      <c r="F5367" s="6">
        <f t="shared" ca="1" si="9"/>
        <v>8.7439212021430386</v>
      </c>
      <c r="G5367" s="6">
        <f t="shared" ca="1" si="10"/>
        <v>-13.173246315274971</v>
      </c>
      <c r="H5367" s="6">
        <f t="shared" ca="1" si="3"/>
        <v>-4.4548378640732711</v>
      </c>
      <c r="I5367" s="6">
        <f t="shared" ca="1" si="4"/>
        <v>1.148868031130597E-2</v>
      </c>
      <c r="J5367" s="6">
        <f t="shared" ca="1" si="5"/>
        <v>-1.148868031130597E-2</v>
      </c>
      <c r="K5367" s="7">
        <f t="shared" ca="1" si="6"/>
        <v>1.3198977529538944E-4</v>
      </c>
    </row>
    <row r="5368" spans="2:11" ht="16.5" customHeight="1" x14ac:dyDescent="0.2">
      <c r="B5368" s="5">
        <v>5365</v>
      </c>
      <c r="C5368" s="6">
        <f t="shared" ref="C5368:D5368" ca="1" si="5373">IF(RAND()&lt;0.5, 0, 1)</f>
        <v>0</v>
      </c>
      <c r="D5368" s="6">
        <f t="shared" ca="1" si="5373"/>
        <v>1</v>
      </c>
      <c r="E5368" s="6">
        <f t="shared" ca="1" si="8"/>
        <v>8.7143874130927426</v>
      </c>
      <c r="F5368" s="6">
        <f t="shared" ca="1" si="9"/>
        <v>8.7439212021430386</v>
      </c>
      <c r="G5368" s="6">
        <f t="shared" ca="1" si="10"/>
        <v>-13.177267353383929</v>
      </c>
      <c r="H5368" s="6">
        <f t="shared" ca="1" si="3"/>
        <v>-4.4333461512408903</v>
      </c>
      <c r="I5368" s="6">
        <f t="shared" ca="1" si="4"/>
        <v>1.1735335164818429E-2</v>
      </c>
      <c r="J5368" s="6">
        <f t="shared" ca="1" si="5"/>
        <v>-1.1735335164818429E-2</v>
      </c>
      <c r="K5368" s="7">
        <f t="shared" ca="1" si="6"/>
        <v>1.37718091430624E-4</v>
      </c>
    </row>
    <row r="5369" spans="2:11" ht="16.5" customHeight="1" x14ac:dyDescent="0.2">
      <c r="B5369" s="5">
        <v>5366</v>
      </c>
      <c r="C5369" s="6">
        <f t="shared" ref="C5369:D5369" ca="1" si="5374">IF(RAND()&lt;0.5, 0, 1)</f>
        <v>1</v>
      </c>
      <c r="D5369" s="6">
        <f t="shared" ca="1" si="5374"/>
        <v>1</v>
      </c>
      <c r="E5369" s="6">
        <f t="shared" ca="1" si="8"/>
        <v>8.7143874130927426</v>
      </c>
      <c r="F5369" s="6">
        <f t="shared" ca="1" si="9"/>
        <v>8.7398138348353527</v>
      </c>
      <c r="G5369" s="6">
        <f t="shared" ca="1" si="10"/>
        <v>-13.181374720691615</v>
      </c>
      <c r="H5369" s="6">
        <f t="shared" ca="1" si="3"/>
        <v>4.2728265272364823</v>
      </c>
      <c r="I5369" s="6">
        <f t="shared" ca="1" si="4"/>
        <v>0.98624939624299413</v>
      </c>
      <c r="J5369" s="6">
        <f t="shared" ca="1" si="5"/>
        <v>1.3750603757005875E-2</v>
      </c>
      <c r="K5369" s="7">
        <f t="shared" ca="1" si="6"/>
        <v>1.8907910368218408E-4</v>
      </c>
    </row>
    <row r="5370" spans="2:11" ht="16.5" customHeight="1" x14ac:dyDescent="0.2">
      <c r="B5370" s="5">
        <v>5367</v>
      </c>
      <c r="C5370" s="6">
        <f t="shared" ref="C5370:D5370" ca="1" si="5375">IF(RAND()&lt;0.5, 0, 1)</f>
        <v>1</v>
      </c>
      <c r="D5370" s="6">
        <f t="shared" ca="1" si="5375"/>
        <v>1</v>
      </c>
      <c r="E5370" s="6">
        <f t="shared" ca="1" si="8"/>
        <v>8.7192001244076938</v>
      </c>
      <c r="F5370" s="6">
        <f t="shared" ca="1" si="9"/>
        <v>8.7446265461503039</v>
      </c>
      <c r="G5370" s="6">
        <f t="shared" ca="1" si="10"/>
        <v>-13.176562009376664</v>
      </c>
      <c r="H5370" s="6">
        <f t="shared" ca="1" si="3"/>
        <v>4.2872646611813359</v>
      </c>
      <c r="I5370" s="6">
        <f t="shared" ca="1" si="4"/>
        <v>0.98644383093941679</v>
      </c>
      <c r="J5370" s="6">
        <f t="shared" ca="1" si="5"/>
        <v>1.3556169060583212E-2</v>
      </c>
      <c r="K5370" s="7">
        <f t="shared" ca="1" si="6"/>
        <v>1.8376971959911353E-4</v>
      </c>
    </row>
    <row r="5371" spans="2:11" ht="16.5" customHeight="1" x14ac:dyDescent="0.2">
      <c r="B5371" s="5">
        <v>5368</v>
      </c>
      <c r="C5371" s="6">
        <f t="shared" ref="C5371:D5371" ca="1" si="5376">IF(RAND()&lt;0.5, 0, 1)</f>
        <v>1</v>
      </c>
      <c r="D5371" s="6">
        <f t="shared" ca="1" si="5376"/>
        <v>0</v>
      </c>
      <c r="E5371" s="6">
        <f t="shared" ca="1" si="8"/>
        <v>8.7239447835788972</v>
      </c>
      <c r="F5371" s="6">
        <f t="shared" ca="1" si="9"/>
        <v>8.7493712053215074</v>
      </c>
      <c r="G5371" s="6">
        <f t="shared" ca="1" si="10"/>
        <v>-13.17181735020546</v>
      </c>
      <c r="H5371" s="6">
        <f t="shared" ca="1" si="3"/>
        <v>-4.4478725666265628</v>
      </c>
      <c r="I5371" s="6">
        <f t="shared" ca="1" si="4"/>
        <v>1.1568052792922036E-2</v>
      </c>
      <c r="J5371" s="6">
        <f t="shared" ca="1" si="5"/>
        <v>-1.1568052792922036E-2</v>
      </c>
      <c r="K5371" s="7">
        <f t="shared" ca="1" si="6"/>
        <v>1.3381984541983131E-4</v>
      </c>
    </row>
    <row r="5372" spans="2:11" ht="16.5" customHeight="1" x14ac:dyDescent="0.2">
      <c r="B5372" s="5">
        <v>5369</v>
      </c>
      <c r="C5372" s="6">
        <f t="shared" ref="C5372:D5372" ca="1" si="5377">IF(RAND()&lt;0.5, 0, 1)</f>
        <v>1</v>
      </c>
      <c r="D5372" s="6">
        <f t="shared" ca="1" si="5377"/>
        <v>1</v>
      </c>
      <c r="E5372" s="6">
        <f t="shared" ca="1" si="8"/>
        <v>8.7198959651013741</v>
      </c>
      <c r="F5372" s="6">
        <f t="shared" ca="1" si="9"/>
        <v>8.7493712053215074</v>
      </c>
      <c r="G5372" s="6">
        <f t="shared" ca="1" si="10"/>
        <v>-13.175866168682983</v>
      </c>
      <c r="H5372" s="6">
        <f t="shared" ca="1" si="3"/>
        <v>4.2934010017398982</v>
      </c>
      <c r="I5372" s="6">
        <f t="shared" ca="1" si="4"/>
        <v>0.98652564406817467</v>
      </c>
      <c r="J5372" s="6">
        <f t="shared" ca="1" si="5"/>
        <v>1.3474355931825333E-2</v>
      </c>
      <c r="K5372" s="7">
        <f t="shared" ca="1" si="6"/>
        <v>1.8155826777751654E-4</v>
      </c>
    </row>
    <row r="5373" spans="2:11" ht="16.5" customHeight="1" x14ac:dyDescent="0.2">
      <c r="B5373" s="5">
        <v>5370</v>
      </c>
      <c r="C5373" s="6">
        <f t="shared" ref="C5373:D5373" ca="1" si="5378">IF(RAND()&lt;0.5, 0, 1)</f>
        <v>0</v>
      </c>
      <c r="D5373" s="6">
        <f t="shared" ca="1" si="5378"/>
        <v>0</v>
      </c>
      <c r="E5373" s="6">
        <f t="shared" ca="1" si="8"/>
        <v>8.7246119896775127</v>
      </c>
      <c r="F5373" s="6">
        <f t="shared" ca="1" si="9"/>
        <v>8.754087229897646</v>
      </c>
      <c r="G5373" s="6">
        <f t="shared" ca="1" si="10"/>
        <v>-13.171150144106845</v>
      </c>
      <c r="H5373" s="6">
        <f t="shared" ca="1" si="3"/>
        <v>-13.171150144106845</v>
      </c>
      <c r="I5373" s="6">
        <f t="shared" ca="1" si="4"/>
        <v>1.9047647480027967E-6</v>
      </c>
      <c r="J5373" s="6">
        <f t="shared" ca="1" si="5"/>
        <v>-1.9047647480027967E-6</v>
      </c>
      <c r="K5373" s="7">
        <f t="shared" ca="1" si="6"/>
        <v>3.6281287452341576E-12</v>
      </c>
    </row>
    <row r="5374" spans="2:11" ht="16.5" customHeight="1" x14ac:dyDescent="0.2">
      <c r="B5374" s="5">
        <v>5371</v>
      </c>
      <c r="C5374" s="6">
        <f t="shared" ref="C5374:D5374" ca="1" si="5379">IF(RAND()&lt;0.5, 0, 1)</f>
        <v>0</v>
      </c>
      <c r="D5374" s="6">
        <f t="shared" ca="1" si="5379"/>
        <v>1</v>
      </c>
      <c r="E5374" s="6">
        <f t="shared" ca="1" si="8"/>
        <v>8.7246119896775127</v>
      </c>
      <c r="F5374" s="6">
        <f t="shared" ca="1" si="9"/>
        <v>8.754087229897646</v>
      </c>
      <c r="G5374" s="6">
        <f t="shared" ca="1" si="10"/>
        <v>-13.171150810774506</v>
      </c>
      <c r="H5374" s="6">
        <f t="shared" ca="1" si="3"/>
        <v>-4.4170635808768601</v>
      </c>
      <c r="I5374" s="6">
        <f t="shared" ca="1" si="4"/>
        <v>1.1925683281747047E-2</v>
      </c>
      <c r="J5374" s="6">
        <f t="shared" ca="1" si="5"/>
        <v>-1.1925683281747047E-2</v>
      </c>
      <c r="K5374" s="7">
        <f t="shared" ca="1" si="6"/>
        <v>1.4222192173654101E-4</v>
      </c>
    </row>
    <row r="5375" spans="2:11" ht="16.5" customHeight="1" x14ac:dyDescent="0.2">
      <c r="B5375" s="5">
        <v>5372</v>
      </c>
      <c r="C5375" s="6">
        <f t="shared" ref="C5375:D5375" ca="1" si="5380">IF(RAND()&lt;0.5, 0, 1)</f>
        <v>0</v>
      </c>
      <c r="D5375" s="6">
        <f t="shared" ca="1" si="5380"/>
        <v>0</v>
      </c>
      <c r="E5375" s="6">
        <f t="shared" ca="1" si="8"/>
        <v>8.7246119896775127</v>
      </c>
      <c r="F5375" s="6">
        <f t="shared" ca="1" si="9"/>
        <v>8.7499132407490343</v>
      </c>
      <c r="G5375" s="6">
        <f t="shared" ca="1" si="10"/>
        <v>-13.175324799923118</v>
      </c>
      <c r="H5375" s="6">
        <f t="shared" ca="1" si="3"/>
        <v>-13.175324799923118</v>
      </c>
      <c r="I5375" s="6">
        <f t="shared" ca="1" si="4"/>
        <v>1.8968296006308809E-6</v>
      </c>
      <c r="J5375" s="6">
        <f t="shared" ca="1" si="5"/>
        <v>-1.8968296006308809E-6</v>
      </c>
      <c r="K5375" s="7">
        <f t="shared" ca="1" si="6"/>
        <v>3.5979625338295072E-12</v>
      </c>
    </row>
    <row r="5376" spans="2:11" ht="16.5" customHeight="1" x14ac:dyDescent="0.2">
      <c r="B5376" s="5">
        <v>5373</v>
      </c>
      <c r="C5376" s="6">
        <f t="shared" ref="C5376:D5376" ca="1" si="5381">IF(RAND()&lt;0.5, 0, 1)</f>
        <v>1</v>
      </c>
      <c r="D5376" s="6">
        <f t="shared" ca="1" si="5381"/>
        <v>1</v>
      </c>
      <c r="E5376" s="6">
        <f t="shared" ca="1" si="8"/>
        <v>8.7246119896775127</v>
      </c>
      <c r="F5376" s="6">
        <f t="shared" ca="1" si="9"/>
        <v>8.7499132407490343</v>
      </c>
      <c r="G5376" s="6">
        <f t="shared" ca="1" si="10"/>
        <v>-13.175325463813477</v>
      </c>
      <c r="H5376" s="6">
        <f t="shared" ca="1" si="3"/>
        <v>4.2991997666130697</v>
      </c>
      <c r="I5376" s="6">
        <f t="shared" ca="1" si="4"/>
        <v>0.9866025088064746</v>
      </c>
      <c r="J5376" s="6">
        <f t="shared" ca="1" si="5"/>
        <v>1.3397491193525402E-2</v>
      </c>
      <c r="K5376" s="7">
        <f t="shared" ca="1" si="6"/>
        <v>1.7949277028059068E-4</v>
      </c>
    </row>
    <row r="5377" spans="2:11" ht="16.5" customHeight="1" x14ac:dyDescent="0.2">
      <c r="B5377" s="5">
        <v>5374</v>
      </c>
      <c r="C5377" s="6">
        <f t="shared" ref="C5377:D5377" ca="1" si="5382">IF(RAND()&lt;0.5, 0, 1)</f>
        <v>0</v>
      </c>
      <c r="D5377" s="6">
        <f t="shared" ca="1" si="5382"/>
        <v>1</v>
      </c>
      <c r="E5377" s="6">
        <f t="shared" ca="1" si="8"/>
        <v>8.7293011115952464</v>
      </c>
      <c r="F5377" s="6">
        <f t="shared" ca="1" si="9"/>
        <v>8.7546023626667679</v>
      </c>
      <c r="G5377" s="6">
        <f t="shared" ca="1" si="10"/>
        <v>-13.170636341895744</v>
      </c>
      <c r="H5377" s="6">
        <f t="shared" ca="1" si="3"/>
        <v>-4.4160339792289758</v>
      </c>
      <c r="I5377" s="6">
        <f t="shared" ca="1" si="4"/>
        <v>1.1937821651708206E-2</v>
      </c>
      <c r="J5377" s="6">
        <f t="shared" ca="1" si="5"/>
        <v>-1.1937821651708206E-2</v>
      </c>
      <c r="K5377" s="7">
        <f t="shared" ca="1" si="6"/>
        <v>1.4251158578799323E-4</v>
      </c>
    </row>
    <row r="5378" spans="2:11" ht="16.5" customHeight="1" x14ac:dyDescent="0.2">
      <c r="B5378" s="5">
        <v>5375</v>
      </c>
      <c r="C5378" s="6">
        <f t="shared" ref="C5378:D5378" ca="1" si="5383">IF(RAND()&lt;0.5, 0, 1)</f>
        <v>0</v>
      </c>
      <c r="D5378" s="6">
        <f t="shared" ca="1" si="5383"/>
        <v>0</v>
      </c>
      <c r="E5378" s="6">
        <f t="shared" ca="1" si="8"/>
        <v>8.7293011115952464</v>
      </c>
      <c r="F5378" s="6">
        <f t="shared" ca="1" si="9"/>
        <v>8.7504241250886707</v>
      </c>
      <c r="G5378" s="6">
        <f t="shared" ca="1" si="10"/>
        <v>-13.174814579473841</v>
      </c>
      <c r="H5378" s="6">
        <f t="shared" ca="1" si="3"/>
        <v>-13.174814579473841</v>
      </c>
      <c r="I5378" s="6">
        <f t="shared" ca="1" si="4"/>
        <v>1.8977976469827471E-6</v>
      </c>
      <c r="J5378" s="6">
        <f t="shared" ca="1" si="5"/>
        <v>-1.8977976469827471E-6</v>
      </c>
      <c r="K5378" s="7">
        <f t="shared" ca="1" si="6"/>
        <v>3.6016359088932515E-12</v>
      </c>
    </row>
    <row r="5379" spans="2:11" ht="16.5" customHeight="1" x14ac:dyDescent="0.2">
      <c r="B5379" s="5">
        <v>5376</v>
      </c>
      <c r="C5379" s="6">
        <f t="shared" ref="C5379:D5379" ca="1" si="5384">IF(RAND()&lt;0.5, 0, 1)</f>
        <v>0</v>
      </c>
      <c r="D5379" s="6">
        <f t="shared" ca="1" si="5384"/>
        <v>0</v>
      </c>
      <c r="E5379" s="6">
        <f t="shared" ca="1" si="8"/>
        <v>8.7293011115952464</v>
      </c>
      <c r="F5379" s="6">
        <f t="shared" ca="1" si="9"/>
        <v>8.7504241250886707</v>
      </c>
      <c r="G5379" s="6">
        <f t="shared" ca="1" si="10"/>
        <v>-13.174815243703017</v>
      </c>
      <c r="H5379" s="6">
        <f t="shared" ca="1" si="3"/>
        <v>-13.174815243703017</v>
      </c>
      <c r="I5379" s="6">
        <f t="shared" ca="1" si="4"/>
        <v>1.8977963864129898E-6</v>
      </c>
      <c r="J5379" s="6">
        <f t="shared" ca="1" si="5"/>
        <v>-1.8977963864129898E-6</v>
      </c>
      <c r="K5379" s="7">
        <f t="shared" ca="1" si="6"/>
        <v>3.6016311242822024E-12</v>
      </c>
    </row>
    <row r="5380" spans="2:11" ht="16.5" customHeight="1" x14ac:dyDescent="0.2">
      <c r="B5380" s="5">
        <v>5377</v>
      </c>
      <c r="C5380" s="6">
        <f t="shared" ref="C5380:D5380" ca="1" si="5385">IF(RAND()&lt;0.5, 0, 1)</f>
        <v>0</v>
      </c>
      <c r="D5380" s="6">
        <f t="shared" ca="1" si="5385"/>
        <v>0</v>
      </c>
      <c r="E5380" s="6">
        <f t="shared" ca="1" si="8"/>
        <v>8.7293011115952464</v>
      </c>
      <c r="F5380" s="6">
        <f t="shared" ca="1" si="9"/>
        <v>8.7504241250886707</v>
      </c>
      <c r="G5380" s="6">
        <f t="shared" ca="1" si="10"/>
        <v>-13.174815907931754</v>
      </c>
      <c r="H5380" s="6">
        <f t="shared" ca="1" si="3"/>
        <v>-13.174815907931754</v>
      </c>
      <c r="I5380" s="6">
        <f t="shared" ca="1" si="4"/>
        <v>1.8977951258449057E-6</v>
      </c>
      <c r="J5380" s="6">
        <f t="shared" ca="1" si="5"/>
        <v>-1.8977951258449057E-6</v>
      </c>
      <c r="K5380" s="7">
        <f t="shared" ca="1" si="6"/>
        <v>3.6016263396806813E-12</v>
      </c>
    </row>
    <row r="5381" spans="2:11" ht="16.5" customHeight="1" x14ac:dyDescent="0.2">
      <c r="B5381" s="5">
        <v>5378</v>
      </c>
      <c r="C5381" s="6">
        <f t="shared" ref="C5381:D5381" ca="1" si="5386">IF(RAND()&lt;0.5, 0, 1)</f>
        <v>0</v>
      </c>
      <c r="D5381" s="6">
        <f t="shared" ca="1" si="5386"/>
        <v>0</v>
      </c>
      <c r="E5381" s="6">
        <f t="shared" ca="1" si="8"/>
        <v>8.7293011115952464</v>
      </c>
      <c r="F5381" s="6">
        <f t="shared" ca="1" si="9"/>
        <v>8.7504241250886707</v>
      </c>
      <c r="G5381" s="6">
        <f t="shared" ca="1" si="10"/>
        <v>-13.174816572160047</v>
      </c>
      <c r="H5381" s="6">
        <f t="shared" ca="1" si="3"/>
        <v>-13.174816572160047</v>
      </c>
      <c r="I5381" s="6">
        <f t="shared" ca="1" si="4"/>
        <v>1.8977938652784987E-6</v>
      </c>
      <c r="J5381" s="6">
        <f t="shared" ca="1" si="5"/>
        <v>-1.8977938652784987E-6</v>
      </c>
      <c r="K5381" s="7">
        <f t="shared" ca="1" si="6"/>
        <v>3.6016215550887043E-12</v>
      </c>
    </row>
    <row r="5382" spans="2:11" ht="16.5" customHeight="1" x14ac:dyDescent="0.2">
      <c r="B5382" s="5">
        <v>5379</v>
      </c>
      <c r="C5382" s="6">
        <f t="shared" ref="C5382:D5382" ca="1" si="5387">IF(RAND()&lt;0.5, 0, 1)</f>
        <v>1</v>
      </c>
      <c r="D5382" s="6">
        <f t="shared" ca="1" si="5387"/>
        <v>1</v>
      </c>
      <c r="E5382" s="6">
        <f t="shared" ca="1" si="8"/>
        <v>8.7293011115952464</v>
      </c>
      <c r="F5382" s="6">
        <f t="shared" ca="1" si="9"/>
        <v>8.7504241250886707</v>
      </c>
      <c r="G5382" s="6">
        <f t="shared" ca="1" si="10"/>
        <v>-13.1748172363879</v>
      </c>
      <c r="H5382" s="6">
        <f t="shared" ca="1" si="3"/>
        <v>4.3049080002960185</v>
      </c>
      <c r="I5382" s="6">
        <f t="shared" ca="1" si="4"/>
        <v>0.98667775103011568</v>
      </c>
      <c r="J5382" s="6">
        <f t="shared" ca="1" si="5"/>
        <v>1.3322248969884321E-2</v>
      </c>
      <c r="K5382" s="7">
        <f t="shared" ca="1" si="6"/>
        <v>1.7748231761558384E-4</v>
      </c>
    </row>
    <row r="5383" spans="2:11" ht="16.5" customHeight="1" x14ac:dyDescent="0.2">
      <c r="B5383" s="5">
        <v>5380</v>
      </c>
      <c r="C5383" s="6">
        <f t="shared" ref="C5383:D5383" ca="1" si="5388">IF(RAND()&lt;0.5, 0, 1)</f>
        <v>1</v>
      </c>
      <c r="D5383" s="6">
        <f t="shared" ca="1" si="5388"/>
        <v>1</v>
      </c>
      <c r="E5383" s="6">
        <f t="shared" ca="1" si="8"/>
        <v>8.7339638987347055</v>
      </c>
      <c r="F5383" s="6">
        <f t="shared" ca="1" si="9"/>
        <v>8.7550869122281298</v>
      </c>
      <c r="G5383" s="6">
        <f t="shared" ca="1" si="10"/>
        <v>-13.170154449248441</v>
      </c>
      <c r="H5383" s="6">
        <f t="shared" ca="1" si="3"/>
        <v>4.3188963617143958</v>
      </c>
      <c r="I5383" s="6">
        <f t="shared" ca="1" si="4"/>
        <v>0.98686037850311559</v>
      </c>
      <c r="J5383" s="6">
        <f t="shared" ca="1" si="5"/>
        <v>1.3139621496884413E-2</v>
      </c>
      <c r="K5383" s="7">
        <f t="shared" ca="1" si="6"/>
        <v>1.7264965308138696E-4</v>
      </c>
    </row>
    <row r="5384" spans="2:11" ht="16.5" customHeight="1" x14ac:dyDescent="0.2">
      <c r="B5384" s="5">
        <v>5381</v>
      </c>
      <c r="C5384" s="6">
        <f t="shared" ref="C5384:D5384" ca="1" si="5389">IF(RAND()&lt;0.5, 0, 1)</f>
        <v>1</v>
      </c>
      <c r="D5384" s="6">
        <f t="shared" ca="1" si="5389"/>
        <v>1</v>
      </c>
      <c r="E5384" s="6">
        <f t="shared" ca="1" si="8"/>
        <v>8.7385627662586156</v>
      </c>
      <c r="F5384" s="6">
        <f t="shared" ca="1" si="9"/>
        <v>8.75968577975204</v>
      </c>
      <c r="G5384" s="6">
        <f t="shared" ca="1" si="10"/>
        <v>-13.165555581724531</v>
      </c>
      <c r="H5384" s="6">
        <f t="shared" ca="1" si="3"/>
        <v>4.3326929642861263</v>
      </c>
      <c r="I5384" s="6">
        <f t="shared" ca="1" si="4"/>
        <v>0.9870380822022925</v>
      </c>
      <c r="J5384" s="6">
        <f t="shared" ca="1" si="5"/>
        <v>1.2961917797707501E-2</v>
      </c>
      <c r="K5384" s="7">
        <f t="shared" ca="1" si="6"/>
        <v>1.6801131299452646E-4</v>
      </c>
    </row>
    <row r="5385" spans="2:11" ht="16.5" customHeight="1" x14ac:dyDescent="0.2">
      <c r="B5385" s="5">
        <v>5382</v>
      </c>
      <c r="C5385" s="6">
        <f t="shared" ref="C5385:D5385" ca="1" si="5390">IF(RAND()&lt;0.5, 0, 1)</f>
        <v>0</v>
      </c>
      <c r="D5385" s="6">
        <f t="shared" ca="1" si="5390"/>
        <v>1</v>
      </c>
      <c r="E5385" s="6">
        <f t="shared" ca="1" si="8"/>
        <v>8.7430994374878139</v>
      </c>
      <c r="F5385" s="6">
        <f t="shared" ca="1" si="9"/>
        <v>8.7642224509812383</v>
      </c>
      <c r="G5385" s="6">
        <f t="shared" ca="1" si="10"/>
        <v>-13.161018910495333</v>
      </c>
      <c r="H5385" s="6">
        <f t="shared" ca="1" si="3"/>
        <v>-4.3967964595140945</v>
      </c>
      <c r="I5385" s="6">
        <f t="shared" ca="1" si="4"/>
        <v>1.2166877729298909E-2</v>
      </c>
      <c r="J5385" s="6">
        <f t="shared" ca="1" si="5"/>
        <v>-1.2166877729298909E-2</v>
      </c>
      <c r="K5385" s="7">
        <f t="shared" ca="1" si="6"/>
        <v>1.4803291367970978E-4</v>
      </c>
    </row>
    <row r="5386" spans="2:11" ht="16.5" customHeight="1" x14ac:dyDescent="0.2">
      <c r="B5386" s="5">
        <v>5383</v>
      </c>
      <c r="C5386" s="6">
        <f t="shared" ref="C5386:D5386" ca="1" si="5391">IF(RAND()&lt;0.5, 0, 1)</f>
        <v>0</v>
      </c>
      <c r="D5386" s="6">
        <f t="shared" ca="1" si="5391"/>
        <v>0</v>
      </c>
      <c r="E5386" s="6">
        <f t="shared" ca="1" si="8"/>
        <v>8.7430994374878139</v>
      </c>
      <c r="F5386" s="6">
        <f t="shared" ca="1" si="9"/>
        <v>8.7599640437759838</v>
      </c>
      <c r="G5386" s="6">
        <f t="shared" ca="1" si="10"/>
        <v>-13.165277317700587</v>
      </c>
      <c r="H5386" s="6">
        <f t="shared" ca="1" si="3"/>
        <v>-13.165277317700587</v>
      </c>
      <c r="I5386" s="6">
        <f t="shared" ca="1" si="4"/>
        <v>1.9159839913680083E-6</v>
      </c>
      <c r="J5386" s="6">
        <f t="shared" ca="1" si="5"/>
        <v>-1.9159839913680083E-6</v>
      </c>
      <c r="K5386" s="7">
        <f t="shared" ca="1" si="6"/>
        <v>3.6709946551784844E-12</v>
      </c>
    </row>
    <row r="5387" spans="2:11" ht="16.5" customHeight="1" x14ac:dyDescent="0.2">
      <c r="B5387" s="5">
        <v>5384</v>
      </c>
      <c r="C5387" s="6">
        <f t="shared" ref="C5387:D5387" ca="1" si="5392">IF(RAND()&lt;0.5, 0, 1)</f>
        <v>0</v>
      </c>
      <c r="D5387" s="6">
        <f t="shared" ca="1" si="5392"/>
        <v>0</v>
      </c>
      <c r="E5387" s="6">
        <f t="shared" ca="1" si="8"/>
        <v>8.7430994374878139</v>
      </c>
      <c r="F5387" s="6">
        <f t="shared" ca="1" si="9"/>
        <v>8.7599640437759838</v>
      </c>
      <c r="G5387" s="6">
        <f t="shared" ca="1" si="10"/>
        <v>-13.165277988294985</v>
      </c>
      <c r="H5387" s="6">
        <f t="shared" ca="1" si="3"/>
        <v>-13.165277988294985</v>
      </c>
      <c r="I5387" s="6">
        <f t="shared" ca="1" si="4"/>
        <v>1.9159827065227702E-6</v>
      </c>
      <c r="J5387" s="6">
        <f t="shared" ca="1" si="5"/>
        <v>-1.9159827065227702E-6</v>
      </c>
      <c r="K5387" s="7">
        <f t="shared" ca="1" si="6"/>
        <v>3.6709897316943199E-12</v>
      </c>
    </row>
    <row r="5388" spans="2:11" ht="16.5" customHeight="1" x14ac:dyDescent="0.2">
      <c r="B5388" s="5">
        <v>5385</v>
      </c>
      <c r="C5388" s="6">
        <f t="shared" ref="C5388:D5388" ca="1" si="5393">IF(RAND()&lt;0.5, 0, 1)</f>
        <v>1</v>
      </c>
      <c r="D5388" s="6">
        <f t="shared" ca="1" si="5393"/>
        <v>1</v>
      </c>
      <c r="E5388" s="6">
        <f t="shared" ca="1" si="8"/>
        <v>8.7430994374878139</v>
      </c>
      <c r="F5388" s="6">
        <f t="shared" ca="1" si="9"/>
        <v>8.7599640437759838</v>
      </c>
      <c r="G5388" s="6">
        <f t="shared" ca="1" si="10"/>
        <v>-13.165278658888932</v>
      </c>
      <c r="H5388" s="6">
        <f t="shared" ca="1" si="3"/>
        <v>4.3377848223748661</v>
      </c>
      <c r="I5388" s="6">
        <f t="shared" ca="1" si="4"/>
        <v>0.98710306566375361</v>
      </c>
      <c r="J5388" s="6">
        <f t="shared" ca="1" si="5"/>
        <v>1.2896934336246391E-2</v>
      </c>
      <c r="K5388" s="7">
        <f t="shared" ca="1" si="6"/>
        <v>1.6633091527345112E-4</v>
      </c>
    </row>
    <row r="5389" spans="2:11" ht="16.5" customHeight="1" x14ac:dyDescent="0.2">
      <c r="B5389" s="5">
        <v>5386</v>
      </c>
      <c r="C5389" s="6">
        <f t="shared" ref="C5389:D5389" ca="1" si="5394">IF(RAND()&lt;0.5, 0, 1)</f>
        <v>1</v>
      </c>
      <c r="D5389" s="6">
        <f t="shared" ca="1" si="5394"/>
        <v>0</v>
      </c>
      <c r="E5389" s="6">
        <f t="shared" ca="1" si="8"/>
        <v>8.7476133645055008</v>
      </c>
      <c r="F5389" s="6">
        <f t="shared" ca="1" si="9"/>
        <v>8.7644779707936706</v>
      </c>
      <c r="G5389" s="6">
        <f t="shared" ca="1" si="10"/>
        <v>-13.160764731871245</v>
      </c>
      <c r="H5389" s="6">
        <f t="shared" ca="1" si="3"/>
        <v>-4.4131513673657441</v>
      </c>
      <c r="I5389" s="6">
        <f t="shared" ca="1" si="4"/>
        <v>1.1971870832439354E-2</v>
      </c>
      <c r="J5389" s="6">
        <f t="shared" ca="1" si="5"/>
        <v>-1.1971870832439354E-2</v>
      </c>
      <c r="K5389" s="7">
        <f t="shared" ca="1" si="6"/>
        <v>1.4332569122861216E-4</v>
      </c>
    </row>
    <row r="5390" spans="2:11" ht="16.5" customHeight="1" x14ac:dyDescent="0.2">
      <c r="B5390" s="5">
        <v>5387</v>
      </c>
      <c r="C5390" s="6">
        <f t="shared" ref="C5390:D5390" ca="1" si="5395">IF(RAND()&lt;0.5, 0, 1)</f>
        <v>0</v>
      </c>
      <c r="D5390" s="6">
        <f t="shared" ca="1" si="5395"/>
        <v>1</v>
      </c>
      <c r="E5390" s="6">
        <f t="shared" ca="1" si="8"/>
        <v>8.7434232097141464</v>
      </c>
      <c r="F5390" s="6">
        <f t="shared" ca="1" si="9"/>
        <v>8.7644779707936706</v>
      </c>
      <c r="G5390" s="6">
        <f t="shared" ca="1" si="10"/>
        <v>-13.164954886662599</v>
      </c>
      <c r="H5390" s="6">
        <f t="shared" ca="1" si="3"/>
        <v>-4.4004769158689285</v>
      </c>
      <c r="I5390" s="6">
        <f t="shared" ca="1" si="4"/>
        <v>1.2122722224298688E-2</v>
      </c>
      <c r="J5390" s="6">
        <f t="shared" ca="1" si="5"/>
        <v>-1.2122722224298688E-2</v>
      </c>
      <c r="K5390" s="7">
        <f t="shared" ca="1" si="6"/>
        <v>1.4696039412750533E-4</v>
      </c>
    </row>
    <row r="5391" spans="2:11" ht="16.5" customHeight="1" x14ac:dyDescent="0.2">
      <c r="B5391" s="5">
        <v>5388</v>
      </c>
      <c r="C5391" s="6">
        <f t="shared" ref="C5391:D5391" ca="1" si="5396">IF(RAND()&lt;0.5, 0, 1)</f>
        <v>0</v>
      </c>
      <c r="D5391" s="6">
        <f t="shared" ca="1" si="5396"/>
        <v>0</v>
      </c>
      <c r="E5391" s="6">
        <f t="shared" ca="1" si="8"/>
        <v>8.7434232097141464</v>
      </c>
      <c r="F5391" s="6">
        <f t="shared" ca="1" si="9"/>
        <v>8.760235018015166</v>
      </c>
      <c r="G5391" s="6">
        <f t="shared" ca="1" si="10"/>
        <v>-13.169197839441104</v>
      </c>
      <c r="H5391" s="6">
        <f t="shared" ca="1" si="3"/>
        <v>-13.169197839441104</v>
      </c>
      <c r="I5391" s="6">
        <f t="shared" ca="1" si="4"/>
        <v>1.908487054366151E-6</v>
      </c>
      <c r="J5391" s="6">
        <f t="shared" ca="1" si="5"/>
        <v>-1.908487054366151E-6</v>
      </c>
      <c r="K5391" s="7">
        <f t="shared" ca="1" si="6"/>
        <v>3.6423228366831876E-12</v>
      </c>
    </row>
    <row r="5392" spans="2:11" ht="16.5" customHeight="1" x14ac:dyDescent="0.2">
      <c r="B5392" s="5">
        <v>5389</v>
      </c>
      <c r="C5392" s="6">
        <f t="shared" ref="C5392:D5392" ca="1" si="5397">IF(RAND()&lt;0.5, 0, 1)</f>
        <v>1</v>
      </c>
      <c r="D5392" s="6">
        <f t="shared" ca="1" si="5397"/>
        <v>1</v>
      </c>
      <c r="E5392" s="6">
        <f t="shared" ca="1" si="8"/>
        <v>8.7434232097141464</v>
      </c>
      <c r="F5392" s="6">
        <f t="shared" ca="1" si="9"/>
        <v>8.760235018015166</v>
      </c>
      <c r="G5392" s="6">
        <f t="shared" ca="1" si="10"/>
        <v>-13.169198507411572</v>
      </c>
      <c r="H5392" s="6">
        <f t="shared" ca="1" si="3"/>
        <v>4.3344597203177386</v>
      </c>
      <c r="I5392" s="6">
        <f t="shared" ca="1" si="4"/>
        <v>0.9870606664746101</v>
      </c>
      <c r="J5392" s="6">
        <f t="shared" ca="1" si="5"/>
        <v>1.2939333525389896E-2</v>
      </c>
      <c r="K5392" s="7">
        <f t="shared" ca="1" si="6"/>
        <v>1.6742635208127891E-4</v>
      </c>
    </row>
    <row r="5393" spans="2:11" ht="16.5" customHeight="1" x14ac:dyDescent="0.2">
      <c r="B5393" s="5">
        <v>5390</v>
      </c>
      <c r="C5393" s="6">
        <f t="shared" ref="C5393:D5393" ca="1" si="5398">IF(RAND()&lt;0.5, 0, 1)</f>
        <v>1</v>
      </c>
      <c r="D5393" s="6">
        <f t="shared" ca="1" si="5398"/>
        <v>1</v>
      </c>
      <c r="E5393" s="6">
        <f t="shared" ca="1" si="8"/>
        <v>8.7479519764480322</v>
      </c>
      <c r="F5393" s="6">
        <f t="shared" ca="1" si="9"/>
        <v>8.7647637847490518</v>
      </c>
      <c r="G5393" s="6">
        <f t="shared" ca="1" si="10"/>
        <v>-13.164669740677686</v>
      </c>
      <c r="H5393" s="6">
        <f t="shared" ca="1" si="3"/>
        <v>4.3480460205193996</v>
      </c>
      <c r="I5393" s="6">
        <f t="shared" ca="1" si="4"/>
        <v>0.98723304609135254</v>
      </c>
      <c r="J5393" s="6">
        <f t="shared" ca="1" si="5"/>
        <v>1.276695390864746E-2</v>
      </c>
      <c r="K5393" s="7">
        <f t="shared" ca="1" si="6"/>
        <v>1.6299511210552867E-4</v>
      </c>
    </row>
    <row r="5394" spans="2:11" ht="16.5" customHeight="1" x14ac:dyDescent="0.2">
      <c r="B5394" s="5">
        <v>5391</v>
      </c>
      <c r="C5394" s="6">
        <f t="shared" ref="C5394:D5394" ca="1" si="5399">IF(RAND()&lt;0.5, 0, 1)</f>
        <v>0</v>
      </c>
      <c r="D5394" s="6">
        <f t="shared" ca="1" si="5399"/>
        <v>0</v>
      </c>
      <c r="E5394" s="6">
        <f t="shared" ca="1" si="8"/>
        <v>8.7524204103160592</v>
      </c>
      <c r="F5394" s="6">
        <f t="shared" ca="1" si="9"/>
        <v>8.7692322186170788</v>
      </c>
      <c r="G5394" s="6">
        <f t="shared" ca="1" si="10"/>
        <v>-13.160201306809659</v>
      </c>
      <c r="H5394" s="6">
        <f t="shared" ca="1" si="3"/>
        <v>-13.160201306809659</v>
      </c>
      <c r="I5394" s="6">
        <f t="shared" ca="1" si="4"/>
        <v>1.9257342535293241E-6</v>
      </c>
      <c r="J5394" s="6">
        <f t="shared" ca="1" si="5"/>
        <v>-1.9257342535293241E-6</v>
      </c>
      <c r="K5394" s="7">
        <f t="shared" ca="1" si="6"/>
        <v>3.7084524152161435E-12</v>
      </c>
    </row>
    <row r="5395" spans="2:11" ht="16.5" customHeight="1" x14ac:dyDescent="0.2">
      <c r="B5395" s="5">
        <v>5392</v>
      </c>
      <c r="C5395" s="6">
        <f t="shared" ref="C5395:D5395" ca="1" si="5400">IF(RAND()&lt;0.5, 0, 1)</f>
        <v>1</v>
      </c>
      <c r="D5395" s="6">
        <f t="shared" ca="1" si="5400"/>
        <v>1</v>
      </c>
      <c r="E5395" s="6">
        <f t="shared" ca="1" si="8"/>
        <v>8.7524204103160592</v>
      </c>
      <c r="F5395" s="6">
        <f t="shared" ca="1" si="9"/>
        <v>8.7692322186170788</v>
      </c>
      <c r="G5395" s="6">
        <f t="shared" ca="1" si="10"/>
        <v>-13.160201980816648</v>
      </c>
      <c r="H5395" s="6">
        <f t="shared" ca="1" si="3"/>
        <v>4.3614506481164916</v>
      </c>
      <c r="I5395" s="6">
        <f t="shared" ca="1" si="4"/>
        <v>0.98740089867687153</v>
      </c>
      <c r="J5395" s="6">
        <f t="shared" ca="1" si="5"/>
        <v>1.259910132312847E-2</v>
      </c>
      <c r="K5395" s="7">
        <f t="shared" ca="1" si="6"/>
        <v>1.5873735415045757E-4</v>
      </c>
    </row>
    <row r="5396" spans="2:11" ht="16.5" customHeight="1" x14ac:dyDescent="0.2">
      <c r="B5396" s="5">
        <v>5393</v>
      </c>
      <c r="C5396" s="6">
        <f t="shared" ref="C5396:D5396" ca="1" si="5401">IF(RAND()&lt;0.5, 0, 1)</f>
        <v>0</v>
      </c>
      <c r="D5396" s="6">
        <f t="shared" ca="1" si="5401"/>
        <v>0</v>
      </c>
      <c r="E5396" s="6">
        <f t="shared" ca="1" si="8"/>
        <v>8.7568300957791543</v>
      </c>
      <c r="F5396" s="6">
        <f t="shared" ca="1" si="9"/>
        <v>8.7736419040801739</v>
      </c>
      <c r="G5396" s="6">
        <f t="shared" ca="1" si="10"/>
        <v>-13.155792295353553</v>
      </c>
      <c r="H5396" s="6">
        <f t="shared" ca="1" si="3"/>
        <v>-13.155792295353553</v>
      </c>
      <c r="I5396" s="6">
        <f t="shared" ca="1" si="4"/>
        <v>1.9342435665363141E-6</v>
      </c>
      <c r="J5396" s="6">
        <f t="shared" ca="1" si="5"/>
        <v>-1.9342435665363141E-6</v>
      </c>
      <c r="K5396" s="7">
        <f t="shared" ca="1" si="6"/>
        <v>3.7412981746871201E-12</v>
      </c>
    </row>
    <row r="5397" spans="2:11" ht="16.5" customHeight="1" x14ac:dyDescent="0.2">
      <c r="B5397" s="5">
        <v>5394</v>
      </c>
      <c r="C5397" s="6">
        <f t="shared" ref="C5397:D5397" ca="1" si="5402">IF(RAND()&lt;0.5, 0, 1)</f>
        <v>0</v>
      </c>
      <c r="D5397" s="6">
        <f t="shared" ca="1" si="5402"/>
        <v>0</v>
      </c>
      <c r="E5397" s="6">
        <f t="shared" ca="1" si="8"/>
        <v>8.7568300957791543</v>
      </c>
      <c r="F5397" s="6">
        <f t="shared" ca="1" si="9"/>
        <v>8.7736419040801739</v>
      </c>
      <c r="G5397" s="6">
        <f t="shared" ca="1" si="10"/>
        <v>-13.155792972338801</v>
      </c>
      <c r="H5397" s="6">
        <f t="shared" ca="1" si="3"/>
        <v>-13.155792972338801</v>
      </c>
      <c r="I5397" s="6">
        <f t="shared" ca="1" si="4"/>
        <v>1.9342422570849289E-6</v>
      </c>
      <c r="J5397" s="6">
        <f t="shared" ca="1" si="5"/>
        <v>-1.9342422570849289E-6</v>
      </c>
      <c r="K5397" s="7">
        <f t="shared" ca="1" si="6"/>
        <v>3.7412931090930001E-12</v>
      </c>
    </row>
    <row r="5398" spans="2:11" ht="16.5" customHeight="1" x14ac:dyDescent="0.2">
      <c r="B5398" s="5">
        <v>5395</v>
      </c>
      <c r="C5398" s="6">
        <f t="shared" ref="C5398:D5398" ca="1" si="5403">IF(RAND()&lt;0.5, 0, 1)</f>
        <v>1</v>
      </c>
      <c r="D5398" s="6">
        <f t="shared" ca="1" si="5403"/>
        <v>1</v>
      </c>
      <c r="E5398" s="6">
        <f t="shared" ca="1" si="8"/>
        <v>8.7568300957791543</v>
      </c>
      <c r="F5398" s="6">
        <f t="shared" ca="1" si="9"/>
        <v>8.7736419040801739</v>
      </c>
      <c r="G5398" s="6">
        <f t="shared" ca="1" si="10"/>
        <v>-13.155793649323591</v>
      </c>
      <c r="H5398" s="6">
        <f t="shared" ca="1" si="3"/>
        <v>4.3746783505357385</v>
      </c>
      <c r="I5398" s="6">
        <f t="shared" ca="1" si="4"/>
        <v>0.98756439960323961</v>
      </c>
      <c r="J5398" s="6">
        <f t="shared" ca="1" si="5"/>
        <v>1.2435600396760393E-2</v>
      </c>
      <c r="K5398" s="7">
        <f t="shared" ca="1" si="6"/>
        <v>1.5464415722790727E-4</v>
      </c>
    </row>
    <row r="5399" spans="2:11" ht="16.5" customHeight="1" x14ac:dyDescent="0.2">
      <c r="B5399" s="5">
        <v>5396</v>
      </c>
      <c r="C5399" s="6">
        <f t="shared" ref="C5399:D5399" ca="1" si="5404">IF(RAND()&lt;0.5, 0, 1)</f>
        <v>1</v>
      </c>
      <c r="D5399" s="6">
        <f t="shared" ca="1" si="5404"/>
        <v>1</v>
      </c>
      <c r="E5399" s="6">
        <f t="shared" ca="1" si="8"/>
        <v>8.7611825559180208</v>
      </c>
      <c r="F5399" s="6">
        <f t="shared" ca="1" si="9"/>
        <v>8.7779943642190403</v>
      </c>
      <c r="G5399" s="6">
        <f t="shared" ca="1" si="10"/>
        <v>-13.151441189184725</v>
      </c>
      <c r="H5399" s="6">
        <f t="shared" ca="1" si="3"/>
        <v>4.3877357309523344</v>
      </c>
      <c r="I5399" s="6">
        <f t="shared" ca="1" si="4"/>
        <v>0.98772374004558328</v>
      </c>
      <c r="J5399" s="6">
        <f t="shared" ca="1" si="5"/>
        <v>1.2276259954416724E-2</v>
      </c>
      <c r="K5399" s="7">
        <f t="shared" ca="1" si="6"/>
        <v>1.5070655846841571E-4</v>
      </c>
    </row>
    <row r="5400" spans="2:11" ht="16.5" customHeight="1" x14ac:dyDescent="0.2">
      <c r="B5400" s="5">
        <v>5397</v>
      </c>
      <c r="C5400" s="6">
        <f t="shared" ref="C5400:D5400" ca="1" si="5405">IF(RAND()&lt;0.5, 0, 1)</f>
        <v>1</v>
      </c>
      <c r="D5400" s="6">
        <f t="shared" ca="1" si="5405"/>
        <v>1</v>
      </c>
      <c r="E5400" s="6">
        <f t="shared" ca="1" si="8"/>
        <v>8.7654792469020659</v>
      </c>
      <c r="F5400" s="6">
        <f t="shared" ca="1" si="9"/>
        <v>8.7822910552030855</v>
      </c>
      <c r="G5400" s="6">
        <f t="shared" ca="1" si="10"/>
        <v>-13.14714449820068</v>
      </c>
      <c r="H5400" s="6">
        <f t="shared" ca="1" si="3"/>
        <v>4.4006258039044699</v>
      </c>
      <c r="I5400" s="6">
        <f t="shared" ca="1" si="4"/>
        <v>0.98787906069384135</v>
      </c>
      <c r="J5400" s="6">
        <f t="shared" ca="1" si="5"/>
        <v>1.2120939306158651E-2</v>
      </c>
      <c r="K5400" s="7">
        <f t="shared" ca="1" si="6"/>
        <v>1.4691716966358176E-4</v>
      </c>
    </row>
    <row r="5401" spans="2:11" ht="16.5" customHeight="1" x14ac:dyDescent="0.2">
      <c r="B5401" s="5">
        <v>5398</v>
      </c>
      <c r="C5401" s="6">
        <f t="shared" ref="C5401:D5401" ca="1" si="5406">IF(RAND()&lt;0.5, 0, 1)</f>
        <v>0</v>
      </c>
      <c r="D5401" s="6">
        <f t="shared" ca="1" si="5406"/>
        <v>0</v>
      </c>
      <c r="E5401" s="6">
        <f t="shared" ca="1" si="8"/>
        <v>8.7697215756592222</v>
      </c>
      <c r="F5401" s="6">
        <f t="shared" ca="1" si="9"/>
        <v>8.7865333839602417</v>
      </c>
      <c r="G5401" s="6">
        <f t="shared" ca="1" si="10"/>
        <v>-13.142902169443524</v>
      </c>
      <c r="H5401" s="6">
        <f t="shared" ca="1" si="3"/>
        <v>-13.142902169443524</v>
      </c>
      <c r="I5401" s="6">
        <f t="shared" ca="1" si="4"/>
        <v>1.9593375456158583E-6</v>
      </c>
      <c r="J5401" s="6">
        <f t="shared" ca="1" si="5"/>
        <v>-1.9593375456158583E-6</v>
      </c>
      <c r="K5401" s="7">
        <f t="shared" ca="1" si="6"/>
        <v>3.8390036176599754E-12</v>
      </c>
    </row>
    <row r="5402" spans="2:11" ht="16.5" customHeight="1" x14ac:dyDescent="0.2">
      <c r="B5402" s="5">
        <v>5399</v>
      </c>
      <c r="C5402" s="6">
        <f t="shared" ref="C5402:D5402" ca="1" si="5407">IF(RAND()&lt;0.5, 0, 1)</f>
        <v>1</v>
      </c>
      <c r="D5402" s="6">
        <f t="shared" ca="1" si="5407"/>
        <v>0</v>
      </c>
      <c r="E5402" s="6">
        <f t="shared" ca="1" si="8"/>
        <v>8.7697215756592222</v>
      </c>
      <c r="F5402" s="6">
        <f t="shared" ca="1" si="9"/>
        <v>8.7865333839602417</v>
      </c>
      <c r="G5402" s="6">
        <f t="shared" ca="1" si="10"/>
        <v>-13.142902855211664</v>
      </c>
      <c r="H5402" s="6">
        <f t="shared" ca="1" si="3"/>
        <v>-4.3731812795524423</v>
      </c>
      <c r="I5402" s="6">
        <f t="shared" ca="1" si="4"/>
        <v>1.2453999286247438E-2</v>
      </c>
      <c r="J5402" s="6">
        <f t="shared" ca="1" si="5"/>
        <v>-1.2453999286247438E-2</v>
      </c>
      <c r="K5402" s="7">
        <f t="shared" ca="1" si="6"/>
        <v>1.5510209822185169E-4</v>
      </c>
    </row>
    <row r="5403" spans="2:11" ht="16.5" customHeight="1" x14ac:dyDescent="0.2">
      <c r="B5403" s="5">
        <v>5400</v>
      </c>
      <c r="C5403" s="6">
        <f t="shared" ref="C5403:D5403" ca="1" si="5408">IF(RAND()&lt;0.5, 0, 1)</f>
        <v>1</v>
      </c>
      <c r="D5403" s="6">
        <f t="shared" ca="1" si="5408"/>
        <v>1</v>
      </c>
      <c r="E5403" s="6">
        <f t="shared" ca="1" si="8"/>
        <v>8.7653626759090351</v>
      </c>
      <c r="F5403" s="6">
        <f t="shared" ca="1" si="9"/>
        <v>8.7865333839602417</v>
      </c>
      <c r="G5403" s="6">
        <f t="shared" ca="1" si="10"/>
        <v>-13.147261754961852</v>
      </c>
      <c r="H5403" s="6">
        <f t="shared" ca="1" si="3"/>
        <v>4.404634304907427</v>
      </c>
      <c r="I5403" s="6">
        <f t="shared" ca="1" si="4"/>
        <v>0.98792696482507047</v>
      </c>
      <c r="J5403" s="6">
        <f t="shared" ca="1" si="5"/>
        <v>1.2073035174929525E-2</v>
      </c>
      <c r="K5403" s="7">
        <f t="shared" ca="1" si="6"/>
        <v>1.4575817833508559E-4</v>
      </c>
    </row>
    <row r="5404" spans="2:11" ht="16.5" customHeight="1" x14ac:dyDescent="0.2">
      <c r="B5404" s="5">
        <v>5401</v>
      </c>
      <c r="C5404" s="6">
        <f t="shared" ref="C5404:D5404" ca="1" si="5409">IF(RAND()&lt;0.5, 0, 1)</f>
        <v>1</v>
      </c>
      <c r="D5404" s="6">
        <f t="shared" ca="1" si="5409"/>
        <v>0</v>
      </c>
      <c r="E5404" s="6">
        <f t="shared" ca="1" si="8"/>
        <v>8.7695882382202601</v>
      </c>
      <c r="F5404" s="6">
        <f t="shared" ca="1" si="9"/>
        <v>8.7907589462714668</v>
      </c>
      <c r="G5404" s="6">
        <f t="shared" ca="1" si="10"/>
        <v>-13.143036192650627</v>
      </c>
      <c r="H5404" s="6">
        <f t="shared" ca="1" si="3"/>
        <v>-4.3734479544303664</v>
      </c>
      <c r="I5404" s="6">
        <f t="shared" ca="1" si="4"/>
        <v>1.2450719905733479E-2</v>
      </c>
      <c r="J5404" s="6">
        <f t="shared" ca="1" si="5"/>
        <v>-1.2450719905733479E-2</v>
      </c>
      <c r="K5404" s="7">
        <f t="shared" ca="1" si="6"/>
        <v>1.5502042617102787E-4</v>
      </c>
    </row>
    <row r="5405" spans="2:11" ht="16.5" customHeight="1" x14ac:dyDescent="0.2">
      <c r="B5405" s="5">
        <v>5402</v>
      </c>
      <c r="C5405" s="6">
        <f t="shared" ref="C5405:D5405" ca="1" si="5410">IF(RAND()&lt;0.5, 0, 1)</f>
        <v>1</v>
      </c>
      <c r="D5405" s="6">
        <f t="shared" ca="1" si="5410"/>
        <v>1</v>
      </c>
      <c r="E5405" s="6">
        <f t="shared" ca="1" si="8"/>
        <v>8.7652304862532535</v>
      </c>
      <c r="F5405" s="6">
        <f t="shared" ca="1" si="9"/>
        <v>8.7907589462714668</v>
      </c>
      <c r="G5405" s="6">
        <f t="shared" ca="1" si="10"/>
        <v>-13.147393944617633</v>
      </c>
      <c r="H5405" s="6">
        <f t="shared" ca="1" si="3"/>
        <v>4.4085954879070854</v>
      </c>
      <c r="I5405" s="6">
        <f t="shared" ca="1" si="4"/>
        <v>0.98797411975075133</v>
      </c>
      <c r="J5405" s="6">
        <f t="shared" ca="1" si="5"/>
        <v>1.2025880249248666E-2</v>
      </c>
      <c r="K5405" s="7">
        <f t="shared" ca="1" si="6"/>
        <v>1.4462179576926916E-4</v>
      </c>
    </row>
    <row r="5406" spans="2:11" ht="16.5" customHeight="1" x14ac:dyDescent="0.2">
      <c r="B5406" s="5">
        <v>5403</v>
      </c>
      <c r="C5406" s="6">
        <f t="shared" ref="C5406:D5406" ca="1" si="5411">IF(RAND()&lt;0.5, 0, 1)</f>
        <v>0</v>
      </c>
      <c r="D5406" s="6">
        <f t="shared" ca="1" si="5411"/>
        <v>0</v>
      </c>
      <c r="E5406" s="6">
        <f t="shared" ca="1" si="8"/>
        <v>8.7694395443404911</v>
      </c>
      <c r="F5406" s="6">
        <f t="shared" ca="1" si="9"/>
        <v>8.7949680043587044</v>
      </c>
      <c r="G5406" s="6">
        <f t="shared" ca="1" si="10"/>
        <v>-13.143184886530396</v>
      </c>
      <c r="H5406" s="6">
        <f t="shared" ca="1" si="3"/>
        <v>-13.143184886530396</v>
      </c>
      <c r="I5406" s="6">
        <f t="shared" ca="1" si="4"/>
        <v>1.9587836867941735E-6</v>
      </c>
      <c r="J5406" s="6">
        <f t="shared" ca="1" si="5"/>
        <v>-1.9587836867941735E-6</v>
      </c>
      <c r="K5406" s="7">
        <f t="shared" ca="1" si="6"/>
        <v>3.8368335316509747E-12</v>
      </c>
    </row>
    <row r="5407" spans="2:11" ht="16.5" customHeight="1" x14ac:dyDescent="0.2">
      <c r="B5407" s="5">
        <v>5404</v>
      </c>
      <c r="C5407" s="6">
        <f t="shared" ref="C5407:D5407" ca="1" si="5412">IF(RAND()&lt;0.5, 0, 1)</f>
        <v>1</v>
      </c>
      <c r="D5407" s="6">
        <f t="shared" ca="1" si="5412"/>
        <v>1</v>
      </c>
      <c r="E5407" s="6">
        <f t="shared" ca="1" si="8"/>
        <v>8.7694395443404911</v>
      </c>
      <c r="F5407" s="6">
        <f t="shared" ca="1" si="9"/>
        <v>8.7949680043587044</v>
      </c>
      <c r="G5407" s="6">
        <f t="shared" ca="1" si="10"/>
        <v>-13.143185572104686</v>
      </c>
      <c r="H5407" s="6">
        <f t="shared" ca="1" si="3"/>
        <v>4.4212219765945076</v>
      </c>
      <c r="I5407" s="6">
        <f t="shared" ca="1" si="4"/>
        <v>0.98812321769332456</v>
      </c>
      <c r="J5407" s="6">
        <f t="shared" ca="1" si="5"/>
        <v>1.1876782306675437E-2</v>
      </c>
      <c r="K5407" s="7">
        <f t="shared" ca="1" si="6"/>
        <v>1.4105795796015872E-4</v>
      </c>
    </row>
    <row r="5408" spans="2:11" ht="16.5" customHeight="1" x14ac:dyDescent="0.2">
      <c r="B5408" s="5">
        <v>5405</v>
      </c>
      <c r="C5408" s="6">
        <f t="shared" ref="C5408:D5408" ca="1" si="5413">IF(RAND()&lt;0.5, 0, 1)</f>
        <v>0</v>
      </c>
      <c r="D5408" s="6">
        <f t="shared" ca="1" si="5413"/>
        <v>0</v>
      </c>
      <c r="E5408" s="6">
        <f t="shared" ca="1" si="8"/>
        <v>8.773596418147827</v>
      </c>
      <c r="F5408" s="6">
        <f t="shared" ca="1" si="9"/>
        <v>8.7991248781660403</v>
      </c>
      <c r="G5408" s="6">
        <f t="shared" ca="1" si="10"/>
        <v>-13.13902869829735</v>
      </c>
      <c r="H5408" s="6">
        <f t="shared" ca="1" si="3"/>
        <v>-13.13902869829735</v>
      </c>
      <c r="I5408" s="6">
        <f t="shared" ca="1" si="4"/>
        <v>1.9669416858377377E-6</v>
      </c>
      <c r="J5408" s="6">
        <f t="shared" ca="1" si="5"/>
        <v>-1.9669416858377377E-6</v>
      </c>
      <c r="K5408" s="7">
        <f t="shared" ca="1" si="6"/>
        <v>3.8688595954862017E-12</v>
      </c>
    </row>
    <row r="5409" spans="2:11" ht="16.5" customHeight="1" x14ac:dyDescent="0.2">
      <c r="B5409" s="5">
        <v>5406</v>
      </c>
      <c r="C5409" s="6">
        <f t="shared" ref="C5409:D5409" ca="1" si="5414">IF(RAND()&lt;0.5, 0, 1)</f>
        <v>0</v>
      </c>
      <c r="D5409" s="6">
        <f t="shared" ca="1" si="5414"/>
        <v>1</v>
      </c>
      <c r="E5409" s="6">
        <f t="shared" ca="1" si="8"/>
        <v>8.773596418147827</v>
      </c>
      <c r="F5409" s="6">
        <f t="shared" ca="1" si="9"/>
        <v>8.7991248781660403</v>
      </c>
      <c r="G5409" s="6">
        <f t="shared" ca="1" si="10"/>
        <v>-13.139029386726941</v>
      </c>
      <c r="H5409" s="6">
        <f t="shared" ca="1" si="3"/>
        <v>-4.3399045085609007</v>
      </c>
      <c r="I5409" s="6">
        <f t="shared" ca="1" si="4"/>
        <v>1.286997729542512E-2</v>
      </c>
      <c r="J5409" s="6">
        <f t="shared" ca="1" si="5"/>
        <v>-1.286997729542512E-2</v>
      </c>
      <c r="K5409" s="7">
        <f t="shared" ca="1" si="6"/>
        <v>1.6563631558475807E-4</v>
      </c>
    </row>
    <row r="5410" spans="2:11" ht="16.5" customHeight="1" x14ac:dyDescent="0.2">
      <c r="B5410" s="5">
        <v>5407</v>
      </c>
      <c r="C5410" s="6">
        <f t="shared" ref="C5410:D5410" ca="1" si="5415">IF(RAND()&lt;0.5, 0, 1)</f>
        <v>1</v>
      </c>
      <c r="D5410" s="6">
        <f t="shared" ca="1" si="5415"/>
        <v>0</v>
      </c>
      <c r="E5410" s="6">
        <f t="shared" ca="1" si="8"/>
        <v>8.773596418147827</v>
      </c>
      <c r="F5410" s="6">
        <f t="shared" ca="1" si="9"/>
        <v>8.7946203861126406</v>
      </c>
      <c r="G5410" s="6">
        <f t="shared" ca="1" si="10"/>
        <v>-13.143533878780341</v>
      </c>
      <c r="H5410" s="6">
        <f t="shared" ca="1" si="3"/>
        <v>-4.3699374606325136</v>
      </c>
      <c r="I5410" s="6">
        <f t="shared" ca="1" si="4"/>
        <v>1.249395784149435E-2</v>
      </c>
      <c r="J5410" s="6">
        <f t="shared" ca="1" si="5"/>
        <v>-1.249395784149435E-2</v>
      </c>
      <c r="K5410" s="7">
        <f t="shared" ca="1" si="6"/>
        <v>1.5609898254503816E-4</v>
      </c>
    </row>
    <row r="5411" spans="2:11" ht="16.5" customHeight="1" x14ac:dyDescent="0.2">
      <c r="B5411" s="5">
        <v>5408</v>
      </c>
      <c r="C5411" s="6">
        <f t="shared" ref="C5411:D5411" ca="1" si="5416">IF(RAND()&lt;0.5, 0, 1)</f>
        <v>0</v>
      </c>
      <c r="D5411" s="6">
        <f t="shared" ca="1" si="5416"/>
        <v>0</v>
      </c>
      <c r="E5411" s="6">
        <f t="shared" ca="1" si="8"/>
        <v>8.7692235329033039</v>
      </c>
      <c r="F5411" s="6">
        <f t="shared" ca="1" si="9"/>
        <v>8.7946203861126406</v>
      </c>
      <c r="G5411" s="6">
        <f t="shared" ca="1" si="10"/>
        <v>-13.147906764024864</v>
      </c>
      <c r="H5411" s="6">
        <f t="shared" ca="1" si="3"/>
        <v>-13.147906764024864</v>
      </c>
      <c r="I5411" s="6">
        <f t="shared" ca="1" si="4"/>
        <v>1.9495563704917186E-6</v>
      </c>
      <c r="J5411" s="6">
        <f t="shared" ca="1" si="5"/>
        <v>-1.9495563704917186E-6</v>
      </c>
      <c r="K5411" s="7">
        <f t="shared" ca="1" si="6"/>
        <v>3.8007700417248433E-12</v>
      </c>
    </row>
    <row r="5412" spans="2:11" ht="16.5" customHeight="1" x14ac:dyDescent="0.2">
      <c r="B5412" s="5">
        <v>5409</v>
      </c>
      <c r="C5412" s="6">
        <f t="shared" ref="C5412:D5412" ca="1" si="5417">IF(RAND()&lt;0.5, 0, 1)</f>
        <v>1</v>
      </c>
      <c r="D5412" s="6">
        <f t="shared" ca="1" si="5417"/>
        <v>1</v>
      </c>
      <c r="E5412" s="6">
        <f t="shared" ca="1" si="8"/>
        <v>8.7692235329033039</v>
      </c>
      <c r="F5412" s="6">
        <f t="shared" ca="1" si="9"/>
        <v>8.7946203861126406</v>
      </c>
      <c r="G5412" s="6">
        <f t="shared" ca="1" si="10"/>
        <v>-13.147907446369594</v>
      </c>
      <c r="H5412" s="6">
        <f t="shared" ca="1" si="3"/>
        <v>4.4159364726463508</v>
      </c>
      <c r="I5412" s="6">
        <f t="shared" ca="1" si="4"/>
        <v>0.9880610281731812</v>
      </c>
      <c r="J5412" s="6">
        <f t="shared" ca="1" si="5"/>
        <v>1.1938971826818801E-2</v>
      </c>
      <c r="K5412" s="7">
        <f t="shared" ca="1" si="6"/>
        <v>1.4253904828157306E-4</v>
      </c>
    </row>
    <row r="5413" spans="2:11" ht="16.5" customHeight="1" x14ac:dyDescent="0.2">
      <c r="B5413" s="5">
        <v>5410</v>
      </c>
      <c r="C5413" s="6">
        <f t="shared" ref="C5413:D5413" ca="1" si="5418">IF(RAND()&lt;0.5, 0, 1)</f>
        <v>1</v>
      </c>
      <c r="D5413" s="6">
        <f t="shared" ca="1" si="5418"/>
        <v>1</v>
      </c>
      <c r="E5413" s="6">
        <f t="shared" ca="1" si="8"/>
        <v>8.7734021730426903</v>
      </c>
      <c r="F5413" s="6">
        <f t="shared" ca="1" si="9"/>
        <v>8.798799026252027</v>
      </c>
      <c r="G5413" s="6">
        <f t="shared" ca="1" si="10"/>
        <v>-13.143728806230207</v>
      </c>
      <c r="H5413" s="6">
        <f t="shared" ca="1" si="3"/>
        <v>4.42847239306451</v>
      </c>
      <c r="I5413" s="6">
        <f t="shared" ca="1" si="4"/>
        <v>0.98820800613650406</v>
      </c>
      <c r="J5413" s="6">
        <f t="shared" ca="1" si="5"/>
        <v>1.1791993863495942E-2</v>
      </c>
      <c r="K5413" s="7">
        <f t="shared" ca="1" si="6"/>
        <v>1.3905111927672595E-4</v>
      </c>
    </row>
    <row r="5414" spans="2:11" ht="16.5" customHeight="1" x14ac:dyDescent="0.2">
      <c r="B5414" s="5">
        <v>5411</v>
      </c>
      <c r="C5414" s="6">
        <f t="shared" ref="C5414:D5414" ca="1" si="5419">IF(RAND()&lt;0.5, 0, 1)</f>
        <v>0</v>
      </c>
      <c r="D5414" s="6">
        <f t="shared" ca="1" si="5419"/>
        <v>1</v>
      </c>
      <c r="E5414" s="6">
        <f t="shared" ca="1" si="8"/>
        <v>8.7775293708949143</v>
      </c>
      <c r="F5414" s="6">
        <f t="shared" ca="1" si="9"/>
        <v>8.802926224104251</v>
      </c>
      <c r="G5414" s="6">
        <f t="shared" ca="1" si="10"/>
        <v>-13.139601608377983</v>
      </c>
      <c r="H5414" s="6">
        <f t="shared" ca="1" si="3"/>
        <v>-4.3366753842737324</v>
      </c>
      <c r="I5414" s="6">
        <f t="shared" ca="1" si="4"/>
        <v>1.2911065788070396E-2</v>
      </c>
      <c r="J5414" s="6">
        <f t="shared" ca="1" si="5"/>
        <v>-1.2911065788070396E-2</v>
      </c>
      <c r="K5414" s="7">
        <f t="shared" ca="1" si="6"/>
        <v>1.6669561978388184E-4</v>
      </c>
    </row>
    <row r="5415" spans="2:11" ht="16.5" customHeight="1" x14ac:dyDescent="0.2">
      <c r="B5415" s="5">
        <v>5412</v>
      </c>
      <c r="C5415" s="6">
        <f t="shared" ref="C5415:D5415" ca="1" si="5420">IF(RAND()&lt;0.5, 0, 1)</f>
        <v>1</v>
      </c>
      <c r="D5415" s="6">
        <f t="shared" ca="1" si="5420"/>
        <v>1</v>
      </c>
      <c r="E5415" s="6">
        <f t="shared" ca="1" si="8"/>
        <v>8.7775293708949143</v>
      </c>
      <c r="F5415" s="6">
        <f t="shared" ca="1" si="9"/>
        <v>8.798407351078426</v>
      </c>
      <c r="G5415" s="6">
        <f t="shared" ca="1" si="10"/>
        <v>-13.144120481403808</v>
      </c>
      <c r="H5415" s="6">
        <f t="shared" ca="1" si="3"/>
        <v>4.4318162405695336</v>
      </c>
      <c r="I5415" s="6">
        <f t="shared" ca="1" si="4"/>
        <v>0.98824690825633443</v>
      </c>
      <c r="J5415" s="6">
        <f t="shared" ca="1" si="5"/>
        <v>1.1753091743665567E-2</v>
      </c>
      <c r="K5415" s="7">
        <f t="shared" ca="1" si="6"/>
        <v>1.3813516553501972E-4</v>
      </c>
    </row>
    <row r="5416" spans="2:11" ht="16.5" customHeight="1" x14ac:dyDescent="0.2">
      <c r="B5416" s="5">
        <v>5413</v>
      </c>
      <c r="C5416" s="6">
        <f t="shared" ref="C5416:D5416" ca="1" si="5421">IF(RAND()&lt;0.5, 0, 1)</f>
        <v>1</v>
      </c>
      <c r="D5416" s="6">
        <f t="shared" ca="1" si="5421"/>
        <v>0</v>
      </c>
      <c r="E5416" s="6">
        <f t="shared" ca="1" si="8"/>
        <v>8.781642953005198</v>
      </c>
      <c r="F5416" s="6">
        <f t="shared" ca="1" si="9"/>
        <v>8.8025209331887098</v>
      </c>
      <c r="G5416" s="6">
        <f t="shared" ca="1" si="10"/>
        <v>-13.140006899293525</v>
      </c>
      <c r="H5416" s="6">
        <f t="shared" ca="1" si="3"/>
        <v>-4.3583639462883266</v>
      </c>
      <c r="I5416" s="6">
        <f t="shared" ca="1" si="4"/>
        <v>1.2637558844650839E-2</v>
      </c>
      <c r="J5416" s="6">
        <f t="shared" ca="1" si="5"/>
        <v>-1.2637558844650839E-2</v>
      </c>
      <c r="K5416" s="7">
        <f t="shared" ca="1" si="6"/>
        <v>1.5970789355201264E-4</v>
      </c>
    </row>
    <row r="5417" spans="2:11" ht="16.5" customHeight="1" x14ac:dyDescent="0.2">
      <c r="B5417" s="5">
        <v>5414</v>
      </c>
      <c r="C5417" s="6">
        <f t="shared" ref="C5417:D5417" ca="1" si="5422">IF(RAND()&lt;0.5, 0, 1)</f>
        <v>0</v>
      </c>
      <c r="D5417" s="6">
        <f t="shared" ca="1" si="5422"/>
        <v>1</v>
      </c>
      <c r="E5417" s="6">
        <f t="shared" ca="1" si="8"/>
        <v>8.7772198074095709</v>
      </c>
      <c r="F5417" s="6">
        <f t="shared" ca="1" si="9"/>
        <v>8.8025209331887098</v>
      </c>
      <c r="G5417" s="6">
        <f t="shared" ca="1" si="10"/>
        <v>-13.144430044889152</v>
      </c>
      <c r="H5417" s="6">
        <f t="shared" ca="1" si="3"/>
        <v>-4.341909111700442</v>
      </c>
      <c r="I5417" s="6">
        <f t="shared" ca="1" si="4"/>
        <v>1.2844534986605914E-2</v>
      </c>
      <c r="J5417" s="6">
        <f t="shared" ca="1" si="5"/>
        <v>-1.2844534986605914E-2</v>
      </c>
      <c r="K5417" s="7">
        <f t="shared" ca="1" si="6"/>
        <v>1.6498207902214339E-4</v>
      </c>
    </row>
    <row r="5418" spans="2:11" ht="16.5" customHeight="1" x14ac:dyDescent="0.2">
      <c r="B5418" s="5">
        <v>5415</v>
      </c>
      <c r="C5418" s="6">
        <f t="shared" ref="C5418:D5418" ca="1" si="5423">IF(RAND()&lt;0.5, 0, 1)</f>
        <v>0</v>
      </c>
      <c r="D5418" s="6">
        <f t="shared" ca="1" si="5423"/>
        <v>1</v>
      </c>
      <c r="E5418" s="6">
        <f t="shared" ca="1" si="8"/>
        <v>8.7772198074095709</v>
      </c>
      <c r="F5418" s="6">
        <f t="shared" ca="1" si="9"/>
        <v>8.7980253459433975</v>
      </c>
      <c r="G5418" s="6">
        <f t="shared" ca="1" si="10"/>
        <v>-13.148925632134464</v>
      </c>
      <c r="H5418" s="6">
        <f t="shared" ca="1" si="3"/>
        <v>-4.3509002861910666</v>
      </c>
      <c r="I5418" s="6">
        <f t="shared" ca="1" si="4"/>
        <v>1.273102884683323E-2</v>
      </c>
      <c r="J5418" s="6">
        <f t="shared" ca="1" si="5"/>
        <v>-1.273102884683323E-2</v>
      </c>
      <c r="K5418" s="7">
        <f t="shared" ca="1" si="6"/>
        <v>1.6207909549889986E-4</v>
      </c>
    </row>
    <row r="5419" spans="2:11" ht="16.5" customHeight="1" x14ac:dyDescent="0.2">
      <c r="B5419" s="5">
        <v>5416</v>
      </c>
      <c r="C5419" s="6">
        <f t="shared" ref="C5419:D5419" ca="1" si="5424">IF(RAND()&lt;0.5, 0, 1)</f>
        <v>0</v>
      </c>
      <c r="D5419" s="6">
        <f t="shared" ca="1" si="5424"/>
        <v>0</v>
      </c>
      <c r="E5419" s="6">
        <f t="shared" ca="1" si="8"/>
        <v>8.7772198074095709</v>
      </c>
      <c r="F5419" s="6">
        <f t="shared" ca="1" si="9"/>
        <v>8.793569485847005</v>
      </c>
      <c r="G5419" s="6">
        <f t="shared" ca="1" si="10"/>
        <v>-13.153381492230857</v>
      </c>
      <c r="H5419" s="6">
        <f t="shared" ca="1" si="3"/>
        <v>-13.153381492230857</v>
      </c>
      <c r="I5419" s="6">
        <f t="shared" ca="1" si="4"/>
        <v>1.9389122633184682E-6</v>
      </c>
      <c r="J5419" s="6">
        <f t="shared" ca="1" si="5"/>
        <v>-1.9389122633184682E-6</v>
      </c>
      <c r="K5419" s="7">
        <f t="shared" ca="1" si="6"/>
        <v>3.7593807648467446E-12</v>
      </c>
    </row>
    <row r="5420" spans="2:11" ht="16.5" customHeight="1" x14ac:dyDescent="0.2">
      <c r="B5420" s="5">
        <v>5417</v>
      </c>
      <c r="C5420" s="6">
        <f t="shared" ref="C5420:D5420" ca="1" si="5425">IF(RAND()&lt;0.5, 0, 1)</f>
        <v>1</v>
      </c>
      <c r="D5420" s="6">
        <f t="shared" ca="1" si="5425"/>
        <v>0</v>
      </c>
      <c r="E5420" s="6">
        <f t="shared" ca="1" si="8"/>
        <v>8.7772198074095709</v>
      </c>
      <c r="F5420" s="6">
        <f t="shared" ca="1" si="9"/>
        <v>8.793569485847005</v>
      </c>
      <c r="G5420" s="6">
        <f t="shared" ca="1" si="10"/>
        <v>-13.153382170850149</v>
      </c>
      <c r="H5420" s="6">
        <f t="shared" ca="1" si="3"/>
        <v>-4.376162363440578</v>
      </c>
      <c r="I5420" s="6">
        <f t="shared" ca="1" si="4"/>
        <v>1.241738847982583E-2</v>
      </c>
      <c r="J5420" s="6">
        <f t="shared" ca="1" si="5"/>
        <v>-1.241738847982583E-2</v>
      </c>
      <c r="K5420" s="7">
        <f t="shared" ca="1" si="6"/>
        <v>1.5419153665891124E-4</v>
      </c>
    </row>
    <row r="5421" spans="2:11" ht="16.5" customHeight="1" x14ac:dyDescent="0.2">
      <c r="B5421" s="5">
        <v>5418</v>
      </c>
      <c r="C5421" s="6">
        <f t="shared" ref="C5421:D5421" ca="1" si="5426">IF(RAND()&lt;0.5, 0, 1)</f>
        <v>1</v>
      </c>
      <c r="D5421" s="6">
        <f t="shared" ca="1" si="5426"/>
        <v>1</v>
      </c>
      <c r="E5421" s="6">
        <f t="shared" ca="1" si="8"/>
        <v>8.7728737214416324</v>
      </c>
      <c r="F5421" s="6">
        <f t="shared" ca="1" si="9"/>
        <v>8.793569485847005</v>
      </c>
      <c r="G5421" s="6">
        <f t="shared" ca="1" si="10"/>
        <v>-13.157728256818087</v>
      </c>
      <c r="H5421" s="6">
        <f t="shared" ca="1" si="3"/>
        <v>4.4087149504705483</v>
      </c>
      <c r="I5421" s="6">
        <f t="shared" ca="1" si="4"/>
        <v>0.98797553903360513</v>
      </c>
      <c r="J5421" s="6">
        <f t="shared" ca="1" si="5"/>
        <v>1.2024460966394868E-2</v>
      </c>
      <c r="K5421" s="7">
        <f t="shared" ca="1" si="6"/>
        <v>1.445876615323538E-4</v>
      </c>
    </row>
    <row r="5422" spans="2:11" ht="16.5" customHeight="1" x14ac:dyDescent="0.2">
      <c r="B5422" s="5">
        <v>5419</v>
      </c>
      <c r="C5422" s="6">
        <f t="shared" ref="C5422:D5422" ca="1" si="5427">IF(RAND()&lt;0.5, 0, 1)</f>
        <v>1</v>
      </c>
      <c r="D5422" s="6">
        <f t="shared" ca="1" si="5427"/>
        <v>1</v>
      </c>
      <c r="E5422" s="6">
        <f t="shared" ca="1" si="8"/>
        <v>8.7770822827798707</v>
      </c>
      <c r="F5422" s="6">
        <f t="shared" ca="1" si="9"/>
        <v>8.7977780471852434</v>
      </c>
      <c r="G5422" s="6">
        <f t="shared" ca="1" si="10"/>
        <v>-13.153519695479849</v>
      </c>
      <c r="H5422" s="6">
        <f t="shared" ca="1" si="3"/>
        <v>4.4213406344852633</v>
      </c>
      <c r="I5422" s="6">
        <f t="shared" ca="1" si="4"/>
        <v>0.98812461014896991</v>
      </c>
      <c r="J5422" s="6">
        <f t="shared" ca="1" si="5"/>
        <v>1.1875389851030094E-2</v>
      </c>
      <c r="K5422" s="7">
        <f t="shared" ca="1" si="6"/>
        <v>1.4102488411394854E-4</v>
      </c>
    </row>
    <row r="5423" spans="2:11" ht="16.5" customHeight="1" x14ac:dyDescent="0.2">
      <c r="B5423" s="5">
        <v>5420</v>
      </c>
      <c r="C5423" s="6">
        <f t="shared" ref="C5423:D5423" ca="1" si="5428">IF(RAND()&lt;0.5, 0, 1)</f>
        <v>0</v>
      </c>
      <c r="D5423" s="6">
        <f t="shared" ca="1" si="5428"/>
        <v>1</v>
      </c>
      <c r="E5423" s="6">
        <f t="shared" ca="1" si="8"/>
        <v>8.7812386692277311</v>
      </c>
      <c r="F5423" s="6">
        <f t="shared" ca="1" si="9"/>
        <v>8.8019344336331038</v>
      </c>
      <c r="G5423" s="6">
        <f t="shared" ca="1" si="10"/>
        <v>-13.149363309031989</v>
      </c>
      <c r="H5423" s="6">
        <f t="shared" ca="1" si="3"/>
        <v>-4.3474288753988848</v>
      </c>
      <c r="I5423" s="6">
        <f t="shared" ca="1" si="4"/>
        <v>1.2774734719710379E-2</v>
      </c>
      <c r="J5423" s="6">
        <f t="shared" ca="1" si="5"/>
        <v>-1.2774734719710379E-2</v>
      </c>
      <c r="K5423" s="7">
        <f t="shared" ca="1" si="6"/>
        <v>1.6319384715897381E-4</v>
      </c>
    </row>
    <row r="5424" spans="2:11" ht="16.5" customHeight="1" x14ac:dyDescent="0.2">
      <c r="B5424" s="5">
        <v>5421</v>
      </c>
      <c r="C5424" s="6">
        <f t="shared" ref="C5424:D5424" ca="1" si="5429">IF(RAND()&lt;0.5, 0, 1)</f>
        <v>1</v>
      </c>
      <c r="D5424" s="6">
        <f t="shared" ca="1" si="5429"/>
        <v>0</v>
      </c>
      <c r="E5424" s="6">
        <f t="shared" ca="1" si="8"/>
        <v>8.7812386692277311</v>
      </c>
      <c r="F5424" s="6">
        <f t="shared" ca="1" si="9"/>
        <v>8.7974632764812046</v>
      </c>
      <c r="G5424" s="6">
        <f t="shared" ca="1" si="10"/>
        <v>-13.153834466183888</v>
      </c>
      <c r="H5424" s="6">
        <f t="shared" ca="1" si="3"/>
        <v>-4.3725957969561566</v>
      </c>
      <c r="I5424" s="6">
        <f t="shared" ca="1" si="4"/>
        <v>1.2461202132349025E-2</v>
      </c>
      <c r="J5424" s="6">
        <f t="shared" ca="1" si="5"/>
        <v>-1.2461202132349025E-2</v>
      </c>
      <c r="K5424" s="7">
        <f t="shared" ca="1" si="6"/>
        <v>1.5528155858325989E-4</v>
      </c>
    </row>
    <row r="5425" spans="2:11" ht="16.5" customHeight="1" x14ac:dyDescent="0.2">
      <c r="B5425" s="5">
        <v>5422</v>
      </c>
      <c r="C5425" s="6">
        <f t="shared" ref="C5425:D5425" ca="1" si="5430">IF(RAND()&lt;0.5, 0, 1)</f>
        <v>0</v>
      </c>
      <c r="D5425" s="6">
        <f t="shared" ca="1" si="5430"/>
        <v>1</v>
      </c>
      <c r="E5425" s="6">
        <f t="shared" ca="1" si="8"/>
        <v>8.7768772484814086</v>
      </c>
      <c r="F5425" s="6">
        <f t="shared" ca="1" si="9"/>
        <v>8.7974632764812046</v>
      </c>
      <c r="G5425" s="6">
        <f t="shared" ca="1" si="10"/>
        <v>-13.15819588693021</v>
      </c>
      <c r="H5425" s="6">
        <f t="shared" ca="1" si="3"/>
        <v>-4.3607326104490056</v>
      </c>
      <c r="I5425" s="6">
        <f t="shared" ca="1" si="4"/>
        <v>1.2608037099944991E-2</v>
      </c>
      <c r="J5425" s="6">
        <f t="shared" ca="1" si="5"/>
        <v>-1.2608037099944991E-2</v>
      </c>
      <c r="K5425" s="7">
        <f t="shared" ca="1" si="6"/>
        <v>1.5896259951358929E-4</v>
      </c>
    </row>
    <row r="5426" spans="2:11" ht="16.5" customHeight="1" x14ac:dyDescent="0.2">
      <c r="B5426" s="5">
        <v>5423</v>
      </c>
      <c r="C5426" s="6">
        <f t="shared" ref="C5426:D5426" ca="1" si="5431">IF(RAND()&lt;0.5, 0, 1)</f>
        <v>0</v>
      </c>
      <c r="D5426" s="6">
        <f t="shared" ca="1" si="5431"/>
        <v>0</v>
      </c>
      <c r="E5426" s="6">
        <f t="shared" ca="1" si="8"/>
        <v>8.7768772484814086</v>
      </c>
      <c r="F5426" s="6">
        <f t="shared" ca="1" si="9"/>
        <v>8.7930504634962237</v>
      </c>
      <c r="G5426" s="6">
        <f t="shared" ca="1" si="10"/>
        <v>-13.162608699915191</v>
      </c>
      <c r="H5426" s="6">
        <f t="shared" ca="1" si="3"/>
        <v>-13.162608699915191</v>
      </c>
      <c r="I5426" s="6">
        <f t="shared" ca="1" si="4"/>
        <v>1.9211038389209419E-6</v>
      </c>
      <c r="J5426" s="6">
        <f t="shared" ca="1" si="5"/>
        <v>-1.9211038389209419E-6</v>
      </c>
      <c r="K5426" s="7">
        <f t="shared" ca="1" si="6"/>
        <v>3.6906399599167801E-12</v>
      </c>
    </row>
    <row r="5427" spans="2:11" ht="16.5" customHeight="1" x14ac:dyDescent="0.2">
      <c r="B5427" s="5">
        <v>5424</v>
      </c>
      <c r="C5427" s="6">
        <f t="shared" ref="C5427:D5427" ca="1" si="5432">IF(RAND()&lt;0.5, 0, 1)</f>
        <v>1</v>
      </c>
      <c r="D5427" s="6">
        <f t="shared" ca="1" si="5432"/>
        <v>1</v>
      </c>
      <c r="E5427" s="6">
        <f t="shared" ca="1" si="8"/>
        <v>8.7768772484814086</v>
      </c>
      <c r="F5427" s="6">
        <f t="shared" ca="1" si="9"/>
        <v>8.7930504634962237</v>
      </c>
      <c r="G5427" s="6">
        <f t="shared" ca="1" si="10"/>
        <v>-13.162609372301535</v>
      </c>
      <c r="H5427" s="6">
        <f t="shared" ca="1" si="3"/>
        <v>4.4073183396760989</v>
      </c>
      <c r="I5427" s="6">
        <f t="shared" ca="1" si="4"/>
        <v>0.98795893616195485</v>
      </c>
      <c r="J5427" s="6">
        <f t="shared" ca="1" si="5"/>
        <v>1.2041063838045152E-2</v>
      </c>
      <c r="K5427" s="7">
        <f t="shared" ca="1" si="6"/>
        <v>1.4498721835187864E-4</v>
      </c>
    </row>
    <row r="5428" spans="2:11" ht="16.5" customHeight="1" x14ac:dyDescent="0.2">
      <c r="B5428" s="5">
        <v>5425</v>
      </c>
      <c r="C5428" s="6">
        <f t="shared" ref="C5428:D5428" ca="1" si="5433">IF(RAND()&lt;0.5, 0, 1)</f>
        <v>0</v>
      </c>
      <c r="D5428" s="6">
        <f t="shared" ca="1" si="5433"/>
        <v>1</v>
      </c>
      <c r="E5428" s="6">
        <f t="shared" ca="1" si="8"/>
        <v>8.7810916208247249</v>
      </c>
      <c r="F5428" s="6">
        <f t="shared" ca="1" si="9"/>
        <v>8.79726483583954</v>
      </c>
      <c r="G5428" s="6">
        <f t="shared" ca="1" si="10"/>
        <v>-13.158394999958219</v>
      </c>
      <c r="H5428" s="6">
        <f t="shared" ca="1" si="3"/>
        <v>-4.3611301641186788</v>
      </c>
      <c r="I5428" s="6">
        <f t="shared" ca="1" si="4"/>
        <v>1.2603088883546975E-2</v>
      </c>
      <c r="J5428" s="6">
        <f t="shared" ca="1" si="5"/>
        <v>-1.2603088883546975E-2</v>
      </c>
      <c r="K5428" s="7">
        <f t="shared" ca="1" si="6"/>
        <v>1.5883784940658535E-4</v>
      </c>
    </row>
    <row r="5429" spans="2:11" ht="16.5" customHeight="1" x14ac:dyDescent="0.2">
      <c r="B5429" s="5">
        <v>5426</v>
      </c>
      <c r="C5429" s="6">
        <f t="shared" ref="C5429:D5429" ca="1" si="5434">IF(RAND()&lt;0.5, 0, 1)</f>
        <v>0</v>
      </c>
      <c r="D5429" s="6">
        <f t="shared" ca="1" si="5434"/>
        <v>0</v>
      </c>
      <c r="E5429" s="6">
        <f t="shared" ca="1" si="8"/>
        <v>8.7810916208247249</v>
      </c>
      <c r="F5429" s="6">
        <f t="shared" ca="1" si="9"/>
        <v>8.7928537547302987</v>
      </c>
      <c r="G5429" s="6">
        <f t="shared" ca="1" si="10"/>
        <v>-13.16280608106746</v>
      </c>
      <c r="H5429" s="6">
        <f t="shared" ca="1" si="3"/>
        <v>-13.16280608106746</v>
      </c>
      <c r="I5429" s="6">
        <f t="shared" ca="1" si="4"/>
        <v>1.9207246873798218E-6</v>
      </c>
      <c r="J5429" s="6">
        <f t="shared" ca="1" si="5"/>
        <v>-1.9207246873798218E-6</v>
      </c>
      <c r="K5429" s="7">
        <f t="shared" ca="1" si="6"/>
        <v>3.6891833247103141E-12</v>
      </c>
    </row>
    <row r="5430" spans="2:11" ht="16.5" customHeight="1" x14ac:dyDescent="0.2">
      <c r="B5430" s="5">
        <v>5427</v>
      </c>
      <c r="C5430" s="6">
        <f t="shared" ref="C5430:D5430" ca="1" si="5435">IF(RAND()&lt;0.5, 0, 1)</f>
        <v>1</v>
      </c>
      <c r="D5430" s="6">
        <f t="shared" ca="1" si="5435"/>
        <v>1</v>
      </c>
      <c r="E5430" s="6">
        <f t="shared" ca="1" si="8"/>
        <v>8.7810916208247249</v>
      </c>
      <c r="F5430" s="6">
        <f t="shared" ca="1" si="9"/>
        <v>8.7928537547302987</v>
      </c>
      <c r="G5430" s="6">
        <f t="shared" ca="1" si="10"/>
        <v>-13.162806753321101</v>
      </c>
      <c r="H5430" s="6">
        <f t="shared" ca="1" si="3"/>
        <v>4.4111386222339224</v>
      </c>
      <c r="I5430" s="6">
        <f t="shared" ca="1" si="4"/>
        <v>0.98800429792008826</v>
      </c>
      <c r="J5430" s="6">
        <f t="shared" ca="1" si="5"/>
        <v>1.1995702079911741E-2</v>
      </c>
      <c r="K5430" s="7">
        <f t="shared" ca="1" si="6"/>
        <v>1.4389686838999887E-4</v>
      </c>
    </row>
    <row r="5431" spans="2:11" ht="16.5" customHeight="1" x14ac:dyDescent="0.2">
      <c r="B5431" s="5">
        <v>5428</v>
      </c>
      <c r="C5431" s="6">
        <f t="shared" ref="C5431:D5431" ca="1" si="5436">IF(RAND()&lt;0.5, 0, 1)</f>
        <v>1</v>
      </c>
      <c r="D5431" s="6">
        <f t="shared" ca="1" si="5436"/>
        <v>0</v>
      </c>
      <c r="E5431" s="6">
        <f t="shared" ca="1" si="8"/>
        <v>8.7852901165526944</v>
      </c>
      <c r="F5431" s="6">
        <f t="shared" ca="1" si="9"/>
        <v>8.7970522504582682</v>
      </c>
      <c r="G5431" s="6">
        <f t="shared" ca="1" si="10"/>
        <v>-13.158608257593132</v>
      </c>
      <c r="H5431" s="6">
        <f t="shared" ca="1" si="3"/>
        <v>-4.3733181410404374</v>
      </c>
      <c r="I5431" s="6">
        <f t="shared" ca="1" si="4"/>
        <v>1.2452316153189407E-2</v>
      </c>
      <c r="J5431" s="6">
        <f t="shared" ca="1" si="5"/>
        <v>-1.2452316153189407E-2</v>
      </c>
      <c r="K5431" s="7">
        <f t="shared" ca="1" si="6"/>
        <v>1.5506017757898184E-4</v>
      </c>
    </row>
    <row r="5432" spans="2:11" ht="16.5" customHeight="1" x14ac:dyDescent="0.2">
      <c r="B5432" s="5">
        <v>5429</v>
      </c>
      <c r="C5432" s="6">
        <f t="shared" ref="C5432:D5432" ca="1" si="5437">IF(RAND()&lt;0.5, 0, 1)</f>
        <v>0</v>
      </c>
      <c r="D5432" s="6">
        <f t="shared" ca="1" si="5437"/>
        <v>1</v>
      </c>
      <c r="E5432" s="6">
        <f t="shared" ca="1" si="8"/>
        <v>8.780931805899078</v>
      </c>
      <c r="F5432" s="6">
        <f t="shared" ca="1" si="9"/>
        <v>8.7970522504582682</v>
      </c>
      <c r="G5432" s="6">
        <f t="shared" ca="1" si="10"/>
        <v>-13.162966568246748</v>
      </c>
      <c r="H5432" s="6">
        <f t="shared" ca="1" si="3"/>
        <v>-4.36591431778848</v>
      </c>
      <c r="I5432" s="6">
        <f t="shared" ca="1" si="4"/>
        <v>1.254369228748075E-2</v>
      </c>
      <c r="J5432" s="6">
        <f t="shared" ca="1" si="5"/>
        <v>-1.254369228748075E-2</v>
      </c>
      <c r="K5432" s="7">
        <f t="shared" ca="1" si="6"/>
        <v>1.5734421620300403E-4</v>
      </c>
    </row>
    <row r="5433" spans="2:11" ht="16.5" customHeight="1" x14ac:dyDescent="0.2">
      <c r="B5433" s="5">
        <v>5430</v>
      </c>
      <c r="C5433" s="6">
        <f t="shared" ref="C5433:D5433" ca="1" si="5438">IF(RAND()&lt;0.5, 0, 1)</f>
        <v>1</v>
      </c>
      <c r="D5433" s="6">
        <f t="shared" ca="1" si="5438"/>
        <v>1</v>
      </c>
      <c r="E5433" s="6">
        <f t="shared" ca="1" si="8"/>
        <v>8.780931805899078</v>
      </c>
      <c r="F5433" s="6">
        <f t="shared" ca="1" si="9"/>
        <v>8.7926619581576499</v>
      </c>
      <c r="G5433" s="6">
        <f t="shared" ca="1" si="10"/>
        <v>-13.167356860547367</v>
      </c>
      <c r="H5433" s="6">
        <f t="shared" ca="1" si="3"/>
        <v>4.4062369035093614</v>
      </c>
      <c r="I5433" s="6">
        <f t="shared" ca="1" si="4"/>
        <v>0.98794606452339262</v>
      </c>
      <c r="J5433" s="6">
        <f t="shared" ca="1" si="5"/>
        <v>1.205393547660738E-2</v>
      </c>
      <c r="K5433" s="7">
        <f t="shared" ca="1" si="6"/>
        <v>1.45297360474214E-4</v>
      </c>
    </row>
    <row r="5434" spans="2:11" ht="16.5" customHeight="1" x14ac:dyDescent="0.2">
      <c r="B5434" s="5">
        <v>5431</v>
      </c>
      <c r="C5434" s="6">
        <f t="shared" ref="C5434:D5434" ca="1" si="5439">IF(RAND()&lt;0.5, 0, 1)</f>
        <v>1</v>
      </c>
      <c r="D5434" s="6">
        <f t="shared" ca="1" si="5439"/>
        <v>0</v>
      </c>
      <c r="E5434" s="6">
        <f t="shared" ca="1" si="8"/>
        <v>8.7851506833158908</v>
      </c>
      <c r="F5434" s="6">
        <f t="shared" ca="1" si="9"/>
        <v>8.7968808355744628</v>
      </c>
      <c r="G5434" s="6">
        <f t="shared" ca="1" si="10"/>
        <v>-13.163137983130554</v>
      </c>
      <c r="H5434" s="6">
        <f t="shared" ca="1" si="3"/>
        <v>-4.3779872998146629</v>
      </c>
      <c r="I5434" s="6">
        <f t="shared" ca="1" si="4"/>
        <v>1.2395028827647673E-2</v>
      </c>
      <c r="J5434" s="6">
        <f t="shared" ca="1" si="5"/>
        <v>-1.2395028827647673E-2</v>
      </c>
      <c r="K5434" s="7">
        <f t="shared" ca="1" si="6"/>
        <v>1.5363673963821685E-4</v>
      </c>
    </row>
    <row r="5435" spans="2:11" ht="16.5" customHeight="1" x14ac:dyDescent="0.2">
      <c r="B5435" s="5">
        <v>5432</v>
      </c>
      <c r="C5435" s="6">
        <f t="shared" ref="C5435:D5435" ca="1" si="5440">IF(RAND()&lt;0.5, 0, 1)</f>
        <v>1</v>
      </c>
      <c r="D5435" s="6">
        <f t="shared" ca="1" si="5440"/>
        <v>0</v>
      </c>
      <c r="E5435" s="6">
        <f t="shared" ca="1" si="8"/>
        <v>8.7808124232262141</v>
      </c>
      <c r="F5435" s="6">
        <f t="shared" ca="1" si="9"/>
        <v>8.7968808355744628</v>
      </c>
      <c r="G5435" s="6">
        <f t="shared" ca="1" si="10"/>
        <v>-13.16747624322023</v>
      </c>
      <c r="H5435" s="6">
        <f t="shared" ca="1" si="3"/>
        <v>-4.3866638199940162</v>
      </c>
      <c r="I5435" s="6">
        <f t="shared" ca="1" si="4"/>
        <v>1.2289264265339651E-2</v>
      </c>
      <c r="J5435" s="6">
        <f t="shared" ca="1" si="5"/>
        <v>-1.2289264265339651E-2</v>
      </c>
      <c r="K5435" s="7">
        <f t="shared" ca="1" si="6"/>
        <v>1.510260161833541E-4</v>
      </c>
    </row>
    <row r="5436" spans="2:11" ht="16.5" customHeight="1" x14ac:dyDescent="0.2">
      <c r="B5436" s="5">
        <v>5433</v>
      </c>
      <c r="C5436" s="6">
        <f t="shared" ref="C5436:D5436" ca="1" si="5441">IF(RAND()&lt;0.5, 0, 1)</f>
        <v>1</v>
      </c>
      <c r="D5436" s="6">
        <f t="shared" ca="1" si="5441"/>
        <v>1</v>
      </c>
      <c r="E5436" s="6">
        <f t="shared" ca="1" si="8"/>
        <v>8.7765111807333458</v>
      </c>
      <c r="F5436" s="6">
        <f t="shared" ca="1" si="9"/>
        <v>8.7968808355744628</v>
      </c>
      <c r="G5436" s="6">
        <f t="shared" ca="1" si="10"/>
        <v>-13.171777485713099</v>
      </c>
      <c r="H5436" s="6">
        <f t="shared" ca="1" si="3"/>
        <v>4.4016145305947081</v>
      </c>
      <c r="I5436" s="6">
        <f t="shared" ca="1" si="4"/>
        <v>0.98789089402000474</v>
      </c>
      <c r="J5436" s="6">
        <f t="shared" ca="1" si="5"/>
        <v>1.2109105979995261E-2</v>
      </c>
      <c r="K5436" s="7">
        <f t="shared" ca="1" si="6"/>
        <v>1.4663044763475698E-4</v>
      </c>
    </row>
    <row r="5437" spans="2:11" ht="16.5" customHeight="1" x14ac:dyDescent="0.2">
      <c r="B5437" s="5">
        <v>5434</v>
      </c>
      <c r="C5437" s="6">
        <f t="shared" ref="C5437:D5437" ca="1" si="5442">IF(RAND()&lt;0.5, 0, 1)</f>
        <v>0</v>
      </c>
      <c r="D5437" s="6">
        <f t="shared" ca="1" si="5442"/>
        <v>0</v>
      </c>
      <c r="E5437" s="6">
        <f t="shared" ca="1" si="8"/>
        <v>8.7807493678263437</v>
      </c>
      <c r="F5437" s="6">
        <f t="shared" ca="1" si="9"/>
        <v>8.8011190226674607</v>
      </c>
      <c r="G5437" s="6">
        <f t="shared" ca="1" si="10"/>
        <v>-13.167539298620101</v>
      </c>
      <c r="H5437" s="6">
        <f t="shared" ca="1" si="3"/>
        <v>-13.167539298620101</v>
      </c>
      <c r="I5437" s="6">
        <f t="shared" ca="1" si="4"/>
        <v>1.9116549783406366E-6</v>
      </c>
      <c r="J5437" s="6">
        <f t="shared" ca="1" si="5"/>
        <v>-1.9116549783406366E-6</v>
      </c>
      <c r="K5437" s="7">
        <f t="shared" ca="1" si="6"/>
        <v>3.6544247562145401E-12</v>
      </c>
    </row>
    <row r="5438" spans="2:11" ht="16.5" customHeight="1" x14ac:dyDescent="0.2">
      <c r="B5438" s="5">
        <v>5435</v>
      </c>
      <c r="C5438" s="6">
        <f t="shared" ref="C5438:D5438" ca="1" si="5443">IF(RAND()&lt;0.5, 0, 1)</f>
        <v>1</v>
      </c>
      <c r="D5438" s="6">
        <f t="shared" ca="1" si="5443"/>
        <v>1</v>
      </c>
      <c r="E5438" s="6">
        <f t="shared" ca="1" si="8"/>
        <v>8.7807493678263437</v>
      </c>
      <c r="F5438" s="6">
        <f t="shared" ca="1" si="9"/>
        <v>8.8011190226674607</v>
      </c>
      <c r="G5438" s="6">
        <f t="shared" ca="1" si="10"/>
        <v>-13.167539967699343</v>
      </c>
      <c r="H5438" s="6">
        <f t="shared" ca="1" si="3"/>
        <v>4.4143284227944601</v>
      </c>
      <c r="I5438" s="6">
        <f t="shared" ca="1" si="4"/>
        <v>0.98804204402602858</v>
      </c>
      <c r="J5438" s="6">
        <f t="shared" ca="1" si="5"/>
        <v>1.1957955973971424E-2</v>
      </c>
      <c r="K5438" s="7">
        <f t="shared" ca="1" si="6"/>
        <v>1.4299271107543886E-4</v>
      </c>
    </row>
    <row r="5439" spans="2:11" ht="16.5" customHeight="1" x14ac:dyDescent="0.2">
      <c r="B5439" s="5">
        <v>5436</v>
      </c>
      <c r="C5439" s="6">
        <f t="shared" ref="C5439:D5439" ca="1" si="5444">IF(RAND()&lt;0.5, 0, 1)</f>
        <v>0</v>
      </c>
      <c r="D5439" s="6">
        <f t="shared" ca="1" si="5444"/>
        <v>0</v>
      </c>
      <c r="E5439" s="6">
        <f t="shared" ca="1" si="8"/>
        <v>8.7849346524172329</v>
      </c>
      <c r="F5439" s="6">
        <f t="shared" ca="1" si="9"/>
        <v>8.8053043072583499</v>
      </c>
      <c r="G5439" s="6">
        <f t="shared" ca="1" si="10"/>
        <v>-13.163354683108453</v>
      </c>
      <c r="H5439" s="6">
        <f t="shared" ca="1" si="3"/>
        <v>-13.163354683108453</v>
      </c>
      <c r="I5439" s="6">
        <f t="shared" ca="1" si="4"/>
        <v>1.9196712649002041E-6</v>
      </c>
      <c r="J5439" s="6">
        <f t="shared" ca="1" si="5"/>
        <v>-1.9196712649002041E-6</v>
      </c>
      <c r="K5439" s="7">
        <f t="shared" ca="1" si="6"/>
        <v>3.6851377652835497E-12</v>
      </c>
    </row>
    <row r="5440" spans="2:11" ht="16.5" customHeight="1" x14ac:dyDescent="0.2">
      <c r="B5440" s="5">
        <v>5437</v>
      </c>
      <c r="C5440" s="6">
        <f t="shared" ref="C5440:D5440" ca="1" si="5445">IF(RAND()&lt;0.5, 0, 1)</f>
        <v>0</v>
      </c>
      <c r="D5440" s="6">
        <f t="shared" ca="1" si="5445"/>
        <v>1</v>
      </c>
      <c r="E5440" s="6">
        <f t="shared" ca="1" si="8"/>
        <v>8.7849346524172329</v>
      </c>
      <c r="F5440" s="6">
        <f t="shared" ca="1" si="9"/>
        <v>8.8053043072583499</v>
      </c>
      <c r="G5440" s="6">
        <f t="shared" ca="1" si="10"/>
        <v>-13.163355354993396</v>
      </c>
      <c r="H5440" s="6">
        <f t="shared" ca="1" si="3"/>
        <v>-4.3580510477350458</v>
      </c>
      <c r="I5440" s="6">
        <f t="shared" ca="1" si="4"/>
        <v>1.2641463741606901E-2</v>
      </c>
      <c r="J5440" s="6">
        <f t="shared" ca="1" si="5"/>
        <v>-1.2641463741606901E-2</v>
      </c>
      <c r="K5440" s="7">
        <f t="shared" ca="1" si="6"/>
        <v>1.5980660553036196E-4</v>
      </c>
    </row>
    <row r="5441" spans="2:11" ht="16.5" customHeight="1" x14ac:dyDescent="0.2">
      <c r="B5441" s="5">
        <v>5438</v>
      </c>
      <c r="C5441" s="6">
        <f t="shared" ref="C5441:D5441" ca="1" si="5446">IF(RAND()&lt;0.5, 0, 1)</f>
        <v>1</v>
      </c>
      <c r="D5441" s="6">
        <f t="shared" ca="1" si="5446"/>
        <v>1</v>
      </c>
      <c r="E5441" s="6">
        <f t="shared" ca="1" si="8"/>
        <v>8.7849346524172329</v>
      </c>
      <c r="F5441" s="6">
        <f t="shared" ca="1" si="9"/>
        <v>8.8008797949487878</v>
      </c>
      <c r="G5441" s="6">
        <f t="shared" ca="1" si="10"/>
        <v>-13.167779867302958</v>
      </c>
      <c r="H5441" s="6">
        <f t="shared" ca="1" si="3"/>
        <v>4.4180345800630612</v>
      </c>
      <c r="I5441" s="6">
        <f t="shared" ca="1" si="4"/>
        <v>0.98808575302885193</v>
      </c>
      <c r="J5441" s="6">
        <f t="shared" ca="1" si="5"/>
        <v>1.1914246971148068E-2</v>
      </c>
      <c r="K5441" s="7">
        <f t="shared" ca="1" si="6"/>
        <v>1.4194928088951092E-4</v>
      </c>
    </row>
    <row r="5442" spans="2:11" ht="16.5" customHeight="1" x14ac:dyDescent="0.2">
      <c r="B5442" s="5">
        <v>5439</v>
      </c>
      <c r="C5442" s="6">
        <f t="shared" ref="C5442:D5442" ca="1" si="5447">IF(RAND()&lt;0.5, 0, 1)</f>
        <v>0</v>
      </c>
      <c r="D5442" s="6">
        <f t="shared" ca="1" si="5447"/>
        <v>0</v>
      </c>
      <c r="E5442" s="6">
        <f t="shared" ca="1" si="8"/>
        <v>8.7891046388571343</v>
      </c>
      <c r="F5442" s="6">
        <f t="shared" ca="1" si="9"/>
        <v>8.8050497813886892</v>
      </c>
      <c r="G5442" s="6">
        <f t="shared" ca="1" si="10"/>
        <v>-13.163609880863056</v>
      </c>
      <c r="H5442" s="6">
        <f t="shared" ca="1" si="3"/>
        <v>-13.163609880863056</v>
      </c>
      <c r="I5442" s="6">
        <f t="shared" ca="1" si="4"/>
        <v>1.9191814325487412E-6</v>
      </c>
      <c r="J5442" s="6">
        <f t="shared" ca="1" si="5"/>
        <v>-1.9191814325487412E-6</v>
      </c>
      <c r="K5442" s="7">
        <f t="shared" ca="1" si="6"/>
        <v>3.6832573710398384E-12</v>
      </c>
    </row>
    <row r="5443" spans="2:11" ht="16.5" customHeight="1" x14ac:dyDescent="0.2">
      <c r="B5443" s="5">
        <v>5440</v>
      </c>
      <c r="C5443" s="6">
        <f t="shared" ref="C5443:D5443" ca="1" si="5448">IF(RAND()&lt;0.5, 0, 1)</f>
        <v>1</v>
      </c>
      <c r="D5443" s="6">
        <f t="shared" ca="1" si="5448"/>
        <v>1</v>
      </c>
      <c r="E5443" s="6">
        <f t="shared" ca="1" si="8"/>
        <v>8.7891046388571343</v>
      </c>
      <c r="F5443" s="6">
        <f t="shared" ca="1" si="9"/>
        <v>8.8050497813886892</v>
      </c>
      <c r="G5443" s="6">
        <f t="shared" ca="1" si="10"/>
        <v>-13.163610552576557</v>
      </c>
      <c r="H5443" s="6">
        <f t="shared" ca="1" si="3"/>
        <v>4.4305438676692646</v>
      </c>
      <c r="I5443" s="6">
        <f t="shared" ca="1" si="4"/>
        <v>0.98823212051572185</v>
      </c>
      <c r="J5443" s="6">
        <f t="shared" ca="1" si="5"/>
        <v>1.1767879484278154E-2</v>
      </c>
      <c r="K5443" s="7">
        <f t="shared" ca="1" si="6"/>
        <v>1.3848298755649469E-4</v>
      </c>
    </row>
    <row r="5444" spans="2:11" ht="16.5" customHeight="1" x14ac:dyDescent="0.2">
      <c r="B5444" s="5">
        <v>5441</v>
      </c>
      <c r="C5444" s="6">
        <f t="shared" ref="C5444:D5444" ca="1" si="5449">IF(RAND()&lt;0.5, 0, 1)</f>
        <v>1</v>
      </c>
      <c r="D5444" s="6">
        <f t="shared" ca="1" si="5449"/>
        <v>0</v>
      </c>
      <c r="E5444" s="6">
        <f t="shared" ca="1" si="8"/>
        <v>8.7932233966766322</v>
      </c>
      <c r="F5444" s="6">
        <f t="shared" ca="1" si="9"/>
        <v>8.8091685392081871</v>
      </c>
      <c r="G5444" s="6">
        <f t="shared" ca="1" si="10"/>
        <v>-13.159491794757059</v>
      </c>
      <c r="H5444" s="6">
        <f t="shared" ca="1" si="3"/>
        <v>-4.3662683980804271</v>
      </c>
      <c r="I5444" s="6">
        <f t="shared" ca="1" si="4"/>
        <v>1.253930728263134E-2</v>
      </c>
      <c r="J5444" s="6">
        <f t="shared" ca="1" si="5"/>
        <v>-1.253930728263134E-2</v>
      </c>
      <c r="K5444" s="7">
        <f t="shared" ca="1" si="6"/>
        <v>1.5723422712825137E-4</v>
      </c>
    </row>
    <row r="5445" spans="2:11" ht="16.5" customHeight="1" x14ac:dyDescent="0.2">
      <c r="B5445" s="5">
        <v>5442</v>
      </c>
      <c r="C5445" s="6">
        <f t="shared" ref="C5445:D5445" ca="1" si="5450">IF(RAND()&lt;0.5, 0, 1)</f>
        <v>1</v>
      </c>
      <c r="D5445" s="6">
        <f t="shared" ca="1" si="5450"/>
        <v>1</v>
      </c>
      <c r="E5445" s="6">
        <f t="shared" ca="1" si="8"/>
        <v>8.7888346391277121</v>
      </c>
      <c r="F5445" s="6">
        <f t="shared" ca="1" si="9"/>
        <v>8.8091685392081871</v>
      </c>
      <c r="G5445" s="6">
        <f t="shared" ca="1" si="10"/>
        <v>-13.163880552305979</v>
      </c>
      <c r="H5445" s="6">
        <f t="shared" ca="1" si="3"/>
        <v>4.4341226260299216</v>
      </c>
      <c r="I5445" s="6">
        <f t="shared" ca="1" si="4"/>
        <v>0.98827366667917371</v>
      </c>
      <c r="J5445" s="6">
        <f t="shared" ca="1" si="5"/>
        <v>1.1726333320826288E-2</v>
      </c>
      <c r="K5445" s="7">
        <f t="shared" ca="1" si="6"/>
        <v>1.3750689315112087E-4</v>
      </c>
    </row>
    <row r="5446" spans="2:11" ht="16.5" customHeight="1" x14ac:dyDescent="0.2">
      <c r="B5446" s="5">
        <v>5443</v>
      </c>
      <c r="C5446" s="6">
        <f t="shared" ref="C5446:D5446" ca="1" si="5451">IF(RAND()&lt;0.5, 0, 1)</f>
        <v>0</v>
      </c>
      <c r="D5446" s="6">
        <f t="shared" ca="1" si="5451"/>
        <v>0</v>
      </c>
      <c r="E5446" s="6">
        <f t="shared" ca="1" si="8"/>
        <v>8.7929388557900019</v>
      </c>
      <c r="F5446" s="6">
        <f t="shared" ca="1" si="9"/>
        <v>8.8132727558704769</v>
      </c>
      <c r="G5446" s="6">
        <f t="shared" ca="1" si="10"/>
        <v>-13.15977633564369</v>
      </c>
      <c r="H5446" s="6">
        <f t="shared" ca="1" si="3"/>
        <v>-13.15977633564369</v>
      </c>
      <c r="I5446" s="6">
        <f t="shared" ca="1" si="4"/>
        <v>1.9265528074023164E-6</v>
      </c>
      <c r="J5446" s="6">
        <f t="shared" ca="1" si="5"/>
        <v>-1.9265528074023164E-6</v>
      </c>
      <c r="K5446" s="7">
        <f t="shared" ca="1" si="6"/>
        <v>3.7116057197097467E-12</v>
      </c>
    </row>
    <row r="5447" spans="2:11" ht="16.5" customHeight="1" x14ac:dyDescent="0.2">
      <c r="B5447" s="5">
        <v>5444</v>
      </c>
      <c r="C5447" s="6">
        <f t="shared" ref="C5447:D5447" ca="1" si="5452">IF(RAND()&lt;0.5, 0, 1)</f>
        <v>1</v>
      </c>
      <c r="D5447" s="6">
        <f t="shared" ca="1" si="5452"/>
        <v>1</v>
      </c>
      <c r="E5447" s="6">
        <f t="shared" ca="1" si="8"/>
        <v>8.7929388557900019</v>
      </c>
      <c r="F5447" s="6">
        <f t="shared" ca="1" si="9"/>
        <v>8.8132727558704769</v>
      </c>
      <c r="G5447" s="6">
        <f t="shared" ca="1" si="10"/>
        <v>-13.159777009937173</v>
      </c>
      <c r="H5447" s="6">
        <f t="shared" ca="1" si="3"/>
        <v>4.4464346017233041</v>
      </c>
      <c r="I5447" s="6">
        <f t="shared" ca="1" si="4"/>
        <v>0.98841549362810066</v>
      </c>
      <c r="J5447" s="6">
        <f t="shared" ca="1" si="5"/>
        <v>1.1584506371899339E-2</v>
      </c>
      <c r="K5447" s="7">
        <f t="shared" ca="1" si="6"/>
        <v>1.3420078788057638E-4</v>
      </c>
    </row>
    <row r="5448" spans="2:11" ht="16.5" customHeight="1" x14ac:dyDescent="0.2">
      <c r="B5448" s="5">
        <v>5445</v>
      </c>
      <c r="C5448" s="6">
        <f t="shared" ref="C5448:D5448" ca="1" si="5453">IF(RAND()&lt;0.5, 0, 1)</f>
        <v>0</v>
      </c>
      <c r="D5448" s="6">
        <f t="shared" ca="1" si="5453"/>
        <v>1</v>
      </c>
      <c r="E5448" s="6">
        <f t="shared" ca="1" si="8"/>
        <v>8.796993433020166</v>
      </c>
      <c r="F5448" s="6">
        <f t="shared" ca="1" si="9"/>
        <v>8.817327333100641</v>
      </c>
      <c r="G5448" s="6">
        <f t="shared" ca="1" si="10"/>
        <v>-13.155722432707009</v>
      </c>
      <c r="H5448" s="6">
        <f t="shared" ca="1" si="3"/>
        <v>-4.3383950996063678</v>
      </c>
      <c r="I5448" s="6">
        <f t="shared" ca="1" si="4"/>
        <v>1.2889167447923072E-2</v>
      </c>
      <c r="J5448" s="6">
        <f t="shared" ca="1" si="5"/>
        <v>-1.2889167447923072E-2</v>
      </c>
      <c r="K5448" s="7">
        <f t="shared" ca="1" si="6"/>
        <v>1.6613063750059976E-4</v>
      </c>
    </row>
    <row r="5449" spans="2:11" ht="16.5" customHeight="1" x14ac:dyDescent="0.2">
      <c r="B5449" s="5">
        <v>5446</v>
      </c>
      <c r="C5449" s="6">
        <f t="shared" ref="C5449:D5449" ca="1" si="5454">IF(RAND()&lt;0.5, 0, 1)</f>
        <v>1</v>
      </c>
      <c r="D5449" s="6">
        <f t="shared" ca="1" si="5454"/>
        <v>0</v>
      </c>
      <c r="E5449" s="6">
        <f t="shared" ca="1" si="8"/>
        <v>8.796993433020166</v>
      </c>
      <c r="F5449" s="6">
        <f t="shared" ca="1" si="9"/>
        <v>8.8128161244938674</v>
      </c>
      <c r="G5449" s="6">
        <f t="shared" ca="1" si="10"/>
        <v>-13.160233641313782</v>
      </c>
      <c r="H5449" s="6">
        <f t="shared" ca="1" si="3"/>
        <v>-4.3632402082936164</v>
      </c>
      <c r="I5449" s="6">
        <f t="shared" ca="1" si="4"/>
        <v>1.2576857950525792E-2</v>
      </c>
      <c r="J5449" s="6">
        <f t="shared" ca="1" si="5"/>
        <v>-1.2576857950525792E-2</v>
      </c>
      <c r="K5449" s="7">
        <f t="shared" ca="1" si="6"/>
        <v>1.5817735590770382E-4</v>
      </c>
    </row>
    <row r="5450" spans="2:11" ht="16.5" customHeight="1" x14ac:dyDescent="0.2">
      <c r="B5450" s="5">
        <v>5447</v>
      </c>
      <c r="C5450" s="6">
        <f t="shared" ref="C5450:D5450" ca="1" si="5455">IF(RAND()&lt;0.5, 0, 1)</f>
        <v>1</v>
      </c>
      <c r="D5450" s="6">
        <f t="shared" ca="1" si="5455"/>
        <v>0</v>
      </c>
      <c r="E5450" s="6">
        <f t="shared" ca="1" si="8"/>
        <v>8.7925915327374824</v>
      </c>
      <c r="F5450" s="6">
        <f t="shared" ca="1" si="9"/>
        <v>8.8128161244938674</v>
      </c>
      <c r="G5450" s="6">
        <f t="shared" ca="1" si="10"/>
        <v>-13.164635541596466</v>
      </c>
      <c r="H5450" s="6">
        <f t="shared" ca="1" si="3"/>
        <v>-4.3720440088589836</v>
      </c>
      <c r="I5450" s="6">
        <f t="shared" ca="1" si="4"/>
        <v>1.2467994219868571E-2</v>
      </c>
      <c r="J5450" s="6">
        <f t="shared" ca="1" si="5"/>
        <v>-1.2467994219868571E-2</v>
      </c>
      <c r="K5450" s="7">
        <f t="shared" ca="1" si="6"/>
        <v>1.5545087986667608E-4</v>
      </c>
    </row>
    <row r="5451" spans="2:11" ht="16.5" customHeight="1" x14ac:dyDescent="0.2">
      <c r="B5451" s="5">
        <v>5448</v>
      </c>
      <c r="C5451" s="6">
        <f t="shared" ref="C5451:D5451" ca="1" si="5456">IF(RAND()&lt;0.5, 0, 1)</f>
        <v>1</v>
      </c>
      <c r="D5451" s="6">
        <f t="shared" ca="1" si="5456"/>
        <v>0</v>
      </c>
      <c r="E5451" s="6">
        <f t="shared" ca="1" si="8"/>
        <v>8.7882277347605289</v>
      </c>
      <c r="F5451" s="6">
        <f t="shared" ca="1" si="9"/>
        <v>8.8128161244938674</v>
      </c>
      <c r="G5451" s="6">
        <f t="shared" ca="1" si="10"/>
        <v>-13.16899933957342</v>
      </c>
      <c r="H5451" s="6">
        <f t="shared" ca="1" si="3"/>
        <v>-4.3807716048128906</v>
      </c>
      <c r="I5451" s="6">
        <f t="shared" ca="1" si="4"/>
        <v>1.2360991291214599E-2</v>
      </c>
      <c r="J5451" s="6">
        <f t="shared" ca="1" si="5"/>
        <v>-1.2360991291214599E-2</v>
      </c>
      <c r="K5451" s="7">
        <f t="shared" ca="1" si="6"/>
        <v>1.5279410570148317E-4</v>
      </c>
    </row>
    <row r="5452" spans="2:11" ht="16.5" customHeight="1" x14ac:dyDescent="0.2">
      <c r="B5452" s="5">
        <v>5449</v>
      </c>
      <c r="C5452" s="6">
        <f t="shared" ref="C5452:D5452" ca="1" si="5457">IF(RAND()&lt;0.5, 0, 1)</f>
        <v>0</v>
      </c>
      <c r="D5452" s="6">
        <f t="shared" ca="1" si="5457"/>
        <v>0</v>
      </c>
      <c r="E5452" s="6">
        <f t="shared" ca="1" si="8"/>
        <v>8.7839013878086032</v>
      </c>
      <c r="F5452" s="6">
        <f t="shared" ca="1" si="9"/>
        <v>8.8128161244938674</v>
      </c>
      <c r="G5452" s="6">
        <f t="shared" ca="1" si="10"/>
        <v>-13.173325686525345</v>
      </c>
      <c r="H5452" s="6">
        <f t="shared" ca="1" si="3"/>
        <v>-13.173325686525345</v>
      </c>
      <c r="I5452" s="6">
        <f t="shared" ca="1" si="4"/>
        <v>1.9006253637079434E-6</v>
      </c>
      <c r="J5452" s="6">
        <f t="shared" ca="1" si="5"/>
        <v>-1.9006253637079434E-6</v>
      </c>
      <c r="K5452" s="7">
        <f t="shared" ca="1" si="6"/>
        <v>3.6123767731699523E-12</v>
      </c>
    </row>
    <row r="5453" spans="2:11" ht="16.5" customHeight="1" x14ac:dyDescent="0.2">
      <c r="B5453" s="5">
        <v>5450</v>
      </c>
      <c r="C5453" s="6">
        <f t="shared" ref="C5453:D5453" ca="1" si="5458">IF(RAND()&lt;0.5, 0, 1)</f>
        <v>1</v>
      </c>
      <c r="D5453" s="6">
        <f t="shared" ca="1" si="5458"/>
        <v>1</v>
      </c>
      <c r="E5453" s="6">
        <f t="shared" ca="1" si="8"/>
        <v>8.7839013878086032</v>
      </c>
      <c r="F5453" s="6">
        <f t="shared" ca="1" si="9"/>
        <v>8.8128161244938674</v>
      </c>
      <c r="G5453" s="6">
        <f t="shared" ca="1" si="10"/>
        <v>-13.173326351744223</v>
      </c>
      <c r="H5453" s="6">
        <f t="shared" ca="1" si="3"/>
        <v>4.4233911605582463</v>
      </c>
      <c r="I5453" s="6">
        <f t="shared" ca="1" si="4"/>
        <v>0.98814864770238053</v>
      </c>
      <c r="J5453" s="6">
        <f t="shared" ca="1" si="5"/>
        <v>1.1851352297619466E-2</v>
      </c>
      <c r="K5453" s="7">
        <f t="shared" ca="1" si="6"/>
        <v>1.404545512822902E-4</v>
      </c>
    </row>
    <row r="5454" spans="2:11" ht="16.5" customHeight="1" x14ac:dyDescent="0.2">
      <c r="B5454" s="5">
        <v>5451</v>
      </c>
      <c r="C5454" s="6">
        <f t="shared" ref="C5454:D5454" ca="1" si="5459">IF(RAND()&lt;0.5, 0, 1)</f>
        <v>1</v>
      </c>
      <c r="D5454" s="6">
        <f t="shared" ca="1" si="5459"/>
        <v>1</v>
      </c>
      <c r="E5454" s="6">
        <f t="shared" ca="1" si="8"/>
        <v>8.7880493611127708</v>
      </c>
      <c r="F5454" s="6">
        <f t="shared" ca="1" si="9"/>
        <v>8.816964097798035</v>
      </c>
      <c r="G5454" s="6">
        <f t="shared" ca="1" si="10"/>
        <v>-13.169178378440055</v>
      </c>
      <c r="H5454" s="6">
        <f t="shared" ca="1" si="3"/>
        <v>4.4358350804707491</v>
      </c>
      <c r="I5454" s="6">
        <f t="shared" ca="1" si="4"/>
        <v>0.98829349543186773</v>
      </c>
      <c r="J5454" s="6">
        <f t="shared" ca="1" si="5"/>
        <v>1.170650456813227E-2</v>
      </c>
      <c r="K5454" s="7">
        <f t="shared" ca="1" si="6"/>
        <v>1.3704224920370171E-4</v>
      </c>
    </row>
    <row r="5455" spans="2:11" ht="16.5" customHeight="1" x14ac:dyDescent="0.2">
      <c r="B5455" s="5">
        <v>5452</v>
      </c>
      <c r="C5455" s="6">
        <f t="shared" ref="C5455:D5455" ca="1" si="5460">IF(RAND()&lt;0.5, 0, 1)</f>
        <v>0</v>
      </c>
      <c r="D5455" s="6">
        <f t="shared" ca="1" si="5460"/>
        <v>1</v>
      </c>
      <c r="E5455" s="6">
        <f t="shared" ca="1" si="8"/>
        <v>8.7921466377116175</v>
      </c>
      <c r="F5455" s="6">
        <f t="shared" ca="1" si="9"/>
        <v>8.8210613743968818</v>
      </c>
      <c r="G5455" s="6">
        <f t="shared" ca="1" si="10"/>
        <v>-13.165081101841208</v>
      </c>
      <c r="H5455" s="6">
        <f t="shared" ca="1" si="3"/>
        <v>-4.3440197274443264</v>
      </c>
      <c r="I5455" s="6">
        <f t="shared" ca="1" si="4"/>
        <v>1.2817800820554053E-2</v>
      </c>
      <c r="J5455" s="6">
        <f t="shared" ca="1" si="5"/>
        <v>-1.2817800820554053E-2</v>
      </c>
      <c r="K5455" s="7">
        <f t="shared" ca="1" si="6"/>
        <v>1.6429601787539615E-4</v>
      </c>
    </row>
    <row r="5456" spans="2:11" ht="16.5" customHeight="1" x14ac:dyDescent="0.2">
      <c r="B5456" s="5">
        <v>5453</v>
      </c>
      <c r="C5456" s="6">
        <f t="shared" ref="C5456:D5456" ca="1" si="5461">IF(RAND()&lt;0.5, 0, 1)</f>
        <v>1</v>
      </c>
      <c r="D5456" s="6">
        <f t="shared" ca="1" si="5461"/>
        <v>0</v>
      </c>
      <c r="E5456" s="6">
        <f t="shared" ca="1" si="8"/>
        <v>8.7921466377116175</v>
      </c>
      <c r="F5456" s="6">
        <f t="shared" ca="1" si="9"/>
        <v>8.816575144109688</v>
      </c>
      <c r="G5456" s="6">
        <f t="shared" ca="1" si="10"/>
        <v>-13.169567332128402</v>
      </c>
      <c r="H5456" s="6">
        <f t="shared" ca="1" si="3"/>
        <v>-4.3774206944167844</v>
      </c>
      <c r="I5456" s="6">
        <f t="shared" ca="1" si="4"/>
        <v>1.2401966783112292E-2</v>
      </c>
      <c r="J5456" s="6">
        <f t="shared" ca="1" si="5"/>
        <v>-1.2401966783112292E-2</v>
      </c>
      <c r="K5456" s="7">
        <f t="shared" ca="1" si="6"/>
        <v>1.5380878008942067E-4</v>
      </c>
    </row>
    <row r="5457" spans="2:11" ht="16.5" customHeight="1" x14ac:dyDescent="0.2">
      <c r="B5457" s="5">
        <v>5454</v>
      </c>
      <c r="C5457" s="6">
        <f t="shared" ref="C5457:D5457" ca="1" si="5462">IF(RAND()&lt;0.5, 0, 1)</f>
        <v>1</v>
      </c>
      <c r="D5457" s="6">
        <f t="shared" ca="1" si="5462"/>
        <v>0</v>
      </c>
      <c r="E5457" s="6">
        <f t="shared" ca="1" si="8"/>
        <v>8.7878059493375282</v>
      </c>
      <c r="F5457" s="6">
        <f t="shared" ca="1" si="9"/>
        <v>8.816575144109688</v>
      </c>
      <c r="G5457" s="6">
        <f t="shared" ca="1" si="10"/>
        <v>-13.173908020502491</v>
      </c>
      <c r="H5457" s="6">
        <f t="shared" ca="1" si="3"/>
        <v>-4.386102071164963</v>
      </c>
      <c r="I5457" s="6">
        <f t="shared" ca="1" si="4"/>
        <v>1.2296084774904906E-2</v>
      </c>
      <c r="J5457" s="6">
        <f t="shared" ca="1" si="5"/>
        <v>-1.2296084774904906E-2</v>
      </c>
      <c r="K5457" s="7">
        <f t="shared" ca="1" si="6"/>
        <v>1.5119370079164825E-4</v>
      </c>
    </row>
    <row r="5458" spans="2:11" ht="16.5" customHeight="1" x14ac:dyDescent="0.2">
      <c r="B5458" s="5">
        <v>5455</v>
      </c>
      <c r="C5458" s="6">
        <f t="shared" ref="C5458:D5458" ca="1" si="5463">IF(RAND()&lt;0.5, 0, 1)</f>
        <v>1</v>
      </c>
      <c r="D5458" s="6">
        <f t="shared" ca="1" si="5463"/>
        <v>1</v>
      </c>
      <c r="E5458" s="6">
        <f t="shared" ca="1" si="8"/>
        <v>8.7835023196663116</v>
      </c>
      <c r="F5458" s="6">
        <f t="shared" ca="1" si="9"/>
        <v>8.816575144109688</v>
      </c>
      <c r="G5458" s="6">
        <f t="shared" ca="1" si="10"/>
        <v>-13.178211650173708</v>
      </c>
      <c r="H5458" s="6">
        <f t="shared" ca="1" si="3"/>
        <v>4.4218658136022917</v>
      </c>
      <c r="I5458" s="6">
        <f t="shared" ca="1" si="4"/>
        <v>0.98813077121285442</v>
      </c>
      <c r="J5458" s="6">
        <f t="shared" ca="1" si="5"/>
        <v>1.186922878714558E-2</v>
      </c>
      <c r="K5458" s="7">
        <f t="shared" ca="1" si="6"/>
        <v>1.4087859200160533E-4</v>
      </c>
    </row>
    <row r="5459" spans="2:11" ht="16.5" customHeight="1" x14ac:dyDescent="0.2">
      <c r="B5459" s="5">
        <v>5456</v>
      </c>
      <c r="C5459" s="6">
        <f t="shared" ref="C5459:D5459" ca="1" si="5464">IF(RAND()&lt;0.5, 0, 1)</f>
        <v>0</v>
      </c>
      <c r="D5459" s="6">
        <f t="shared" ca="1" si="5464"/>
        <v>0</v>
      </c>
      <c r="E5459" s="6">
        <f t="shared" ca="1" si="8"/>
        <v>8.7876565497418131</v>
      </c>
      <c r="F5459" s="6">
        <f t="shared" ca="1" si="9"/>
        <v>8.8207293741851895</v>
      </c>
      <c r="G5459" s="6">
        <f t="shared" ca="1" si="10"/>
        <v>-13.174057420098206</v>
      </c>
      <c r="H5459" s="6">
        <f t="shared" ca="1" si="3"/>
        <v>-13.174057420098206</v>
      </c>
      <c r="I5459" s="6">
        <f t="shared" ca="1" si="4"/>
        <v>1.8992351236659392E-6</v>
      </c>
      <c r="J5459" s="6">
        <f t="shared" ca="1" si="5"/>
        <v>-1.8992351236659392E-6</v>
      </c>
      <c r="K5459" s="7">
        <f t="shared" ca="1" si="6"/>
        <v>3.6070940549663755E-12</v>
      </c>
    </row>
    <row r="5460" spans="2:11" ht="16.5" customHeight="1" x14ac:dyDescent="0.2">
      <c r="B5460" s="5">
        <v>5457</v>
      </c>
      <c r="C5460" s="6">
        <f t="shared" ref="C5460:D5460" ca="1" si="5465">IF(RAND()&lt;0.5, 0, 1)</f>
        <v>1</v>
      </c>
      <c r="D5460" s="6">
        <f t="shared" ca="1" si="5465"/>
        <v>1</v>
      </c>
      <c r="E5460" s="6">
        <f t="shared" ca="1" si="8"/>
        <v>8.7876565497418131</v>
      </c>
      <c r="F5460" s="6">
        <f t="shared" ca="1" si="9"/>
        <v>8.8207293741851895</v>
      </c>
      <c r="G5460" s="6">
        <f t="shared" ca="1" si="10"/>
        <v>-13.1740580848305</v>
      </c>
      <c r="H5460" s="6">
        <f t="shared" ca="1" si="3"/>
        <v>4.4343278390965022</v>
      </c>
      <c r="I5460" s="6">
        <f t="shared" ca="1" si="4"/>
        <v>0.98827604461950469</v>
      </c>
      <c r="J5460" s="6">
        <f t="shared" ca="1" si="5"/>
        <v>1.172395538049531E-2</v>
      </c>
      <c r="K5460" s="7">
        <f t="shared" ca="1" si="6"/>
        <v>1.3745112976384493E-4</v>
      </c>
    </row>
    <row r="5461" spans="2:11" ht="16.5" customHeight="1" x14ac:dyDescent="0.2">
      <c r="B5461" s="5">
        <v>5458</v>
      </c>
      <c r="C5461" s="6">
        <f t="shared" ref="C5461:D5461" ca="1" si="5466">IF(RAND()&lt;0.5, 0, 1)</f>
        <v>1</v>
      </c>
      <c r="D5461" s="6">
        <f t="shared" ca="1" si="5466"/>
        <v>1</v>
      </c>
      <c r="E5461" s="6">
        <f t="shared" ca="1" si="8"/>
        <v>8.7917599341249861</v>
      </c>
      <c r="F5461" s="6">
        <f t="shared" ca="1" si="9"/>
        <v>8.8248327585683626</v>
      </c>
      <c r="G5461" s="6">
        <f t="shared" ca="1" si="10"/>
        <v>-13.169954700447327</v>
      </c>
      <c r="H5461" s="6">
        <f t="shared" ca="1" si="3"/>
        <v>4.4466379922460213</v>
      </c>
      <c r="I5461" s="6">
        <f t="shared" ca="1" si="4"/>
        <v>0.98841782228040442</v>
      </c>
      <c r="J5461" s="6">
        <f t="shared" ca="1" si="5"/>
        <v>1.1582177719595577E-2</v>
      </c>
      <c r="K5461" s="7">
        <f t="shared" ca="1" si="6"/>
        <v>1.341468407282962E-4</v>
      </c>
    </row>
    <row r="5462" spans="2:11" ht="16.5" customHeight="1" x14ac:dyDescent="0.2">
      <c r="B5462" s="5">
        <v>5459</v>
      </c>
      <c r="C5462" s="6">
        <f t="shared" ref="C5462:D5462" ca="1" si="5467">IF(RAND()&lt;0.5, 0, 1)</f>
        <v>0</v>
      </c>
      <c r="D5462" s="6">
        <f t="shared" ca="1" si="5467"/>
        <v>1</v>
      </c>
      <c r="E5462" s="6">
        <f t="shared" ca="1" si="8"/>
        <v>8.7958136963268441</v>
      </c>
      <c r="F5462" s="6">
        <f t="shared" ca="1" si="9"/>
        <v>8.8288865207702205</v>
      </c>
      <c r="G5462" s="6">
        <f t="shared" ca="1" si="10"/>
        <v>-13.165900938245469</v>
      </c>
      <c r="H5462" s="6">
        <f t="shared" ca="1" si="3"/>
        <v>-4.337014417475249</v>
      </c>
      <c r="I5462" s="6">
        <f t="shared" ca="1" si="4"/>
        <v>1.2906745736902628E-2</v>
      </c>
      <c r="J5462" s="6">
        <f t="shared" ca="1" si="5"/>
        <v>-1.2906745736902628E-2</v>
      </c>
      <c r="K5462" s="7">
        <f t="shared" ca="1" si="6"/>
        <v>1.6658408551705416E-4</v>
      </c>
    </row>
    <row r="5463" spans="2:11" ht="16.5" customHeight="1" x14ac:dyDescent="0.2">
      <c r="B5463" s="5">
        <v>5460</v>
      </c>
      <c r="C5463" s="6">
        <f t="shared" ref="C5463:D5463" ca="1" si="5468">IF(RAND()&lt;0.5, 0, 1)</f>
        <v>1</v>
      </c>
      <c r="D5463" s="6">
        <f t="shared" ca="1" si="5468"/>
        <v>0</v>
      </c>
      <c r="E5463" s="6">
        <f t="shared" ca="1" si="8"/>
        <v>8.7958136963268441</v>
      </c>
      <c r="F5463" s="6">
        <f t="shared" ca="1" si="9"/>
        <v>8.8243691597623037</v>
      </c>
      <c r="G5463" s="6">
        <f t="shared" ca="1" si="10"/>
        <v>-13.170418299253386</v>
      </c>
      <c r="H5463" s="6">
        <f t="shared" ca="1" si="3"/>
        <v>-4.3746046029265422</v>
      </c>
      <c r="I5463" s="6">
        <f t="shared" ca="1" si="4"/>
        <v>1.2436506120488085E-2</v>
      </c>
      <c r="J5463" s="6">
        <f t="shared" ca="1" si="5"/>
        <v>-1.2436506120488085E-2</v>
      </c>
      <c r="K5463" s="7">
        <f t="shared" ca="1" si="6"/>
        <v>1.5466668448493759E-4</v>
      </c>
    </row>
    <row r="5464" spans="2:11" ht="16.5" customHeight="1" x14ac:dyDescent="0.2">
      <c r="B5464" s="5">
        <v>5461</v>
      </c>
      <c r="C5464" s="6">
        <f t="shared" ref="C5464:D5464" ca="1" si="5469">IF(RAND()&lt;0.5, 0, 1)</f>
        <v>0</v>
      </c>
      <c r="D5464" s="6">
        <f t="shared" ca="1" si="5469"/>
        <v>1</v>
      </c>
      <c r="E5464" s="6">
        <f t="shared" ca="1" si="8"/>
        <v>8.791460919184674</v>
      </c>
      <c r="F5464" s="6">
        <f t="shared" ca="1" si="9"/>
        <v>8.8243691597623037</v>
      </c>
      <c r="G5464" s="6">
        <f t="shared" ca="1" si="10"/>
        <v>-13.174771076395556</v>
      </c>
      <c r="H5464" s="6">
        <f t="shared" ca="1" si="3"/>
        <v>-4.3504019166332526</v>
      </c>
      <c r="I5464" s="6">
        <f t="shared" ca="1" si="4"/>
        <v>1.2737294350148269E-2</v>
      </c>
      <c r="J5464" s="6">
        <f t="shared" ca="1" si="5"/>
        <v>-1.2737294350148269E-2</v>
      </c>
      <c r="K5464" s="7">
        <f t="shared" ca="1" si="6"/>
        <v>1.6223866736231901E-4</v>
      </c>
    </row>
    <row r="5465" spans="2:11" ht="16.5" customHeight="1" x14ac:dyDescent="0.2">
      <c r="B5465" s="5">
        <v>5462</v>
      </c>
      <c r="C5465" s="6">
        <f t="shared" ref="C5465:D5465" ca="1" si="5470">IF(RAND()&lt;0.5, 0, 1)</f>
        <v>0</v>
      </c>
      <c r="D5465" s="6">
        <f t="shared" ca="1" si="5470"/>
        <v>0</v>
      </c>
      <c r="E5465" s="6">
        <f t="shared" ca="1" si="8"/>
        <v>8.791460919184674</v>
      </c>
      <c r="F5465" s="6">
        <f t="shared" ca="1" si="9"/>
        <v>8.8199111067397524</v>
      </c>
      <c r="G5465" s="6">
        <f t="shared" ca="1" si="10"/>
        <v>-13.179229129418108</v>
      </c>
      <c r="H5465" s="6">
        <f t="shared" ca="1" si="3"/>
        <v>-13.179229129418108</v>
      </c>
      <c r="I5465" s="6">
        <f t="shared" ca="1" si="4"/>
        <v>1.8894382054775159E-6</v>
      </c>
      <c r="J5465" s="6">
        <f t="shared" ca="1" si="5"/>
        <v>-1.8894382054775159E-6</v>
      </c>
      <c r="K5465" s="7">
        <f t="shared" ca="1" si="6"/>
        <v>3.5699767323180958E-12</v>
      </c>
    </row>
    <row r="5466" spans="2:11" ht="16.5" customHeight="1" x14ac:dyDescent="0.2">
      <c r="B5466" s="5">
        <v>5463</v>
      </c>
      <c r="C5466" s="6">
        <f t="shared" ref="C5466:D5466" ca="1" si="5471">IF(RAND()&lt;0.5, 0, 1)</f>
        <v>0</v>
      </c>
      <c r="D5466" s="6">
        <f t="shared" ca="1" si="5471"/>
        <v>0</v>
      </c>
      <c r="E5466" s="6">
        <f t="shared" ca="1" si="8"/>
        <v>8.791460919184674</v>
      </c>
      <c r="F5466" s="6">
        <f t="shared" ca="1" si="9"/>
        <v>8.8199111067397524</v>
      </c>
      <c r="G5466" s="6">
        <f t="shared" ca="1" si="10"/>
        <v>-13.179229790721479</v>
      </c>
      <c r="H5466" s="6">
        <f t="shared" ca="1" si="3"/>
        <v>-13.179229790721479</v>
      </c>
      <c r="I5466" s="6">
        <f t="shared" ca="1" si="4"/>
        <v>1.8894369559884351E-6</v>
      </c>
      <c r="J5466" s="6">
        <f t="shared" ca="1" si="5"/>
        <v>-1.8894369559884351E-6</v>
      </c>
      <c r="K5466" s="7">
        <f t="shared" ca="1" si="6"/>
        <v>3.5699720106548435E-12</v>
      </c>
    </row>
    <row r="5467" spans="2:11" ht="16.5" customHeight="1" x14ac:dyDescent="0.2">
      <c r="B5467" s="5">
        <v>5464</v>
      </c>
      <c r="C5467" s="6">
        <f t="shared" ref="C5467:D5467" ca="1" si="5472">IF(RAND()&lt;0.5, 0, 1)</f>
        <v>0</v>
      </c>
      <c r="D5467" s="6">
        <f t="shared" ca="1" si="5472"/>
        <v>1</v>
      </c>
      <c r="E5467" s="6">
        <f t="shared" ca="1" si="8"/>
        <v>8.791460919184674</v>
      </c>
      <c r="F5467" s="6">
        <f t="shared" ca="1" si="9"/>
        <v>8.8199111067397524</v>
      </c>
      <c r="G5467" s="6">
        <f t="shared" ca="1" si="10"/>
        <v>-13.179230452024413</v>
      </c>
      <c r="H5467" s="6">
        <f t="shared" ca="1" si="3"/>
        <v>-4.3593193452846606</v>
      </c>
      <c r="I5467" s="6">
        <f t="shared" ca="1" si="4"/>
        <v>1.2625643067572833E-2</v>
      </c>
      <c r="J5467" s="6">
        <f t="shared" ca="1" si="5"/>
        <v>-1.2625643067572833E-2</v>
      </c>
      <c r="K5467" s="7">
        <f t="shared" ca="1" si="6"/>
        <v>1.5940686286974995E-4</v>
      </c>
    </row>
    <row r="5468" spans="2:11" ht="16.5" customHeight="1" x14ac:dyDescent="0.2">
      <c r="B5468" s="5">
        <v>5465</v>
      </c>
      <c r="C5468" s="6">
        <f t="shared" ref="C5468:D5468" ca="1" si="5473">IF(RAND()&lt;0.5, 0, 1)</f>
        <v>0</v>
      </c>
      <c r="D5468" s="6">
        <f t="shared" ca="1" si="5473"/>
        <v>0</v>
      </c>
      <c r="E5468" s="6">
        <f t="shared" ca="1" si="8"/>
        <v>8.791460919184674</v>
      </c>
      <c r="F5468" s="6">
        <f t="shared" ca="1" si="9"/>
        <v>8.8154921316661028</v>
      </c>
      <c r="G5468" s="6">
        <f t="shared" ca="1" si="10"/>
        <v>-13.183649427098063</v>
      </c>
      <c r="H5468" s="6">
        <f t="shared" ca="1" si="3"/>
        <v>-13.183649427098063</v>
      </c>
      <c r="I5468" s="6">
        <f t="shared" ca="1" si="4"/>
        <v>1.8811047735659859E-6</v>
      </c>
      <c r="J5468" s="6">
        <f t="shared" ca="1" si="5"/>
        <v>-1.8811047735659859E-6</v>
      </c>
      <c r="K5468" s="7">
        <f t="shared" ca="1" si="6"/>
        <v>3.5385551691327391E-12</v>
      </c>
    </row>
    <row r="5469" spans="2:11" ht="16.5" customHeight="1" x14ac:dyDescent="0.2">
      <c r="B5469" s="5">
        <v>5466</v>
      </c>
      <c r="C5469" s="6">
        <f t="shared" ref="C5469:D5469" ca="1" si="5474">IF(RAND()&lt;0.5, 0, 1)</f>
        <v>1</v>
      </c>
      <c r="D5469" s="6">
        <f t="shared" ca="1" si="5474"/>
        <v>1</v>
      </c>
      <c r="E5469" s="6">
        <f t="shared" ca="1" si="8"/>
        <v>8.791460919184674</v>
      </c>
      <c r="F5469" s="6">
        <f t="shared" ca="1" si="9"/>
        <v>8.8154921316661028</v>
      </c>
      <c r="G5469" s="6">
        <f t="shared" ca="1" si="10"/>
        <v>-13.183650085484734</v>
      </c>
      <c r="H5469" s="6">
        <f t="shared" ca="1" si="3"/>
        <v>4.4233029653660427</v>
      </c>
      <c r="I5469" s="6">
        <f t="shared" ca="1" si="4"/>
        <v>0.98814761481303548</v>
      </c>
      <c r="J5469" s="6">
        <f t="shared" ca="1" si="5"/>
        <v>1.185238518696452E-2</v>
      </c>
      <c r="K5469" s="7">
        <f t="shared" ca="1" si="6"/>
        <v>1.40479034620176E-4</v>
      </c>
    </row>
    <row r="5470" spans="2:11" ht="16.5" customHeight="1" x14ac:dyDescent="0.2">
      <c r="B5470" s="5">
        <v>5467</v>
      </c>
      <c r="C5470" s="6">
        <f t="shared" ref="C5470:D5470" ca="1" si="5475">IF(RAND()&lt;0.5, 0, 1)</f>
        <v>0</v>
      </c>
      <c r="D5470" s="6">
        <f t="shared" ca="1" si="5475"/>
        <v>1</v>
      </c>
      <c r="E5470" s="6">
        <f t="shared" ca="1" si="8"/>
        <v>8.7956092540001123</v>
      </c>
      <c r="F5470" s="6">
        <f t="shared" ca="1" si="9"/>
        <v>8.8196404664815411</v>
      </c>
      <c r="G5470" s="6">
        <f t="shared" ca="1" si="10"/>
        <v>-13.179501750669296</v>
      </c>
      <c r="H5470" s="6">
        <f t="shared" ca="1" si="3"/>
        <v>-4.3598612841877546</v>
      </c>
      <c r="I5470" s="6">
        <f t="shared" ca="1" si="4"/>
        <v>1.261888891331899E-2</v>
      </c>
      <c r="J5470" s="6">
        <f t="shared" ca="1" si="5"/>
        <v>-1.261888891331899E-2</v>
      </c>
      <c r="K5470" s="7">
        <f t="shared" ca="1" si="6"/>
        <v>1.5923635740668491E-4</v>
      </c>
    </row>
    <row r="5471" spans="2:11" ht="16.5" customHeight="1" x14ac:dyDescent="0.2">
      <c r="B5471" s="5">
        <v>5468</v>
      </c>
      <c r="C5471" s="6">
        <f t="shared" ref="C5471:D5471" ca="1" si="5476">IF(RAND()&lt;0.5, 0, 1)</f>
        <v>1</v>
      </c>
      <c r="D5471" s="6">
        <f t="shared" ca="1" si="5476"/>
        <v>1</v>
      </c>
      <c r="E5471" s="6">
        <f t="shared" ca="1" si="8"/>
        <v>8.7956092540001123</v>
      </c>
      <c r="F5471" s="6">
        <f t="shared" ca="1" si="9"/>
        <v>8.8152238553618787</v>
      </c>
      <c r="G5471" s="6">
        <f t="shared" ca="1" si="10"/>
        <v>-13.183918361788958</v>
      </c>
      <c r="H5471" s="6">
        <f t="shared" ca="1" si="3"/>
        <v>4.4269147475730328</v>
      </c>
      <c r="I5471" s="6">
        <f t="shared" ca="1" si="4"/>
        <v>0.98818984117281139</v>
      </c>
      <c r="J5471" s="6">
        <f t="shared" ca="1" si="5"/>
        <v>1.181015882718861E-2</v>
      </c>
      <c r="K5471" s="7">
        <f t="shared" ca="1" si="6"/>
        <v>1.3947985152342105E-4</v>
      </c>
    </row>
    <row r="5472" spans="2:11" ht="16.5" customHeight="1" x14ac:dyDescent="0.2">
      <c r="B5472" s="5">
        <v>5469</v>
      </c>
      <c r="C5472" s="6">
        <f t="shared" ref="C5472:D5472" ca="1" si="5477">IF(RAND()&lt;0.5, 0, 1)</f>
        <v>1</v>
      </c>
      <c r="D5472" s="6">
        <f t="shared" ca="1" si="5477"/>
        <v>0</v>
      </c>
      <c r="E5472" s="6">
        <f t="shared" ca="1" si="8"/>
        <v>8.7997428095896275</v>
      </c>
      <c r="F5472" s="6">
        <f t="shared" ca="1" si="9"/>
        <v>8.8193574109513939</v>
      </c>
      <c r="G5472" s="6">
        <f t="shared" ca="1" si="10"/>
        <v>-13.179784806199443</v>
      </c>
      <c r="H5472" s="6">
        <f t="shared" ca="1" si="3"/>
        <v>-4.3800419966098154</v>
      </c>
      <c r="I5472" s="6">
        <f t="shared" ca="1" si="4"/>
        <v>1.2369901661810592E-2</v>
      </c>
      <c r="J5472" s="6">
        <f t="shared" ca="1" si="5"/>
        <v>-1.2369901661810592E-2</v>
      </c>
      <c r="K5472" s="7">
        <f t="shared" ca="1" si="6"/>
        <v>1.5301446712286443E-4</v>
      </c>
    </row>
    <row r="5473" spans="2:11" ht="16.5" customHeight="1" x14ac:dyDescent="0.2">
      <c r="B5473" s="5">
        <v>5470</v>
      </c>
      <c r="C5473" s="6">
        <f t="shared" ref="C5473:D5473" ca="1" si="5478">IF(RAND()&lt;0.5, 0, 1)</f>
        <v>0</v>
      </c>
      <c r="D5473" s="6">
        <f t="shared" ca="1" si="5478"/>
        <v>1</v>
      </c>
      <c r="E5473" s="6">
        <f t="shared" ca="1" si="8"/>
        <v>8.7954133440079936</v>
      </c>
      <c r="F5473" s="6">
        <f t="shared" ca="1" si="9"/>
        <v>8.8193574109513939</v>
      </c>
      <c r="G5473" s="6">
        <f t="shared" ca="1" si="10"/>
        <v>-13.184114271781077</v>
      </c>
      <c r="H5473" s="6">
        <f t="shared" ca="1" si="3"/>
        <v>-4.3647568608296829</v>
      </c>
      <c r="I5473" s="6">
        <f t="shared" ca="1" si="4"/>
        <v>1.2558037044099217E-2</v>
      </c>
      <c r="J5473" s="6">
        <f t="shared" ca="1" si="5"/>
        <v>-1.2558037044099217E-2</v>
      </c>
      <c r="K5473" s="7">
        <f t="shared" ca="1" si="6"/>
        <v>1.577042944009682E-4</v>
      </c>
    </row>
    <row r="5474" spans="2:11" ht="16.5" customHeight="1" x14ac:dyDescent="0.2">
      <c r="B5474" s="5">
        <v>5471</v>
      </c>
      <c r="C5474" s="6">
        <f t="shared" ref="C5474:D5474" ca="1" si="5479">IF(RAND()&lt;0.5, 0, 1)</f>
        <v>1</v>
      </c>
      <c r="D5474" s="6">
        <f t="shared" ca="1" si="5479"/>
        <v>1</v>
      </c>
      <c r="E5474" s="6">
        <f t="shared" ca="1" si="8"/>
        <v>8.7954133440079936</v>
      </c>
      <c r="F5474" s="6">
        <f t="shared" ca="1" si="9"/>
        <v>8.8149620979859584</v>
      </c>
      <c r="G5474" s="6">
        <f t="shared" ca="1" si="10"/>
        <v>-13.188509584746512</v>
      </c>
      <c r="H5474" s="6">
        <f t="shared" ca="1" si="3"/>
        <v>4.4218658572474396</v>
      </c>
      <c r="I5474" s="6">
        <f t="shared" ca="1" si="4"/>
        <v>0.98813077172473984</v>
      </c>
      <c r="J5474" s="6">
        <f t="shared" ca="1" si="5"/>
        <v>1.1869228275260157E-2</v>
      </c>
      <c r="K5474" s="7">
        <f t="shared" ca="1" si="6"/>
        <v>1.408785798502352E-4</v>
      </c>
    </row>
    <row r="5475" spans="2:11" ht="16.5" customHeight="1" x14ac:dyDescent="0.2">
      <c r="B5475" s="5">
        <v>5472</v>
      </c>
      <c r="C5475" s="6">
        <f t="shared" ref="C5475:D5475" ca="1" si="5480">IF(RAND()&lt;0.5, 0, 1)</f>
        <v>0</v>
      </c>
      <c r="D5475" s="6">
        <f t="shared" ca="1" si="5480"/>
        <v>0</v>
      </c>
      <c r="E5475" s="6">
        <f t="shared" ca="1" si="8"/>
        <v>8.7995675739043353</v>
      </c>
      <c r="F5475" s="6">
        <f t="shared" ca="1" si="9"/>
        <v>8.8191163278823002</v>
      </c>
      <c r="G5475" s="6">
        <f t="shared" ca="1" si="10"/>
        <v>-13.184355354850171</v>
      </c>
      <c r="H5475" s="6">
        <f t="shared" ca="1" si="3"/>
        <v>-13.184355354850171</v>
      </c>
      <c r="I5475" s="6">
        <f t="shared" ca="1" si="4"/>
        <v>1.8797773205959759E-6</v>
      </c>
      <c r="J5475" s="6">
        <f t="shared" ca="1" si="5"/>
        <v>-1.8797773205959759E-6</v>
      </c>
      <c r="K5475" s="7">
        <f t="shared" ca="1" si="6"/>
        <v>3.5335627750269861E-12</v>
      </c>
    </row>
    <row r="5476" spans="2:11" ht="16.5" customHeight="1" x14ac:dyDescent="0.2">
      <c r="B5476" s="5">
        <v>5473</v>
      </c>
      <c r="C5476" s="6">
        <f t="shared" ref="C5476:D5476" ca="1" si="5481">IF(RAND()&lt;0.5, 0, 1)</f>
        <v>0</v>
      </c>
      <c r="D5476" s="6">
        <f t="shared" ca="1" si="5481"/>
        <v>1</v>
      </c>
      <c r="E5476" s="6">
        <f t="shared" ca="1" si="8"/>
        <v>8.7995675739043353</v>
      </c>
      <c r="F5476" s="6">
        <f t="shared" ca="1" si="9"/>
        <v>8.8191163278823002</v>
      </c>
      <c r="G5476" s="6">
        <f t="shared" ca="1" si="10"/>
        <v>-13.184356012772232</v>
      </c>
      <c r="H5476" s="6">
        <f t="shared" ca="1" si="3"/>
        <v>-4.3652396848899322</v>
      </c>
      <c r="I5476" s="6">
        <f t="shared" ca="1" si="4"/>
        <v>1.2552051273952118E-2</v>
      </c>
      <c r="J5476" s="6">
        <f t="shared" ca="1" si="5"/>
        <v>-1.2552051273952118E-2</v>
      </c>
      <c r="K5476" s="7">
        <f t="shared" ca="1" si="6"/>
        <v>1.5755399118392297E-4</v>
      </c>
    </row>
    <row r="5477" spans="2:11" ht="16.5" customHeight="1" x14ac:dyDescent="0.2">
      <c r="B5477" s="5">
        <v>5474</v>
      </c>
      <c r="C5477" s="6">
        <f t="shared" ref="C5477:D5477" ca="1" si="5482">IF(RAND()&lt;0.5, 0, 1)</f>
        <v>0</v>
      </c>
      <c r="D5477" s="6">
        <f t="shared" ca="1" si="5482"/>
        <v>0</v>
      </c>
      <c r="E5477" s="6">
        <f t="shared" ca="1" si="8"/>
        <v>8.7995675739043353</v>
      </c>
      <c r="F5477" s="6">
        <f t="shared" ca="1" si="9"/>
        <v>8.8147231099364163</v>
      </c>
      <c r="G5477" s="6">
        <f t="shared" ca="1" si="10"/>
        <v>-13.188749230718116</v>
      </c>
      <c r="H5477" s="6">
        <f t="shared" ca="1" si="3"/>
        <v>-13.188749230718116</v>
      </c>
      <c r="I5477" s="6">
        <f t="shared" ca="1" si="4"/>
        <v>1.8715359468934715E-6</v>
      </c>
      <c r="J5477" s="6">
        <f t="shared" ca="1" si="5"/>
        <v>-1.8715359468934715E-6</v>
      </c>
      <c r="K5477" s="7">
        <f t="shared" ca="1" si="6"/>
        <v>3.5026468005144429E-12</v>
      </c>
    </row>
    <row r="5478" spans="2:11" ht="16.5" customHeight="1" x14ac:dyDescent="0.2">
      <c r="B5478" s="5">
        <v>5475</v>
      </c>
      <c r="C5478" s="6">
        <f t="shared" ref="C5478:D5478" ca="1" si="5483">IF(RAND()&lt;0.5, 0, 1)</f>
        <v>1</v>
      </c>
      <c r="D5478" s="6">
        <f t="shared" ca="1" si="5483"/>
        <v>1</v>
      </c>
      <c r="E5478" s="6">
        <f t="shared" ca="1" si="8"/>
        <v>8.7995675739043353</v>
      </c>
      <c r="F5478" s="6">
        <f t="shared" ca="1" si="9"/>
        <v>8.8147231099364163</v>
      </c>
      <c r="G5478" s="6">
        <f t="shared" ca="1" si="10"/>
        <v>-13.188749885755698</v>
      </c>
      <c r="H5478" s="6">
        <f t="shared" ca="1" si="3"/>
        <v>4.4255407980850521</v>
      </c>
      <c r="I5478" s="6">
        <f t="shared" ca="1" si="4"/>
        <v>0.9881737954893195</v>
      </c>
      <c r="J5478" s="6">
        <f t="shared" ca="1" si="5"/>
        <v>1.1826204510680505E-2</v>
      </c>
      <c r="K5478" s="7">
        <f t="shared" ca="1" si="6"/>
        <v>1.3985911312843993E-4</v>
      </c>
    </row>
    <row r="5479" spans="2:11" ht="16.5" customHeight="1" x14ac:dyDescent="0.2">
      <c r="B5479" s="5">
        <v>5476</v>
      </c>
      <c r="C5479" s="6">
        <f t="shared" ref="C5479:D5479" ca="1" si="5484">IF(RAND()&lt;0.5, 0, 1)</f>
        <v>0</v>
      </c>
      <c r="D5479" s="6">
        <f t="shared" ca="1" si="5484"/>
        <v>1</v>
      </c>
      <c r="E5479" s="6">
        <f t="shared" ca="1" si="8"/>
        <v>8.8037067454830726</v>
      </c>
      <c r="F5479" s="6">
        <f t="shared" ca="1" si="9"/>
        <v>8.8188622815151536</v>
      </c>
      <c r="G5479" s="6">
        <f t="shared" ca="1" si="10"/>
        <v>-13.18461071417696</v>
      </c>
      <c r="H5479" s="6">
        <f t="shared" ca="1" si="3"/>
        <v>-4.3657484326618068</v>
      </c>
      <c r="I5479" s="6">
        <f t="shared" ca="1" si="4"/>
        <v>1.254574716455582E-2</v>
      </c>
      <c r="J5479" s="6">
        <f t="shared" ca="1" si="5"/>
        <v>-1.254574716455582E-2</v>
      </c>
      <c r="K5479" s="7">
        <f t="shared" ca="1" si="6"/>
        <v>1.573957719169604E-4</v>
      </c>
    </row>
    <row r="5480" spans="2:11" ht="16.5" customHeight="1" x14ac:dyDescent="0.2">
      <c r="B5480" s="5">
        <v>5477</v>
      </c>
      <c r="C5480" s="6">
        <f t="shared" ref="C5480:D5480" ca="1" si="5485">IF(RAND()&lt;0.5, 0, 1)</f>
        <v>0</v>
      </c>
      <c r="D5480" s="6">
        <f t="shared" ca="1" si="5485"/>
        <v>1</v>
      </c>
      <c r="E5480" s="6">
        <f t="shared" ca="1" si="8"/>
        <v>8.8037067454830726</v>
      </c>
      <c r="F5480" s="6">
        <f t="shared" ca="1" si="9"/>
        <v>8.8144712700075587</v>
      </c>
      <c r="G5480" s="6">
        <f t="shared" ca="1" si="10"/>
        <v>-13.189001725684555</v>
      </c>
      <c r="H5480" s="6">
        <f t="shared" ca="1" si="3"/>
        <v>-4.3745304556769966</v>
      </c>
      <c r="I5480" s="6">
        <f t="shared" ca="1" si="4"/>
        <v>1.2437416818024282E-2</v>
      </c>
      <c r="J5480" s="6">
        <f t="shared" ca="1" si="5"/>
        <v>-1.2437416818024282E-2</v>
      </c>
      <c r="K5480" s="7">
        <f t="shared" ca="1" si="6"/>
        <v>1.5468933710527326E-4</v>
      </c>
    </row>
    <row r="5481" spans="2:11" ht="16.5" customHeight="1" x14ac:dyDescent="0.2">
      <c r="B5481" s="5">
        <v>5478</v>
      </c>
      <c r="C5481" s="6">
        <f t="shared" ref="C5481:D5481" ca="1" si="5486">IF(RAND()&lt;0.5, 0, 1)</f>
        <v>0</v>
      </c>
      <c r="D5481" s="6">
        <f t="shared" ca="1" si="5486"/>
        <v>0</v>
      </c>
      <c r="E5481" s="6">
        <f t="shared" ca="1" si="8"/>
        <v>8.8037067454830726</v>
      </c>
      <c r="F5481" s="6">
        <f t="shared" ca="1" si="9"/>
        <v>8.81011817412125</v>
      </c>
      <c r="G5481" s="6">
        <f t="shared" ca="1" si="10"/>
        <v>-13.193354821570864</v>
      </c>
      <c r="H5481" s="6">
        <f t="shared" ca="1" si="3"/>
        <v>-13.193354821570864</v>
      </c>
      <c r="I5481" s="6">
        <f t="shared" ca="1" si="4"/>
        <v>1.8629362526510782E-6</v>
      </c>
      <c r="J5481" s="6">
        <f t="shared" ca="1" si="5"/>
        <v>-1.8629362526510782E-6</v>
      </c>
      <c r="K5481" s="7">
        <f t="shared" ca="1" si="6"/>
        <v>3.4705314814416418E-12</v>
      </c>
    </row>
    <row r="5482" spans="2:11" ht="16.5" customHeight="1" x14ac:dyDescent="0.2">
      <c r="B5482" s="5">
        <v>5479</v>
      </c>
      <c r="C5482" s="6">
        <f t="shared" ref="C5482:D5482" ca="1" si="5487">IF(RAND()&lt;0.5, 0, 1)</f>
        <v>0</v>
      </c>
      <c r="D5482" s="6">
        <f t="shared" ca="1" si="5487"/>
        <v>0</v>
      </c>
      <c r="E5482" s="6">
        <f t="shared" ca="1" si="8"/>
        <v>8.8037067454830726</v>
      </c>
      <c r="F5482" s="6">
        <f t="shared" ca="1" si="9"/>
        <v>8.81011817412125</v>
      </c>
      <c r="G5482" s="6">
        <f t="shared" ca="1" si="10"/>
        <v>-13.193355473598553</v>
      </c>
      <c r="H5482" s="6">
        <f t="shared" ca="1" si="3"/>
        <v>-13.193355473598553</v>
      </c>
      <c r="I5482" s="6">
        <f t="shared" ca="1" si="4"/>
        <v>1.8629350379677183E-6</v>
      </c>
      <c r="J5482" s="6">
        <f t="shared" ca="1" si="5"/>
        <v>-1.8629350379677183E-6</v>
      </c>
      <c r="K5482" s="7">
        <f t="shared" ca="1" si="6"/>
        <v>3.470526955687784E-12</v>
      </c>
    </row>
    <row r="5483" spans="2:11" ht="16.5" customHeight="1" x14ac:dyDescent="0.2">
      <c r="B5483" s="5">
        <v>5480</v>
      </c>
      <c r="C5483" s="6">
        <f t="shared" ref="C5483:D5483" ca="1" si="5488">IF(RAND()&lt;0.5, 0, 1)</f>
        <v>1</v>
      </c>
      <c r="D5483" s="6">
        <f t="shared" ca="1" si="5488"/>
        <v>0</v>
      </c>
      <c r="E5483" s="6">
        <f t="shared" ca="1" si="8"/>
        <v>8.8037067454830726</v>
      </c>
      <c r="F5483" s="6">
        <f t="shared" ca="1" si="9"/>
        <v>8.81011817412125</v>
      </c>
      <c r="G5483" s="6">
        <f t="shared" ca="1" si="10"/>
        <v>-13.193356125625815</v>
      </c>
      <c r="H5483" s="6">
        <f t="shared" ca="1" si="3"/>
        <v>-4.3896493801427425</v>
      </c>
      <c r="I5483" s="6">
        <f t="shared" ca="1" si="4"/>
        <v>1.2253077542941715E-2</v>
      </c>
      <c r="J5483" s="6">
        <f t="shared" ca="1" si="5"/>
        <v>-1.2253077542941715E-2</v>
      </c>
      <c r="K5483" s="7">
        <f t="shared" ca="1" si="6"/>
        <v>1.5013790927334258E-4</v>
      </c>
    </row>
    <row r="5484" spans="2:11" ht="16.5" customHeight="1" x14ac:dyDescent="0.2">
      <c r="B5484" s="5">
        <v>5481</v>
      </c>
      <c r="C5484" s="6">
        <f t="shared" ref="C5484:D5484" ca="1" si="5489">IF(RAND()&lt;0.5, 0, 1)</f>
        <v>1</v>
      </c>
      <c r="D5484" s="6">
        <f t="shared" ca="1" si="5489"/>
        <v>1</v>
      </c>
      <c r="E5484" s="6">
        <f t="shared" ca="1" si="8"/>
        <v>8.7994181683430437</v>
      </c>
      <c r="F5484" s="6">
        <f t="shared" ca="1" si="9"/>
        <v>8.81011817412125</v>
      </c>
      <c r="G5484" s="6">
        <f t="shared" ca="1" si="10"/>
        <v>-13.197644702765844</v>
      </c>
      <c r="H5484" s="6">
        <f t="shared" ca="1" si="3"/>
        <v>4.4118916396984513</v>
      </c>
      <c r="I5484" s="6">
        <f t="shared" ca="1" si="4"/>
        <v>0.98801321925760188</v>
      </c>
      <c r="J5484" s="6">
        <f t="shared" ca="1" si="5"/>
        <v>1.1986780742398118E-2</v>
      </c>
      <c r="K5484" s="7">
        <f t="shared" ca="1" si="6"/>
        <v>1.4368291256632636E-4</v>
      </c>
    </row>
    <row r="5485" spans="2:11" ht="16.5" customHeight="1" x14ac:dyDescent="0.2">
      <c r="B5485" s="5">
        <v>5482</v>
      </c>
      <c r="C5485" s="6">
        <f t="shared" ref="C5485:D5485" ca="1" si="5490">IF(RAND()&lt;0.5, 0, 1)</f>
        <v>0</v>
      </c>
      <c r="D5485" s="6">
        <f t="shared" ca="1" si="5490"/>
        <v>1</v>
      </c>
      <c r="E5485" s="6">
        <f t="shared" ca="1" si="8"/>
        <v>8.8036135416028838</v>
      </c>
      <c r="F5485" s="6">
        <f t="shared" ca="1" si="9"/>
        <v>8.8143135473810901</v>
      </c>
      <c r="G5485" s="6">
        <f t="shared" ca="1" si="10"/>
        <v>-13.193449329506004</v>
      </c>
      <c r="H5485" s="6">
        <f t="shared" ca="1" si="3"/>
        <v>-4.3791357821249139</v>
      </c>
      <c r="I5485" s="6">
        <f t="shared" ca="1" si="4"/>
        <v>1.23809776756512E-2</v>
      </c>
      <c r="J5485" s="6">
        <f t="shared" ca="1" si="5"/>
        <v>-1.23809776756512E-2</v>
      </c>
      <c r="K5485" s="7">
        <f t="shared" ca="1" si="6"/>
        <v>1.5328860820497338E-4</v>
      </c>
    </row>
    <row r="5486" spans="2:11" ht="16.5" customHeight="1" x14ac:dyDescent="0.2">
      <c r="B5486" s="5">
        <v>5483</v>
      </c>
      <c r="C5486" s="6">
        <f t="shared" ref="C5486:D5486" ca="1" si="5491">IF(RAND()&lt;0.5, 0, 1)</f>
        <v>0</v>
      </c>
      <c r="D5486" s="6">
        <f t="shared" ca="1" si="5491"/>
        <v>1</v>
      </c>
      <c r="E5486" s="6">
        <f t="shared" ca="1" si="8"/>
        <v>8.8036135416028838</v>
      </c>
      <c r="F5486" s="6">
        <f t="shared" ca="1" si="9"/>
        <v>8.8099802051946128</v>
      </c>
      <c r="G5486" s="6">
        <f t="shared" ca="1" si="10"/>
        <v>-13.197782671692481</v>
      </c>
      <c r="H5486" s="6">
        <f t="shared" ca="1" si="3"/>
        <v>-4.3878024664978685</v>
      </c>
      <c r="I5486" s="6">
        <f t="shared" ca="1" si="4"/>
        <v>1.2275450775333895E-2</v>
      </c>
      <c r="J5486" s="6">
        <f t="shared" ca="1" si="5"/>
        <v>-1.2275450775333895E-2</v>
      </c>
      <c r="K5486" s="7">
        <f t="shared" ca="1" si="6"/>
        <v>1.5068669173764552E-4</v>
      </c>
    </row>
    <row r="5487" spans="2:11" ht="16.5" customHeight="1" x14ac:dyDescent="0.2">
      <c r="B5487" s="5">
        <v>5484</v>
      </c>
      <c r="C5487" s="6">
        <f t="shared" ref="C5487:D5487" ca="1" si="5492">IF(RAND()&lt;0.5, 0, 1)</f>
        <v>1</v>
      </c>
      <c r="D5487" s="6">
        <f t="shared" ca="1" si="5492"/>
        <v>1</v>
      </c>
      <c r="E5487" s="6">
        <f t="shared" ca="1" si="8"/>
        <v>8.8036135416028838</v>
      </c>
      <c r="F5487" s="6">
        <f t="shared" ca="1" si="9"/>
        <v>8.8056837974232458</v>
      </c>
      <c r="G5487" s="6">
        <f t="shared" ca="1" si="10"/>
        <v>-13.202079079463848</v>
      </c>
      <c r="H5487" s="6">
        <f t="shared" ca="1" si="3"/>
        <v>4.4072182595622795</v>
      </c>
      <c r="I5487" s="6">
        <f t="shared" ca="1" si="4"/>
        <v>0.98795774554310989</v>
      </c>
      <c r="J5487" s="6">
        <f t="shared" ca="1" si="5"/>
        <v>1.2042254456890111E-2</v>
      </c>
      <c r="K5487" s="7">
        <f t="shared" ca="1" si="6"/>
        <v>1.4501589240448976E-4</v>
      </c>
    </row>
    <row r="5488" spans="2:11" ht="16.5" customHeight="1" x14ac:dyDescent="0.2">
      <c r="B5488" s="5">
        <v>5485</v>
      </c>
      <c r="C5488" s="6">
        <f t="shared" ref="C5488:D5488" ca="1" si="5493">IF(RAND()&lt;0.5, 0, 1)</f>
        <v>1</v>
      </c>
      <c r="D5488" s="6">
        <f t="shared" ca="1" si="5493"/>
        <v>0</v>
      </c>
      <c r="E5488" s="6">
        <f t="shared" ca="1" si="8"/>
        <v>8.8078283306627956</v>
      </c>
      <c r="F5488" s="6">
        <f t="shared" ca="1" si="9"/>
        <v>8.8098985864831576</v>
      </c>
      <c r="G5488" s="6">
        <f t="shared" ca="1" si="10"/>
        <v>-13.197864290403936</v>
      </c>
      <c r="H5488" s="6">
        <f t="shared" ca="1" si="3"/>
        <v>-4.3900359597411409</v>
      </c>
      <c r="I5488" s="6">
        <f t="shared" ca="1" si="4"/>
        <v>1.2248399675482935E-2</v>
      </c>
      <c r="J5488" s="6">
        <f t="shared" ca="1" si="5"/>
        <v>-1.2248399675482935E-2</v>
      </c>
      <c r="K5488" s="7">
        <f t="shared" ca="1" si="6"/>
        <v>1.5002329461037047E-4</v>
      </c>
    </row>
    <row r="5489" spans="2:11" ht="16.5" customHeight="1" x14ac:dyDescent="0.2">
      <c r="B5489" s="5">
        <v>5486</v>
      </c>
      <c r="C5489" s="6">
        <f t="shared" ref="C5489:D5489" ca="1" si="5494">IF(RAND()&lt;0.5, 0, 1)</f>
        <v>1</v>
      </c>
      <c r="D5489" s="6">
        <f t="shared" ca="1" si="5494"/>
        <v>0</v>
      </c>
      <c r="E5489" s="6">
        <f t="shared" ca="1" si="8"/>
        <v>8.8035413907763758</v>
      </c>
      <c r="F5489" s="6">
        <f t="shared" ca="1" si="9"/>
        <v>8.8098985864831576</v>
      </c>
      <c r="G5489" s="6">
        <f t="shared" ca="1" si="10"/>
        <v>-13.202151230290356</v>
      </c>
      <c r="H5489" s="6">
        <f t="shared" ca="1" si="3"/>
        <v>-4.3986098395139805</v>
      </c>
      <c r="I5489" s="6">
        <f t="shared" ca="1" si="4"/>
        <v>1.2145102265614988E-2</v>
      </c>
      <c r="J5489" s="6">
        <f t="shared" ca="1" si="5"/>
        <v>-1.2145102265614988E-2</v>
      </c>
      <c r="K5489" s="7">
        <f t="shared" ca="1" si="6"/>
        <v>1.4750350904224632E-4</v>
      </c>
    </row>
    <row r="5490" spans="2:11" ht="16.5" customHeight="1" x14ac:dyDescent="0.2">
      <c r="B5490" s="5">
        <v>5487</v>
      </c>
      <c r="C5490" s="6">
        <f t="shared" ref="C5490:D5490" ca="1" si="5495">IF(RAND()&lt;0.5, 0, 1)</f>
        <v>1</v>
      </c>
      <c r="D5490" s="6">
        <f t="shared" ca="1" si="5495"/>
        <v>0</v>
      </c>
      <c r="E5490" s="6">
        <f t="shared" ca="1" si="8"/>
        <v>8.7992906049834101</v>
      </c>
      <c r="F5490" s="6">
        <f t="shared" ca="1" si="9"/>
        <v>8.8098985864831576</v>
      </c>
      <c r="G5490" s="6">
        <f t="shared" ca="1" si="10"/>
        <v>-13.206402016083322</v>
      </c>
      <c r="H5490" s="6">
        <f t="shared" ca="1" si="3"/>
        <v>-4.4071114110999119</v>
      </c>
      <c r="I5490" s="6">
        <f t="shared" ca="1" si="4"/>
        <v>1.2043525724816742E-2</v>
      </c>
      <c r="J5490" s="6">
        <f t="shared" ca="1" si="5"/>
        <v>-1.2043525724816742E-2</v>
      </c>
      <c r="K5490" s="7">
        <f t="shared" ca="1" si="6"/>
        <v>1.4504651188432263E-4</v>
      </c>
    </row>
    <row r="5491" spans="2:11" ht="16.5" customHeight="1" x14ac:dyDescent="0.2">
      <c r="B5491" s="5">
        <v>5488</v>
      </c>
      <c r="C5491" s="6">
        <f t="shared" ref="C5491:D5491" ca="1" si="5496">IF(RAND()&lt;0.5, 0, 1)</f>
        <v>1</v>
      </c>
      <c r="D5491" s="6">
        <f t="shared" ca="1" si="5496"/>
        <v>0</v>
      </c>
      <c r="E5491" s="6">
        <f t="shared" ca="1" si="8"/>
        <v>8.795075370979724</v>
      </c>
      <c r="F5491" s="6">
        <f t="shared" ca="1" si="9"/>
        <v>8.8098985864831576</v>
      </c>
      <c r="G5491" s="6">
        <f t="shared" ca="1" si="10"/>
        <v>-13.210617250087008</v>
      </c>
      <c r="H5491" s="6">
        <f t="shared" ca="1" si="3"/>
        <v>-4.415541879107284</v>
      </c>
      <c r="I5491" s="6">
        <f t="shared" ca="1" si="4"/>
        <v>1.1943627519536835E-2</v>
      </c>
      <c r="J5491" s="6">
        <f t="shared" ca="1" si="5"/>
        <v>-1.1943627519536835E-2</v>
      </c>
      <c r="K5491" s="7">
        <f t="shared" ca="1" si="6"/>
        <v>1.4265023832543762E-4</v>
      </c>
    </row>
    <row r="5492" spans="2:11" ht="16.5" customHeight="1" x14ac:dyDescent="0.2">
      <c r="B5492" s="5">
        <v>5489</v>
      </c>
      <c r="C5492" s="6">
        <f t="shared" ref="C5492:D5492" ca="1" si="5497">IF(RAND()&lt;0.5, 0, 1)</f>
        <v>1</v>
      </c>
      <c r="D5492" s="6">
        <f t="shared" ca="1" si="5497"/>
        <v>1</v>
      </c>
      <c r="E5492" s="6">
        <f t="shared" ca="1" si="8"/>
        <v>8.7908951013478855</v>
      </c>
      <c r="F5492" s="6">
        <f t="shared" ca="1" si="9"/>
        <v>8.8098985864831576</v>
      </c>
      <c r="G5492" s="6">
        <f t="shared" ca="1" si="10"/>
        <v>-13.214797519718847</v>
      </c>
      <c r="H5492" s="6">
        <f t="shared" ca="1" si="3"/>
        <v>4.3859961681121966</v>
      </c>
      <c r="I5492" s="6">
        <f t="shared" ca="1" si="4"/>
        <v>0.98770262897762229</v>
      </c>
      <c r="J5492" s="6">
        <f t="shared" ca="1" si="5"/>
        <v>1.2297371022377712E-2</v>
      </c>
      <c r="K5492" s="7">
        <f t="shared" ca="1" si="6"/>
        <v>1.5122533406201506E-4</v>
      </c>
    </row>
    <row r="5493" spans="2:11" ht="16.5" customHeight="1" x14ac:dyDescent="0.2">
      <c r="B5493" s="5">
        <v>5490</v>
      </c>
      <c r="C5493" s="6">
        <f t="shared" ref="C5493:D5493" ca="1" si="5498">IF(RAND()&lt;0.5, 0, 1)</f>
        <v>1</v>
      </c>
      <c r="D5493" s="6">
        <f t="shared" ca="1" si="5498"/>
        <v>0</v>
      </c>
      <c r="E5493" s="6">
        <f t="shared" ca="1" si="8"/>
        <v>8.7951991812057173</v>
      </c>
      <c r="F5493" s="6">
        <f t="shared" ca="1" si="9"/>
        <v>8.8142026663409894</v>
      </c>
      <c r="G5493" s="6">
        <f t="shared" ca="1" si="10"/>
        <v>-13.210493439861015</v>
      </c>
      <c r="H5493" s="6">
        <f t="shared" ca="1" si="3"/>
        <v>-4.4152942586552975</v>
      </c>
      <c r="I5493" s="6">
        <f t="shared" ca="1" si="4"/>
        <v>1.1946550036044286E-2</v>
      </c>
      <c r="J5493" s="6">
        <f t="shared" ca="1" si="5"/>
        <v>-1.1946550036044286E-2</v>
      </c>
      <c r="K5493" s="7">
        <f t="shared" ca="1" si="6"/>
        <v>1.4272005776370974E-4</v>
      </c>
    </row>
    <row r="5494" spans="2:11" ht="16.5" customHeight="1" x14ac:dyDescent="0.2">
      <c r="B5494" s="5">
        <v>5491</v>
      </c>
      <c r="C5494" s="6">
        <f t="shared" ref="C5494:D5494" ca="1" si="5499">IF(RAND()&lt;0.5, 0, 1)</f>
        <v>1</v>
      </c>
      <c r="D5494" s="6">
        <f t="shared" ca="1" si="5499"/>
        <v>1</v>
      </c>
      <c r="E5494" s="6">
        <f t="shared" ca="1" si="8"/>
        <v>8.7910178886931014</v>
      </c>
      <c r="F5494" s="6">
        <f t="shared" ca="1" si="9"/>
        <v>8.8142026663409894</v>
      </c>
      <c r="G5494" s="6">
        <f t="shared" ca="1" si="10"/>
        <v>-13.214674732373631</v>
      </c>
      <c r="H5494" s="6">
        <f t="shared" ca="1" si="3"/>
        <v>4.3905458226604601</v>
      </c>
      <c r="I5494" s="6">
        <f t="shared" ca="1" si="4"/>
        <v>0.9877577673042397</v>
      </c>
      <c r="J5494" s="6">
        <f t="shared" ca="1" si="5"/>
        <v>1.2242232695760302E-2</v>
      </c>
      <c r="K5494" s="7">
        <f t="shared" ca="1" si="6"/>
        <v>1.4987226137714256E-4</v>
      </c>
    </row>
    <row r="5495" spans="2:11" ht="16.5" customHeight="1" x14ac:dyDescent="0.2">
      <c r="B5495" s="5">
        <v>5492</v>
      </c>
      <c r="C5495" s="6">
        <f t="shared" ref="C5495:D5495" ca="1" si="5500">IF(RAND()&lt;0.5, 0, 1)</f>
        <v>0</v>
      </c>
      <c r="D5495" s="6">
        <f t="shared" ca="1" si="5500"/>
        <v>0</v>
      </c>
      <c r="E5495" s="6">
        <f t="shared" ca="1" si="8"/>
        <v>8.7953026701366177</v>
      </c>
      <c r="F5495" s="6">
        <f t="shared" ca="1" si="9"/>
        <v>8.8184874477845057</v>
      </c>
      <c r="G5495" s="6">
        <f t="shared" ca="1" si="10"/>
        <v>-13.210389950930114</v>
      </c>
      <c r="H5495" s="6">
        <f t="shared" ca="1" si="3"/>
        <v>-13.210389950930114</v>
      </c>
      <c r="I5495" s="6">
        <f t="shared" ca="1" si="4"/>
        <v>1.8314697298152556E-6</v>
      </c>
      <c r="J5495" s="6">
        <f t="shared" ca="1" si="5"/>
        <v>-1.8314697298152556E-6</v>
      </c>
      <c r="K5495" s="7">
        <f t="shared" ca="1" si="6"/>
        <v>3.3542813712295655E-12</v>
      </c>
    </row>
    <row r="5496" spans="2:11" ht="16.5" customHeight="1" x14ac:dyDescent="0.2">
      <c r="B5496" s="5">
        <v>5493</v>
      </c>
      <c r="C5496" s="6">
        <f t="shared" ref="C5496:D5496" ca="1" si="5501">IF(RAND()&lt;0.5, 0, 1)</f>
        <v>1</v>
      </c>
      <c r="D5496" s="6">
        <f t="shared" ca="1" si="5501"/>
        <v>0</v>
      </c>
      <c r="E5496" s="6">
        <f t="shared" ca="1" si="8"/>
        <v>8.7953026701366177</v>
      </c>
      <c r="F5496" s="6">
        <f t="shared" ca="1" si="9"/>
        <v>8.8184874477845057</v>
      </c>
      <c r="G5496" s="6">
        <f t="shared" ca="1" si="10"/>
        <v>-13.21039059194452</v>
      </c>
      <c r="H5496" s="6">
        <f t="shared" ca="1" si="3"/>
        <v>-4.4150879218079027</v>
      </c>
      <c r="I5496" s="6">
        <f t="shared" ca="1" si="4"/>
        <v>1.1948985846394955E-2</v>
      </c>
      <c r="J5496" s="6">
        <f t="shared" ca="1" si="5"/>
        <v>-1.1948985846394955E-2</v>
      </c>
      <c r="K5496" s="7">
        <f t="shared" ca="1" si="6"/>
        <v>1.4277826275734695E-4</v>
      </c>
    </row>
    <row r="5497" spans="2:11" ht="16.5" customHeight="1" x14ac:dyDescent="0.2">
      <c r="B5497" s="5">
        <v>5494</v>
      </c>
      <c r="C5497" s="6">
        <f t="shared" ref="C5497:D5497" ca="1" si="5502">IF(RAND()&lt;0.5, 0, 1)</f>
        <v>0</v>
      </c>
      <c r="D5497" s="6">
        <f t="shared" ca="1" si="5502"/>
        <v>0</v>
      </c>
      <c r="E5497" s="6">
        <f t="shared" ca="1" si="8"/>
        <v>8.7911205250903794</v>
      </c>
      <c r="F5497" s="6">
        <f t="shared" ca="1" si="9"/>
        <v>8.8184874477845057</v>
      </c>
      <c r="G5497" s="6">
        <f t="shared" ca="1" si="10"/>
        <v>-13.214572736990759</v>
      </c>
      <c r="H5497" s="6">
        <f t="shared" ca="1" si="3"/>
        <v>-13.214572736990759</v>
      </c>
      <c r="I5497" s="6">
        <f t="shared" ca="1" si="4"/>
        <v>1.8238250968084406E-6</v>
      </c>
      <c r="J5497" s="6">
        <f t="shared" ca="1" si="5"/>
        <v>-1.8238250968084406E-6</v>
      </c>
      <c r="K5497" s="7">
        <f t="shared" ca="1" si="6"/>
        <v>3.3263379837483177E-12</v>
      </c>
    </row>
    <row r="5498" spans="2:11" ht="16.5" customHeight="1" x14ac:dyDescent="0.2">
      <c r="B5498" s="5">
        <v>5495</v>
      </c>
      <c r="C5498" s="6">
        <f t="shared" ref="C5498:D5498" ca="1" si="5503">IF(RAND()&lt;0.5, 0, 1)</f>
        <v>0</v>
      </c>
      <c r="D5498" s="6">
        <f t="shared" ca="1" si="5503"/>
        <v>0</v>
      </c>
      <c r="E5498" s="6">
        <f t="shared" ca="1" si="8"/>
        <v>8.7911205250903794</v>
      </c>
      <c r="F5498" s="6">
        <f t="shared" ca="1" si="9"/>
        <v>8.8184874477845057</v>
      </c>
      <c r="G5498" s="6">
        <f t="shared" ca="1" si="10"/>
        <v>-13.214573375329543</v>
      </c>
      <c r="H5498" s="6">
        <f t="shared" ca="1" si="3"/>
        <v>-13.214573375329543</v>
      </c>
      <c r="I5498" s="6">
        <f t="shared" ca="1" si="4"/>
        <v>1.8238239325926404E-6</v>
      </c>
      <c r="J5498" s="6">
        <f t="shared" ca="1" si="5"/>
        <v>-1.8238239325926404E-6</v>
      </c>
      <c r="K5498" s="7">
        <f t="shared" ca="1" si="6"/>
        <v>3.3263337370976838E-12</v>
      </c>
    </row>
    <row r="5499" spans="2:11" ht="16.5" customHeight="1" x14ac:dyDescent="0.2">
      <c r="B5499" s="5">
        <v>5496</v>
      </c>
      <c r="C5499" s="6">
        <f t="shared" ref="C5499:D5499" ca="1" si="5504">IF(RAND()&lt;0.5, 0, 1)</f>
        <v>1</v>
      </c>
      <c r="D5499" s="6">
        <f t="shared" ca="1" si="5504"/>
        <v>1</v>
      </c>
      <c r="E5499" s="6">
        <f t="shared" ca="1" si="8"/>
        <v>8.7911205250903794</v>
      </c>
      <c r="F5499" s="6">
        <f t="shared" ca="1" si="9"/>
        <v>8.8184874477845057</v>
      </c>
      <c r="G5499" s="6">
        <f t="shared" ca="1" si="10"/>
        <v>-13.214574013667919</v>
      </c>
      <c r="H5499" s="6">
        <f t="shared" ca="1" si="3"/>
        <v>4.3950339592069643</v>
      </c>
      <c r="I5499" s="6">
        <f t="shared" ca="1" si="4"/>
        <v>0.98781192082938352</v>
      </c>
      <c r="J5499" s="6">
        <f t="shared" ca="1" si="5"/>
        <v>1.2188079170616484E-2</v>
      </c>
      <c r="K5499" s="7">
        <f t="shared" ca="1" si="6"/>
        <v>1.4854927386921538E-4</v>
      </c>
    </row>
    <row r="5500" spans="2:11" ht="16.5" customHeight="1" x14ac:dyDescent="0.2">
      <c r="B5500" s="5">
        <v>5497</v>
      </c>
      <c r="C5500" s="6">
        <f t="shared" ref="C5500:D5500" ca="1" si="5505">IF(RAND()&lt;0.5, 0, 1)</f>
        <v>1</v>
      </c>
      <c r="D5500" s="6">
        <f t="shared" ca="1" si="5505"/>
        <v>0</v>
      </c>
      <c r="E5500" s="6">
        <f t="shared" ca="1" si="8"/>
        <v>8.7953863528000955</v>
      </c>
      <c r="F5500" s="6">
        <f t="shared" ca="1" si="9"/>
        <v>8.8227532754942217</v>
      </c>
      <c r="G5500" s="6">
        <f t="shared" ca="1" si="10"/>
        <v>-13.210308185958203</v>
      </c>
      <c r="H5500" s="6">
        <f t="shared" ca="1" si="3"/>
        <v>-4.4149218331581075</v>
      </c>
      <c r="I5500" s="6">
        <f t="shared" ca="1" si="4"/>
        <v>1.1950946882428273E-2</v>
      </c>
      <c r="J5500" s="6">
        <f t="shared" ca="1" si="5"/>
        <v>-1.1950946882428273E-2</v>
      </c>
      <c r="K5500" s="7">
        <f t="shared" ca="1" si="6"/>
        <v>1.4282513138662206E-4</v>
      </c>
    </row>
    <row r="5501" spans="2:11" ht="16.5" customHeight="1" x14ac:dyDescent="0.2">
      <c r="B5501" s="5">
        <v>5498</v>
      </c>
      <c r="C5501" s="6">
        <f t="shared" ref="C5501:D5501" ca="1" si="5506">IF(RAND()&lt;0.5, 0, 1)</f>
        <v>1</v>
      </c>
      <c r="D5501" s="6">
        <f t="shared" ca="1" si="5506"/>
        <v>0</v>
      </c>
      <c r="E5501" s="6">
        <f t="shared" ca="1" si="8"/>
        <v>8.7912035213912461</v>
      </c>
      <c r="F5501" s="6">
        <f t="shared" ca="1" si="9"/>
        <v>8.8227532754942217</v>
      </c>
      <c r="G5501" s="6">
        <f t="shared" ca="1" si="10"/>
        <v>-13.214491017367052</v>
      </c>
      <c r="H5501" s="6">
        <f t="shared" ca="1" si="3"/>
        <v>-4.4232874959758064</v>
      </c>
      <c r="I5501" s="6">
        <f t="shared" ca="1" si="4"/>
        <v>1.1852566364379436E-2</v>
      </c>
      <c r="J5501" s="6">
        <f t="shared" ca="1" si="5"/>
        <v>-1.1852566364379436E-2</v>
      </c>
      <c r="K5501" s="7">
        <f t="shared" ca="1" si="6"/>
        <v>1.4048332942201877E-4</v>
      </c>
    </row>
    <row r="5502" spans="2:11" ht="16.5" customHeight="1" x14ac:dyDescent="0.2">
      <c r="B5502" s="5">
        <v>5499</v>
      </c>
      <c r="C5502" s="6">
        <f t="shared" ref="C5502:D5502" ca="1" si="5507">IF(RAND()&lt;0.5, 0, 1)</f>
        <v>0</v>
      </c>
      <c r="D5502" s="6">
        <f t="shared" ca="1" si="5507"/>
        <v>0</v>
      </c>
      <c r="E5502" s="6">
        <f t="shared" ca="1" si="8"/>
        <v>8.7870551231637126</v>
      </c>
      <c r="F5502" s="6">
        <f t="shared" ca="1" si="9"/>
        <v>8.8227532754942217</v>
      </c>
      <c r="G5502" s="6">
        <f t="shared" ca="1" si="10"/>
        <v>-13.218639415594586</v>
      </c>
      <c r="H5502" s="6">
        <f t="shared" ca="1" si="3"/>
        <v>-13.218639415594586</v>
      </c>
      <c r="I5502" s="6">
        <f t="shared" ca="1" si="4"/>
        <v>1.8164232604280784E-6</v>
      </c>
      <c r="J5502" s="6">
        <f t="shared" ca="1" si="5"/>
        <v>-1.8164232604280784E-6</v>
      </c>
      <c r="K5502" s="7">
        <f t="shared" ca="1" si="6"/>
        <v>3.2993934610241706E-12</v>
      </c>
    </row>
    <row r="5503" spans="2:11" ht="16.5" customHeight="1" x14ac:dyDescent="0.2">
      <c r="B5503" s="5">
        <v>5500</v>
      </c>
      <c r="C5503" s="6">
        <f t="shared" ref="C5503:D5503" ca="1" si="5508">IF(RAND()&lt;0.5, 0, 1)</f>
        <v>1</v>
      </c>
      <c r="D5503" s="6">
        <f t="shared" ca="1" si="5508"/>
        <v>0</v>
      </c>
      <c r="E5503" s="6">
        <f t="shared" ca="1" si="8"/>
        <v>8.7870551231637126</v>
      </c>
      <c r="F5503" s="6">
        <f t="shared" ca="1" si="9"/>
        <v>8.8227532754942217</v>
      </c>
      <c r="G5503" s="6">
        <f t="shared" ca="1" si="10"/>
        <v>-13.218640051342726</v>
      </c>
      <c r="H5503" s="6">
        <f t="shared" ca="1" si="3"/>
        <v>-4.4315849281790136</v>
      </c>
      <c r="I5503" s="6">
        <f t="shared" ca="1" si="4"/>
        <v>1.1755778730487337E-2</v>
      </c>
      <c r="J5503" s="6">
        <f t="shared" ca="1" si="5"/>
        <v>-1.1755778730487337E-2</v>
      </c>
      <c r="K5503" s="7">
        <f t="shared" ca="1" si="6"/>
        <v>1.3819833356017847E-4</v>
      </c>
    </row>
    <row r="5504" spans="2:11" ht="16.5" customHeight="1" x14ac:dyDescent="0.2">
      <c r="B5504" s="5">
        <v>5501</v>
      </c>
      <c r="C5504" s="6">
        <f t="shared" ref="C5504:D5504" ca="1" si="5509">IF(RAND()&lt;0.5, 0, 1)</f>
        <v>1</v>
      </c>
      <c r="D5504" s="6">
        <f t="shared" ca="1" si="5509"/>
        <v>1</v>
      </c>
      <c r="E5504" s="6">
        <f t="shared" ca="1" si="8"/>
        <v>8.7829406006080415</v>
      </c>
      <c r="F5504" s="6">
        <f t="shared" ca="1" si="9"/>
        <v>8.8227532754942217</v>
      </c>
      <c r="G5504" s="6">
        <f t="shared" ca="1" si="10"/>
        <v>-13.222754573898397</v>
      </c>
      <c r="H5504" s="6">
        <f t="shared" ca="1" si="3"/>
        <v>4.3829393022038676</v>
      </c>
      <c r="I5504" s="6">
        <f t="shared" ca="1" si="4"/>
        <v>0.98766544443163995</v>
      </c>
      <c r="J5504" s="6">
        <f t="shared" ca="1" si="5"/>
        <v>1.2334555568360051E-2</v>
      </c>
      <c r="K5504" s="7">
        <f t="shared" ca="1" si="6"/>
        <v>1.5214126106896192E-4</v>
      </c>
    </row>
    <row r="5505" spans="2:11" ht="16.5" customHeight="1" x14ac:dyDescent="0.2">
      <c r="B5505" s="5">
        <v>5502</v>
      </c>
      <c r="C5505" s="6">
        <f t="shared" ref="C5505:D5505" ca="1" si="5510">IF(RAND()&lt;0.5, 0, 1)</f>
        <v>1</v>
      </c>
      <c r="D5505" s="6">
        <f t="shared" ca="1" si="5510"/>
        <v>0</v>
      </c>
      <c r="E5505" s="6">
        <f t="shared" ca="1" si="8"/>
        <v>8.787257695056967</v>
      </c>
      <c r="F5505" s="6">
        <f t="shared" ca="1" si="9"/>
        <v>8.8270703699431472</v>
      </c>
      <c r="G5505" s="6">
        <f t="shared" ca="1" si="10"/>
        <v>-13.218437479449472</v>
      </c>
      <c r="H5505" s="6">
        <f t="shared" ca="1" si="3"/>
        <v>-4.4311797843925049</v>
      </c>
      <c r="I5505" s="6">
        <f t="shared" ca="1" si="4"/>
        <v>1.1760486452165271E-2</v>
      </c>
      <c r="J5505" s="6">
        <f t="shared" ca="1" si="5"/>
        <v>-1.1760486452165271E-2</v>
      </c>
      <c r="K5505" s="7">
        <f t="shared" ca="1" si="6"/>
        <v>1.3830904159156288E-4</v>
      </c>
    </row>
    <row r="5506" spans="2:11" ht="16.5" customHeight="1" x14ac:dyDescent="0.2">
      <c r="B5506" s="5">
        <v>5503</v>
      </c>
      <c r="C5506" s="6">
        <f t="shared" ref="C5506:D5506" ca="1" si="5511">IF(RAND()&lt;0.5, 0, 1)</f>
        <v>1</v>
      </c>
      <c r="D5506" s="6">
        <f t="shared" ca="1" si="5511"/>
        <v>0</v>
      </c>
      <c r="E5506" s="6">
        <f t="shared" ca="1" si="8"/>
        <v>8.7831415247987099</v>
      </c>
      <c r="F5506" s="6">
        <f t="shared" ca="1" si="9"/>
        <v>8.8270703699431472</v>
      </c>
      <c r="G5506" s="6">
        <f t="shared" ca="1" si="10"/>
        <v>-13.222553649707729</v>
      </c>
      <c r="H5506" s="6">
        <f t="shared" ca="1" si="3"/>
        <v>-4.439412124909019</v>
      </c>
      <c r="I5506" s="6">
        <f t="shared" ca="1" si="4"/>
        <v>1.1665192289330441E-2</v>
      </c>
      <c r="J5506" s="6">
        <f t="shared" ca="1" si="5"/>
        <v>-1.1665192289330441E-2</v>
      </c>
      <c r="K5506" s="7">
        <f t="shared" ca="1" si="6"/>
        <v>1.3607671114705439E-4</v>
      </c>
    </row>
    <row r="5507" spans="2:11" ht="16.5" customHeight="1" x14ac:dyDescent="0.2">
      <c r="B5507" s="5">
        <v>5504</v>
      </c>
      <c r="C5507" s="6">
        <f t="shared" ref="C5507:D5507" ca="1" si="5512">IF(RAND()&lt;0.5, 0, 1)</f>
        <v>1</v>
      </c>
      <c r="D5507" s="6">
        <f t="shared" ca="1" si="5512"/>
        <v>0</v>
      </c>
      <c r="E5507" s="6">
        <f t="shared" ca="1" si="8"/>
        <v>8.7790587074974447</v>
      </c>
      <c r="F5507" s="6">
        <f t="shared" ca="1" si="9"/>
        <v>8.8270703699431472</v>
      </c>
      <c r="G5507" s="6">
        <f t="shared" ca="1" si="10"/>
        <v>-13.226636467008994</v>
      </c>
      <c r="H5507" s="6">
        <f t="shared" ca="1" si="3"/>
        <v>-4.4475777595115495</v>
      </c>
      <c r="I5507" s="6">
        <f t="shared" ca="1" si="4"/>
        <v>1.1571424171580908E-2</v>
      </c>
      <c r="J5507" s="6">
        <f t="shared" ca="1" si="5"/>
        <v>-1.1571424171580908E-2</v>
      </c>
      <c r="K5507" s="7">
        <f t="shared" ca="1" si="6"/>
        <v>1.338978573586469E-4</v>
      </c>
    </row>
    <row r="5508" spans="2:11" ht="16.5" customHeight="1" x14ac:dyDescent="0.2">
      <c r="B5508" s="5">
        <v>5505</v>
      </c>
      <c r="C5508" s="6">
        <f t="shared" ref="C5508:D5508" ca="1" si="5513">IF(RAND()&lt;0.5, 0, 1)</f>
        <v>1</v>
      </c>
      <c r="D5508" s="6">
        <f t="shared" ca="1" si="5513"/>
        <v>1</v>
      </c>
      <c r="E5508" s="6">
        <f t="shared" ca="1" si="8"/>
        <v>8.7750087090373921</v>
      </c>
      <c r="F5508" s="6">
        <f t="shared" ca="1" si="9"/>
        <v>8.8270703699431472</v>
      </c>
      <c r="G5508" s="6">
        <f t="shared" ca="1" si="10"/>
        <v>-13.230686465469047</v>
      </c>
      <c r="H5508" s="6">
        <f t="shared" ca="1" si="3"/>
        <v>4.3713926135114907</v>
      </c>
      <c r="I5508" s="6">
        <f t="shared" ca="1" si="4"/>
        <v>0.9875239828990926</v>
      </c>
      <c r="J5508" s="6">
        <f t="shared" ca="1" si="5"/>
        <v>1.2476017100907399E-2</v>
      </c>
      <c r="K5508" s="7">
        <f t="shared" ca="1" si="6"/>
        <v>1.5565100270213388E-4</v>
      </c>
    </row>
    <row r="5509" spans="2:11" ht="16.5" customHeight="1" x14ac:dyDescent="0.2">
      <c r="B5509" s="5">
        <v>5506</v>
      </c>
      <c r="C5509" s="6">
        <f t="shared" ref="C5509:D5509" ca="1" si="5514">IF(RAND()&lt;0.5, 0, 1)</f>
        <v>1</v>
      </c>
      <c r="D5509" s="6">
        <f t="shared" ca="1" si="5514"/>
        <v>0</v>
      </c>
      <c r="E5509" s="6">
        <f t="shared" ca="1" si="8"/>
        <v>8.7793753150227101</v>
      </c>
      <c r="F5509" s="6">
        <f t="shared" ca="1" si="9"/>
        <v>8.8314369759284652</v>
      </c>
      <c r="G5509" s="6">
        <f t="shared" ca="1" si="10"/>
        <v>-13.226319859483729</v>
      </c>
      <c r="H5509" s="6">
        <f t="shared" ca="1" si="3"/>
        <v>-4.4469445444610187</v>
      </c>
      <c r="I5509" s="6">
        <f t="shared" ca="1" si="4"/>
        <v>1.1578668825770851E-2</v>
      </c>
      <c r="J5509" s="6">
        <f t="shared" ca="1" si="5"/>
        <v>-1.1578668825770851E-2</v>
      </c>
      <c r="K5509" s="7">
        <f t="shared" ca="1" si="6"/>
        <v>1.3406557177687774E-4</v>
      </c>
    </row>
    <row r="5510" spans="2:11" ht="16.5" customHeight="1" x14ac:dyDescent="0.2">
      <c r="B5510" s="5">
        <v>5507</v>
      </c>
      <c r="C5510" s="6">
        <f t="shared" ref="C5510:D5510" ca="1" si="5515">IF(RAND()&lt;0.5, 0, 1)</f>
        <v>1</v>
      </c>
      <c r="D5510" s="6">
        <f t="shared" ca="1" si="5515"/>
        <v>1</v>
      </c>
      <c r="E5510" s="6">
        <f t="shared" ca="1" si="8"/>
        <v>8.7753227809336902</v>
      </c>
      <c r="F5510" s="6">
        <f t="shared" ca="1" si="9"/>
        <v>8.8314369759284652</v>
      </c>
      <c r="G5510" s="6">
        <f t="shared" ca="1" si="10"/>
        <v>-13.230372393572749</v>
      </c>
      <c r="H5510" s="6">
        <f t="shared" ca="1" si="3"/>
        <v>4.376387363289405</v>
      </c>
      <c r="I5510" s="6">
        <f t="shared" ca="1" si="4"/>
        <v>0.9875853704349512</v>
      </c>
      <c r="J5510" s="6">
        <f t="shared" ca="1" si="5"/>
        <v>1.2414629565048796E-2</v>
      </c>
      <c r="K5510" s="7">
        <f t="shared" ca="1" si="6"/>
        <v>1.5412302723738364E-4</v>
      </c>
    </row>
    <row r="5511" spans="2:11" ht="16.5" customHeight="1" x14ac:dyDescent="0.2">
      <c r="B5511" s="5">
        <v>5508</v>
      </c>
      <c r="C5511" s="6">
        <f t="shared" ref="C5511:D5511" ca="1" si="5516">IF(RAND()&lt;0.5, 0, 1)</f>
        <v>1</v>
      </c>
      <c r="D5511" s="6">
        <f t="shared" ca="1" si="5516"/>
        <v>1</v>
      </c>
      <c r="E5511" s="6">
        <f t="shared" ca="1" si="8"/>
        <v>8.7796679012814565</v>
      </c>
      <c r="F5511" s="6">
        <f t="shared" ca="1" si="9"/>
        <v>8.8357820962762315</v>
      </c>
      <c r="G5511" s="6">
        <f t="shared" ca="1" si="10"/>
        <v>-13.226027273224982</v>
      </c>
      <c r="H5511" s="6">
        <f t="shared" ca="1" si="3"/>
        <v>4.3894227243327073</v>
      </c>
      <c r="I5511" s="6">
        <f t="shared" ca="1" si="4"/>
        <v>0.98774417895218714</v>
      </c>
      <c r="J5511" s="6">
        <f t="shared" ca="1" si="5"/>
        <v>1.2255821047812865E-2</v>
      </c>
      <c r="K5511" s="7">
        <f t="shared" ca="1" si="6"/>
        <v>1.5020514955601283E-4</v>
      </c>
    </row>
    <row r="5512" spans="2:11" ht="16.5" customHeight="1" x14ac:dyDescent="0.2">
      <c r="B5512" s="5">
        <v>5509</v>
      </c>
      <c r="C5512" s="6">
        <f t="shared" ref="C5512:D5512" ca="1" si="5517">IF(RAND()&lt;0.5, 0, 1)</f>
        <v>1</v>
      </c>
      <c r="D5512" s="6">
        <f t="shared" ca="1" si="5517"/>
        <v>0</v>
      </c>
      <c r="E5512" s="6">
        <f t="shared" ca="1" si="8"/>
        <v>8.7839574386481907</v>
      </c>
      <c r="F5512" s="6">
        <f t="shared" ca="1" si="9"/>
        <v>8.8400716336429657</v>
      </c>
      <c r="G5512" s="6">
        <f t="shared" ca="1" si="10"/>
        <v>-13.221737735858248</v>
      </c>
      <c r="H5512" s="6">
        <f t="shared" ca="1" si="3"/>
        <v>-4.4377802972100575</v>
      </c>
      <c r="I5512" s="6">
        <f t="shared" ca="1" si="4"/>
        <v>1.1684020819343641E-2</v>
      </c>
      <c r="J5512" s="6">
        <f t="shared" ca="1" si="5"/>
        <v>-1.1684020819343641E-2</v>
      </c>
      <c r="K5512" s="7">
        <f t="shared" ca="1" si="6"/>
        <v>1.3651634250685566E-4</v>
      </c>
    </row>
    <row r="5513" spans="2:11" ht="16.5" customHeight="1" x14ac:dyDescent="0.2">
      <c r="B5513" s="5">
        <v>5510</v>
      </c>
      <c r="C5513" s="6">
        <f t="shared" ref="C5513:D5513" ca="1" si="5518">IF(RAND()&lt;0.5, 0, 1)</f>
        <v>0</v>
      </c>
      <c r="D5513" s="6">
        <f t="shared" ca="1" si="5518"/>
        <v>0</v>
      </c>
      <c r="E5513" s="6">
        <f t="shared" ca="1" si="8"/>
        <v>8.7798680313614206</v>
      </c>
      <c r="F5513" s="6">
        <f t="shared" ca="1" si="9"/>
        <v>8.8400716336429657</v>
      </c>
      <c r="G5513" s="6">
        <f t="shared" ca="1" si="10"/>
        <v>-13.225827143145018</v>
      </c>
      <c r="H5513" s="6">
        <f t="shared" ca="1" si="3"/>
        <v>-13.225827143145018</v>
      </c>
      <c r="I5513" s="6">
        <f t="shared" ca="1" si="4"/>
        <v>1.8034141374847827E-6</v>
      </c>
      <c r="J5513" s="6">
        <f t="shared" ca="1" si="5"/>
        <v>-1.8034141374847827E-6</v>
      </c>
      <c r="K5513" s="7">
        <f t="shared" ca="1" si="6"/>
        <v>3.2523025512799825E-12</v>
      </c>
    </row>
    <row r="5514" spans="2:11" ht="16.5" customHeight="1" x14ac:dyDescent="0.2">
      <c r="B5514" s="5">
        <v>5511</v>
      </c>
      <c r="C5514" s="6">
        <f t="shared" ref="C5514:D5514" ca="1" si="5519">IF(RAND()&lt;0.5, 0, 1)</f>
        <v>1</v>
      </c>
      <c r="D5514" s="6">
        <f t="shared" ca="1" si="5519"/>
        <v>0</v>
      </c>
      <c r="E5514" s="6">
        <f t="shared" ca="1" si="8"/>
        <v>8.7798680313614206</v>
      </c>
      <c r="F5514" s="6">
        <f t="shared" ca="1" si="9"/>
        <v>8.8400716336429657</v>
      </c>
      <c r="G5514" s="6">
        <f t="shared" ca="1" si="10"/>
        <v>-13.225827774339967</v>
      </c>
      <c r="H5514" s="6">
        <f t="shared" ca="1" si="3"/>
        <v>-4.4459597429785465</v>
      </c>
      <c r="I5514" s="6">
        <f t="shared" ca="1" si="4"/>
        <v>1.1589944910885327E-2</v>
      </c>
      <c r="J5514" s="6">
        <f t="shared" ca="1" si="5"/>
        <v>-1.1589944910885327E-2</v>
      </c>
      <c r="K5514" s="7">
        <f t="shared" ca="1" si="6"/>
        <v>1.3432682303735668E-4</v>
      </c>
    </row>
    <row r="5515" spans="2:11" ht="16.5" customHeight="1" x14ac:dyDescent="0.2">
      <c r="B5515" s="5">
        <v>5512</v>
      </c>
      <c r="C5515" s="6">
        <f t="shared" ref="C5515:D5515" ca="1" si="5520">IF(RAND()&lt;0.5, 0, 1)</f>
        <v>1</v>
      </c>
      <c r="D5515" s="6">
        <f t="shared" ca="1" si="5520"/>
        <v>0</v>
      </c>
      <c r="E5515" s="6">
        <f t="shared" ca="1" si="8"/>
        <v>8.7758115506426115</v>
      </c>
      <c r="F5515" s="6">
        <f t="shared" ca="1" si="9"/>
        <v>8.8400716336429657</v>
      </c>
      <c r="G5515" s="6">
        <f t="shared" ca="1" si="10"/>
        <v>-13.229884255058776</v>
      </c>
      <c r="H5515" s="6">
        <f t="shared" ca="1" si="3"/>
        <v>-4.4540727044161645</v>
      </c>
      <c r="I5515" s="6">
        <f t="shared" ca="1" si="4"/>
        <v>1.1497373241641323E-2</v>
      </c>
      <c r="J5515" s="6">
        <f t="shared" ca="1" si="5"/>
        <v>-1.1497373241641323E-2</v>
      </c>
      <c r="K5515" s="7">
        <f t="shared" ca="1" si="6"/>
        <v>1.3218959145760992E-4</v>
      </c>
    </row>
    <row r="5516" spans="2:11" ht="16.5" customHeight="1" x14ac:dyDescent="0.2">
      <c r="B5516" s="5">
        <v>5513</v>
      </c>
      <c r="C5516" s="6">
        <f t="shared" ref="C5516:D5516" ca="1" si="5521">IF(RAND()&lt;0.5, 0, 1)</f>
        <v>0</v>
      </c>
      <c r="D5516" s="6">
        <f t="shared" ca="1" si="5521"/>
        <v>0</v>
      </c>
      <c r="E5516" s="6">
        <f t="shared" ca="1" si="8"/>
        <v>8.7717874700080376</v>
      </c>
      <c r="F5516" s="6">
        <f t="shared" ca="1" si="9"/>
        <v>8.8400716336429657</v>
      </c>
      <c r="G5516" s="6">
        <f t="shared" ca="1" si="10"/>
        <v>-13.23390833569335</v>
      </c>
      <c r="H5516" s="6">
        <f t="shared" ca="1" si="3"/>
        <v>-13.23390833569335</v>
      </c>
      <c r="I5516" s="6">
        <f t="shared" ca="1" si="4"/>
        <v>1.788899154843583E-6</v>
      </c>
      <c r="J5516" s="6">
        <f t="shared" ca="1" si="5"/>
        <v>-1.788899154843583E-6</v>
      </c>
      <c r="K5516" s="7">
        <f t="shared" ca="1" si="6"/>
        <v>3.2001601862000857E-12</v>
      </c>
    </row>
    <row r="5517" spans="2:11" ht="16.5" customHeight="1" x14ac:dyDescent="0.2">
      <c r="B5517" s="5">
        <v>5514</v>
      </c>
      <c r="C5517" s="6">
        <f t="shared" ref="C5517:D5517" ca="1" si="5522">IF(RAND()&lt;0.5, 0, 1)</f>
        <v>0</v>
      </c>
      <c r="D5517" s="6">
        <f t="shared" ca="1" si="5522"/>
        <v>0</v>
      </c>
      <c r="E5517" s="6">
        <f t="shared" ca="1" si="8"/>
        <v>8.7717874700080376</v>
      </c>
      <c r="F5517" s="6">
        <f t="shared" ca="1" si="9"/>
        <v>8.8400716336429657</v>
      </c>
      <c r="G5517" s="6">
        <f t="shared" ca="1" si="10"/>
        <v>-13.233908961808055</v>
      </c>
      <c r="H5517" s="6">
        <f t="shared" ca="1" si="3"/>
        <v>-13.233908961808055</v>
      </c>
      <c r="I5517" s="6">
        <f t="shared" ca="1" si="4"/>
        <v>1.7888980347898707E-6</v>
      </c>
      <c r="J5517" s="6">
        <f t="shared" ca="1" si="5"/>
        <v>-1.7888980347898707E-6</v>
      </c>
      <c r="K5517" s="7">
        <f t="shared" ca="1" si="6"/>
        <v>3.2001561788750615E-12</v>
      </c>
    </row>
    <row r="5518" spans="2:11" ht="16.5" customHeight="1" x14ac:dyDescent="0.2">
      <c r="B5518" s="5">
        <v>5515</v>
      </c>
      <c r="C5518" s="6">
        <f t="shared" ref="C5518:D5518" ca="1" si="5523">IF(RAND()&lt;0.5, 0, 1)</f>
        <v>1</v>
      </c>
      <c r="D5518" s="6">
        <f t="shared" ca="1" si="5523"/>
        <v>0</v>
      </c>
      <c r="E5518" s="6">
        <f t="shared" ca="1" si="8"/>
        <v>8.7717874700080376</v>
      </c>
      <c r="F5518" s="6">
        <f t="shared" ca="1" si="9"/>
        <v>8.8400716336429657</v>
      </c>
      <c r="G5518" s="6">
        <f t="shared" ca="1" si="10"/>
        <v>-13.233909587922367</v>
      </c>
      <c r="H5518" s="6">
        <f t="shared" ca="1" si="3"/>
        <v>-4.4621221179143298</v>
      </c>
      <c r="I5518" s="6">
        <f t="shared" ca="1" si="4"/>
        <v>1.1406248986095812E-2</v>
      </c>
      <c r="J5518" s="6">
        <f t="shared" ca="1" si="5"/>
        <v>-1.1406248986095812E-2</v>
      </c>
      <c r="K5518" s="7">
        <f t="shared" ca="1" si="6"/>
        <v>1.3010251593281174E-4</v>
      </c>
    </row>
    <row r="5519" spans="2:11" ht="16.5" customHeight="1" x14ac:dyDescent="0.2">
      <c r="B5519" s="5">
        <v>5516</v>
      </c>
      <c r="C5519" s="6">
        <f t="shared" ref="C5519:D5519" ca="1" si="5524">IF(RAND()&lt;0.5, 0, 1)</f>
        <v>0</v>
      </c>
      <c r="D5519" s="6">
        <f t="shared" ca="1" si="5524"/>
        <v>0</v>
      </c>
      <c r="E5519" s="6">
        <f t="shared" ca="1" si="8"/>
        <v>8.7677952828629042</v>
      </c>
      <c r="F5519" s="6">
        <f t="shared" ca="1" si="9"/>
        <v>8.8400716336429657</v>
      </c>
      <c r="G5519" s="6">
        <f t="shared" ca="1" si="10"/>
        <v>-13.237901775067501</v>
      </c>
      <c r="H5519" s="6">
        <f t="shared" ca="1" si="3"/>
        <v>-13.237901775067501</v>
      </c>
      <c r="I5519" s="6">
        <f t="shared" ca="1" si="4"/>
        <v>1.7817695525432089E-6</v>
      </c>
      <c r="J5519" s="6">
        <f t="shared" ca="1" si="5"/>
        <v>-1.7817695525432089E-6</v>
      </c>
      <c r="K5519" s="7">
        <f t="shared" ca="1" si="6"/>
        <v>3.174702738370027E-12</v>
      </c>
    </row>
    <row r="5520" spans="2:11" ht="16.5" customHeight="1" x14ac:dyDescent="0.2">
      <c r="B5520" s="5">
        <v>5517</v>
      </c>
      <c r="C5520" s="6">
        <f t="shared" ref="C5520:D5520" ca="1" si="5525">IF(RAND()&lt;0.5, 0, 1)</f>
        <v>0</v>
      </c>
      <c r="D5520" s="6">
        <f t="shared" ca="1" si="5525"/>
        <v>0</v>
      </c>
      <c r="E5520" s="6">
        <f t="shared" ca="1" si="8"/>
        <v>8.7677952828629042</v>
      </c>
      <c r="F5520" s="6">
        <f t="shared" ca="1" si="9"/>
        <v>8.8400716336429657</v>
      </c>
      <c r="G5520" s="6">
        <f t="shared" ca="1" si="10"/>
        <v>-13.237902398686844</v>
      </c>
      <c r="H5520" s="6">
        <f t="shared" ca="1" si="3"/>
        <v>-13.237902398686844</v>
      </c>
      <c r="I5520" s="6">
        <f t="shared" ca="1" si="4"/>
        <v>1.7817684413995778E-6</v>
      </c>
      <c r="J5520" s="6">
        <f t="shared" ca="1" si="5"/>
        <v>-1.7817684413995778E-6</v>
      </c>
      <c r="K5520" s="7">
        <f t="shared" ca="1" si="6"/>
        <v>3.1746987787674808E-12</v>
      </c>
    </row>
    <row r="5521" spans="2:11" ht="16.5" customHeight="1" x14ac:dyDescent="0.2">
      <c r="B5521" s="5">
        <v>5518</v>
      </c>
      <c r="C5521" s="6">
        <f t="shared" ref="C5521:D5521" ca="1" si="5526">IF(RAND()&lt;0.5, 0, 1)</f>
        <v>0</v>
      </c>
      <c r="D5521" s="6">
        <f t="shared" ca="1" si="5526"/>
        <v>1</v>
      </c>
      <c r="E5521" s="6">
        <f t="shared" ca="1" si="8"/>
        <v>8.7677952828629042</v>
      </c>
      <c r="F5521" s="6">
        <f t="shared" ca="1" si="9"/>
        <v>8.8400716336429657</v>
      </c>
      <c r="G5521" s="6">
        <f t="shared" ca="1" si="10"/>
        <v>-13.237903022305797</v>
      </c>
      <c r="H5521" s="6">
        <f t="shared" ca="1" si="3"/>
        <v>-4.3978313886628317</v>
      </c>
      <c r="I5521" s="6">
        <f t="shared" ca="1" si="4"/>
        <v>1.2154445354341681E-2</v>
      </c>
      <c r="J5521" s="6">
        <f t="shared" ca="1" si="5"/>
        <v>-1.2154445354341681E-2</v>
      </c>
      <c r="K5521" s="7">
        <f t="shared" ca="1" si="6"/>
        <v>1.4773054187167806E-4</v>
      </c>
    </row>
    <row r="5522" spans="2:11" ht="16.5" customHeight="1" x14ac:dyDescent="0.2">
      <c r="B5522" s="5">
        <v>5519</v>
      </c>
      <c r="C5522" s="6">
        <f t="shared" ref="C5522:D5522" ca="1" si="5527">IF(RAND()&lt;0.5, 0, 1)</f>
        <v>0</v>
      </c>
      <c r="D5522" s="6">
        <f t="shared" ca="1" si="5527"/>
        <v>1</v>
      </c>
      <c r="E5522" s="6">
        <f t="shared" ca="1" si="8"/>
        <v>8.7677952828629042</v>
      </c>
      <c r="F5522" s="6">
        <f t="shared" ca="1" si="9"/>
        <v>8.8358175777689461</v>
      </c>
      <c r="G5522" s="6">
        <f t="shared" ca="1" si="10"/>
        <v>-13.242157078179817</v>
      </c>
      <c r="H5522" s="6">
        <f t="shared" ca="1" si="3"/>
        <v>-4.406339500410871</v>
      </c>
      <c r="I5522" s="6">
        <f t="shared" ca="1" si="4"/>
        <v>1.2052713748398419E-2</v>
      </c>
      <c r="J5522" s="6">
        <f t="shared" ca="1" si="5"/>
        <v>-1.2052713748398419E-2</v>
      </c>
      <c r="K5522" s="7">
        <f t="shared" ca="1" si="6"/>
        <v>1.4526790870083228E-4</v>
      </c>
    </row>
    <row r="5523" spans="2:11" ht="16.5" customHeight="1" x14ac:dyDescent="0.2">
      <c r="B5523" s="5">
        <v>5520</v>
      </c>
      <c r="C5523" s="6">
        <f t="shared" ref="C5523:D5523" ca="1" si="5528">IF(RAND()&lt;0.5, 0, 1)</f>
        <v>1</v>
      </c>
      <c r="D5523" s="6">
        <f t="shared" ca="1" si="5528"/>
        <v>1</v>
      </c>
      <c r="E5523" s="6">
        <f t="shared" ca="1" si="8"/>
        <v>8.7677952828629042</v>
      </c>
      <c r="F5523" s="6">
        <f t="shared" ca="1" si="9"/>
        <v>8.8315991279570074</v>
      </c>
      <c r="G5523" s="6">
        <f t="shared" ca="1" si="10"/>
        <v>-13.246375527991756</v>
      </c>
      <c r="H5523" s="6">
        <f t="shared" ca="1" si="3"/>
        <v>4.353018882828156</v>
      </c>
      <c r="I5523" s="6">
        <f t="shared" ca="1" si="4"/>
        <v>0.98729557221691144</v>
      </c>
      <c r="J5523" s="6">
        <f t="shared" ca="1" si="5"/>
        <v>1.2704427783088557E-2</v>
      </c>
      <c r="K5523" s="7">
        <f t="shared" ca="1" si="6"/>
        <v>1.6140248529571241E-4</v>
      </c>
    </row>
    <row r="5524" spans="2:11" ht="16.5" customHeight="1" x14ac:dyDescent="0.2">
      <c r="B5524" s="5">
        <v>5521</v>
      </c>
      <c r="C5524" s="6">
        <f t="shared" ref="C5524:D5524" ca="1" si="5529">IF(RAND()&lt;0.5, 0, 1)</f>
        <v>1</v>
      </c>
      <c r="D5524" s="6">
        <f t="shared" ca="1" si="5529"/>
        <v>1</v>
      </c>
      <c r="E5524" s="6">
        <f t="shared" ca="1" si="8"/>
        <v>8.7722418325869853</v>
      </c>
      <c r="F5524" s="6">
        <f t="shared" ca="1" si="9"/>
        <v>8.8360456776810885</v>
      </c>
      <c r="G5524" s="6">
        <f t="shared" ca="1" si="10"/>
        <v>-13.241928978267675</v>
      </c>
      <c r="H5524" s="6">
        <f t="shared" ca="1" si="3"/>
        <v>4.3663585320003993</v>
      </c>
      <c r="I5524" s="6">
        <f t="shared" ca="1" si="4"/>
        <v>0.98746180871311662</v>
      </c>
      <c r="J5524" s="6">
        <f t="shared" ca="1" si="5"/>
        <v>1.2538191286883382E-2</v>
      </c>
      <c r="K5524" s="7">
        <f t="shared" ca="1" si="6"/>
        <v>1.5720624074647837E-4</v>
      </c>
    </row>
    <row r="5525" spans="2:11" ht="16.5" customHeight="1" x14ac:dyDescent="0.2">
      <c r="B5525" s="5">
        <v>5522</v>
      </c>
      <c r="C5525" s="6">
        <f t="shared" ref="C5525:D5525" ca="1" si="5530">IF(RAND()&lt;0.5, 0, 1)</f>
        <v>1</v>
      </c>
      <c r="D5525" s="6">
        <f t="shared" ca="1" si="5530"/>
        <v>0</v>
      </c>
      <c r="E5525" s="6">
        <f t="shared" ca="1" si="8"/>
        <v>8.7766301995373937</v>
      </c>
      <c r="F5525" s="6">
        <f t="shared" ca="1" si="9"/>
        <v>8.8404340446314968</v>
      </c>
      <c r="G5525" s="6">
        <f t="shared" ca="1" si="10"/>
        <v>-13.237540611317266</v>
      </c>
      <c r="H5525" s="6">
        <f t="shared" ca="1" si="3"/>
        <v>-4.4609104117798726</v>
      </c>
      <c r="I5525" s="6">
        <f t="shared" ca="1" si="4"/>
        <v>1.1419920454221244E-2</v>
      </c>
      <c r="J5525" s="6">
        <f t="shared" ca="1" si="5"/>
        <v>-1.1419920454221244E-2</v>
      </c>
      <c r="K5525" s="7">
        <f t="shared" ca="1" si="6"/>
        <v>1.3041458318074073E-4</v>
      </c>
    </row>
    <row r="5526" spans="2:11" ht="16.5" customHeight="1" x14ac:dyDescent="0.2">
      <c r="B5526" s="5">
        <v>5523</v>
      </c>
      <c r="C5526" s="6">
        <f t="shared" ref="C5526:D5526" ca="1" si="5531">IF(RAND()&lt;0.5, 0, 1)</f>
        <v>1</v>
      </c>
      <c r="D5526" s="6">
        <f t="shared" ca="1" si="5531"/>
        <v>1</v>
      </c>
      <c r="E5526" s="6">
        <f t="shared" ca="1" si="8"/>
        <v>8.7726332273784156</v>
      </c>
      <c r="F5526" s="6">
        <f t="shared" ca="1" si="9"/>
        <v>8.8404340446314968</v>
      </c>
      <c r="G5526" s="6">
        <f t="shared" ca="1" si="10"/>
        <v>-13.241537583476244</v>
      </c>
      <c r="H5526" s="6">
        <f t="shared" ca="1" si="3"/>
        <v>4.3715296885336699</v>
      </c>
      <c r="I5526" s="6">
        <f t="shared" ca="1" si="4"/>
        <v>0.98752567160069471</v>
      </c>
      <c r="J5526" s="6">
        <f t="shared" ca="1" si="5"/>
        <v>1.247432839930529E-2</v>
      </c>
      <c r="K5526" s="7">
        <f t="shared" ca="1" si="6"/>
        <v>1.5560886901371448E-4</v>
      </c>
    </row>
    <row r="5527" spans="2:11" ht="16.5" customHeight="1" x14ac:dyDescent="0.2">
      <c r="B5527" s="5">
        <v>5524</v>
      </c>
      <c r="C5527" s="6">
        <f t="shared" ref="C5527:D5527" ca="1" si="5532">IF(RAND()&lt;0.5, 0, 1)</f>
        <v>1</v>
      </c>
      <c r="D5527" s="6">
        <f t="shared" ca="1" si="5532"/>
        <v>1</v>
      </c>
      <c r="E5527" s="6">
        <f t="shared" ca="1" si="8"/>
        <v>8.7769992423181726</v>
      </c>
      <c r="F5527" s="6">
        <f t="shared" ca="1" si="9"/>
        <v>8.8448000595712539</v>
      </c>
      <c r="G5527" s="6">
        <f t="shared" ca="1" si="10"/>
        <v>-13.237171568536487</v>
      </c>
      <c r="H5527" s="6">
        <f t="shared" ca="1" si="3"/>
        <v>4.3846277333529375</v>
      </c>
      <c r="I5527" s="6">
        <f t="shared" ca="1" si="4"/>
        <v>0.98768599667204526</v>
      </c>
      <c r="J5527" s="6">
        <f t="shared" ca="1" si="5"/>
        <v>1.2314003327954737E-2</v>
      </c>
      <c r="K5527" s="7">
        <f t="shared" ca="1" si="6"/>
        <v>1.5163467796088033E-4</v>
      </c>
    </row>
    <row r="5528" spans="2:11" ht="16.5" customHeight="1" x14ac:dyDescent="0.2">
      <c r="B5528" s="5">
        <v>5525</v>
      </c>
      <c r="C5528" s="6">
        <f t="shared" ref="C5528:D5528" ca="1" si="5533">IF(RAND()&lt;0.5, 0, 1)</f>
        <v>1</v>
      </c>
      <c r="D5528" s="6">
        <f t="shared" ca="1" si="5533"/>
        <v>0</v>
      </c>
      <c r="E5528" s="6">
        <f t="shared" ca="1" si="8"/>
        <v>8.7813091434829573</v>
      </c>
      <c r="F5528" s="6">
        <f t="shared" ca="1" si="9"/>
        <v>8.8491099607360386</v>
      </c>
      <c r="G5528" s="6">
        <f t="shared" ca="1" si="10"/>
        <v>-13.232861667371703</v>
      </c>
      <c r="H5528" s="6">
        <f t="shared" ca="1" si="3"/>
        <v>-4.4515525238887452</v>
      </c>
      <c r="I5528" s="6">
        <f t="shared" ca="1" si="4"/>
        <v>1.152605084641258E-2</v>
      </c>
      <c r="J5528" s="6">
        <f t="shared" ca="1" si="5"/>
        <v>-1.152605084641258E-2</v>
      </c>
      <c r="K5528" s="7">
        <f t="shared" ca="1" si="6"/>
        <v>1.3284984811408814E-4</v>
      </c>
    </row>
    <row r="5529" spans="2:11" ht="16.5" customHeight="1" x14ac:dyDescent="0.2">
      <c r="B5529" s="5">
        <v>5526</v>
      </c>
      <c r="C5529" s="6">
        <f t="shared" ref="C5529:D5529" ca="1" si="5534">IF(RAND()&lt;0.5, 0, 1)</f>
        <v>1</v>
      </c>
      <c r="D5529" s="6">
        <f t="shared" ca="1" si="5534"/>
        <v>1</v>
      </c>
      <c r="E5529" s="6">
        <f t="shared" ca="1" si="8"/>
        <v>8.7772750256867127</v>
      </c>
      <c r="F5529" s="6">
        <f t="shared" ca="1" si="9"/>
        <v>8.8491099607360386</v>
      </c>
      <c r="G5529" s="6">
        <f t="shared" ca="1" si="10"/>
        <v>-13.236895785167947</v>
      </c>
      <c r="H5529" s="6">
        <f t="shared" ca="1" si="3"/>
        <v>4.3894892012548024</v>
      </c>
      <c r="I5529" s="6">
        <f t="shared" ca="1" si="4"/>
        <v>0.98774498367017982</v>
      </c>
      <c r="J5529" s="6">
        <f t="shared" ca="1" si="5"/>
        <v>1.2255016329820179E-2</v>
      </c>
      <c r="K5529" s="7">
        <f t="shared" ca="1" si="6"/>
        <v>1.5018542524415925E-4</v>
      </c>
    </row>
    <row r="5530" spans="2:11" ht="16.5" customHeight="1" x14ac:dyDescent="0.2">
      <c r="B5530" s="5">
        <v>5527</v>
      </c>
      <c r="C5530" s="6">
        <f t="shared" ref="C5530:D5530" ca="1" si="5535">IF(RAND()&lt;0.5, 0, 1)</f>
        <v>1</v>
      </c>
      <c r="D5530" s="6">
        <f t="shared" ca="1" si="5535"/>
        <v>1</v>
      </c>
      <c r="E5530" s="6">
        <f t="shared" ca="1" si="8"/>
        <v>8.7815642814021491</v>
      </c>
      <c r="F5530" s="6">
        <f t="shared" ca="1" si="9"/>
        <v>8.853399216451475</v>
      </c>
      <c r="G5530" s="6">
        <f t="shared" ca="1" si="10"/>
        <v>-13.232606529452511</v>
      </c>
      <c r="H5530" s="6">
        <f t="shared" ca="1" si="3"/>
        <v>4.402356968401115</v>
      </c>
      <c r="I5530" s="6">
        <f t="shared" ca="1" si="4"/>
        <v>0.98789977219776004</v>
      </c>
      <c r="J5530" s="6">
        <f t="shared" ca="1" si="5"/>
        <v>1.210022780223996E-2</v>
      </c>
      <c r="K5530" s="7">
        <f t="shared" ca="1" si="6"/>
        <v>1.4641551286610091E-4</v>
      </c>
    </row>
    <row r="5531" spans="2:11" ht="16.5" customHeight="1" x14ac:dyDescent="0.2">
      <c r="B5531" s="5">
        <v>5528</v>
      </c>
      <c r="C5531" s="6">
        <f t="shared" ref="C5531:D5531" ca="1" si="5536">IF(RAND()&lt;0.5, 0, 1)</f>
        <v>1</v>
      </c>
      <c r="D5531" s="6">
        <f t="shared" ca="1" si="5536"/>
        <v>1</v>
      </c>
      <c r="E5531" s="6">
        <f t="shared" ca="1" si="8"/>
        <v>8.7857993611329324</v>
      </c>
      <c r="F5531" s="6">
        <f t="shared" ca="1" si="9"/>
        <v>8.8576342961822583</v>
      </c>
      <c r="G5531" s="6">
        <f t="shared" ca="1" si="10"/>
        <v>-13.228371449721728</v>
      </c>
      <c r="H5531" s="6">
        <f t="shared" ca="1" si="3"/>
        <v>4.4150622075934649</v>
      </c>
      <c r="I5531" s="6">
        <f t="shared" ca="1" si="4"/>
        <v>0.98805071056244154</v>
      </c>
      <c r="J5531" s="6">
        <f t="shared" ca="1" si="5"/>
        <v>1.1949289437558464E-2</v>
      </c>
      <c r="K5531" s="7">
        <f t="shared" ca="1" si="6"/>
        <v>1.4278551806254627E-4</v>
      </c>
    </row>
    <row r="5532" spans="2:11" ht="16.5" customHeight="1" x14ac:dyDescent="0.2">
      <c r="B5532" s="5">
        <v>5529</v>
      </c>
      <c r="C5532" s="6">
        <f t="shared" ref="C5532:D5532" ca="1" si="5537">IF(RAND()&lt;0.5, 0, 1)</f>
        <v>1</v>
      </c>
      <c r="D5532" s="6">
        <f t="shared" ca="1" si="5537"/>
        <v>0</v>
      </c>
      <c r="E5532" s="6">
        <f t="shared" ca="1" si="8"/>
        <v>8.7899816124360779</v>
      </c>
      <c r="F5532" s="6">
        <f t="shared" ca="1" si="9"/>
        <v>8.8618165474854038</v>
      </c>
      <c r="G5532" s="6">
        <f t="shared" ca="1" si="10"/>
        <v>-13.224189198418582</v>
      </c>
      <c r="H5532" s="6">
        <f t="shared" ca="1" si="3"/>
        <v>-4.4342075859825041</v>
      </c>
      <c r="I5532" s="6">
        <f t="shared" ca="1" si="4"/>
        <v>1.1725348775525708E-2</v>
      </c>
      <c r="J5532" s="6">
        <f t="shared" ca="1" si="5"/>
        <v>-1.1725348775525708E-2</v>
      </c>
      <c r="K5532" s="7">
        <f t="shared" ca="1" si="6"/>
        <v>1.3748380390772222E-4</v>
      </c>
    </row>
    <row r="5533" spans="2:11" ht="16.5" customHeight="1" x14ac:dyDescent="0.2">
      <c r="B5533" s="5">
        <v>5530</v>
      </c>
      <c r="C5533" s="6">
        <f t="shared" ref="C5533:D5533" ca="1" si="5538">IF(RAND()&lt;0.5, 0, 1)</f>
        <v>1</v>
      </c>
      <c r="D5533" s="6">
        <f t="shared" ca="1" si="5538"/>
        <v>0</v>
      </c>
      <c r="E5533" s="6">
        <f t="shared" ca="1" si="8"/>
        <v>8.7858777403646435</v>
      </c>
      <c r="F5533" s="6">
        <f t="shared" ca="1" si="9"/>
        <v>8.8618165474854038</v>
      </c>
      <c r="G5533" s="6">
        <f t="shared" ca="1" si="10"/>
        <v>-13.228293070490016</v>
      </c>
      <c r="H5533" s="6">
        <f t="shared" ca="1" si="3"/>
        <v>-4.4424153301253728</v>
      </c>
      <c r="I5533" s="6">
        <f t="shared" ca="1" si="4"/>
        <v>1.163061871981916E-2</v>
      </c>
      <c r="J5533" s="6">
        <f t="shared" ca="1" si="5"/>
        <v>-1.163061871981916E-2</v>
      </c>
      <c r="K5533" s="7">
        <f t="shared" ca="1" si="6"/>
        <v>1.3527129180580786E-4</v>
      </c>
    </row>
    <row r="5534" spans="2:11" ht="16.5" customHeight="1" x14ac:dyDescent="0.2">
      <c r="B5534" s="5">
        <v>5531</v>
      </c>
      <c r="C5534" s="6">
        <f t="shared" ref="C5534:D5534" ca="1" si="5539">IF(RAND()&lt;0.5, 0, 1)</f>
        <v>0</v>
      </c>
      <c r="D5534" s="6">
        <f t="shared" ca="1" si="5539"/>
        <v>1</v>
      </c>
      <c r="E5534" s="6">
        <f t="shared" ca="1" si="8"/>
        <v>8.7818070238127071</v>
      </c>
      <c r="F5534" s="6">
        <f t="shared" ca="1" si="9"/>
        <v>8.8618165474854038</v>
      </c>
      <c r="G5534" s="6">
        <f t="shared" ca="1" si="10"/>
        <v>-13.232363787041953</v>
      </c>
      <c r="H5534" s="6">
        <f t="shared" ca="1" si="3"/>
        <v>-4.370547239556549</v>
      </c>
      <c r="I5534" s="6">
        <f t="shared" ca="1" si="4"/>
        <v>1.2486436711240723E-2</v>
      </c>
      <c r="J5534" s="6">
        <f t="shared" ca="1" si="5"/>
        <v>-1.2486436711240723E-2</v>
      </c>
      <c r="K5534" s="7">
        <f t="shared" ca="1" si="6"/>
        <v>1.5591110174382003E-4</v>
      </c>
    </row>
    <row r="5535" spans="2:11" ht="16.5" customHeight="1" x14ac:dyDescent="0.2">
      <c r="B5535" s="5">
        <v>5532</v>
      </c>
      <c r="C5535" s="6">
        <f t="shared" ref="C5535:D5535" ca="1" si="5540">IF(RAND()&lt;0.5, 0, 1)</f>
        <v>0</v>
      </c>
      <c r="D5535" s="6">
        <f t="shared" ca="1" si="5540"/>
        <v>1</v>
      </c>
      <c r="E5535" s="6">
        <f t="shared" ca="1" si="8"/>
        <v>8.7818070238127071</v>
      </c>
      <c r="F5535" s="6">
        <f t="shared" ca="1" si="9"/>
        <v>8.8574462946364694</v>
      </c>
      <c r="G5535" s="6">
        <f t="shared" ca="1" si="10"/>
        <v>-13.236734039890887</v>
      </c>
      <c r="H5535" s="6">
        <f t="shared" ca="1" si="3"/>
        <v>-4.3792877452544179</v>
      </c>
      <c r="I5535" s="6">
        <f t="shared" ca="1" si="4"/>
        <v>1.237911965543699E-2</v>
      </c>
      <c r="J5535" s="6">
        <f t="shared" ca="1" si="5"/>
        <v>-1.237911965543699E-2</v>
      </c>
      <c r="K5535" s="7">
        <f t="shared" ca="1" si="6"/>
        <v>1.5324260344362644E-4</v>
      </c>
    </row>
    <row r="5536" spans="2:11" ht="16.5" customHeight="1" x14ac:dyDescent="0.2">
      <c r="B5536" s="5">
        <v>5533</v>
      </c>
      <c r="C5536" s="6">
        <f t="shared" ref="C5536:D5536" ca="1" si="5541">IF(RAND()&lt;0.5, 0, 1)</f>
        <v>1</v>
      </c>
      <c r="D5536" s="6">
        <f t="shared" ca="1" si="5541"/>
        <v>0</v>
      </c>
      <c r="E5536" s="6">
        <f t="shared" ca="1" si="8"/>
        <v>8.7818070238127071</v>
      </c>
      <c r="F5536" s="6">
        <f t="shared" ca="1" si="9"/>
        <v>8.853113602757066</v>
      </c>
      <c r="G5536" s="6">
        <f t="shared" ca="1" si="10"/>
        <v>-13.241066731770291</v>
      </c>
      <c r="H5536" s="6">
        <f t="shared" ca="1" si="3"/>
        <v>-4.4592597079575835</v>
      </c>
      <c r="I5536" s="6">
        <f t="shared" ca="1" si="4"/>
        <v>1.1438571122261858E-2</v>
      </c>
      <c r="J5536" s="6">
        <f t="shared" ca="1" si="5"/>
        <v>-1.1438571122261858E-2</v>
      </c>
      <c r="K5536" s="7">
        <f t="shared" ca="1" si="6"/>
        <v>1.308409093190429E-4</v>
      </c>
    </row>
    <row r="5537" spans="2:11" ht="16.5" customHeight="1" x14ac:dyDescent="0.2">
      <c r="B5537" s="5">
        <v>5534</v>
      </c>
      <c r="C5537" s="6">
        <f t="shared" ref="C5537:D5537" ca="1" si="5542">IF(RAND()&lt;0.5, 0, 1)</f>
        <v>1</v>
      </c>
      <c r="D5537" s="6">
        <f t="shared" ca="1" si="5542"/>
        <v>0</v>
      </c>
      <c r="E5537" s="6">
        <f t="shared" ca="1" si="8"/>
        <v>8.7778035239199159</v>
      </c>
      <c r="F5537" s="6">
        <f t="shared" ca="1" si="9"/>
        <v>8.853113602757066</v>
      </c>
      <c r="G5537" s="6">
        <f t="shared" ca="1" si="10"/>
        <v>-13.245070231663082</v>
      </c>
      <c r="H5537" s="6">
        <f t="shared" ca="1" si="3"/>
        <v>-4.4672667077431658</v>
      </c>
      <c r="I5537" s="6">
        <f t="shared" ca="1" si="4"/>
        <v>1.1348383417013417E-2</v>
      </c>
      <c r="J5537" s="6">
        <f t="shared" ca="1" si="5"/>
        <v>-1.1348383417013417E-2</v>
      </c>
      <c r="K5537" s="7">
        <f t="shared" ca="1" si="6"/>
        <v>1.2878580617954513E-4</v>
      </c>
    </row>
    <row r="5538" spans="2:11" ht="16.5" customHeight="1" x14ac:dyDescent="0.2">
      <c r="B5538" s="5">
        <v>5535</v>
      </c>
      <c r="C5538" s="6">
        <f t="shared" ref="C5538:D5538" ca="1" si="5543">IF(RAND()&lt;0.5, 0, 1)</f>
        <v>0</v>
      </c>
      <c r="D5538" s="6">
        <f t="shared" ca="1" si="5543"/>
        <v>1</v>
      </c>
      <c r="E5538" s="6">
        <f t="shared" ca="1" si="8"/>
        <v>8.7738315897239616</v>
      </c>
      <c r="F5538" s="6">
        <f t="shared" ca="1" si="9"/>
        <v>8.853113602757066</v>
      </c>
      <c r="G5538" s="6">
        <f t="shared" ca="1" si="10"/>
        <v>-13.249042165859036</v>
      </c>
      <c r="H5538" s="6">
        <f t="shared" ca="1" si="3"/>
        <v>-4.39592856310197</v>
      </c>
      <c r="I5538" s="6">
        <f t="shared" ca="1" si="4"/>
        <v>1.2177313259221801E-2</v>
      </c>
      <c r="J5538" s="6">
        <f t="shared" ca="1" si="5"/>
        <v>-1.2177313259221801E-2</v>
      </c>
      <c r="K5538" s="7">
        <f t="shared" ca="1" si="6"/>
        <v>1.4828695821321908E-4</v>
      </c>
    </row>
    <row r="5539" spans="2:11" ht="16.5" customHeight="1" x14ac:dyDescent="0.2">
      <c r="B5539" s="5">
        <v>5536</v>
      </c>
      <c r="C5539" s="6">
        <f t="shared" ref="C5539:D5539" ca="1" si="5544">IF(RAND()&lt;0.5, 0, 1)</f>
        <v>1</v>
      </c>
      <c r="D5539" s="6">
        <f t="shared" ca="1" si="5544"/>
        <v>0</v>
      </c>
      <c r="E5539" s="6">
        <f t="shared" ca="1" si="8"/>
        <v>8.7738315897239616</v>
      </c>
      <c r="F5539" s="6">
        <f t="shared" ca="1" si="9"/>
        <v>8.8488515431163393</v>
      </c>
      <c r="G5539" s="6">
        <f t="shared" ca="1" si="10"/>
        <v>-13.253304225499763</v>
      </c>
      <c r="H5539" s="6">
        <f t="shared" ca="1" si="3"/>
        <v>-4.4794726357758012</v>
      </c>
      <c r="I5539" s="6">
        <f t="shared" ca="1" si="4"/>
        <v>1.1212251457929742E-2</v>
      </c>
      <c r="J5539" s="6">
        <f t="shared" ca="1" si="5"/>
        <v>-1.1212251457929742E-2</v>
      </c>
      <c r="K5539" s="7">
        <f t="shared" ca="1" si="6"/>
        <v>1.2571458275584764E-4</v>
      </c>
    </row>
    <row r="5540" spans="2:11" ht="16.5" customHeight="1" x14ac:dyDescent="0.2">
      <c r="B5540" s="5">
        <v>5537</v>
      </c>
      <c r="C5540" s="6">
        <f t="shared" ref="C5540:D5540" ca="1" si="5545">IF(RAND()&lt;0.5, 0, 1)</f>
        <v>0</v>
      </c>
      <c r="D5540" s="6">
        <f t="shared" ca="1" si="5545"/>
        <v>0</v>
      </c>
      <c r="E5540" s="6">
        <f t="shared" ca="1" si="8"/>
        <v>8.7699073017136868</v>
      </c>
      <c r="F5540" s="6">
        <f t="shared" ca="1" si="9"/>
        <v>8.8488515431163393</v>
      </c>
      <c r="G5540" s="6">
        <f t="shared" ca="1" si="10"/>
        <v>-13.257228513510038</v>
      </c>
      <c r="H5540" s="6">
        <f t="shared" ca="1" si="3"/>
        <v>-13.257228513510038</v>
      </c>
      <c r="I5540" s="6">
        <f t="shared" ca="1" si="4"/>
        <v>1.7476644503925039E-6</v>
      </c>
      <c r="J5540" s="6">
        <f t="shared" ca="1" si="5"/>
        <v>-1.7476644503925039E-6</v>
      </c>
      <c r="K5540" s="7">
        <f t="shared" ca="1" si="6"/>
        <v>3.0543310311657326E-12</v>
      </c>
    </row>
    <row r="5541" spans="2:11" ht="16.5" customHeight="1" x14ac:dyDescent="0.2">
      <c r="B5541" s="5">
        <v>5538</v>
      </c>
      <c r="C5541" s="6">
        <f t="shared" ref="C5541:D5541" ca="1" si="5546">IF(RAND()&lt;0.5, 0, 1)</f>
        <v>0</v>
      </c>
      <c r="D5541" s="6">
        <f t="shared" ca="1" si="5546"/>
        <v>0</v>
      </c>
      <c r="E5541" s="6">
        <f t="shared" ca="1" si="8"/>
        <v>8.7699073017136868</v>
      </c>
      <c r="F5541" s="6">
        <f t="shared" ca="1" si="9"/>
        <v>8.8488515431163393</v>
      </c>
      <c r="G5541" s="6">
        <f t="shared" ca="1" si="10"/>
        <v>-13.257229125192595</v>
      </c>
      <c r="H5541" s="6">
        <f t="shared" ca="1" si="3"/>
        <v>-13.257229125192595</v>
      </c>
      <c r="I5541" s="6">
        <f t="shared" ca="1" si="4"/>
        <v>1.7476633813788391E-6</v>
      </c>
      <c r="J5541" s="6">
        <f t="shared" ca="1" si="5"/>
        <v>-1.7476633813788391E-6</v>
      </c>
      <c r="K5541" s="7">
        <f t="shared" ca="1" si="6"/>
        <v>3.0543272946125178E-12</v>
      </c>
    </row>
    <row r="5542" spans="2:11" ht="16.5" customHeight="1" x14ac:dyDescent="0.2">
      <c r="B5542" s="5">
        <v>5539</v>
      </c>
      <c r="C5542" s="6">
        <f t="shared" ref="C5542:D5542" ca="1" si="5547">IF(RAND()&lt;0.5, 0, 1)</f>
        <v>1</v>
      </c>
      <c r="D5542" s="6">
        <f t="shared" ca="1" si="5547"/>
        <v>1</v>
      </c>
      <c r="E5542" s="6">
        <f t="shared" ca="1" si="8"/>
        <v>8.7699073017136868</v>
      </c>
      <c r="F5542" s="6">
        <f t="shared" ca="1" si="9"/>
        <v>8.8488515431163393</v>
      </c>
      <c r="G5542" s="6">
        <f t="shared" ca="1" si="10"/>
        <v>-13.257229736874779</v>
      </c>
      <c r="H5542" s="6">
        <f t="shared" ca="1" si="3"/>
        <v>4.3615291079552474</v>
      </c>
      <c r="I5542" s="6">
        <f t="shared" ca="1" si="4"/>
        <v>0.98740187470849738</v>
      </c>
      <c r="J5542" s="6">
        <f t="shared" ca="1" si="5"/>
        <v>1.2598125291502615E-2</v>
      </c>
      <c r="K5542" s="7">
        <f t="shared" ca="1" si="6"/>
        <v>1.5871276086039786E-4</v>
      </c>
    </row>
    <row r="5543" spans="2:11" ht="16.5" customHeight="1" x14ac:dyDescent="0.2">
      <c r="B5543" s="5">
        <v>5540</v>
      </c>
      <c r="C5543" s="6">
        <f t="shared" ref="C5543:D5543" ca="1" si="5548">IF(RAND()&lt;0.5, 0, 1)</f>
        <v>0</v>
      </c>
      <c r="D5543" s="6">
        <f t="shared" ca="1" si="5548"/>
        <v>0</v>
      </c>
      <c r="E5543" s="6">
        <f t="shared" ca="1" si="8"/>
        <v>8.7743166455657136</v>
      </c>
      <c r="F5543" s="6">
        <f t="shared" ca="1" si="9"/>
        <v>8.853260886968366</v>
      </c>
      <c r="G5543" s="6">
        <f t="shared" ca="1" si="10"/>
        <v>-13.252820393022752</v>
      </c>
      <c r="H5543" s="6">
        <f t="shared" ca="1" si="3"/>
        <v>-13.252820393022752</v>
      </c>
      <c r="I5543" s="6">
        <f t="shared" ca="1" si="4"/>
        <v>1.7553853571791198E-6</v>
      </c>
      <c r="J5543" s="6">
        <f t="shared" ca="1" si="5"/>
        <v>-1.7553853571791198E-6</v>
      </c>
      <c r="K5543" s="7">
        <f t="shared" ca="1" si="6"/>
        <v>3.081377752198866E-12</v>
      </c>
    </row>
    <row r="5544" spans="2:11" ht="16.5" customHeight="1" x14ac:dyDescent="0.2">
      <c r="B5544" s="5">
        <v>5541</v>
      </c>
      <c r="C5544" s="6">
        <f t="shared" ref="C5544:D5544" ca="1" si="5549">IF(RAND()&lt;0.5, 0, 1)</f>
        <v>0</v>
      </c>
      <c r="D5544" s="6">
        <f t="shared" ca="1" si="5549"/>
        <v>0</v>
      </c>
      <c r="E5544" s="6">
        <f t="shared" ca="1" si="8"/>
        <v>8.7743166455657136</v>
      </c>
      <c r="F5544" s="6">
        <f t="shared" ca="1" si="9"/>
        <v>8.853260886968366</v>
      </c>
      <c r="G5544" s="6">
        <f t="shared" ca="1" si="10"/>
        <v>-13.252821007407627</v>
      </c>
      <c r="H5544" s="6">
        <f t="shared" ca="1" si="3"/>
        <v>-13.252821007407627</v>
      </c>
      <c r="I5544" s="6">
        <f t="shared" ca="1" si="4"/>
        <v>1.7553842786991303E-6</v>
      </c>
      <c r="J5544" s="6">
        <f t="shared" ca="1" si="5"/>
        <v>-1.7553842786991303E-6</v>
      </c>
      <c r="K5544" s="7">
        <f t="shared" ca="1" si="6"/>
        <v>3.081373965904066E-12</v>
      </c>
    </row>
    <row r="5545" spans="2:11" ht="16.5" customHeight="1" x14ac:dyDescent="0.2">
      <c r="B5545" s="5">
        <v>5542</v>
      </c>
      <c r="C5545" s="6">
        <f t="shared" ref="C5545:D5545" ca="1" si="5550">IF(RAND()&lt;0.5, 0, 1)</f>
        <v>1</v>
      </c>
      <c r="D5545" s="6">
        <f t="shared" ca="1" si="5550"/>
        <v>1</v>
      </c>
      <c r="E5545" s="6">
        <f t="shared" ca="1" si="8"/>
        <v>8.7743166455657136</v>
      </c>
      <c r="F5545" s="6">
        <f t="shared" ca="1" si="9"/>
        <v>8.853260886968366</v>
      </c>
      <c r="G5545" s="6">
        <f t="shared" ca="1" si="10"/>
        <v>-13.252821621792124</v>
      </c>
      <c r="H5545" s="6">
        <f t="shared" ca="1" si="3"/>
        <v>4.3747559107419551</v>
      </c>
      <c r="I5545" s="6">
        <f t="shared" ca="1" si="4"/>
        <v>0.98756535208071905</v>
      </c>
      <c r="J5545" s="6">
        <f t="shared" ca="1" si="5"/>
        <v>1.243464791928095E-2</v>
      </c>
      <c r="K5545" s="7">
        <f t="shared" ca="1" si="6"/>
        <v>1.5462046887647807E-4</v>
      </c>
    </row>
    <row r="5546" spans="2:11" ht="16.5" customHeight="1" x14ac:dyDescent="0.2">
      <c r="B5546" s="5">
        <v>5543</v>
      </c>
      <c r="C5546" s="6">
        <f t="shared" ref="C5546:D5546" ca="1" si="5551">IF(RAND()&lt;0.5, 0, 1)</f>
        <v>1</v>
      </c>
      <c r="D5546" s="6">
        <f t="shared" ca="1" si="5551"/>
        <v>0</v>
      </c>
      <c r="E5546" s="6">
        <f t="shared" ca="1" si="8"/>
        <v>8.7786687723374612</v>
      </c>
      <c r="F5546" s="6">
        <f t="shared" ca="1" si="9"/>
        <v>8.8576130137401137</v>
      </c>
      <c r="G5546" s="6">
        <f t="shared" ca="1" si="10"/>
        <v>-13.248469495020377</v>
      </c>
      <c r="H5546" s="6">
        <f t="shared" ca="1" si="3"/>
        <v>-4.4698007226829155</v>
      </c>
      <c r="I5546" s="6">
        <f t="shared" ca="1" si="4"/>
        <v>1.1319987964926715E-2</v>
      </c>
      <c r="J5546" s="6">
        <f t="shared" ca="1" si="5"/>
        <v>-1.1319987964926715E-2</v>
      </c>
      <c r="K5546" s="7">
        <f t="shared" ca="1" si="6"/>
        <v>1.2814212752608567E-4</v>
      </c>
    </row>
    <row r="5547" spans="2:11" ht="16.5" customHeight="1" x14ac:dyDescent="0.2">
      <c r="B5547" s="5">
        <v>5544</v>
      </c>
      <c r="C5547" s="6">
        <f t="shared" ref="C5547:D5547" ca="1" si="5552">IF(RAND()&lt;0.5, 0, 1)</f>
        <v>0</v>
      </c>
      <c r="D5547" s="6">
        <f t="shared" ca="1" si="5552"/>
        <v>1</v>
      </c>
      <c r="E5547" s="6">
        <f t="shared" ca="1" si="8"/>
        <v>8.7747067765497366</v>
      </c>
      <c r="F5547" s="6">
        <f t="shared" ca="1" si="9"/>
        <v>8.8576130137401137</v>
      </c>
      <c r="G5547" s="6">
        <f t="shared" ca="1" si="10"/>
        <v>-13.252431490808101</v>
      </c>
      <c r="H5547" s="6">
        <f t="shared" ca="1" si="3"/>
        <v>-4.3948184770679877</v>
      </c>
      <c r="I5547" s="6">
        <f t="shared" ca="1" si="4"/>
        <v>1.2190673746989119E-2</v>
      </c>
      <c r="J5547" s="6">
        <f t="shared" ca="1" si="5"/>
        <v>-1.2190673746989119E-2</v>
      </c>
      <c r="K5547" s="7">
        <f t="shared" ca="1" si="6"/>
        <v>1.4861252640552971E-4</v>
      </c>
    </row>
    <row r="5548" spans="2:11" ht="16.5" customHeight="1" x14ac:dyDescent="0.2">
      <c r="B5548" s="5">
        <v>5545</v>
      </c>
      <c r="C5548" s="6">
        <f t="shared" ref="C5548:D5548" ca="1" si="5553">IF(RAND()&lt;0.5, 0, 1)</f>
        <v>1</v>
      </c>
      <c r="D5548" s="6">
        <f t="shared" ca="1" si="5553"/>
        <v>1</v>
      </c>
      <c r="E5548" s="6">
        <f t="shared" ca="1" si="8"/>
        <v>8.7747067765497366</v>
      </c>
      <c r="F5548" s="6">
        <f t="shared" ca="1" si="9"/>
        <v>8.8533462779286669</v>
      </c>
      <c r="G5548" s="6">
        <f t="shared" ca="1" si="10"/>
        <v>-13.256698226619548</v>
      </c>
      <c r="H5548" s="6">
        <f t="shared" ca="1" si="3"/>
        <v>4.3713548278588554</v>
      </c>
      <c r="I5548" s="6">
        <f t="shared" ca="1" si="4"/>
        <v>0.98752351735744293</v>
      </c>
      <c r="J5548" s="6">
        <f t="shared" ca="1" si="5"/>
        <v>1.2476482642557074E-2</v>
      </c>
      <c r="K5548" s="7">
        <f t="shared" ca="1" si="6"/>
        <v>1.5566261913002794E-4</v>
      </c>
    </row>
    <row r="5549" spans="2:11" ht="16.5" customHeight="1" x14ac:dyDescent="0.2">
      <c r="B5549" s="5">
        <v>5546</v>
      </c>
      <c r="C5549" s="6">
        <f t="shared" ref="C5549:D5549" ca="1" si="5554">IF(RAND()&lt;0.5, 0, 1)</f>
        <v>1</v>
      </c>
      <c r="D5549" s="6">
        <f t="shared" ca="1" si="5554"/>
        <v>0</v>
      </c>
      <c r="E5549" s="6">
        <f t="shared" ca="1" si="8"/>
        <v>8.7790735454746311</v>
      </c>
      <c r="F5549" s="6">
        <f t="shared" ca="1" si="9"/>
        <v>8.8577130468535614</v>
      </c>
      <c r="G5549" s="6">
        <f t="shared" ca="1" si="10"/>
        <v>-13.252331457694654</v>
      </c>
      <c r="H5549" s="6">
        <f t="shared" ca="1" si="3"/>
        <v>-4.4732579122200224</v>
      </c>
      <c r="I5549" s="6">
        <f t="shared" ca="1" si="4"/>
        <v>1.1281360929878179E-2</v>
      </c>
      <c r="J5549" s="6">
        <f t="shared" ca="1" si="5"/>
        <v>-1.1281360929878179E-2</v>
      </c>
      <c r="K5549" s="7">
        <f t="shared" ca="1" si="6"/>
        <v>1.2726910443018185E-4</v>
      </c>
    </row>
    <row r="5550" spans="2:11" ht="16.5" customHeight="1" x14ac:dyDescent="0.2">
      <c r="B5550" s="5">
        <v>5547</v>
      </c>
      <c r="C5550" s="6">
        <f t="shared" ref="C5550:D5550" ca="1" si="5555">IF(RAND()&lt;0.5, 0, 1)</f>
        <v>1</v>
      </c>
      <c r="D5550" s="6">
        <f t="shared" ca="1" si="5555"/>
        <v>1</v>
      </c>
      <c r="E5550" s="6">
        <f t="shared" ca="1" si="8"/>
        <v>8.7751250691491745</v>
      </c>
      <c r="F5550" s="6">
        <f t="shared" ca="1" si="9"/>
        <v>8.8577130468535614</v>
      </c>
      <c r="G5550" s="6">
        <f t="shared" ca="1" si="10"/>
        <v>-13.25627993402011</v>
      </c>
      <c r="H5550" s="6">
        <f t="shared" ca="1" si="3"/>
        <v>4.3765581819826274</v>
      </c>
      <c r="I5550" s="6">
        <f t="shared" ca="1" si="4"/>
        <v>0.9875874645842323</v>
      </c>
      <c r="J5550" s="6">
        <f t="shared" ca="1" si="5"/>
        <v>1.24125354157677E-2</v>
      </c>
      <c r="K5550" s="7">
        <f t="shared" ca="1" si="6"/>
        <v>1.5407103544768744E-4</v>
      </c>
    </row>
    <row r="5551" spans="2:11" ht="16.5" customHeight="1" x14ac:dyDescent="0.2">
      <c r="B5551" s="5">
        <v>5548</v>
      </c>
      <c r="C5551" s="6">
        <f t="shared" ref="C5551:D5551" ca="1" si="5556">IF(RAND()&lt;0.5, 0, 1)</f>
        <v>0</v>
      </c>
      <c r="D5551" s="6">
        <f t="shared" ca="1" si="5556"/>
        <v>1</v>
      </c>
      <c r="E5551" s="6">
        <f t="shared" ca="1" si="8"/>
        <v>8.7794694565446925</v>
      </c>
      <c r="F5551" s="6">
        <f t="shared" ca="1" si="9"/>
        <v>8.8620574342490794</v>
      </c>
      <c r="G5551" s="6">
        <f t="shared" ca="1" si="10"/>
        <v>-13.251935546624592</v>
      </c>
      <c r="H5551" s="6">
        <f t="shared" ca="1" si="3"/>
        <v>-4.3898781123755128</v>
      </c>
      <c r="I5551" s="6">
        <f t="shared" ca="1" si="4"/>
        <v>1.2250309519358531E-2</v>
      </c>
      <c r="J5551" s="6">
        <f t="shared" ca="1" si="5"/>
        <v>-1.2250309519358531E-2</v>
      </c>
      <c r="K5551" s="7">
        <f t="shared" ca="1" si="6"/>
        <v>1.5007008332008624E-4</v>
      </c>
    </row>
    <row r="5552" spans="2:11" ht="16.5" customHeight="1" x14ac:dyDescent="0.2">
      <c r="B5552" s="5">
        <v>5549</v>
      </c>
      <c r="C5552" s="6">
        <f t="shared" ref="C5552:D5552" ca="1" si="5557">IF(RAND()&lt;0.5, 0, 1)</f>
        <v>1</v>
      </c>
      <c r="D5552" s="6">
        <f t="shared" ca="1" si="5557"/>
        <v>1</v>
      </c>
      <c r="E5552" s="6">
        <f t="shared" ca="1" si="8"/>
        <v>8.7794694565446925</v>
      </c>
      <c r="F5552" s="6">
        <f t="shared" ca="1" si="9"/>
        <v>8.8577698259173037</v>
      </c>
      <c r="G5552" s="6">
        <f t="shared" ca="1" si="10"/>
        <v>-13.256223154956368</v>
      </c>
      <c r="H5552" s="6">
        <f t="shared" ca="1" si="3"/>
        <v>4.3810161275056299</v>
      </c>
      <c r="I5552" s="6">
        <f t="shared" ca="1" si="4"/>
        <v>0.98764199353411286</v>
      </c>
      <c r="J5552" s="6">
        <f t="shared" ca="1" si="5"/>
        <v>1.2358006465887139E-2</v>
      </c>
      <c r="K5552" s="7">
        <f t="shared" ca="1" si="6"/>
        <v>1.5272032381090833E-4</v>
      </c>
    </row>
    <row r="5553" spans="2:11" ht="16.5" customHeight="1" x14ac:dyDescent="0.2">
      <c r="B5553" s="5">
        <v>5550</v>
      </c>
      <c r="C5553" s="6">
        <f t="shared" ref="C5553:D5553" ca="1" si="5558">IF(RAND()&lt;0.5, 0, 1)</f>
        <v>0</v>
      </c>
      <c r="D5553" s="6">
        <f t="shared" ca="1" si="5558"/>
        <v>1</v>
      </c>
      <c r="E5553" s="6">
        <f t="shared" ca="1" si="8"/>
        <v>8.783794758807753</v>
      </c>
      <c r="F5553" s="6">
        <f t="shared" ca="1" si="9"/>
        <v>8.8620951281803642</v>
      </c>
      <c r="G5553" s="6">
        <f t="shared" ca="1" si="10"/>
        <v>-13.251897852693308</v>
      </c>
      <c r="H5553" s="6">
        <f t="shared" ca="1" si="3"/>
        <v>-4.3898027245129434</v>
      </c>
      <c r="I5553" s="6">
        <f t="shared" ca="1" si="4"/>
        <v>1.2251221764089368E-2</v>
      </c>
      <c r="J5553" s="6">
        <f t="shared" ca="1" si="5"/>
        <v>-1.2251221764089368E-2</v>
      </c>
      <c r="K5553" s="7">
        <f t="shared" ca="1" si="6"/>
        <v>1.50092434712897E-4</v>
      </c>
    </row>
    <row r="5554" spans="2:11" ht="16.5" customHeight="1" x14ac:dyDescent="0.2">
      <c r="B5554" s="5">
        <v>5551</v>
      </c>
      <c r="C5554" s="6">
        <f t="shared" ref="C5554:D5554" ca="1" si="5559">IF(RAND()&lt;0.5, 0, 1)</f>
        <v>0</v>
      </c>
      <c r="D5554" s="6">
        <f t="shared" ca="1" si="5559"/>
        <v>1</v>
      </c>
      <c r="E5554" s="6">
        <f t="shared" ca="1" si="8"/>
        <v>8.783794758807753</v>
      </c>
      <c r="F5554" s="6">
        <f t="shared" ca="1" si="9"/>
        <v>8.8578072005629327</v>
      </c>
      <c r="G5554" s="6">
        <f t="shared" ca="1" si="10"/>
        <v>-13.256185780310739</v>
      </c>
      <c r="H5554" s="6">
        <f t="shared" ca="1" si="3"/>
        <v>-4.3983785797478063</v>
      </c>
      <c r="I5554" s="6">
        <f t="shared" ca="1" si="4"/>
        <v>1.2147877140550463E-2</v>
      </c>
      <c r="J5554" s="6">
        <f t="shared" ca="1" si="5"/>
        <v>-1.2147877140550463E-2</v>
      </c>
      <c r="K5554" s="7">
        <f t="shared" ca="1" si="6"/>
        <v>1.4757091902190851E-4</v>
      </c>
    </row>
    <row r="5555" spans="2:11" ht="16.5" customHeight="1" x14ac:dyDescent="0.2">
      <c r="B5555" s="5">
        <v>5552</v>
      </c>
      <c r="C5555" s="6">
        <f t="shared" ref="C5555:D5555" ca="1" si="5560">IF(RAND()&lt;0.5, 0, 1)</f>
        <v>0</v>
      </c>
      <c r="D5555" s="6">
        <f t="shared" ca="1" si="5560"/>
        <v>1</v>
      </c>
      <c r="E5555" s="6">
        <f t="shared" ca="1" si="8"/>
        <v>8.783794758807753</v>
      </c>
      <c r="F5555" s="6">
        <f t="shared" ca="1" si="9"/>
        <v>8.8535554435637405</v>
      </c>
      <c r="G5555" s="6">
        <f t="shared" ca="1" si="10"/>
        <v>-13.260437537309931</v>
      </c>
      <c r="H5555" s="6">
        <f t="shared" ca="1" si="3"/>
        <v>-4.4068820937461908</v>
      </c>
      <c r="I5555" s="6">
        <f t="shared" ca="1" si="4"/>
        <v>1.2046254557919129E-2</v>
      </c>
      <c r="J5555" s="6">
        <f t="shared" ca="1" si="5"/>
        <v>-1.2046254557919129E-2</v>
      </c>
      <c r="K5555" s="7">
        <f t="shared" ca="1" si="6"/>
        <v>1.4511224887418737E-4</v>
      </c>
    </row>
    <row r="5556" spans="2:11" ht="16.5" customHeight="1" x14ac:dyDescent="0.2">
      <c r="B5556" s="5">
        <v>5553</v>
      </c>
      <c r="C5556" s="6">
        <f t="shared" ref="C5556:D5556" ca="1" si="5561">IF(RAND()&lt;0.5, 0, 1)</f>
        <v>0</v>
      </c>
      <c r="D5556" s="6">
        <f t="shared" ca="1" si="5561"/>
        <v>1</v>
      </c>
      <c r="E5556" s="6">
        <f t="shared" ca="1" si="8"/>
        <v>8.783794758807753</v>
      </c>
      <c r="F5556" s="6">
        <f t="shared" ca="1" si="9"/>
        <v>8.8493392544684681</v>
      </c>
      <c r="G5556" s="6">
        <f t="shared" ca="1" si="10"/>
        <v>-13.264653726405204</v>
      </c>
      <c r="H5556" s="6">
        <f t="shared" ca="1" si="3"/>
        <v>-4.4153144719367354</v>
      </c>
      <c r="I5556" s="6">
        <f t="shared" ca="1" si="4"/>
        <v>1.1946311444260642E-2</v>
      </c>
      <c r="J5556" s="6">
        <f t="shared" ca="1" si="5"/>
        <v>-1.1946311444260642E-2</v>
      </c>
      <c r="K5556" s="7">
        <f t="shared" ca="1" si="6"/>
        <v>1.4271435712327277E-4</v>
      </c>
    </row>
    <row r="5557" spans="2:11" ht="16.5" customHeight="1" x14ac:dyDescent="0.2">
      <c r="B5557" s="5">
        <v>5554</v>
      </c>
      <c r="C5557" s="6">
        <f t="shared" ref="C5557:D5557" ca="1" si="5562">IF(RAND()&lt;0.5, 0, 1)</f>
        <v>1</v>
      </c>
      <c r="D5557" s="6">
        <f t="shared" ca="1" si="5562"/>
        <v>1</v>
      </c>
      <c r="E5557" s="6">
        <f t="shared" ca="1" si="8"/>
        <v>8.783794758807753</v>
      </c>
      <c r="F5557" s="6">
        <f t="shared" ca="1" si="9"/>
        <v>8.845158045462977</v>
      </c>
      <c r="G5557" s="6">
        <f t="shared" ca="1" si="10"/>
        <v>-13.268834935410695</v>
      </c>
      <c r="H5557" s="6">
        <f t="shared" ca="1" si="3"/>
        <v>4.360117868860037</v>
      </c>
      <c r="I5557" s="6">
        <f t="shared" ca="1" si="4"/>
        <v>0.98738430764278762</v>
      </c>
      <c r="J5557" s="6">
        <f t="shared" ca="1" si="5"/>
        <v>1.2615692357212382E-2</v>
      </c>
      <c r="K5557" s="7">
        <f t="shared" ca="1" si="6"/>
        <v>1.5915569365182691E-4</v>
      </c>
    </row>
    <row r="5558" spans="2:11" ht="16.5" customHeight="1" x14ac:dyDescent="0.2">
      <c r="B5558" s="5">
        <v>5555</v>
      </c>
      <c r="C5558" s="6">
        <f t="shared" ref="C5558:D5558" ca="1" si="5563">IF(RAND()&lt;0.5, 0, 1)</f>
        <v>1</v>
      </c>
      <c r="D5558" s="6">
        <f t="shared" ca="1" si="5563"/>
        <v>1</v>
      </c>
      <c r="E5558" s="6">
        <f t="shared" ca="1" si="8"/>
        <v>8.788210251132778</v>
      </c>
      <c r="F5558" s="6">
        <f t="shared" ca="1" si="9"/>
        <v>8.849573537788002</v>
      </c>
      <c r="G5558" s="6">
        <f t="shared" ca="1" si="10"/>
        <v>-13.26441944308567</v>
      </c>
      <c r="H5558" s="6">
        <f t="shared" ca="1" si="3"/>
        <v>4.3733643458351086</v>
      </c>
      <c r="I5558" s="6">
        <f t="shared" ca="1" si="4"/>
        <v>0.98754825202619856</v>
      </c>
      <c r="J5558" s="6">
        <f t="shared" ca="1" si="5"/>
        <v>1.2451747973801441E-2</v>
      </c>
      <c r="K5558" s="7">
        <f t="shared" ca="1" si="6"/>
        <v>1.5504602760306829E-4</v>
      </c>
    </row>
    <row r="5559" spans="2:11" ht="16.5" customHeight="1" x14ac:dyDescent="0.2">
      <c r="B5559" s="5">
        <v>5556</v>
      </c>
      <c r="C5559" s="6">
        <f t="shared" ref="C5559:D5559" ca="1" si="5564">IF(RAND()&lt;0.5, 0, 1)</f>
        <v>0</v>
      </c>
      <c r="D5559" s="6">
        <f t="shared" ca="1" si="5564"/>
        <v>0</v>
      </c>
      <c r="E5559" s="6">
        <f t="shared" ca="1" si="8"/>
        <v>8.7925683629236087</v>
      </c>
      <c r="F5559" s="6">
        <f t="shared" ca="1" si="9"/>
        <v>8.8539316495788327</v>
      </c>
      <c r="G5559" s="6">
        <f t="shared" ca="1" si="10"/>
        <v>-13.260061331294839</v>
      </c>
      <c r="H5559" s="6">
        <f t="shared" ca="1" si="3"/>
        <v>-13.260061331294839</v>
      </c>
      <c r="I5559" s="6">
        <f t="shared" ca="1" si="4"/>
        <v>1.7427206498326365E-6</v>
      </c>
      <c r="J5559" s="6">
        <f t="shared" ca="1" si="5"/>
        <v>-1.7427206498326365E-6</v>
      </c>
      <c r="K5559" s="7">
        <f t="shared" ca="1" si="6"/>
        <v>3.0370752633530869E-12</v>
      </c>
    </row>
    <row r="5560" spans="2:11" ht="16.5" customHeight="1" x14ac:dyDescent="0.2">
      <c r="B5560" s="5">
        <v>5557</v>
      </c>
      <c r="C5560" s="6">
        <f t="shared" ref="C5560:D5560" ca="1" si="5565">IF(RAND()&lt;0.5, 0, 1)</f>
        <v>1</v>
      </c>
      <c r="D5560" s="6">
        <f t="shared" ca="1" si="5565"/>
        <v>1</v>
      </c>
      <c r="E5560" s="6">
        <f t="shared" ca="1" si="8"/>
        <v>8.7925683629236087</v>
      </c>
      <c r="F5560" s="6">
        <f t="shared" ca="1" si="9"/>
        <v>8.8539316495788327</v>
      </c>
      <c r="G5560" s="6">
        <f t="shared" ca="1" si="10"/>
        <v>-13.260061941247066</v>
      </c>
      <c r="H5560" s="6">
        <f t="shared" ca="1" si="3"/>
        <v>4.3864380712553768</v>
      </c>
      <c r="I5560" s="6">
        <f t="shared" ca="1" si="4"/>
        <v>0.98770799524096931</v>
      </c>
      <c r="J5560" s="6">
        <f t="shared" ca="1" si="5"/>
        <v>1.2292004759030695E-2</v>
      </c>
      <c r="K5560" s="7">
        <f t="shared" ca="1" si="6"/>
        <v>1.5109338099603324E-4</v>
      </c>
    </row>
    <row r="5561" spans="2:11" ht="16.5" customHeight="1" x14ac:dyDescent="0.2">
      <c r="B5561" s="5">
        <v>5558</v>
      </c>
      <c r="C5561" s="6">
        <f t="shared" ref="C5561:D5561" ca="1" si="5566">IF(RAND()&lt;0.5, 0, 1)</f>
        <v>0</v>
      </c>
      <c r="D5561" s="6">
        <f t="shared" ca="1" si="5566"/>
        <v>0</v>
      </c>
      <c r="E5561" s="6">
        <f t="shared" ca="1" si="8"/>
        <v>8.7968705645892697</v>
      </c>
      <c r="F5561" s="6">
        <f t="shared" ca="1" si="9"/>
        <v>8.8582338512444938</v>
      </c>
      <c r="G5561" s="6">
        <f t="shared" ca="1" si="10"/>
        <v>-13.255759739581405</v>
      </c>
      <c r="H5561" s="6">
        <f t="shared" ca="1" si="3"/>
        <v>-13.255759739581405</v>
      </c>
      <c r="I5561" s="6">
        <f t="shared" ca="1" si="4"/>
        <v>1.7502332559160062E-6</v>
      </c>
      <c r="J5561" s="6">
        <f t="shared" ca="1" si="5"/>
        <v>-1.7502332559160062E-6</v>
      </c>
      <c r="K5561" s="7">
        <f t="shared" ca="1" si="6"/>
        <v>3.0633164501143443E-12</v>
      </c>
    </row>
    <row r="5562" spans="2:11" ht="16.5" customHeight="1" x14ac:dyDescent="0.2">
      <c r="B5562" s="5">
        <v>5559</v>
      </c>
      <c r="C5562" s="6">
        <f t="shared" ref="C5562:D5562" ca="1" si="5567">IF(RAND()&lt;0.5, 0, 1)</f>
        <v>0</v>
      </c>
      <c r="D5562" s="6">
        <f t="shared" ca="1" si="5567"/>
        <v>0</v>
      </c>
      <c r="E5562" s="6">
        <f t="shared" ca="1" si="8"/>
        <v>8.7968705645892697</v>
      </c>
      <c r="F5562" s="6">
        <f t="shared" ca="1" si="9"/>
        <v>8.8582338512444938</v>
      </c>
      <c r="G5562" s="6">
        <f t="shared" ca="1" si="10"/>
        <v>-13.255760352163044</v>
      </c>
      <c r="H5562" s="6">
        <f t="shared" ca="1" si="3"/>
        <v>-13.255760352163044</v>
      </c>
      <c r="I5562" s="6">
        <f t="shared" ca="1" si="4"/>
        <v>1.7502321837574551E-6</v>
      </c>
      <c r="J5562" s="6">
        <f t="shared" ca="1" si="5"/>
        <v>-1.7502321837574551E-6</v>
      </c>
      <c r="K5562" s="7">
        <f t="shared" ca="1" si="6"/>
        <v>3.0633126970603901E-12</v>
      </c>
    </row>
    <row r="5563" spans="2:11" ht="16.5" customHeight="1" x14ac:dyDescent="0.2">
      <c r="B5563" s="5">
        <v>5560</v>
      </c>
      <c r="C5563" s="6">
        <f t="shared" ref="C5563:D5563" ca="1" si="5568">IF(RAND()&lt;0.5, 0, 1)</f>
        <v>1</v>
      </c>
      <c r="D5563" s="6">
        <f t="shared" ca="1" si="5568"/>
        <v>1</v>
      </c>
      <c r="E5563" s="6">
        <f t="shared" ca="1" si="8"/>
        <v>8.7968705645892697</v>
      </c>
      <c r="F5563" s="6">
        <f t="shared" ca="1" si="9"/>
        <v>8.8582338512444938</v>
      </c>
      <c r="G5563" s="6">
        <f t="shared" ca="1" si="10"/>
        <v>-13.255760964744308</v>
      </c>
      <c r="H5563" s="6">
        <f t="shared" ca="1" si="3"/>
        <v>4.3993434510894538</v>
      </c>
      <c r="I5563" s="6">
        <f t="shared" ca="1" si="4"/>
        <v>0.98786369616239389</v>
      </c>
      <c r="J5563" s="6">
        <f t="shared" ca="1" si="5"/>
        <v>1.2136303837606111E-2</v>
      </c>
      <c r="K5563" s="7">
        <f t="shared" ca="1" si="6"/>
        <v>1.4728987083869282E-4</v>
      </c>
    </row>
    <row r="5564" spans="2:11" ht="16.5" customHeight="1" x14ac:dyDescent="0.2">
      <c r="B5564" s="5">
        <v>5561</v>
      </c>
      <c r="C5564" s="6">
        <f t="shared" ref="C5564:D5564" ca="1" si="5569">IF(RAND()&lt;0.5, 0, 1)</f>
        <v>0</v>
      </c>
      <c r="D5564" s="6">
        <f t="shared" ca="1" si="5569"/>
        <v>0</v>
      </c>
      <c r="E5564" s="6">
        <f t="shared" ca="1" si="8"/>
        <v>8.8011182709324327</v>
      </c>
      <c r="F5564" s="6">
        <f t="shared" ca="1" si="9"/>
        <v>8.8624815575876568</v>
      </c>
      <c r="G5564" s="6">
        <f t="shared" ca="1" si="10"/>
        <v>-13.251513258401145</v>
      </c>
      <c r="H5564" s="6">
        <f t="shared" ca="1" si="3"/>
        <v>-13.251513258401145</v>
      </c>
      <c r="I5564" s="6">
        <f t="shared" ca="1" si="4"/>
        <v>1.7576813783982049E-6</v>
      </c>
      <c r="J5564" s="6">
        <f t="shared" ca="1" si="5"/>
        <v>-1.7576813783982049E-6</v>
      </c>
      <c r="K5564" s="7">
        <f t="shared" ca="1" si="6"/>
        <v>3.0894438279678138E-12</v>
      </c>
    </row>
    <row r="5565" spans="2:11" ht="16.5" customHeight="1" x14ac:dyDescent="0.2">
      <c r="B5565" s="5">
        <v>5562</v>
      </c>
      <c r="C5565" s="6">
        <f t="shared" ref="C5565:D5565" ca="1" si="5570">IF(RAND()&lt;0.5, 0, 1)</f>
        <v>1</v>
      </c>
      <c r="D5565" s="6">
        <f t="shared" ca="1" si="5570"/>
        <v>0</v>
      </c>
      <c r="E5565" s="6">
        <f t="shared" ca="1" si="8"/>
        <v>8.8011182709324327</v>
      </c>
      <c r="F5565" s="6">
        <f t="shared" ca="1" si="9"/>
        <v>8.8624815575876568</v>
      </c>
      <c r="G5565" s="6">
        <f t="shared" ca="1" si="10"/>
        <v>-13.251513873589628</v>
      </c>
      <c r="H5565" s="6">
        <f t="shared" ca="1" si="3"/>
        <v>-4.4503956026571956</v>
      </c>
      <c r="I5565" s="6">
        <f t="shared" ca="1" si="4"/>
        <v>1.1539239334227614E-2</v>
      </c>
      <c r="J5565" s="6">
        <f t="shared" ca="1" si="5"/>
        <v>-1.1539239334227614E-2</v>
      </c>
      <c r="K5565" s="7">
        <f t="shared" ca="1" si="6"/>
        <v>1.3315404441258574E-4</v>
      </c>
    </row>
    <row r="5566" spans="2:11" ht="16.5" customHeight="1" x14ac:dyDescent="0.2">
      <c r="B5566" s="5">
        <v>5563</v>
      </c>
      <c r="C5566" s="6">
        <f t="shared" ref="C5566:D5566" ca="1" si="5571">IF(RAND()&lt;0.5, 0, 1)</f>
        <v>0</v>
      </c>
      <c r="D5566" s="6">
        <f t="shared" ca="1" si="5571"/>
        <v>1</v>
      </c>
      <c r="E5566" s="6">
        <f t="shared" ca="1" si="8"/>
        <v>8.7970795371654535</v>
      </c>
      <c r="F5566" s="6">
        <f t="shared" ca="1" si="9"/>
        <v>8.8624815575876568</v>
      </c>
      <c r="G5566" s="6">
        <f t="shared" ca="1" si="10"/>
        <v>-13.255552607356607</v>
      </c>
      <c r="H5566" s="6">
        <f t="shared" ca="1" si="3"/>
        <v>-4.3930710497689507</v>
      </c>
      <c r="I5566" s="6">
        <f t="shared" ca="1" si="4"/>
        <v>1.2211734320415077E-2</v>
      </c>
      <c r="J5566" s="6">
        <f t="shared" ca="1" si="5"/>
        <v>-1.2211734320415077E-2</v>
      </c>
      <c r="K5566" s="7">
        <f t="shared" ca="1" si="6"/>
        <v>1.4912645511240346E-4</v>
      </c>
    </row>
    <row r="5567" spans="2:11" ht="16.5" customHeight="1" x14ac:dyDescent="0.2">
      <c r="B5567" s="5">
        <v>5564</v>
      </c>
      <c r="C5567" s="6">
        <f t="shared" ref="C5567:D5567" ca="1" si="5572">IF(RAND()&lt;0.5, 0, 1)</f>
        <v>1</v>
      </c>
      <c r="D5567" s="6">
        <f t="shared" ca="1" si="5572"/>
        <v>0</v>
      </c>
      <c r="E5567" s="6">
        <f t="shared" ca="1" si="8"/>
        <v>8.7970795371654535</v>
      </c>
      <c r="F5567" s="6">
        <f t="shared" ca="1" si="9"/>
        <v>8.8582074505755113</v>
      </c>
      <c r="G5567" s="6">
        <f t="shared" ca="1" si="10"/>
        <v>-13.259826714368753</v>
      </c>
      <c r="H5567" s="6">
        <f t="shared" ca="1" si="3"/>
        <v>-4.4627471772032994</v>
      </c>
      <c r="I5567" s="6">
        <f t="shared" ca="1" si="4"/>
        <v>1.1399202878112084E-2</v>
      </c>
      <c r="J5567" s="6">
        <f t="shared" ca="1" si="5"/>
        <v>-1.1399202878112084E-2</v>
      </c>
      <c r="K5567" s="7">
        <f t="shared" ca="1" si="6"/>
        <v>1.2994182625635881E-4</v>
      </c>
    </row>
    <row r="5568" spans="2:11" ht="16.5" customHeight="1" x14ac:dyDescent="0.2">
      <c r="B5568" s="5">
        <v>5565</v>
      </c>
      <c r="C5568" s="6">
        <f t="shared" ref="C5568:D5568" ca="1" si="5573">IF(RAND()&lt;0.5, 0, 1)</f>
        <v>1</v>
      </c>
      <c r="D5568" s="6">
        <f t="shared" ca="1" si="5573"/>
        <v>1</v>
      </c>
      <c r="E5568" s="6">
        <f t="shared" ca="1" si="8"/>
        <v>8.7930898161581137</v>
      </c>
      <c r="F5568" s="6">
        <f t="shared" ca="1" si="9"/>
        <v>8.8582074505755113</v>
      </c>
      <c r="G5568" s="6">
        <f t="shared" ca="1" si="10"/>
        <v>-13.263816435376093</v>
      </c>
      <c r="H5568" s="6">
        <f t="shared" ca="1" si="3"/>
        <v>4.3874808313575322</v>
      </c>
      <c r="I5568" s="6">
        <f t="shared" ca="1" si="4"/>
        <v>0.98772064886265498</v>
      </c>
      <c r="J5568" s="6">
        <f t="shared" ca="1" si="5"/>
        <v>1.2279351137345018E-2</v>
      </c>
      <c r="K5568" s="7">
        <f t="shared" ca="1" si="6"/>
        <v>1.507824643542164E-4</v>
      </c>
    </row>
    <row r="5569" spans="2:11" ht="16.5" customHeight="1" x14ac:dyDescent="0.2">
      <c r="B5569" s="5">
        <v>5566</v>
      </c>
      <c r="C5569" s="6">
        <f t="shared" ref="C5569:D5569" ca="1" si="5574">IF(RAND()&lt;0.5, 0, 1)</f>
        <v>0</v>
      </c>
      <c r="D5569" s="6">
        <f t="shared" ca="1" si="5574"/>
        <v>0</v>
      </c>
      <c r="E5569" s="6">
        <f t="shared" ca="1" si="8"/>
        <v>8.7973875890561839</v>
      </c>
      <c r="F5569" s="6">
        <f t="shared" ca="1" si="9"/>
        <v>8.8625052234735815</v>
      </c>
      <c r="G5569" s="6">
        <f t="shared" ca="1" si="10"/>
        <v>-13.259518662478023</v>
      </c>
      <c r="H5569" s="6">
        <f t="shared" ca="1" si="3"/>
        <v>-13.259518662478023</v>
      </c>
      <c r="I5569" s="6">
        <f t="shared" ca="1" si="4"/>
        <v>1.7436666249890969E-6</v>
      </c>
      <c r="J5569" s="6">
        <f t="shared" ca="1" si="5"/>
        <v>-1.7436666249890969E-6</v>
      </c>
      <c r="K5569" s="7">
        <f t="shared" ca="1" si="6"/>
        <v>3.0403732991008678E-12</v>
      </c>
    </row>
    <row r="5570" spans="2:11" ht="16.5" customHeight="1" x14ac:dyDescent="0.2">
      <c r="B5570" s="5">
        <v>5567</v>
      </c>
      <c r="C5570" s="6">
        <f t="shared" ref="C5570:D5570" ca="1" si="5575">IF(RAND()&lt;0.5, 0, 1)</f>
        <v>0</v>
      </c>
      <c r="D5570" s="6">
        <f t="shared" ca="1" si="5575"/>
        <v>1</v>
      </c>
      <c r="E5570" s="6">
        <f t="shared" ca="1" si="8"/>
        <v>8.7973875890561839</v>
      </c>
      <c r="F5570" s="6">
        <f t="shared" ca="1" si="9"/>
        <v>8.8625052234735815</v>
      </c>
      <c r="G5570" s="6">
        <f t="shared" ca="1" si="10"/>
        <v>-13.259519272761342</v>
      </c>
      <c r="H5570" s="6">
        <f t="shared" ca="1" si="3"/>
        <v>-4.3970140492877601</v>
      </c>
      <c r="I5570" s="6">
        <f t="shared" ca="1" si="4"/>
        <v>1.2164262829151182E-2</v>
      </c>
      <c r="J5570" s="6">
        <f t="shared" ca="1" si="5"/>
        <v>-1.2164262829151182E-2</v>
      </c>
      <c r="K5570" s="7">
        <f t="shared" ca="1" si="6"/>
        <v>1.4796929017666912E-4</v>
      </c>
    </row>
    <row r="5571" spans="2:11" ht="16.5" customHeight="1" x14ac:dyDescent="0.2">
      <c r="B5571" s="5">
        <v>5568</v>
      </c>
      <c r="C5571" s="6">
        <f t="shared" ref="C5571:D5571" ca="1" si="5576">IF(RAND()&lt;0.5, 0, 1)</f>
        <v>0</v>
      </c>
      <c r="D5571" s="6">
        <f t="shared" ca="1" si="5576"/>
        <v>0</v>
      </c>
      <c r="E5571" s="6">
        <f t="shared" ca="1" si="8"/>
        <v>8.7973875890561839</v>
      </c>
      <c r="F5571" s="6">
        <f t="shared" ca="1" si="9"/>
        <v>8.8582477314833792</v>
      </c>
      <c r="G5571" s="6">
        <f t="shared" ca="1" si="10"/>
        <v>-13.263776764751544</v>
      </c>
      <c r="H5571" s="6">
        <f t="shared" ca="1" si="3"/>
        <v>-13.263776764751544</v>
      </c>
      <c r="I5571" s="6">
        <f t="shared" ca="1" si="4"/>
        <v>1.7362577122088706E-6</v>
      </c>
      <c r="J5571" s="6">
        <f t="shared" ca="1" si="5"/>
        <v>-1.7362577122088706E-6</v>
      </c>
      <c r="K5571" s="7">
        <f t="shared" ca="1" si="6"/>
        <v>3.0145908432047812E-12</v>
      </c>
    </row>
    <row r="5572" spans="2:11" ht="16.5" customHeight="1" x14ac:dyDescent="0.2">
      <c r="B5572" s="5">
        <v>5569</v>
      </c>
      <c r="C5572" s="6">
        <f t="shared" ref="C5572:D5572" ca="1" si="5577">IF(RAND()&lt;0.5, 0, 1)</f>
        <v>0</v>
      </c>
      <c r="D5572" s="6">
        <f t="shared" ca="1" si="5577"/>
        <v>1</v>
      </c>
      <c r="E5572" s="6">
        <f t="shared" ca="1" si="8"/>
        <v>8.7973875890561839</v>
      </c>
      <c r="F5572" s="6">
        <f t="shared" ca="1" si="9"/>
        <v>8.8582477314833792</v>
      </c>
      <c r="G5572" s="6">
        <f t="shared" ca="1" si="10"/>
        <v>-13.263777372441742</v>
      </c>
      <c r="H5572" s="6">
        <f t="shared" ca="1" si="3"/>
        <v>-4.4055296409583633</v>
      </c>
      <c r="I5572" s="6">
        <f t="shared" ca="1" si="4"/>
        <v>1.2062360917699211E-2</v>
      </c>
      <c r="J5572" s="6">
        <f t="shared" ca="1" si="5"/>
        <v>-1.2062360917699211E-2</v>
      </c>
      <c r="K5572" s="7">
        <f t="shared" ca="1" si="6"/>
        <v>1.4550055090883736E-4</v>
      </c>
    </row>
    <row r="5573" spans="2:11" ht="16.5" customHeight="1" x14ac:dyDescent="0.2">
      <c r="B5573" s="5">
        <v>5570</v>
      </c>
      <c r="C5573" s="6">
        <f t="shared" ref="C5573:D5573" ca="1" si="5578">IF(RAND()&lt;0.5, 0, 1)</f>
        <v>0</v>
      </c>
      <c r="D5573" s="6">
        <f t="shared" ca="1" si="5578"/>
        <v>1</v>
      </c>
      <c r="E5573" s="6">
        <f t="shared" ca="1" si="8"/>
        <v>8.7973875890561839</v>
      </c>
      <c r="F5573" s="6">
        <f t="shared" ca="1" si="9"/>
        <v>8.8540259051621852</v>
      </c>
      <c r="G5573" s="6">
        <f t="shared" ca="1" si="10"/>
        <v>-13.267999198762936</v>
      </c>
      <c r="H5573" s="6">
        <f t="shared" ca="1" si="3"/>
        <v>-4.4139732936007512</v>
      </c>
      <c r="I5573" s="6">
        <f t="shared" ca="1" si="4"/>
        <v>1.1962152539644891E-2</v>
      </c>
      <c r="J5573" s="6">
        <f t="shared" ca="1" si="5"/>
        <v>-1.1962152539644891E-2</v>
      </c>
      <c r="K5573" s="7">
        <f t="shared" ca="1" si="6"/>
        <v>1.4309309338173272E-4</v>
      </c>
    </row>
    <row r="5574" spans="2:11" ht="16.5" customHeight="1" x14ac:dyDescent="0.2">
      <c r="B5574" s="5">
        <v>5571</v>
      </c>
      <c r="C5574" s="6">
        <f t="shared" ref="C5574:D5574" ca="1" si="5579">IF(RAND()&lt;0.5, 0, 1)</f>
        <v>1</v>
      </c>
      <c r="D5574" s="6">
        <f t="shared" ca="1" si="5579"/>
        <v>1</v>
      </c>
      <c r="E5574" s="6">
        <f t="shared" ca="1" si="8"/>
        <v>8.7973875890561839</v>
      </c>
      <c r="F5574" s="6">
        <f t="shared" ca="1" si="9"/>
        <v>8.8498391517733097</v>
      </c>
      <c r="G5574" s="6">
        <f t="shared" ca="1" si="10"/>
        <v>-13.272185952151812</v>
      </c>
      <c r="H5574" s="6">
        <f t="shared" ca="1" si="3"/>
        <v>4.3750407886776834</v>
      </c>
      <c r="I5574" s="6">
        <f t="shared" ca="1" si="4"/>
        <v>0.98756884990373051</v>
      </c>
      <c r="J5574" s="6">
        <f t="shared" ca="1" si="5"/>
        <v>1.2431150096269494E-2</v>
      </c>
      <c r="K5574" s="7">
        <f t="shared" ca="1" si="6"/>
        <v>1.5453349271598104E-4</v>
      </c>
    </row>
    <row r="5575" spans="2:11" ht="16.5" customHeight="1" x14ac:dyDescent="0.2">
      <c r="B5575" s="5">
        <v>5572</v>
      </c>
      <c r="C5575" s="6">
        <f t="shared" ref="C5575:D5575" ca="1" si="5580">IF(RAND()&lt;0.5, 0, 1)</f>
        <v>0</v>
      </c>
      <c r="D5575" s="6">
        <f t="shared" ca="1" si="5580"/>
        <v>0</v>
      </c>
      <c r="E5575" s="6">
        <f t="shared" ca="1" si="8"/>
        <v>8.8017384915898784</v>
      </c>
      <c r="F5575" s="6">
        <f t="shared" ca="1" si="9"/>
        <v>8.8541900543070042</v>
      </c>
      <c r="G5575" s="6">
        <f t="shared" ca="1" si="10"/>
        <v>-13.267835049618117</v>
      </c>
      <c r="H5575" s="6">
        <f t="shared" ca="1" si="3"/>
        <v>-13.267835049618117</v>
      </c>
      <c r="I5575" s="6">
        <f t="shared" ca="1" si="4"/>
        <v>1.7292257744498984E-6</v>
      </c>
      <c r="J5575" s="6">
        <f t="shared" ca="1" si="5"/>
        <v>-1.7292257744498984E-6</v>
      </c>
      <c r="K5575" s="7">
        <f t="shared" ca="1" si="6"/>
        <v>2.9902217790218507E-12</v>
      </c>
    </row>
    <row r="5576" spans="2:11" ht="16.5" customHeight="1" x14ac:dyDescent="0.2">
      <c r="B5576" s="5">
        <v>5573</v>
      </c>
      <c r="C5576" s="6">
        <f t="shared" ref="C5576:D5576" ca="1" si="5581">IF(RAND()&lt;0.5, 0, 1)</f>
        <v>1</v>
      </c>
      <c r="D5576" s="6">
        <f t="shared" ca="1" si="5581"/>
        <v>0</v>
      </c>
      <c r="E5576" s="6">
        <f t="shared" ca="1" si="8"/>
        <v>8.8017384915898784</v>
      </c>
      <c r="F5576" s="6">
        <f t="shared" ca="1" si="9"/>
        <v>8.8541900543070042</v>
      </c>
      <c r="G5576" s="6">
        <f t="shared" ca="1" si="10"/>
        <v>-13.267835654847138</v>
      </c>
      <c r="H5576" s="6">
        <f t="shared" ca="1" si="3"/>
        <v>-4.4660971632572597</v>
      </c>
      <c r="I5576" s="6">
        <f t="shared" ca="1" si="4"/>
        <v>1.1361512737440738E-2</v>
      </c>
      <c r="J5576" s="6">
        <f t="shared" ca="1" si="5"/>
        <v>-1.1361512737440738E-2</v>
      </c>
      <c r="K5576" s="7">
        <f t="shared" ca="1" si="6"/>
        <v>1.2908397168302812E-4</v>
      </c>
    </row>
    <row r="5577" spans="2:11" ht="16.5" customHeight="1" x14ac:dyDescent="0.2">
      <c r="B5577" s="5">
        <v>5574</v>
      </c>
      <c r="C5577" s="6">
        <f t="shared" ref="C5577:D5577" ca="1" si="5582">IF(RAND()&lt;0.5, 0, 1)</f>
        <v>1</v>
      </c>
      <c r="D5577" s="6">
        <f t="shared" ca="1" si="5582"/>
        <v>1</v>
      </c>
      <c r="E5577" s="6">
        <f t="shared" ca="1" si="8"/>
        <v>8.7977619621317746</v>
      </c>
      <c r="F5577" s="6">
        <f t="shared" ca="1" si="9"/>
        <v>8.8541900543070042</v>
      </c>
      <c r="G5577" s="6">
        <f t="shared" ca="1" si="10"/>
        <v>-13.271812184305242</v>
      </c>
      <c r="H5577" s="6">
        <f t="shared" ca="1" si="3"/>
        <v>4.3801398321335352</v>
      </c>
      <c r="I5577" s="6">
        <f t="shared" ca="1" si="4"/>
        <v>0.98763129352672596</v>
      </c>
      <c r="J5577" s="6">
        <f t="shared" ca="1" si="5"/>
        <v>1.2368706473274038E-2</v>
      </c>
      <c r="K5577" s="7">
        <f t="shared" ca="1" si="6"/>
        <v>1.5298489982201109E-4</v>
      </c>
    </row>
    <row r="5578" spans="2:11" ht="16.5" customHeight="1" x14ac:dyDescent="0.2">
      <c r="B5578" s="5">
        <v>5575</v>
      </c>
      <c r="C5578" s="6">
        <f t="shared" ref="C5578:D5578" ca="1" si="5583">IF(RAND()&lt;0.5, 0, 1)</f>
        <v>0</v>
      </c>
      <c r="D5578" s="6">
        <f t="shared" ca="1" si="5583"/>
        <v>1</v>
      </c>
      <c r="E5578" s="6">
        <f t="shared" ca="1" si="8"/>
        <v>8.8020910093974205</v>
      </c>
      <c r="F5578" s="6">
        <f t="shared" ca="1" si="9"/>
        <v>8.8585191015726501</v>
      </c>
      <c r="G5578" s="6">
        <f t="shared" ca="1" si="10"/>
        <v>-13.267483137039596</v>
      </c>
      <c r="H5578" s="6">
        <f t="shared" ca="1" si="3"/>
        <v>-4.4089640354669459</v>
      </c>
      <c r="I5578" s="6">
        <f t="shared" ca="1" si="4"/>
        <v>1.2021502227837797E-2</v>
      </c>
      <c r="J5578" s="6">
        <f t="shared" ca="1" si="5"/>
        <v>-1.2021502227837797E-2</v>
      </c>
      <c r="K5578" s="7">
        <f t="shared" ca="1" si="6"/>
        <v>1.4451651581390911E-4</v>
      </c>
    </row>
    <row r="5579" spans="2:11" ht="16.5" customHeight="1" x14ac:dyDescent="0.2">
      <c r="B5579" s="5">
        <v>5576</v>
      </c>
      <c r="C5579" s="6">
        <f t="shared" ref="C5579:D5579" ca="1" si="5584">IF(RAND()&lt;0.5, 0, 1)</f>
        <v>1</v>
      </c>
      <c r="D5579" s="6">
        <f t="shared" ca="1" si="5584"/>
        <v>0</v>
      </c>
      <c r="E5579" s="6">
        <f t="shared" ca="1" si="8"/>
        <v>8.8020910093974205</v>
      </c>
      <c r="F5579" s="6">
        <f t="shared" ca="1" si="9"/>
        <v>8.8543115757929076</v>
      </c>
      <c r="G5579" s="6">
        <f t="shared" ca="1" si="10"/>
        <v>-13.271690662819339</v>
      </c>
      <c r="H5579" s="6">
        <f t="shared" ca="1" si="3"/>
        <v>-4.469599653421918</v>
      </c>
      <c r="I5579" s="6">
        <f t="shared" ca="1" si="4"/>
        <v>1.1322238522227307E-2</v>
      </c>
      <c r="J5579" s="6">
        <f t="shared" ca="1" si="5"/>
        <v>-1.1322238522227307E-2</v>
      </c>
      <c r="K5579" s="7">
        <f t="shared" ca="1" si="6"/>
        <v>1.2819308515420798E-4</v>
      </c>
    </row>
    <row r="5580" spans="2:11" ht="16.5" customHeight="1" x14ac:dyDescent="0.2">
      <c r="B5580" s="5">
        <v>5577</v>
      </c>
      <c r="C5580" s="6">
        <f t="shared" ref="C5580:D5580" ca="1" si="5585">IF(RAND()&lt;0.5, 0, 1)</f>
        <v>1</v>
      </c>
      <c r="D5580" s="6">
        <f t="shared" ca="1" si="5585"/>
        <v>1</v>
      </c>
      <c r="E5580" s="6">
        <f t="shared" ca="1" si="8"/>
        <v>8.7981282259146418</v>
      </c>
      <c r="F5580" s="6">
        <f t="shared" ca="1" si="9"/>
        <v>8.8543115757929076</v>
      </c>
      <c r="G5580" s="6">
        <f t="shared" ca="1" si="10"/>
        <v>-13.275653446302117</v>
      </c>
      <c r="H5580" s="6">
        <f t="shared" ca="1" si="3"/>
        <v>4.376786355405434</v>
      </c>
      <c r="I5580" s="6">
        <f t="shared" ca="1" si="4"/>
        <v>0.98759026132884586</v>
      </c>
      <c r="J5580" s="6">
        <f t="shared" ca="1" si="5"/>
        <v>1.2409738671154136E-2</v>
      </c>
      <c r="K5580" s="7">
        <f t="shared" ca="1" si="6"/>
        <v>1.5400161388633843E-4</v>
      </c>
    </row>
    <row r="5581" spans="2:11" ht="16.5" customHeight="1" x14ac:dyDescent="0.2">
      <c r="B5581" s="5">
        <v>5578</v>
      </c>
      <c r="C5581" s="6">
        <f t="shared" ref="C5581:D5581" ca="1" si="5586">IF(RAND()&lt;0.5, 0, 1)</f>
        <v>0</v>
      </c>
      <c r="D5581" s="6">
        <f t="shared" ca="1" si="5586"/>
        <v>1</v>
      </c>
      <c r="E5581" s="6">
        <f t="shared" ca="1" si="8"/>
        <v>8.8024716344495459</v>
      </c>
      <c r="F5581" s="6">
        <f t="shared" ca="1" si="9"/>
        <v>8.8586549843278117</v>
      </c>
      <c r="G5581" s="6">
        <f t="shared" ca="1" si="10"/>
        <v>-13.271310037767213</v>
      </c>
      <c r="H5581" s="6">
        <f t="shared" ca="1" si="3"/>
        <v>-4.4126550534394013</v>
      </c>
      <c r="I5581" s="6">
        <f t="shared" ca="1" si="4"/>
        <v>1.1977742926310913E-2</v>
      </c>
      <c r="J5581" s="6">
        <f t="shared" ca="1" si="5"/>
        <v>-1.1977742926310913E-2</v>
      </c>
      <c r="K5581" s="7">
        <f t="shared" ca="1" si="6"/>
        <v>1.4346632560879112E-4</v>
      </c>
    </row>
    <row r="5582" spans="2:11" ht="16.5" customHeight="1" x14ac:dyDescent="0.2">
      <c r="B5582" s="5">
        <v>5579</v>
      </c>
      <c r="C5582" s="6">
        <f t="shared" ref="C5582:D5582" ca="1" si="5587">IF(RAND()&lt;0.5, 0, 1)</f>
        <v>1</v>
      </c>
      <c r="D5582" s="6">
        <f t="shared" ca="1" si="5587"/>
        <v>1</v>
      </c>
      <c r="E5582" s="6">
        <f t="shared" ca="1" si="8"/>
        <v>8.8024716344495459</v>
      </c>
      <c r="F5582" s="6">
        <f t="shared" ca="1" si="9"/>
        <v>8.8544627743036024</v>
      </c>
      <c r="G5582" s="6">
        <f t="shared" ca="1" si="10"/>
        <v>-13.275502247791422</v>
      </c>
      <c r="H5582" s="6">
        <f t="shared" ca="1" si="3"/>
        <v>4.3814321609617259</v>
      </c>
      <c r="I5582" s="6">
        <f t="shared" ca="1" si="4"/>
        <v>0.9876470703114627</v>
      </c>
      <c r="J5582" s="6">
        <f t="shared" ca="1" si="5"/>
        <v>1.2352929688537295E-2</v>
      </c>
      <c r="K5582" s="7">
        <f t="shared" ca="1" si="6"/>
        <v>1.5259487188994613E-4</v>
      </c>
    </row>
    <row r="5583" spans="2:11" ht="16.5" customHeight="1" x14ac:dyDescent="0.2">
      <c r="B5583" s="5">
        <v>5580</v>
      </c>
      <c r="C5583" s="6">
        <f t="shared" ref="C5583:D5583" ca="1" si="5588">IF(RAND()&lt;0.5, 0, 1)</f>
        <v>0</v>
      </c>
      <c r="D5583" s="6">
        <f t="shared" ca="1" si="5588"/>
        <v>1</v>
      </c>
      <c r="E5583" s="6">
        <f t="shared" ca="1" si="8"/>
        <v>8.8067951598405347</v>
      </c>
      <c r="F5583" s="6">
        <f t="shared" ca="1" si="9"/>
        <v>8.8587862996945912</v>
      </c>
      <c r="G5583" s="6">
        <f t="shared" ca="1" si="10"/>
        <v>-13.271178722400434</v>
      </c>
      <c r="H5583" s="6">
        <f t="shared" ca="1" si="3"/>
        <v>-4.4123924227058424</v>
      </c>
      <c r="I5583" s="6">
        <f t="shared" ca="1" si="4"/>
        <v>1.1980851369445874E-2</v>
      </c>
      <c r="J5583" s="6">
        <f t="shared" ca="1" si="5"/>
        <v>-1.1980851369445874E-2</v>
      </c>
      <c r="K5583" s="7">
        <f t="shared" ca="1" si="6"/>
        <v>1.4354079953675307E-4</v>
      </c>
    </row>
    <row r="5584" spans="2:11" ht="16.5" customHeight="1" x14ac:dyDescent="0.2">
      <c r="B5584" s="5">
        <v>5581</v>
      </c>
      <c r="C5584" s="6">
        <f t="shared" ref="C5584:D5584" ca="1" si="5589">IF(RAND()&lt;0.5, 0, 1)</f>
        <v>1</v>
      </c>
      <c r="D5584" s="6">
        <f t="shared" ca="1" si="5589"/>
        <v>1</v>
      </c>
      <c r="E5584" s="6">
        <f t="shared" ca="1" si="8"/>
        <v>8.8067951598405347</v>
      </c>
      <c r="F5584" s="6">
        <f t="shared" ca="1" si="9"/>
        <v>8.8545930017152852</v>
      </c>
      <c r="G5584" s="6">
        <f t="shared" ca="1" si="10"/>
        <v>-13.27537202037974</v>
      </c>
      <c r="H5584" s="6">
        <f t="shared" ca="1" si="3"/>
        <v>4.3860161411760803</v>
      </c>
      <c r="I5584" s="6">
        <f t="shared" ca="1" si="4"/>
        <v>0.987702871571003</v>
      </c>
      <c r="J5584" s="6">
        <f t="shared" ca="1" si="5"/>
        <v>1.2297128428996995E-2</v>
      </c>
      <c r="K5584" s="7">
        <f t="shared" ca="1" si="6"/>
        <v>1.5121936759924612E-4</v>
      </c>
    </row>
    <row r="5585" spans="2:11" ht="16.5" customHeight="1" x14ac:dyDescent="0.2">
      <c r="B5585" s="5">
        <v>5582</v>
      </c>
      <c r="C5585" s="6">
        <f t="shared" ref="C5585:D5585" ca="1" si="5590">IF(RAND()&lt;0.5, 0, 1)</f>
        <v>1</v>
      </c>
      <c r="D5585" s="6">
        <f t="shared" ca="1" si="5590"/>
        <v>1</v>
      </c>
      <c r="E5585" s="6">
        <f t="shared" ca="1" si="8"/>
        <v>8.8110991547906838</v>
      </c>
      <c r="F5585" s="6">
        <f t="shared" ca="1" si="9"/>
        <v>8.8588969966654343</v>
      </c>
      <c r="G5585" s="6">
        <f t="shared" ca="1" si="10"/>
        <v>-13.271068025429591</v>
      </c>
      <c r="H5585" s="6">
        <f t="shared" ca="1" si="3"/>
        <v>4.3989281260265276</v>
      </c>
      <c r="I5585" s="6">
        <f t="shared" ca="1" si="4"/>
        <v>0.98785871581535734</v>
      </c>
      <c r="J5585" s="6">
        <f t="shared" ca="1" si="5"/>
        <v>1.2141284184642664E-2</v>
      </c>
      <c r="K5585" s="7">
        <f t="shared" ca="1" si="6"/>
        <v>1.474107816522541E-4</v>
      </c>
    </row>
    <row r="5586" spans="2:11" ht="16.5" customHeight="1" x14ac:dyDescent="0.2">
      <c r="B5586" s="5">
        <v>5583</v>
      </c>
      <c r="C5586" s="6">
        <f t="shared" ref="C5586:D5586" ca="1" si="5591">IF(RAND()&lt;0.5, 0, 1)</f>
        <v>0</v>
      </c>
      <c r="D5586" s="6">
        <f t="shared" ca="1" si="5591"/>
        <v>0</v>
      </c>
      <c r="E5586" s="6">
        <f t="shared" ca="1" si="8"/>
        <v>8.8153486042553091</v>
      </c>
      <c r="F5586" s="6">
        <f t="shared" ca="1" si="9"/>
        <v>8.8631464461300595</v>
      </c>
      <c r="G5586" s="6">
        <f t="shared" ca="1" si="10"/>
        <v>-13.266818575964965</v>
      </c>
      <c r="H5586" s="6">
        <f t="shared" ca="1" si="3"/>
        <v>-13.266818575964965</v>
      </c>
      <c r="I5586" s="6">
        <f t="shared" ca="1" si="4"/>
        <v>1.730984377482812E-6</v>
      </c>
      <c r="J5586" s="6">
        <f t="shared" ca="1" si="5"/>
        <v>-1.730984377482812E-6</v>
      </c>
      <c r="K5586" s="7">
        <f t="shared" ca="1" si="6"/>
        <v>2.996306915089558E-12</v>
      </c>
    </row>
    <row r="5587" spans="2:11" ht="16.5" customHeight="1" x14ac:dyDescent="0.2">
      <c r="B5587" s="5">
        <v>5584</v>
      </c>
      <c r="C5587" s="6">
        <f t="shared" ref="C5587:D5587" ca="1" si="5592">IF(RAND()&lt;0.5, 0, 1)</f>
        <v>1</v>
      </c>
      <c r="D5587" s="6">
        <f t="shared" ca="1" si="5592"/>
        <v>1</v>
      </c>
      <c r="E5587" s="6">
        <f t="shared" ca="1" si="8"/>
        <v>8.8153486042553091</v>
      </c>
      <c r="F5587" s="6">
        <f t="shared" ca="1" si="9"/>
        <v>8.8631464461300595</v>
      </c>
      <c r="G5587" s="6">
        <f t="shared" ca="1" si="10"/>
        <v>-13.266819181809497</v>
      </c>
      <c r="H5587" s="6">
        <f t="shared" ca="1" si="3"/>
        <v>4.4116758685758715</v>
      </c>
      <c r="I5587" s="6">
        <f t="shared" ca="1" si="4"/>
        <v>0.98801066358998868</v>
      </c>
      <c r="J5587" s="6">
        <f t="shared" ca="1" si="5"/>
        <v>1.198933641001132E-2</v>
      </c>
      <c r="K5587" s="7">
        <f t="shared" ca="1" si="6"/>
        <v>1.4374418755242312E-4</v>
      </c>
    </row>
    <row r="5588" spans="2:11" ht="16.5" customHeight="1" x14ac:dyDescent="0.2">
      <c r="B5588" s="5">
        <v>5585</v>
      </c>
      <c r="C5588" s="6">
        <f t="shared" ref="C5588:D5588" ca="1" si="5593">IF(RAND()&lt;0.5, 0, 1)</f>
        <v>1</v>
      </c>
      <c r="D5588" s="6">
        <f t="shared" ca="1" si="5593"/>
        <v>1</v>
      </c>
      <c r="E5588" s="6">
        <f t="shared" ca="1" si="8"/>
        <v>8.8195448719988132</v>
      </c>
      <c r="F5588" s="6">
        <f t="shared" ca="1" si="9"/>
        <v>8.8673427138735637</v>
      </c>
      <c r="G5588" s="6">
        <f t="shared" ca="1" si="10"/>
        <v>-13.262622914065993</v>
      </c>
      <c r="H5588" s="6">
        <f t="shared" ca="1" si="3"/>
        <v>4.4242646718063838</v>
      </c>
      <c r="I5588" s="6">
        <f t="shared" ca="1" si="4"/>
        <v>0.98815887294256122</v>
      </c>
      <c r="J5588" s="6">
        <f t="shared" ca="1" si="5"/>
        <v>1.1841127057438783E-2</v>
      </c>
      <c r="K5588" s="7">
        <f t="shared" ca="1" si="6"/>
        <v>1.4021228999040885E-4</v>
      </c>
    </row>
    <row r="5589" spans="2:11" ht="16.5" customHeight="1" x14ac:dyDescent="0.2">
      <c r="B5589" s="5">
        <v>5586</v>
      </c>
      <c r="C5589" s="6">
        <f t="shared" ref="C5589:D5589" ca="1" si="5594">IF(RAND()&lt;0.5, 0, 1)</f>
        <v>0</v>
      </c>
      <c r="D5589" s="6">
        <f t="shared" ca="1" si="5594"/>
        <v>0</v>
      </c>
      <c r="E5589" s="6">
        <f t="shared" ca="1" si="8"/>
        <v>8.8236892664689162</v>
      </c>
      <c r="F5589" s="6">
        <f t="shared" ca="1" si="9"/>
        <v>8.8714871083436666</v>
      </c>
      <c r="G5589" s="6">
        <f t="shared" ca="1" si="10"/>
        <v>-13.25847851959589</v>
      </c>
      <c r="H5589" s="6">
        <f t="shared" ca="1" si="3"/>
        <v>-13.25847851959589</v>
      </c>
      <c r="I5589" s="6">
        <f t="shared" ca="1" si="4"/>
        <v>1.7454812278116812E-6</v>
      </c>
      <c r="J5589" s="6">
        <f t="shared" ca="1" si="5"/>
        <v>-1.7454812278116812E-6</v>
      </c>
      <c r="K5589" s="7">
        <f t="shared" ca="1" si="6"/>
        <v>3.0467047166429743E-12</v>
      </c>
    </row>
    <row r="5590" spans="2:11" ht="16.5" customHeight="1" x14ac:dyDescent="0.2">
      <c r="B5590" s="5">
        <v>5587</v>
      </c>
      <c r="C5590" s="6">
        <f t="shared" ref="C5590:D5590" ca="1" si="5595">IF(RAND()&lt;0.5, 0, 1)</f>
        <v>1</v>
      </c>
      <c r="D5590" s="6">
        <f t="shared" ca="1" si="5595"/>
        <v>0</v>
      </c>
      <c r="E5590" s="6">
        <f t="shared" ca="1" si="8"/>
        <v>8.8236892664689162</v>
      </c>
      <c r="F5590" s="6">
        <f t="shared" ca="1" si="9"/>
        <v>8.8714871083436666</v>
      </c>
      <c r="G5590" s="6">
        <f t="shared" ca="1" si="10"/>
        <v>-13.258479130514321</v>
      </c>
      <c r="H5590" s="6">
        <f t="shared" ca="1" si="3"/>
        <v>-4.4347898640454044</v>
      </c>
      <c r="I5590" s="6">
        <f t="shared" ca="1" si="4"/>
        <v>1.1718603333954877E-2</v>
      </c>
      <c r="J5590" s="6">
        <f t="shared" ca="1" si="5"/>
        <v>-1.1718603333954877E-2</v>
      </c>
      <c r="K5590" s="7">
        <f t="shared" ca="1" si="6"/>
        <v>1.3732566409857837E-4</v>
      </c>
    </row>
    <row r="5591" spans="2:11" ht="16.5" customHeight="1" x14ac:dyDescent="0.2">
      <c r="B5591" s="5">
        <v>5588</v>
      </c>
      <c r="C5591" s="6">
        <f t="shared" ref="C5591:D5591" ca="1" si="5596">IF(RAND()&lt;0.5, 0, 1)</f>
        <v>1</v>
      </c>
      <c r="D5591" s="6">
        <f t="shared" ca="1" si="5596"/>
        <v>0</v>
      </c>
      <c r="E5591" s="6">
        <f t="shared" ca="1" si="8"/>
        <v>8.8195877553020328</v>
      </c>
      <c r="F5591" s="6">
        <f t="shared" ca="1" si="9"/>
        <v>8.8714871083436666</v>
      </c>
      <c r="G5591" s="6">
        <f t="shared" ca="1" si="10"/>
        <v>-13.262580641681204</v>
      </c>
      <c r="H5591" s="6">
        <f t="shared" ca="1" si="3"/>
        <v>-4.4429928863791712</v>
      </c>
      <c r="I5591" s="6">
        <f t="shared" ca="1" si="4"/>
        <v>1.1623981382339684E-2</v>
      </c>
      <c r="J5591" s="6">
        <f t="shared" ca="1" si="5"/>
        <v>-1.1623981382339684E-2</v>
      </c>
      <c r="K5591" s="7">
        <f t="shared" ca="1" si="6"/>
        <v>1.3511694317697959E-4</v>
      </c>
    </row>
    <row r="5592" spans="2:11" ht="16.5" customHeight="1" x14ac:dyDescent="0.2">
      <c r="B5592" s="5">
        <v>5589</v>
      </c>
      <c r="C5592" s="6">
        <f t="shared" ref="C5592:D5592" ca="1" si="5597">IF(RAND()&lt;0.5, 0, 1)</f>
        <v>1</v>
      </c>
      <c r="D5592" s="6">
        <f t="shared" ca="1" si="5597"/>
        <v>0</v>
      </c>
      <c r="E5592" s="6">
        <f t="shared" ca="1" si="8"/>
        <v>8.8155193618182146</v>
      </c>
      <c r="F5592" s="6">
        <f t="shared" ca="1" si="9"/>
        <v>8.8714871083436666</v>
      </c>
      <c r="G5592" s="6">
        <f t="shared" ca="1" si="10"/>
        <v>-13.266649035165022</v>
      </c>
      <c r="H5592" s="6">
        <f t="shared" ca="1" si="3"/>
        <v>-4.4511296733468075</v>
      </c>
      <c r="I5592" s="6">
        <f t="shared" ca="1" si="4"/>
        <v>1.1530869462849645E-2</v>
      </c>
      <c r="J5592" s="6">
        <f t="shared" ca="1" si="5"/>
        <v>-1.1530869462849645E-2</v>
      </c>
      <c r="K5592" s="7">
        <f t="shared" ca="1" si="6"/>
        <v>1.3296095056927846E-4</v>
      </c>
    </row>
    <row r="5593" spans="2:11" ht="16.5" customHeight="1" x14ac:dyDescent="0.2">
      <c r="B5593" s="5">
        <v>5590</v>
      </c>
      <c r="C5593" s="6">
        <f t="shared" ref="C5593:D5593" ca="1" si="5598">IF(RAND()&lt;0.5, 0, 1)</f>
        <v>1</v>
      </c>
      <c r="D5593" s="6">
        <f t="shared" ca="1" si="5598"/>
        <v>1</v>
      </c>
      <c r="E5593" s="6">
        <f t="shared" ca="1" si="8"/>
        <v>8.811483557506218</v>
      </c>
      <c r="F5593" s="6">
        <f t="shared" ca="1" si="9"/>
        <v>8.8714871083436666</v>
      </c>
      <c r="G5593" s="6">
        <f t="shared" ca="1" si="10"/>
        <v>-13.270684839477019</v>
      </c>
      <c r="H5593" s="6">
        <f t="shared" ca="1" si="3"/>
        <v>4.4122858263728677</v>
      </c>
      <c r="I5593" s="6">
        <f t="shared" ca="1" si="4"/>
        <v>0.98801788675101199</v>
      </c>
      <c r="J5593" s="6">
        <f t="shared" ca="1" si="5"/>
        <v>1.1982113248988013E-2</v>
      </c>
      <c r="K5593" s="7">
        <f t="shared" ca="1" si="6"/>
        <v>1.4357103791157408E-4</v>
      </c>
    </row>
    <row r="5594" spans="2:11" ht="16.5" customHeight="1" x14ac:dyDescent="0.2">
      <c r="B5594" s="5">
        <v>5591</v>
      </c>
      <c r="C5594" s="6">
        <f t="shared" ref="C5594:D5594" ca="1" si="5599">IF(RAND()&lt;0.5, 0, 1)</f>
        <v>0</v>
      </c>
      <c r="D5594" s="6">
        <f t="shared" ca="1" si="5599"/>
        <v>1</v>
      </c>
      <c r="E5594" s="6">
        <f t="shared" ca="1" si="8"/>
        <v>8.8156772971433632</v>
      </c>
      <c r="F5594" s="6">
        <f t="shared" ca="1" si="9"/>
        <v>8.8756808479808118</v>
      </c>
      <c r="G5594" s="6">
        <f t="shared" ca="1" si="10"/>
        <v>-13.266491099839874</v>
      </c>
      <c r="H5594" s="6">
        <f t="shared" ca="1" si="3"/>
        <v>-4.3908102518590617</v>
      </c>
      <c r="I5594" s="6">
        <f t="shared" ca="1" si="4"/>
        <v>1.2239035534961518E-2</v>
      </c>
      <c r="J5594" s="6">
        <f t="shared" ca="1" si="5"/>
        <v>-1.2239035534961518E-2</v>
      </c>
      <c r="K5594" s="7">
        <f t="shared" ca="1" si="6"/>
        <v>1.4979399082605077E-4</v>
      </c>
    </row>
    <row r="5595" spans="2:11" ht="16.5" customHeight="1" x14ac:dyDescent="0.2">
      <c r="B5595" s="5">
        <v>5592</v>
      </c>
      <c r="C5595" s="6">
        <f t="shared" ref="C5595:D5595" ca="1" si="5600">IF(RAND()&lt;0.5, 0, 1)</f>
        <v>1</v>
      </c>
      <c r="D5595" s="6">
        <f t="shared" ca="1" si="5600"/>
        <v>1</v>
      </c>
      <c r="E5595" s="6">
        <f t="shared" ca="1" si="8"/>
        <v>8.8156772971433632</v>
      </c>
      <c r="F5595" s="6">
        <f t="shared" ca="1" si="9"/>
        <v>8.8713971855435751</v>
      </c>
      <c r="G5595" s="6">
        <f t="shared" ca="1" si="10"/>
        <v>-13.27077476227711</v>
      </c>
      <c r="H5595" s="6">
        <f t="shared" ca="1" si="3"/>
        <v>4.4162997204098282</v>
      </c>
      <c r="I5595" s="6">
        <f t="shared" ca="1" si="4"/>
        <v>0.98806531244141249</v>
      </c>
      <c r="J5595" s="6">
        <f t="shared" ca="1" si="5"/>
        <v>1.1934687558587509E-2</v>
      </c>
      <c r="K5595" s="7">
        <f t="shared" ca="1" si="6"/>
        <v>1.4243676712110347E-4</v>
      </c>
    </row>
    <row r="5596" spans="2:11" ht="16.5" customHeight="1" x14ac:dyDescent="0.2">
      <c r="B5596" s="5">
        <v>5593</v>
      </c>
      <c r="C5596" s="6">
        <f t="shared" ref="C5596:D5596" ca="1" si="5601">IF(RAND()&lt;0.5, 0, 1)</f>
        <v>1</v>
      </c>
      <c r="D5596" s="6">
        <f t="shared" ca="1" si="5601"/>
        <v>0</v>
      </c>
      <c r="E5596" s="6">
        <f t="shared" ca="1" si="8"/>
        <v>8.8198544377888695</v>
      </c>
      <c r="F5596" s="6">
        <f t="shared" ca="1" si="9"/>
        <v>8.8755743261890814</v>
      </c>
      <c r="G5596" s="6">
        <f t="shared" ca="1" si="10"/>
        <v>-13.266597621631604</v>
      </c>
      <c r="H5596" s="6">
        <f t="shared" ca="1" si="3"/>
        <v>-4.4467431838427345</v>
      </c>
      <c r="I5596" s="6">
        <f t="shared" ca="1" si="4"/>
        <v>1.1580973544816707E-2</v>
      </c>
      <c r="J5596" s="6">
        <f t="shared" ca="1" si="5"/>
        <v>-1.1580973544816707E-2</v>
      </c>
      <c r="K5596" s="7">
        <f t="shared" ca="1" si="6"/>
        <v>1.3411894824574445E-4</v>
      </c>
    </row>
    <row r="5597" spans="2:11" ht="16.5" customHeight="1" x14ac:dyDescent="0.2">
      <c r="B5597" s="5">
        <v>5594</v>
      </c>
      <c r="C5597" s="6">
        <f t="shared" ref="C5597:D5597" ca="1" si="5602">IF(RAND()&lt;0.5, 0, 1)</f>
        <v>0</v>
      </c>
      <c r="D5597" s="6">
        <f t="shared" ca="1" si="5602"/>
        <v>1</v>
      </c>
      <c r="E5597" s="6">
        <f t="shared" ca="1" si="8"/>
        <v>8.8158010970481833</v>
      </c>
      <c r="F5597" s="6">
        <f t="shared" ca="1" si="9"/>
        <v>8.8755743261890814</v>
      </c>
      <c r="G5597" s="6">
        <f t="shared" ca="1" si="10"/>
        <v>-13.27065096237229</v>
      </c>
      <c r="H5597" s="6">
        <f t="shared" ca="1" si="3"/>
        <v>-4.3950766361832088</v>
      </c>
      <c r="I5597" s="6">
        <f t="shared" ca="1" si="4"/>
        <v>1.2187565370581615E-2</v>
      </c>
      <c r="J5597" s="6">
        <f t="shared" ca="1" si="5"/>
        <v>-1.2187565370581615E-2</v>
      </c>
      <c r="K5597" s="7">
        <f t="shared" ca="1" si="6"/>
        <v>1.4853674966220018E-4</v>
      </c>
    </row>
    <row r="5598" spans="2:11" ht="16.5" customHeight="1" x14ac:dyDescent="0.2">
      <c r="B5598" s="5">
        <v>5595</v>
      </c>
      <c r="C5598" s="6">
        <f t="shared" ref="C5598:D5598" ca="1" si="5603">IF(RAND()&lt;0.5, 0, 1)</f>
        <v>1</v>
      </c>
      <c r="D5598" s="6">
        <f t="shared" ca="1" si="5603"/>
        <v>0</v>
      </c>
      <c r="E5598" s="6">
        <f t="shared" ca="1" si="8"/>
        <v>8.8158010970481833</v>
      </c>
      <c r="F5598" s="6">
        <f t="shared" ca="1" si="9"/>
        <v>8.8713086783093775</v>
      </c>
      <c r="G5598" s="6">
        <f t="shared" ca="1" si="10"/>
        <v>-13.274916610251994</v>
      </c>
      <c r="H5598" s="6">
        <f t="shared" ca="1" si="3"/>
        <v>-4.4591155132038107</v>
      </c>
      <c r="I5598" s="6">
        <f t="shared" ca="1" si="4"/>
        <v>1.1440201752507449E-2</v>
      </c>
      <c r="J5598" s="6">
        <f t="shared" ca="1" si="5"/>
        <v>-1.1440201752507449E-2</v>
      </c>
      <c r="K5598" s="7">
        <f t="shared" ca="1" si="6"/>
        <v>1.3087821613807452E-4</v>
      </c>
    </row>
    <row r="5599" spans="2:11" ht="16.5" customHeight="1" x14ac:dyDescent="0.2">
      <c r="B5599" s="5">
        <v>5596</v>
      </c>
      <c r="C5599" s="6">
        <f t="shared" ref="C5599:D5599" ca="1" si="5604">IF(RAND()&lt;0.5, 0, 1)</f>
        <v>0</v>
      </c>
      <c r="D5599" s="6">
        <f t="shared" ca="1" si="5604"/>
        <v>0</v>
      </c>
      <c r="E5599" s="6">
        <f t="shared" ca="1" si="8"/>
        <v>8.8117970264348049</v>
      </c>
      <c r="F5599" s="6">
        <f t="shared" ca="1" si="9"/>
        <v>8.8713086783093775</v>
      </c>
      <c r="G5599" s="6">
        <f t="shared" ca="1" si="10"/>
        <v>-13.278920680865372</v>
      </c>
      <c r="H5599" s="6">
        <f t="shared" ca="1" si="3"/>
        <v>-13.278920680865372</v>
      </c>
      <c r="I5599" s="6">
        <f t="shared" ca="1" si="4"/>
        <v>1.7101621095630836E-6</v>
      </c>
      <c r="J5599" s="6">
        <f t="shared" ca="1" si="5"/>
        <v>-1.7101621095630836E-6</v>
      </c>
      <c r="K5599" s="7">
        <f t="shared" ca="1" si="6"/>
        <v>2.9246544409852562E-12</v>
      </c>
    </row>
    <row r="5600" spans="2:11" ht="16.5" customHeight="1" x14ac:dyDescent="0.2">
      <c r="B5600" s="5">
        <v>5597</v>
      </c>
      <c r="C5600" s="6">
        <f t="shared" ref="C5600:D5600" ca="1" si="5605">IF(RAND()&lt;0.5, 0, 1)</f>
        <v>0</v>
      </c>
      <c r="D5600" s="6">
        <f t="shared" ca="1" si="5605"/>
        <v>0</v>
      </c>
      <c r="E5600" s="6">
        <f t="shared" ca="1" si="8"/>
        <v>8.8117970264348049</v>
      </c>
      <c r="F5600" s="6">
        <f t="shared" ca="1" si="9"/>
        <v>8.8713086783093775</v>
      </c>
      <c r="G5600" s="6">
        <f t="shared" ca="1" si="10"/>
        <v>-13.278921279422111</v>
      </c>
      <c r="H5600" s="6">
        <f t="shared" ca="1" si="3"/>
        <v>-13.278921279422111</v>
      </c>
      <c r="I5600" s="6">
        <f t="shared" ca="1" si="4"/>
        <v>1.7101610859360863E-6</v>
      </c>
      <c r="J5600" s="6">
        <f t="shared" ca="1" si="5"/>
        <v>-1.7101610859360863E-6</v>
      </c>
      <c r="K5600" s="7">
        <f t="shared" ca="1" si="6"/>
        <v>2.9246509398500938E-12</v>
      </c>
    </row>
    <row r="5601" spans="2:11" ht="16.5" customHeight="1" x14ac:dyDescent="0.2">
      <c r="B5601" s="5">
        <v>5598</v>
      </c>
      <c r="C5601" s="6">
        <f t="shared" ref="C5601:D5601" ca="1" si="5606">IF(RAND()&lt;0.5, 0, 1)</f>
        <v>1</v>
      </c>
      <c r="D5601" s="6">
        <f t="shared" ca="1" si="5606"/>
        <v>0</v>
      </c>
      <c r="E5601" s="6">
        <f t="shared" ca="1" si="8"/>
        <v>8.8117970264348049</v>
      </c>
      <c r="F5601" s="6">
        <f t="shared" ca="1" si="9"/>
        <v>8.8713086783093775</v>
      </c>
      <c r="G5601" s="6">
        <f t="shared" ca="1" si="10"/>
        <v>-13.27892187797849</v>
      </c>
      <c r="H5601" s="6">
        <f t="shared" ca="1" si="3"/>
        <v>-4.4671248515436854</v>
      </c>
      <c r="I5601" s="6">
        <f t="shared" ca="1" si="4"/>
        <v>1.1349975096819996E-2</v>
      </c>
      <c r="J5601" s="6">
        <f t="shared" ca="1" si="5"/>
        <v>-1.1349975096819996E-2</v>
      </c>
      <c r="K5601" s="7">
        <f t="shared" ca="1" si="6"/>
        <v>1.288219346984341E-4</v>
      </c>
    </row>
    <row r="5602" spans="2:11" ht="16.5" customHeight="1" x14ac:dyDescent="0.2">
      <c r="B5602" s="5">
        <v>5599</v>
      </c>
      <c r="C5602" s="6">
        <f t="shared" ref="C5602:D5602" ca="1" si="5607">IF(RAND()&lt;0.5, 0, 1)</f>
        <v>0</v>
      </c>
      <c r="D5602" s="6">
        <f t="shared" ca="1" si="5607"/>
        <v>0</v>
      </c>
      <c r="E5602" s="6">
        <f t="shared" ca="1" si="8"/>
        <v>8.8078245351509175</v>
      </c>
      <c r="F5602" s="6">
        <f t="shared" ca="1" si="9"/>
        <v>8.8713086783093775</v>
      </c>
      <c r="G5602" s="6">
        <f t="shared" ca="1" si="10"/>
        <v>-13.282894369262378</v>
      </c>
      <c r="H5602" s="6">
        <f t="shared" ca="1" si="3"/>
        <v>-13.282894369262378</v>
      </c>
      <c r="I5602" s="6">
        <f t="shared" ca="1" si="4"/>
        <v>1.7033799538179834E-6</v>
      </c>
      <c r="J5602" s="6">
        <f t="shared" ca="1" si="5"/>
        <v>-1.7033799538179834E-6</v>
      </c>
      <c r="K5602" s="7">
        <f t="shared" ca="1" si="6"/>
        <v>2.9015032670689551E-12</v>
      </c>
    </row>
    <row r="5603" spans="2:11" ht="16.5" customHeight="1" x14ac:dyDescent="0.2">
      <c r="B5603" s="5">
        <v>5600</v>
      </c>
      <c r="C5603" s="6">
        <f t="shared" ref="C5603:D5603" ca="1" si="5608">IF(RAND()&lt;0.5, 0, 1)</f>
        <v>1</v>
      </c>
      <c r="D5603" s="6">
        <f t="shared" ca="1" si="5608"/>
        <v>1</v>
      </c>
      <c r="E5603" s="6">
        <f t="shared" ca="1" si="8"/>
        <v>8.8078245351509175</v>
      </c>
      <c r="F5603" s="6">
        <f t="shared" ca="1" si="9"/>
        <v>8.8713086783093775</v>
      </c>
      <c r="G5603" s="6">
        <f t="shared" ca="1" si="10"/>
        <v>-13.282894965445362</v>
      </c>
      <c r="H5603" s="6">
        <f t="shared" ca="1" si="3"/>
        <v>4.3962382480149351</v>
      </c>
      <c r="I5603" s="6">
        <f t="shared" ca="1" si="4"/>
        <v>0.98782641138602434</v>
      </c>
      <c r="J5603" s="6">
        <f t="shared" ca="1" si="5"/>
        <v>1.2173588613975661E-2</v>
      </c>
      <c r="K5603" s="7">
        <f t="shared" ca="1" si="6"/>
        <v>1.4819625974231787E-4</v>
      </c>
    </row>
    <row r="5604" spans="2:11" ht="16.5" customHeight="1" x14ac:dyDescent="0.2">
      <c r="B5604" s="5">
        <v>5601</v>
      </c>
      <c r="C5604" s="6">
        <f t="shared" ref="C5604:D5604" ca="1" si="5609">IF(RAND()&lt;0.5, 0, 1)</f>
        <v>1</v>
      </c>
      <c r="D5604" s="6">
        <f t="shared" ca="1" si="5609"/>
        <v>1</v>
      </c>
      <c r="E5604" s="6">
        <f t="shared" ca="1" si="8"/>
        <v>8.8120852911658094</v>
      </c>
      <c r="F5604" s="6">
        <f t="shared" ca="1" si="9"/>
        <v>8.8755694343242695</v>
      </c>
      <c r="G5604" s="6">
        <f t="shared" ca="1" si="10"/>
        <v>-13.27863420943047</v>
      </c>
      <c r="H5604" s="6">
        <f t="shared" ca="1" si="3"/>
        <v>4.4090205160596074</v>
      </c>
      <c r="I5604" s="6">
        <f t="shared" ca="1" si="4"/>
        <v>0.98797916857286594</v>
      </c>
      <c r="J5604" s="6">
        <f t="shared" ca="1" si="5"/>
        <v>1.202083142713406E-2</v>
      </c>
      <c r="K5604" s="7">
        <f t="shared" ca="1" si="6"/>
        <v>1.4450038819957387E-4</v>
      </c>
    </row>
    <row r="5605" spans="2:11" ht="16.5" customHeight="1" x14ac:dyDescent="0.2">
      <c r="B5605" s="5">
        <v>5602</v>
      </c>
      <c r="C5605" s="6">
        <f t="shared" ref="C5605:D5605" ca="1" si="5610">IF(RAND()&lt;0.5, 0, 1)</f>
        <v>1</v>
      </c>
      <c r="D5605" s="6">
        <f t="shared" ca="1" si="5610"/>
        <v>0</v>
      </c>
      <c r="E5605" s="6">
        <f t="shared" ca="1" si="8"/>
        <v>8.8162925821653069</v>
      </c>
      <c r="F5605" s="6">
        <f t="shared" ca="1" si="9"/>
        <v>8.8797767253237669</v>
      </c>
      <c r="G5605" s="6">
        <f t="shared" ca="1" si="10"/>
        <v>-13.274426918430972</v>
      </c>
      <c r="H5605" s="6">
        <f t="shared" ca="1" si="3"/>
        <v>-4.4581343362656654</v>
      </c>
      <c r="I5605" s="6">
        <f t="shared" ca="1" si="4"/>
        <v>1.1451303520840424E-2</v>
      </c>
      <c r="J5605" s="6">
        <f t="shared" ca="1" si="5"/>
        <v>-1.1451303520840424E-2</v>
      </c>
      <c r="K5605" s="7">
        <f t="shared" ca="1" si="6"/>
        <v>1.311323523264123E-4</v>
      </c>
    </row>
    <row r="5606" spans="2:11" ht="16.5" customHeight="1" x14ac:dyDescent="0.2">
      <c r="B5606" s="5">
        <v>5603</v>
      </c>
      <c r="C5606" s="6">
        <f t="shared" ref="C5606:D5606" ca="1" si="5611">IF(RAND()&lt;0.5, 0, 1)</f>
        <v>1</v>
      </c>
      <c r="D5606" s="6">
        <f t="shared" ca="1" si="5611"/>
        <v>0</v>
      </c>
      <c r="E5606" s="6">
        <f t="shared" ca="1" si="8"/>
        <v>8.8122846259330121</v>
      </c>
      <c r="F5606" s="6">
        <f t="shared" ca="1" si="9"/>
        <v>8.8797767253237669</v>
      </c>
      <c r="G5606" s="6">
        <f t="shared" ca="1" si="10"/>
        <v>-13.278434874663267</v>
      </c>
      <c r="H5606" s="6">
        <f t="shared" ca="1" si="3"/>
        <v>-4.4661502487302549</v>
      </c>
      <c r="I5606" s="6">
        <f t="shared" ca="1" si="4"/>
        <v>1.1360916474113799E-2</v>
      </c>
      <c r="J5606" s="6">
        <f t="shared" ca="1" si="5"/>
        <v>-1.1360916474113799E-2</v>
      </c>
      <c r="K5606" s="7">
        <f t="shared" ca="1" si="6"/>
        <v>1.290704231317903E-4</v>
      </c>
    </row>
    <row r="5607" spans="2:11" ht="16.5" customHeight="1" x14ac:dyDescent="0.2">
      <c r="B5607" s="5">
        <v>5604</v>
      </c>
      <c r="C5607" s="6">
        <f t="shared" ref="C5607:D5607" ca="1" si="5612">IF(RAND()&lt;0.5, 0, 1)</f>
        <v>0</v>
      </c>
      <c r="D5607" s="6">
        <f t="shared" ca="1" si="5612"/>
        <v>1</v>
      </c>
      <c r="E5607" s="6">
        <f t="shared" ca="1" si="8"/>
        <v>8.8083083051670723</v>
      </c>
      <c r="F5607" s="6">
        <f t="shared" ca="1" si="9"/>
        <v>8.8797767253237669</v>
      </c>
      <c r="G5607" s="6">
        <f t="shared" ca="1" si="10"/>
        <v>-13.282411195429207</v>
      </c>
      <c r="H5607" s="6">
        <f t="shared" ca="1" si="3"/>
        <v>-4.4026344701054398</v>
      </c>
      <c r="I5607" s="6">
        <f t="shared" ca="1" si="4"/>
        <v>1.209691104804313E-2</v>
      </c>
      <c r="J5607" s="6">
        <f t="shared" ca="1" si="5"/>
        <v>-1.209691104804313E-2</v>
      </c>
      <c r="K5607" s="7">
        <f t="shared" ca="1" si="6"/>
        <v>1.4633525690426795E-4</v>
      </c>
    </row>
    <row r="5608" spans="2:11" ht="16.5" customHeight="1" x14ac:dyDescent="0.2">
      <c r="B5608" s="5">
        <v>5605</v>
      </c>
      <c r="C5608" s="6">
        <f t="shared" ref="C5608:D5608" ca="1" si="5613">IF(RAND()&lt;0.5, 0, 1)</f>
        <v>0</v>
      </c>
      <c r="D5608" s="6">
        <f t="shared" ca="1" si="5613"/>
        <v>1</v>
      </c>
      <c r="E5608" s="6">
        <f t="shared" ca="1" si="8"/>
        <v>8.8083083051670723</v>
      </c>
      <c r="F5608" s="6">
        <f t="shared" ca="1" si="9"/>
        <v>8.8755428064569521</v>
      </c>
      <c r="G5608" s="6">
        <f t="shared" ca="1" si="10"/>
        <v>-13.286645114296022</v>
      </c>
      <c r="H5608" s="6">
        <f t="shared" ca="1" si="3"/>
        <v>-4.4111023078390694</v>
      </c>
      <c r="I5608" s="6">
        <f t="shared" ca="1" si="4"/>
        <v>1.1996132478673205E-2</v>
      </c>
      <c r="J5608" s="6">
        <f t="shared" ca="1" si="5"/>
        <v>-1.1996132478673205E-2</v>
      </c>
      <c r="K5608" s="7">
        <f t="shared" ca="1" si="6"/>
        <v>1.4390719444587813E-4</v>
      </c>
    </row>
    <row r="5609" spans="2:11" ht="16.5" customHeight="1" x14ac:dyDescent="0.2">
      <c r="B5609" s="5">
        <v>5606</v>
      </c>
      <c r="C5609" s="6">
        <f t="shared" ref="C5609:D5609" ca="1" si="5614">IF(RAND()&lt;0.5, 0, 1)</f>
        <v>1</v>
      </c>
      <c r="D5609" s="6">
        <f t="shared" ca="1" si="5614"/>
        <v>0</v>
      </c>
      <c r="E5609" s="6">
        <f t="shared" ca="1" si="8"/>
        <v>8.8083083051670723</v>
      </c>
      <c r="F5609" s="6">
        <f t="shared" ca="1" si="9"/>
        <v>8.8713441600894161</v>
      </c>
      <c r="G5609" s="6">
        <f t="shared" ca="1" si="10"/>
        <v>-13.290843760663558</v>
      </c>
      <c r="H5609" s="6">
        <f t="shared" ca="1" si="3"/>
        <v>-4.4825354554964854</v>
      </c>
      <c r="I5609" s="6">
        <f t="shared" ca="1" si="4"/>
        <v>1.1178346179192876E-2</v>
      </c>
      <c r="J5609" s="6">
        <f t="shared" ca="1" si="5"/>
        <v>-1.1178346179192876E-2</v>
      </c>
      <c r="K5609" s="7">
        <f t="shared" ca="1" si="6"/>
        <v>1.2495542330187597E-4</v>
      </c>
    </row>
    <row r="5610" spans="2:11" ht="16.5" customHeight="1" x14ac:dyDescent="0.2">
      <c r="B5610" s="5">
        <v>5607</v>
      </c>
      <c r="C5610" s="6">
        <f t="shared" ref="C5610:D5610" ca="1" si="5615">IF(RAND()&lt;0.5, 0, 1)</f>
        <v>1</v>
      </c>
      <c r="D5610" s="6">
        <f t="shared" ca="1" si="5615"/>
        <v>1</v>
      </c>
      <c r="E5610" s="6">
        <f t="shared" ca="1" si="8"/>
        <v>8.8043958840043555</v>
      </c>
      <c r="F5610" s="6">
        <f t="shared" ca="1" si="9"/>
        <v>8.8713441600894161</v>
      </c>
      <c r="G5610" s="6">
        <f t="shared" ca="1" si="10"/>
        <v>-13.294756181826274</v>
      </c>
      <c r="H5610" s="6">
        <f t="shared" ca="1" si="3"/>
        <v>4.380983862267497</v>
      </c>
      <c r="I5610" s="6">
        <f t="shared" ca="1" si="4"/>
        <v>0.98764159972145282</v>
      </c>
      <c r="J5610" s="6">
        <f t="shared" ca="1" si="5"/>
        <v>1.2358400278547177E-2</v>
      </c>
      <c r="K5610" s="7">
        <f t="shared" ca="1" si="6"/>
        <v>1.5273005744479494E-4</v>
      </c>
    </row>
    <row r="5611" spans="2:11" ht="16.5" customHeight="1" x14ac:dyDescent="0.2">
      <c r="B5611" s="5">
        <v>5608</v>
      </c>
      <c r="C5611" s="6">
        <f t="shared" ref="C5611:D5611" ca="1" si="5616">IF(RAND()&lt;0.5, 0, 1)</f>
        <v>0</v>
      </c>
      <c r="D5611" s="6">
        <f t="shared" ca="1" si="5616"/>
        <v>1</v>
      </c>
      <c r="E5611" s="6">
        <f t="shared" ca="1" si="8"/>
        <v>8.8087213241018478</v>
      </c>
      <c r="F5611" s="6">
        <f t="shared" ca="1" si="9"/>
        <v>8.8756696001869084</v>
      </c>
      <c r="G5611" s="6">
        <f t="shared" ca="1" si="10"/>
        <v>-13.290430741728782</v>
      </c>
      <c r="H5611" s="6">
        <f t="shared" ca="1" si="3"/>
        <v>-4.4147611415418737</v>
      </c>
      <c r="I5611" s="6">
        <f t="shared" ca="1" si="4"/>
        <v>1.1952844497414249E-2</v>
      </c>
      <c r="J5611" s="6">
        <f t="shared" ca="1" si="5"/>
        <v>-1.1952844497414249E-2</v>
      </c>
      <c r="K5611" s="7">
        <f t="shared" ca="1" si="6"/>
        <v>1.428704915793661E-4</v>
      </c>
    </row>
    <row r="5612" spans="2:11" ht="16.5" customHeight="1" x14ac:dyDescent="0.2">
      <c r="B5612" s="5">
        <v>5609</v>
      </c>
      <c r="C5612" s="6">
        <f t="shared" ref="C5612:D5612" ca="1" si="5617">IF(RAND()&lt;0.5, 0, 1)</f>
        <v>1</v>
      </c>
      <c r="D5612" s="6">
        <f t="shared" ca="1" si="5617"/>
        <v>1</v>
      </c>
      <c r="E5612" s="6">
        <f t="shared" ca="1" si="8"/>
        <v>8.8087213241018478</v>
      </c>
      <c r="F5612" s="6">
        <f t="shared" ca="1" si="9"/>
        <v>8.8714861046128135</v>
      </c>
      <c r="G5612" s="6">
        <f t="shared" ca="1" si="10"/>
        <v>-13.294614237302877</v>
      </c>
      <c r="H5612" s="6">
        <f t="shared" ca="1" si="3"/>
        <v>4.3855931914117825</v>
      </c>
      <c r="I5612" s="6">
        <f t="shared" ca="1" si="4"/>
        <v>0.98769773340183509</v>
      </c>
      <c r="J5612" s="6">
        <f t="shared" ca="1" si="5"/>
        <v>1.2302266598164913E-2</v>
      </c>
      <c r="K5612" s="7">
        <f t="shared" ca="1" si="6"/>
        <v>1.5134576345232409E-4</v>
      </c>
    </row>
    <row r="5613" spans="2:11" ht="16.5" customHeight="1" x14ac:dyDescent="0.2">
      <c r="B5613" s="5">
        <v>5610</v>
      </c>
      <c r="C5613" s="6">
        <f t="shared" ref="C5613:D5613" ca="1" si="5618">IF(RAND()&lt;0.5, 0, 1)</f>
        <v>0</v>
      </c>
      <c r="D5613" s="6">
        <f t="shared" ca="1" si="5618"/>
        <v>1</v>
      </c>
      <c r="E5613" s="6">
        <f t="shared" ca="1" si="8"/>
        <v>8.813027117411206</v>
      </c>
      <c r="F5613" s="6">
        <f t="shared" ca="1" si="9"/>
        <v>8.8757918979221717</v>
      </c>
      <c r="G5613" s="6">
        <f t="shared" ca="1" si="10"/>
        <v>-13.290308443993519</v>
      </c>
      <c r="H5613" s="6">
        <f t="shared" ca="1" si="3"/>
        <v>-4.4145165460713471</v>
      </c>
      <c r="I5613" s="6">
        <f t="shared" ca="1" si="4"/>
        <v>1.1955733508421867E-2</v>
      </c>
      <c r="J5613" s="6">
        <f t="shared" ca="1" si="5"/>
        <v>-1.1955733508421867E-2</v>
      </c>
      <c r="K5613" s="7">
        <f t="shared" ca="1" si="6"/>
        <v>1.4293956372440144E-4</v>
      </c>
    </row>
    <row r="5614" spans="2:11" ht="16.5" customHeight="1" x14ac:dyDescent="0.2">
      <c r="B5614" s="5">
        <v>5611</v>
      </c>
      <c r="C5614" s="6">
        <f t="shared" ref="C5614:D5614" ca="1" si="5619">IF(RAND()&lt;0.5, 0, 1)</f>
        <v>0</v>
      </c>
      <c r="D5614" s="6">
        <f t="shared" ca="1" si="5619"/>
        <v>1</v>
      </c>
      <c r="E5614" s="6">
        <f t="shared" ca="1" si="8"/>
        <v>8.813027117411206</v>
      </c>
      <c r="F5614" s="6">
        <f t="shared" ca="1" si="9"/>
        <v>8.8716073911942246</v>
      </c>
      <c r="G5614" s="6">
        <f t="shared" ca="1" si="10"/>
        <v>-13.294492950721466</v>
      </c>
      <c r="H5614" s="6">
        <f t="shared" ca="1" si="3"/>
        <v>-4.4228855595272414</v>
      </c>
      <c r="I5614" s="6">
        <f t="shared" ca="1" si="4"/>
        <v>1.1857274801191709E-2</v>
      </c>
      <c r="J5614" s="6">
        <f t="shared" ca="1" si="5"/>
        <v>-1.1857274801191709E-2</v>
      </c>
      <c r="K5614" s="7">
        <f t="shared" ca="1" si="6"/>
        <v>1.4059496571097588E-4</v>
      </c>
    </row>
    <row r="5615" spans="2:11" ht="16.5" customHeight="1" x14ac:dyDescent="0.2">
      <c r="B5615" s="5">
        <v>5612</v>
      </c>
      <c r="C5615" s="6">
        <f t="shared" ref="C5615:D5615" ca="1" si="5620">IF(RAND()&lt;0.5, 0, 1)</f>
        <v>0</v>
      </c>
      <c r="D5615" s="6">
        <f t="shared" ca="1" si="5620"/>
        <v>1</v>
      </c>
      <c r="E5615" s="6">
        <f t="shared" ca="1" si="8"/>
        <v>8.813027117411206</v>
      </c>
      <c r="F5615" s="6">
        <f t="shared" ca="1" si="9"/>
        <v>8.8674573450138077</v>
      </c>
      <c r="G5615" s="6">
        <f t="shared" ca="1" si="10"/>
        <v>-13.298642996901883</v>
      </c>
      <c r="H5615" s="6">
        <f t="shared" ca="1" si="3"/>
        <v>-4.4311856518880752</v>
      </c>
      <c r="I5615" s="6">
        <f t="shared" ca="1" si="4"/>
        <v>1.1760418259286151E-2</v>
      </c>
      <c r="J5615" s="6">
        <f t="shared" ca="1" si="5"/>
        <v>-1.1760418259286151E-2</v>
      </c>
      <c r="K5615" s="7">
        <f t="shared" ca="1" si="6"/>
        <v>1.3830743763335111E-4</v>
      </c>
    </row>
    <row r="5616" spans="2:11" ht="16.5" customHeight="1" x14ac:dyDescent="0.2">
      <c r="B5616" s="5">
        <v>5613</v>
      </c>
      <c r="C5616" s="6">
        <f t="shared" ref="C5616:D5616" ca="1" si="5621">IF(RAND()&lt;0.5, 0, 1)</f>
        <v>0</v>
      </c>
      <c r="D5616" s="6">
        <f t="shared" ca="1" si="5621"/>
        <v>1</v>
      </c>
      <c r="E5616" s="6">
        <f t="shared" ca="1" si="8"/>
        <v>8.813027117411206</v>
      </c>
      <c r="F5616" s="6">
        <f t="shared" ca="1" si="9"/>
        <v>8.8633411986230577</v>
      </c>
      <c r="G5616" s="6">
        <f t="shared" ca="1" si="10"/>
        <v>-13.302759143292633</v>
      </c>
      <c r="H5616" s="6">
        <f t="shared" ca="1" si="3"/>
        <v>-4.4394179446695752</v>
      </c>
      <c r="I5616" s="6">
        <f t="shared" ca="1" si="4"/>
        <v>1.1665125192829038E-2</v>
      </c>
      <c r="J5616" s="6">
        <f t="shared" ca="1" si="5"/>
        <v>-1.1665125192829038E-2</v>
      </c>
      <c r="K5616" s="7">
        <f t="shared" ca="1" si="6"/>
        <v>1.3607514576437468E-4</v>
      </c>
    </row>
    <row r="5617" spans="2:11" ht="16.5" customHeight="1" x14ac:dyDescent="0.2">
      <c r="B5617" s="5">
        <v>5614</v>
      </c>
      <c r="C5617" s="6">
        <f t="shared" ref="C5617:D5617" ca="1" si="5622">IF(RAND()&lt;0.5, 0, 1)</f>
        <v>1</v>
      </c>
      <c r="D5617" s="6">
        <f t="shared" ca="1" si="5622"/>
        <v>0</v>
      </c>
      <c r="E5617" s="6">
        <f t="shared" ca="1" si="8"/>
        <v>8.813027117411206</v>
      </c>
      <c r="F5617" s="6">
        <f t="shared" ca="1" si="9"/>
        <v>8.8592584048055674</v>
      </c>
      <c r="G5617" s="6">
        <f t="shared" ca="1" si="10"/>
        <v>-13.306841937110123</v>
      </c>
      <c r="H5617" s="6">
        <f t="shared" ca="1" si="3"/>
        <v>-4.4938148196989172</v>
      </c>
      <c r="I5617" s="6">
        <f t="shared" ca="1" si="4"/>
        <v>1.1054355906182825E-2</v>
      </c>
      <c r="J5617" s="6">
        <f t="shared" ca="1" si="5"/>
        <v>-1.1054355906182825E-2</v>
      </c>
      <c r="K5617" s="7">
        <f t="shared" ca="1" si="6"/>
        <v>1.2219878450055912E-4</v>
      </c>
    </row>
    <row r="5618" spans="2:11" ht="16.5" customHeight="1" x14ac:dyDescent="0.2">
      <c r="B5618" s="5">
        <v>5615</v>
      </c>
      <c r="C5618" s="6">
        <f t="shared" ref="C5618:D5618" ca="1" si="5623">IF(RAND()&lt;0.5, 0, 1)</f>
        <v>0</v>
      </c>
      <c r="D5618" s="6">
        <f t="shared" ca="1" si="5623"/>
        <v>0</v>
      </c>
      <c r="E5618" s="6">
        <f t="shared" ca="1" si="8"/>
        <v>8.8091580928440418</v>
      </c>
      <c r="F5618" s="6">
        <f t="shared" ca="1" si="9"/>
        <v>8.8592584048055674</v>
      </c>
      <c r="G5618" s="6">
        <f t="shared" ca="1" si="10"/>
        <v>-13.310710961677287</v>
      </c>
      <c r="H5618" s="6">
        <f t="shared" ca="1" si="3"/>
        <v>-13.310710961677287</v>
      </c>
      <c r="I5618" s="6">
        <f t="shared" ca="1" si="4"/>
        <v>1.6566507431853216E-6</v>
      </c>
      <c r="J5618" s="6">
        <f t="shared" ca="1" si="5"/>
        <v>-1.6566507431853216E-6</v>
      </c>
      <c r="K5618" s="7">
        <f t="shared" ca="1" si="6"/>
        <v>2.7444916848964784E-12</v>
      </c>
    </row>
    <row r="5619" spans="2:11" ht="16.5" customHeight="1" x14ac:dyDescent="0.2">
      <c r="B5619" s="5">
        <v>5616</v>
      </c>
      <c r="C5619" s="6">
        <f t="shared" ref="C5619:D5619" ca="1" si="5624">IF(RAND()&lt;0.5, 0, 1)</f>
        <v>0</v>
      </c>
      <c r="D5619" s="6">
        <f t="shared" ca="1" si="5624"/>
        <v>0</v>
      </c>
      <c r="E5619" s="6">
        <f t="shared" ca="1" si="8"/>
        <v>8.8091580928440418</v>
      </c>
      <c r="F5619" s="6">
        <f t="shared" ca="1" si="9"/>
        <v>8.8592584048055674</v>
      </c>
      <c r="G5619" s="6">
        <f t="shared" ca="1" si="10"/>
        <v>-13.310711541505048</v>
      </c>
      <c r="H5619" s="6">
        <f t="shared" ca="1" si="3"/>
        <v>-13.310711541505048</v>
      </c>
      <c r="I5619" s="6">
        <f t="shared" ca="1" si="4"/>
        <v>1.6566497826151004E-6</v>
      </c>
      <c r="J5619" s="6">
        <f t="shared" ca="1" si="5"/>
        <v>-1.6566497826151004E-6</v>
      </c>
      <c r="K5619" s="7">
        <f t="shared" ca="1" si="6"/>
        <v>2.7444885022386594E-12</v>
      </c>
    </row>
    <row r="5620" spans="2:11" ht="16.5" customHeight="1" x14ac:dyDescent="0.2">
      <c r="B5620" s="5">
        <v>5617</v>
      </c>
      <c r="C5620" s="6">
        <f t="shared" ref="C5620:D5620" ca="1" si="5625">IF(RAND()&lt;0.5, 0, 1)</f>
        <v>0</v>
      </c>
      <c r="D5620" s="6">
        <f t="shared" ca="1" si="5625"/>
        <v>1</v>
      </c>
      <c r="E5620" s="6">
        <f t="shared" ca="1" si="8"/>
        <v>8.8091580928440418</v>
      </c>
      <c r="F5620" s="6">
        <f t="shared" ca="1" si="9"/>
        <v>8.8592584048055674</v>
      </c>
      <c r="G5620" s="6">
        <f t="shared" ca="1" si="10"/>
        <v>-13.310712121332472</v>
      </c>
      <c r="H5620" s="6">
        <f t="shared" ca="1" si="3"/>
        <v>-4.4514537165269044</v>
      </c>
      <c r="I5620" s="6">
        <f t="shared" ca="1" si="4"/>
        <v>1.1527176632881112E-2</v>
      </c>
      <c r="J5620" s="6">
        <f t="shared" ca="1" si="5"/>
        <v>-1.1527176632881112E-2</v>
      </c>
      <c r="K5620" s="7">
        <f t="shared" ca="1" si="6"/>
        <v>1.3287580112564034E-4</v>
      </c>
    </row>
    <row r="5621" spans="2:11" ht="16.5" customHeight="1" x14ac:dyDescent="0.2">
      <c r="B5621" s="5">
        <v>5618</v>
      </c>
      <c r="C5621" s="6">
        <f t="shared" ref="C5621:D5621" ca="1" si="5626">IF(RAND()&lt;0.5, 0, 1)</f>
        <v>0</v>
      </c>
      <c r="D5621" s="6">
        <f t="shared" ca="1" si="5626"/>
        <v>1</v>
      </c>
      <c r="E5621" s="6">
        <f t="shared" ca="1" si="8"/>
        <v>8.8091580928440418</v>
      </c>
      <c r="F5621" s="6">
        <f t="shared" ca="1" si="9"/>
        <v>8.8552238929840588</v>
      </c>
      <c r="G5621" s="6">
        <f t="shared" ca="1" si="10"/>
        <v>-13.31474663315398</v>
      </c>
      <c r="H5621" s="6">
        <f t="shared" ca="1" si="3"/>
        <v>-4.4595227401699216</v>
      </c>
      <c r="I5621" s="6">
        <f t="shared" ca="1" si="4"/>
        <v>1.1435597207154652E-2</v>
      </c>
      <c r="J5621" s="6">
        <f t="shared" ca="1" si="5"/>
        <v>-1.1435597207154652E-2</v>
      </c>
      <c r="K5621" s="7">
        <f t="shared" ca="1" si="6"/>
        <v>1.3077288348428326E-4</v>
      </c>
    </row>
    <row r="5622" spans="2:11" ht="16.5" customHeight="1" x14ac:dyDescent="0.2">
      <c r="B5622" s="5">
        <v>5619</v>
      </c>
      <c r="C5622" s="6">
        <f t="shared" ref="C5622:D5622" ca="1" si="5627">IF(RAND()&lt;0.5, 0, 1)</f>
        <v>0</v>
      </c>
      <c r="D5622" s="6">
        <f t="shared" ca="1" si="5627"/>
        <v>1</v>
      </c>
      <c r="E5622" s="6">
        <f t="shared" ca="1" si="8"/>
        <v>8.8091580928440418</v>
      </c>
      <c r="F5622" s="6">
        <f t="shared" ca="1" si="9"/>
        <v>8.8512214339615554</v>
      </c>
      <c r="G5622" s="6">
        <f t="shared" ca="1" si="10"/>
        <v>-13.318749092176484</v>
      </c>
      <c r="H5622" s="6">
        <f t="shared" ca="1" si="3"/>
        <v>-4.4675276582149284</v>
      </c>
      <c r="I5622" s="6">
        <f t="shared" ca="1" si="4"/>
        <v>1.134545603102281E-2</v>
      </c>
      <c r="J5622" s="6">
        <f t="shared" ca="1" si="5"/>
        <v>-1.134545603102281E-2</v>
      </c>
      <c r="K5622" s="7">
        <f t="shared" ca="1" si="6"/>
        <v>1.2871937255187185E-4</v>
      </c>
    </row>
    <row r="5623" spans="2:11" ht="16.5" customHeight="1" x14ac:dyDescent="0.2">
      <c r="B5623" s="5">
        <v>5620</v>
      </c>
      <c r="C5623" s="6">
        <f t="shared" ref="C5623:D5623" ca="1" si="5628">IF(RAND()&lt;0.5, 0, 1)</f>
        <v>0</v>
      </c>
      <c r="D5623" s="6">
        <f t="shared" ca="1" si="5628"/>
        <v>1</v>
      </c>
      <c r="E5623" s="6">
        <f t="shared" ca="1" si="8"/>
        <v>8.8091580928440418</v>
      </c>
      <c r="F5623" s="6">
        <f t="shared" ca="1" si="9"/>
        <v>8.8472505243506969</v>
      </c>
      <c r="G5623" s="6">
        <f t="shared" ca="1" si="10"/>
        <v>-13.322720001787342</v>
      </c>
      <c r="H5623" s="6">
        <f t="shared" ca="1" si="3"/>
        <v>-4.4754694774366452</v>
      </c>
      <c r="I5623" s="6">
        <f t="shared" ca="1" si="4"/>
        <v>1.1256719571614147E-2</v>
      </c>
      <c r="J5623" s="6">
        <f t="shared" ca="1" si="5"/>
        <v>-1.1256719571614147E-2</v>
      </c>
      <c r="K5623" s="7">
        <f t="shared" ca="1" si="6"/>
        <v>1.2671373551396097E-4</v>
      </c>
    </row>
    <row r="5624" spans="2:11" ht="16.5" customHeight="1" x14ac:dyDescent="0.2">
      <c r="B5624" s="5">
        <v>5621</v>
      </c>
      <c r="C5624" s="6">
        <f t="shared" ref="C5624:D5624" ca="1" si="5629">IF(RAND()&lt;0.5, 0, 1)</f>
        <v>0</v>
      </c>
      <c r="D5624" s="6">
        <f t="shared" ca="1" si="5629"/>
        <v>1</v>
      </c>
      <c r="E5624" s="6">
        <f t="shared" ca="1" si="8"/>
        <v>8.8091580928440418</v>
      </c>
      <c r="F5624" s="6">
        <f t="shared" ca="1" si="9"/>
        <v>8.8433106725006319</v>
      </c>
      <c r="G5624" s="6">
        <f t="shared" ca="1" si="10"/>
        <v>-13.326659853637407</v>
      </c>
      <c r="H5624" s="6">
        <f t="shared" ca="1" si="3"/>
        <v>-4.4833491811367754</v>
      </c>
      <c r="I5624" s="6">
        <f t="shared" ca="1" si="4"/>
        <v>1.1169355328479907E-2</v>
      </c>
      <c r="J5624" s="6">
        <f t="shared" ca="1" si="5"/>
        <v>-1.1169355328479907E-2</v>
      </c>
      <c r="K5624" s="7">
        <f t="shared" ca="1" si="6"/>
        <v>1.247544984538425E-4</v>
      </c>
    </row>
    <row r="5625" spans="2:11" ht="16.5" customHeight="1" x14ac:dyDescent="0.2">
      <c r="B5625" s="5">
        <v>5622</v>
      </c>
      <c r="C5625" s="6">
        <f t="shared" ref="C5625:D5625" ca="1" si="5630">IF(RAND()&lt;0.5, 0, 1)</f>
        <v>0</v>
      </c>
      <c r="D5625" s="6">
        <f t="shared" ca="1" si="5630"/>
        <v>1</v>
      </c>
      <c r="E5625" s="6">
        <f t="shared" ca="1" si="8"/>
        <v>8.8091580928440418</v>
      </c>
      <c r="F5625" s="6">
        <f t="shared" ca="1" si="9"/>
        <v>8.8394013981356636</v>
      </c>
      <c r="G5625" s="6">
        <f t="shared" ca="1" si="10"/>
        <v>-13.330569128002375</v>
      </c>
      <c r="H5625" s="6">
        <f t="shared" ca="1" si="3"/>
        <v>-4.4911677298667119</v>
      </c>
      <c r="I5625" s="6">
        <f t="shared" ca="1" si="4"/>
        <v>1.1083331794224544E-2</v>
      </c>
      <c r="J5625" s="6">
        <f t="shared" ca="1" si="5"/>
        <v>-1.1083331794224544E-2</v>
      </c>
      <c r="K5625" s="7">
        <f t="shared" ca="1" si="6"/>
        <v>1.2284024366086865E-4</v>
      </c>
    </row>
    <row r="5626" spans="2:11" ht="16.5" customHeight="1" x14ac:dyDescent="0.2">
      <c r="B5626" s="5">
        <v>5623</v>
      </c>
      <c r="C5626" s="6">
        <f t="shared" ref="C5626:D5626" ca="1" si="5631">IF(RAND()&lt;0.5, 0, 1)</f>
        <v>1</v>
      </c>
      <c r="D5626" s="6">
        <f t="shared" ca="1" si="5631"/>
        <v>0</v>
      </c>
      <c r="E5626" s="6">
        <f t="shared" ca="1" si="8"/>
        <v>8.8091580928440418</v>
      </c>
      <c r="F5626" s="6">
        <f t="shared" ca="1" si="9"/>
        <v>8.8355222320076852</v>
      </c>
      <c r="G5626" s="6">
        <f t="shared" ca="1" si="10"/>
        <v>-13.334448294130354</v>
      </c>
      <c r="H5626" s="6">
        <f t="shared" ca="1" si="3"/>
        <v>-4.5252902012863121</v>
      </c>
      <c r="I5626" s="6">
        <f t="shared" ca="1" si="4"/>
        <v>1.0715504896281978E-2</v>
      </c>
      <c r="J5626" s="6">
        <f t="shared" ca="1" si="5"/>
        <v>-1.0715504896281978E-2</v>
      </c>
      <c r="K5626" s="7">
        <f t="shared" ca="1" si="6"/>
        <v>1.1482204518224304E-4</v>
      </c>
    </row>
    <row r="5627" spans="2:11" ht="16.5" customHeight="1" x14ac:dyDescent="0.2">
      <c r="B5627" s="5">
        <v>5624</v>
      </c>
      <c r="C5627" s="6">
        <f t="shared" ref="C5627:D5627" ca="1" si="5632">IF(RAND()&lt;0.5, 0, 1)</f>
        <v>1</v>
      </c>
      <c r="D5627" s="6">
        <f t="shared" ca="1" si="5632"/>
        <v>0</v>
      </c>
      <c r="E5627" s="6">
        <f t="shared" ca="1" si="8"/>
        <v>8.8054076661303426</v>
      </c>
      <c r="F5627" s="6">
        <f t="shared" ca="1" si="9"/>
        <v>8.8355222320076852</v>
      </c>
      <c r="G5627" s="6">
        <f t="shared" ca="1" si="10"/>
        <v>-13.338198720844053</v>
      </c>
      <c r="H5627" s="6">
        <f t="shared" ca="1" si="3"/>
        <v>-4.5327910547137105</v>
      </c>
      <c r="I5627" s="6">
        <f t="shared" ca="1" si="4"/>
        <v>1.0636281852062741E-2</v>
      </c>
      <c r="J5627" s="6">
        <f t="shared" ca="1" si="5"/>
        <v>-1.0636281852062741E-2</v>
      </c>
      <c r="K5627" s="7">
        <f t="shared" ca="1" si="6"/>
        <v>1.1313049163651921E-4</v>
      </c>
    </row>
    <row r="5628" spans="2:11" ht="16.5" customHeight="1" x14ac:dyDescent="0.2">
      <c r="B5628" s="5">
        <v>5625</v>
      </c>
      <c r="C5628" s="6">
        <f t="shared" ref="C5628:D5628" ca="1" si="5633">IF(RAND()&lt;0.5, 0, 1)</f>
        <v>1</v>
      </c>
      <c r="D5628" s="6">
        <f t="shared" ca="1" si="5633"/>
        <v>0</v>
      </c>
      <c r="E5628" s="6">
        <f t="shared" ca="1" si="8"/>
        <v>8.8016849674821209</v>
      </c>
      <c r="F5628" s="6">
        <f t="shared" ca="1" si="9"/>
        <v>8.8355222320076852</v>
      </c>
      <c r="G5628" s="6">
        <f t="shared" ca="1" si="10"/>
        <v>-13.341921419492275</v>
      </c>
      <c r="H5628" s="6">
        <f t="shared" ca="1" si="3"/>
        <v>-4.5402364520101539</v>
      </c>
      <c r="I5628" s="6">
        <f t="shared" ca="1" si="4"/>
        <v>1.0558217597671922E-2</v>
      </c>
      <c r="J5628" s="6">
        <f t="shared" ca="1" si="5"/>
        <v>-1.0558217597671922E-2</v>
      </c>
      <c r="K5628" s="7">
        <f t="shared" ca="1" si="6"/>
        <v>1.1147595883978906E-4</v>
      </c>
    </row>
    <row r="5629" spans="2:11" ht="16.5" customHeight="1" x14ac:dyDescent="0.2">
      <c r="B5629" s="5">
        <v>5626</v>
      </c>
      <c r="C5629" s="6">
        <f t="shared" ref="C5629:D5629" ca="1" si="5634">IF(RAND()&lt;0.5, 0, 1)</f>
        <v>0</v>
      </c>
      <c r="D5629" s="6">
        <f t="shared" ca="1" si="5634"/>
        <v>0</v>
      </c>
      <c r="E5629" s="6">
        <f t="shared" ca="1" si="8"/>
        <v>8.7979895913229349</v>
      </c>
      <c r="F5629" s="6">
        <f t="shared" ca="1" si="9"/>
        <v>8.8355222320076852</v>
      </c>
      <c r="G5629" s="6">
        <f t="shared" ca="1" si="10"/>
        <v>-13.345616795651461</v>
      </c>
      <c r="H5629" s="6">
        <f t="shared" ca="1" si="3"/>
        <v>-13.345616795651461</v>
      </c>
      <c r="I5629" s="6">
        <f t="shared" ca="1" si="4"/>
        <v>1.5998216631301166E-6</v>
      </c>
      <c r="J5629" s="6">
        <f t="shared" ca="1" si="5"/>
        <v>-1.5998216631301166E-6</v>
      </c>
      <c r="K5629" s="7">
        <f t="shared" ca="1" si="6"/>
        <v>2.5594293538204122E-12</v>
      </c>
    </row>
    <row r="5630" spans="2:11" ht="16.5" customHeight="1" x14ac:dyDescent="0.2">
      <c r="B5630" s="5">
        <v>5627</v>
      </c>
      <c r="C5630" s="6">
        <f t="shared" ref="C5630:D5630" ca="1" si="5635">IF(RAND()&lt;0.5, 0, 1)</f>
        <v>1</v>
      </c>
      <c r="D5630" s="6">
        <f t="shared" ca="1" si="5635"/>
        <v>1</v>
      </c>
      <c r="E5630" s="6">
        <f t="shared" ca="1" si="8"/>
        <v>8.7979895913229349</v>
      </c>
      <c r="F5630" s="6">
        <f t="shared" ca="1" si="9"/>
        <v>8.8355222320076852</v>
      </c>
      <c r="G5630" s="6">
        <f t="shared" ca="1" si="10"/>
        <v>-13.345617355589043</v>
      </c>
      <c r="H5630" s="6">
        <f t="shared" ca="1" si="3"/>
        <v>4.2878944677415785</v>
      </c>
      <c r="I5630" s="6">
        <f t="shared" ca="1" si="4"/>
        <v>0.98645225038454187</v>
      </c>
      <c r="J5630" s="6">
        <f t="shared" ca="1" si="5"/>
        <v>1.3547749615458127E-2</v>
      </c>
      <c r="K5630" s="7">
        <f t="shared" ca="1" si="6"/>
        <v>1.8354151964314582E-4</v>
      </c>
    </row>
    <row r="5631" spans="2:11" ht="16.5" customHeight="1" x14ac:dyDescent="0.2">
      <c r="B5631" s="5">
        <v>5628</v>
      </c>
      <c r="C5631" s="6">
        <f t="shared" ref="C5631:D5631" ca="1" si="5636">IF(RAND()&lt;0.5, 0, 1)</f>
        <v>0</v>
      </c>
      <c r="D5631" s="6">
        <f t="shared" ca="1" si="5636"/>
        <v>1</v>
      </c>
      <c r="E5631" s="6">
        <f t="shared" ca="1" si="8"/>
        <v>8.8027313036883452</v>
      </c>
      <c r="F5631" s="6">
        <f t="shared" ca="1" si="9"/>
        <v>8.8402639443730955</v>
      </c>
      <c r="G5631" s="6">
        <f t="shared" ca="1" si="10"/>
        <v>-13.340875643223633</v>
      </c>
      <c r="H5631" s="6">
        <f t="shared" ca="1" si="3"/>
        <v>-4.5006116988505376</v>
      </c>
      <c r="I5631" s="6">
        <f t="shared" ca="1" si="4"/>
        <v>1.0980297758241808E-2</v>
      </c>
      <c r="J5631" s="6">
        <f t="shared" ca="1" si="5"/>
        <v>-1.0980297758241808E-2</v>
      </c>
      <c r="K5631" s="7">
        <f t="shared" ca="1" si="6"/>
        <v>1.2056693885965007E-4</v>
      </c>
    </row>
    <row r="5632" spans="2:11" ht="16.5" customHeight="1" x14ac:dyDescent="0.2">
      <c r="B5632" s="5">
        <v>5629</v>
      </c>
      <c r="C5632" s="6">
        <f t="shared" ref="C5632:D5632" ca="1" si="5637">IF(RAND()&lt;0.5, 0, 1)</f>
        <v>0</v>
      </c>
      <c r="D5632" s="6">
        <f t="shared" ca="1" si="5637"/>
        <v>1</v>
      </c>
      <c r="E5632" s="6">
        <f t="shared" ca="1" si="8"/>
        <v>8.8027313036883452</v>
      </c>
      <c r="F5632" s="6">
        <f t="shared" ca="1" si="9"/>
        <v>8.8364208401577109</v>
      </c>
      <c r="G5632" s="6">
        <f t="shared" ca="1" si="10"/>
        <v>-13.344718747439018</v>
      </c>
      <c r="H5632" s="6">
        <f t="shared" ca="1" si="3"/>
        <v>-4.5082979072813067</v>
      </c>
      <c r="I5632" s="6">
        <f t="shared" ca="1" si="4"/>
        <v>1.089714057656751E-2</v>
      </c>
      <c r="J5632" s="6">
        <f t="shared" ca="1" si="5"/>
        <v>-1.089714057656751E-2</v>
      </c>
      <c r="K5632" s="7">
        <f t="shared" ca="1" si="6"/>
        <v>1.1874767274547409E-4</v>
      </c>
    </row>
    <row r="5633" spans="2:11" ht="16.5" customHeight="1" x14ac:dyDescent="0.2">
      <c r="B5633" s="5">
        <v>5630</v>
      </c>
      <c r="C5633" s="6">
        <f t="shared" ref="C5633:D5633" ca="1" si="5638">IF(RAND()&lt;0.5, 0, 1)</f>
        <v>0</v>
      </c>
      <c r="D5633" s="6">
        <f t="shared" ca="1" si="5638"/>
        <v>0</v>
      </c>
      <c r="E5633" s="6">
        <f t="shared" ca="1" si="8"/>
        <v>8.8027313036883452</v>
      </c>
      <c r="F5633" s="6">
        <f t="shared" ca="1" si="9"/>
        <v>8.8326068409559131</v>
      </c>
      <c r="G5633" s="6">
        <f t="shared" ca="1" si="10"/>
        <v>-13.348532746640815</v>
      </c>
      <c r="H5633" s="6">
        <f t="shared" ca="1" si="3"/>
        <v>-13.348532746640815</v>
      </c>
      <c r="I5633" s="6">
        <f t="shared" ca="1" si="4"/>
        <v>1.5951634638511922E-6</v>
      </c>
      <c r="J5633" s="6">
        <f t="shared" ca="1" si="5"/>
        <v>-1.5951634638511922E-6</v>
      </c>
      <c r="K5633" s="7">
        <f t="shared" ca="1" si="6"/>
        <v>2.5445464764057338E-12</v>
      </c>
    </row>
    <row r="5634" spans="2:11" ht="16.5" customHeight="1" x14ac:dyDescent="0.2">
      <c r="B5634" s="5">
        <v>5631</v>
      </c>
      <c r="C5634" s="6">
        <f t="shared" ref="C5634:D5634" ca="1" si="5639">IF(RAND()&lt;0.5, 0, 1)</f>
        <v>0</v>
      </c>
      <c r="D5634" s="6">
        <f t="shared" ca="1" si="5639"/>
        <v>0</v>
      </c>
      <c r="E5634" s="6">
        <f t="shared" ca="1" si="8"/>
        <v>8.8027313036883452</v>
      </c>
      <c r="F5634" s="6">
        <f t="shared" ca="1" si="9"/>
        <v>8.8326068409559131</v>
      </c>
      <c r="G5634" s="6">
        <f t="shared" ca="1" si="10"/>
        <v>-13.348533304948027</v>
      </c>
      <c r="H5634" s="6">
        <f t="shared" ca="1" si="3"/>
        <v>-13.348533304948027</v>
      </c>
      <c r="I5634" s="6">
        <f t="shared" ca="1" si="4"/>
        <v>1.5951625732615952E-6</v>
      </c>
      <c r="J5634" s="6">
        <f t="shared" ca="1" si="5"/>
        <v>-1.5951625732615952E-6</v>
      </c>
      <c r="K5634" s="7">
        <f t="shared" ca="1" si="6"/>
        <v>2.5445436351345539E-12</v>
      </c>
    </row>
    <row r="5635" spans="2:11" ht="16.5" customHeight="1" x14ac:dyDescent="0.2">
      <c r="B5635" s="5">
        <v>5632</v>
      </c>
      <c r="C5635" s="6">
        <f t="shared" ref="C5635:D5635" ca="1" si="5640">IF(RAND()&lt;0.5, 0, 1)</f>
        <v>1</v>
      </c>
      <c r="D5635" s="6">
        <f t="shared" ca="1" si="5640"/>
        <v>0</v>
      </c>
      <c r="E5635" s="6">
        <f t="shared" ca="1" si="8"/>
        <v>8.8027313036883452</v>
      </c>
      <c r="F5635" s="6">
        <f t="shared" ca="1" si="9"/>
        <v>8.8326068409559131</v>
      </c>
      <c r="G5635" s="6">
        <f t="shared" ca="1" si="10"/>
        <v>-13.348533863254929</v>
      </c>
      <c r="H5635" s="6">
        <f t="shared" ca="1" si="3"/>
        <v>-4.5458025595665834</v>
      </c>
      <c r="I5635" s="6">
        <f t="shared" ca="1" si="4"/>
        <v>1.0500228039930398E-2</v>
      </c>
      <c r="J5635" s="6">
        <f t="shared" ca="1" si="5"/>
        <v>-1.0500228039930398E-2</v>
      </c>
      <c r="K5635" s="7">
        <f t="shared" ca="1" si="6"/>
        <v>1.1025478889054057E-4</v>
      </c>
    </row>
    <row r="5636" spans="2:11" ht="16.5" customHeight="1" x14ac:dyDescent="0.2">
      <c r="B5636" s="5">
        <v>5633</v>
      </c>
      <c r="C5636" s="6">
        <f t="shared" ref="C5636:D5636" ca="1" si="5641">IF(RAND()&lt;0.5, 0, 1)</f>
        <v>0</v>
      </c>
      <c r="D5636" s="6">
        <f t="shared" ca="1" si="5641"/>
        <v>1</v>
      </c>
      <c r="E5636" s="6">
        <f t="shared" ca="1" si="8"/>
        <v>8.7990562238743699</v>
      </c>
      <c r="F5636" s="6">
        <f t="shared" ca="1" si="9"/>
        <v>8.8326068409559131</v>
      </c>
      <c r="G5636" s="6">
        <f t="shared" ca="1" si="10"/>
        <v>-13.352208943068904</v>
      </c>
      <c r="H5636" s="6">
        <f t="shared" ca="1" si="3"/>
        <v>-4.5196021021129908</v>
      </c>
      <c r="I5636" s="6">
        <f t="shared" ca="1" si="4"/>
        <v>1.0775970751059412E-2</v>
      </c>
      <c r="J5636" s="6">
        <f t="shared" ca="1" si="5"/>
        <v>-1.0775970751059412E-2</v>
      </c>
      <c r="K5636" s="7">
        <f t="shared" ca="1" si="6"/>
        <v>1.1612154562768795E-4</v>
      </c>
    </row>
    <row r="5637" spans="2:11" ht="16.5" customHeight="1" x14ac:dyDescent="0.2">
      <c r="B5637" s="5">
        <v>5634</v>
      </c>
      <c r="C5637" s="6">
        <f t="shared" ref="C5637:D5637" ca="1" si="5642">IF(RAND()&lt;0.5, 0, 1)</f>
        <v>0</v>
      </c>
      <c r="D5637" s="6">
        <f t="shared" ca="1" si="5642"/>
        <v>0</v>
      </c>
      <c r="E5637" s="6">
        <f t="shared" ca="1" si="8"/>
        <v>8.7990562238743699</v>
      </c>
      <c r="F5637" s="6">
        <f t="shared" ca="1" si="9"/>
        <v>8.828835251193043</v>
      </c>
      <c r="G5637" s="6">
        <f t="shared" ca="1" si="10"/>
        <v>-13.355980532831774</v>
      </c>
      <c r="H5637" s="6">
        <f t="shared" ca="1" si="3"/>
        <v>-13.355980532831774</v>
      </c>
      <c r="I5637" s="6">
        <f t="shared" ca="1" si="4"/>
        <v>1.5833271780192097E-6</v>
      </c>
      <c r="J5637" s="6">
        <f t="shared" ca="1" si="5"/>
        <v>-1.5833271780192097E-6</v>
      </c>
      <c r="K5637" s="7">
        <f t="shared" ca="1" si="6"/>
        <v>2.5069249526542744E-12</v>
      </c>
    </row>
    <row r="5638" spans="2:11" ht="16.5" customHeight="1" x14ac:dyDescent="0.2">
      <c r="B5638" s="5">
        <v>5635</v>
      </c>
      <c r="C5638" s="6">
        <f t="shared" ref="C5638:D5638" ca="1" si="5643">IF(RAND()&lt;0.5, 0, 1)</f>
        <v>0</v>
      </c>
      <c r="D5638" s="6">
        <f t="shared" ca="1" si="5643"/>
        <v>0</v>
      </c>
      <c r="E5638" s="6">
        <f t="shared" ca="1" si="8"/>
        <v>8.7990562238743699</v>
      </c>
      <c r="F5638" s="6">
        <f t="shared" ca="1" si="9"/>
        <v>8.828835251193043</v>
      </c>
      <c r="G5638" s="6">
        <f t="shared" ca="1" si="10"/>
        <v>-13.355981086996286</v>
      </c>
      <c r="H5638" s="6">
        <f t="shared" ca="1" si="3"/>
        <v>-13.355981086996286</v>
      </c>
      <c r="I5638" s="6">
        <f t="shared" ca="1" si="4"/>
        <v>1.5833263005971098E-6</v>
      </c>
      <c r="J5638" s="6">
        <f t="shared" ca="1" si="5"/>
        <v>-1.5833263005971098E-6</v>
      </c>
      <c r="K5638" s="7">
        <f t="shared" ca="1" si="6"/>
        <v>2.5069221741625293E-12</v>
      </c>
    </row>
    <row r="5639" spans="2:11" ht="16.5" customHeight="1" x14ac:dyDescent="0.2">
      <c r="B5639" s="5">
        <v>5636</v>
      </c>
      <c r="C5639" s="6">
        <f t="shared" ref="C5639:D5639" ca="1" si="5644">IF(RAND()&lt;0.5, 0, 1)</f>
        <v>0</v>
      </c>
      <c r="D5639" s="6">
        <f t="shared" ca="1" si="5644"/>
        <v>0</v>
      </c>
      <c r="E5639" s="6">
        <f t="shared" ca="1" si="8"/>
        <v>8.7990562238743699</v>
      </c>
      <c r="F5639" s="6">
        <f t="shared" ca="1" si="9"/>
        <v>8.828835251193043</v>
      </c>
      <c r="G5639" s="6">
        <f t="shared" ca="1" si="10"/>
        <v>-13.355981641160492</v>
      </c>
      <c r="H5639" s="6">
        <f t="shared" ca="1" si="3"/>
        <v>-13.355981641160492</v>
      </c>
      <c r="I5639" s="6">
        <f t="shared" ca="1" si="4"/>
        <v>1.5833254231759799E-6</v>
      </c>
      <c r="J5639" s="6">
        <f t="shared" ca="1" si="5"/>
        <v>-1.5833254231759799E-6</v>
      </c>
      <c r="K5639" s="7">
        <f t="shared" ca="1" si="6"/>
        <v>2.506919395675396E-12</v>
      </c>
    </row>
    <row r="5640" spans="2:11" ht="16.5" customHeight="1" x14ac:dyDescent="0.2">
      <c r="B5640" s="5">
        <v>5637</v>
      </c>
      <c r="C5640" s="6">
        <f t="shared" ref="C5640:D5640" ca="1" si="5645">IF(RAND()&lt;0.5, 0, 1)</f>
        <v>0</v>
      </c>
      <c r="D5640" s="6">
        <f t="shared" ca="1" si="5645"/>
        <v>1</v>
      </c>
      <c r="E5640" s="6">
        <f t="shared" ca="1" si="8"/>
        <v>8.7990562238743699</v>
      </c>
      <c r="F5640" s="6">
        <f t="shared" ca="1" si="9"/>
        <v>8.828835251193043</v>
      </c>
      <c r="G5640" s="6">
        <f t="shared" ca="1" si="10"/>
        <v>-13.35598219532439</v>
      </c>
      <c r="H5640" s="6">
        <f t="shared" ca="1" si="3"/>
        <v>-4.5271469441313474</v>
      </c>
      <c r="I5640" s="6">
        <f t="shared" ca="1" si="4"/>
        <v>1.0695840024948784E-2</v>
      </c>
      <c r="J5640" s="6">
        <f t="shared" ca="1" si="5"/>
        <v>-1.0695840024948784E-2</v>
      </c>
      <c r="K5640" s="7">
        <f t="shared" ca="1" si="6"/>
        <v>1.1440099383929641E-4</v>
      </c>
    </row>
    <row r="5641" spans="2:11" ht="16.5" customHeight="1" x14ac:dyDescent="0.2">
      <c r="B5641" s="5">
        <v>5638</v>
      </c>
      <c r="C5641" s="6">
        <f t="shared" ref="C5641:D5641" ca="1" si="5646">IF(RAND()&lt;0.5, 0, 1)</f>
        <v>0</v>
      </c>
      <c r="D5641" s="6">
        <f t="shared" ca="1" si="5646"/>
        <v>0</v>
      </c>
      <c r="E5641" s="6">
        <f t="shared" ca="1" si="8"/>
        <v>8.7990562238743699</v>
      </c>
      <c r="F5641" s="6">
        <f t="shared" ca="1" si="9"/>
        <v>8.8250917071843116</v>
      </c>
      <c r="G5641" s="6">
        <f t="shared" ca="1" si="10"/>
        <v>-13.359725739333122</v>
      </c>
      <c r="H5641" s="6">
        <f t="shared" ca="1" si="3"/>
        <v>-13.359725739333122</v>
      </c>
      <c r="I5641" s="6">
        <f t="shared" ca="1" si="4"/>
        <v>1.5774083905911196E-6</v>
      </c>
      <c r="J5641" s="6">
        <f t="shared" ca="1" si="5"/>
        <v>-1.5774083905911196E-6</v>
      </c>
      <c r="K5641" s="7">
        <f t="shared" ca="1" si="6"/>
        <v>2.488217230707266E-12</v>
      </c>
    </row>
    <row r="5642" spans="2:11" ht="16.5" customHeight="1" x14ac:dyDescent="0.2">
      <c r="B5642" s="5">
        <v>5639</v>
      </c>
      <c r="C5642" s="6">
        <f t="shared" ref="C5642:D5642" ca="1" si="5647">IF(RAND()&lt;0.5, 0, 1)</f>
        <v>0</v>
      </c>
      <c r="D5642" s="6">
        <f t="shared" ca="1" si="5647"/>
        <v>0</v>
      </c>
      <c r="E5642" s="6">
        <f t="shared" ca="1" si="8"/>
        <v>8.7990562238743699</v>
      </c>
      <c r="F5642" s="6">
        <f t="shared" ca="1" si="9"/>
        <v>8.8250917071843116</v>
      </c>
      <c r="G5642" s="6">
        <f t="shared" ca="1" si="10"/>
        <v>-13.359726291426059</v>
      </c>
      <c r="H5642" s="6">
        <f t="shared" ca="1" si="3"/>
        <v>-13.359726291426059</v>
      </c>
      <c r="I5642" s="6">
        <f t="shared" ca="1" si="4"/>
        <v>1.5774075197167029E-6</v>
      </c>
      <c r="J5642" s="6">
        <f t="shared" ca="1" si="5"/>
        <v>-1.5774075197167029E-6</v>
      </c>
      <c r="K5642" s="7">
        <f t="shared" ca="1" si="6"/>
        <v>2.4882144832588008E-12</v>
      </c>
    </row>
    <row r="5643" spans="2:11" ht="16.5" customHeight="1" x14ac:dyDescent="0.2">
      <c r="B5643" s="5">
        <v>5640</v>
      </c>
      <c r="C5643" s="6">
        <f t="shared" ref="C5643:D5643" ca="1" si="5648">IF(RAND()&lt;0.5, 0, 1)</f>
        <v>1</v>
      </c>
      <c r="D5643" s="6">
        <f t="shared" ca="1" si="5648"/>
        <v>0</v>
      </c>
      <c r="E5643" s="6">
        <f t="shared" ca="1" si="8"/>
        <v>8.7990562238743699</v>
      </c>
      <c r="F5643" s="6">
        <f t="shared" ca="1" si="9"/>
        <v>8.8250917071843116</v>
      </c>
      <c r="G5643" s="6">
        <f t="shared" ca="1" si="10"/>
        <v>-13.35972684351869</v>
      </c>
      <c r="H5643" s="6">
        <f t="shared" ca="1" si="3"/>
        <v>-4.5606706196443199</v>
      </c>
      <c r="I5643" s="6">
        <f t="shared" ca="1" si="4"/>
        <v>1.0346868257553323E-2</v>
      </c>
      <c r="J5643" s="6">
        <f t="shared" ca="1" si="5"/>
        <v>-1.0346868257553323E-2</v>
      </c>
      <c r="K5643" s="7">
        <f t="shared" ca="1" si="6"/>
        <v>1.0705768273916454E-4</v>
      </c>
    </row>
    <row r="5644" spans="2:11" ht="16.5" customHeight="1" x14ac:dyDescent="0.2">
      <c r="B5644" s="5">
        <v>5641</v>
      </c>
      <c r="C5644" s="6">
        <f t="shared" ref="C5644:D5644" ca="1" si="5649">IF(RAND()&lt;0.5, 0, 1)</f>
        <v>1</v>
      </c>
      <c r="D5644" s="6">
        <f t="shared" ca="1" si="5649"/>
        <v>0</v>
      </c>
      <c r="E5644" s="6">
        <f t="shared" ca="1" si="8"/>
        <v>8.7954348199842265</v>
      </c>
      <c r="F5644" s="6">
        <f t="shared" ca="1" si="9"/>
        <v>8.8250917071843116</v>
      </c>
      <c r="G5644" s="6">
        <f t="shared" ca="1" si="10"/>
        <v>-13.363348247408833</v>
      </c>
      <c r="H5644" s="6">
        <f t="shared" ca="1" si="3"/>
        <v>-4.5679134274246067</v>
      </c>
      <c r="I5644" s="6">
        <f t="shared" ca="1" si="4"/>
        <v>1.0272965693666085E-2</v>
      </c>
      <c r="J5644" s="6">
        <f t="shared" ca="1" si="5"/>
        <v>-1.0272965693666085E-2</v>
      </c>
      <c r="K5644" s="7">
        <f t="shared" ca="1" si="6"/>
        <v>1.055338241432403E-4</v>
      </c>
    </row>
    <row r="5645" spans="2:11" ht="16.5" customHeight="1" x14ac:dyDescent="0.2">
      <c r="B5645" s="5">
        <v>5642</v>
      </c>
      <c r="C5645" s="6">
        <f t="shared" ref="C5645:D5645" ca="1" si="5650">IF(RAND()&lt;0.5, 0, 1)</f>
        <v>0</v>
      </c>
      <c r="D5645" s="6">
        <f t="shared" ca="1" si="5650"/>
        <v>1</v>
      </c>
      <c r="E5645" s="6">
        <f t="shared" ca="1" si="8"/>
        <v>8.791839281991443</v>
      </c>
      <c r="F5645" s="6">
        <f t="shared" ca="1" si="9"/>
        <v>8.8250917071843116</v>
      </c>
      <c r="G5645" s="6">
        <f t="shared" ca="1" si="10"/>
        <v>-13.366943785401617</v>
      </c>
      <c r="H5645" s="6">
        <f t="shared" ca="1" si="3"/>
        <v>-4.5418520782173051</v>
      </c>
      <c r="I5645" s="6">
        <f t="shared" ca="1" si="4"/>
        <v>1.0541352907606803E-2</v>
      </c>
      <c r="J5645" s="6">
        <f t="shared" ca="1" si="5"/>
        <v>-1.0541352907606803E-2</v>
      </c>
      <c r="K5645" s="7">
        <f t="shared" ca="1" si="6"/>
        <v>1.1112012112271039E-4</v>
      </c>
    </row>
    <row r="5646" spans="2:11" ht="16.5" customHeight="1" x14ac:dyDescent="0.2">
      <c r="B5646" s="5">
        <v>5643</v>
      </c>
      <c r="C5646" s="6">
        <f t="shared" ref="C5646:D5646" ca="1" si="5651">IF(RAND()&lt;0.5, 0, 1)</f>
        <v>0</v>
      </c>
      <c r="D5646" s="6">
        <f t="shared" ca="1" si="5651"/>
        <v>1</v>
      </c>
      <c r="E5646" s="6">
        <f t="shared" ca="1" si="8"/>
        <v>8.791839281991443</v>
      </c>
      <c r="F5646" s="6">
        <f t="shared" ca="1" si="9"/>
        <v>8.8214022336666496</v>
      </c>
      <c r="G5646" s="6">
        <f t="shared" ca="1" si="10"/>
        <v>-13.370633258919279</v>
      </c>
      <c r="H5646" s="6">
        <f t="shared" ca="1" si="3"/>
        <v>-4.5492310252526291</v>
      </c>
      <c r="I5646" s="6">
        <f t="shared" ca="1" si="4"/>
        <v>1.0464666089239606E-2</v>
      </c>
      <c r="J5646" s="6">
        <f t="shared" ca="1" si="5"/>
        <v>-1.0464666089239606E-2</v>
      </c>
      <c r="K5646" s="7">
        <f t="shared" ca="1" si="6"/>
        <v>1.0950923635928136E-4</v>
      </c>
    </row>
    <row r="5647" spans="2:11" ht="16.5" customHeight="1" x14ac:dyDescent="0.2">
      <c r="B5647" s="5">
        <v>5644</v>
      </c>
      <c r="C5647" s="6">
        <f t="shared" ref="C5647:D5647" ca="1" si="5652">IF(RAND()&lt;0.5, 0, 1)</f>
        <v>0</v>
      </c>
      <c r="D5647" s="6">
        <f t="shared" ca="1" si="5652"/>
        <v>0</v>
      </c>
      <c r="E5647" s="6">
        <f t="shared" ca="1" si="8"/>
        <v>8.791839281991443</v>
      </c>
      <c r="F5647" s="6">
        <f t="shared" ca="1" si="9"/>
        <v>8.8177396005354165</v>
      </c>
      <c r="G5647" s="6">
        <f t="shared" ca="1" si="10"/>
        <v>-13.374295892050512</v>
      </c>
      <c r="H5647" s="6">
        <f t="shared" ca="1" si="3"/>
        <v>-13.374295892050512</v>
      </c>
      <c r="I5647" s="6">
        <f t="shared" ca="1" si="4"/>
        <v>1.5545919681901142E-6</v>
      </c>
      <c r="J5647" s="6">
        <f t="shared" ca="1" si="5"/>
        <v>-1.5545919681901142E-6</v>
      </c>
      <c r="K5647" s="7">
        <f t="shared" ca="1" si="6"/>
        <v>2.4167561875612131E-12</v>
      </c>
    </row>
    <row r="5648" spans="2:11" ht="16.5" customHeight="1" x14ac:dyDescent="0.2">
      <c r="B5648" s="5">
        <v>5645</v>
      </c>
      <c r="C5648" s="6">
        <f t="shared" ref="C5648:D5648" ca="1" si="5653">IF(RAND()&lt;0.5, 0, 1)</f>
        <v>1</v>
      </c>
      <c r="D5648" s="6">
        <f t="shared" ca="1" si="5653"/>
        <v>1</v>
      </c>
      <c r="E5648" s="6">
        <f t="shared" ca="1" si="8"/>
        <v>8.791839281991443</v>
      </c>
      <c r="F5648" s="6">
        <f t="shared" ca="1" si="9"/>
        <v>8.8177396005354165</v>
      </c>
      <c r="G5648" s="6">
        <f t="shared" ca="1" si="10"/>
        <v>-13.374296436157701</v>
      </c>
      <c r="H5648" s="6">
        <f t="shared" ca="1" si="3"/>
        <v>4.2352824463691601</v>
      </c>
      <c r="I5648" s="6">
        <f t="shared" ca="1" si="4"/>
        <v>0.98573083543969675</v>
      </c>
      <c r="J5648" s="6">
        <f t="shared" ca="1" si="5"/>
        <v>1.4269164560303249E-2</v>
      </c>
      <c r="K5648" s="7">
        <f t="shared" ca="1" si="6"/>
        <v>2.0360905724901423E-4</v>
      </c>
    </row>
    <row r="5649" spans="2:11" ht="16.5" customHeight="1" x14ac:dyDescent="0.2">
      <c r="B5649" s="5">
        <v>5646</v>
      </c>
      <c r="C5649" s="6">
        <f t="shared" ref="C5649:D5649" ca="1" si="5654">IF(RAND()&lt;0.5, 0, 1)</f>
        <v>0</v>
      </c>
      <c r="D5649" s="6">
        <f t="shared" ca="1" si="5654"/>
        <v>0</v>
      </c>
      <c r="E5649" s="6">
        <f t="shared" ca="1" si="8"/>
        <v>8.7968334895875486</v>
      </c>
      <c r="F5649" s="6">
        <f t="shared" ca="1" si="9"/>
        <v>8.8227338081315221</v>
      </c>
      <c r="G5649" s="6">
        <f t="shared" ca="1" si="10"/>
        <v>-13.369302228561596</v>
      </c>
      <c r="H5649" s="6">
        <f t="shared" ca="1" si="3"/>
        <v>-13.369302228561596</v>
      </c>
      <c r="I5649" s="6">
        <f t="shared" ca="1" si="4"/>
        <v>1.5623744806646498E-6</v>
      </c>
      <c r="J5649" s="6">
        <f t="shared" ca="1" si="5"/>
        <v>-1.5623744806646498E-6</v>
      </c>
      <c r="K5649" s="7">
        <f t="shared" ca="1" si="6"/>
        <v>2.4410140178321345E-12</v>
      </c>
    </row>
    <row r="5650" spans="2:11" ht="16.5" customHeight="1" x14ac:dyDescent="0.2">
      <c r="B5650" s="5">
        <v>5647</v>
      </c>
      <c r="C5650" s="6">
        <f t="shared" ref="C5650:D5650" ca="1" si="5655">IF(RAND()&lt;0.5, 0, 1)</f>
        <v>1</v>
      </c>
      <c r="D5650" s="6">
        <f t="shared" ca="1" si="5655"/>
        <v>1</v>
      </c>
      <c r="E5650" s="6">
        <f t="shared" ca="1" si="8"/>
        <v>8.7968334895875486</v>
      </c>
      <c r="F5650" s="6">
        <f t="shared" ca="1" si="9"/>
        <v>8.8227338081315221</v>
      </c>
      <c r="G5650" s="6">
        <f t="shared" ca="1" si="10"/>
        <v>-13.369302775392663</v>
      </c>
      <c r="H5650" s="6">
        <f t="shared" ca="1" si="3"/>
        <v>4.2502645223264093</v>
      </c>
      <c r="I5650" s="6">
        <f t="shared" ca="1" si="4"/>
        <v>0.98594004030996252</v>
      </c>
      <c r="J5650" s="6">
        <f t="shared" ca="1" si="5"/>
        <v>1.4059959690037482E-2</v>
      </c>
      <c r="K5650" s="7">
        <f t="shared" ca="1" si="6"/>
        <v>1.976824664854789E-4</v>
      </c>
    </row>
    <row r="5651" spans="2:11" ht="16.5" customHeight="1" x14ac:dyDescent="0.2">
      <c r="B5651" s="5">
        <v>5648</v>
      </c>
      <c r="C5651" s="6">
        <f t="shared" ref="C5651:D5651" ca="1" si="5656">IF(RAND()&lt;0.5, 0, 1)</f>
        <v>0</v>
      </c>
      <c r="D5651" s="6">
        <f t="shared" ca="1" si="5656"/>
        <v>1</v>
      </c>
      <c r="E5651" s="6">
        <f t="shared" ca="1" si="8"/>
        <v>8.8017544754790613</v>
      </c>
      <c r="F5651" s="6">
        <f t="shared" ca="1" si="9"/>
        <v>8.8276547940230348</v>
      </c>
      <c r="G5651" s="6">
        <f t="shared" ca="1" si="10"/>
        <v>-13.364381789501151</v>
      </c>
      <c r="H5651" s="6">
        <f t="shared" ca="1" si="3"/>
        <v>-4.5367269954781158</v>
      </c>
      <c r="I5651" s="6">
        <f t="shared" ca="1" si="4"/>
        <v>1.0594943028002507E-2</v>
      </c>
      <c r="J5651" s="6">
        <f t="shared" ca="1" si="5"/>
        <v>-1.0594943028002507E-2</v>
      </c>
      <c r="K5651" s="7">
        <f t="shared" ca="1" si="6"/>
        <v>1.1225281776661894E-4</v>
      </c>
    </row>
    <row r="5652" spans="2:11" ht="16.5" customHeight="1" x14ac:dyDescent="0.2">
      <c r="B5652" s="5">
        <v>5649</v>
      </c>
      <c r="C5652" s="6">
        <f t="shared" ref="C5652:D5652" ca="1" si="5657">IF(RAND()&lt;0.5, 0, 1)</f>
        <v>0</v>
      </c>
      <c r="D5652" s="6">
        <f t="shared" ca="1" si="5657"/>
        <v>1</v>
      </c>
      <c r="E5652" s="6">
        <f t="shared" ca="1" si="8"/>
        <v>8.8017544754790613</v>
      </c>
      <c r="F5652" s="6">
        <f t="shared" ca="1" si="9"/>
        <v>8.8239465639632346</v>
      </c>
      <c r="G5652" s="6">
        <f t="shared" ca="1" si="10"/>
        <v>-13.368090019560951</v>
      </c>
      <c r="H5652" s="6">
        <f t="shared" ca="1" si="3"/>
        <v>-4.544143455597716</v>
      </c>
      <c r="I5652" s="6">
        <f t="shared" ca="1" si="4"/>
        <v>1.0517480092757416E-2</v>
      </c>
      <c r="J5652" s="6">
        <f t="shared" ca="1" si="5"/>
        <v>-1.0517480092757416E-2</v>
      </c>
      <c r="K5652" s="7">
        <f t="shared" ca="1" si="6"/>
        <v>1.1061738750154854E-4</v>
      </c>
    </row>
    <row r="5653" spans="2:11" ht="16.5" customHeight="1" x14ac:dyDescent="0.2">
      <c r="B5653" s="5">
        <v>5650</v>
      </c>
      <c r="C5653" s="6">
        <f t="shared" ref="C5653:D5653" ca="1" si="5658">IF(RAND()&lt;0.5, 0, 1)</f>
        <v>0</v>
      </c>
      <c r="D5653" s="6">
        <f t="shared" ca="1" si="5658"/>
        <v>0</v>
      </c>
      <c r="E5653" s="6">
        <f t="shared" ca="1" si="8"/>
        <v>8.8017544754790613</v>
      </c>
      <c r="F5653" s="6">
        <f t="shared" ca="1" si="9"/>
        <v>8.8202654459307688</v>
      </c>
      <c r="G5653" s="6">
        <f t="shared" ca="1" si="10"/>
        <v>-13.371771137593417</v>
      </c>
      <c r="H5653" s="6">
        <f t="shared" ca="1" si="3"/>
        <v>-13.371771137593417</v>
      </c>
      <c r="I5653" s="6">
        <f t="shared" ca="1" si="4"/>
        <v>1.5585218840223163E-6</v>
      </c>
      <c r="J5653" s="6">
        <f t="shared" ca="1" si="5"/>
        <v>-1.5585218840223163E-6</v>
      </c>
      <c r="K5653" s="7">
        <f t="shared" ca="1" si="6"/>
        <v>2.4289904629764706E-12</v>
      </c>
    </row>
    <row r="5654" spans="2:11" ht="16.5" customHeight="1" x14ac:dyDescent="0.2">
      <c r="B5654" s="5">
        <v>5651</v>
      </c>
      <c r="C5654" s="6">
        <f t="shared" ref="C5654:D5654" ca="1" si="5659">IF(RAND()&lt;0.5, 0, 1)</f>
        <v>0</v>
      </c>
      <c r="D5654" s="6">
        <f t="shared" ca="1" si="5659"/>
        <v>1</v>
      </c>
      <c r="E5654" s="6">
        <f t="shared" ca="1" si="8"/>
        <v>8.8017544754790613</v>
      </c>
      <c r="F5654" s="6">
        <f t="shared" ca="1" si="9"/>
        <v>8.8202654459307688</v>
      </c>
      <c r="G5654" s="6">
        <f t="shared" ca="1" si="10"/>
        <v>-13.371771683076076</v>
      </c>
      <c r="H5654" s="6">
        <f t="shared" ca="1" si="3"/>
        <v>-4.5515062371453077</v>
      </c>
      <c r="I5654" s="6">
        <f t="shared" ca="1" si="4"/>
        <v>1.0441132135407599E-2</v>
      </c>
      <c r="J5654" s="6">
        <f t="shared" ca="1" si="5"/>
        <v>-1.0441132135407599E-2</v>
      </c>
      <c r="K5654" s="7">
        <f t="shared" ca="1" si="6"/>
        <v>1.0901724026904125E-4</v>
      </c>
    </row>
    <row r="5655" spans="2:11" ht="16.5" customHeight="1" x14ac:dyDescent="0.2">
      <c r="B5655" s="5">
        <v>5652</v>
      </c>
      <c r="C5655" s="6">
        <f t="shared" ref="C5655:D5655" ca="1" si="5660">IF(RAND()&lt;0.5, 0, 1)</f>
        <v>1</v>
      </c>
      <c r="D5655" s="6">
        <f t="shared" ca="1" si="5660"/>
        <v>1</v>
      </c>
      <c r="E5655" s="6">
        <f t="shared" ca="1" si="8"/>
        <v>8.8017544754790613</v>
      </c>
      <c r="F5655" s="6">
        <f t="shared" ca="1" si="9"/>
        <v>8.8166110496833756</v>
      </c>
      <c r="G5655" s="6">
        <f t="shared" ca="1" si="10"/>
        <v>-13.37542607932347</v>
      </c>
      <c r="H5655" s="6">
        <f t="shared" ca="1" si="3"/>
        <v>4.2429394458389691</v>
      </c>
      <c r="I5655" s="6">
        <f t="shared" ca="1" si="4"/>
        <v>0.98583813579064061</v>
      </c>
      <c r="J5655" s="6">
        <f t="shared" ca="1" si="5"/>
        <v>1.4161864209359387E-2</v>
      </c>
      <c r="K5655" s="7">
        <f t="shared" ca="1" si="6"/>
        <v>2.0055839788433438E-4</v>
      </c>
    </row>
    <row r="5656" spans="2:11" ht="16.5" customHeight="1" x14ac:dyDescent="0.2">
      <c r="B5656" s="5">
        <v>5653</v>
      </c>
      <c r="C5656" s="6">
        <f t="shared" ref="C5656:D5656" ca="1" si="5661">IF(RAND()&lt;0.5, 0, 1)</f>
        <v>0</v>
      </c>
      <c r="D5656" s="6">
        <f t="shared" ca="1" si="5661"/>
        <v>0</v>
      </c>
      <c r="E5656" s="6">
        <f t="shared" ca="1" si="8"/>
        <v>8.8067111279523367</v>
      </c>
      <c r="F5656" s="6">
        <f t="shared" ca="1" si="9"/>
        <v>8.821567702156651</v>
      </c>
      <c r="G5656" s="6">
        <f t="shared" ca="1" si="10"/>
        <v>-13.370469426850194</v>
      </c>
      <c r="H5656" s="6">
        <f t="shared" ca="1" si="3"/>
        <v>-13.370469426850194</v>
      </c>
      <c r="I5656" s="6">
        <f t="shared" ca="1" si="4"/>
        <v>1.5605519465267661E-6</v>
      </c>
      <c r="J5656" s="6">
        <f t="shared" ca="1" si="5"/>
        <v>-1.5605519465267661E-6</v>
      </c>
      <c r="K5656" s="7">
        <f t="shared" ca="1" si="6"/>
        <v>2.4353223778084784E-12</v>
      </c>
    </row>
    <row r="5657" spans="2:11" ht="16.5" customHeight="1" x14ac:dyDescent="0.2">
      <c r="B5657" s="5">
        <v>5654</v>
      </c>
      <c r="C5657" s="6">
        <f t="shared" ref="C5657:D5657" ca="1" si="5662">IF(RAND()&lt;0.5, 0, 1)</f>
        <v>0</v>
      </c>
      <c r="D5657" s="6">
        <f t="shared" ca="1" si="5662"/>
        <v>1</v>
      </c>
      <c r="E5657" s="6">
        <f t="shared" ca="1" si="8"/>
        <v>8.8067111279523367</v>
      </c>
      <c r="F5657" s="6">
        <f t="shared" ca="1" si="9"/>
        <v>8.821567702156651</v>
      </c>
      <c r="G5657" s="6">
        <f t="shared" ca="1" si="10"/>
        <v>-13.370469973043376</v>
      </c>
      <c r="H5657" s="6">
        <f t="shared" ca="1" si="3"/>
        <v>-4.5489022708867246</v>
      </c>
      <c r="I5657" s="6">
        <f t="shared" ca="1" si="4"/>
        <v>1.0468070940200035E-2</v>
      </c>
      <c r="J5657" s="6">
        <f t="shared" ca="1" si="5"/>
        <v>-1.0468070940200035E-2</v>
      </c>
      <c r="K5657" s="7">
        <f t="shared" ca="1" si="6"/>
        <v>1.0958050920906045E-4</v>
      </c>
    </row>
    <row r="5658" spans="2:11" ht="16.5" customHeight="1" x14ac:dyDescent="0.2">
      <c r="B5658" s="5">
        <v>5655</v>
      </c>
      <c r="C5658" s="6">
        <f t="shared" ref="C5658:D5658" ca="1" si="5663">IF(RAND()&lt;0.5, 0, 1)</f>
        <v>1</v>
      </c>
      <c r="D5658" s="6">
        <f t="shared" ca="1" si="5663"/>
        <v>0</v>
      </c>
      <c r="E5658" s="6">
        <f t="shared" ca="1" si="8"/>
        <v>8.8067111279523367</v>
      </c>
      <c r="F5658" s="6">
        <f t="shared" ca="1" si="9"/>
        <v>8.8179038773275806</v>
      </c>
      <c r="G5658" s="6">
        <f t="shared" ca="1" si="10"/>
        <v>-13.374133797872446</v>
      </c>
      <c r="H5658" s="6">
        <f t="shared" ca="1" si="3"/>
        <v>-4.5674226699201093</v>
      </c>
      <c r="I5658" s="6">
        <f t="shared" ca="1" si="4"/>
        <v>1.0277956636566679E-2</v>
      </c>
      <c r="J5658" s="6">
        <f t="shared" ca="1" si="5"/>
        <v>-1.0277956636566679E-2</v>
      </c>
      <c r="K5658" s="7">
        <f t="shared" ca="1" si="6"/>
        <v>1.0563639262314504E-4</v>
      </c>
    </row>
    <row r="5659" spans="2:11" ht="16.5" customHeight="1" x14ac:dyDescent="0.2">
      <c r="B5659" s="5">
        <v>5656</v>
      </c>
      <c r="C5659" s="6">
        <f t="shared" ref="C5659:D5659" ca="1" si="5664">IF(RAND()&lt;0.5, 0, 1)</f>
        <v>0</v>
      </c>
      <c r="D5659" s="6">
        <f t="shared" ca="1" si="5664"/>
        <v>1</v>
      </c>
      <c r="E5659" s="6">
        <f t="shared" ca="1" si="8"/>
        <v>8.8031138431295375</v>
      </c>
      <c r="F5659" s="6">
        <f t="shared" ca="1" si="9"/>
        <v>8.8179038773275806</v>
      </c>
      <c r="G5659" s="6">
        <f t="shared" ca="1" si="10"/>
        <v>-13.377731082695245</v>
      </c>
      <c r="H5659" s="6">
        <f t="shared" ca="1" si="3"/>
        <v>-4.5598272053676645</v>
      </c>
      <c r="I5659" s="6">
        <f t="shared" ca="1" si="4"/>
        <v>1.0355508227608851E-2</v>
      </c>
      <c r="J5659" s="6">
        <f t="shared" ca="1" si="5"/>
        <v>-1.0355508227608851E-2</v>
      </c>
      <c r="K5659" s="7">
        <f t="shared" ca="1" si="6"/>
        <v>1.0723655065207461E-4</v>
      </c>
    </row>
    <row r="5660" spans="2:11" ht="16.5" customHeight="1" x14ac:dyDescent="0.2">
      <c r="B5660" s="5">
        <v>5657</v>
      </c>
      <c r="C5660" s="6">
        <f t="shared" ref="C5660:D5660" ca="1" si="5665">IF(RAND()&lt;0.5, 0, 1)</f>
        <v>1</v>
      </c>
      <c r="D5660" s="6">
        <f t="shared" ca="1" si="5665"/>
        <v>1</v>
      </c>
      <c r="E5660" s="6">
        <f t="shared" ca="1" si="8"/>
        <v>8.8031138431295375</v>
      </c>
      <c r="F5660" s="6">
        <f t="shared" ca="1" si="9"/>
        <v>8.814279449447918</v>
      </c>
      <c r="G5660" s="6">
        <f t="shared" ca="1" si="10"/>
        <v>-13.381355510574908</v>
      </c>
      <c r="H5660" s="6">
        <f t="shared" ca="1" si="3"/>
        <v>4.2360377820025459</v>
      </c>
      <c r="I5660" s="6">
        <f t="shared" ca="1" si="4"/>
        <v>0.98574145575798022</v>
      </c>
      <c r="J5660" s="6">
        <f t="shared" ca="1" si="5"/>
        <v>1.4258544242019777E-2</v>
      </c>
      <c r="K5660" s="7">
        <f t="shared" ca="1" si="6"/>
        <v>2.0330608390163534E-4</v>
      </c>
    </row>
    <row r="5661" spans="2:11" ht="16.5" customHeight="1" x14ac:dyDescent="0.2">
      <c r="B5661" s="5">
        <v>5658</v>
      </c>
      <c r="C5661" s="6">
        <f t="shared" ref="C5661:D5661" ca="1" si="5666">IF(RAND()&lt;0.5, 0, 1)</f>
        <v>0</v>
      </c>
      <c r="D5661" s="6">
        <f t="shared" ca="1" si="5666"/>
        <v>0</v>
      </c>
      <c r="E5661" s="6">
        <f t="shared" ca="1" si="8"/>
        <v>8.8081043336142439</v>
      </c>
      <c r="F5661" s="6">
        <f t="shared" ca="1" si="9"/>
        <v>8.8192699399326244</v>
      </c>
      <c r="G5661" s="6">
        <f t="shared" ca="1" si="10"/>
        <v>-13.376365020090201</v>
      </c>
      <c r="H5661" s="6">
        <f t="shared" ca="1" si="3"/>
        <v>-13.376365020090201</v>
      </c>
      <c r="I5661" s="6">
        <f t="shared" ca="1" si="4"/>
        <v>1.5513786488796699E-6</v>
      </c>
      <c r="J5661" s="6">
        <f t="shared" ca="1" si="5"/>
        <v>-1.5513786488796699E-6</v>
      </c>
      <c r="K5661" s="7">
        <f t="shared" ca="1" si="6"/>
        <v>2.4067757121997099E-12</v>
      </c>
    </row>
    <row r="5662" spans="2:11" ht="16.5" customHeight="1" x14ac:dyDescent="0.2">
      <c r="B5662" s="5">
        <v>5659</v>
      </c>
      <c r="C5662" s="6">
        <f t="shared" ref="C5662:D5662" ca="1" si="5667">IF(RAND()&lt;0.5, 0, 1)</f>
        <v>1</v>
      </c>
      <c r="D5662" s="6">
        <f t="shared" ca="1" si="5667"/>
        <v>0</v>
      </c>
      <c r="E5662" s="6">
        <f t="shared" ca="1" si="8"/>
        <v>8.8081043336142439</v>
      </c>
      <c r="F5662" s="6">
        <f t="shared" ca="1" si="9"/>
        <v>8.8192699399326244</v>
      </c>
      <c r="G5662" s="6">
        <f t="shared" ca="1" si="10"/>
        <v>-13.376365563072728</v>
      </c>
      <c r="H5662" s="6">
        <f t="shared" ca="1" si="3"/>
        <v>-4.5682612294584839</v>
      </c>
      <c r="I5662" s="6">
        <f t="shared" ca="1" si="4"/>
        <v>1.0269430042438809E-2</v>
      </c>
      <c r="J5662" s="6">
        <f t="shared" ca="1" si="5"/>
        <v>-1.0269430042438809E-2</v>
      </c>
      <c r="K5662" s="7">
        <f t="shared" ca="1" si="6"/>
        <v>1.0546119339654476E-4</v>
      </c>
    </row>
    <row r="5663" spans="2:11" ht="16.5" customHeight="1" x14ac:dyDescent="0.2">
      <c r="B5663" s="5">
        <v>5660</v>
      </c>
      <c r="C5663" s="6">
        <f t="shared" ref="C5663:D5663" ca="1" si="5668">IF(RAND()&lt;0.5, 0, 1)</f>
        <v>1</v>
      </c>
      <c r="D5663" s="6">
        <f t="shared" ca="1" si="5668"/>
        <v>0</v>
      </c>
      <c r="E5663" s="6">
        <f t="shared" ca="1" si="8"/>
        <v>8.8045100330993904</v>
      </c>
      <c r="F5663" s="6">
        <f t="shared" ca="1" si="9"/>
        <v>8.8192699399326244</v>
      </c>
      <c r="G5663" s="6">
        <f t="shared" ca="1" si="10"/>
        <v>-13.379959863587581</v>
      </c>
      <c r="H5663" s="6">
        <f t="shared" ca="1" si="3"/>
        <v>-4.575449830488191</v>
      </c>
      <c r="I5663" s="6">
        <f t="shared" ca="1" si="4"/>
        <v>1.0196621958275372E-2</v>
      </c>
      <c r="J5663" s="6">
        <f t="shared" ca="1" si="5"/>
        <v>-1.0196621958275372E-2</v>
      </c>
      <c r="K5663" s="7">
        <f t="shared" ca="1" si="6"/>
        <v>1.0397109935998348E-4</v>
      </c>
    </row>
    <row r="5664" spans="2:11" ht="16.5" customHeight="1" x14ac:dyDescent="0.2">
      <c r="B5664" s="5">
        <v>5661</v>
      </c>
      <c r="C5664" s="6">
        <f t="shared" ref="C5664:D5664" ca="1" si="5669">IF(RAND()&lt;0.5, 0, 1)</f>
        <v>1</v>
      </c>
      <c r="D5664" s="6">
        <f t="shared" ca="1" si="5669"/>
        <v>1</v>
      </c>
      <c r="E5664" s="6">
        <f t="shared" ca="1" si="8"/>
        <v>8.8009412154139941</v>
      </c>
      <c r="F5664" s="6">
        <f t="shared" ca="1" si="9"/>
        <v>8.8192699399326244</v>
      </c>
      <c r="G5664" s="6">
        <f t="shared" ca="1" si="10"/>
        <v>-13.383528681272978</v>
      </c>
      <c r="H5664" s="6">
        <f t="shared" ca="1" si="3"/>
        <v>4.2366824740736391</v>
      </c>
      <c r="I5664" s="6">
        <f t="shared" ca="1" si="4"/>
        <v>0.98575051422157312</v>
      </c>
      <c r="J5664" s="6">
        <f t="shared" ca="1" si="5"/>
        <v>1.4249485778426885E-2</v>
      </c>
      <c r="K5664" s="7">
        <f t="shared" ca="1" si="6"/>
        <v>2.0304784494959004E-4</v>
      </c>
    </row>
    <row r="5665" spans="2:11" ht="16.5" customHeight="1" x14ac:dyDescent="0.2">
      <c r="B5665" s="5">
        <v>5662</v>
      </c>
      <c r="C5665" s="6">
        <f t="shared" ref="C5665:D5665" ca="1" si="5670">IF(RAND()&lt;0.5, 0, 1)</f>
        <v>0</v>
      </c>
      <c r="D5665" s="6">
        <f t="shared" ca="1" si="5670"/>
        <v>1</v>
      </c>
      <c r="E5665" s="6">
        <f t="shared" ca="1" si="8"/>
        <v>8.8059285354364434</v>
      </c>
      <c r="F5665" s="6">
        <f t="shared" ca="1" si="9"/>
        <v>8.8242572599550737</v>
      </c>
      <c r="G5665" s="6">
        <f t="shared" ca="1" si="10"/>
        <v>-13.378541361250528</v>
      </c>
      <c r="H5665" s="6">
        <f t="shared" ca="1" si="3"/>
        <v>-4.5542841012954547</v>
      </c>
      <c r="I5665" s="6">
        <f t="shared" ca="1" si="4"/>
        <v>1.0412469920825226E-2</v>
      </c>
      <c r="J5665" s="6">
        <f t="shared" ca="1" si="5"/>
        <v>-1.0412469920825226E-2</v>
      </c>
      <c r="K5665" s="7">
        <f t="shared" ca="1" si="6"/>
        <v>1.0841952985209008E-4</v>
      </c>
    </row>
    <row r="5666" spans="2:11" ht="16.5" customHeight="1" x14ac:dyDescent="0.2">
      <c r="B5666" s="5">
        <v>5663</v>
      </c>
      <c r="C5666" s="6">
        <f t="shared" ref="C5666:D5666" ca="1" si="5671">IF(RAND()&lt;0.5, 0, 1)</f>
        <v>1</v>
      </c>
      <c r="D5666" s="6">
        <f t="shared" ca="1" si="5671"/>
        <v>0</v>
      </c>
      <c r="E5666" s="6">
        <f t="shared" ca="1" si="8"/>
        <v>8.8059285354364434</v>
      </c>
      <c r="F5666" s="6">
        <f t="shared" ca="1" si="9"/>
        <v>8.8206128954827854</v>
      </c>
      <c r="G5666" s="6">
        <f t="shared" ca="1" si="10"/>
        <v>-13.382185725722817</v>
      </c>
      <c r="H5666" s="6">
        <f t="shared" ca="1" si="3"/>
        <v>-4.5762571902863733</v>
      </c>
      <c r="I5666" s="6">
        <f t="shared" ca="1" si="4"/>
        <v>1.0188476779148416E-2</v>
      </c>
      <c r="J5666" s="6">
        <f t="shared" ca="1" si="5"/>
        <v>-1.0188476779148416E-2</v>
      </c>
      <c r="K5666" s="7">
        <f t="shared" ca="1" si="6"/>
        <v>1.0380505907924649E-4</v>
      </c>
    </row>
    <row r="5667" spans="2:11" ht="16.5" customHeight="1" x14ac:dyDescent="0.2">
      <c r="B5667" s="5">
        <v>5664</v>
      </c>
      <c r="C5667" s="6">
        <f t="shared" ref="C5667:D5667" ca="1" si="5672">IF(RAND()&lt;0.5, 0, 1)</f>
        <v>1</v>
      </c>
      <c r="D5667" s="6">
        <f t="shared" ca="1" si="5672"/>
        <v>0</v>
      </c>
      <c r="E5667" s="6">
        <f t="shared" ca="1" si="8"/>
        <v>8.8023625685637406</v>
      </c>
      <c r="F5667" s="6">
        <f t="shared" ca="1" si="9"/>
        <v>8.8206128954827854</v>
      </c>
      <c r="G5667" s="6">
        <f t="shared" ca="1" si="10"/>
        <v>-13.38575169259552</v>
      </c>
      <c r="H5667" s="6">
        <f t="shared" ca="1" si="3"/>
        <v>-4.583389124031779</v>
      </c>
      <c r="I5667" s="6">
        <f t="shared" ca="1" si="4"/>
        <v>1.0116804246293085E-2</v>
      </c>
      <c r="J5667" s="6">
        <f t="shared" ca="1" si="5"/>
        <v>-1.0116804246293085E-2</v>
      </c>
      <c r="K5667" s="7">
        <f t="shared" ca="1" si="6"/>
        <v>1.023497281578138E-4</v>
      </c>
    </row>
    <row r="5668" spans="2:11" ht="16.5" customHeight="1" x14ac:dyDescent="0.2">
      <c r="B5668" s="5">
        <v>5665</v>
      </c>
      <c r="C5668" s="6">
        <f t="shared" ref="C5668:D5668" ca="1" si="5673">IF(RAND()&lt;0.5, 0, 1)</f>
        <v>1</v>
      </c>
      <c r="D5668" s="6">
        <f t="shared" ca="1" si="5673"/>
        <v>1</v>
      </c>
      <c r="E5668" s="6">
        <f t="shared" ca="1" si="8"/>
        <v>8.7988216870775382</v>
      </c>
      <c r="F5668" s="6">
        <f t="shared" ca="1" si="9"/>
        <v>8.8206128954827854</v>
      </c>
      <c r="G5668" s="6">
        <f t="shared" ca="1" si="10"/>
        <v>-13.389292574081722</v>
      </c>
      <c r="H5668" s="6">
        <f t="shared" ca="1" si="3"/>
        <v>4.2301420084786017</v>
      </c>
      <c r="I5668" s="6">
        <f t="shared" ca="1" si="4"/>
        <v>0.98565835150193615</v>
      </c>
      <c r="J5668" s="6">
        <f t="shared" ca="1" si="5"/>
        <v>1.4341648498063853E-2</v>
      </c>
      <c r="K5668" s="7">
        <f t="shared" ca="1" si="6"/>
        <v>2.0568288164201715E-4</v>
      </c>
    </row>
    <row r="5669" spans="2:11" ht="16.5" customHeight="1" x14ac:dyDescent="0.2">
      <c r="B5669" s="5">
        <v>5666</v>
      </c>
      <c r="C5669" s="6">
        <f t="shared" ref="C5669:D5669" ca="1" si="5674">IF(RAND()&lt;0.5, 0, 1)</f>
        <v>1</v>
      </c>
      <c r="D5669" s="6">
        <f t="shared" ca="1" si="5674"/>
        <v>1</v>
      </c>
      <c r="E5669" s="6">
        <f t="shared" ca="1" si="8"/>
        <v>8.8038412640518597</v>
      </c>
      <c r="F5669" s="6">
        <f t="shared" ca="1" si="9"/>
        <v>8.8256324724571069</v>
      </c>
      <c r="G5669" s="6">
        <f t="shared" ca="1" si="10"/>
        <v>-13.3842729971074</v>
      </c>
      <c r="H5669" s="6">
        <f t="shared" ca="1" si="3"/>
        <v>4.2452007394015663</v>
      </c>
      <c r="I5669" s="6">
        <f t="shared" ca="1" si="4"/>
        <v>0.98586967174204898</v>
      </c>
      <c r="J5669" s="6">
        <f t="shared" ca="1" si="5"/>
        <v>1.4130328257951019E-2</v>
      </c>
      <c r="K5669" s="7">
        <f t="shared" ca="1" si="6"/>
        <v>1.9966617667744907E-4</v>
      </c>
    </row>
    <row r="5670" spans="2:11" ht="16.5" customHeight="1" x14ac:dyDescent="0.2">
      <c r="B5670" s="5">
        <v>5667</v>
      </c>
      <c r="C5670" s="6">
        <f t="shared" ref="C5670:D5670" ca="1" si="5675">IF(RAND()&lt;0.5, 0, 1)</f>
        <v>0</v>
      </c>
      <c r="D5670" s="6">
        <f t="shared" ca="1" si="5675"/>
        <v>1</v>
      </c>
      <c r="E5670" s="6">
        <f t="shared" ca="1" si="8"/>
        <v>8.8087868789421417</v>
      </c>
      <c r="F5670" s="6">
        <f t="shared" ca="1" si="9"/>
        <v>8.8305780873473889</v>
      </c>
      <c r="G5670" s="6">
        <f t="shared" ca="1" si="10"/>
        <v>-13.379327382217118</v>
      </c>
      <c r="H5670" s="6">
        <f t="shared" ca="1" si="3"/>
        <v>-4.5487492948697295</v>
      </c>
      <c r="I5670" s="6">
        <f t="shared" ca="1" si="4"/>
        <v>1.0469655659479471E-2</v>
      </c>
      <c r="J5670" s="6">
        <f t="shared" ca="1" si="5"/>
        <v>-1.0469655659479471E-2</v>
      </c>
      <c r="K5670" s="7">
        <f t="shared" ca="1" si="6"/>
        <v>1.0961368962807051E-4</v>
      </c>
    </row>
    <row r="5671" spans="2:11" ht="16.5" customHeight="1" x14ac:dyDescent="0.2">
      <c r="B5671" s="5">
        <v>5668</v>
      </c>
      <c r="C5671" s="6">
        <f t="shared" ref="C5671:D5671" ca="1" si="5676">IF(RAND()&lt;0.5, 0, 1)</f>
        <v>0</v>
      </c>
      <c r="D5671" s="6">
        <f t="shared" ca="1" si="5676"/>
        <v>0</v>
      </c>
      <c r="E5671" s="6">
        <f t="shared" ca="1" si="8"/>
        <v>8.8087868789421417</v>
      </c>
      <c r="F5671" s="6">
        <f t="shared" ca="1" si="9"/>
        <v>8.8269137078665718</v>
      </c>
      <c r="G5671" s="6">
        <f t="shared" ca="1" si="10"/>
        <v>-13.382991761697935</v>
      </c>
      <c r="H5671" s="6">
        <f t="shared" ca="1" si="3"/>
        <v>-13.382991761697935</v>
      </c>
      <c r="I5671" s="6">
        <f t="shared" ca="1" si="4"/>
        <v>1.5411320675021888E-6</v>
      </c>
      <c r="J5671" s="6">
        <f t="shared" ca="1" si="5"/>
        <v>-1.5411320675021888E-6</v>
      </c>
      <c r="K5671" s="7">
        <f t="shared" ca="1" si="6"/>
        <v>2.3750880494835709E-12</v>
      </c>
    </row>
    <row r="5672" spans="2:11" ht="16.5" customHeight="1" x14ac:dyDescent="0.2">
      <c r="B5672" s="5">
        <v>5669</v>
      </c>
      <c r="C5672" s="6">
        <f t="shared" ref="C5672:D5672" ca="1" si="5677">IF(RAND()&lt;0.5, 0, 1)</f>
        <v>0</v>
      </c>
      <c r="D5672" s="6">
        <f t="shared" ca="1" si="5677"/>
        <v>1</v>
      </c>
      <c r="E5672" s="6">
        <f t="shared" ca="1" si="8"/>
        <v>8.8087868789421417</v>
      </c>
      <c r="F5672" s="6">
        <f t="shared" ca="1" si="9"/>
        <v>8.8269137078665718</v>
      </c>
      <c r="G5672" s="6">
        <f t="shared" ca="1" si="10"/>
        <v>-13.382992301094159</v>
      </c>
      <c r="H5672" s="6">
        <f t="shared" ca="1" si="3"/>
        <v>-4.5560785932275873</v>
      </c>
      <c r="I5672" s="6">
        <f t="shared" ca="1" si="4"/>
        <v>1.0393995621284645E-2</v>
      </c>
      <c r="J5672" s="6">
        <f t="shared" ca="1" si="5"/>
        <v>-1.0393995621284645E-2</v>
      </c>
      <c r="K5672" s="7">
        <f t="shared" ca="1" si="6"/>
        <v>1.0803514497528437E-4</v>
      </c>
    </row>
    <row r="5673" spans="2:11" ht="16.5" customHeight="1" x14ac:dyDescent="0.2">
      <c r="B5673" s="5">
        <v>5670</v>
      </c>
      <c r="C5673" s="6">
        <f t="shared" ref="C5673:D5673" ca="1" si="5678">IF(RAND()&lt;0.5, 0, 1)</f>
        <v>0</v>
      </c>
      <c r="D5673" s="6">
        <f t="shared" ca="1" si="5678"/>
        <v>1</v>
      </c>
      <c r="E5673" s="6">
        <f t="shared" ca="1" si="8"/>
        <v>8.8087868789421417</v>
      </c>
      <c r="F5673" s="6">
        <f t="shared" ca="1" si="9"/>
        <v>8.8232758093991226</v>
      </c>
      <c r="G5673" s="6">
        <f t="shared" ca="1" si="10"/>
        <v>-13.386630199561608</v>
      </c>
      <c r="H5673" s="6">
        <f t="shared" ca="1" si="3"/>
        <v>-4.5633543901624858</v>
      </c>
      <c r="I5673" s="6">
        <f t="shared" ca="1" si="4"/>
        <v>1.0319423038513168E-2</v>
      </c>
      <c r="J5673" s="6">
        <f t="shared" ca="1" si="5"/>
        <v>-1.0319423038513168E-2</v>
      </c>
      <c r="K5673" s="7">
        <f t="shared" ca="1" si="6"/>
        <v>1.0649049184779634E-4</v>
      </c>
    </row>
    <row r="5674" spans="2:11" ht="16.5" customHeight="1" x14ac:dyDescent="0.2">
      <c r="B5674" s="5">
        <v>5671</v>
      </c>
      <c r="C5674" s="6">
        <f t="shared" ref="C5674:D5674" ca="1" si="5679">IF(RAND()&lt;0.5, 0, 1)</f>
        <v>1</v>
      </c>
      <c r="D5674" s="6">
        <f t="shared" ca="1" si="5679"/>
        <v>0</v>
      </c>
      <c r="E5674" s="6">
        <f t="shared" ca="1" si="8"/>
        <v>8.8087868789421417</v>
      </c>
      <c r="F5674" s="6">
        <f t="shared" ca="1" si="9"/>
        <v>8.819664011335643</v>
      </c>
      <c r="G5674" s="6">
        <f t="shared" ca="1" si="10"/>
        <v>-13.390241997625088</v>
      </c>
      <c r="H5674" s="6">
        <f t="shared" ca="1" si="3"/>
        <v>-4.5814551186829462</v>
      </c>
      <c r="I5674" s="6">
        <f t="shared" ca="1" si="4"/>
        <v>1.0136190616212855E-2</v>
      </c>
      <c r="J5674" s="6">
        <f t="shared" ca="1" si="5"/>
        <v>-1.0136190616212855E-2</v>
      </c>
      <c r="K5674" s="7">
        <f t="shared" ca="1" si="6"/>
        <v>1.0274236020820154E-4</v>
      </c>
    </row>
    <row r="5675" spans="2:11" ht="16.5" customHeight="1" x14ac:dyDescent="0.2">
      <c r="B5675" s="5">
        <v>5672</v>
      </c>
      <c r="C5675" s="6">
        <f t="shared" ref="C5675:D5675" ca="1" si="5680">IF(RAND()&lt;0.5, 0, 1)</f>
        <v>0</v>
      </c>
      <c r="D5675" s="6">
        <f t="shared" ca="1" si="5680"/>
        <v>0</v>
      </c>
      <c r="E5675" s="6">
        <f t="shared" ca="1" si="8"/>
        <v>8.8052392122264678</v>
      </c>
      <c r="F5675" s="6">
        <f t="shared" ca="1" si="9"/>
        <v>8.819664011335643</v>
      </c>
      <c r="G5675" s="6">
        <f t="shared" ca="1" si="10"/>
        <v>-13.393789664340762</v>
      </c>
      <c r="H5675" s="6">
        <f t="shared" ca="1" si="3"/>
        <v>-13.393789664340762</v>
      </c>
      <c r="I5675" s="6">
        <f t="shared" ca="1" si="4"/>
        <v>1.5245806201240689E-6</v>
      </c>
      <c r="J5675" s="6">
        <f t="shared" ca="1" si="5"/>
        <v>-1.5245806201240689E-6</v>
      </c>
      <c r="K5675" s="7">
        <f t="shared" ca="1" si="6"/>
        <v>2.3243460672578904E-12</v>
      </c>
    </row>
    <row r="5676" spans="2:11" ht="16.5" customHeight="1" x14ac:dyDescent="0.2">
      <c r="B5676" s="5">
        <v>5673</v>
      </c>
      <c r="C5676" s="6">
        <f t="shared" ref="C5676:D5676" ca="1" si="5681">IF(RAND()&lt;0.5, 0, 1)</f>
        <v>1</v>
      </c>
      <c r="D5676" s="6">
        <f t="shared" ca="1" si="5681"/>
        <v>0</v>
      </c>
      <c r="E5676" s="6">
        <f t="shared" ca="1" si="8"/>
        <v>8.8052392122264678</v>
      </c>
      <c r="F5676" s="6">
        <f t="shared" ca="1" si="9"/>
        <v>8.819664011335643</v>
      </c>
      <c r="G5676" s="6">
        <f t="shared" ca="1" si="10"/>
        <v>-13.393790197943979</v>
      </c>
      <c r="H5676" s="6">
        <f t="shared" ca="1" si="3"/>
        <v>-4.5885509857175109</v>
      </c>
      <c r="I5676" s="6">
        <f t="shared" ca="1" si="4"/>
        <v>1.0065241518850663E-2</v>
      </c>
      <c r="J5676" s="6">
        <f t="shared" ca="1" si="5"/>
        <v>-1.0065241518850663E-2</v>
      </c>
      <c r="K5676" s="7">
        <f t="shared" ca="1" si="6"/>
        <v>1.013090868327952E-4</v>
      </c>
    </row>
    <row r="5677" spans="2:11" ht="16.5" customHeight="1" x14ac:dyDescent="0.2">
      <c r="B5677" s="5">
        <v>5674</v>
      </c>
      <c r="C5677" s="6">
        <f t="shared" ref="C5677:D5677" ca="1" si="5682">IF(RAND()&lt;0.5, 0, 1)</f>
        <v>1</v>
      </c>
      <c r="D5677" s="6">
        <f t="shared" ca="1" si="5682"/>
        <v>0</v>
      </c>
      <c r="E5677" s="6">
        <f t="shared" ca="1" si="8"/>
        <v>8.8017163776948699</v>
      </c>
      <c r="F5677" s="6">
        <f t="shared" ca="1" si="9"/>
        <v>8.819664011335643</v>
      </c>
      <c r="G5677" s="6">
        <f t="shared" ca="1" si="10"/>
        <v>-13.397313032475576</v>
      </c>
      <c r="H5677" s="6">
        <f t="shared" ca="1" si="3"/>
        <v>-4.5955966547807066</v>
      </c>
      <c r="I5677" s="6">
        <f t="shared" ca="1" si="4"/>
        <v>9.9952807366745257E-3</v>
      </c>
      <c r="J5677" s="6">
        <f t="shared" ca="1" si="5"/>
        <v>-9.9952807366745257E-3</v>
      </c>
      <c r="K5677" s="7">
        <f t="shared" ca="1" si="6"/>
        <v>9.9905637004936849E-5</v>
      </c>
    </row>
    <row r="5678" spans="2:11" ht="16.5" customHeight="1" x14ac:dyDescent="0.2">
      <c r="B5678" s="5">
        <v>5675</v>
      </c>
      <c r="C5678" s="6">
        <f t="shared" ref="C5678:D5678" ca="1" si="5683">IF(RAND()&lt;0.5, 0, 1)</f>
        <v>1</v>
      </c>
      <c r="D5678" s="6">
        <f t="shared" ca="1" si="5683"/>
        <v>0</v>
      </c>
      <c r="E5678" s="6">
        <f t="shared" ca="1" si="8"/>
        <v>8.7982180294370345</v>
      </c>
      <c r="F5678" s="6">
        <f t="shared" ca="1" si="9"/>
        <v>8.819664011335643</v>
      </c>
      <c r="G5678" s="6">
        <f t="shared" ca="1" si="10"/>
        <v>-13.400811380733412</v>
      </c>
      <c r="H5678" s="6">
        <f t="shared" ca="1" si="3"/>
        <v>-4.6025933512963775</v>
      </c>
      <c r="I5678" s="6">
        <f t="shared" ca="1" si="4"/>
        <v>9.9262826357462853E-3</v>
      </c>
      <c r="J5678" s="6">
        <f t="shared" ca="1" si="5"/>
        <v>-9.9262826357462853E-3</v>
      </c>
      <c r="K5678" s="7">
        <f t="shared" ca="1" si="6"/>
        <v>9.8531086964718219E-5</v>
      </c>
    </row>
    <row r="5679" spans="2:11" ht="16.5" customHeight="1" x14ac:dyDescent="0.2">
      <c r="B5679" s="5">
        <v>5676</v>
      </c>
      <c r="C5679" s="6">
        <f t="shared" ref="C5679:D5679" ca="1" si="5684">IF(RAND()&lt;0.5, 0, 1)</f>
        <v>1</v>
      </c>
      <c r="D5679" s="6">
        <f t="shared" ca="1" si="5684"/>
        <v>0</v>
      </c>
      <c r="E5679" s="6">
        <f t="shared" ca="1" si="8"/>
        <v>8.7947438305145234</v>
      </c>
      <c r="F5679" s="6">
        <f t="shared" ca="1" si="9"/>
        <v>8.819664011335643</v>
      </c>
      <c r="G5679" s="6">
        <f t="shared" ca="1" si="10"/>
        <v>-13.404285579655923</v>
      </c>
      <c r="H5679" s="6">
        <f t="shared" ca="1" si="3"/>
        <v>-4.6095417491413997</v>
      </c>
      <c r="I5679" s="6">
        <f t="shared" ca="1" si="4"/>
        <v>9.8582275249844663E-3</v>
      </c>
      <c r="J5679" s="6">
        <f t="shared" ca="1" si="5"/>
        <v>-9.8582275249844663E-3</v>
      </c>
      <c r="K5679" s="7">
        <f t="shared" ca="1" si="6"/>
        <v>9.7184649934361358E-5</v>
      </c>
    </row>
    <row r="5680" spans="2:11" ht="16.5" customHeight="1" x14ac:dyDescent="0.2">
      <c r="B5680" s="5">
        <v>5677</v>
      </c>
      <c r="C5680" s="6">
        <f t="shared" ref="C5680:D5680" ca="1" si="5685">IF(RAND()&lt;0.5, 0, 1)</f>
        <v>1</v>
      </c>
      <c r="D5680" s="6">
        <f t="shared" ca="1" si="5685"/>
        <v>1</v>
      </c>
      <c r="E5680" s="6">
        <f t="shared" ca="1" si="8"/>
        <v>8.7912934508807794</v>
      </c>
      <c r="F5680" s="6">
        <f t="shared" ca="1" si="9"/>
        <v>8.819664011335643</v>
      </c>
      <c r="G5680" s="6">
        <f t="shared" ca="1" si="10"/>
        <v>-13.407735959289667</v>
      </c>
      <c r="H5680" s="6">
        <f t="shared" ca="1" si="3"/>
        <v>4.2032215029267554</v>
      </c>
      <c r="I5680" s="6">
        <f t="shared" ca="1" si="4"/>
        <v>0.98527278650446171</v>
      </c>
      <c r="J5680" s="6">
        <f t="shared" ca="1" si="5"/>
        <v>1.4727213495538294E-2</v>
      </c>
      <c r="K5680" s="7">
        <f t="shared" ca="1" si="6"/>
        <v>2.1689081734316525E-4</v>
      </c>
    </row>
    <row r="5681" spans="2:11" ht="16.5" customHeight="1" x14ac:dyDescent="0.2">
      <c r="B5681" s="5">
        <v>5678</v>
      </c>
      <c r="C5681" s="6">
        <f t="shared" ref="C5681:D5681" ca="1" si="5686">IF(RAND()&lt;0.5, 0, 1)</f>
        <v>0</v>
      </c>
      <c r="D5681" s="6">
        <f t="shared" ca="1" si="5686"/>
        <v>1</v>
      </c>
      <c r="E5681" s="6">
        <f t="shared" ca="1" si="8"/>
        <v>8.7964479756042184</v>
      </c>
      <c r="F5681" s="6">
        <f t="shared" ca="1" si="9"/>
        <v>8.8248185360590821</v>
      </c>
      <c r="G5681" s="6">
        <f t="shared" ca="1" si="10"/>
        <v>-13.402581434566228</v>
      </c>
      <c r="H5681" s="6">
        <f t="shared" ca="1" si="3"/>
        <v>-4.5777628985071459</v>
      </c>
      <c r="I5681" s="6">
        <f t="shared" ca="1" si="4"/>
        <v>1.0173303399470783E-2</v>
      </c>
      <c r="J5681" s="6">
        <f t="shared" ca="1" si="5"/>
        <v>-1.0173303399470783E-2</v>
      </c>
      <c r="K5681" s="7">
        <f t="shared" ca="1" si="6"/>
        <v>1.0349610205768378E-4</v>
      </c>
    </row>
    <row r="5682" spans="2:11" ht="16.5" customHeight="1" x14ac:dyDescent="0.2">
      <c r="B5682" s="5">
        <v>5679</v>
      </c>
      <c r="C5682" s="6">
        <f t="shared" ref="C5682:D5682" ca="1" si="5687">IF(RAND()&lt;0.5, 0, 1)</f>
        <v>1</v>
      </c>
      <c r="D5682" s="6">
        <f t="shared" ca="1" si="5687"/>
        <v>0</v>
      </c>
      <c r="E5682" s="6">
        <f t="shared" ca="1" si="8"/>
        <v>8.7964479756042184</v>
      </c>
      <c r="F5682" s="6">
        <f t="shared" ca="1" si="9"/>
        <v>8.8212578798692665</v>
      </c>
      <c r="G5682" s="6">
        <f t="shared" ca="1" si="10"/>
        <v>-13.406142090756044</v>
      </c>
      <c r="H5682" s="6">
        <f t="shared" ca="1" si="3"/>
        <v>-4.6096941151518251</v>
      </c>
      <c r="I5682" s="6">
        <f t="shared" ca="1" si="4"/>
        <v>9.856740384887909E-3</v>
      </c>
      <c r="J5682" s="6">
        <f t="shared" ca="1" si="5"/>
        <v>-9.856740384887909E-3</v>
      </c>
      <c r="K5682" s="7">
        <f t="shared" ca="1" si="6"/>
        <v>9.7155331015080242E-5</v>
      </c>
    </row>
    <row r="5683" spans="2:11" ht="16.5" customHeight="1" x14ac:dyDescent="0.2">
      <c r="B5683" s="5">
        <v>5680</v>
      </c>
      <c r="C5683" s="6">
        <f t="shared" ref="C5683:D5683" ca="1" si="5688">IF(RAND()&lt;0.5, 0, 1)</f>
        <v>0</v>
      </c>
      <c r="D5683" s="6">
        <f t="shared" ca="1" si="5688"/>
        <v>1</v>
      </c>
      <c r="E5683" s="6">
        <f t="shared" ca="1" si="8"/>
        <v>8.7929981164695068</v>
      </c>
      <c r="F5683" s="6">
        <f t="shared" ca="1" si="9"/>
        <v>8.8212578798692665</v>
      </c>
      <c r="G5683" s="6">
        <f t="shared" ca="1" si="10"/>
        <v>-13.409591949890755</v>
      </c>
      <c r="H5683" s="6">
        <f t="shared" ca="1" si="3"/>
        <v>-4.5883340700214887</v>
      </c>
      <c r="I5683" s="6">
        <f t="shared" ca="1" si="4"/>
        <v>1.0067403081899913E-2</v>
      </c>
      <c r="J5683" s="6">
        <f t="shared" ca="1" si="5"/>
        <v>-1.0067403081899913E-2</v>
      </c>
      <c r="K5683" s="7">
        <f t="shared" ca="1" si="6"/>
        <v>1.0135260481344786E-4</v>
      </c>
    </row>
    <row r="5684" spans="2:11" ht="16.5" customHeight="1" x14ac:dyDescent="0.2">
      <c r="B5684" s="5">
        <v>5681</v>
      </c>
      <c r="C5684" s="6">
        <f t="shared" ref="C5684:D5684" ca="1" si="5689">IF(RAND()&lt;0.5, 0, 1)</f>
        <v>0</v>
      </c>
      <c r="D5684" s="6">
        <f t="shared" ca="1" si="5689"/>
        <v>1</v>
      </c>
      <c r="E5684" s="6">
        <f t="shared" ca="1" si="8"/>
        <v>8.7929981164695068</v>
      </c>
      <c r="F5684" s="6">
        <f t="shared" ca="1" si="9"/>
        <v>8.8177342887906018</v>
      </c>
      <c r="G5684" s="6">
        <f t="shared" ca="1" si="10"/>
        <v>-13.41311554096942</v>
      </c>
      <c r="H5684" s="6">
        <f t="shared" ca="1" si="3"/>
        <v>-4.595381252178818</v>
      </c>
      <c r="I5684" s="6">
        <f t="shared" ca="1" si="4"/>
        <v>9.9974124512082416E-3</v>
      </c>
      <c r="J5684" s="6">
        <f t="shared" ca="1" si="5"/>
        <v>-9.9974124512082416E-3</v>
      </c>
      <c r="K5684" s="7">
        <f t="shared" ca="1" si="6"/>
        <v>9.9948255719573581E-5</v>
      </c>
    </row>
    <row r="5685" spans="2:11" ht="16.5" customHeight="1" x14ac:dyDescent="0.2">
      <c r="B5685" s="5">
        <v>5682</v>
      </c>
      <c r="C5685" s="6">
        <f t="shared" ref="C5685:D5685" ca="1" si="5690">IF(RAND()&lt;0.5, 0, 1)</f>
        <v>0</v>
      </c>
      <c r="D5685" s="6">
        <f t="shared" ca="1" si="5690"/>
        <v>0</v>
      </c>
      <c r="E5685" s="6">
        <f t="shared" ca="1" si="8"/>
        <v>8.7929981164695068</v>
      </c>
      <c r="F5685" s="6">
        <f t="shared" ca="1" si="9"/>
        <v>8.8142351944326798</v>
      </c>
      <c r="G5685" s="6">
        <f t="shared" ca="1" si="10"/>
        <v>-13.416614635327342</v>
      </c>
      <c r="H5685" s="6">
        <f t="shared" ca="1" si="3"/>
        <v>-13.416614635327342</v>
      </c>
      <c r="I5685" s="6">
        <f t="shared" ca="1" si="4"/>
        <v>1.4901762960570237E-6</v>
      </c>
      <c r="J5685" s="6">
        <f t="shared" ca="1" si="5"/>
        <v>-1.4901762960570237E-6</v>
      </c>
      <c r="K5685" s="7">
        <f t="shared" ca="1" si="6"/>
        <v>2.2206253933302304E-12</v>
      </c>
    </row>
    <row r="5686" spans="2:11" ht="16.5" customHeight="1" x14ac:dyDescent="0.2">
      <c r="B5686" s="5">
        <v>5683</v>
      </c>
      <c r="C5686" s="6">
        <f t="shared" ref="C5686:D5686" ca="1" si="5691">IF(RAND()&lt;0.5, 0, 1)</f>
        <v>1</v>
      </c>
      <c r="D5686" s="6">
        <f t="shared" ca="1" si="5691"/>
        <v>0</v>
      </c>
      <c r="E5686" s="6">
        <f t="shared" ca="1" si="8"/>
        <v>8.7929981164695068</v>
      </c>
      <c r="F5686" s="6">
        <f t="shared" ca="1" si="9"/>
        <v>8.8142351944326798</v>
      </c>
      <c r="G5686" s="6">
        <f t="shared" ca="1" si="10"/>
        <v>-13.416615156889046</v>
      </c>
      <c r="H5686" s="6">
        <f t="shared" ca="1" si="3"/>
        <v>-4.6236170404195391</v>
      </c>
      <c r="I5686" s="6">
        <f t="shared" ca="1" si="4"/>
        <v>9.7217815812975124E-3</v>
      </c>
      <c r="J5686" s="6">
        <f t="shared" ca="1" si="5"/>
        <v>-9.7217815812975124E-3</v>
      </c>
      <c r="K5686" s="7">
        <f t="shared" ca="1" si="6"/>
        <v>9.451303711445556E-5</v>
      </c>
    </row>
    <row r="5687" spans="2:11" ht="16.5" customHeight="1" x14ac:dyDescent="0.2">
      <c r="B5687" s="5">
        <v>5684</v>
      </c>
      <c r="C5687" s="6">
        <f t="shared" ref="C5687:D5687" ca="1" si="5692">IF(RAND()&lt;0.5, 0, 1)</f>
        <v>0</v>
      </c>
      <c r="D5687" s="6">
        <f t="shared" ca="1" si="5692"/>
        <v>1</v>
      </c>
      <c r="E5687" s="6">
        <f t="shared" ca="1" si="8"/>
        <v>8.7895954929160531</v>
      </c>
      <c r="F5687" s="6">
        <f t="shared" ca="1" si="9"/>
        <v>8.8142351944326798</v>
      </c>
      <c r="G5687" s="6">
        <f t="shared" ca="1" si="10"/>
        <v>-13.4200177804425</v>
      </c>
      <c r="H5687" s="6">
        <f t="shared" ca="1" si="3"/>
        <v>-4.6057825860098198</v>
      </c>
      <c r="I5687" s="6">
        <f t="shared" ca="1" si="4"/>
        <v>9.8949885672574948E-3</v>
      </c>
      <c r="J5687" s="6">
        <f t="shared" ca="1" si="5"/>
        <v>-9.8949885672574948E-3</v>
      </c>
      <c r="K5687" s="7">
        <f t="shared" ca="1" si="6"/>
        <v>9.7910798746156526E-5</v>
      </c>
    </row>
    <row r="5688" spans="2:11" ht="16.5" customHeight="1" x14ac:dyDescent="0.2">
      <c r="B5688" s="5">
        <v>5685</v>
      </c>
      <c r="C5688" s="6">
        <f t="shared" ref="C5688:D5688" ca="1" si="5693">IF(RAND()&lt;0.5, 0, 1)</f>
        <v>1</v>
      </c>
      <c r="D5688" s="6">
        <f t="shared" ca="1" si="5693"/>
        <v>0</v>
      </c>
      <c r="E5688" s="6">
        <f t="shared" ca="1" si="8"/>
        <v>8.7895954929160531</v>
      </c>
      <c r="F5688" s="6">
        <f t="shared" ca="1" si="9"/>
        <v>8.8107719484341391</v>
      </c>
      <c r="G5688" s="6">
        <f t="shared" ca="1" si="10"/>
        <v>-13.42348102644104</v>
      </c>
      <c r="H5688" s="6">
        <f t="shared" ca="1" si="3"/>
        <v>-4.6338855335249871</v>
      </c>
      <c r="I5688" s="6">
        <f t="shared" ca="1" si="4"/>
        <v>9.6234200977841477E-3</v>
      </c>
      <c r="J5688" s="6">
        <f t="shared" ca="1" si="5"/>
        <v>-9.6234200977841477E-3</v>
      </c>
      <c r="K5688" s="7">
        <f t="shared" ca="1" si="6"/>
        <v>9.2610214378435857E-5</v>
      </c>
    </row>
    <row r="5689" spans="2:11" ht="16.5" customHeight="1" x14ac:dyDescent="0.2">
      <c r="B5689" s="5">
        <v>5686</v>
      </c>
      <c r="C5689" s="6">
        <f t="shared" ref="C5689:D5689" ca="1" si="5694">IF(RAND()&lt;0.5, 0, 1)</f>
        <v>0</v>
      </c>
      <c r="D5689" s="6">
        <f t="shared" ca="1" si="5694"/>
        <v>0</v>
      </c>
      <c r="E5689" s="6">
        <f t="shared" ca="1" si="8"/>
        <v>8.7862272958818295</v>
      </c>
      <c r="F5689" s="6">
        <f t="shared" ca="1" si="9"/>
        <v>8.8107719484341391</v>
      </c>
      <c r="G5689" s="6">
        <f t="shared" ca="1" si="10"/>
        <v>-13.426849223475264</v>
      </c>
      <c r="H5689" s="6">
        <f t="shared" ca="1" si="3"/>
        <v>-13.426849223475264</v>
      </c>
      <c r="I5689" s="6">
        <f t="shared" ca="1" si="4"/>
        <v>1.4750027578003157E-6</v>
      </c>
      <c r="J5689" s="6">
        <f t="shared" ca="1" si="5"/>
        <v>-1.4750027578003157E-6</v>
      </c>
      <c r="K5689" s="7">
        <f t="shared" ca="1" si="6"/>
        <v>2.1756331355185368E-12</v>
      </c>
    </row>
    <row r="5690" spans="2:11" ht="16.5" customHeight="1" x14ac:dyDescent="0.2">
      <c r="B5690" s="5">
        <v>5687</v>
      </c>
      <c r="C5690" s="6">
        <f t="shared" ref="C5690:D5690" ca="1" si="5695">IF(RAND()&lt;0.5, 0, 1)</f>
        <v>0</v>
      </c>
      <c r="D5690" s="6">
        <f t="shared" ca="1" si="5695"/>
        <v>1</v>
      </c>
      <c r="E5690" s="6">
        <f t="shared" ca="1" si="8"/>
        <v>8.7862272958818295</v>
      </c>
      <c r="F5690" s="6">
        <f t="shared" ca="1" si="9"/>
        <v>8.8107719484341391</v>
      </c>
      <c r="G5690" s="6">
        <f t="shared" ca="1" si="10"/>
        <v>-13.426849739726229</v>
      </c>
      <c r="H5690" s="6">
        <f t="shared" ca="1" si="3"/>
        <v>-4.6160777912920903</v>
      </c>
      <c r="I5690" s="6">
        <f t="shared" ca="1" si="4"/>
        <v>9.7946328946634242E-3</v>
      </c>
      <c r="J5690" s="6">
        <f t="shared" ca="1" si="5"/>
        <v>-9.7946328946634242E-3</v>
      </c>
      <c r="K5690" s="7">
        <f t="shared" ca="1" si="6"/>
        <v>9.5934833541222813E-5</v>
      </c>
    </row>
    <row r="5691" spans="2:11" ht="16.5" customHeight="1" x14ac:dyDescent="0.2">
      <c r="B5691" s="5">
        <v>5688</v>
      </c>
      <c r="C5691" s="6">
        <f t="shared" ref="C5691:D5691" ca="1" si="5696">IF(RAND()&lt;0.5, 0, 1)</f>
        <v>0</v>
      </c>
      <c r="D5691" s="6">
        <f t="shared" ca="1" si="5696"/>
        <v>1</v>
      </c>
      <c r="E5691" s="6">
        <f t="shared" ca="1" si="8"/>
        <v>8.7862272958818295</v>
      </c>
      <c r="F5691" s="6">
        <f t="shared" ca="1" si="9"/>
        <v>8.8073438269210076</v>
      </c>
      <c r="G5691" s="6">
        <f t="shared" ca="1" si="10"/>
        <v>-13.430277861239361</v>
      </c>
      <c r="H5691" s="6">
        <f t="shared" ca="1" si="3"/>
        <v>-4.6229340343183534</v>
      </c>
      <c r="I5691" s="6">
        <f t="shared" ca="1" si="4"/>
        <v>9.7283592668188385E-3</v>
      </c>
      <c r="J5691" s="6">
        <f t="shared" ca="1" si="5"/>
        <v>-9.7283592668188385E-3</v>
      </c>
      <c r="K5691" s="7">
        <f t="shared" ca="1" si="6"/>
        <v>9.4640974024299965E-5</v>
      </c>
    </row>
    <row r="5692" spans="2:11" ht="16.5" customHeight="1" x14ac:dyDescent="0.2">
      <c r="B5692" s="5">
        <v>5689</v>
      </c>
      <c r="C5692" s="6">
        <f t="shared" ref="C5692:D5692" ca="1" si="5697">IF(RAND()&lt;0.5, 0, 1)</f>
        <v>0</v>
      </c>
      <c r="D5692" s="6">
        <f t="shared" ca="1" si="5697"/>
        <v>1</v>
      </c>
      <c r="E5692" s="6">
        <f t="shared" ca="1" si="8"/>
        <v>8.7862272958818295</v>
      </c>
      <c r="F5692" s="6">
        <f t="shared" ca="1" si="9"/>
        <v>8.8039389011776201</v>
      </c>
      <c r="G5692" s="6">
        <f t="shared" ca="1" si="10"/>
        <v>-13.433682786982748</v>
      </c>
      <c r="H5692" s="6">
        <f t="shared" ca="1" si="3"/>
        <v>-4.6297438858051283</v>
      </c>
      <c r="I5692" s="6">
        <f t="shared" ca="1" si="4"/>
        <v>9.6629736301876764E-3</v>
      </c>
      <c r="J5692" s="6">
        <f t="shared" ca="1" si="5"/>
        <v>-9.6629736301876764E-3</v>
      </c>
      <c r="K5692" s="7">
        <f t="shared" ca="1" si="6"/>
        <v>9.3373059377702396E-5</v>
      </c>
    </row>
    <row r="5693" spans="2:11" ht="16.5" customHeight="1" x14ac:dyDescent="0.2">
      <c r="B5693" s="5">
        <v>5690</v>
      </c>
      <c r="C5693" s="6">
        <f t="shared" ref="C5693:D5693" ca="1" si="5698">IF(RAND()&lt;0.5, 0, 1)</f>
        <v>1</v>
      </c>
      <c r="D5693" s="6">
        <f t="shared" ca="1" si="5698"/>
        <v>0</v>
      </c>
      <c r="E5693" s="6">
        <f t="shared" ca="1" si="8"/>
        <v>8.7862272958818295</v>
      </c>
      <c r="F5693" s="6">
        <f t="shared" ca="1" si="9"/>
        <v>8.8005568604070543</v>
      </c>
      <c r="G5693" s="6">
        <f t="shared" ca="1" si="10"/>
        <v>-13.437064827753314</v>
      </c>
      <c r="H5693" s="6">
        <f t="shared" ca="1" si="3"/>
        <v>-4.6508375318714847</v>
      </c>
      <c r="I5693" s="6">
        <f t="shared" ca="1" si="4"/>
        <v>9.46318963538164E-3</v>
      </c>
      <c r="J5693" s="6">
        <f t="shared" ca="1" si="5"/>
        <v>-9.46318963538164E-3</v>
      </c>
      <c r="K5693" s="7">
        <f t="shared" ca="1" si="6"/>
        <v>8.9551958075194494E-5</v>
      </c>
    </row>
    <row r="5694" spans="2:11" ht="16.5" customHeight="1" x14ac:dyDescent="0.2">
      <c r="B5694" s="5">
        <v>5691</v>
      </c>
      <c r="C5694" s="6">
        <f t="shared" ref="C5694:D5694" ca="1" si="5699">IF(RAND()&lt;0.5, 0, 1)</f>
        <v>1</v>
      </c>
      <c r="D5694" s="6">
        <f t="shared" ca="1" si="5699"/>
        <v>0</v>
      </c>
      <c r="E5694" s="6">
        <f t="shared" ca="1" si="8"/>
        <v>8.7829151795094464</v>
      </c>
      <c r="F5694" s="6">
        <f t="shared" ca="1" si="9"/>
        <v>8.8005568604070543</v>
      </c>
      <c r="G5694" s="6">
        <f t="shared" ca="1" si="10"/>
        <v>-13.440376944125697</v>
      </c>
      <c r="H5694" s="6">
        <f t="shared" ca="1" si="3"/>
        <v>-4.6574617646162508</v>
      </c>
      <c r="I5694" s="6">
        <f t="shared" ca="1" si="4"/>
        <v>9.4012978171928909E-3</v>
      </c>
      <c r="J5694" s="6">
        <f t="shared" ca="1" si="5"/>
        <v>-9.4012978171928909E-3</v>
      </c>
      <c r="K5694" s="7">
        <f t="shared" ca="1" si="6"/>
        <v>8.8384400647555821E-5</v>
      </c>
    </row>
    <row r="5695" spans="2:11" ht="16.5" customHeight="1" x14ac:dyDescent="0.2">
      <c r="B5695" s="5">
        <v>5692</v>
      </c>
      <c r="C5695" s="6">
        <f t="shared" ref="C5695:D5695" ca="1" si="5700">IF(RAND()&lt;0.5, 0, 1)</f>
        <v>1</v>
      </c>
      <c r="D5695" s="6">
        <f t="shared" ca="1" si="5700"/>
        <v>1</v>
      </c>
      <c r="E5695" s="6">
        <f t="shared" ca="1" si="8"/>
        <v>8.779624725273429</v>
      </c>
      <c r="F5695" s="6">
        <f t="shared" ca="1" si="9"/>
        <v>8.8005568604070543</v>
      </c>
      <c r="G5695" s="6">
        <f t="shared" ca="1" si="10"/>
        <v>-13.443667398361715</v>
      </c>
      <c r="H5695" s="6">
        <f t="shared" ca="1" si="3"/>
        <v>4.1365141873187703</v>
      </c>
      <c r="I5695" s="6">
        <f t="shared" ca="1" si="4"/>
        <v>0.98427284319381747</v>
      </c>
      <c r="J5695" s="6">
        <f t="shared" ca="1" si="5"/>
        <v>1.572715680618253E-2</v>
      </c>
      <c r="K5695" s="7">
        <f t="shared" ca="1" si="6"/>
        <v>2.4734346120625344E-4</v>
      </c>
    </row>
    <row r="5696" spans="2:11" ht="16.5" customHeight="1" x14ac:dyDescent="0.2">
      <c r="B5696" s="5">
        <v>5693</v>
      </c>
      <c r="C5696" s="6">
        <f t="shared" ref="C5696:D5696" ca="1" si="5701">IF(RAND()&lt;0.5, 0, 1)</f>
        <v>1</v>
      </c>
      <c r="D5696" s="6">
        <f t="shared" ca="1" si="5701"/>
        <v>0</v>
      </c>
      <c r="E5696" s="6">
        <f t="shared" ca="1" si="8"/>
        <v>8.7851292301555937</v>
      </c>
      <c r="F5696" s="6">
        <f t="shared" ca="1" si="9"/>
        <v>8.806061365289219</v>
      </c>
      <c r="G5696" s="6">
        <f t="shared" ca="1" si="10"/>
        <v>-13.43816289347955</v>
      </c>
      <c r="H5696" s="6">
        <f t="shared" ca="1" si="3"/>
        <v>-4.6530336633239564</v>
      </c>
      <c r="I5696" s="6">
        <f t="shared" ca="1" si="4"/>
        <v>9.4426260559203768E-3</v>
      </c>
      <c r="J5696" s="6">
        <f t="shared" ca="1" si="5"/>
        <v>-9.4426260559203768E-3</v>
      </c>
      <c r="K5696" s="7">
        <f t="shared" ca="1" si="6"/>
        <v>8.9163186831946412E-5</v>
      </c>
    </row>
    <row r="5697" spans="2:11" ht="16.5" customHeight="1" x14ac:dyDescent="0.2">
      <c r="B5697" s="5">
        <v>5694</v>
      </c>
      <c r="C5697" s="6">
        <f t="shared" ref="C5697:D5697" ca="1" si="5702">IF(RAND()&lt;0.5, 0, 1)</f>
        <v>1</v>
      </c>
      <c r="D5697" s="6">
        <f t="shared" ca="1" si="5702"/>
        <v>1</v>
      </c>
      <c r="E5697" s="6">
        <f t="shared" ca="1" si="8"/>
        <v>8.7818243110360221</v>
      </c>
      <c r="F5697" s="6">
        <f t="shared" ca="1" si="9"/>
        <v>8.806061365289219</v>
      </c>
      <c r="G5697" s="6">
        <f t="shared" ca="1" si="10"/>
        <v>-13.441467812599122</v>
      </c>
      <c r="H5697" s="6">
        <f t="shared" ca="1" si="3"/>
        <v>4.1464178637261213</v>
      </c>
      <c r="I5697" s="6">
        <f t="shared" ca="1" si="4"/>
        <v>0.98442541725134047</v>
      </c>
      <c r="J5697" s="6">
        <f t="shared" ca="1" si="5"/>
        <v>1.5574582748659527E-2</v>
      </c>
      <c r="K5697" s="7">
        <f t="shared" ca="1" si="6"/>
        <v>2.4256762779484295E-4</v>
      </c>
    </row>
    <row r="5698" spans="2:11" ht="16.5" customHeight="1" x14ac:dyDescent="0.2">
      <c r="B5698" s="5">
        <v>5695</v>
      </c>
      <c r="C5698" s="6">
        <f t="shared" ref="C5698:D5698" ca="1" si="5703">IF(RAND()&lt;0.5, 0, 1)</f>
        <v>0</v>
      </c>
      <c r="D5698" s="6">
        <f t="shared" ca="1" si="5703"/>
        <v>1</v>
      </c>
      <c r="E5698" s="6">
        <f t="shared" ca="1" si="8"/>
        <v>8.787275414998053</v>
      </c>
      <c r="F5698" s="6">
        <f t="shared" ca="1" si="9"/>
        <v>8.8115124692512499</v>
      </c>
      <c r="G5698" s="6">
        <f t="shared" ca="1" si="10"/>
        <v>-13.436016708637091</v>
      </c>
      <c r="H5698" s="6">
        <f t="shared" ca="1" si="3"/>
        <v>-4.6245042393858409</v>
      </c>
      <c r="I5698" s="6">
        <f t="shared" ca="1" si="4"/>
        <v>9.7132439927886428E-3</v>
      </c>
      <c r="J5698" s="6">
        <f t="shared" ca="1" si="5"/>
        <v>-9.7132439927886428E-3</v>
      </c>
      <c r="K5698" s="7">
        <f t="shared" ca="1" si="6"/>
        <v>9.4347108863444663E-5</v>
      </c>
    </row>
    <row r="5699" spans="2:11" ht="16.5" customHeight="1" x14ac:dyDescent="0.2">
      <c r="B5699" s="5">
        <v>5696</v>
      </c>
      <c r="C5699" s="6">
        <f t="shared" ref="C5699:D5699" ca="1" si="5704">IF(RAND()&lt;0.5, 0, 1)</f>
        <v>0</v>
      </c>
      <c r="D5699" s="6">
        <f t="shared" ca="1" si="5704"/>
        <v>0</v>
      </c>
      <c r="E5699" s="6">
        <f t="shared" ca="1" si="8"/>
        <v>8.787275414998053</v>
      </c>
      <c r="F5699" s="6">
        <f t="shared" ca="1" si="9"/>
        <v>8.8081128338537731</v>
      </c>
      <c r="G5699" s="6">
        <f t="shared" ca="1" si="10"/>
        <v>-13.439416344034568</v>
      </c>
      <c r="H5699" s="6">
        <f t="shared" ca="1" si="3"/>
        <v>-13.439416344034568</v>
      </c>
      <c r="I5699" s="6">
        <f t="shared" ca="1" si="4"/>
        <v>1.4565822362081754E-6</v>
      </c>
      <c r="J5699" s="6">
        <f t="shared" ca="1" si="5"/>
        <v>-1.4565822362081754E-6</v>
      </c>
      <c r="K5699" s="7">
        <f t="shared" ca="1" si="6"/>
        <v>2.121631810837209E-12</v>
      </c>
    </row>
    <row r="5700" spans="2:11" ht="16.5" customHeight="1" x14ac:dyDescent="0.2">
      <c r="B5700" s="5">
        <v>5697</v>
      </c>
      <c r="C5700" s="6">
        <f t="shared" ref="C5700:D5700" ca="1" si="5705">IF(RAND()&lt;0.5, 0, 1)</f>
        <v>0</v>
      </c>
      <c r="D5700" s="6">
        <f t="shared" ca="1" si="5705"/>
        <v>0</v>
      </c>
      <c r="E5700" s="6">
        <f t="shared" ca="1" si="8"/>
        <v>8.787275414998053</v>
      </c>
      <c r="F5700" s="6">
        <f t="shared" ca="1" si="9"/>
        <v>8.8081128338537731</v>
      </c>
      <c r="G5700" s="6">
        <f t="shared" ca="1" si="10"/>
        <v>-13.439416853838351</v>
      </c>
      <c r="H5700" s="6">
        <f t="shared" ca="1" si="3"/>
        <v>-13.439416853838351</v>
      </c>
      <c r="I5700" s="6">
        <f t="shared" ca="1" si="4"/>
        <v>1.4565814936383116E-6</v>
      </c>
      <c r="J5700" s="6">
        <f t="shared" ca="1" si="5"/>
        <v>-1.4565814936383116E-6</v>
      </c>
      <c r="K5700" s="7">
        <f t="shared" ca="1" si="6"/>
        <v>2.1216296476096148E-12</v>
      </c>
    </row>
    <row r="5701" spans="2:11" ht="16.5" customHeight="1" x14ac:dyDescent="0.2">
      <c r="B5701" s="5">
        <v>5698</v>
      </c>
      <c r="C5701" s="6">
        <f t="shared" ref="C5701:D5701" ca="1" si="5706">IF(RAND()&lt;0.5, 0, 1)</f>
        <v>0</v>
      </c>
      <c r="D5701" s="6">
        <f t="shared" ca="1" si="5706"/>
        <v>1</v>
      </c>
      <c r="E5701" s="6">
        <f t="shared" ca="1" si="8"/>
        <v>8.787275414998053</v>
      </c>
      <c r="F5701" s="6">
        <f t="shared" ca="1" si="9"/>
        <v>8.8081128338537731</v>
      </c>
      <c r="G5701" s="6">
        <f t="shared" ca="1" si="10"/>
        <v>-13.439417363641873</v>
      </c>
      <c r="H5701" s="6">
        <f t="shared" ca="1" si="3"/>
        <v>-4.6313045297880997</v>
      </c>
      <c r="I5701" s="6">
        <f t="shared" ca="1" si="4"/>
        <v>9.6480503136079591E-3</v>
      </c>
      <c r="J5701" s="6">
        <f t="shared" ca="1" si="5"/>
        <v>-9.6480503136079591E-3</v>
      </c>
      <c r="K5701" s="7">
        <f t="shared" ca="1" si="6"/>
        <v>9.3084874853910634E-5</v>
      </c>
    </row>
    <row r="5702" spans="2:11" ht="16.5" customHeight="1" x14ac:dyDescent="0.2">
      <c r="B5702" s="5">
        <v>5699</v>
      </c>
      <c r="C5702" s="6">
        <f t="shared" ref="C5702:D5702" ca="1" si="5707">IF(RAND()&lt;0.5, 0, 1)</f>
        <v>0</v>
      </c>
      <c r="D5702" s="6">
        <f t="shared" ca="1" si="5707"/>
        <v>1</v>
      </c>
      <c r="E5702" s="6">
        <f t="shared" ca="1" si="8"/>
        <v>8.787275414998053</v>
      </c>
      <c r="F5702" s="6">
        <f t="shared" ca="1" si="9"/>
        <v>8.8047360162440107</v>
      </c>
      <c r="G5702" s="6">
        <f t="shared" ca="1" si="10"/>
        <v>-13.442794181251635</v>
      </c>
      <c r="H5702" s="6">
        <f t="shared" ca="1" si="3"/>
        <v>-4.6380581650076245</v>
      </c>
      <c r="I5702" s="6">
        <f t="shared" ca="1" si="4"/>
        <v>9.5837328045739363E-3</v>
      </c>
      <c r="J5702" s="6">
        <f t="shared" ca="1" si="5"/>
        <v>-9.5837328045739363E-3</v>
      </c>
      <c r="K5702" s="7">
        <f t="shared" ca="1" si="6"/>
        <v>9.1847934469466613E-5</v>
      </c>
    </row>
    <row r="5703" spans="2:11" ht="16.5" customHeight="1" x14ac:dyDescent="0.2">
      <c r="B5703" s="5">
        <v>5700</v>
      </c>
      <c r="C5703" s="6">
        <f t="shared" ref="C5703:D5703" ca="1" si="5708">IF(RAND()&lt;0.5, 0, 1)</f>
        <v>1</v>
      </c>
      <c r="D5703" s="6">
        <f t="shared" ca="1" si="5708"/>
        <v>1</v>
      </c>
      <c r="E5703" s="6">
        <f t="shared" ca="1" si="8"/>
        <v>8.787275414998053</v>
      </c>
      <c r="F5703" s="6">
        <f t="shared" ca="1" si="9"/>
        <v>8.8013817097624099</v>
      </c>
      <c r="G5703" s="6">
        <f t="shared" ca="1" si="10"/>
        <v>-13.446148487733236</v>
      </c>
      <c r="H5703" s="6">
        <f t="shared" ca="1" si="3"/>
        <v>4.1425086370272268</v>
      </c>
      <c r="I5703" s="6">
        <f t="shared" ca="1" si="4"/>
        <v>0.98436536728660973</v>
      </c>
      <c r="J5703" s="6">
        <f t="shared" ca="1" si="5"/>
        <v>1.5634632713390273E-2</v>
      </c>
      <c r="K5703" s="7">
        <f t="shared" ca="1" si="6"/>
        <v>2.4444174008261328E-4</v>
      </c>
    </row>
    <row r="5704" spans="2:11" ht="16.5" customHeight="1" x14ac:dyDescent="0.2">
      <c r="B5704" s="5">
        <v>5701</v>
      </c>
      <c r="C5704" s="6">
        <f t="shared" ref="C5704:D5704" ca="1" si="5709">IF(RAND()&lt;0.5, 0, 1)</f>
        <v>0</v>
      </c>
      <c r="D5704" s="6">
        <f t="shared" ca="1" si="5709"/>
        <v>0</v>
      </c>
      <c r="E5704" s="6">
        <f t="shared" ca="1" si="8"/>
        <v>8.7927475364477399</v>
      </c>
      <c r="F5704" s="6">
        <f t="shared" ca="1" si="9"/>
        <v>8.8068538312120968</v>
      </c>
      <c r="G5704" s="6">
        <f t="shared" ca="1" si="10"/>
        <v>-13.440676366283549</v>
      </c>
      <c r="H5704" s="6">
        <f t="shared" ca="1" si="3"/>
        <v>-13.440676366283549</v>
      </c>
      <c r="I5704" s="6">
        <f t="shared" ca="1" si="4"/>
        <v>1.4547480686416587E-6</v>
      </c>
      <c r="J5704" s="6">
        <f t="shared" ca="1" si="5"/>
        <v>-1.4547480686416587E-6</v>
      </c>
      <c r="K5704" s="7">
        <f t="shared" ca="1" si="6"/>
        <v>2.1162919432166363E-12</v>
      </c>
    </row>
    <row r="5705" spans="2:11" ht="16.5" customHeight="1" x14ac:dyDescent="0.2">
      <c r="B5705" s="5">
        <v>5702</v>
      </c>
      <c r="C5705" s="6">
        <f t="shared" ref="C5705:D5705" ca="1" si="5710">IF(RAND()&lt;0.5, 0, 1)</f>
        <v>0</v>
      </c>
      <c r="D5705" s="6">
        <f t="shared" ca="1" si="5710"/>
        <v>1</v>
      </c>
      <c r="E5705" s="6">
        <f t="shared" ca="1" si="8"/>
        <v>8.7927475364477399</v>
      </c>
      <c r="F5705" s="6">
        <f t="shared" ca="1" si="9"/>
        <v>8.8068538312120968</v>
      </c>
      <c r="G5705" s="6">
        <f t="shared" ca="1" si="10"/>
        <v>-13.440676875445373</v>
      </c>
      <c r="H5705" s="6">
        <f t="shared" ca="1" si="3"/>
        <v>-4.6338230442332762</v>
      </c>
      <c r="I5705" s="6">
        <f t="shared" ca="1" si="4"/>
        <v>9.6240156895938886E-3</v>
      </c>
      <c r="J5705" s="6">
        <f t="shared" ca="1" si="5"/>
        <v>-9.6240156895938886E-3</v>
      </c>
      <c r="K5705" s="7">
        <f t="shared" ca="1" si="6"/>
        <v>9.262167799354933E-5</v>
      </c>
    </row>
    <row r="5706" spans="2:11" ht="16.5" customHeight="1" x14ac:dyDescent="0.2">
      <c r="B5706" s="5">
        <v>5703</v>
      </c>
      <c r="C5706" s="6">
        <f t="shared" ref="C5706:D5706" ca="1" si="5711">IF(RAND()&lt;0.5, 0, 1)</f>
        <v>0</v>
      </c>
      <c r="D5706" s="6">
        <f t="shared" ca="1" si="5711"/>
        <v>1</v>
      </c>
      <c r="E5706" s="6">
        <f t="shared" ca="1" si="8"/>
        <v>8.7927475364477399</v>
      </c>
      <c r="F5706" s="6">
        <f t="shared" ca="1" si="9"/>
        <v>8.8034854257207389</v>
      </c>
      <c r="G5706" s="6">
        <f t="shared" ca="1" si="10"/>
        <v>-13.444045280936731</v>
      </c>
      <c r="H5706" s="6">
        <f t="shared" ca="1" si="3"/>
        <v>-4.6405598552159919</v>
      </c>
      <c r="I5706" s="6">
        <f t="shared" ca="1" si="4"/>
        <v>9.5600161587357409E-3</v>
      </c>
      <c r="J5706" s="6">
        <f t="shared" ca="1" si="5"/>
        <v>-9.5600161587357409E-3</v>
      </c>
      <c r="K5706" s="7">
        <f t="shared" ca="1" si="6"/>
        <v>9.1393908955288475E-5</v>
      </c>
    </row>
    <row r="5707" spans="2:11" ht="16.5" customHeight="1" x14ac:dyDescent="0.2">
      <c r="B5707" s="5">
        <v>5704</v>
      </c>
      <c r="C5707" s="6">
        <f t="shared" ref="C5707:D5707" ca="1" si="5712">IF(RAND()&lt;0.5, 0, 1)</f>
        <v>0</v>
      </c>
      <c r="D5707" s="6">
        <f t="shared" ca="1" si="5712"/>
        <v>0</v>
      </c>
      <c r="E5707" s="6">
        <f t="shared" ca="1" si="8"/>
        <v>8.7927475364477399</v>
      </c>
      <c r="F5707" s="6">
        <f t="shared" ca="1" si="9"/>
        <v>8.8001394200651806</v>
      </c>
      <c r="G5707" s="6">
        <f t="shared" ca="1" si="10"/>
        <v>-13.447391286592289</v>
      </c>
      <c r="H5707" s="6">
        <f t="shared" ca="1" si="3"/>
        <v>-13.447391286592289</v>
      </c>
      <c r="I5707" s="6">
        <f t="shared" ca="1" si="4"/>
        <v>1.4450122894799597E-6</v>
      </c>
      <c r="J5707" s="6">
        <f t="shared" ca="1" si="5"/>
        <v>-1.4450122894799597E-6</v>
      </c>
      <c r="K5707" s="7">
        <f t="shared" ca="1" si="6"/>
        <v>2.0880605167481151E-12</v>
      </c>
    </row>
    <row r="5708" spans="2:11" ht="16.5" customHeight="1" x14ac:dyDescent="0.2">
      <c r="B5708" s="5">
        <v>5705</v>
      </c>
      <c r="C5708" s="6">
        <f t="shared" ref="C5708:D5708" ca="1" si="5713">IF(RAND()&lt;0.5, 0, 1)</f>
        <v>0</v>
      </c>
      <c r="D5708" s="6">
        <f t="shared" ca="1" si="5713"/>
        <v>1</v>
      </c>
      <c r="E5708" s="6">
        <f t="shared" ca="1" si="8"/>
        <v>8.7927475364477399</v>
      </c>
      <c r="F5708" s="6">
        <f t="shared" ca="1" si="9"/>
        <v>8.8001394200651806</v>
      </c>
      <c r="G5708" s="6">
        <f t="shared" ca="1" si="10"/>
        <v>-13.44739179234659</v>
      </c>
      <c r="H5708" s="6">
        <f t="shared" ca="1" si="3"/>
        <v>-4.6472523722814092</v>
      </c>
      <c r="I5708" s="6">
        <f t="shared" ca="1" si="4"/>
        <v>9.4968547916547703E-3</v>
      </c>
      <c r="J5708" s="6">
        <f t="shared" ca="1" si="5"/>
        <v>-9.4968547916547703E-3</v>
      </c>
      <c r="K5708" s="7">
        <f t="shared" ca="1" si="6"/>
        <v>9.0190250933776174E-5</v>
      </c>
    </row>
    <row r="5709" spans="2:11" ht="16.5" customHeight="1" x14ac:dyDescent="0.2">
      <c r="B5709" s="5">
        <v>5706</v>
      </c>
      <c r="C5709" s="6">
        <f t="shared" ref="C5709:D5709" ca="1" si="5714">IF(RAND()&lt;0.5, 0, 1)</f>
        <v>0</v>
      </c>
      <c r="D5709" s="6">
        <f t="shared" ca="1" si="5714"/>
        <v>1</v>
      </c>
      <c r="E5709" s="6">
        <f t="shared" ca="1" si="8"/>
        <v>8.7927475364477399</v>
      </c>
      <c r="F5709" s="6">
        <f t="shared" ca="1" si="9"/>
        <v>8.7968155208881011</v>
      </c>
      <c r="G5709" s="6">
        <f t="shared" ca="1" si="10"/>
        <v>-13.450715691523669</v>
      </c>
      <c r="H5709" s="6">
        <f t="shared" ca="1" si="3"/>
        <v>-4.653900170635568</v>
      </c>
      <c r="I5709" s="6">
        <f t="shared" ca="1" si="4"/>
        <v>9.434524656136898E-3</v>
      </c>
      <c r="J5709" s="6">
        <f t="shared" ca="1" si="5"/>
        <v>-9.434524656136898E-3</v>
      </c>
      <c r="K5709" s="7">
        <f t="shared" ca="1" si="6"/>
        <v>8.9010255487255053E-5</v>
      </c>
    </row>
    <row r="5710" spans="2:11" ht="16.5" customHeight="1" x14ac:dyDescent="0.2">
      <c r="B5710" s="5">
        <v>5707</v>
      </c>
      <c r="C5710" s="6">
        <f t="shared" ref="C5710:D5710" ca="1" si="5715">IF(RAND()&lt;0.5, 0, 1)</f>
        <v>0</v>
      </c>
      <c r="D5710" s="6">
        <f t="shared" ca="1" si="5715"/>
        <v>1</v>
      </c>
      <c r="E5710" s="6">
        <f t="shared" ca="1" si="8"/>
        <v>8.7927475364477399</v>
      </c>
      <c r="F5710" s="6">
        <f t="shared" ca="1" si="9"/>
        <v>8.7935134372584525</v>
      </c>
      <c r="G5710" s="6">
        <f t="shared" ca="1" si="10"/>
        <v>-13.454017775153318</v>
      </c>
      <c r="H5710" s="6">
        <f t="shared" ca="1" si="3"/>
        <v>-4.6605043378948654</v>
      </c>
      <c r="I5710" s="6">
        <f t="shared" ca="1" si="4"/>
        <v>9.3730048499290741E-3</v>
      </c>
      <c r="J5710" s="6">
        <f t="shared" ca="1" si="5"/>
        <v>-9.3730048499290741E-3</v>
      </c>
      <c r="K5710" s="7">
        <f t="shared" ca="1" si="6"/>
        <v>8.785321991679395E-5</v>
      </c>
    </row>
    <row r="5711" spans="2:11" ht="16.5" customHeight="1" x14ac:dyDescent="0.2">
      <c r="B5711" s="5">
        <v>5708</v>
      </c>
      <c r="C5711" s="6">
        <f t="shared" ref="C5711:D5711" ca="1" si="5716">IF(RAND()&lt;0.5, 0, 1)</f>
        <v>1</v>
      </c>
      <c r="D5711" s="6">
        <f t="shared" ca="1" si="5716"/>
        <v>1</v>
      </c>
      <c r="E5711" s="6">
        <f t="shared" ca="1" si="8"/>
        <v>8.7927475364477399</v>
      </c>
      <c r="F5711" s="6">
        <f t="shared" ca="1" si="9"/>
        <v>8.790232885560977</v>
      </c>
      <c r="G5711" s="6">
        <f t="shared" ca="1" si="10"/>
        <v>-13.457298326850793</v>
      </c>
      <c r="H5711" s="6">
        <f t="shared" ca="1" si="3"/>
        <v>4.1256820951579236</v>
      </c>
      <c r="I5711" s="6">
        <f t="shared" ca="1" si="4"/>
        <v>0.98410428185700316</v>
      </c>
      <c r="J5711" s="6">
        <f t="shared" ca="1" si="5"/>
        <v>1.589571814299684E-2</v>
      </c>
      <c r="K5711" s="7">
        <f t="shared" ca="1" si="6"/>
        <v>2.5267385528159888E-4</v>
      </c>
    </row>
    <row r="5712" spans="2:11" ht="16.5" customHeight="1" x14ac:dyDescent="0.2">
      <c r="B5712" s="5">
        <v>5709</v>
      </c>
      <c r="C5712" s="6">
        <f t="shared" ref="C5712:D5712" ca="1" si="5717">IF(RAND()&lt;0.5, 0, 1)</f>
        <v>0</v>
      </c>
      <c r="D5712" s="6">
        <f t="shared" ca="1" si="5717"/>
        <v>1</v>
      </c>
      <c r="E5712" s="6">
        <f t="shared" ca="1" si="8"/>
        <v>8.798311037797788</v>
      </c>
      <c r="F5712" s="6">
        <f t="shared" ca="1" si="9"/>
        <v>8.7957963869110252</v>
      </c>
      <c r="G5712" s="6">
        <f t="shared" ca="1" si="10"/>
        <v>-13.451734825500745</v>
      </c>
      <c r="H5712" s="6">
        <f t="shared" ca="1" si="3"/>
        <v>-4.65593843858972</v>
      </c>
      <c r="I5712" s="6">
        <f t="shared" ca="1" si="4"/>
        <v>9.4154950280064108E-3</v>
      </c>
      <c r="J5712" s="6">
        <f t="shared" ca="1" si="5"/>
        <v>-9.4154950280064108E-3</v>
      </c>
      <c r="K5712" s="7">
        <f t="shared" ca="1" si="6"/>
        <v>8.8651546622413446E-5</v>
      </c>
    </row>
    <row r="5713" spans="2:11" ht="16.5" customHeight="1" x14ac:dyDescent="0.2">
      <c r="B5713" s="5">
        <v>5710</v>
      </c>
      <c r="C5713" s="6">
        <f t="shared" ref="C5713:D5713" ca="1" si="5718">IF(RAND()&lt;0.5, 0, 1)</f>
        <v>1</v>
      </c>
      <c r="D5713" s="6">
        <f t="shared" ca="1" si="5718"/>
        <v>0</v>
      </c>
      <c r="E5713" s="6">
        <f t="shared" ca="1" si="8"/>
        <v>8.798311037797788</v>
      </c>
      <c r="F5713" s="6">
        <f t="shared" ca="1" si="9"/>
        <v>8.7925009636512232</v>
      </c>
      <c r="G5713" s="6">
        <f t="shared" ca="1" si="10"/>
        <v>-13.455030248760547</v>
      </c>
      <c r="H5713" s="6">
        <f t="shared" ca="1" si="3"/>
        <v>-4.6567192109627591</v>
      </c>
      <c r="I5713" s="6">
        <f t="shared" ca="1" si="4"/>
        <v>9.4082156749040469E-3</v>
      </c>
      <c r="J5713" s="6">
        <f t="shared" ca="1" si="5"/>
        <v>-9.4082156749040469E-3</v>
      </c>
      <c r="K5713" s="7">
        <f t="shared" ca="1" si="6"/>
        <v>8.8514522185510205E-5</v>
      </c>
    </row>
    <row r="5714" spans="2:11" ht="16.5" customHeight="1" x14ac:dyDescent="0.2">
      <c r="B5714" s="5">
        <v>5711</v>
      </c>
      <c r="C5714" s="6">
        <f t="shared" ref="C5714:D5714" ca="1" si="5719">IF(RAND()&lt;0.5, 0, 1)</f>
        <v>0</v>
      </c>
      <c r="D5714" s="6">
        <f t="shared" ca="1" si="5719"/>
        <v>0</v>
      </c>
      <c r="E5714" s="6">
        <f t="shared" ca="1" si="8"/>
        <v>8.7950181623115711</v>
      </c>
      <c r="F5714" s="6">
        <f t="shared" ca="1" si="9"/>
        <v>8.7925009636512232</v>
      </c>
      <c r="G5714" s="6">
        <f t="shared" ca="1" si="10"/>
        <v>-13.458323124246764</v>
      </c>
      <c r="H5714" s="6">
        <f t="shared" ca="1" si="3"/>
        <v>-13.458323124246764</v>
      </c>
      <c r="I5714" s="6">
        <f t="shared" ca="1" si="4"/>
        <v>1.4293017015567276E-6</v>
      </c>
      <c r="J5714" s="6">
        <f t="shared" ca="1" si="5"/>
        <v>-1.4293017015567276E-6</v>
      </c>
      <c r="K5714" s="7">
        <f t="shared" ca="1" si="6"/>
        <v>2.042903354072957E-12</v>
      </c>
    </row>
    <row r="5715" spans="2:11" ht="16.5" customHeight="1" x14ac:dyDescent="0.2">
      <c r="B5715" s="5">
        <v>5712</v>
      </c>
      <c r="C5715" s="6">
        <f t="shared" ref="C5715:D5715" ca="1" si="5720">IF(RAND()&lt;0.5, 0, 1)</f>
        <v>1</v>
      </c>
      <c r="D5715" s="6">
        <f t="shared" ca="1" si="5720"/>
        <v>0</v>
      </c>
      <c r="E5715" s="6">
        <f t="shared" ca="1" si="8"/>
        <v>8.7950181623115711</v>
      </c>
      <c r="F5715" s="6">
        <f t="shared" ca="1" si="9"/>
        <v>8.7925009636512232</v>
      </c>
      <c r="G5715" s="6">
        <f t="shared" ca="1" si="10"/>
        <v>-13.458323624502359</v>
      </c>
      <c r="H5715" s="6">
        <f t="shared" ca="1" si="3"/>
        <v>-4.6633054621907881</v>
      </c>
      <c r="I5715" s="6">
        <f t="shared" ca="1" si="4"/>
        <v>9.3470316981790359E-3</v>
      </c>
      <c r="J5715" s="6">
        <f t="shared" ca="1" si="5"/>
        <v>-9.3470316981790359E-3</v>
      </c>
      <c r="K5715" s="7">
        <f t="shared" ca="1" si="6"/>
        <v>8.7367001566763665E-5</v>
      </c>
    </row>
    <row r="5716" spans="2:11" ht="16.5" customHeight="1" x14ac:dyDescent="0.2">
      <c r="B5716" s="5">
        <v>5713</v>
      </c>
      <c r="C5716" s="6">
        <f t="shared" ref="C5716:D5716" ca="1" si="5721">IF(RAND()&lt;0.5, 0, 1)</f>
        <v>1</v>
      </c>
      <c r="D5716" s="6">
        <f t="shared" ca="1" si="5721"/>
        <v>1</v>
      </c>
      <c r="E5716" s="6">
        <f t="shared" ca="1" si="8"/>
        <v>8.7917467012172086</v>
      </c>
      <c r="F5716" s="6">
        <f t="shared" ca="1" si="9"/>
        <v>8.7925009636512232</v>
      </c>
      <c r="G5716" s="6">
        <f t="shared" ca="1" si="10"/>
        <v>-13.461595085596722</v>
      </c>
      <c r="H5716" s="6">
        <f t="shared" ca="1" si="3"/>
        <v>4.1226525792717101</v>
      </c>
      <c r="I5716" s="6">
        <f t="shared" ca="1" si="4"/>
        <v>0.98405682143659479</v>
      </c>
      <c r="J5716" s="6">
        <f t="shared" ca="1" si="5"/>
        <v>1.5943178563405214E-2</v>
      </c>
      <c r="K5716" s="7">
        <f t="shared" ca="1" si="6"/>
        <v>2.5418494270462353E-4</v>
      </c>
    </row>
    <row r="5717" spans="2:11" ht="16.5" customHeight="1" x14ac:dyDescent="0.2">
      <c r="B5717" s="5">
        <v>5714</v>
      </c>
      <c r="C5717" s="6">
        <f t="shared" ref="C5717:D5717" ca="1" si="5722">IF(RAND()&lt;0.5, 0, 1)</f>
        <v>0</v>
      </c>
      <c r="D5717" s="6">
        <f t="shared" ca="1" si="5722"/>
        <v>1</v>
      </c>
      <c r="E5717" s="6">
        <f t="shared" ca="1" si="8"/>
        <v>8.7973268137144007</v>
      </c>
      <c r="F5717" s="6">
        <f t="shared" ca="1" si="9"/>
        <v>8.7980810761484154</v>
      </c>
      <c r="G5717" s="6">
        <f t="shared" ca="1" si="10"/>
        <v>-13.45601497309953</v>
      </c>
      <c r="H5717" s="6">
        <f t="shared" ca="1" si="3"/>
        <v>-4.6579338969511141</v>
      </c>
      <c r="I5717" s="6">
        <f t="shared" ca="1" si="4"/>
        <v>9.3969019079323344E-3</v>
      </c>
      <c r="J5717" s="6">
        <f t="shared" ca="1" si="5"/>
        <v>-9.3969019079323344E-3</v>
      </c>
      <c r="K5717" s="7">
        <f t="shared" ca="1" si="6"/>
        <v>8.8301765467302344E-5</v>
      </c>
    </row>
    <row r="5718" spans="2:11" ht="16.5" customHeight="1" x14ac:dyDescent="0.2">
      <c r="B5718" s="5">
        <v>5715</v>
      </c>
      <c r="C5718" s="6">
        <f t="shared" ref="C5718:D5718" ca="1" si="5723">IF(RAND()&lt;0.5, 0, 1)</f>
        <v>0</v>
      </c>
      <c r="D5718" s="6">
        <f t="shared" ca="1" si="5723"/>
        <v>0</v>
      </c>
      <c r="E5718" s="6">
        <f t="shared" ca="1" si="8"/>
        <v>8.7973268137144007</v>
      </c>
      <c r="F5718" s="6">
        <f t="shared" ca="1" si="9"/>
        <v>8.7947921604806396</v>
      </c>
      <c r="G5718" s="6">
        <f t="shared" ca="1" si="10"/>
        <v>-13.459303888767305</v>
      </c>
      <c r="H5718" s="6">
        <f t="shared" ca="1" si="3"/>
        <v>-13.459303888767305</v>
      </c>
      <c r="I5718" s="6">
        <f t="shared" ca="1" si="4"/>
        <v>1.4279005823566461E-6</v>
      </c>
      <c r="J5718" s="6">
        <f t="shared" ca="1" si="5"/>
        <v>-1.4279005823566461E-6</v>
      </c>
      <c r="K5718" s="7">
        <f t="shared" ca="1" si="6"/>
        <v>2.0389000730944491E-12</v>
      </c>
    </row>
    <row r="5719" spans="2:11" ht="16.5" customHeight="1" x14ac:dyDescent="0.2">
      <c r="B5719" s="5">
        <v>5716</v>
      </c>
      <c r="C5719" s="6">
        <f t="shared" ref="C5719:D5719" ca="1" si="5724">IF(RAND()&lt;0.5, 0, 1)</f>
        <v>0</v>
      </c>
      <c r="D5719" s="6">
        <f t="shared" ca="1" si="5724"/>
        <v>1</v>
      </c>
      <c r="E5719" s="6">
        <f t="shared" ca="1" si="8"/>
        <v>8.7973268137144007</v>
      </c>
      <c r="F5719" s="6">
        <f t="shared" ca="1" si="9"/>
        <v>8.7947921604806396</v>
      </c>
      <c r="G5719" s="6">
        <f t="shared" ca="1" si="10"/>
        <v>-13.459304388532509</v>
      </c>
      <c r="H5719" s="6">
        <f t="shared" ca="1" si="3"/>
        <v>-4.6645122280518692</v>
      </c>
      <c r="I5719" s="6">
        <f t="shared" ca="1" si="4"/>
        <v>9.3358640646854837E-3</v>
      </c>
      <c r="J5719" s="6">
        <f t="shared" ca="1" si="5"/>
        <v>-9.3358640646854837E-3</v>
      </c>
      <c r="K5719" s="7">
        <f t="shared" ca="1" si="6"/>
        <v>8.7158357834285757E-5</v>
      </c>
    </row>
    <row r="5720" spans="2:11" ht="16.5" customHeight="1" x14ac:dyDescent="0.2">
      <c r="B5720" s="5">
        <v>5717</v>
      </c>
      <c r="C5720" s="6">
        <f t="shared" ref="C5720:D5720" ca="1" si="5725">IF(RAND()&lt;0.5, 0, 1)</f>
        <v>0</v>
      </c>
      <c r="D5720" s="6">
        <f t="shared" ca="1" si="5725"/>
        <v>1</v>
      </c>
      <c r="E5720" s="6">
        <f t="shared" ca="1" si="8"/>
        <v>8.7973268137144007</v>
      </c>
      <c r="F5720" s="6">
        <f t="shared" ca="1" si="9"/>
        <v>8.7915246080579994</v>
      </c>
      <c r="G5720" s="6">
        <f t="shared" ca="1" si="10"/>
        <v>-13.462571940955149</v>
      </c>
      <c r="H5720" s="6">
        <f t="shared" ca="1" si="3"/>
        <v>-4.6710473328971496</v>
      </c>
      <c r="I5720" s="6">
        <f t="shared" ca="1" si="4"/>
        <v>9.2756162048950683E-3</v>
      </c>
      <c r="J5720" s="6">
        <f t="shared" ca="1" si="5"/>
        <v>-9.2756162048950683E-3</v>
      </c>
      <c r="K5720" s="7">
        <f t="shared" ca="1" si="6"/>
        <v>8.6037055980511991E-5</v>
      </c>
    </row>
    <row r="5721" spans="2:11" ht="16.5" customHeight="1" x14ac:dyDescent="0.2">
      <c r="B5721" s="5">
        <v>5718</v>
      </c>
      <c r="C5721" s="6">
        <f t="shared" ref="C5721:D5721" ca="1" si="5726">IF(RAND()&lt;0.5, 0, 1)</f>
        <v>1</v>
      </c>
      <c r="D5721" s="6">
        <f t="shared" ca="1" si="5726"/>
        <v>0</v>
      </c>
      <c r="E5721" s="6">
        <f t="shared" ca="1" si="8"/>
        <v>8.7973268137144007</v>
      </c>
      <c r="F5721" s="6">
        <f t="shared" ca="1" si="9"/>
        <v>8.7882781423862859</v>
      </c>
      <c r="G5721" s="6">
        <f t="shared" ca="1" si="10"/>
        <v>-13.465818406626862</v>
      </c>
      <c r="H5721" s="6">
        <f t="shared" ca="1" si="3"/>
        <v>-4.6684915929124617</v>
      </c>
      <c r="I5721" s="6">
        <f t="shared" ca="1" si="4"/>
        <v>9.2991318594541454E-3</v>
      </c>
      <c r="J5721" s="6">
        <f t="shared" ca="1" si="5"/>
        <v>-9.2991318594541454E-3</v>
      </c>
      <c r="K5721" s="7">
        <f t="shared" ca="1" si="6"/>
        <v>8.6473853339515109E-5</v>
      </c>
    </row>
    <row r="5722" spans="2:11" ht="16.5" customHeight="1" x14ac:dyDescent="0.2">
      <c r="B5722" s="5">
        <v>5719</v>
      </c>
      <c r="C5722" s="6">
        <f t="shared" ref="C5722:D5722" ca="1" si="5727">IF(RAND()&lt;0.5, 0, 1)</f>
        <v>0</v>
      </c>
      <c r="D5722" s="6">
        <f t="shared" ca="1" si="5727"/>
        <v>1</v>
      </c>
      <c r="E5722" s="6">
        <f t="shared" ca="1" si="8"/>
        <v>8.7940721175635925</v>
      </c>
      <c r="F5722" s="6">
        <f t="shared" ca="1" si="9"/>
        <v>8.7882781423862859</v>
      </c>
      <c r="G5722" s="6">
        <f t="shared" ca="1" si="10"/>
        <v>-13.469073102777671</v>
      </c>
      <c r="H5722" s="6">
        <f t="shared" ca="1" si="3"/>
        <v>-4.6807949603913848</v>
      </c>
      <c r="I5722" s="6">
        <f t="shared" ca="1" si="4"/>
        <v>9.1864667537591357E-3</v>
      </c>
      <c r="J5722" s="6">
        <f t="shared" ca="1" si="5"/>
        <v>-9.1864667537591357E-3</v>
      </c>
      <c r="K5722" s="7">
        <f t="shared" ca="1" si="6"/>
        <v>8.4391171417921916E-5</v>
      </c>
    </row>
    <row r="5723" spans="2:11" ht="16.5" customHeight="1" x14ac:dyDescent="0.2">
      <c r="B5723" s="5">
        <v>5720</v>
      </c>
      <c r="C5723" s="6">
        <f t="shared" ref="C5723:D5723" ca="1" si="5728">IF(RAND()&lt;0.5, 0, 1)</f>
        <v>1</v>
      </c>
      <c r="D5723" s="6">
        <f t="shared" ca="1" si="5728"/>
        <v>1</v>
      </c>
      <c r="E5723" s="6">
        <f t="shared" ca="1" si="8"/>
        <v>8.7940721175635925</v>
      </c>
      <c r="F5723" s="6">
        <f t="shared" ca="1" si="9"/>
        <v>8.7850628790224707</v>
      </c>
      <c r="G5723" s="6">
        <f t="shared" ca="1" si="10"/>
        <v>-13.472288366141486</v>
      </c>
      <c r="H5723" s="6">
        <f t="shared" ca="1" si="3"/>
        <v>4.1068466304445774</v>
      </c>
      <c r="I5723" s="6">
        <f t="shared" ca="1" si="4"/>
        <v>0.98380693533573671</v>
      </c>
      <c r="J5723" s="6">
        <f t="shared" ca="1" si="5"/>
        <v>1.619306466426329E-2</v>
      </c>
      <c r="K5723" s="7">
        <f t="shared" ca="1" si="6"/>
        <v>2.6221534322101237E-4</v>
      </c>
    </row>
    <row r="5724" spans="2:11" ht="16.5" customHeight="1" x14ac:dyDescent="0.2">
      <c r="B5724" s="5">
        <v>5721</v>
      </c>
      <c r="C5724" s="6">
        <f t="shared" ref="C5724:D5724" ca="1" si="5729">IF(RAND()&lt;0.5, 0, 1)</f>
        <v>1</v>
      </c>
      <c r="D5724" s="6">
        <f t="shared" ca="1" si="5729"/>
        <v>0</v>
      </c>
      <c r="E5724" s="6">
        <f t="shared" ca="1" si="8"/>
        <v>8.799739690196084</v>
      </c>
      <c r="F5724" s="6">
        <f t="shared" ca="1" si="9"/>
        <v>8.7907304516549623</v>
      </c>
      <c r="G5724" s="6">
        <f t="shared" ca="1" si="10"/>
        <v>-13.466620793508994</v>
      </c>
      <c r="H5724" s="6">
        <f t="shared" ca="1" si="3"/>
        <v>-4.6668811033129103</v>
      </c>
      <c r="I5724" s="6">
        <f t="shared" ca="1" si="4"/>
        <v>9.3139804805475058E-3</v>
      </c>
      <c r="J5724" s="6">
        <f t="shared" ca="1" si="5"/>
        <v>-9.3139804805475058E-3</v>
      </c>
      <c r="K5724" s="7">
        <f t="shared" ca="1" si="6"/>
        <v>8.6750232392019942E-5</v>
      </c>
    </row>
    <row r="5725" spans="2:11" ht="16.5" customHeight="1" x14ac:dyDescent="0.2">
      <c r="B5725" s="5">
        <v>5722</v>
      </c>
      <c r="C5725" s="6">
        <f t="shared" ref="C5725:D5725" ca="1" si="5730">IF(RAND()&lt;0.5, 0, 1)</f>
        <v>0</v>
      </c>
      <c r="D5725" s="6">
        <f t="shared" ca="1" si="5730"/>
        <v>0</v>
      </c>
      <c r="E5725" s="6">
        <f t="shared" ca="1" si="8"/>
        <v>8.7964797970278923</v>
      </c>
      <c r="F5725" s="6">
        <f t="shared" ca="1" si="9"/>
        <v>8.7907304516549623</v>
      </c>
      <c r="G5725" s="6">
        <f t="shared" ca="1" si="10"/>
        <v>-13.469880686677186</v>
      </c>
      <c r="H5725" s="6">
        <f t="shared" ca="1" si="3"/>
        <v>-13.469880686677186</v>
      </c>
      <c r="I5725" s="6">
        <f t="shared" ca="1" si="4"/>
        <v>1.4128775755035832E-6</v>
      </c>
      <c r="J5725" s="6">
        <f t="shared" ca="1" si="5"/>
        <v>-1.4128775755035832E-6</v>
      </c>
      <c r="K5725" s="7">
        <f t="shared" ca="1" si="6"/>
        <v>1.9962230433608835E-12</v>
      </c>
    </row>
    <row r="5726" spans="2:11" ht="16.5" customHeight="1" x14ac:dyDescent="0.2">
      <c r="B5726" s="5">
        <v>5723</v>
      </c>
      <c r="C5726" s="6">
        <f t="shared" ref="C5726:D5726" ca="1" si="5731">IF(RAND()&lt;0.5, 0, 1)</f>
        <v>1</v>
      </c>
      <c r="D5726" s="6">
        <f t="shared" ca="1" si="5731"/>
        <v>1</v>
      </c>
      <c r="E5726" s="6">
        <f t="shared" ca="1" si="8"/>
        <v>8.7964797970278923</v>
      </c>
      <c r="F5726" s="6">
        <f t="shared" ca="1" si="9"/>
        <v>8.7907304516549623</v>
      </c>
      <c r="G5726" s="6">
        <f t="shared" ca="1" si="10"/>
        <v>-13.469881181184338</v>
      </c>
      <c r="H5726" s="6">
        <f t="shared" ca="1" si="3"/>
        <v>4.1173290674985168</v>
      </c>
      <c r="I5726" s="6">
        <f t="shared" ca="1" si="4"/>
        <v>0.98397308531397776</v>
      </c>
      <c r="J5726" s="6">
        <f t="shared" ca="1" si="5"/>
        <v>1.6026914686022242E-2</v>
      </c>
      <c r="K5726" s="7">
        <f t="shared" ca="1" si="6"/>
        <v>2.5686199435303545E-4</v>
      </c>
    </row>
    <row r="5727" spans="2:11" ht="16.5" customHeight="1" x14ac:dyDescent="0.2">
      <c r="B5727" s="5">
        <v>5724</v>
      </c>
      <c r="C5727" s="6">
        <f t="shared" ref="C5727:D5727" ca="1" si="5732">IF(RAND()&lt;0.5, 0, 1)</f>
        <v>1</v>
      </c>
      <c r="D5727" s="6">
        <f t="shared" ca="1" si="5732"/>
        <v>0</v>
      </c>
      <c r="E5727" s="6">
        <f t="shared" ca="1" si="8"/>
        <v>8.8020892171679996</v>
      </c>
      <c r="F5727" s="6">
        <f t="shared" ca="1" si="9"/>
        <v>8.7963398717950696</v>
      </c>
      <c r="G5727" s="6">
        <f t="shared" ca="1" si="10"/>
        <v>-13.46427176104423</v>
      </c>
      <c r="H5727" s="6">
        <f t="shared" ca="1" si="3"/>
        <v>-4.6621825438762308</v>
      </c>
      <c r="I5727" s="6">
        <f t="shared" ca="1" si="4"/>
        <v>9.3574352761489812E-3</v>
      </c>
      <c r="J5727" s="6">
        <f t="shared" ca="1" si="5"/>
        <v>-9.3574352761489812E-3</v>
      </c>
      <c r="K5727" s="7">
        <f t="shared" ca="1" si="6"/>
        <v>8.7561594947317361E-5</v>
      </c>
    </row>
    <row r="5728" spans="2:11" ht="16.5" customHeight="1" x14ac:dyDescent="0.2">
      <c r="B5728" s="5">
        <v>5725</v>
      </c>
      <c r="C5728" s="6">
        <f t="shared" ref="C5728:D5728" ca="1" si="5733">IF(RAND()&lt;0.5, 0, 1)</f>
        <v>1</v>
      </c>
      <c r="D5728" s="6">
        <f t="shared" ca="1" si="5733"/>
        <v>1</v>
      </c>
      <c r="E5728" s="6">
        <f t="shared" ca="1" si="8"/>
        <v>8.7988141148213472</v>
      </c>
      <c r="F5728" s="6">
        <f t="shared" ca="1" si="9"/>
        <v>8.7963398717950696</v>
      </c>
      <c r="G5728" s="6">
        <f t="shared" ca="1" si="10"/>
        <v>-13.467546863390883</v>
      </c>
      <c r="H5728" s="6">
        <f t="shared" ca="1" si="3"/>
        <v>4.127607123225534</v>
      </c>
      <c r="I5728" s="6">
        <f t="shared" ca="1" si="4"/>
        <v>0.98413436711015057</v>
      </c>
      <c r="J5728" s="6">
        <f t="shared" ca="1" si="5"/>
        <v>1.5865632889849435E-2</v>
      </c>
      <c r="K5728" s="7">
        <f t="shared" ca="1" si="6"/>
        <v>2.5171830699547213E-4</v>
      </c>
    </row>
    <row r="5729" spans="2:11" ht="16.5" customHeight="1" x14ac:dyDescent="0.2">
      <c r="B5729" s="5">
        <v>5726</v>
      </c>
      <c r="C5729" s="6">
        <f t="shared" ref="C5729:D5729" ca="1" si="5734">IF(RAND()&lt;0.5, 0, 1)</f>
        <v>1</v>
      </c>
      <c r="D5729" s="6">
        <f t="shared" ca="1" si="5734"/>
        <v>1</v>
      </c>
      <c r="E5729" s="6">
        <f t="shared" ca="1" si="8"/>
        <v>8.8043670863327943</v>
      </c>
      <c r="F5729" s="6">
        <f t="shared" ca="1" si="9"/>
        <v>8.8018928433065167</v>
      </c>
      <c r="G5729" s="6">
        <f t="shared" ca="1" si="10"/>
        <v>-13.461993891879436</v>
      </c>
      <c r="H5729" s="6">
        <f t="shared" ca="1" si="3"/>
        <v>4.1442660377598752</v>
      </c>
      <c r="I5729" s="6">
        <f t="shared" ca="1" si="4"/>
        <v>0.98439239100930398</v>
      </c>
      <c r="J5729" s="6">
        <f t="shared" ca="1" si="5"/>
        <v>1.560760899069602E-2</v>
      </c>
      <c r="K5729" s="7">
        <f t="shared" ca="1" si="6"/>
        <v>2.4359745840645526E-4</v>
      </c>
    </row>
    <row r="5730" spans="2:11" ht="16.5" customHeight="1" x14ac:dyDescent="0.2">
      <c r="B5730" s="5">
        <v>5727</v>
      </c>
      <c r="C5730" s="6">
        <f t="shared" ref="C5730:D5730" ca="1" si="5735">IF(RAND()&lt;0.5, 0, 1)</f>
        <v>1</v>
      </c>
      <c r="D5730" s="6">
        <f t="shared" ca="1" si="5735"/>
        <v>0</v>
      </c>
      <c r="E5730" s="6">
        <f t="shared" ca="1" si="8"/>
        <v>8.8098297494795386</v>
      </c>
      <c r="F5730" s="6">
        <f t="shared" ca="1" si="9"/>
        <v>8.8073555064532609</v>
      </c>
      <c r="G5730" s="6">
        <f t="shared" ca="1" si="10"/>
        <v>-13.456531228732691</v>
      </c>
      <c r="H5730" s="6">
        <f t="shared" ca="1" si="3"/>
        <v>-4.6467014792531529</v>
      </c>
      <c r="I5730" s="6">
        <f t="shared" ca="1" si="4"/>
        <v>9.502038258087462E-3</v>
      </c>
      <c r="J5730" s="6">
        <f t="shared" ca="1" si="5"/>
        <v>-9.502038258087462E-3</v>
      </c>
      <c r="K5730" s="7">
        <f t="shared" ca="1" si="6"/>
        <v>9.0288731058157804E-5</v>
      </c>
    </row>
    <row r="5731" spans="2:11" ht="16.5" customHeight="1" x14ac:dyDescent="0.2">
      <c r="B5731" s="5">
        <v>5728</v>
      </c>
      <c r="C5731" s="6">
        <f t="shared" ref="C5731:D5731" ca="1" si="5736">IF(RAND()&lt;0.5, 0, 1)</f>
        <v>0</v>
      </c>
      <c r="D5731" s="6">
        <f t="shared" ca="1" si="5736"/>
        <v>0</v>
      </c>
      <c r="E5731" s="6">
        <f t="shared" ca="1" si="8"/>
        <v>8.8065040360892084</v>
      </c>
      <c r="F5731" s="6">
        <f t="shared" ca="1" si="9"/>
        <v>8.8073555064532609</v>
      </c>
      <c r="G5731" s="6">
        <f t="shared" ca="1" si="10"/>
        <v>-13.459856942123022</v>
      </c>
      <c r="H5731" s="6">
        <f t="shared" ca="1" si="3"/>
        <v>-13.459856942123022</v>
      </c>
      <c r="I5731" s="6">
        <f t="shared" ca="1" si="4"/>
        <v>1.4271110966089357E-6</v>
      </c>
      <c r="J5731" s="6">
        <f t="shared" ca="1" si="5"/>
        <v>-1.4271110966089357E-6</v>
      </c>
      <c r="K5731" s="7">
        <f t="shared" ca="1" si="6"/>
        <v>2.0366460820643591E-12</v>
      </c>
    </row>
    <row r="5732" spans="2:11" ht="16.5" customHeight="1" x14ac:dyDescent="0.2">
      <c r="B5732" s="5">
        <v>5729</v>
      </c>
      <c r="C5732" s="6">
        <f t="shared" ref="C5732:D5732" ca="1" si="5737">IF(RAND()&lt;0.5, 0, 1)</f>
        <v>0</v>
      </c>
      <c r="D5732" s="6">
        <f t="shared" ca="1" si="5737"/>
        <v>1</v>
      </c>
      <c r="E5732" s="6">
        <f t="shared" ca="1" si="8"/>
        <v>8.8065040360892084</v>
      </c>
      <c r="F5732" s="6">
        <f t="shared" ca="1" si="9"/>
        <v>8.8073555064532609</v>
      </c>
      <c r="G5732" s="6">
        <f t="shared" ca="1" si="10"/>
        <v>-13.459857441611906</v>
      </c>
      <c r="H5732" s="6">
        <f t="shared" ca="1" si="3"/>
        <v>-4.6525019351586447</v>
      </c>
      <c r="I5732" s="6">
        <f t="shared" ca="1" si="4"/>
        <v>9.4476008530957317E-3</v>
      </c>
      <c r="J5732" s="6">
        <f t="shared" ca="1" si="5"/>
        <v>-9.4476008530957317E-3</v>
      </c>
      <c r="K5732" s="7">
        <f t="shared" ca="1" si="6"/>
        <v>8.9257161879415203E-5</v>
      </c>
    </row>
    <row r="5733" spans="2:11" ht="16.5" customHeight="1" x14ac:dyDescent="0.2">
      <c r="B5733" s="5">
        <v>5730</v>
      </c>
      <c r="C5733" s="6">
        <f t="shared" ref="C5733:D5733" ca="1" si="5738">IF(RAND()&lt;0.5, 0, 1)</f>
        <v>1</v>
      </c>
      <c r="D5733" s="6">
        <f t="shared" ca="1" si="5738"/>
        <v>0</v>
      </c>
      <c r="E5733" s="6">
        <f t="shared" ca="1" si="8"/>
        <v>8.8065040360892084</v>
      </c>
      <c r="F5733" s="6">
        <f t="shared" ca="1" si="9"/>
        <v>8.8040488461546769</v>
      </c>
      <c r="G5733" s="6">
        <f t="shared" ca="1" si="10"/>
        <v>-13.46316410191049</v>
      </c>
      <c r="H5733" s="6">
        <f t="shared" ca="1" si="3"/>
        <v>-4.6566600658212813</v>
      </c>
      <c r="I5733" s="6">
        <f t="shared" ca="1" si="4"/>
        <v>9.40876690594168E-3</v>
      </c>
      <c r="J5733" s="6">
        <f t="shared" ca="1" si="5"/>
        <v>-9.40876690594168E-3</v>
      </c>
      <c r="K5733" s="7">
        <f t="shared" ca="1" si="6"/>
        <v>8.8524894690343372E-5</v>
      </c>
    </row>
    <row r="5734" spans="2:11" ht="16.5" customHeight="1" x14ac:dyDescent="0.2">
      <c r="B5734" s="5">
        <v>5731</v>
      </c>
      <c r="C5734" s="6">
        <f t="shared" ref="C5734:D5734" ca="1" si="5739">IF(RAND()&lt;0.5, 0, 1)</f>
        <v>0</v>
      </c>
      <c r="D5734" s="6">
        <f t="shared" ca="1" si="5739"/>
        <v>0</v>
      </c>
      <c r="E5734" s="6">
        <f t="shared" ca="1" si="8"/>
        <v>8.8032109676721291</v>
      </c>
      <c r="F5734" s="6">
        <f t="shared" ca="1" si="9"/>
        <v>8.8040488461546769</v>
      </c>
      <c r="G5734" s="6">
        <f t="shared" ca="1" si="10"/>
        <v>-13.466457170327569</v>
      </c>
      <c r="H5734" s="6">
        <f t="shared" ca="1" si="3"/>
        <v>-13.466457170327569</v>
      </c>
      <c r="I5734" s="6">
        <f t="shared" ca="1" si="4"/>
        <v>1.4177228673613132E-6</v>
      </c>
      <c r="J5734" s="6">
        <f t="shared" ca="1" si="5"/>
        <v>-1.4177228673613132E-6</v>
      </c>
      <c r="K5734" s="7">
        <f t="shared" ca="1" si="6"/>
        <v>2.0099381286391835E-12</v>
      </c>
    </row>
    <row r="5735" spans="2:11" ht="16.5" customHeight="1" x14ac:dyDescent="0.2">
      <c r="B5735" s="5">
        <v>5732</v>
      </c>
      <c r="C5735" s="6">
        <f t="shared" ref="C5735:D5735" ca="1" si="5740">IF(RAND()&lt;0.5, 0, 1)</f>
        <v>1</v>
      </c>
      <c r="D5735" s="6">
        <f t="shared" ca="1" si="5740"/>
        <v>1</v>
      </c>
      <c r="E5735" s="6">
        <f t="shared" ca="1" si="8"/>
        <v>8.8032109676721291</v>
      </c>
      <c r="F5735" s="6">
        <f t="shared" ca="1" si="9"/>
        <v>8.8040488461546769</v>
      </c>
      <c r="G5735" s="6">
        <f t="shared" ca="1" si="10"/>
        <v>-13.466457666530573</v>
      </c>
      <c r="H5735" s="6">
        <f t="shared" ca="1" si="3"/>
        <v>4.1408021472962346</v>
      </c>
      <c r="I5735" s="6">
        <f t="shared" ca="1" si="4"/>
        <v>0.98433908236394996</v>
      </c>
      <c r="J5735" s="6">
        <f t="shared" ca="1" si="5"/>
        <v>1.5660917636050042E-2</v>
      </c>
      <c r="K5735" s="7">
        <f t="shared" ca="1" si="6"/>
        <v>2.4526434120314324E-4</v>
      </c>
    </row>
    <row r="5736" spans="2:11" ht="16.5" customHeight="1" x14ac:dyDescent="0.2">
      <c r="B5736" s="5">
        <v>5733</v>
      </c>
      <c r="C5736" s="6">
        <f t="shared" ref="C5736:D5736" ca="1" si="5741">IF(RAND()&lt;0.5, 0, 1)</f>
        <v>0</v>
      </c>
      <c r="D5736" s="6">
        <f t="shared" ca="1" si="5741"/>
        <v>1</v>
      </c>
      <c r="E5736" s="6">
        <f t="shared" ca="1" si="8"/>
        <v>8.8086922888447461</v>
      </c>
      <c r="F5736" s="6">
        <f t="shared" ca="1" si="9"/>
        <v>8.8095301673272939</v>
      </c>
      <c r="G5736" s="6">
        <f t="shared" ca="1" si="10"/>
        <v>-13.460976345357956</v>
      </c>
      <c r="H5736" s="6">
        <f t="shared" ca="1" si="3"/>
        <v>-4.6514461780306622</v>
      </c>
      <c r="I5736" s="6">
        <f t="shared" ca="1" si="4"/>
        <v>9.4574861098515629E-3</v>
      </c>
      <c r="J5736" s="6">
        <f t="shared" ca="1" si="5"/>
        <v>-9.4574861098515629E-3</v>
      </c>
      <c r="K5736" s="7">
        <f t="shared" ca="1" si="6"/>
        <v>8.9444043518035251E-5</v>
      </c>
    </row>
    <row r="5737" spans="2:11" ht="16.5" customHeight="1" x14ac:dyDescent="0.2">
      <c r="B5737" s="5">
        <v>5734</v>
      </c>
      <c r="C5737" s="6">
        <f t="shared" ref="C5737:D5737" ca="1" si="5742">IF(RAND()&lt;0.5, 0, 1)</f>
        <v>0</v>
      </c>
      <c r="D5737" s="6">
        <f t="shared" ca="1" si="5742"/>
        <v>0</v>
      </c>
      <c r="E5737" s="6">
        <f t="shared" ca="1" si="8"/>
        <v>8.8086922888447461</v>
      </c>
      <c r="F5737" s="6">
        <f t="shared" ca="1" si="9"/>
        <v>8.8062200471888463</v>
      </c>
      <c r="G5737" s="6">
        <f t="shared" ca="1" si="10"/>
        <v>-13.464286465496404</v>
      </c>
      <c r="H5737" s="6">
        <f t="shared" ca="1" si="3"/>
        <v>-13.464286465496404</v>
      </c>
      <c r="I5737" s="6">
        <f t="shared" ca="1" si="4"/>
        <v>1.4208036634059984E-6</v>
      </c>
      <c r="J5737" s="6">
        <f t="shared" ca="1" si="5"/>
        <v>-1.4208036634059984E-6</v>
      </c>
      <c r="K5737" s="7">
        <f t="shared" ca="1" si="6"/>
        <v>2.0186830499479056E-12</v>
      </c>
    </row>
    <row r="5738" spans="2:11" ht="16.5" customHeight="1" x14ac:dyDescent="0.2">
      <c r="B5738" s="5">
        <v>5735</v>
      </c>
      <c r="C5738" s="6">
        <f t="shared" ref="C5738:D5738" ca="1" si="5743">IF(RAND()&lt;0.5, 0, 1)</f>
        <v>0</v>
      </c>
      <c r="D5738" s="6">
        <f t="shared" ca="1" si="5743"/>
        <v>1</v>
      </c>
      <c r="E5738" s="6">
        <f t="shared" ca="1" si="8"/>
        <v>8.8086922888447461</v>
      </c>
      <c r="F5738" s="6">
        <f t="shared" ca="1" si="9"/>
        <v>8.8062200471888463</v>
      </c>
      <c r="G5738" s="6">
        <f t="shared" ca="1" si="10"/>
        <v>-13.464286962777686</v>
      </c>
      <c r="H5738" s="6">
        <f t="shared" ca="1" si="3"/>
        <v>-4.6580669155888401</v>
      </c>
      <c r="I5738" s="6">
        <f t="shared" ca="1" si="4"/>
        <v>9.3956637714240638E-3</v>
      </c>
      <c r="J5738" s="6">
        <f t="shared" ca="1" si="5"/>
        <v>-9.3956637714240638E-3</v>
      </c>
      <c r="K5738" s="7">
        <f t="shared" ca="1" si="6"/>
        <v>8.8278497705650657E-5</v>
      </c>
    </row>
    <row r="5739" spans="2:11" ht="16.5" customHeight="1" x14ac:dyDescent="0.2">
      <c r="B5739" s="5">
        <v>5736</v>
      </c>
      <c r="C5739" s="6">
        <f t="shared" ref="C5739:D5739" ca="1" si="5744">IF(RAND()&lt;0.5, 0, 1)</f>
        <v>1</v>
      </c>
      <c r="D5739" s="6">
        <f t="shared" ca="1" si="5744"/>
        <v>0</v>
      </c>
      <c r="E5739" s="6">
        <f t="shared" ca="1" si="8"/>
        <v>8.8086922888447461</v>
      </c>
      <c r="F5739" s="6">
        <f t="shared" ca="1" si="9"/>
        <v>8.8029315648688478</v>
      </c>
      <c r="G5739" s="6">
        <f t="shared" ca="1" si="10"/>
        <v>-13.467575445097685</v>
      </c>
      <c r="H5739" s="6">
        <f t="shared" ca="1" si="3"/>
        <v>-4.6588831562529389</v>
      </c>
      <c r="I5739" s="6">
        <f t="shared" ca="1" si="4"/>
        <v>9.3880697465452915E-3</v>
      </c>
      <c r="J5739" s="6">
        <f t="shared" ca="1" si="5"/>
        <v>-9.3880697465452915E-3</v>
      </c>
      <c r="K5739" s="7">
        <f t="shared" ca="1" si="6"/>
        <v>8.8135853565998978E-5</v>
      </c>
    </row>
    <row r="5740" spans="2:11" ht="16.5" customHeight="1" x14ac:dyDescent="0.2">
      <c r="B5740" s="5">
        <v>5737</v>
      </c>
      <c r="C5740" s="6">
        <f t="shared" ref="C5740:D5740" ca="1" si="5745">IF(RAND()&lt;0.5, 0, 1)</f>
        <v>0</v>
      </c>
      <c r="D5740" s="6">
        <f t="shared" ca="1" si="5745"/>
        <v>0</v>
      </c>
      <c r="E5740" s="6">
        <f t="shared" ca="1" si="8"/>
        <v>8.8054064644334549</v>
      </c>
      <c r="F5740" s="6">
        <f t="shared" ca="1" si="9"/>
        <v>8.8029315648688478</v>
      </c>
      <c r="G5740" s="6">
        <f t="shared" ca="1" si="10"/>
        <v>-13.470861269508976</v>
      </c>
      <c r="H5740" s="6">
        <f t="shared" ca="1" si="3"/>
        <v>-13.470861269508976</v>
      </c>
      <c r="I5740" s="6">
        <f t="shared" ca="1" si="4"/>
        <v>1.4114928130132877E-6</v>
      </c>
      <c r="J5740" s="6">
        <f t="shared" ca="1" si="5"/>
        <v>-1.4114928130132877E-6</v>
      </c>
      <c r="K5740" s="7">
        <f t="shared" ca="1" si="6"/>
        <v>1.9923119611881638E-12</v>
      </c>
    </row>
    <row r="5741" spans="2:11" ht="16.5" customHeight="1" x14ac:dyDescent="0.2">
      <c r="B5741" s="5">
        <v>5738</v>
      </c>
      <c r="C5741" s="6">
        <f t="shared" ref="C5741:D5741" ca="1" si="5746">IF(RAND()&lt;0.5, 0, 1)</f>
        <v>1</v>
      </c>
      <c r="D5741" s="6">
        <f t="shared" ca="1" si="5746"/>
        <v>0</v>
      </c>
      <c r="E5741" s="6">
        <f t="shared" ca="1" si="8"/>
        <v>8.8054064644334549</v>
      </c>
      <c r="F5741" s="6">
        <f t="shared" ca="1" si="9"/>
        <v>8.8029315648688478</v>
      </c>
      <c r="G5741" s="6">
        <f t="shared" ca="1" si="10"/>
        <v>-13.470861763531461</v>
      </c>
      <c r="H5741" s="6">
        <f t="shared" ca="1" si="3"/>
        <v>-4.6654552990980065</v>
      </c>
      <c r="I5741" s="6">
        <f t="shared" ca="1" si="4"/>
        <v>9.3271459129255583E-3</v>
      </c>
      <c r="J5741" s="6">
        <f t="shared" ca="1" si="5"/>
        <v>-9.3271459129255583E-3</v>
      </c>
      <c r="K5741" s="7">
        <f t="shared" ca="1" si="6"/>
        <v>8.699565088100395E-5</v>
      </c>
    </row>
    <row r="5742" spans="2:11" ht="16.5" customHeight="1" x14ac:dyDescent="0.2">
      <c r="B5742" s="5">
        <v>5739</v>
      </c>
      <c r="C5742" s="6">
        <f t="shared" ref="C5742:D5742" ca="1" si="5747">IF(RAND()&lt;0.5, 0, 1)</f>
        <v>0</v>
      </c>
      <c r="D5742" s="6">
        <f t="shared" ca="1" si="5747"/>
        <v>0</v>
      </c>
      <c r="E5742" s="6">
        <f t="shared" ca="1" si="8"/>
        <v>8.8021419633639315</v>
      </c>
      <c r="F5742" s="6">
        <f t="shared" ca="1" si="9"/>
        <v>8.8029315648688478</v>
      </c>
      <c r="G5742" s="6">
        <f t="shared" ca="1" si="10"/>
        <v>-13.474126264600985</v>
      </c>
      <c r="H5742" s="6">
        <f t="shared" ca="1" si="3"/>
        <v>-13.474126264600985</v>
      </c>
      <c r="I5742" s="6">
        <f t="shared" ca="1" si="4"/>
        <v>1.4068918175911056E-6</v>
      </c>
      <c r="J5742" s="6">
        <f t="shared" ca="1" si="5"/>
        <v>-1.4068918175911056E-6</v>
      </c>
      <c r="K5742" s="7">
        <f t="shared" ca="1" si="6"/>
        <v>1.9793445864048049E-12</v>
      </c>
    </row>
    <row r="5743" spans="2:11" ht="16.5" customHeight="1" x14ac:dyDescent="0.2">
      <c r="B5743" s="5">
        <v>5740</v>
      </c>
      <c r="C5743" s="6">
        <f t="shared" ref="C5743:D5743" ca="1" si="5748">IF(RAND()&lt;0.5, 0, 1)</f>
        <v>0</v>
      </c>
      <c r="D5743" s="6">
        <f t="shared" ca="1" si="5748"/>
        <v>1</v>
      </c>
      <c r="E5743" s="6">
        <f t="shared" ca="1" si="8"/>
        <v>8.8021419633639315</v>
      </c>
      <c r="F5743" s="6">
        <f t="shared" ca="1" si="9"/>
        <v>8.8029315648688478</v>
      </c>
      <c r="G5743" s="6">
        <f t="shared" ca="1" si="10"/>
        <v>-13.474126757013121</v>
      </c>
      <c r="H5743" s="6">
        <f t="shared" ca="1" si="3"/>
        <v>-4.6711951921442729</v>
      </c>
      <c r="I5743" s="6">
        <f t="shared" ca="1" si="4"/>
        <v>9.2742575392254552E-3</v>
      </c>
      <c r="J5743" s="6">
        <f t="shared" ca="1" si="5"/>
        <v>-9.2742575392254552E-3</v>
      </c>
      <c r="K5743" s="7">
        <f t="shared" ca="1" si="6"/>
        <v>8.6011852903880199E-5</v>
      </c>
    </row>
    <row r="5744" spans="2:11" ht="16.5" customHeight="1" x14ac:dyDescent="0.2">
      <c r="B5744" s="5">
        <v>5741</v>
      </c>
      <c r="C5744" s="6">
        <f t="shared" ref="C5744:D5744" ca="1" si="5749">IF(RAND()&lt;0.5, 0, 1)</f>
        <v>0</v>
      </c>
      <c r="D5744" s="6">
        <f t="shared" ca="1" si="5749"/>
        <v>1</v>
      </c>
      <c r="E5744" s="6">
        <f t="shared" ca="1" si="8"/>
        <v>8.8021419633639315</v>
      </c>
      <c r="F5744" s="6">
        <f t="shared" ca="1" si="9"/>
        <v>8.7996855747301197</v>
      </c>
      <c r="G5744" s="6">
        <f t="shared" ca="1" si="10"/>
        <v>-13.477372747151849</v>
      </c>
      <c r="H5744" s="6">
        <f t="shared" ca="1" si="3"/>
        <v>-4.677687172421729</v>
      </c>
      <c r="I5744" s="6">
        <f t="shared" ca="1" si="4"/>
        <v>9.2147972657383049E-3</v>
      </c>
      <c r="J5744" s="6">
        <f t="shared" ca="1" si="5"/>
        <v>-9.2147972657383049E-3</v>
      </c>
      <c r="K5744" s="7">
        <f t="shared" ca="1" si="6"/>
        <v>8.4912488648658134E-5</v>
      </c>
    </row>
    <row r="5745" spans="2:11" ht="16.5" customHeight="1" x14ac:dyDescent="0.2">
      <c r="B5745" s="5">
        <v>5742</v>
      </c>
      <c r="C5745" s="6">
        <f t="shared" ref="C5745:D5745" ca="1" si="5750">IF(RAND()&lt;0.5, 0, 1)</f>
        <v>1</v>
      </c>
      <c r="D5745" s="6">
        <f t="shared" ca="1" si="5750"/>
        <v>1</v>
      </c>
      <c r="E5745" s="6">
        <f t="shared" ca="1" si="8"/>
        <v>8.8021419633639315</v>
      </c>
      <c r="F5745" s="6">
        <f t="shared" ca="1" si="9"/>
        <v>8.7964603956871112</v>
      </c>
      <c r="G5745" s="6">
        <f t="shared" ca="1" si="10"/>
        <v>-13.480597926194857</v>
      </c>
      <c r="H5745" s="6">
        <f t="shared" ca="1" si="3"/>
        <v>4.1180044328561856</v>
      </c>
      <c r="I5745" s="6">
        <f t="shared" ca="1" si="4"/>
        <v>0.98398373238076364</v>
      </c>
      <c r="J5745" s="6">
        <f t="shared" ca="1" si="5"/>
        <v>1.6016267619236357E-2</v>
      </c>
      <c r="K5745" s="7">
        <f t="shared" ca="1" si="6"/>
        <v>2.5652082845099904E-4</v>
      </c>
    </row>
    <row r="5746" spans="2:11" ht="16.5" customHeight="1" x14ac:dyDescent="0.2">
      <c r="B5746" s="5">
        <v>5743</v>
      </c>
      <c r="C5746" s="6">
        <f t="shared" ref="C5746:D5746" ca="1" si="5751">IF(RAND()&lt;0.5, 0, 1)</f>
        <v>1</v>
      </c>
      <c r="D5746" s="6">
        <f t="shared" ca="1" si="5751"/>
        <v>0</v>
      </c>
      <c r="E5746" s="6">
        <f t="shared" ca="1" si="8"/>
        <v>8.8077476570306636</v>
      </c>
      <c r="F5746" s="6">
        <f t="shared" ca="1" si="9"/>
        <v>8.8020660893538434</v>
      </c>
      <c r="G5746" s="6">
        <f t="shared" ca="1" si="10"/>
        <v>-13.474992232528125</v>
      </c>
      <c r="H5746" s="6">
        <f t="shared" ca="1" si="3"/>
        <v>-4.6672445754974614</v>
      </c>
      <c r="I5746" s="6">
        <f t="shared" ca="1" si="4"/>
        <v>9.3106272371021523E-3</v>
      </c>
      <c r="J5746" s="6">
        <f t="shared" ca="1" si="5"/>
        <v>-9.3106272371021523E-3</v>
      </c>
      <c r="K5746" s="7">
        <f t="shared" ca="1" si="6"/>
        <v>8.6687779548268458E-5</v>
      </c>
    </row>
    <row r="5747" spans="2:11" ht="16.5" customHeight="1" x14ac:dyDescent="0.2">
      <c r="B5747" s="5">
        <v>5744</v>
      </c>
      <c r="C5747" s="6">
        <f t="shared" ref="C5747:D5747" ca="1" si="5752">IF(RAND()&lt;0.5, 0, 1)</f>
        <v>1</v>
      </c>
      <c r="D5747" s="6">
        <f t="shared" ca="1" si="5752"/>
        <v>1</v>
      </c>
      <c r="E5747" s="6">
        <f t="shared" ca="1" si="8"/>
        <v>8.8044889374976787</v>
      </c>
      <c r="F5747" s="6">
        <f t="shared" ca="1" si="9"/>
        <v>8.8020660893538434</v>
      </c>
      <c r="G5747" s="6">
        <f t="shared" ca="1" si="10"/>
        <v>-13.47825095206111</v>
      </c>
      <c r="H5747" s="6">
        <f t="shared" ca="1" si="3"/>
        <v>4.1283040747904138</v>
      </c>
      <c r="I5747" s="6">
        <f t="shared" ca="1" si="4"/>
        <v>0.98414524558131844</v>
      </c>
      <c r="J5747" s="6">
        <f t="shared" ca="1" si="5"/>
        <v>1.585475441868156E-2</v>
      </c>
      <c r="K5747" s="7">
        <f t="shared" ca="1" si="6"/>
        <v>2.5137323767670248E-4</v>
      </c>
    </row>
    <row r="5748" spans="2:11" ht="16.5" customHeight="1" x14ac:dyDescent="0.2">
      <c r="B5748" s="5">
        <v>5745</v>
      </c>
      <c r="C5748" s="6">
        <f t="shared" ref="C5748:D5748" ca="1" si="5753">IF(RAND()&lt;0.5, 0, 1)</f>
        <v>1</v>
      </c>
      <c r="D5748" s="6">
        <f t="shared" ca="1" si="5753"/>
        <v>0</v>
      </c>
      <c r="E5748" s="6">
        <f t="shared" ca="1" si="8"/>
        <v>8.8100381015442171</v>
      </c>
      <c r="F5748" s="6">
        <f t="shared" ca="1" si="9"/>
        <v>8.8076152534003818</v>
      </c>
      <c r="G5748" s="6">
        <f t="shared" ca="1" si="10"/>
        <v>-13.472701788014572</v>
      </c>
      <c r="H5748" s="6">
        <f t="shared" ca="1" si="3"/>
        <v>-4.6626636864703546</v>
      </c>
      <c r="I5748" s="6">
        <f t="shared" ca="1" si="4"/>
        <v>9.3529761978151556E-3</v>
      </c>
      <c r="J5748" s="6">
        <f t="shared" ca="1" si="5"/>
        <v>-9.3529761978151556E-3</v>
      </c>
      <c r="K5748" s="7">
        <f t="shared" ca="1" si="6"/>
        <v>8.7478163756896842E-5</v>
      </c>
    </row>
    <row r="5749" spans="2:11" ht="16.5" customHeight="1" x14ac:dyDescent="0.2">
      <c r="B5749" s="5">
        <v>5746</v>
      </c>
      <c r="C5749" s="6">
        <f t="shared" ref="C5749:D5749" ca="1" si="5754">IF(RAND()&lt;0.5, 0, 1)</f>
        <v>1</v>
      </c>
      <c r="D5749" s="6">
        <f t="shared" ca="1" si="5754"/>
        <v>0</v>
      </c>
      <c r="E5749" s="6">
        <f t="shared" ca="1" si="8"/>
        <v>8.8067645598749813</v>
      </c>
      <c r="F5749" s="6">
        <f t="shared" ca="1" si="9"/>
        <v>8.8076152534003818</v>
      </c>
      <c r="G5749" s="6">
        <f t="shared" ca="1" si="10"/>
        <v>-13.475975329683807</v>
      </c>
      <c r="H5749" s="6">
        <f t="shared" ca="1" si="3"/>
        <v>-4.6692107698088261</v>
      </c>
      <c r="I5749" s="6">
        <f t="shared" ca="1" si="4"/>
        <v>9.2925086662771997E-3</v>
      </c>
      <c r="J5749" s="6">
        <f t="shared" ca="1" si="5"/>
        <v>-9.2925086662771997E-3</v>
      </c>
      <c r="K5749" s="7">
        <f t="shared" ca="1" si="6"/>
        <v>8.6350717312836867E-5</v>
      </c>
    </row>
    <row r="5750" spans="2:11" ht="16.5" customHeight="1" x14ac:dyDescent="0.2">
      <c r="B5750" s="5">
        <v>5747</v>
      </c>
      <c r="C5750" s="6">
        <f t="shared" ref="C5750:D5750" ca="1" si="5755">IF(RAND()&lt;0.5, 0, 1)</f>
        <v>1</v>
      </c>
      <c r="D5750" s="6">
        <f t="shared" ca="1" si="5755"/>
        <v>1</v>
      </c>
      <c r="E5750" s="6">
        <f t="shared" ca="1" si="8"/>
        <v>8.8035121818417839</v>
      </c>
      <c r="F5750" s="6">
        <f t="shared" ca="1" si="9"/>
        <v>8.8076152534003818</v>
      </c>
      <c r="G5750" s="6">
        <f t="shared" ca="1" si="10"/>
        <v>-13.479227707717005</v>
      </c>
      <c r="H5750" s="6">
        <f t="shared" ca="1" si="3"/>
        <v>4.1318997275251625</v>
      </c>
      <c r="I5750" s="6">
        <f t="shared" ca="1" si="4"/>
        <v>0.98420125236356748</v>
      </c>
      <c r="J5750" s="6">
        <f t="shared" ca="1" si="5"/>
        <v>1.579874763643252E-2</v>
      </c>
      <c r="K5750" s="7">
        <f t="shared" ca="1" si="6"/>
        <v>2.4960042687968215E-4</v>
      </c>
    </row>
    <row r="5751" spans="2:11" ht="16.5" customHeight="1" x14ac:dyDescent="0.2">
      <c r="B5751" s="5">
        <v>5748</v>
      </c>
      <c r="C5751" s="6">
        <f t="shared" ref="C5751:D5751" ca="1" si="5756">IF(RAND()&lt;0.5, 0, 1)</f>
        <v>0</v>
      </c>
      <c r="D5751" s="6">
        <f t="shared" ca="1" si="5756"/>
        <v>1</v>
      </c>
      <c r="E5751" s="6">
        <f t="shared" ca="1" si="8"/>
        <v>8.8090417435145358</v>
      </c>
      <c r="F5751" s="6">
        <f t="shared" ca="1" si="9"/>
        <v>8.8131448150731337</v>
      </c>
      <c r="G5751" s="6">
        <f t="shared" ca="1" si="10"/>
        <v>-13.473698146044253</v>
      </c>
      <c r="H5751" s="6">
        <f t="shared" ca="1" si="3"/>
        <v>-4.6605533309711191</v>
      </c>
      <c r="I5751" s="6">
        <f t="shared" ca="1" si="4"/>
        <v>9.3725499527218415E-3</v>
      </c>
      <c r="J5751" s="6">
        <f t="shared" ca="1" si="5"/>
        <v>-9.3725499527218415E-3</v>
      </c>
      <c r="K5751" s="7">
        <f t="shared" ca="1" si="6"/>
        <v>8.7844692616266187E-5</v>
      </c>
    </row>
    <row r="5752" spans="2:11" ht="16.5" customHeight="1" x14ac:dyDescent="0.2">
      <c r="B5752" s="5">
        <v>5749</v>
      </c>
      <c r="C5752" s="6">
        <f t="shared" ref="C5752:D5752" ca="1" si="5757">IF(RAND()&lt;0.5, 0, 1)</f>
        <v>0</v>
      </c>
      <c r="D5752" s="6">
        <f t="shared" ca="1" si="5757"/>
        <v>1</v>
      </c>
      <c r="E5752" s="6">
        <f t="shared" ca="1" si="8"/>
        <v>8.8090417435145358</v>
      </c>
      <c r="F5752" s="6">
        <f t="shared" ca="1" si="9"/>
        <v>8.8098644225896816</v>
      </c>
      <c r="G5752" s="6">
        <f t="shared" ca="1" si="10"/>
        <v>-13.476978538527705</v>
      </c>
      <c r="H5752" s="6">
        <f t="shared" ca="1" si="3"/>
        <v>-4.6671141159380234</v>
      </c>
      <c r="I5752" s="6">
        <f t="shared" ca="1" si="4"/>
        <v>9.3118306652159536E-3</v>
      </c>
      <c r="J5752" s="6">
        <f t="shared" ca="1" si="5"/>
        <v>-9.3118306652159536E-3</v>
      </c>
      <c r="K5752" s="7">
        <f t="shared" ca="1" si="6"/>
        <v>8.6710190337656187E-5</v>
      </c>
    </row>
    <row r="5753" spans="2:11" ht="16.5" customHeight="1" x14ac:dyDescent="0.2">
      <c r="B5753" s="5">
        <v>5750</v>
      </c>
      <c r="C5753" s="6">
        <f t="shared" ref="C5753:D5753" ca="1" si="5758">IF(RAND()&lt;0.5, 0, 1)</f>
        <v>0</v>
      </c>
      <c r="D5753" s="6">
        <f t="shared" ca="1" si="5758"/>
        <v>1</v>
      </c>
      <c r="E5753" s="6">
        <f t="shared" ca="1" si="8"/>
        <v>8.8090417435145358</v>
      </c>
      <c r="F5753" s="6">
        <f t="shared" ca="1" si="9"/>
        <v>8.8066052818568554</v>
      </c>
      <c r="G5753" s="6">
        <f t="shared" ca="1" si="10"/>
        <v>-13.480237679260531</v>
      </c>
      <c r="H5753" s="6">
        <f t="shared" ca="1" si="3"/>
        <v>-4.6736323974036758</v>
      </c>
      <c r="I5753" s="6">
        <f t="shared" ca="1" si="4"/>
        <v>9.2518906603584351E-3</v>
      </c>
      <c r="J5753" s="6">
        <f t="shared" ca="1" si="5"/>
        <v>-9.2518906603584351E-3</v>
      </c>
      <c r="K5753" s="7">
        <f t="shared" ca="1" si="6"/>
        <v>8.5597480791227645E-5</v>
      </c>
    </row>
    <row r="5754" spans="2:11" ht="16.5" customHeight="1" x14ac:dyDescent="0.2">
      <c r="B5754" s="5">
        <v>5751</v>
      </c>
      <c r="C5754" s="6">
        <f t="shared" ref="C5754:D5754" ca="1" si="5759">IF(RAND()&lt;0.5, 0, 1)</f>
        <v>0</v>
      </c>
      <c r="D5754" s="6">
        <f t="shared" ca="1" si="5759"/>
        <v>0</v>
      </c>
      <c r="E5754" s="6">
        <f t="shared" ca="1" si="8"/>
        <v>8.8090417435145358</v>
      </c>
      <c r="F5754" s="6">
        <f t="shared" ca="1" si="9"/>
        <v>8.8033671201257295</v>
      </c>
      <c r="G5754" s="6">
        <f t="shared" ca="1" si="10"/>
        <v>-13.483475840991657</v>
      </c>
      <c r="H5754" s="6">
        <f t="shared" ca="1" si="3"/>
        <v>-13.483475840991657</v>
      </c>
      <c r="I5754" s="6">
        <f t="shared" ca="1" si="4"/>
        <v>1.3937992935527476E-6</v>
      </c>
      <c r="J5754" s="6">
        <f t="shared" ca="1" si="5"/>
        <v>-1.3937992935527476E-6</v>
      </c>
      <c r="K5754" s="7">
        <f t="shared" ca="1" si="6"/>
        <v>1.9426764707081382E-12</v>
      </c>
    </row>
    <row r="5755" spans="2:11" ht="16.5" customHeight="1" x14ac:dyDescent="0.2">
      <c r="B5755" s="5">
        <v>5752</v>
      </c>
      <c r="C5755" s="6">
        <f t="shared" ref="C5755:D5755" ca="1" si="5760">IF(RAND()&lt;0.5, 0, 1)</f>
        <v>0</v>
      </c>
      <c r="D5755" s="6">
        <f t="shared" ca="1" si="5760"/>
        <v>0</v>
      </c>
      <c r="E5755" s="6">
        <f t="shared" ca="1" si="8"/>
        <v>8.8090417435145358</v>
      </c>
      <c r="F5755" s="6">
        <f t="shared" ca="1" si="9"/>
        <v>8.8033671201257295</v>
      </c>
      <c r="G5755" s="6">
        <f t="shared" ca="1" si="10"/>
        <v>-13.483476328821411</v>
      </c>
      <c r="H5755" s="6">
        <f t="shared" ca="1" si="3"/>
        <v>-13.483476328821411</v>
      </c>
      <c r="I5755" s="6">
        <f t="shared" ca="1" si="4"/>
        <v>1.3937986136170955E-6</v>
      </c>
      <c r="J5755" s="6">
        <f t="shared" ca="1" si="5"/>
        <v>-1.3937986136170955E-6</v>
      </c>
      <c r="K5755" s="7">
        <f t="shared" ca="1" si="6"/>
        <v>1.9426745753209377E-12</v>
      </c>
    </row>
    <row r="5756" spans="2:11" ht="16.5" customHeight="1" x14ac:dyDescent="0.2">
      <c r="B5756" s="5">
        <v>5753</v>
      </c>
      <c r="C5756" s="6">
        <f t="shared" ref="C5756:D5756" ca="1" si="5761">IF(RAND()&lt;0.5, 0, 1)</f>
        <v>1</v>
      </c>
      <c r="D5756" s="6">
        <f t="shared" ca="1" si="5761"/>
        <v>0</v>
      </c>
      <c r="E5756" s="6">
        <f t="shared" ca="1" si="8"/>
        <v>8.8090417435145358</v>
      </c>
      <c r="F5756" s="6">
        <f t="shared" ca="1" si="9"/>
        <v>8.8033671201257295</v>
      </c>
      <c r="G5756" s="6">
        <f t="shared" ca="1" si="10"/>
        <v>-13.483476816650926</v>
      </c>
      <c r="H5756" s="6">
        <f t="shared" ca="1" si="3"/>
        <v>-4.6744350731363902</v>
      </c>
      <c r="I5756" s="6">
        <f t="shared" ca="1" si="4"/>
        <v>9.2445359967464249E-3</v>
      </c>
      <c r="J5756" s="6">
        <f t="shared" ca="1" si="5"/>
        <v>-9.2445359967464249E-3</v>
      </c>
      <c r="K5756" s="7">
        <f t="shared" ca="1" si="6"/>
        <v>8.5461445795140413E-5</v>
      </c>
    </row>
    <row r="5757" spans="2:11" ht="16.5" customHeight="1" x14ac:dyDescent="0.2">
      <c r="B5757" s="5">
        <v>5754</v>
      </c>
      <c r="C5757" s="6">
        <f t="shared" ref="C5757:D5757" ca="1" si="5762">IF(RAND()&lt;0.5, 0, 1)</f>
        <v>1</v>
      </c>
      <c r="D5757" s="6">
        <f t="shared" ca="1" si="5762"/>
        <v>0</v>
      </c>
      <c r="E5757" s="6">
        <f t="shared" ca="1" si="8"/>
        <v>8.8058061559156737</v>
      </c>
      <c r="F5757" s="6">
        <f t="shared" ca="1" si="9"/>
        <v>8.8033671201257295</v>
      </c>
      <c r="G5757" s="6">
        <f t="shared" ca="1" si="10"/>
        <v>-13.486712404249788</v>
      </c>
      <c r="H5757" s="6">
        <f t="shared" ca="1" si="3"/>
        <v>-4.6809062483341144</v>
      </c>
      <c r="I5757" s="6">
        <f t="shared" ca="1" si="4"/>
        <v>9.1854538578200785E-3</v>
      </c>
      <c r="J5757" s="6">
        <f t="shared" ca="1" si="5"/>
        <v>-9.1854538578200785E-3</v>
      </c>
      <c r="K5757" s="7">
        <f t="shared" ca="1" si="6"/>
        <v>8.437256257414177E-5</v>
      </c>
    </row>
    <row r="5758" spans="2:11" ht="16.5" customHeight="1" x14ac:dyDescent="0.2">
      <c r="B5758" s="5">
        <v>5755</v>
      </c>
      <c r="C5758" s="6">
        <f t="shared" ref="C5758:D5758" ca="1" si="5763">IF(RAND()&lt;0.5, 0, 1)</f>
        <v>1</v>
      </c>
      <c r="D5758" s="6">
        <f t="shared" ca="1" si="5763"/>
        <v>0</v>
      </c>
      <c r="E5758" s="6">
        <f t="shared" ca="1" si="8"/>
        <v>8.8025912470654362</v>
      </c>
      <c r="F5758" s="6">
        <f t="shared" ca="1" si="9"/>
        <v>8.8033671201257295</v>
      </c>
      <c r="G5758" s="6">
        <f t="shared" ca="1" si="10"/>
        <v>-13.489927313100026</v>
      </c>
      <c r="H5758" s="6">
        <f t="shared" ca="1" si="3"/>
        <v>-4.6873360660345895</v>
      </c>
      <c r="I5758" s="6">
        <f t="shared" ca="1" si="4"/>
        <v>9.127119858425967E-3</v>
      </c>
      <c r="J5758" s="6">
        <f t="shared" ca="1" si="5"/>
        <v>-9.127119858425967E-3</v>
      </c>
      <c r="K5758" s="7">
        <f t="shared" ca="1" si="6"/>
        <v>8.3304316910073637E-5</v>
      </c>
    </row>
    <row r="5759" spans="2:11" ht="16.5" customHeight="1" x14ac:dyDescent="0.2">
      <c r="B5759" s="5">
        <v>5756</v>
      </c>
      <c r="C5759" s="6">
        <f t="shared" ref="C5759:D5759" ca="1" si="5764">IF(RAND()&lt;0.5, 0, 1)</f>
        <v>0</v>
      </c>
      <c r="D5759" s="6">
        <f t="shared" ca="1" si="5764"/>
        <v>0</v>
      </c>
      <c r="E5759" s="6">
        <f t="shared" ca="1" si="8"/>
        <v>8.7993967551149872</v>
      </c>
      <c r="F5759" s="6">
        <f t="shared" ca="1" si="9"/>
        <v>8.8033671201257295</v>
      </c>
      <c r="G5759" s="6">
        <f t="shared" ca="1" si="10"/>
        <v>-13.493121805050475</v>
      </c>
      <c r="H5759" s="6">
        <f t="shared" ca="1" si="3"/>
        <v>-13.493121805050475</v>
      </c>
      <c r="I5759" s="6">
        <f t="shared" ca="1" si="4"/>
        <v>1.38041940890793E-6</v>
      </c>
      <c r="J5759" s="6">
        <f t="shared" ca="1" si="5"/>
        <v>-1.38041940890793E-6</v>
      </c>
      <c r="K5759" s="7">
        <f t="shared" ca="1" si="6"/>
        <v>1.9055577444897187E-12</v>
      </c>
    </row>
    <row r="5760" spans="2:11" ht="16.5" customHeight="1" x14ac:dyDescent="0.2">
      <c r="B5760" s="5">
        <v>5757</v>
      </c>
      <c r="C5760" s="6">
        <f t="shared" ref="C5760:D5760" ca="1" si="5765">IF(RAND()&lt;0.5, 0, 1)</f>
        <v>1</v>
      </c>
      <c r="D5760" s="6">
        <f t="shared" ca="1" si="5765"/>
        <v>1</v>
      </c>
      <c r="E5760" s="6">
        <f t="shared" ca="1" si="8"/>
        <v>8.7993967551149872</v>
      </c>
      <c r="F5760" s="6">
        <f t="shared" ca="1" si="9"/>
        <v>8.8033671201257295</v>
      </c>
      <c r="G5760" s="6">
        <f t="shared" ca="1" si="10"/>
        <v>-13.493122288197268</v>
      </c>
      <c r="H5760" s="6">
        <f t="shared" ca="1" si="3"/>
        <v>4.1096415870434502</v>
      </c>
      <c r="I5760" s="6">
        <f t="shared" ca="1" si="4"/>
        <v>0.98385140121160641</v>
      </c>
      <c r="J5760" s="6">
        <f t="shared" ca="1" si="5"/>
        <v>1.6148598788393587E-2</v>
      </c>
      <c r="K5760" s="7">
        <f t="shared" ca="1" si="6"/>
        <v>2.6077724282850683E-4</v>
      </c>
    </row>
    <row r="5761" spans="2:11" ht="16.5" customHeight="1" x14ac:dyDescent="0.2">
      <c r="B5761" s="5">
        <v>5758</v>
      </c>
      <c r="C5761" s="6">
        <f t="shared" ref="C5761:D5761" ca="1" si="5766">IF(RAND()&lt;0.5, 0, 1)</f>
        <v>1</v>
      </c>
      <c r="D5761" s="6">
        <f t="shared" ca="1" si="5766"/>
        <v>0</v>
      </c>
      <c r="E5761" s="6">
        <f t="shared" ca="1" si="8"/>
        <v>8.805048764690925</v>
      </c>
      <c r="F5761" s="6">
        <f t="shared" ca="1" si="9"/>
        <v>8.8090191297016673</v>
      </c>
      <c r="G5761" s="6">
        <f t="shared" ca="1" si="10"/>
        <v>-13.487470278621331</v>
      </c>
      <c r="H5761" s="6">
        <f t="shared" ca="1" si="3"/>
        <v>-4.6824215139304055</v>
      </c>
      <c r="I5761" s="6">
        <f t="shared" ca="1" si="4"/>
        <v>9.17167355369157E-3</v>
      </c>
      <c r="J5761" s="6">
        <f t="shared" ca="1" si="5"/>
        <v>-9.17167355369157E-3</v>
      </c>
      <c r="K5761" s="7">
        <f t="shared" ca="1" si="6"/>
        <v>8.4119595775485355E-5</v>
      </c>
    </row>
    <row r="5762" spans="2:11" ht="16.5" customHeight="1" x14ac:dyDescent="0.2">
      <c r="B5762" s="5">
        <v>5759</v>
      </c>
      <c r="C5762" s="6">
        <f t="shared" ref="C5762:D5762" ca="1" si="5767">IF(RAND()&lt;0.5, 0, 1)</f>
        <v>1</v>
      </c>
      <c r="D5762" s="6">
        <f t="shared" ca="1" si="5767"/>
        <v>0</v>
      </c>
      <c r="E5762" s="6">
        <f t="shared" ca="1" si="8"/>
        <v>8.8018386789471332</v>
      </c>
      <c r="F5762" s="6">
        <f t="shared" ca="1" si="9"/>
        <v>8.8090191297016673</v>
      </c>
      <c r="G5762" s="6">
        <f t="shared" ca="1" si="10"/>
        <v>-13.490680364365122</v>
      </c>
      <c r="H5762" s="6">
        <f t="shared" ca="1" si="3"/>
        <v>-4.6888416854179891</v>
      </c>
      <c r="I5762" s="6">
        <f t="shared" ca="1" si="4"/>
        <v>9.1135133731312448E-3</v>
      </c>
      <c r="J5762" s="6">
        <f t="shared" ca="1" si="5"/>
        <v>-9.1135133731312448E-3</v>
      </c>
      <c r="K5762" s="7">
        <f t="shared" ca="1" si="6"/>
        <v>8.3056126002242046E-5</v>
      </c>
    </row>
    <row r="5763" spans="2:11" ht="16.5" customHeight="1" x14ac:dyDescent="0.2">
      <c r="B5763" s="5">
        <v>5760</v>
      </c>
      <c r="C5763" s="6">
        <f t="shared" ref="C5763:D5763" ca="1" si="5768">IF(RAND()&lt;0.5, 0, 1)</f>
        <v>1</v>
      </c>
      <c r="D5763" s="6">
        <f t="shared" ca="1" si="5768"/>
        <v>0</v>
      </c>
      <c r="E5763" s="6">
        <f t="shared" ca="1" si="8"/>
        <v>8.7986489492665374</v>
      </c>
      <c r="F5763" s="6">
        <f t="shared" ca="1" si="9"/>
        <v>8.8090191297016673</v>
      </c>
      <c r="G5763" s="6">
        <f t="shared" ca="1" si="10"/>
        <v>-13.493870094045718</v>
      </c>
      <c r="H5763" s="6">
        <f t="shared" ca="1" si="3"/>
        <v>-4.6952211447791807</v>
      </c>
      <c r="I5763" s="6">
        <f t="shared" ca="1" si="4"/>
        <v>9.056083978220825E-3</v>
      </c>
      <c r="J5763" s="6">
        <f t="shared" ca="1" si="5"/>
        <v>-9.056083978220825E-3</v>
      </c>
      <c r="K5763" s="7">
        <f t="shared" ca="1" si="6"/>
        <v>8.2012657020587919E-5</v>
      </c>
    </row>
    <row r="5764" spans="2:11" ht="16.5" customHeight="1" x14ac:dyDescent="0.2">
      <c r="B5764" s="5">
        <v>5761</v>
      </c>
      <c r="C5764" s="6">
        <f t="shared" ref="C5764:D5764" ca="1" si="5769">IF(RAND()&lt;0.5, 0, 1)</f>
        <v>1</v>
      </c>
      <c r="D5764" s="6">
        <f t="shared" ca="1" si="5769"/>
        <v>1</v>
      </c>
      <c r="E5764" s="6">
        <f t="shared" ca="1" si="8"/>
        <v>8.7954793198741594</v>
      </c>
      <c r="F5764" s="6">
        <f t="shared" ca="1" si="9"/>
        <v>8.8090191297016673</v>
      </c>
      <c r="G5764" s="6">
        <f t="shared" ca="1" si="10"/>
        <v>-13.497039723438096</v>
      </c>
      <c r="H5764" s="6">
        <f t="shared" ca="1" si="3"/>
        <v>4.1074587261377324</v>
      </c>
      <c r="I5764" s="6">
        <f t="shared" ca="1" si="4"/>
        <v>0.98381668365286112</v>
      </c>
      <c r="J5764" s="6">
        <f t="shared" ca="1" si="5"/>
        <v>1.6183316347138876E-2</v>
      </c>
      <c r="K5764" s="7">
        <f t="shared" ca="1" si="6"/>
        <v>2.6189972799157236E-4</v>
      </c>
    </row>
    <row r="5765" spans="2:11" ht="16.5" customHeight="1" x14ac:dyDescent="0.2">
      <c r="B5765" s="5">
        <v>5762</v>
      </c>
      <c r="C5765" s="6">
        <f t="shared" ref="C5765:D5765" ca="1" si="5770">IF(RAND()&lt;0.5, 0, 1)</f>
        <v>0</v>
      </c>
      <c r="D5765" s="6">
        <f t="shared" ca="1" si="5770"/>
        <v>1</v>
      </c>
      <c r="E5765" s="6">
        <f t="shared" ca="1" si="8"/>
        <v>8.8011434805956572</v>
      </c>
      <c r="F5765" s="6">
        <f t="shared" ca="1" si="9"/>
        <v>8.8146832904231651</v>
      </c>
      <c r="G5765" s="6">
        <f t="shared" ca="1" si="10"/>
        <v>-13.491375562716598</v>
      </c>
      <c r="H5765" s="6">
        <f t="shared" ca="1" si="3"/>
        <v>-4.6766922722934332</v>
      </c>
      <c r="I5765" s="6">
        <f t="shared" ca="1" si="4"/>
        <v>9.2238850259168375E-3</v>
      </c>
      <c r="J5765" s="6">
        <f t="shared" ca="1" si="5"/>
        <v>-9.2238850259168375E-3</v>
      </c>
      <c r="K5765" s="7">
        <f t="shared" ca="1" si="6"/>
        <v>8.5080054971332857E-5</v>
      </c>
    </row>
    <row r="5766" spans="2:11" ht="16.5" customHeight="1" x14ac:dyDescent="0.2">
      <c r="B5766" s="5">
        <v>5763</v>
      </c>
      <c r="C5766" s="6">
        <f t="shared" ref="C5766:D5766" ca="1" si="5771">IF(RAND()&lt;0.5, 0, 1)</f>
        <v>1</v>
      </c>
      <c r="D5766" s="6">
        <f t="shared" ca="1" si="5771"/>
        <v>0</v>
      </c>
      <c r="E5766" s="6">
        <f t="shared" ca="1" si="8"/>
        <v>8.8011434805956572</v>
      </c>
      <c r="F5766" s="6">
        <f t="shared" ca="1" si="9"/>
        <v>8.8114549306640946</v>
      </c>
      <c r="G5766" s="6">
        <f t="shared" ca="1" si="10"/>
        <v>-13.494603922475669</v>
      </c>
      <c r="H5766" s="6">
        <f t="shared" ca="1" si="3"/>
        <v>-4.6934604418800117</v>
      </c>
      <c r="I5766" s="6">
        <f t="shared" ca="1" si="4"/>
        <v>9.0718983175436894E-3</v>
      </c>
      <c r="J5766" s="6">
        <f t="shared" ca="1" si="5"/>
        <v>-9.0718983175436894E-3</v>
      </c>
      <c r="K5766" s="7">
        <f t="shared" ca="1" si="6"/>
        <v>8.2299339083852027E-5</v>
      </c>
    </row>
    <row r="5767" spans="2:11" ht="16.5" customHeight="1" x14ac:dyDescent="0.2">
      <c r="B5767" s="5">
        <v>5764</v>
      </c>
      <c r="C5767" s="6">
        <f t="shared" ref="C5767:D5767" ca="1" si="5772">IF(RAND()&lt;0.5, 0, 1)</f>
        <v>1</v>
      </c>
      <c r="D5767" s="6">
        <f t="shared" ca="1" si="5772"/>
        <v>1</v>
      </c>
      <c r="E5767" s="6">
        <f t="shared" ca="1" si="8"/>
        <v>8.7979683161845177</v>
      </c>
      <c r="F5767" s="6">
        <f t="shared" ca="1" si="9"/>
        <v>8.8114549306640946</v>
      </c>
      <c r="G5767" s="6">
        <f t="shared" ca="1" si="10"/>
        <v>-13.497779086886808</v>
      </c>
      <c r="H5767" s="6">
        <f t="shared" ca="1" si="3"/>
        <v>4.1116441599618057</v>
      </c>
      <c r="I5767" s="6">
        <f t="shared" ca="1" si="4"/>
        <v>0.98388318692344989</v>
      </c>
      <c r="J5767" s="6">
        <f t="shared" ca="1" si="5"/>
        <v>1.6116813076550107E-2</v>
      </c>
      <c r="K5767" s="7">
        <f t="shared" ca="1" si="6"/>
        <v>2.5975166374445655E-4</v>
      </c>
    </row>
    <row r="5768" spans="2:11" ht="16.5" customHeight="1" x14ac:dyDescent="0.2">
      <c r="B5768" s="5">
        <v>5765</v>
      </c>
      <c r="C5768" s="6">
        <f t="shared" ref="C5768:D5768" ca="1" si="5773">IF(RAND()&lt;0.5, 0, 1)</f>
        <v>0</v>
      </c>
      <c r="D5768" s="6">
        <f t="shared" ca="1" si="5773"/>
        <v>0</v>
      </c>
      <c r="E5768" s="6">
        <f t="shared" ca="1" si="8"/>
        <v>8.8036092007613096</v>
      </c>
      <c r="F5768" s="6">
        <f t="shared" ca="1" si="9"/>
        <v>8.8170958152408865</v>
      </c>
      <c r="G5768" s="6">
        <f t="shared" ca="1" si="10"/>
        <v>-13.492138202310016</v>
      </c>
      <c r="H5768" s="6">
        <f t="shared" ca="1" si="3"/>
        <v>-13.492138202310016</v>
      </c>
      <c r="I5768" s="6">
        <f t="shared" ca="1" si="4"/>
        <v>1.3817778593236107E-6</v>
      </c>
      <c r="J5768" s="6">
        <f t="shared" ca="1" si="5"/>
        <v>-1.3817778593236107E-6</v>
      </c>
      <c r="K5768" s="7">
        <f t="shared" ca="1" si="6"/>
        <v>1.9093100525169403E-12</v>
      </c>
    </row>
    <row r="5769" spans="2:11" ht="16.5" customHeight="1" x14ac:dyDescent="0.2">
      <c r="B5769" s="5">
        <v>5766</v>
      </c>
      <c r="C5769" s="6">
        <f t="shared" ref="C5769:D5769" ca="1" si="5774">IF(RAND()&lt;0.5, 0, 1)</f>
        <v>1</v>
      </c>
      <c r="D5769" s="6">
        <f t="shared" ca="1" si="5774"/>
        <v>0</v>
      </c>
      <c r="E5769" s="6">
        <f t="shared" ca="1" si="8"/>
        <v>8.8036092007613096</v>
      </c>
      <c r="F5769" s="6">
        <f t="shared" ca="1" si="9"/>
        <v>8.8170958152408865</v>
      </c>
      <c r="G5769" s="6">
        <f t="shared" ca="1" si="10"/>
        <v>-13.492138685932268</v>
      </c>
      <c r="H5769" s="6">
        <f t="shared" ca="1" si="3"/>
        <v>-4.6885294851709585</v>
      </c>
      <c r="I5769" s="6">
        <f t="shared" ca="1" si="4"/>
        <v>9.1163331162310915E-3</v>
      </c>
      <c r="J5769" s="6">
        <f t="shared" ca="1" si="5"/>
        <v>-9.1163331162310915E-3</v>
      </c>
      <c r="K5769" s="7">
        <f t="shared" ca="1" si="6"/>
        <v>8.3107529486091679E-5</v>
      </c>
    </row>
    <row r="5770" spans="2:11" ht="16.5" customHeight="1" x14ac:dyDescent="0.2">
      <c r="B5770" s="5">
        <v>5767</v>
      </c>
      <c r="C5770" s="6">
        <f t="shared" ref="C5770:D5770" ca="1" si="5775">IF(RAND()&lt;0.5, 0, 1)</f>
        <v>1</v>
      </c>
      <c r="D5770" s="6">
        <f t="shared" ca="1" si="5775"/>
        <v>0</v>
      </c>
      <c r="E5770" s="6">
        <f t="shared" ca="1" si="8"/>
        <v>8.8004184841706294</v>
      </c>
      <c r="F5770" s="6">
        <f t="shared" ca="1" si="9"/>
        <v>8.8170958152408865</v>
      </c>
      <c r="G5770" s="6">
        <f t="shared" ca="1" si="10"/>
        <v>-13.495329402522948</v>
      </c>
      <c r="H5770" s="6">
        <f t="shared" ca="1" si="3"/>
        <v>-4.6949109183523188</v>
      </c>
      <c r="I5770" s="6">
        <f t="shared" ca="1" si="4"/>
        <v>9.0588683963562719E-3</v>
      </c>
      <c r="J5770" s="6">
        <f t="shared" ca="1" si="5"/>
        <v>-9.0588683963562719E-3</v>
      </c>
      <c r="K5770" s="7">
        <f t="shared" ca="1" si="6"/>
        <v>8.2063096622502456E-5</v>
      </c>
    </row>
    <row r="5771" spans="2:11" ht="16.5" customHeight="1" x14ac:dyDescent="0.2">
      <c r="B5771" s="5">
        <v>5768</v>
      </c>
      <c r="C5771" s="6">
        <f t="shared" ref="C5771:D5771" ca="1" si="5776">IF(RAND()&lt;0.5, 0, 1)</f>
        <v>0</v>
      </c>
      <c r="D5771" s="6">
        <f t="shared" ca="1" si="5776"/>
        <v>0</v>
      </c>
      <c r="E5771" s="6">
        <f t="shared" ca="1" si="8"/>
        <v>8.7972478802319056</v>
      </c>
      <c r="F5771" s="6">
        <f t="shared" ca="1" si="9"/>
        <v>8.8170958152408865</v>
      </c>
      <c r="G5771" s="6">
        <f t="shared" ca="1" si="10"/>
        <v>-13.498500006461672</v>
      </c>
      <c r="H5771" s="6">
        <f t="shared" ca="1" si="3"/>
        <v>-13.498500006461672</v>
      </c>
      <c r="I5771" s="6">
        <f t="shared" ca="1" si="4"/>
        <v>1.3730151740688439E-6</v>
      </c>
      <c r="J5771" s="6">
        <f t="shared" ca="1" si="5"/>
        <v>-1.3730151740688439E-6</v>
      </c>
      <c r="K5771" s="7">
        <f t="shared" ca="1" si="6"/>
        <v>1.8851706682232975E-12</v>
      </c>
    </row>
    <row r="5772" spans="2:11" ht="16.5" customHeight="1" x14ac:dyDescent="0.2">
      <c r="B5772" s="5">
        <v>5769</v>
      </c>
      <c r="C5772" s="6">
        <f t="shared" ref="C5772:D5772" ca="1" si="5777">IF(RAND()&lt;0.5, 0, 1)</f>
        <v>0</v>
      </c>
      <c r="D5772" s="6">
        <f t="shared" ca="1" si="5777"/>
        <v>0</v>
      </c>
      <c r="E5772" s="6">
        <f t="shared" ca="1" si="8"/>
        <v>8.7972478802319056</v>
      </c>
      <c r="F5772" s="6">
        <f t="shared" ca="1" si="9"/>
        <v>8.8170958152408865</v>
      </c>
      <c r="G5772" s="6">
        <f t="shared" ca="1" si="10"/>
        <v>-13.498500487016983</v>
      </c>
      <c r="H5772" s="6">
        <f t="shared" ca="1" si="3"/>
        <v>-13.498500487016983</v>
      </c>
      <c r="I5772" s="6">
        <f t="shared" ca="1" si="4"/>
        <v>1.3730145142601742E-6</v>
      </c>
      <c r="J5772" s="6">
        <f t="shared" ca="1" si="5"/>
        <v>-1.3730145142601742E-6</v>
      </c>
      <c r="K5772" s="7">
        <f t="shared" ca="1" si="6"/>
        <v>1.885168856369102E-12</v>
      </c>
    </row>
    <row r="5773" spans="2:11" ht="16.5" customHeight="1" x14ac:dyDescent="0.2">
      <c r="B5773" s="5">
        <v>5770</v>
      </c>
      <c r="C5773" s="6">
        <f t="shared" ref="C5773:D5773" ca="1" si="5778">IF(RAND()&lt;0.5, 0, 1)</f>
        <v>0</v>
      </c>
      <c r="D5773" s="6">
        <f t="shared" ca="1" si="5778"/>
        <v>1</v>
      </c>
      <c r="E5773" s="6">
        <f t="shared" ca="1" si="8"/>
        <v>8.7972478802319056</v>
      </c>
      <c r="F5773" s="6">
        <f t="shared" ca="1" si="9"/>
        <v>8.8170958152408865</v>
      </c>
      <c r="G5773" s="6">
        <f t="shared" ca="1" si="10"/>
        <v>-13.498500967572063</v>
      </c>
      <c r="H5773" s="6">
        <f t="shared" ca="1" si="3"/>
        <v>-4.6814051523311768</v>
      </c>
      <c r="I5773" s="6">
        <f t="shared" ca="1" si="4"/>
        <v>9.1809144036515879E-3</v>
      </c>
      <c r="J5773" s="6">
        <f t="shared" ca="1" si="5"/>
        <v>-9.1809144036515879E-3</v>
      </c>
      <c r="K5773" s="7">
        <f t="shared" ca="1" si="6"/>
        <v>8.4289189287177192E-5</v>
      </c>
    </row>
    <row r="5774" spans="2:11" ht="16.5" customHeight="1" x14ac:dyDescent="0.2">
      <c r="B5774" s="5">
        <v>5771</v>
      </c>
      <c r="C5774" s="6">
        <f t="shared" ref="C5774:D5774" ca="1" si="5779">IF(RAND()&lt;0.5, 0, 1)</f>
        <v>1</v>
      </c>
      <c r="D5774" s="6">
        <f t="shared" ca="1" si="5779"/>
        <v>0</v>
      </c>
      <c r="E5774" s="6">
        <f t="shared" ca="1" si="8"/>
        <v>8.7972478802319056</v>
      </c>
      <c r="F5774" s="6">
        <f t="shared" ca="1" si="9"/>
        <v>8.8138824951996089</v>
      </c>
      <c r="G5774" s="6">
        <f t="shared" ca="1" si="10"/>
        <v>-13.501714287613341</v>
      </c>
      <c r="H5774" s="6">
        <f t="shared" ca="1" si="3"/>
        <v>-4.7044664073814353</v>
      </c>
      <c r="I5774" s="6">
        <f t="shared" ca="1" si="4"/>
        <v>8.9734917986326462E-3</v>
      </c>
      <c r="J5774" s="6">
        <f t="shared" ca="1" si="5"/>
        <v>-8.9734917986326462E-3</v>
      </c>
      <c r="K5774" s="7">
        <f t="shared" ca="1" si="6"/>
        <v>8.0523555060127365E-5</v>
      </c>
    </row>
    <row r="5775" spans="2:11" ht="16.5" customHeight="1" x14ac:dyDescent="0.2">
      <c r="B5775" s="5">
        <v>5772</v>
      </c>
      <c r="C5775" s="6">
        <f t="shared" ref="C5775:D5775" ca="1" si="5780">IF(RAND()&lt;0.5, 0, 1)</f>
        <v>0</v>
      </c>
      <c r="D5775" s="6">
        <f t="shared" ca="1" si="5780"/>
        <v>1</v>
      </c>
      <c r="E5775" s="6">
        <f t="shared" ca="1" si="8"/>
        <v>8.7941071581023849</v>
      </c>
      <c r="F5775" s="6">
        <f t="shared" ca="1" si="9"/>
        <v>8.8138824951996089</v>
      </c>
      <c r="G5775" s="6">
        <f t="shared" ca="1" si="10"/>
        <v>-13.504855009742862</v>
      </c>
      <c r="H5775" s="6">
        <f t="shared" ca="1" si="3"/>
        <v>-4.6909725145432528</v>
      </c>
      <c r="I5775" s="6">
        <f t="shared" ca="1" si="4"/>
        <v>9.0942911254669537E-3</v>
      </c>
      <c r="J5775" s="6">
        <f t="shared" ca="1" si="5"/>
        <v>-9.0942911254669537E-3</v>
      </c>
      <c r="K5775" s="7">
        <f t="shared" ca="1" si="6"/>
        <v>8.2706131074746994E-5</v>
      </c>
    </row>
    <row r="5776" spans="2:11" ht="16.5" customHeight="1" x14ac:dyDescent="0.2">
      <c r="B5776" s="5">
        <v>5773</v>
      </c>
      <c r="C5776" s="6">
        <f t="shared" ref="C5776:D5776" ca="1" si="5781">IF(RAND()&lt;0.5, 0, 1)</f>
        <v>0</v>
      </c>
      <c r="D5776" s="6">
        <f t="shared" ca="1" si="5781"/>
        <v>1</v>
      </c>
      <c r="E5776" s="6">
        <f t="shared" ca="1" si="8"/>
        <v>8.7941071581023849</v>
      </c>
      <c r="F5776" s="6">
        <f t="shared" ca="1" si="9"/>
        <v>8.8106994933056946</v>
      </c>
      <c r="G5776" s="6">
        <f t="shared" ca="1" si="10"/>
        <v>-13.508038011636776</v>
      </c>
      <c r="H5776" s="6">
        <f t="shared" ca="1" si="3"/>
        <v>-4.6973385183310814</v>
      </c>
      <c r="I5776" s="6">
        <f t="shared" ca="1" si="4"/>
        <v>9.0371022557660073E-3</v>
      </c>
      <c r="J5776" s="6">
        <f t="shared" ca="1" si="5"/>
        <v>-9.0371022557660073E-3</v>
      </c>
      <c r="K5776" s="7">
        <f t="shared" ca="1" si="6"/>
        <v>8.1669217181171058E-5</v>
      </c>
    </row>
    <row r="5777" spans="2:11" ht="16.5" customHeight="1" x14ac:dyDescent="0.2">
      <c r="B5777" s="5">
        <v>5774</v>
      </c>
      <c r="C5777" s="6">
        <f t="shared" ref="C5777:D5777" ca="1" si="5782">IF(RAND()&lt;0.5, 0, 1)</f>
        <v>1</v>
      </c>
      <c r="D5777" s="6">
        <f t="shared" ca="1" si="5782"/>
        <v>0</v>
      </c>
      <c r="E5777" s="6">
        <f t="shared" ca="1" si="8"/>
        <v>8.7941071581023849</v>
      </c>
      <c r="F5777" s="6">
        <f t="shared" ca="1" si="9"/>
        <v>8.8075365075161773</v>
      </c>
      <c r="G5777" s="6">
        <f t="shared" ca="1" si="10"/>
        <v>-13.511200997426293</v>
      </c>
      <c r="H5777" s="6">
        <f t="shared" ca="1" si="3"/>
        <v>-4.7170938393239084</v>
      </c>
      <c r="I5777" s="6">
        <f t="shared" ca="1" si="4"/>
        <v>8.8618899070895055E-3</v>
      </c>
      <c r="J5777" s="6">
        <f t="shared" ca="1" si="5"/>
        <v>-8.8618899070895055E-3</v>
      </c>
      <c r="K5777" s="7">
        <f t="shared" ca="1" si="6"/>
        <v>7.8533092725374838E-5</v>
      </c>
    </row>
    <row r="5778" spans="2:11" ht="16.5" customHeight="1" x14ac:dyDescent="0.2">
      <c r="B5778" s="5">
        <v>5775</v>
      </c>
      <c r="C5778" s="6">
        <f t="shared" ref="C5778:D5778" ca="1" si="5783">IF(RAND()&lt;0.5, 0, 1)</f>
        <v>1</v>
      </c>
      <c r="D5778" s="6">
        <f t="shared" ca="1" si="5783"/>
        <v>1</v>
      </c>
      <c r="E5778" s="6">
        <f t="shared" ca="1" si="8"/>
        <v>8.791005496634904</v>
      </c>
      <c r="F5778" s="6">
        <f t="shared" ca="1" si="9"/>
        <v>8.8075365075161773</v>
      </c>
      <c r="G5778" s="6">
        <f t="shared" ca="1" si="10"/>
        <v>-13.514302658893774</v>
      </c>
      <c r="H5778" s="6">
        <f t="shared" ca="1" si="3"/>
        <v>4.0842393452573074</v>
      </c>
      <c r="I5778" s="6">
        <f t="shared" ca="1" si="4"/>
        <v>0.98344281500139663</v>
      </c>
      <c r="J5778" s="6">
        <f t="shared" ca="1" si="5"/>
        <v>1.6557184998603369E-2</v>
      </c>
      <c r="K5778" s="7">
        <f t="shared" ca="1" si="6"/>
        <v>2.7414037507797646E-4</v>
      </c>
    </row>
    <row r="5779" spans="2:11" ht="16.5" customHeight="1" x14ac:dyDescent="0.2">
      <c r="B5779" s="5">
        <v>5776</v>
      </c>
      <c r="C5779" s="6">
        <f t="shared" ref="C5779:D5779" ca="1" si="5784">IF(RAND()&lt;0.5, 0, 1)</f>
        <v>1</v>
      </c>
      <c r="D5779" s="6">
        <f t="shared" ca="1" si="5784"/>
        <v>1</v>
      </c>
      <c r="E5779" s="6">
        <f t="shared" ca="1" si="8"/>
        <v>8.796800511384415</v>
      </c>
      <c r="F5779" s="6">
        <f t="shared" ca="1" si="9"/>
        <v>8.8133315222656883</v>
      </c>
      <c r="G5779" s="6">
        <f t="shared" ca="1" si="10"/>
        <v>-13.508507644144263</v>
      </c>
      <c r="H5779" s="6">
        <f t="shared" ca="1" si="3"/>
        <v>4.1016243895058402</v>
      </c>
      <c r="I5779" s="6">
        <f t="shared" ca="1" si="4"/>
        <v>0.98372353006365187</v>
      </c>
      <c r="J5779" s="6">
        <f t="shared" ca="1" si="5"/>
        <v>1.6276469936348126E-2</v>
      </c>
      <c r="K5779" s="7">
        <f t="shared" ca="1" si="6"/>
        <v>2.6492347358884438E-4</v>
      </c>
    </row>
    <row r="5780" spans="2:11" ht="16.5" customHeight="1" x14ac:dyDescent="0.2">
      <c r="B5780" s="5">
        <v>5777</v>
      </c>
      <c r="C5780" s="6">
        <f t="shared" ref="C5780:D5780" ca="1" si="5785">IF(RAND()&lt;0.5, 0, 1)</f>
        <v>0</v>
      </c>
      <c r="D5780" s="6">
        <f t="shared" ca="1" si="5785"/>
        <v>0</v>
      </c>
      <c r="E5780" s="6">
        <f t="shared" ca="1" si="8"/>
        <v>8.8024972758621374</v>
      </c>
      <c r="F5780" s="6">
        <f t="shared" ca="1" si="9"/>
        <v>8.8190282867434107</v>
      </c>
      <c r="G5780" s="6">
        <f t="shared" ca="1" si="10"/>
        <v>-13.502810879666541</v>
      </c>
      <c r="H5780" s="6">
        <f t="shared" ca="1" si="3"/>
        <v>-13.502810879666541</v>
      </c>
      <c r="I5780" s="6">
        <f t="shared" ca="1" si="4"/>
        <v>1.3671090273082201E-6</v>
      </c>
      <c r="J5780" s="6">
        <f t="shared" ca="1" si="5"/>
        <v>-1.3671090273082201E-6</v>
      </c>
      <c r="K5780" s="7">
        <f t="shared" ca="1" si="6"/>
        <v>1.8689870925476278E-12</v>
      </c>
    </row>
    <row r="5781" spans="2:11" ht="16.5" customHeight="1" x14ac:dyDescent="0.2">
      <c r="B5781" s="5">
        <v>5778</v>
      </c>
      <c r="C5781" s="6">
        <f t="shared" ref="C5781:D5781" ca="1" si="5786">IF(RAND()&lt;0.5, 0, 1)</f>
        <v>1</v>
      </c>
      <c r="D5781" s="6">
        <f t="shared" ca="1" si="5786"/>
        <v>1</v>
      </c>
      <c r="E5781" s="6">
        <f t="shared" ca="1" si="8"/>
        <v>8.8024972758621374</v>
      </c>
      <c r="F5781" s="6">
        <f t="shared" ca="1" si="9"/>
        <v>8.8190282867434107</v>
      </c>
      <c r="G5781" s="6">
        <f t="shared" ca="1" si="10"/>
        <v>-13.5028113581547</v>
      </c>
      <c r="H5781" s="6">
        <f t="shared" ca="1" si="3"/>
        <v>4.118714204450848</v>
      </c>
      <c r="I5781" s="6">
        <f t="shared" ca="1" si="4"/>
        <v>0.98399491435969533</v>
      </c>
      <c r="J5781" s="6">
        <f t="shared" ca="1" si="5"/>
        <v>1.6005085640304673E-2</v>
      </c>
      <c r="K5781" s="7">
        <f t="shared" ca="1" si="6"/>
        <v>2.5616276635348685E-4</v>
      </c>
    </row>
    <row r="5782" spans="2:11" ht="16.5" customHeight="1" x14ac:dyDescent="0.2">
      <c r="B5782" s="5">
        <v>5779</v>
      </c>
      <c r="C5782" s="6">
        <f t="shared" ref="C5782:D5782" ca="1" si="5787">IF(RAND()&lt;0.5, 0, 1)</f>
        <v>0</v>
      </c>
      <c r="D5782" s="6">
        <f t="shared" ca="1" si="5787"/>
        <v>1</v>
      </c>
      <c r="E5782" s="6">
        <f t="shared" ca="1" si="8"/>
        <v>8.8080990558362444</v>
      </c>
      <c r="F5782" s="6">
        <f t="shared" ca="1" si="9"/>
        <v>8.8246300667175177</v>
      </c>
      <c r="G5782" s="6">
        <f t="shared" ca="1" si="10"/>
        <v>-13.497209578180593</v>
      </c>
      <c r="H5782" s="6">
        <f t="shared" ca="1" si="3"/>
        <v>-4.6725795114630753</v>
      </c>
      <c r="I5782" s="6">
        <f t="shared" ca="1" si="4"/>
        <v>9.2615467099806635E-3</v>
      </c>
      <c r="J5782" s="6">
        <f t="shared" ca="1" si="5"/>
        <v>-9.2615467099806635E-3</v>
      </c>
      <c r="K5782" s="7">
        <f t="shared" ca="1" si="6"/>
        <v>8.5776247461153646E-5</v>
      </c>
    </row>
    <row r="5783" spans="2:11" ht="16.5" customHeight="1" x14ac:dyDescent="0.2">
      <c r="B5783" s="5">
        <v>5780</v>
      </c>
      <c r="C5783" s="6">
        <f t="shared" ref="C5783:D5783" ca="1" si="5788">IF(RAND()&lt;0.5, 0, 1)</f>
        <v>1</v>
      </c>
      <c r="D5783" s="6">
        <f t="shared" ca="1" si="5788"/>
        <v>0</v>
      </c>
      <c r="E5783" s="6">
        <f t="shared" ca="1" si="8"/>
        <v>8.8080990558362444</v>
      </c>
      <c r="F5783" s="6">
        <f t="shared" ca="1" si="9"/>
        <v>8.8213885253690236</v>
      </c>
      <c r="G5783" s="6">
        <f t="shared" ca="1" si="10"/>
        <v>-13.500451119529087</v>
      </c>
      <c r="H5783" s="6">
        <f t="shared" ca="1" si="3"/>
        <v>-4.6923520636928426</v>
      </c>
      <c r="I5783" s="6">
        <f t="shared" ca="1" si="4"/>
        <v>9.0818676165767571E-3</v>
      </c>
      <c r="J5783" s="6">
        <f t="shared" ca="1" si="5"/>
        <v>-9.0818676165767571E-3</v>
      </c>
      <c r="K5783" s="7">
        <f t="shared" ca="1" si="6"/>
        <v>8.2480319405025591E-5</v>
      </c>
    </row>
    <row r="5784" spans="2:11" ht="16.5" customHeight="1" x14ac:dyDescent="0.2">
      <c r="B5784" s="5">
        <v>5781</v>
      </c>
      <c r="C5784" s="6">
        <f t="shared" ref="C5784:D5784" ca="1" si="5789">IF(RAND()&lt;0.5, 0, 1)</f>
        <v>0</v>
      </c>
      <c r="D5784" s="6">
        <f t="shared" ca="1" si="5789"/>
        <v>0</v>
      </c>
      <c r="E5784" s="6">
        <f t="shared" ca="1" si="8"/>
        <v>8.8049204021704419</v>
      </c>
      <c r="F5784" s="6">
        <f t="shared" ca="1" si="9"/>
        <v>8.8213885253690236</v>
      </c>
      <c r="G5784" s="6">
        <f t="shared" ca="1" si="10"/>
        <v>-13.50362977319489</v>
      </c>
      <c r="H5784" s="6">
        <f t="shared" ca="1" si="3"/>
        <v>-13.50362977319489</v>
      </c>
      <c r="I5784" s="6">
        <f t="shared" ca="1" si="4"/>
        <v>1.3659899703592408E-6</v>
      </c>
      <c r="J5784" s="6">
        <f t="shared" ca="1" si="5"/>
        <v>-1.3659899703592408E-6</v>
      </c>
      <c r="K5784" s="7">
        <f t="shared" ca="1" si="6"/>
        <v>1.8659285991220398E-12</v>
      </c>
    </row>
    <row r="5785" spans="2:11" ht="16.5" customHeight="1" x14ac:dyDescent="0.2">
      <c r="B5785" s="5">
        <v>5782</v>
      </c>
      <c r="C5785" s="6">
        <f t="shared" ref="C5785:D5785" ca="1" si="5790">IF(RAND()&lt;0.5, 0, 1)</f>
        <v>0</v>
      </c>
      <c r="D5785" s="6">
        <f t="shared" ca="1" si="5790"/>
        <v>1</v>
      </c>
      <c r="E5785" s="6">
        <f t="shared" ca="1" si="8"/>
        <v>8.8049204021704419</v>
      </c>
      <c r="F5785" s="6">
        <f t="shared" ca="1" si="9"/>
        <v>8.8213885253690236</v>
      </c>
      <c r="G5785" s="6">
        <f t="shared" ca="1" si="10"/>
        <v>-13.50363025129138</v>
      </c>
      <c r="H5785" s="6">
        <f t="shared" ca="1" si="3"/>
        <v>-4.6822417259223563</v>
      </c>
      <c r="I5785" s="6">
        <f t="shared" ca="1" si="4"/>
        <v>9.173307531101715E-3</v>
      </c>
      <c r="J5785" s="6">
        <f t="shared" ca="1" si="5"/>
        <v>-9.173307531101715E-3</v>
      </c>
      <c r="K5785" s="7">
        <f t="shared" ca="1" si="6"/>
        <v>8.4149571060167439E-5</v>
      </c>
    </row>
    <row r="5786" spans="2:11" ht="16.5" customHeight="1" x14ac:dyDescent="0.2">
      <c r="B5786" s="5">
        <v>5783</v>
      </c>
      <c r="C5786" s="6">
        <f t="shared" ref="C5786:D5786" ca="1" si="5791">IF(RAND()&lt;0.5, 0, 1)</f>
        <v>0</v>
      </c>
      <c r="D5786" s="6">
        <f t="shared" ca="1" si="5791"/>
        <v>1</v>
      </c>
      <c r="E5786" s="6">
        <f t="shared" ca="1" si="8"/>
        <v>8.8049204021704419</v>
      </c>
      <c r="F5786" s="6">
        <f t="shared" ca="1" si="9"/>
        <v>8.8181778677331373</v>
      </c>
      <c r="G5786" s="6">
        <f t="shared" ca="1" si="10"/>
        <v>-13.506840908927266</v>
      </c>
      <c r="H5786" s="6">
        <f t="shared" ca="1" si="3"/>
        <v>-4.688663041194129</v>
      </c>
      <c r="I5786" s="6">
        <f t="shared" ca="1" si="4"/>
        <v>9.1151267536368156E-3</v>
      </c>
      <c r="J5786" s="6">
        <f t="shared" ca="1" si="5"/>
        <v>-9.1151267536368156E-3</v>
      </c>
      <c r="K5786" s="7">
        <f t="shared" ca="1" si="6"/>
        <v>8.3085535734865631E-5</v>
      </c>
    </row>
    <row r="5787" spans="2:11" ht="16.5" customHeight="1" x14ac:dyDescent="0.2">
      <c r="B5787" s="5">
        <v>5784</v>
      </c>
      <c r="C5787" s="6">
        <f t="shared" ref="C5787:D5787" ca="1" si="5792">IF(RAND()&lt;0.5, 0, 1)</f>
        <v>0</v>
      </c>
      <c r="D5787" s="6">
        <f t="shared" ca="1" si="5792"/>
        <v>1</v>
      </c>
      <c r="E5787" s="6">
        <f t="shared" ca="1" si="8"/>
        <v>8.8049204021704419</v>
      </c>
      <c r="F5787" s="6">
        <f t="shared" ca="1" si="9"/>
        <v>8.8149875733693648</v>
      </c>
      <c r="G5787" s="6">
        <f t="shared" ca="1" si="10"/>
        <v>-13.510031203291039</v>
      </c>
      <c r="H5787" s="6">
        <f t="shared" ca="1" si="3"/>
        <v>-4.695043629921674</v>
      </c>
      <c r="I5787" s="6">
        <f t="shared" ca="1" si="4"/>
        <v>9.0576771480529745E-3</v>
      </c>
      <c r="J5787" s="6">
        <f t="shared" ca="1" si="5"/>
        <v>-9.0576771480529745E-3</v>
      </c>
      <c r="K5787" s="7">
        <f t="shared" ca="1" si="6"/>
        <v>8.2041515318361072E-5</v>
      </c>
    </row>
    <row r="5788" spans="2:11" ht="16.5" customHeight="1" x14ac:dyDescent="0.2">
      <c r="B5788" s="5">
        <v>5785</v>
      </c>
      <c r="C5788" s="6">
        <f t="shared" ref="C5788:D5788" ca="1" si="5793">IF(RAND()&lt;0.5, 0, 1)</f>
        <v>1</v>
      </c>
      <c r="D5788" s="6">
        <f t="shared" ca="1" si="5793"/>
        <v>1</v>
      </c>
      <c r="E5788" s="6">
        <f t="shared" ca="1" si="8"/>
        <v>8.8049204021704419</v>
      </c>
      <c r="F5788" s="6">
        <f t="shared" ca="1" si="9"/>
        <v>8.8118173863675455</v>
      </c>
      <c r="G5788" s="6">
        <f t="shared" ca="1" si="10"/>
        <v>-13.513201390292858</v>
      </c>
      <c r="H5788" s="6">
        <f t="shared" ca="1" si="3"/>
        <v>4.1035363982451312</v>
      </c>
      <c r="I5788" s="6">
        <f t="shared" ca="1" si="4"/>
        <v>0.9837541159826847</v>
      </c>
      <c r="J5788" s="6">
        <f t="shared" ca="1" si="5"/>
        <v>1.6245884017315304E-2</v>
      </c>
      <c r="K5788" s="7">
        <f t="shared" ca="1" si="6"/>
        <v>2.6392874750406084E-4</v>
      </c>
    </row>
    <row r="5789" spans="2:11" ht="16.5" customHeight="1" x14ac:dyDescent="0.2">
      <c r="B5789" s="5">
        <v>5786</v>
      </c>
      <c r="C5789" s="6">
        <f t="shared" ref="C5789:D5789" ca="1" si="5794">IF(RAND()&lt;0.5, 0, 1)</f>
        <v>1</v>
      </c>
      <c r="D5789" s="6">
        <f t="shared" ca="1" si="5794"/>
        <v>0</v>
      </c>
      <c r="E5789" s="6">
        <f t="shared" ca="1" si="8"/>
        <v>8.8106064615765014</v>
      </c>
      <c r="F5789" s="6">
        <f t="shared" ca="1" si="9"/>
        <v>8.817503445773605</v>
      </c>
      <c r="G5789" s="6">
        <f t="shared" ca="1" si="10"/>
        <v>-13.507515330886799</v>
      </c>
      <c r="H5789" s="6">
        <f t="shared" ca="1" si="3"/>
        <v>-4.6969088693102972</v>
      </c>
      <c r="I5789" s="6">
        <f t="shared" ca="1" si="4"/>
        <v>9.0409507605527829E-3</v>
      </c>
      <c r="J5789" s="6">
        <f t="shared" ca="1" si="5"/>
        <v>-9.0409507605527829E-3</v>
      </c>
      <c r="K5789" s="7">
        <f t="shared" ca="1" si="6"/>
        <v>8.1738790654739944E-5</v>
      </c>
    </row>
    <row r="5790" spans="2:11" ht="16.5" customHeight="1" x14ac:dyDescent="0.2">
      <c r="B5790" s="5">
        <v>5787</v>
      </c>
      <c r="C5790" s="6">
        <f t="shared" ref="C5790:D5790" ca="1" si="5795">IF(RAND()&lt;0.5, 0, 1)</f>
        <v>1</v>
      </c>
      <c r="D5790" s="6">
        <f t="shared" ca="1" si="5795"/>
        <v>1</v>
      </c>
      <c r="E5790" s="6">
        <f t="shared" ca="1" si="8"/>
        <v>8.8074421288103082</v>
      </c>
      <c r="F5790" s="6">
        <f t="shared" ca="1" si="9"/>
        <v>8.817503445773605</v>
      </c>
      <c r="G5790" s="6">
        <f t="shared" ca="1" si="10"/>
        <v>-13.510679663652992</v>
      </c>
      <c r="H5790" s="6">
        <f t="shared" ca="1" si="3"/>
        <v>4.1142659109309196</v>
      </c>
      <c r="I5790" s="6">
        <f t="shared" ca="1" si="4"/>
        <v>0.98392470749191918</v>
      </c>
      <c r="J5790" s="6">
        <f t="shared" ca="1" si="5"/>
        <v>1.6075292508080818E-2</v>
      </c>
      <c r="K5790" s="7">
        <f t="shared" ca="1" si="6"/>
        <v>2.5841502922035927E-4</v>
      </c>
    </row>
    <row r="5791" spans="2:11" ht="16.5" customHeight="1" x14ac:dyDescent="0.2">
      <c r="B5791" s="5">
        <v>5788</v>
      </c>
      <c r="C5791" s="6">
        <f t="shared" ref="C5791:D5791" ca="1" si="5796">IF(RAND()&lt;0.5, 0, 1)</f>
        <v>0</v>
      </c>
      <c r="D5791" s="6">
        <f t="shared" ca="1" si="5796"/>
        <v>0</v>
      </c>
      <c r="E5791" s="6">
        <f t="shared" ca="1" si="8"/>
        <v>8.8130684811881359</v>
      </c>
      <c r="F5791" s="6">
        <f t="shared" ca="1" si="9"/>
        <v>8.8231297981514327</v>
      </c>
      <c r="G5791" s="6">
        <f t="shared" ca="1" si="10"/>
        <v>-13.505053311275164</v>
      </c>
      <c r="H5791" s="6">
        <f t="shared" ca="1" si="3"/>
        <v>-13.505053311275164</v>
      </c>
      <c r="I5791" s="6">
        <f t="shared" ca="1" si="4"/>
        <v>1.364046817675667E-6</v>
      </c>
      <c r="J5791" s="6">
        <f t="shared" ca="1" si="5"/>
        <v>-1.364046817675667E-6</v>
      </c>
      <c r="K5791" s="7">
        <f t="shared" ca="1" si="6"/>
        <v>1.8606237208111145E-12</v>
      </c>
    </row>
    <row r="5792" spans="2:11" ht="16.5" customHeight="1" x14ac:dyDescent="0.2">
      <c r="B5792" s="5">
        <v>5789</v>
      </c>
      <c r="C5792" s="6">
        <f t="shared" ref="C5792:D5792" ca="1" si="5797">IF(RAND()&lt;0.5, 0, 1)</f>
        <v>1</v>
      </c>
      <c r="D5792" s="6">
        <f t="shared" ca="1" si="5797"/>
        <v>0</v>
      </c>
      <c r="E5792" s="6">
        <f t="shared" ca="1" si="8"/>
        <v>8.8130684811881359</v>
      </c>
      <c r="F5792" s="6">
        <f t="shared" ca="1" si="9"/>
        <v>8.8231297981514327</v>
      </c>
      <c r="G5792" s="6">
        <f t="shared" ca="1" si="10"/>
        <v>-13.50505378869155</v>
      </c>
      <c r="H5792" s="6">
        <f t="shared" ca="1" si="3"/>
        <v>-4.6919853075034137</v>
      </c>
      <c r="I5792" s="6">
        <f t="shared" ca="1" si="4"/>
        <v>9.0851687918996425E-3</v>
      </c>
      <c r="J5792" s="6">
        <f t="shared" ca="1" si="5"/>
        <v>-9.0851687918996425E-3</v>
      </c>
      <c r="K5792" s="7">
        <f t="shared" ca="1" si="6"/>
        <v>8.2540291977307206E-5</v>
      </c>
    </row>
    <row r="5793" spans="2:11" ht="16.5" customHeight="1" x14ac:dyDescent="0.2">
      <c r="B5793" s="5">
        <v>5790</v>
      </c>
      <c r="C5793" s="6">
        <f t="shared" ref="C5793:D5793" ca="1" si="5798">IF(RAND()&lt;0.5, 0, 1)</f>
        <v>1</v>
      </c>
      <c r="D5793" s="6">
        <f t="shared" ca="1" si="5798"/>
        <v>0</v>
      </c>
      <c r="E5793" s="6">
        <f t="shared" ca="1" si="8"/>
        <v>8.8098886721109704</v>
      </c>
      <c r="F5793" s="6">
        <f t="shared" ca="1" si="9"/>
        <v>8.8231297981514327</v>
      </c>
      <c r="G5793" s="6">
        <f t="shared" ca="1" si="10"/>
        <v>-13.508233597768715</v>
      </c>
      <c r="H5793" s="6">
        <f t="shared" ca="1" si="3"/>
        <v>-4.6983449256577448</v>
      </c>
      <c r="I5793" s="6">
        <f t="shared" ca="1" si="4"/>
        <v>9.0280938942123128E-3</v>
      </c>
      <c r="J5793" s="6">
        <f t="shared" ca="1" si="5"/>
        <v>-9.0280938942123128E-3</v>
      </c>
      <c r="K5793" s="7">
        <f t="shared" ca="1" si="6"/>
        <v>8.1506479362713642E-5</v>
      </c>
    </row>
    <row r="5794" spans="2:11" ht="16.5" customHeight="1" x14ac:dyDescent="0.2">
      <c r="B5794" s="5">
        <v>5791</v>
      </c>
      <c r="C5794" s="6">
        <f t="shared" ref="C5794:D5794" ca="1" si="5799">IF(RAND()&lt;0.5, 0, 1)</f>
        <v>0</v>
      </c>
      <c r="D5794" s="6">
        <f t="shared" ca="1" si="5799"/>
        <v>0</v>
      </c>
      <c r="E5794" s="6">
        <f t="shared" ca="1" si="8"/>
        <v>8.8067288392479952</v>
      </c>
      <c r="F5794" s="6">
        <f t="shared" ca="1" si="9"/>
        <v>8.8231297981514327</v>
      </c>
      <c r="G5794" s="6">
        <f t="shared" ca="1" si="10"/>
        <v>-13.51139343063169</v>
      </c>
      <c r="H5794" s="6">
        <f t="shared" ca="1" si="3"/>
        <v>-13.51139343063169</v>
      </c>
      <c r="I5794" s="6">
        <f t="shared" ca="1" si="4"/>
        <v>1.3554259672538058E-6</v>
      </c>
      <c r="J5794" s="6">
        <f t="shared" ca="1" si="5"/>
        <v>-1.3554259672538058E-6</v>
      </c>
      <c r="K5794" s="7">
        <f t="shared" ca="1" si="6"/>
        <v>1.8371795527059152E-12</v>
      </c>
    </row>
    <row r="5795" spans="2:11" ht="16.5" customHeight="1" x14ac:dyDescent="0.2">
      <c r="B5795" s="5">
        <v>5792</v>
      </c>
      <c r="C5795" s="6">
        <f t="shared" ref="C5795:D5795" ca="1" si="5800">IF(RAND()&lt;0.5, 0, 1)</f>
        <v>1</v>
      </c>
      <c r="D5795" s="6">
        <f t="shared" ca="1" si="5800"/>
        <v>0</v>
      </c>
      <c r="E5795" s="6">
        <f t="shared" ca="1" si="8"/>
        <v>8.8067288392479952</v>
      </c>
      <c r="F5795" s="6">
        <f t="shared" ca="1" si="9"/>
        <v>8.8231297981514327</v>
      </c>
      <c r="G5795" s="6">
        <f t="shared" ca="1" si="10"/>
        <v>-13.511393905030779</v>
      </c>
      <c r="H5795" s="6">
        <f t="shared" ca="1" si="3"/>
        <v>-4.704665065782784</v>
      </c>
      <c r="I5795" s="6">
        <f t="shared" ca="1" si="4"/>
        <v>8.9717253080989854E-3</v>
      </c>
      <c r="J5795" s="6">
        <f t="shared" ca="1" si="5"/>
        <v>-8.9717253080989854E-3</v>
      </c>
      <c r="K5795" s="7">
        <f t="shared" ca="1" si="6"/>
        <v>8.0491855003983831E-5</v>
      </c>
    </row>
    <row r="5796" spans="2:11" ht="16.5" customHeight="1" x14ac:dyDescent="0.2">
      <c r="B5796" s="5">
        <v>5793</v>
      </c>
      <c r="C5796" s="6">
        <f t="shared" ref="C5796:D5796" ca="1" si="5801">IF(RAND()&lt;0.5, 0, 1)</f>
        <v>0</v>
      </c>
      <c r="D5796" s="6">
        <f t="shared" ca="1" si="5801"/>
        <v>1</v>
      </c>
      <c r="E5796" s="6">
        <f t="shared" ca="1" si="8"/>
        <v>8.8035887353901607</v>
      </c>
      <c r="F5796" s="6">
        <f t="shared" ca="1" si="9"/>
        <v>8.8231297981514327</v>
      </c>
      <c r="G5796" s="6">
        <f t="shared" ca="1" si="10"/>
        <v>-13.514534008888614</v>
      </c>
      <c r="H5796" s="6">
        <f t="shared" ca="1" si="3"/>
        <v>-4.6914042107371809</v>
      </c>
      <c r="I5796" s="6">
        <f t="shared" ca="1" si="4"/>
        <v>9.0904016828429676E-3</v>
      </c>
      <c r="J5796" s="6">
        <f t="shared" ca="1" si="5"/>
        <v>-9.0904016828429676E-3</v>
      </c>
      <c r="K5796" s="7">
        <f t="shared" ca="1" si="6"/>
        <v>8.2635402755434253E-5</v>
      </c>
    </row>
    <row r="5797" spans="2:11" ht="16.5" customHeight="1" x14ac:dyDescent="0.2">
      <c r="B5797" s="5">
        <v>5794</v>
      </c>
      <c r="C5797" s="6">
        <f t="shared" ref="C5797:D5797" ca="1" si="5802">IF(RAND()&lt;0.5, 0, 1)</f>
        <v>0</v>
      </c>
      <c r="D5797" s="6">
        <f t="shared" ca="1" si="5802"/>
        <v>1</v>
      </c>
      <c r="E5797" s="6">
        <f t="shared" ca="1" si="8"/>
        <v>8.8035887353901607</v>
      </c>
      <c r="F5797" s="6">
        <f t="shared" ca="1" si="9"/>
        <v>8.8199481575624379</v>
      </c>
      <c r="G5797" s="6">
        <f t="shared" ca="1" si="10"/>
        <v>-13.517715649477609</v>
      </c>
      <c r="H5797" s="6">
        <f t="shared" ca="1" si="3"/>
        <v>-4.6977674919151706</v>
      </c>
      <c r="I5797" s="6">
        <f t="shared" ca="1" si="4"/>
        <v>9.03326142053602E-3</v>
      </c>
      <c r="J5797" s="6">
        <f t="shared" ca="1" si="5"/>
        <v>-9.03326142053602E-3</v>
      </c>
      <c r="K5797" s="7">
        <f t="shared" ca="1" si="6"/>
        <v>8.1599811891744429E-5</v>
      </c>
    </row>
    <row r="5798" spans="2:11" ht="16.5" customHeight="1" x14ac:dyDescent="0.2">
      <c r="B5798" s="5">
        <v>5795</v>
      </c>
      <c r="C5798" s="6">
        <f t="shared" ref="C5798:D5798" ca="1" si="5803">IF(RAND()&lt;0.5, 0, 1)</f>
        <v>0</v>
      </c>
      <c r="D5798" s="6">
        <f t="shared" ca="1" si="5803"/>
        <v>1</v>
      </c>
      <c r="E5798" s="6">
        <f t="shared" ca="1" si="8"/>
        <v>8.8035887353901607</v>
      </c>
      <c r="F5798" s="6">
        <f t="shared" ca="1" si="9"/>
        <v>8.8167865160652497</v>
      </c>
      <c r="G5798" s="6">
        <f t="shared" ca="1" si="10"/>
        <v>-13.520877290974797</v>
      </c>
      <c r="H5798" s="6">
        <f t="shared" ca="1" si="3"/>
        <v>-4.7040907749095471</v>
      </c>
      <c r="I5798" s="6">
        <f t="shared" ca="1" si="4"/>
        <v>8.976832902488692E-3</v>
      </c>
      <c r="J5798" s="6">
        <f t="shared" ca="1" si="5"/>
        <v>-8.976832902488692E-3</v>
      </c>
      <c r="K5798" s="7">
        <f t="shared" ca="1" si="6"/>
        <v>8.0583528959203557E-5</v>
      </c>
    </row>
    <row r="5799" spans="2:11" ht="16.5" customHeight="1" x14ac:dyDescent="0.2">
      <c r="B5799" s="5">
        <v>5796</v>
      </c>
      <c r="C5799" s="6">
        <f t="shared" ref="C5799:D5799" ca="1" si="5804">IF(RAND()&lt;0.5, 0, 1)</f>
        <v>1</v>
      </c>
      <c r="D5799" s="6">
        <f t="shared" ca="1" si="5804"/>
        <v>0</v>
      </c>
      <c r="E5799" s="6">
        <f t="shared" ca="1" si="8"/>
        <v>8.8035887353901607</v>
      </c>
      <c r="F5799" s="6">
        <f t="shared" ca="1" si="9"/>
        <v>8.8136446245493794</v>
      </c>
      <c r="G5799" s="6">
        <f t="shared" ca="1" si="10"/>
        <v>-13.524019182490667</v>
      </c>
      <c r="H5799" s="6">
        <f t="shared" ca="1" si="3"/>
        <v>-4.7204304471005063</v>
      </c>
      <c r="I5799" s="6">
        <f t="shared" ca="1" si="4"/>
        <v>8.8326312647508485E-3</v>
      </c>
      <c r="J5799" s="6">
        <f t="shared" ca="1" si="5"/>
        <v>-8.8326312647508485E-3</v>
      </c>
      <c r="K5799" s="7">
        <f t="shared" ca="1" si="6"/>
        <v>7.8015375059054172E-5</v>
      </c>
    </row>
    <row r="5800" spans="2:11" ht="16.5" customHeight="1" x14ac:dyDescent="0.2">
      <c r="B5800" s="5">
        <v>5797</v>
      </c>
      <c r="C5800" s="6">
        <f t="shared" ref="C5800:D5800" ca="1" si="5805">IF(RAND()&lt;0.5, 0, 1)</f>
        <v>1</v>
      </c>
      <c r="D5800" s="6">
        <f t="shared" ca="1" si="5805"/>
        <v>1</v>
      </c>
      <c r="E5800" s="6">
        <f t="shared" ca="1" si="8"/>
        <v>8.8004973144474974</v>
      </c>
      <c r="F5800" s="6">
        <f t="shared" ca="1" si="9"/>
        <v>8.8136446245493794</v>
      </c>
      <c r="G5800" s="6">
        <f t="shared" ca="1" si="10"/>
        <v>-13.52711060343333</v>
      </c>
      <c r="H5800" s="6">
        <f t="shared" ca="1" si="3"/>
        <v>4.0870313355635464</v>
      </c>
      <c r="I5800" s="6">
        <f t="shared" ca="1" si="4"/>
        <v>0.98348821579412793</v>
      </c>
      <c r="J5800" s="6">
        <f t="shared" ca="1" si="5"/>
        <v>1.6511784205872071E-2</v>
      </c>
      <c r="K5800" s="7">
        <f t="shared" ca="1" si="6"/>
        <v>2.7263901766128636E-4</v>
      </c>
    </row>
    <row r="5801" spans="2:11" ht="16.5" customHeight="1" x14ac:dyDescent="0.2">
      <c r="B5801" s="5">
        <v>5798</v>
      </c>
      <c r="C5801" s="6">
        <f t="shared" ref="C5801:D5801" ca="1" si="5806">IF(RAND()&lt;0.5, 0, 1)</f>
        <v>0</v>
      </c>
      <c r="D5801" s="6">
        <f t="shared" ca="1" si="5806"/>
        <v>0</v>
      </c>
      <c r="E5801" s="6">
        <f t="shared" ca="1" si="8"/>
        <v>8.8062764389195518</v>
      </c>
      <c r="F5801" s="6">
        <f t="shared" ca="1" si="9"/>
        <v>8.8194237490214338</v>
      </c>
      <c r="G5801" s="6">
        <f t="shared" ca="1" si="10"/>
        <v>-13.521331478961276</v>
      </c>
      <c r="H5801" s="6">
        <f t="shared" ca="1" si="3"/>
        <v>-13.521331478961276</v>
      </c>
      <c r="I5801" s="6">
        <f t="shared" ca="1" si="4"/>
        <v>1.3420224094804268E-6</v>
      </c>
      <c r="J5801" s="6">
        <f t="shared" ca="1" si="5"/>
        <v>-1.3420224094804268E-6</v>
      </c>
      <c r="K5801" s="7">
        <f t="shared" ca="1" si="6"/>
        <v>1.8010241475476503E-12</v>
      </c>
    </row>
    <row r="5802" spans="2:11" ht="16.5" customHeight="1" x14ac:dyDescent="0.2">
      <c r="B5802" s="5">
        <v>5799</v>
      </c>
      <c r="C5802" s="6">
        <f t="shared" ref="C5802:D5802" ca="1" si="5807">IF(RAND()&lt;0.5, 0, 1)</f>
        <v>1</v>
      </c>
      <c r="D5802" s="6">
        <f t="shared" ca="1" si="5807"/>
        <v>1</v>
      </c>
      <c r="E5802" s="6">
        <f t="shared" ca="1" si="8"/>
        <v>8.8062764389195518</v>
      </c>
      <c r="F5802" s="6">
        <f t="shared" ca="1" si="9"/>
        <v>8.8194237490214338</v>
      </c>
      <c r="G5802" s="6">
        <f t="shared" ca="1" si="10"/>
        <v>-13.52133194866912</v>
      </c>
      <c r="H5802" s="6">
        <f t="shared" ca="1" si="3"/>
        <v>4.1043682392718654</v>
      </c>
      <c r="I5802" s="6">
        <f t="shared" ca="1" si="4"/>
        <v>0.98376740508037985</v>
      </c>
      <c r="J5802" s="6">
        <f t="shared" ca="1" si="5"/>
        <v>1.6232594919620147E-2</v>
      </c>
      <c r="K5802" s="7">
        <f t="shared" ca="1" si="6"/>
        <v>2.6349713782447781E-4</v>
      </c>
    </row>
    <row r="5803" spans="2:11" ht="16.5" customHeight="1" x14ac:dyDescent="0.2">
      <c r="B5803" s="5">
        <v>5800</v>
      </c>
      <c r="C5803" s="6">
        <f t="shared" ref="C5803:D5803" ca="1" si="5808">IF(RAND()&lt;0.5, 0, 1)</f>
        <v>1</v>
      </c>
      <c r="D5803" s="6">
        <f t="shared" ca="1" si="5808"/>
        <v>0</v>
      </c>
      <c r="E5803" s="6">
        <f t="shared" ca="1" si="8"/>
        <v>8.8119578471414197</v>
      </c>
      <c r="F5803" s="6">
        <f t="shared" ca="1" si="9"/>
        <v>8.8251051572433017</v>
      </c>
      <c r="G5803" s="6">
        <f t="shared" ca="1" si="10"/>
        <v>-13.515650540447252</v>
      </c>
      <c r="H5803" s="6">
        <f t="shared" ca="1" si="3"/>
        <v>-4.7036926933058325</v>
      </c>
      <c r="I5803" s="6">
        <f t="shared" ca="1" si="4"/>
        <v>8.9803750280292548E-3</v>
      </c>
      <c r="J5803" s="6">
        <f t="shared" ca="1" si="5"/>
        <v>-8.9803750280292548E-3</v>
      </c>
      <c r="K5803" s="7">
        <f t="shared" ca="1" si="6"/>
        <v>8.064713564405144E-5</v>
      </c>
    </row>
    <row r="5804" spans="2:11" ht="16.5" customHeight="1" x14ac:dyDescent="0.2">
      <c r="B5804" s="5">
        <v>5801</v>
      </c>
      <c r="C5804" s="6">
        <f t="shared" ref="C5804:D5804" ca="1" si="5809">IF(RAND()&lt;0.5, 0, 1)</f>
        <v>1</v>
      </c>
      <c r="D5804" s="6">
        <f t="shared" ca="1" si="5809"/>
        <v>1</v>
      </c>
      <c r="E5804" s="6">
        <f t="shared" ca="1" si="8"/>
        <v>8.8088147158816099</v>
      </c>
      <c r="F5804" s="6">
        <f t="shared" ca="1" si="9"/>
        <v>8.8251051572433017</v>
      </c>
      <c r="G5804" s="6">
        <f t="shared" ca="1" si="10"/>
        <v>-13.518793671707062</v>
      </c>
      <c r="H5804" s="6">
        <f t="shared" ca="1" si="3"/>
        <v>4.1151262014178478</v>
      </c>
      <c r="I5804" s="6">
        <f t="shared" ca="1" si="4"/>
        <v>0.9839383089378112</v>
      </c>
      <c r="J5804" s="6">
        <f t="shared" ca="1" si="5"/>
        <v>1.6061691062188799E-2</v>
      </c>
      <c r="K5804" s="7">
        <f t="shared" ca="1" si="6"/>
        <v>2.5797791977719554E-4</v>
      </c>
    </row>
    <row r="5805" spans="2:11" ht="16.5" customHeight="1" x14ac:dyDescent="0.2">
      <c r="B5805" s="5">
        <v>5802</v>
      </c>
      <c r="C5805" s="6">
        <f t="shared" ref="C5805:D5805" ca="1" si="5810">IF(RAND()&lt;0.5, 0, 1)</f>
        <v>0</v>
      </c>
      <c r="D5805" s="6">
        <f t="shared" ca="1" si="5810"/>
        <v>0</v>
      </c>
      <c r="E5805" s="6">
        <f t="shared" ca="1" si="8"/>
        <v>8.8144363077533754</v>
      </c>
      <c r="F5805" s="6">
        <f t="shared" ca="1" si="9"/>
        <v>8.8307267491150672</v>
      </c>
      <c r="G5805" s="6">
        <f t="shared" ca="1" si="10"/>
        <v>-13.513172079835297</v>
      </c>
      <c r="H5805" s="6">
        <f t="shared" ca="1" si="3"/>
        <v>-13.513172079835297</v>
      </c>
      <c r="I5805" s="6">
        <f t="shared" ca="1" si="4"/>
        <v>1.3530172859330571E-6</v>
      </c>
      <c r="J5805" s="6">
        <f t="shared" ca="1" si="5"/>
        <v>-1.3530172859330571E-6</v>
      </c>
      <c r="K5805" s="7">
        <f t="shared" ca="1" si="6"/>
        <v>1.8306557760336561E-12</v>
      </c>
    </row>
    <row r="5806" spans="2:11" ht="16.5" customHeight="1" x14ac:dyDescent="0.2">
      <c r="B5806" s="5">
        <v>5803</v>
      </c>
      <c r="C5806" s="6">
        <f t="shared" ref="C5806:D5806" ca="1" si="5811">IF(RAND()&lt;0.5, 0, 1)</f>
        <v>0</v>
      </c>
      <c r="D5806" s="6">
        <f t="shared" ca="1" si="5811"/>
        <v>1</v>
      </c>
      <c r="E5806" s="6">
        <f t="shared" ca="1" si="8"/>
        <v>8.8144363077533754</v>
      </c>
      <c r="F5806" s="6">
        <f t="shared" ca="1" si="9"/>
        <v>8.8307267491150672</v>
      </c>
      <c r="G5806" s="6">
        <f t="shared" ca="1" si="10"/>
        <v>-13.513172553391346</v>
      </c>
      <c r="H5806" s="6">
        <f t="shared" ca="1" si="3"/>
        <v>-4.6824458042762789</v>
      </c>
      <c r="I5806" s="6">
        <f t="shared" ca="1" si="4"/>
        <v>9.1714528164945144E-3</v>
      </c>
      <c r="J5806" s="6">
        <f t="shared" ca="1" si="5"/>
        <v>-9.1714528164945144E-3</v>
      </c>
      <c r="K5806" s="7">
        <f t="shared" ca="1" si="6"/>
        <v>8.411554676518516E-5</v>
      </c>
    </row>
    <row r="5807" spans="2:11" ht="16.5" customHeight="1" x14ac:dyDescent="0.2">
      <c r="B5807" s="5">
        <v>5804</v>
      </c>
      <c r="C5807" s="6">
        <f t="shared" ref="C5807:D5807" ca="1" si="5812">IF(RAND()&lt;0.5, 0, 1)</f>
        <v>0</v>
      </c>
      <c r="D5807" s="6">
        <f t="shared" ca="1" si="5812"/>
        <v>1</v>
      </c>
      <c r="E5807" s="6">
        <f t="shared" ca="1" si="8"/>
        <v>8.8144363077533754</v>
      </c>
      <c r="F5807" s="6">
        <f t="shared" ca="1" si="9"/>
        <v>8.827516740629294</v>
      </c>
      <c r="G5807" s="6">
        <f t="shared" ca="1" si="10"/>
        <v>-13.516382561877119</v>
      </c>
      <c r="H5807" s="6">
        <f t="shared" ca="1" si="3"/>
        <v>-4.6888658212478251</v>
      </c>
      <c r="I5807" s="6">
        <f t="shared" ca="1" si="4"/>
        <v>9.1132954181341163E-3</v>
      </c>
      <c r="J5807" s="6">
        <f t="shared" ca="1" si="5"/>
        <v>-9.1132954181341163E-3</v>
      </c>
      <c r="K5807" s="7">
        <f t="shared" ca="1" si="6"/>
        <v>8.3052153378184275E-5</v>
      </c>
    </row>
    <row r="5808" spans="2:11" ht="16.5" customHeight="1" x14ac:dyDescent="0.2">
      <c r="B5808" s="5">
        <v>5805</v>
      </c>
      <c r="C5808" s="6">
        <f t="shared" ref="C5808:D5808" ca="1" si="5813">IF(RAND()&lt;0.5, 0, 1)</f>
        <v>0</v>
      </c>
      <c r="D5808" s="6">
        <f t="shared" ca="1" si="5813"/>
        <v>0</v>
      </c>
      <c r="E5808" s="6">
        <f t="shared" ca="1" si="8"/>
        <v>8.8144363077533754</v>
      </c>
      <c r="F5808" s="6">
        <f t="shared" ca="1" si="9"/>
        <v>8.8243270872329465</v>
      </c>
      <c r="G5808" s="6">
        <f t="shared" ca="1" si="10"/>
        <v>-13.519572215273467</v>
      </c>
      <c r="H5808" s="6">
        <f t="shared" ca="1" si="3"/>
        <v>-13.519572215273467</v>
      </c>
      <c r="I5808" s="6">
        <f t="shared" ca="1" si="4"/>
        <v>1.3443854556007421E-6</v>
      </c>
      <c r="J5808" s="6">
        <f t="shared" ca="1" si="5"/>
        <v>-1.3443854556007421E-6</v>
      </c>
      <c r="K5808" s="7">
        <f t="shared" ca="1" si="6"/>
        <v>1.8073722532308149E-12</v>
      </c>
    </row>
    <row r="5809" spans="2:11" ht="16.5" customHeight="1" x14ac:dyDescent="0.2">
      <c r="B5809" s="5">
        <v>5806</v>
      </c>
      <c r="C5809" s="6">
        <f t="shared" ref="C5809:D5809" ca="1" si="5814">IF(RAND()&lt;0.5, 0, 1)</f>
        <v>1</v>
      </c>
      <c r="D5809" s="6">
        <f t="shared" ca="1" si="5814"/>
        <v>1</v>
      </c>
      <c r="E5809" s="6">
        <f t="shared" ca="1" si="8"/>
        <v>8.8144363077533754</v>
      </c>
      <c r="F5809" s="6">
        <f t="shared" ca="1" si="9"/>
        <v>8.8243270872329465</v>
      </c>
      <c r="G5809" s="6">
        <f t="shared" ca="1" si="10"/>
        <v>-13.519572685808376</v>
      </c>
      <c r="H5809" s="6">
        <f t="shared" ca="1" si="3"/>
        <v>4.1191907091779445</v>
      </c>
      <c r="I5809" s="6">
        <f t="shared" ca="1" si="4"/>
        <v>0.98400241706543157</v>
      </c>
      <c r="J5809" s="6">
        <f t="shared" ca="1" si="5"/>
        <v>1.5997582934568433E-2</v>
      </c>
      <c r="K5809" s="7">
        <f t="shared" ca="1" si="6"/>
        <v>2.5592265974839514E-4</v>
      </c>
    </row>
    <row r="5810" spans="2:11" ht="16.5" customHeight="1" x14ac:dyDescent="0.2">
      <c r="B5810" s="5">
        <v>5807</v>
      </c>
      <c r="C5810" s="6">
        <f t="shared" ref="C5810:D5810" ca="1" si="5815">IF(RAND()&lt;0.5, 0, 1)</f>
        <v>0</v>
      </c>
      <c r="D5810" s="6">
        <f t="shared" ca="1" si="5815"/>
        <v>0</v>
      </c>
      <c r="E5810" s="6">
        <f t="shared" ca="1" si="8"/>
        <v>8.8200354617804742</v>
      </c>
      <c r="F5810" s="6">
        <f t="shared" ca="1" si="9"/>
        <v>8.8299262412600452</v>
      </c>
      <c r="G5810" s="6">
        <f t="shared" ca="1" si="10"/>
        <v>-13.513973531781277</v>
      </c>
      <c r="H5810" s="6">
        <f t="shared" ca="1" si="3"/>
        <v>-13.513973531781277</v>
      </c>
      <c r="I5810" s="6">
        <f t="shared" ca="1" si="4"/>
        <v>1.3519333434842213E-6</v>
      </c>
      <c r="J5810" s="6">
        <f t="shared" ca="1" si="5"/>
        <v>-1.3519333434842213E-6</v>
      </c>
      <c r="K5810" s="7">
        <f t="shared" ca="1" si="6"/>
        <v>1.8277237652244255E-12</v>
      </c>
    </row>
    <row r="5811" spans="2:11" ht="16.5" customHeight="1" x14ac:dyDescent="0.2">
      <c r="B5811" s="5">
        <v>5808</v>
      </c>
      <c r="C5811" s="6">
        <f t="shared" ref="C5811:D5811" ca="1" si="5816">IF(RAND()&lt;0.5, 0, 1)</f>
        <v>1</v>
      </c>
      <c r="D5811" s="6">
        <f t="shared" ca="1" si="5816"/>
        <v>0</v>
      </c>
      <c r="E5811" s="6">
        <f t="shared" ca="1" si="8"/>
        <v>8.8200354617804742</v>
      </c>
      <c r="F5811" s="6">
        <f t="shared" ca="1" si="9"/>
        <v>8.8299262412600452</v>
      </c>
      <c r="G5811" s="6">
        <f t="shared" ca="1" si="10"/>
        <v>-13.513974004957946</v>
      </c>
      <c r="H5811" s="6">
        <f t="shared" ca="1" si="3"/>
        <v>-4.6939385431774721</v>
      </c>
      <c r="I5811" s="6">
        <f t="shared" ca="1" si="4"/>
        <v>9.067601387237249E-3</v>
      </c>
      <c r="J5811" s="6">
        <f t="shared" ca="1" si="5"/>
        <v>-9.067601387237249E-3</v>
      </c>
      <c r="K5811" s="7">
        <f t="shared" ca="1" si="6"/>
        <v>8.2221394917826886E-5</v>
      </c>
    </row>
    <row r="5812" spans="2:11" ht="16.5" customHeight="1" x14ac:dyDescent="0.2">
      <c r="B5812" s="5">
        <v>5809</v>
      </c>
      <c r="C5812" s="6">
        <f t="shared" ref="C5812:D5812" ca="1" si="5817">IF(RAND()&lt;0.5, 0, 1)</f>
        <v>1</v>
      </c>
      <c r="D5812" s="6">
        <f t="shared" ca="1" si="5817"/>
        <v>0</v>
      </c>
      <c r="E5812" s="6">
        <f t="shared" ca="1" si="8"/>
        <v>8.8168618012949409</v>
      </c>
      <c r="F5812" s="6">
        <f t="shared" ca="1" si="9"/>
        <v>8.8299262412600452</v>
      </c>
      <c r="G5812" s="6">
        <f t="shared" ca="1" si="10"/>
        <v>-13.517147665443479</v>
      </c>
      <c r="H5812" s="6">
        <f t="shared" ca="1" si="3"/>
        <v>-4.7002858641485386</v>
      </c>
      <c r="I5812" s="6">
        <f t="shared" ca="1" si="4"/>
        <v>9.010745655722999E-3</v>
      </c>
      <c r="J5812" s="6">
        <f t="shared" ca="1" si="5"/>
        <v>-9.010745655722999E-3</v>
      </c>
      <c r="K5812" s="7">
        <f t="shared" ca="1" si="6"/>
        <v>8.1193537272130899E-5</v>
      </c>
    </row>
    <row r="5813" spans="2:11" ht="16.5" customHeight="1" x14ac:dyDescent="0.2">
      <c r="B5813" s="5">
        <v>5810</v>
      </c>
      <c r="C5813" s="6">
        <f t="shared" ref="C5813:D5813" ca="1" si="5818">IF(RAND()&lt;0.5, 0, 1)</f>
        <v>0</v>
      </c>
      <c r="D5813" s="6">
        <f t="shared" ca="1" si="5818"/>
        <v>0</v>
      </c>
      <c r="E5813" s="6">
        <f t="shared" ca="1" si="8"/>
        <v>8.8137080403154382</v>
      </c>
      <c r="F5813" s="6">
        <f t="shared" ca="1" si="9"/>
        <v>8.8299262412600452</v>
      </c>
      <c r="G5813" s="6">
        <f t="shared" ca="1" si="10"/>
        <v>-13.520301426422982</v>
      </c>
      <c r="H5813" s="6">
        <f t="shared" ca="1" si="3"/>
        <v>-13.520301426422982</v>
      </c>
      <c r="I5813" s="6">
        <f t="shared" ca="1" si="4"/>
        <v>1.343405473404664E-6</v>
      </c>
      <c r="J5813" s="6">
        <f t="shared" ca="1" si="5"/>
        <v>-1.343405473404664E-6</v>
      </c>
      <c r="K5813" s="7">
        <f t="shared" ca="1" si="6"/>
        <v>1.8047382659736095E-12</v>
      </c>
    </row>
    <row r="5814" spans="2:11" ht="16.5" customHeight="1" x14ac:dyDescent="0.2">
      <c r="B5814" s="5">
        <v>5811</v>
      </c>
      <c r="C5814" s="6">
        <f t="shared" ref="C5814:D5814" ca="1" si="5819">IF(RAND()&lt;0.5, 0, 1)</f>
        <v>1</v>
      </c>
      <c r="D5814" s="6">
        <f t="shared" ca="1" si="5819"/>
        <v>1</v>
      </c>
      <c r="E5814" s="6">
        <f t="shared" ca="1" si="8"/>
        <v>8.8137080403154382</v>
      </c>
      <c r="F5814" s="6">
        <f t="shared" ca="1" si="9"/>
        <v>8.8299262412600452</v>
      </c>
      <c r="G5814" s="6">
        <f t="shared" ca="1" si="10"/>
        <v>-13.520301896614898</v>
      </c>
      <c r="H5814" s="6">
        <f t="shared" ca="1" si="3"/>
        <v>4.1233323849605856</v>
      </c>
      <c r="I5814" s="6">
        <f t="shared" ca="1" si="4"/>
        <v>0.98406748339482752</v>
      </c>
      <c r="J5814" s="6">
        <f t="shared" ca="1" si="5"/>
        <v>1.5932516605172475E-2</v>
      </c>
      <c r="K5814" s="7">
        <f t="shared" ca="1" si="6"/>
        <v>2.5384508537409667E-4</v>
      </c>
    </row>
    <row r="5815" spans="2:11" ht="16.5" customHeight="1" x14ac:dyDescent="0.2">
      <c r="B5815" s="5">
        <v>5812</v>
      </c>
      <c r="C5815" s="6">
        <f t="shared" ref="C5815:D5815" ca="1" si="5820">IF(RAND()&lt;0.5, 0, 1)</f>
        <v>1</v>
      </c>
      <c r="D5815" s="6">
        <f t="shared" ca="1" si="5820"/>
        <v>1</v>
      </c>
      <c r="E5815" s="6">
        <f t="shared" ca="1" si="8"/>
        <v>8.8192844211272483</v>
      </c>
      <c r="F5815" s="6">
        <f t="shared" ca="1" si="9"/>
        <v>8.8355026220718553</v>
      </c>
      <c r="G5815" s="6">
        <f t="shared" ca="1" si="10"/>
        <v>-13.514725515803088</v>
      </c>
      <c r="H5815" s="6">
        <f t="shared" ca="1" si="3"/>
        <v>4.140061527396016</v>
      </c>
      <c r="I5815" s="6">
        <f t="shared" ca="1" si="4"/>
        <v>0.98432766112794212</v>
      </c>
      <c r="J5815" s="6">
        <f t="shared" ca="1" si="5"/>
        <v>1.5672338872057878E-2</v>
      </c>
      <c r="K5815" s="7">
        <f t="shared" ca="1" si="6"/>
        <v>2.4562220572061641E-4</v>
      </c>
    </row>
    <row r="5816" spans="2:11" ht="16.5" customHeight="1" x14ac:dyDescent="0.2">
      <c r="B5816" s="5">
        <v>5813</v>
      </c>
      <c r="C5816" s="6">
        <f t="shared" ref="C5816:D5816" ca="1" si="5821">IF(RAND()&lt;0.5, 0, 1)</f>
        <v>1</v>
      </c>
      <c r="D5816" s="6">
        <f t="shared" ca="1" si="5821"/>
        <v>0</v>
      </c>
      <c r="E5816" s="6">
        <f t="shared" ca="1" si="8"/>
        <v>8.8247697397324689</v>
      </c>
      <c r="F5816" s="6">
        <f t="shared" ca="1" si="9"/>
        <v>8.8409879406770759</v>
      </c>
      <c r="G5816" s="6">
        <f t="shared" ca="1" si="10"/>
        <v>-13.509240197197867</v>
      </c>
      <c r="H5816" s="6">
        <f t="shared" ca="1" si="3"/>
        <v>-4.6844704574653981</v>
      </c>
      <c r="I5816" s="6">
        <f t="shared" ca="1" si="4"/>
        <v>9.1530723820856218E-3</v>
      </c>
      <c r="J5816" s="6">
        <f t="shared" ca="1" si="5"/>
        <v>-9.1530723820856218E-3</v>
      </c>
      <c r="K5816" s="7">
        <f t="shared" ca="1" si="6"/>
        <v>8.3778734031698552E-5</v>
      </c>
    </row>
    <row r="5817" spans="2:11" ht="16.5" customHeight="1" x14ac:dyDescent="0.2">
      <c r="B5817" s="5">
        <v>5814</v>
      </c>
      <c r="C5817" s="6">
        <f t="shared" ref="C5817:D5817" ca="1" si="5822">IF(RAND()&lt;0.5, 0, 1)</f>
        <v>1</v>
      </c>
      <c r="D5817" s="6">
        <f t="shared" ca="1" si="5822"/>
        <v>0</v>
      </c>
      <c r="E5817" s="6">
        <f t="shared" ca="1" si="8"/>
        <v>8.8215661643987389</v>
      </c>
      <c r="F5817" s="6">
        <f t="shared" ca="1" si="9"/>
        <v>8.8409879406770759</v>
      </c>
      <c r="G5817" s="6">
        <f t="shared" ca="1" si="10"/>
        <v>-13.512443772531597</v>
      </c>
      <c r="H5817" s="6">
        <f t="shared" ca="1" si="3"/>
        <v>-4.6908776081328583</v>
      </c>
      <c r="I5817" s="6">
        <f t="shared" ca="1" si="4"/>
        <v>9.0951464224984669E-3</v>
      </c>
      <c r="J5817" s="6">
        <f t="shared" ca="1" si="5"/>
        <v>-9.0951464224984669E-3</v>
      </c>
      <c r="K5817" s="7">
        <f t="shared" ca="1" si="6"/>
        <v>8.2721688446686658E-5</v>
      </c>
    </row>
    <row r="5818" spans="2:11" ht="16.5" customHeight="1" x14ac:dyDescent="0.2">
      <c r="B5818" s="5">
        <v>5815</v>
      </c>
      <c r="C5818" s="6">
        <f t="shared" ref="C5818:D5818" ca="1" si="5823">IF(RAND()&lt;0.5, 0, 1)</f>
        <v>1</v>
      </c>
      <c r="D5818" s="6">
        <f t="shared" ca="1" si="5823"/>
        <v>0</v>
      </c>
      <c r="E5818" s="6">
        <f t="shared" ca="1" si="8"/>
        <v>8.8183828631508643</v>
      </c>
      <c r="F5818" s="6">
        <f t="shared" ca="1" si="9"/>
        <v>8.8409879406770759</v>
      </c>
      <c r="G5818" s="6">
        <f t="shared" ca="1" si="10"/>
        <v>-13.515627073779472</v>
      </c>
      <c r="H5818" s="6">
        <f t="shared" ca="1" si="3"/>
        <v>-4.6972442106286074</v>
      </c>
      <c r="I5818" s="6">
        <f t="shared" ca="1" si="4"/>
        <v>9.0379468611864779E-3</v>
      </c>
      <c r="J5818" s="6">
        <f t="shared" ca="1" si="5"/>
        <v>-9.0379468611864779E-3</v>
      </c>
      <c r="K5818" s="7">
        <f t="shared" ca="1" si="6"/>
        <v>8.1684483465630512E-5</v>
      </c>
    </row>
    <row r="5819" spans="2:11" ht="16.5" customHeight="1" x14ac:dyDescent="0.2">
      <c r="B5819" s="5">
        <v>5816</v>
      </c>
      <c r="C5819" s="6">
        <f t="shared" ref="C5819:D5819" ca="1" si="5824">IF(RAND()&lt;0.5, 0, 1)</f>
        <v>1</v>
      </c>
      <c r="D5819" s="6">
        <f t="shared" ca="1" si="5824"/>
        <v>1</v>
      </c>
      <c r="E5819" s="6">
        <f t="shared" ca="1" si="8"/>
        <v>8.8152195817494494</v>
      </c>
      <c r="F5819" s="6">
        <f t="shared" ca="1" si="9"/>
        <v>8.8409879406770759</v>
      </c>
      <c r="G5819" s="6">
        <f t="shared" ca="1" si="10"/>
        <v>-13.518790355180887</v>
      </c>
      <c r="H5819" s="6">
        <f t="shared" ca="1" si="3"/>
        <v>4.1374171672456406</v>
      </c>
      <c r="I5819" s="6">
        <f t="shared" ca="1" si="4"/>
        <v>0.98428681504385884</v>
      </c>
      <c r="J5819" s="6">
        <f t="shared" ca="1" si="5"/>
        <v>1.5713184956141157E-2</v>
      </c>
      <c r="K5819" s="7">
        <f t="shared" ca="1" si="6"/>
        <v>2.4690418146590078E-4</v>
      </c>
    </row>
    <row r="5820" spans="2:11" ht="16.5" customHeight="1" x14ac:dyDescent="0.2">
      <c r="B5820" s="5">
        <v>5817</v>
      </c>
      <c r="C5820" s="6">
        <f t="shared" ref="C5820:D5820" ca="1" si="5825">IF(RAND()&lt;0.5, 0, 1)</f>
        <v>1</v>
      </c>
      <c r="D5820" s="6">
        <f t="shared" ca="1" si="5825"/>
        <v>1</v>
      </c>
      <c r="E5820" s="6">
        <f t="shared" ca="1" si="8"/>
        <v>8.8207191964840987</v>
      </c>
      <c r="F5820" s="6">
        <f t="shared" ca="1" si="9"/>
        <v>8.8464875554117253</v>
      </c>
      <c r="G5820" s="6">
        <f t="shared" ca="1" si="10"/>
        <v>-13.513290740446237</v>
      </c>
      <c r="H5820" s="6">
        <f t="shared" ca="1" si="3"/>
        <v>4.1539160114495886</v>
      </c>
      <c r="I5820" s="6">
        <f t="shared" ca="1" si="4"/>
        <v>0.98453996236748798</v>
      </c>
      <c r="J5820" s="6">
        <f t="shared" ca="1" si="5"/>
        <v>1.5460037632512025E-2</v>
      </c>
      <c r="K5820" s="7">
        <f t="shared" ca="1" si="6"/>
        <v>2.3901276359868801E-4</v>
      </c>
    </row>
    <row r="5821" spans="2:11" ht="16.5" customHeight="1" x14ac:dyDescent="0.2">
      <c r="B5821" s="5">
        <v>5818</v>
      </c>
      <c r="C5821" s="6">
        <f t="shared" ref="C5821:D5821" ca="1" si="5826">IF(RAND()&lt;0.5, 0, 1)</f>
        <v>0</v>
      </c>
      <c r="D5821" s="6">
        <f t="shared" ca="1" si="5826"/>
        <v>1</v>
      </c>
      <c r="E5821" s="6">
        <f t="shared" ca="1" si="8"/>
        <v>8.8261302096554779</v>
      </c>
      <c r="F5821" s="6">
        <f t="shared" ca="1" si="9"/>
        <v>8.8518985685831044</v>
      </c>
      <c r="G5821" s="6">
        <f t="shared" ca="1" si="10"/>
        <v>-13.507879727274858</v>
      </c>
      <c r="H5821" s="6">
        <f t="shared" ca="1" si="3"/>
        <v>-4.6559811586917537</v>
      </c>
      <c r="I5821" s="6">
        <f t="shared" ca="1" si="4"/>
        <v>9.4150965926516322E-3</v>
      </c>
      <c r="J5821" s="6">
        <f t="shared" ca="1" si="5"/>
        <v>-9.4150965926516322E-3</v>
      </c>
      <c r="K5821" s="7">
        <f t="shared" ca="1" si="6"/>
        <v>8.8644043848960379E-5</v>
      </c>
    </row>
    <row r="5822" spans="2:11" ht="16.5" customHeight="1" x14ac:dyDescent="0.2">
      <c r="B5822" s="5">
        <v>5819</v>
      </c>
      <c r="C5822" s="6">
        <f t="shared" ref="C5822:D5822" ca="1" si="5827">IF(RAND()&lt;0.5, 0, 1)</f>
        <v>1</v>
      </c>
      <c r="D5822" s="6">
        <f t="shared" ca="1" si="5827"/>
        <v>1</v>
      </c>
      <c r="E5822" s="6">
        <f t="shared" ca="1" si="8"/>
        <v>8.8261302096554779</v>
      </c>
      <c r="F5822" s="6">
        <f t="shared" ca="1" si="9"/>
        <v>8.8486032847756757</v>
      </c>
      <c r="G5822" s="6">
        <f t="shared" ca="1" si="10"/>
        <v>-13.511175011082287</v>
      </c>
      <c r="H5822" s="6">
        <f t="shared" ca="1" si="3"/>
        <v>4.163558483348865</v>
      </c>
      <c r="I5822" s="6">
        <f t="shared" ca="1" si="4"/>
        <v>0.98468604700893481</v>
      </c>
      <c r="J5822" s="6">
        <f t="shared" ca="1" si="5"/>
        <v>1.5313952991065194E-2</v>
      </c>
      <c r="K5822" s="7">
        <f t="shared" ca="1" si="6"/>
        <v>2.3451715621255459E-4</v>
      </c>
    </row>
    <row r="5823" spans="2:11" ht="16.5" customHeight="1" x14ac:dyDescent="0.2">
      <c r="B5823" s="5">
        <v>5820</v>
      </c>
      <c r="C5823" s="6">
        <f t="shared" ref="C5823:D5823" ca="1" si="5828">IF(RAND()&lt;0.5, 0, 1)</f>
        <v>0</v>
      </c>
      <c r="D5823" s="6">
        <f t="shared" ca="1" si="5828"/>
        <v>1</v>
      </c>
      <c r="E5823" s="6">
        <f t="shared" ca="1" si="8"/>
        <v>8.8314900932023512</v>
      </c>
      <c r="F5823" s="6">
        <f t="shared" ca="1" si="9"/>
        <v>8.853963168322549</v>
      </c>
      <c r="G5823" s="6">
        <f t="shared" ca="1" si="10"/>
        <v>-13.505815127535413</v>
      </c>
      <c r="H5823" s="6">
        <f t="shared" ca="1" si="3"/>
        <v>-4.6518519592128644</v>
      </c>
      <c r="I5823" s="6">
        <f t="shared" ca="1" si="4"/>
        <v>9.4536854912433532E-3</v>
      </c>
      <c r="J5823" s="6">
        <f t="shared" ca="1" si="5"/>
        <v>-9.4536854912433532E-3</v>
      </c>
      <c r="K5823" s="7">
        <f t="shared" ca="1" si="6"/>
        <v>8.9372169367345084E-5</v>
      </c>
    </row>
    <row r="5824" spans="2:11" ht="16.5" customHeight="1" x14ac:dyDescent="0.2">
      <c r="B5824" s="5">
        <v>5821</v>
      </c>
      <c r="C5824" s="6">
        <f t="shared" ref="C5824:D5824" ca="1" si="5829">IF(RAND()&lt;0.5, 0, 1)</f>
        <v>0</v>
      </c>
      <c r="D5824" s="6">
        <f t="shared" ca="1" si="5829"/>
        <v>1</v>
      </c>
      <c r="E5824" s="6">
        <f t="shared" ca="1" si="8"/>
        <v>8.8314900932023512</v>
      </c>
      <c r="F5824" s="6">
        <f t="shared" ca="1" si="9"/>
        <v>8.8506543784006144</v>
      </c>
      <c r="G5824" s="6">
        <f t="shared" ca="1" si="10"/>
        <v>-13.509123917457348</v>
      </c>
      <c r="H5824" s="6">
        <f t="shared" ca="1" si="3"/>
        <v>-4.6584695390567337</v>
      </c>
      <c r="I5824" s="6">
        <f t="shared" ca="1" si="4"/>
        <v>9.3919171398064698E-3</v>
      </c>
      <c r="J5824" s="6">
        <f t="shared" ca="1" si="5"/>
        <v>-9.3919171398064698E-3</v>
      </c>
      <c r="K5824" s="7">
        <f t="shared" ca="1" si="6"/>
        <v>8.8208107560990544E-5</v>
      </c>
    </row>
    <row r="5825" spans="2:11" ht="16.5" customHeight="1" x14ac:dyDescent="0.2">
      <c r="B5825" s="5">
        <v>5822</v>
      </c>
      <c r="C5825" s="6">
        <f t="shared" ref="C5825:D5825" ca="1" si="5830">IF(RAND()&lt;0.5, 0, 1)</f>
        <v>0</v>
      </c>
      <c r="D5825" s="6">
        <f t="shared" ca="1" si="5830"/>
        <v>0</v>
      </c>
      <c r="E5825" s="6">
        <f t="shared" ca="1" si="8"/>
        <v>8.8314900932023512</v>
      </c>
      <c r="F5825" s="6">
        <f t="shared" ca="1" si="9"/>
        <v>8.8473672074016818</v>
      </c>
      <c r="G5825" s="6">
        <f t="shared" ca="1" si="10"/>
        <v>-13.512411088456281</v>
      </c>
      <c r="H5825" s="6">
        <f t="shared" ca="1" si="3"/>
        <v>-13.512411088456281</v>
      </c>
      <c r="I5825" s="6">
        <f t="shared" ca="1" si="4"/>
        <v>1.3540473108994897E-6</v>
      </c>
      <c r="J5825" s="6">
        <f t="shared" ca="1" si="5"/>
        <v>-1.3540473108994897E-6</v>
      </c>
      <c r="K5825" s="7">
        <f t="shared" ca="1" si="6"/>
        <v>1.8334441201541392E-12</v>
      </c>
    </row>
    <row r="5826" spans="2:11" ht="16.5" customHeight="1" x14ac:dyDescent="0.2">
      <c r="B5826" s="5">
        <v>5823</v>
      </c>
      <c r="C5826" s="6">
        <f t="shared" ref="C5826:D5826" ca="1" si="5831">IF(RAND()&lt;0.5, 0, 1)</f>
        <v>1</v>
      </c>
      <c r="D5826" s="6">
        <f t="shared" ca="1" si="5831"/>
        <v>0</v>
      </c>
      <c r="E5826" s="6">
        <f t="shared" ca="1" si="8"/>
        <v>8.8314900932023512</v>
      </c>
      <c r="F5826" s="6">
        <f t="shared" ca="1" si="9"/>
        <v>8.8473672074016818</v>
      </c>
      <c r="G5826" s="6">
        <f t="shared" ca="1" si="10"/>
        <v>-13.51241156237284</v>
      </c>
      <c r="H5826" s="6">
        <f t="shared" ca="1" si="3"/>
        <v>-4.6809214691704888</v>
      </c>
      <c r="I5826" s="6">
        <f t="shared" ca="1" si="4"/>
        <v>9.185315332785722E-3</v>
      </c>
      <c r="J5826" s="6">
        <f t="shared" ca="1" si="5"/>
        <v>-9.185315332785722E-3</v>
      </c>
      <c r="K5826" s="7">
        <f t="shared" ca="1" si="6"/>
        <v>8.437001776270848E-5</v>
      </c>
    </row>
    <row r="5827" spans="2:11" ht="16.5" customHeight="1" x14ac:dyDescent="0.2">
      <c r="B5827" s="5">
        <v>5824</v>
      </c>
      <c r="C5827" s="6">
        <f t="shared" ref="C5827:D5827" ca="1" si="5832">IF(RAND()&lt;0.5, 0, 1)</f>
        <v>1</v>
      </c>
      <c r="D5827" s="6">
        <f t="shared" ca="1" si="5832"/>
        <v>1</v>
      </c>
      <c r="E5827" s="6">
        <f t="shared" ca="1" si="8"/>
        <v>8.8282752328358765</v>
      </c>
      <c r="F5827" s="6">
        <f t="shared" ca="1" si="9"/>
        <v>8.8473672074016818</v>
      </c>
      <c r="G5827" s="6">
        <f t="shared" ca="1" si="10"/>
        <v>-13.515626422739315</v>
      </c>
      <c r="H5827" s="6">
        <f t="shared" ca="1" si="3"/>
        <v>4.1600160174982452</v>
      </c>
      <c r="I5827" s="6">
        <f t="shared" ca="1" si="4"/>
        <v>0.98463253680224561</v>
      </c>
      <c r="J5827" s="6">
        <f t="shared" ca="1" si="5"/>
        <v>1.5367463197754394E-2</v>
      </c>
      <c r="K5827" s="7">
        <f t="shared" ca="1" si="6"/>
        <v>2.3615892513433571E-4</v>
      </c>
    </row>
    <row r="5828" spans="2:11" ht="16.5" customHeight="1" x14ac:dyDescent="0.2">
      <c r="B5828" s="5">
        <v>5825</v>
      </c>
      <c r="C5828" s="6">
        <f t="shared" ref="C5828:D5828" ca="1" si="5833">IF(RAND()&lt;0.5, 0, 1)</f>
        <v>1</v>
      </c>
      <c r="D5828" s="6">
        <f t="shared" ca="1" si="5833"/>
        <v>0</v>
      </c>
      <c r="E5828" s="6">
        <f t="shared" ca="1" si="8"/>
        <v>8.8336538449550908</v>
      </c>
      <c r="F5828" s="6">
        <f t="shared" ca="1" si="9"/>
        <v>8.8527458195208961</v>
      </c>
      <c r="G5828" s="6">
        <f t="shared" ca="1" si="10"/>
        <v>-13.5102478106201</v>
      </c>
      <c r="H5828" s="6">
        <f t="shared" ca="1" si="3"/>
        <v>-4.6765939656650097</v>
      </c>
      <c r="I5828" s="6">
        <f t="shared" ca="1" si="4"/>
        <v>9.2247834743676618E-3</v>
      </c>
      <c r="J5828" s="6">
        <f t="shared" ca="1" si="5"/>
        <v>-9.2247834743676618E-3</v>
      </c>
      <c r="K5828" s="7">
        <f t="shared" ca="1" si="6"/>
        <v>8.5096630148966712E-5</v>
      </c>
    </row>
    <row r="5829" spans="2:11" ht="16.5" customHeight="1" x14ac:dyDescent="0.2">
      <c r="B5829" s="5">
        <v>5826</v>
      </c>
      <c r="C5829" s="6">
        <f t="shared" ref="C5829:D5829" ca="1" si="5834">IF(RAND()&lt;0.5, 0, 1)</f>
        <v>1</v>
      </c>
      <c r="D5829" s="6">
        <f t="shared" ca="1" si="5834"/>
        <v>0</v>
      </c>
      <c r="E5829" s="6">
        <f t="shared" ca="1" si="8"/>
        <v>8.830425170739062</v>
      </c>
      <c r="F5829" s="6">
        <f t="shared" ca="1" si="9"/>
        <v>8.8527458195208961</v>
      </c>
      <c r="G5829" s="6">
        <f t="shared" ca="1" si="10"/>
        <v>-13.513476484836129</v>
      </c>
      <c r="H5829" s="6">
        <f t="shared" ca="1" si="3"/>
        <v>-4.6830513140970673</v>
      </c>
      <c r="I5829" s="6">
        <f t="shared" ca="1" si="4"/>
        <v>9.1659519795579663E-3</v>
      </c>
      <c r="J5829" s="6">
        <f t="shared" ca="1" si="5"/>
        <v>-9.1659519795579663E-3</v>
      </c>
      <c r="K5829" s="7">
        <f t="shared" ca="1" si="6"/>
        <v>8.4014675691562596E-5</v>
      </c>
    </row>
    <row r="5830" spans="2:11" ht="16.5" customHeight="1" x14ac:dyDescent="0.2">
      <c r="B5830" s="5">
        <v>5827</v>
      </c>
      <c r="C5830" s="6">
        <f t="shared" ref="C5830:D5830" ca="1" si="5835">IF(RAND()&lt;0.5, 0, 1)</f>
        <v>1</v>
      </c>
      <c r="D5830" s="6">
        <f t="shared" ca="1" si="5835"/>
        <v>0</v>
      </c>
      <c r="E5830" s="6">
        <f t="shared" ca="1" si="8"/>
        <v>8.8272170875462166</v>
      </c>
      <c r="F5830" s="6">
        <f t="shared" ca="1" si="9"/>
        <v>8.8527458195208961</v>
      </c>
      <c r="G5830" s="6">
        <f t="shared" ca="1" si="10"/>
        <v>-13.516684568028975</v>
      </c>
      <c r="H5830" s="6">
        <f t="shared" ca="1" si="3"/>
        <v>-4.6894674804827581</v>
      </c>
      <c r="I5830" s="6">
        <f t="shared" ca="1" si="4"/>
        <v>9.1078638932260095E-3</v>
      </c>
      <c r="J5830" s="6">
        <f t="shared" ca="1" si="5"/>
        <v>-9.1078638932260095E-3</v>
      </c>
      <c r="K5830" s="7">
        <f t="shared" ca="1" si="6"/>
        <v>8.2953184697530047E-5</v>
      </c>
    </row>
    <row r="5831" spans="2:11" ht="16.5" customHeight="1" x14ac:dyDescent="0.2">
      <c r="B5831" s="5">
        <v>5828</v>
      </c>
      <c r="C5831" s="6">
        <f t="shared" ref="C5831:D5831" ca="1" si="5836">IF(RAND()&lt;0.5, 0, 1)</f>
        <v>1</v>
      </c>
      <c r="D5831" s="6">
        <f t="shared" ca="1" si="5836"/>
        <v>1</v>
      </c>
      <c r="E5831" s="6">
        <f t="shared" ca="1" si="8"/>
        <v>8.824029335183587</v>
      </c>
      <c r="F5831" s="6">
        <f t="shared" ca="1" si="9"/>
        <v>8.8527458195208961</v>
      </c>
      <c r="G5831" s="6">
        <f t="shared" ca="1" si="10"/>
        <v>-13.519872320391604</v>
      </c>
      <c r="H5831" s="6">
        <f t="shared" ca="1" si="3"/>
        <v>4.1569028343128789</v>
      </c>
      <c r="I5831" s="6">
        <f t="shared" ca="1" si="4"/>
        <v>0.98458535913902168</v>
      </c>
      <c r="J5831" s="6">
        <f t="shared" ca="1" si="5"/>
        <v>1.5414640860978324E-2</v>
      </c>
      <c r="K5831" s="7">
        <f t="shared" ca="1" si="6"/>
        <v>2.3761115287294256E-4</v>
      </c>
    </row>
    <row r="5832" spans="2:11" ht="16.5" customHeight="1" x14ac:dyDescent="0.2">
      <c r="B5832" s="5">
        <v>5829</v>
      </c>
      <c r="C5832" s="6">
        <f t="shared" ref="C5832:D5832" ca="1" si="5837">IF(RAND()&lt;0.5, 0, 1)</f>
        <v>1</v>
      </c>
      <c r="D5832" s="6">
        <f t="shared" ca="1" si="5837"/>
        <v>0</v>
      </c>
      <c r="E5832" s="6">
        <f t="shared" ca="1" si="8"/>
        <v>8.8294244594849296</v>
      </c>
      <c r="F5832" s="6">
        <f t="shared" ca="1" si="9"/>
        <v>8.8581409438222387</v>
      </c>
      <c r="G5832" s="6">
        <f t="shared" ca="1" si="10"/>
        <v>-13.514477196090262</v>
      </c>
      <c r="H5832" s="6">
        <f t="shared" ca="1" si="3"/>
        <v>-4.6850527366053321</v>
      </c>
      <c r="I5832" s="6">
        <f t="shared" ca="1" si="4"/>
        <v>9.1477930306206427E-3</v>
      </c>
      <c r="J5832" s="6">
        <f t="shared" ca="1" si="5"/>
        <v>-9.1477930306206427E-3</v>
      </c>
      <c r="K5832" s="7">
        <f t="shared" ca="1" si="6"/>
        <v>8.3682117331071606E-5</v>
      </c>
    </row>
    <row r="5833" spans="2:11" ht="16.5" customHeight="1" x14ac:dyDescent="0.2">
      <c r="B5833" s="5">
        <v>5830</v>
      </c>
      <c r="C5833" s="6">
        <f t="shared" ref="C5833:D5833" ca="1" si="5838">IF(RAND()&lt;0.5, 0, 1)</f>
        <v>0</v>
      </c>
      <c r="D5833" s="6">
        <f t="shared" ca="1" si="5838"/>
        <v>1</v>
      </c>
      <c r="E5833" s="6">
        <f t="shared" ca="1" si="8"/>
        <v>8.8262227319242132</v>
      </c>
      <c r="F5833" s="6">
        <f t="shared" ca="1" si="9"/>
        <v>8.8581409438222387</v>
      </c>
      <c r="G5833" s="6">
        <f t="shared" ca="1" si="10"/>
        <v>-13.517678923650978</v>
      </c>
      <c r="H5833" s="6">
        <f t="shared" ca="1" si="3"/>
        <v>-4.6595379798287393</v>
      </c>
      <c r="I5833" s="6">
        <f t="shared" ca="1" si="4"/>
        <v>9.3819818866081282E-3</v>
      </c>
      <c r="J5833" s="6">
        <f t="shared" ca="1" si="5"/>
        <v>-9.3819818866081282E-3</v>
      </c>
      <c r="K5833" s="7">
        <f t="shared" ca="1" si="6"/>
        <v>8.8021584120643012E-5</v>
      </c>
    </row>
    <row r="5834" spans="2:11" ht="16.5" customHeight="1" x14ac:dyDescent="0.2">
      <c r="B5834" s="5">
        <v>5831</v>
      </c>
      <c r="C5834" s="6">
        <f t="shared" ref="C5834:D5834" ca="1" si="5839">IF(RAND()&lt;0.5, 0, 1)</f>
        <v>0</v>
      </c>
      <c r="D5834" s="6">
        <f t="shared" ca="1" si="5839"/>
        <v>1</v>
      </c>
      <c r="E5834" s="6">
        <f t="shared" ca="1" si="8"/>
        <v>8.8262227319242132</v>
      </c>
      <c r="F5834" s="6">
        <f t="shared" ca="1" si="9"/>
        <v>8.8548572501619258</v>
      </c>
      <c r="G5834" s="6">
        <f t="shared" ca="1" si="10"/>
        <v>-13.520962617311291</v>
      </c>
      <c r="H5834" s="6">
        <f t="shared" ca="1" si="3"/>
        <v>-4.6661053671493651</v>
      </c>
      <c r="I5834" s="6">
        <f t="shared" ca="1" si="4"/>
        <v>9.321141102020928E-3</v>
      </c>
      <c r="J5834" s="6">
        <f t="shared" ca="1" si="5"/>
        <v>-9.321141102020928E-3</v>
      </c>
      <c r="K5834" s="7">
        <f t="shared" ca="1" si="6"/>
        <v>8.6883671443783916E-5</v>
      </c>
    </row>
    <row r="5835" spans="2:11" ht="16.5" customHeight="1" x14ac:dyDescent="0.2">
      <c r="B5835" s="5">
        <v>5832</v>
      </c>
      <c r="C5835" s="6">
        <f t="shared" ref="C5835:D5835" ca="1" si="5840">IF(RAND()&lt;0.5, 0, 1)</f>
        <v>1</v>
      </c>
      <c r="D5835" s="6">
        <f t="shared" ca="1" si="5840"/>
        <v>1</v>
      </c>
      <c r="E5835" s="6">
        <f t="shared" ca="1" si="8"/>
        <v>8.8262227319242132</v>
      </c>
      <c r="F5835" s="6">
        <f t="shared" ca="1" si="9"/>
        <v>8.8515948507762179</v>
      </c>
      <c r="G5835" s="6">
        <f t="shared" ca="1" si="10"/>
        <v>-13.524225016696999</v>
      </c>
      <c r="H5835" s="6">
        <f t="shared" ca="1" si="3"/>
        <v>4.1535925660034323</v>
      </c>
      <c r="I5835" s="6">
        <f t="shared" ca="1" si="4"/>
        <v>0.98453503842466006</v>
      </c>
      <c r="J5835" s="6">
        <f t="shared" ca="1" si="5"/>
        <v>1.5464961575339942E-2</v>
      </c>
      <c r="K5835" s="7">
        <f t="shared" ca="1" si="6"/>
        <v>2.3916503652674084E-4</v>
      </c>
    </row>
    <row r="5836" spans="2:11" ht="16.5" customHeight="1" x14ac:dyDescent="0.2">
      <c r="B5836" s="5">
        <v>5833</v>
      </c>
      <c r="C5836" s="6">
        <f t="shared" ref="C5836:D5836" ca="1" si="5841">IF(RAND()&lt;0.5, 0, 1)</f>
        <v>1</v>
      </c>
      <c r="D5836" s="6">
        <f t="shared" ca="1" si="5841"/>
        <v>1</v>
      </c>
      <c r="E5836" s="6">
        <f t="shared" ca="1" si="8"/>
        <v>8.8316354684755822</v>
      </c>
      <c r="F5836" s="6">
        <f t="shared" ca="1" si="9"/>
        <v>8.8570075873275869</v>
      </c>
      <c r="G5836" s="6">
        <f t="shared" ca="1" si="10"/>
        <v>-13.51881228014563</v>
      </c>
      <c r="H5836" s="6">
        <f t="shared" ca="1" si="3"/>
        <v>4.1698307756575392</v>
      </c>
      <c r="I5836" s="6">
        <f t="shared" ca="1" si="4"/>
        <v>0.98478034266168268</v>
      </c>
      <c r="J5836" s="6">
        <f t="shared" ca="1" si="5"/>
        <v>1.5219657338317316E-2</v>
      </c>
      <c r="K5836" s="7">
        <f t="shared" ca="1" si="6"/>
        <v>2.3163796949579612E-4</v>
      </c>
    </row>
    <row r="5837" spans="2:11" ht="16.5" customHeight="1" x14ac:dyDescent="0.2">
      <c r="B5837" s="5">
        <v>5834</v>
      </c>
      <c r="C5837" s="6">
        <f t="shared" ref="C5837:D5837" ca="1" si="5842">IF(RAND()&lt;0.5, 0, 1)</f>
        <v>0</v>
      </c>
      <c r="D5837" s="6">
        <f t="shared" ca="1" si="5842"/>
        <v>1</v>
      </c>
      <c r="E5837" s="6">
        <f t="shared" ca="1" si="8"/>
        <v>8.8369623485439934</v>
      </c>
      <c r="F5837" s="6">
        <f t="shared" ca="1" si="9"/>
        <v>8.8623344673959981</v>
      </c>
      <c r="G5837" s="6">
        <f t="shared" ca="1" si="10"/>
        <v>-13.513485400077219</v>
      </c>
      <c r="H5837" s="6">
        <f t="shared" ca="1" si="3"/>
        <v>-4.6511509326812206</v>
      </c>
      <c r="I5837" s="6">
        <f t="shared" ca="1" si="4"/>
        <v>9.4602523813251196E-3</v>
      </c>
      <c r="J5837" s="6">
        <f t="shared" ca="1" si="5"/>
        <v>-9.4602523813251196E-3</v>
      </c>
      <c r="K5837" s="7">
        <f t="shared" ca="1" si="6"/>
        <v>8.94963751183676E-5</v>
      </c>
    </row>
    <row r="5838" spans="2:11" ht="16.5" customHeight="1" x14ac:dyDescent="0.2">
      <c r="B5838" s="5">
        <v>5835</v>
      </c>
      <c r="C5838" s="6">
        <f t="shared" ref="C5838:D5838" ca="1" si="5843">IF(RAND()&lt;0.5, 0, 1)</f>
        <v>1</v>
      </c>
      <c r="D5838" s="6">
        <f t="shared" ca="1" si="5843"/>
        <v>0</v>
      </c>
      <c r="E5838" s="6">
        <f t="shared" ca="1" si="8"/>
        <v>8.8369623485439934</v>
      </c>
      <c r="F5838" s="6">
        <f t="shared" ca="1" si="9"/>
        <v>8.8590233790625348</v>
      </c>
      <c r="G5838" s="6">
        <f t="shared" ca="1" si="10"/>
        <v>-13.516796488410682</v>
      </c>
      <c r="H5838" s="6">
        <f t="shared" ca="1" si="3"/>
        <v>-4.6798341398666885</v>
      </c>
      <c r="I5838" s="6">
        <f t="shared" ca="1" si="4"/>
        <v>9.1952163402854014E-3</v>
      </c>
      <c r="J5838" s="6">
        <f t="shared" ca="1" si="5"/>
        <v>-9.1952163402854014E-3</v>
      </c>
      <c r="K5838" s="7">
        <f t="shared" ca="1" si="6"/>
        <v>8.4552003544651646E-5</v>
      </c>
    </row>
    <row r="5839" spans="2:11" ht="16.5" customHeight="1" x14ac:dyDescent="0.2">
      <c r="B5839" s="5">
        <v>5836</v>
      </c>
      <c r="C5839" s="6">
        <f t="shared" ref="C5839:D5839" ca="1" si="5844">IF(RAND()&lt;0.5, 0, 1)</f>
        <v>0</v>
      </c>
      <c r="D5839" s="6">
        <f t="shared" ca="1" si="5844"/>
        <v>1</v>
      </c>
      <c r="E5839" s="6">
        <f t="shared" ca="1" si="8"/>
        <v>8.8337440228248933</v>
      </c>
      <c r="F5839" s="6">
        <f t="shared" ca="1" si="9"/>
        <v>8.8590233790625348</v>
      </c>
      <c r="G5839" s="6">
        <f t="shared" ca="1" si="10"/>
        <v>-13.520014814129782</v>
      </c>
      <c r="H5839" s="6">
        <f t="shared" ca="1" si="3"/>
        <v>-4.6609914350672472</v>
      </c>
      <c r="I5839" s="6">
        <f t="shared" ca="1" si="4"/>
        <v>9.3684831595215994E-3</v>
      </c>
      <c r="J5839" s="6">
        <f t="shared" ca="1" si="5"/>
        <v>-9.3684831595215994E-3</v>
      </c>
      <c r="K5839" s="7">
        <f t="shared" ca="1" si="6"/>
        <v>8.7768476710239809E-5</v>
      </c>
    </row>
    <row r="5840" spans="2:11" ht="16.5" customHeight="1" x14ac:dyDescent="0.2">
      <c r="B5840" s="5">
        <v>5837</v>
      </c>
      <c r="C5840" s="6">
        <f t="shared" ref="C5840:D5840" ca="1" si="5845">IF(RAND()&lt;0.5, 0, 1)</f>
        <v>0</v>
      </c>
      <c r="D5840" s="6">
        <f t="shared" ca="1" si="5845"/>
        <v>1</v>
      </c>
      <c r="E5840" s="6">
        <f t="shared" ca="1" si="8"/>
        <v>8.8337440228248933</v>
      </c>
      <c r="F5840" s="6">
        <f t="shared" ca="1" si="9"/>
        <v>8.8557444099567029</v>
      </c>
      <c r="G5840" s="6">
        <f t="shared" ca="1" si="10"/>
        <v>-13.523293783235614</v>
      </c>
      <c r="H5840" s="6">
        <f t="shared" ca="1" si="3"/>
        <v>-4.6675493732789111</v>
      </c>
      <c r="I5840" s="6">
        <f t="shared" ca="1" si="4"/>
        <v>9.3078162212594569E-3</v>
      </c>
      <c r="J5840" s="6">
        <f t="shared" ca="1" si="5"/>
        <v>-9.3078162212594569E-3</v>
      </c>
      <c r="K5840" s="7">
        <f t="shared" ca="1" si="6"/>
        <v>8.663544280874067E-5</v>
      </c>
    </row>
    <row r="5841" spans="2:11" ht="16.5" customHeight="1" x14ac:dyDescent="0.2">
      <c r="B5841" s="5">
        <v>5838</v>
      </c>
      <c r="C5841" s="6">
        <f t="shared" ref="C5841:D5841" ca="1" si="5846">IF(RAND()&lt;0.5, 0, 1)</f>
        <v>0</v>
      </c>
      <c r="D5841" s="6">
        <f t="shared" ca="1" si="5846"/>
        <v>0</v>
      </c>
      <c r="E5841" s="6">
        <f t="shared" ca="1" si="8"/>
        <v>8.8337440228248933</v>
      </c>
      <c r="F5841" s="6">
        <f t="shared" ca="1" si="9"/>
        <v>8.8524866742792625</v>
      </c>
      <c r="G5841" s="6">
        <f t="shared" ca="1" si="10"/>
        <v>-13.526551518913054</v>
      </c>
      <c r="H5841" s="6">
        <f t="shared" ca="1" si="3"/>
        <v>-13.526551518913054</v>
      </c>
      <c r="I5841" s="6">
        <f t="shared" ca="1" si="4"/>
        <v>1.3350352607030652E-6</v>
      </c>
      <c r="J5841" s="6">
        <f t="shared" ca="1" si="5"/>
        <v>-1.3350352607030652E-6</v>
      </c>
      <c r="K5841" s="7">
        <f t="shared" ca="1" si="6"/>
        <v>1.7823191473205014E-12</v>
      </c>
    </row>
    <row r="5842" spans="2:11" ht="16.5" customHeight="1" x14ac:dyDescent="0.2">
      <c r="B5842" s="5">
        <v>5839</v>
      </c>
      <c r="C5842" s="6">
        <f t="shared" ref="C5842:D5842" ca="1" si="5847">IF(RAND()&lt;0.5, 0, 1)</f>
        <v>1</v>
      </c>
      <c r="D5842" s="6">
        <f t="shared" ca="1" si="5847"/>
        <v>1</v>
      </c>
      <c r="E5842" s="6">
        <f t="shared" ca="1" si="8"/>
        <v>8.8337440228248933</v>
      </c>
      <c r="F5842" s="6">
        <f t="shared" ca="1" si="9"/>
        <v>8.8524866742792625</v>
      </c>
      <c r="G5842" s="6">
        <f t="shared" ca="1" si="10"/>
        <v>-13.526551986175395</v>
      </c>
      <c r="H5842" s="6">
        <f t="shared" ca="1" si="3"/>
        <v>4.1596787109287625</v>
      </c>
      <c r="I5842" s="6">
        <f t="shared" ca="1" si="4"/>
        <v>0.98462743207949022</v>
      </c>
      <c r="J5842" s="6">
        <f t="shared" ca="1" si="5"/>
        <v>1.5372567920509783E-2</v>
      </c>
      <c r="K5842" s="7">
        <f t="shared" ca="1" si="6"/>
        <v>2.3631584447068648E-4</v>
      </c>
    </row>
    <row r="5843" spans="2:11" ht="16.5" customHeight="1" x14ac:dyDescent="0.2">
      <c r="B5843" s="5">
        <v>5840</v>
      </c>
      <c r="C5843" s="6">
        <f t="shared" ref="C5843:D5843" ca="1" si="5848">IF(RAND()&lt;0.5, 0, 1)</f>
        <v>0</v>
      </c>
      <c r="D5843" s="6">
        <f t="shared" ca="1" si="5848"/>
        <v>1</v>
      </c>
      <c r="E5843" s="6">
        <f t="shared" ca="1" si="8"/>
        <v>8.8391244215970719</v>
      </c>
      <c r="F5843" s="6">
        <f t="shared" ca="1" si="9"/>
        <v>8.8578670730514411</v>
      </c>
      <c r="G5843" s="6">
        <f t="shared" ca="1" si="10"/>
        <v>-13.521171587403217</v>
      </c>
      <c r="H5843" s="6">
        <f t="shared" ca="1" si="3"/>
        <v>-4.6633045143517755</v>
      </c>
      <c r="I5843" s="6">
        <f t="shared" ca="1" si="4"/>
        <v>9.3470404748545611E-3</v>
      </c>
      <c r="J5843" s="6">
        <f t="shared" ca="1" si="5"/>
        <v>-9.3470404748545611E-3</v>
      </c>
      <c r="K5843" s="7">
        <f t="shared" ca="1" si="6"/>
        <v>8.7367165638569381E-5</v>
      </c>
    </row>
    <row r="5844" spans="2:11" ht="16.5" customHeight="1" x14ac:dyDescent="0.2">
      <c r="B5844" s="5">
        <v>5841</v>
      </c>
      <c r="C5844" s="6">
        <f t="shared" ref="C5844:D5844" ca="1" si="5849">IF(RAND()&lt;0.5, 0, 1)</f>
        <v>1</v>
      </c>
      <c r="D5844" s="6">
        <f t="shared" ca="1" si="5849"/>
        <v>0</v>
      </c>
      <c r="E5844" s="6">
        <f t="shared" ca="1" si="8"/>
        <v>8.8391244215970719</v>
      </c>
      <c r="F5844" s="6">
        <f t="shared" ca="1" si="9"/>
        <v>8.8545956088852424</v>
      </c>
      <c r="G5844" s="6">
        <f t="shared" ca="1" si="10"/>
        <v>-13.524443051569415</v>
      </c>
      <c r="H5844" s="6">
        <f t="shared" ca="1" si="3"/>
        <v>-4.6853186299723433</v>
      </c>
      <c r="I5844" s="6">
        <f t="shared" ca="1" si="4"/>
        <v>9.1453832581750178E-3</v>
      </c>
      <c r="J5844" s="6">
        <f t="shared" ca="1" si="5"/>
        <v>-9.1453832581750178E-3</v>
      </c>
      <c r="K5844" s="7">
        <f t="shared" ca="1" si="6"/>
        <v>8.3638034938907901E-5</v>
      </c>
    </row>
    <row r="5845" spans="2:11" ht="16.5" customHeight="1" x14ac:dyDescent="0.2">
      <c r="B5845" s="5">
        <v>5842</v>
      </c>
      <c r="C5845" s="6">
        <f t="shared" ref="C5845:D5845" ca="1" si="5850">IF(RAND()&lt;0.5, 0, 1)</f>
        <v>0</v>
      </c>
      <c r="D5845" s="6">
        <f t="shared" ca="1" si="5850"/>
        <v>0</v>
      </c>
      <c r="E5845" s="6">
        <f t="shared" ca="1" si="8"/>
        <v>8.8359235374567113</v>
      </c>
      <c r="F5845" s="6">
        <f t="shared" ca="1" si="9"/>
        <v>8.8545956088852424</v>
      </c>
      <c r="G5845" s="6">
        <f t="shared" ca="1" si="10"/>
        <v>-13.527643935709776</v>
      </c>
      <c r="H5845" s="6">
        <f t="shared" ca="1" si="3"/>
        <v>-13.527643935709776</v>
      </c>
      <c r="I5845" s="6">
        <f t="shared" ca="1" si="4"/>
        <v>1.3335776440124023E-6</v>
      </c>
      <c r="J5845" s="6">
        <f t="shared" ca="1" si="5"/>
        <v>-1.3335776440124023E-6</v>
      </c>
      <c r="K5845" s="7">
        <f t="shared" ca="1" si="6"/>
        <v>1.7784293326096696E-12</v>
      </c>
    </row>
    <row r="5846" spans="2:11" ht="16.5" customHeight="1" x14ac:dyDescent="0.2">
      <c r="B5846" s="5">
        <v>5843</v>
      </c>
      <c r="C5846" s="6">
        <f t="shared" ref="C5846:D5846" ca="1" si="5851">IF(RAND()&lt;0.5, 0, 1)</f>
        <v>0</v>
      </c>
      <c r="D5846" s="6">
        <f t="shared" ca="1" si="5851"/>
        <v>0</v>
      </c>
      <c r="E5846" s="6">
        <f t="shared" ca="1" si="8"/>
        <v>8.8359235374567113</v>
      </c>
      <c r="F5846" s="6">
        <f t="shared" ca="1" si="9"/>
        <v>8.8545956088852424</v>
      </c>
      <c r="G5846" s="6">
        <f t="shared" ca="1" si="10"/>
        <v>-13.52764440246195</v>
      </c>
      <c r="H5846" s="6">
        <f t="shared" ca="1" si="3"/>
        <v>-13.52764440246195</v>
      </c>
      <c r="I5846" s="6">
        <f t="shared" ca="1" si="4"/>
        <v>1.3335770215631122E-6</v>
      </c>
      <c r="J5846" s="6">
        <f t="shared" ca="1" si="5"/>
        <v>-1.3335770215631122E-6</v>
      </c>
      <c r="K5846" s="7">
        <f t="shared" ca="1" si="6"/>
        <v>1.7784276724411414E-12</v>
      </c>
    </row>
    <row r="5847" spans="2:11" ht="16.5" customHeight="1" x14ac:dyDescent="0.2">
      <c r="B5847" s="5">
        <v>5844</v>
      </c>
      <c r="C5847" s="6">
        <f t="shared" ref="C5847:D5847" ca="1" si="5852">IF(RAND()&lt;0.5, 0, 1)</f>
        <v>0</v>
      </c>
      <c r="D5847" s="6">
        <f t="shared" ca="1" si="5852"/>
        <v>1</v>
      </c>
      <c r="E5847" s="6">
        <f t="shared" ca="1" si="8"/>
        <v>8.8359235374567113</v>
      </c>
      <c r="F5847" s="6">
        <f t="shared" ca="1" si="9"/>
        <v>8.8545956088852424</v>
      </c>
      <c r="G5847" s="6">
        <f t="shared" ca="1" si="10"/>
        <v>-13.527644869213908</v>
      </c>
      <c r="H5847" s="6">
        <f t="shared" ca="1" si="3"/>
        <v>-4.673049260328666</v>
      </c>
      <c r="I5847" s="6">
        <f t="shared" ca="1" si="4"/>
        <v>9.2572373956938576E-3</v>
      </c>
      <c r="J5847" s="6">
        <f t="shared" ca="1" si="5"/>
        <v>-9.2572373956938576E-3</v>
      </c>
      <c r="K5847" s="7">
        <f t="shared" ca="1" si="6"/>
        <v>8.569644420023279E-5</v>
      </c>
    </row>
    <row r="5848" spans="2:11" ht="16.5" customHeight="1" x14ac:dyDescent="0.2">
      <c r="B5848" s="5">
        <v>5845</v>
      </c>
      <c r="C5848" s="6">
        <f t="shared" ref="C5848:D5848" ca="1" si="5853">IF(RAND()&lt;0.5, 0, 1)</f>
        <v>1</v>
      </c>
      <c r="D5848" s="6">
        <f t="shared" ca="1" si="5853"/>
        <v>0</v>
      </c>
      <c r="E5848" s="6">
        <f t="shared" ca="1" si="8"/>
        <v>8.8359235374567113</v>
      </c>
      <c r="F5848" s="6">
        <f t="shared" ca="1" si="9"/>
        <v>8.8513555757967488</v>
      </c>
      <c r="G5848" s="6">
        <f t="shared" ca="1" si="10"/>
        <v>-13.530884902302402</v>
      </c>
      <c r="H5848" s="6">
        <f t="shared" ca="1" si="3"/>
        <v>-4.6949613648456907</v>
      </c>
      <c r="I5848" s="6">
        <f t="shared" ca="1" si="4"/>
        <v>9.058415559222396E-3</v>
      </c>
      <c r="J5848" s="6">
        <f t="shared" ca="1" si="5"/>
        <v>-9.058415559222396E-3</v>
      </c>
      <c r="K5848" s="7">
        <f t="shared" ca="1" si="6"/>
        <v>8.2054892443562393E-5</v>
      </c>
    </row>
    <row r="5849" spans="2:11" ht="16.5" customHeight="1" x14ac:dyDescent="0.2">
      <c r="B5849" s="5">
        <v>5846</v>
      </c>
      <c r="C5849" s="6">
        <f t="shared" ref="C5849:D5849" ca="1" si="5854">IF(RAND()&lt;0.5, 0, 1)</f>
        <v>1</v>
      </c>
      <c r="D5849" s="6">
        <f t="shared" ca="1" si="5854"/>
        <v>1</v>
      </c>
      <c r="E5849" s="6">
        <f t="shared" ca="1" si="8"/>
        <v>8.832753092010984</v>
      </c>
      <c r="F5849" s="6">
        <f t="shared" ca="1" si="9"/>
        <v>8.8513555757967488</v>
      </c>
      <c r="G5849" s="6">
        <f t="shared" ca="1" si="10"/>
        <v>-13.534055347748129</v>
      </c>
      <c r="H5849" s="6">
        <f t="shared" ca="1" si="3"/>
        <v>4.1500533200596053</v>
      </c>
      <c r="I5849" s="6">
        <f t="shared" ca="1" si="4"/>
        <v>0.98448105807207098</v>
      </c>
      <c r="J5849" s="6">
        <f t="shared" ca="1" si="5"/>
        <v>1.551894192792902E-2</v>
      </c>
      <c r="K5849" s="7">
        <f t="shared" ca="1" si="6"/>
        <v>2.4083755856243327E-4</v>
      </c>
    </row>
    <row r="5850" spans="2:11" ht="16.5" customHeight="1" x14ac:dyDescent="0.2">
      <c r="B5850" s="5">
        <v>5847</v>
      </c>
      <c r="C5850" s="6">
        <f t="shared" ref="C5850:D5850" ca="1" si="5855">IF(RAND()&lt;0.5, 0, 1)</f>
        <v>0</v>
      </c>
      <c r="D5850" s="6">
        <f t="shared" ca="1" si="5855"/>
        <v>1</v>
      </c>
      <c r="E5850" s="6">
        <f t="shared" ca="1" si="8"/>
        <v>8.8381847216857583</v>
      </c>
      <c r="F5850" s="6">
        <f t="shared" ca="1" si="9"/>
        <v>8.8567872054715231</v>
      </c>
      <c r="G5850" s="6">
        <f t="shared" ca="1" si="10"/>
        <v>-13.528623718073355</v>
      </c>
      <c r="H5850" s="6">
        <f t="shared" ca="1" si="3"/>
        <v>-4.671836512601832</v>
      </c>
      <c r="I5850" s="6">
        <f t="shared" ca="1" si="4"/>
        <v>9.2683667833938846E-3</v>
      </c>
      <c r="J5850" s="6">
        <f t="shared" ca="1" si="5"/>
        <v>-9.2683667833938846E-3</v>
      </c>
      <c r="K5850" s="7">
        <f t="shared" ca="1" si="6"/>
        <v>8.5902622831519098E-5</v>
      </c>
    </row>
    <row r="5851" spans="2:11" ht="16.5" customHeight="1" x14ac:dyDescent="0.2">
      <c r="B5851" s="5">
        <v>5848</v>
      </c>
      <c r="C5851" s="6">
        <f t="shared" ref="C5851:D5851" ca="1" si="5856">IF(RAND()&lt;0.5, 0, 1)</f>
        <v>0</v>
      </c>
      <c r="D5851" s="6">
        <f t="shared" ca="1" si="5856"/>
        <v>1</v>
      </c>
      <c r="E5851" s="6">
        <f t="shared" ca="1" si="8"/>
        <v>8.8381847216857583</v>
      </c>
      <c r="F5851" s="6">
        <f t="shared" ca="1" si="9"/>
        <v>8.8535432770973355</v>
      </c>
      <c r="G5851" s="6">
        <f t="shared" ca="1" si="10"/>
        <v>-13.531867646447543</v>
      </c>
      <c r="H5851" s="6">
        <f t="shared" ca="1" si="3"/>
        <v>-4.6783243693502072</v>
      </c>
      <c r="I5851" s="6">
        <f t="shared" ca="1" si="4"/>
        <v>9.208981550128028E-3</v>
      </c>
      <c r="J5851" s="6">
        <f t="shared" ca="1" si="5"/>
        <v>-9.208981550128028E-3</v>
      </c>
      <c r="K5851" s="7">
        <f t="shared" ca="1" si="6"/>
        <v>8.4805341190598424E-5</v>
      </c>
    </row>
    <row r="5852" spans="2:11" ht="16.5" customHeight="1" x14ac:dyDescent="0.2">
      <c r="B5852" s="5">
        <v>5849</v>
      </c>
      <c r="C5852" s="6">
        <f t="shared" ref="C5852:D5852" ca="1" si="5857">IF(RAND()&lt;0.5, 0, 1)</f>
        <v>1</v>
      </c>
      <c r="D5852" s="6">
        <f t="shared" ca="1" si="5857"/>
        <v>1</v>
      </c>
      <c r="E5852" s="6">
        <f t="shared" ca="1" si="8"/>
        <v>8.8381847216857583</v>
      </c>
      <c r="F5852" s="6">
        <f t="shared" ca="1" si="9"/>
        <v>8.8503201335547903</v>
      </c>
      <c r="G5852" s="6">
        <f t="shared" ca="1" si="10"/>
        <v>-13.535090789990088</v>
      </c>
      <c r="H5852" s="6">
        <f t="shared" ca="1" si="3"/>
        <v>4.1534140652504608</v>
      </c>
      <c r="I5852" s="6">
        <f t="shared" ca="1" si="4"/>
        <v>0.98453232037343663</v>
      </c>
      <c r="J5852" s="6">
        <f t="shared" ca="1" si="5"/>
        <v>1.5467679626563369E-2</v>
      </c>
      <c r="K5852" s="7">
        <f t="shared" ca="1" si="6"/>
        <v>2.3924911303000351E-4</v>
      </c>
    </row>
    <row r="5853" spans="2:11" ht="16.5" customHeight="1" x14ac:dyDescent="0.2">
      <c r="B5853" s="5">
        <v>5850</v>
      </c>
      <c r="C5853" s="6">
        <f t="shared" ref="C5853:D5853" ca="1" si="5858">IF(RAND()&lt;0.5, 0, 1)</f>
        <v>0</v>
      </c>
      <c r="D5853" s="6">
        <f t="shared" ca="1" si="5858"/>
        <v>1</v>
      </c>
      <c r="E5853" s="6">
        <f t="shared" ca="1" si="8"/>
        <v>8.8435984095550548</v>
      </c>
      <c r="F5853" s="6">
        <f t="shared" ca="1" si="9"/>
        <v>8.8557338214240868</v>
      </c>
      <c r="G5853" s="6">
        <f t="shared" ca="1" si="10"/>
        <v>-13.529677102120791</v>
      </c>
      <c r="H5853" s="6">
        <f t="shared" ca="1" si="3"/>
        <v>-4.6739432806967045</v>
      </c>
      <c r="I5853" s="6">
        <f t="shared" ca="1" si="4"/>
        <v>9.2490414476640911E-3</v>
      </c>
      <c r="J5853" s="6">
        <f t="shared" ca="1" si="5"/>
        <v>-9.2490414476640911E-3</v>
      </c>
      <c r="K5853" s="7">
        <f t="shared" ca="1" si="6"/>
        <v>8.5544767700608263E-5</v>
      </c>
    </row>
    <row r="5854" spans="2:11" ht="16.5" customHeight="1" x14ac:dyDescent="0.2">
      <c r="B5854" s="5">
        <v>5851</v>
      </c>
      <c r="C5854" s="6">
        <f t="shared" ref="C5854:D5854" ca="1" si="5859">IF(RAND()&lt;0.5, 0, 1)</f>
        <v>0</v>
      </c>
      <c r="D5854" s="6">
        <f t="shared" ca="1" si="5859"/>
        <v>1</v>
      </c>
      <c r="E5854" s="6">
        <f t="shared" ca="1" si="8"/>
        <v>8.8435984095550548</v>
      </c>
      <c r="F5854" s="6">
        <f t="shared" ca="1" si="9"/>
        <v>8.8524966569174044</v>
      </c>
      <c r="G5854" s="6">
        <f t="shared" ca="1" si="10"/>
        <v>-13.532914266627474</v>
      </c>
      <c r="H5854" s="6">
        <f t="shared" ca="1" si="3"/>
        <v>-4.6804176097100694</v>
      </c>
      <c r="I5854" s="6">
        <f t="shared" ca="1" si="4"/>
        <v>9.1899020643905847E-3</v>
      </c>
      <c r="J5854" s="6">
        <f t="shared" ca="1" si="5"/>
        <v>-9.1899020643905847E-3</v>
      </c>
      <c r="K5854" s="7">
        <f t="shared" ca="1" si="6"/>
        <v>8.4454299953090335E-5</v>
      </c>
    </row>
    <row r="5855" spans="2:11" ht="16.5" customHeight="1" x14ac:dyDescent="0.2">
      <c r="B5855" s="5">
        <v>5852</v>
      </c>
      <c r="C5855" s="6">
        <f t="shared" ref="C5855:D5855" ca="1" si="5860">IF(RAND()&lt;0.5, 0, 1)</f>
        <v>0</v>
      </c>
      <c r="D5855" s="6">
        <f t="shared" ca="1" si="5860"/>
        <v>0</v>
      </c>
      <c r="E5855" s="6">
        <f t="shared" ca="1" si="8"/>
        <v>8.8435984095550548</v>
      </c>
      <c r="F5855" s="6">
        <f t="shared" ca="1" si="9"/>
        <v>8.8492801911948682</v>
      </c>
      <c r="G5855" s="6">
        <f t="shared" ca="1" si="10"/>
        <v>-13.53613073235001</v>
      </c>
      <c r="H5855" s="6">
        <f t="shared" ca="1" si="3"/>
        <v>-13.53613073235001</v>
      </c>
      <c r="I5855" s="6">
        <f t="shared" ca="1" si="4"/>
        <v>1.3223077470147651E-6</v>
      </c>
      <c r="J5855" s="6">
        <f t="shared" ca="1" si="5"/>
        <v>-1.3223077470147651E-6</v>
      </c>
      <c r="K5855" s="7">
        <f t="shared" ca="1" si="6"/>
        <v>1.7484977778152642E-12</v>
      </c>
    </row>
    <row r="5856" spans="2:11" ht="16.5" customHeight="1" x14ac:dyDescent="0.2">
      <c r="B5856" s="5">
        <v>5853</v>
      </c>
      <c r="C5856" s="6">
        <f t="shared" ref="C5856:D5856" ca="1" si="5861">IF(RAND()&lt;0.5, 0, 1)</f>
        <v>1</v>
      </c>
      <c r="D5856" s="6">
        <f t="shared" ca="1" si="5861"/>
        <v>1</v>
      </c>
      <c r="E5856" s="6">
        <f t="shared" ca="1" si="8"/>
        <v>8.8435984095550548</v>
      </c>
      <c r="F5856" s="6">
        <f t="shared" ca="1" si="9"/>
        <v>8.8492801911948682</v>
      </c>
      <c r="G5856" s="6">
        <f t="shared" ca="1" si="10"/>
        <v>-13.536131195157722</v>
      </c>
      <c r="H5856" s="6">
        <f t="shared" ca="1" si="3"/>
        <v>4.1567474055921991</v>
      </c>
      <c r="I5856" s="6">
        <f t="shared" ca="1" si="4"/>
        <v>0.98458300001502974</v>
      </c>
      <c r="J5856" s="6">
        <f t="shared" ca="1" si="5"/>
        <v>1.5416999984970259E-2</v>
      </c>
      <c r="K5856" s="7">
        <f t="shared" ca="1" si="6"/>
        <v>2.3768388853657297E-4</v>
      </c>
    </row>
    <row r="5857" spans="2:11" ht="16.5" customHeight="1" x14ac:dyDescent="0.2">
      <c r="B5857" s="5">
        <v>5854</v>
      </c>
      <c r="C5857" s="6">
        <f t="shared" ref="C5857:D5857" ca="1" si="5862">IF(RAND()&lt;0.5, 0, 1)</f>
        <v>0</v>
      </c>
      <c r="D5857" s="6">
        <f t="shared" ca="1" si="5862"/>
        <v>1</v>
      </c>
      <c r="E5857" s="6">
        <f t="shared" ca="1" si="8"/>
        <v>8.8489943595497937</v>
      </c>
      <c r="F5857" s="6">
        <f t="shared" ca="1" si="9"/>
        <v>8.8546761411896071</v>
      </c>
      <c r="G5857" s="6">
        <f t="shared" ca="1" si="10"/>
        <v>-13.530735245162983</v>
      </c>
      <c r="H5857" s="6">
        <f t="shared" ca="1" si="3"/>
        <v>-4.6760591039733761</v>
      </c>
      <c r="I5857" s="6">
        <f t="shared" ca="1" si="4"/>
        <v>9.229673226162095E-3</v>
      </c>
      <c r="J5857" s="6">
        <f t="shared" ca="1" si="5"/>
        <v>-9.229673226162095E-3</v>
      </c>
      <c r="K5857" s="7">
        <f t="shared" ca="1" si="6"/>
        <v>8.5186867861733413E-5</v>
      </c>
    </row>
    <row r="5858" spans="2:11" ht="16.5" customHeight="1" x14ac:dyDescent="0.2">
      <c r="B5858" s="5">
        <v>5855</v>
      </c>
      <c r="C5858" s="6">
        <f t="shared" ref="C5858:D5858" ca="1" si="5863">IF(RAND()&lt;0.5, 0, 1)</f>
        <v>1</v>
      </c>
      <c r="D5858" s="6">
        <f t="shared" ca="1" si="5863"/>
        <v>0</v>
      </c>
      <c r="E5858" s="6">
        <f t="shared" ca="1" si="8"/>
        <v>8.8489943595497937</v>
      </c>
      <c r="F5858" s="6">
        <f t="shared" ca="1" si="9"/>
        <v>8.8514457555604498</v>
      </c>
      <c r="G5858" s="6">
        <f t="shared" ca="1" si="10"/>
        <v>-13.533965630792141</v>
      </c>
      <c r="H5858" s="6">
        <f t="shared" ca="1" si="3"/>
        <v>-4.6849712712423468</v>
      </c>
      <c r="I5858" s="6">
        <f t="shared" ca="1" si="4"/>
        <v>9.1485314712342856E-3</v>
      </c>
      <c r="J5858" s="6">
        <f t="shared" ca="1" si="5"/>
        <v>-9.1485314712342856E-3</v>
      </c>
      <c r="K5858" s="7">
        <f t="shared" ca="1" si="6"/>
        <v>8.3695628080164162E-5</v>
      </c>
    </row>
    <row r="5859" spans="2:11" ht="16.5" customHeight="1" x14ac:dyDescent="0.2">
      <c r="B5859" s="5">
        <v>5856</v>
      </c>
      <c r="C5859" s="6">
        <f t="shared" ref="C5859:D5859" ca="1" si="5864">IF(RAND()&lt;0.5, 0, 1)</f>
        <v>0</v>
      </c>
      <c r="D5859" s="6">
        <f t="shared" ca="1" si="5864"/>
        <v>1</v>
      </c>
      <c r="E5859" s="6">
        <f t="shared" ca="1" si="8"/>
        <v>8.8457923735348611</v>
      </c>
      <c r="F5859" s="6">
        <f t="shared" ca="1" si="9"/>
        <v>8.8514457555604498</v>
      </c>
      <c r="G5859" s="6">
        <f t="shared" ca="1" si="10"/>
        <v>-13.537167616807073</v>
      </c>
      <c r="H5859" s="6">
        <f t="shared" ca="1" si="3"/>
        <v>-4.6857218612466234</v>
      </c>
      <c r="I5859" s="6">
        <f t="shared" ca="1" si="4"/>
        <v>9.1417300022323469E-3</v>
      </c>
      <c r="J5859" s="6">
        <f t="shared" ca="1" si="5"/>
        <v>-9.1417300022323469E-3</v>
      </c>
      <c r="K5859" s="7">
        <f t="shared" ca="1" si="6"/>
        <v>8.3571227433715026E-5</v>
      </c>
    </row>
    <row r="5860" spans="2:11" ht="16.5" customHeight="1" x14ac:dyDescent="0.2">
      <c r="B5860" s="5">
        <v>5857</v>
      </c>
      <c r="C5860" s="6">
        <f t="shared" ref="C5860:D5860" ca="1" si="5865">IF(RAND()&lt;0.5, 0, 1)</f>
        <v>0</v>
      </c>
      <c r="D5860" s="6">
        <f t="shared" ca="1" si="5865"/>
        <v>0</v>
      </c>
      <c r="E5860" s="6">
        <f t="shared" ca="1" si="8"/>
        <v>8.8457923735348611</v>
      </c>
      <c r="F5860" s="6">
        <f t="shared" ca="1" si="9"/>
        <v>8.8482461500596692</v>
      </c>
      <c r="G5860" s="6">
        <f t="shared" ca="1" si="10"/>
        <v>-13.540367222307854</v>
      </c>
      <c r="H5860" s="6">
        <f t="shared" ca="1" si="3"/>
        <v>-13.540367222307854</v>
      </c>
      <c r="I5860" s="6">
        <f t="shared" ca="1" si="4"/>
        <v>1.3167176604332014E-6</v>
      </c>
      <c r="J5860" s="6">
        <f t="shared" ca="1" si="5"/>
        <v>-1.3167176604332014E-6</v>
      </c>
      <c r="K5860" s="7">
        <f t="shared" ca="1" si="6"/>
        <v>1.7337453972966834E-12</v>
      </c>
    </row>
    <row r="5861" spans="2:11" ht="16.5" customHeight="1" x14ac:dyDescent="0.2">
      <c r="B5861" s="5">
        <v>5858</v>
      </c>
      <c r="C5861" s="6">
        <f t="shared" ref="C5861:D5861" ca="1" si="5866">IF(RAND()&lt;0.5, 0, 1)</f>
        <v>0</v>
      </c>
      <c r="D5861" s="6">
        <f t="shared" ca="1" si="5866"/>
        <v>1</v>
      </c>
      <c r="E5861" s="6">
        <f t="shared" ca="1" si="8"/>
        <v>8.8457923735348611</v>
      </c>
      <c r="F5861" s="6">
        <f t="shared" ca="1" si="9"/>
        <v>8.8482461500596692</v>
      </c>
      <c r="G5861" s="6">
        <f t="shared" ca="1" si="10"/>
        <v>-13.540367683159035</v>
      </c>
      <c r="H5861" s="6">
        <f t="shared" ca="1" si="3"/>
        <v>-4.6921215330993657</v>
      </c>
      <c r="I5861" s="6">
        <f t="shared" ca="1" si="4"/>
        <v>9.0839424854784467E-3</v>
      </c>
      <c r="J5861" s="6">
        <f t="shared" ca="1" si="5"/>
        <v>-9.0839424854784467E-3</v>
      </c>
      <c r="K5861" s="7">
        <f t="shared" ca="1" si="6"/>
        <v>8.2518011079480336E-5</v>
      </c>
    </row>
    <row r="5862" spans="2:11" ht="16.5" customHeight="1" x14ac:dyDescent="0.2">
      <c r="B5862" s="5">
        <v>5859</v>
      </c>
      <c r="C5862" s="6">
        <f t="shared" ref="C5862:D5862" ca="1" si="5867">IF(RAND()&lt;0.5, 0, 1)</f>
        <v>1</v>
      </c>
      <c r="D5862" s="6">
        <f t="shared" ca="1" si="5867"/>
        <v>0</v>
      </c>
      <c r="E5862" s="6">
        <f t="shared" ca="1" si="8"/>
        <v>8.8457923735348611</v>
      </c>
      <c r="F5862" s="6">
        <f t="shared" ca="1" si="9"/>
        <v>8.8450667701897512</v>
      </c>
      <c r="G5862" s="6">
        <f t="shared" ca="1" si="10"/>
        <v>-13.543547063028953</v>
      </c>
      <c r="H5862" s="6">
        <f t="shared" ca="1" si="3"/>
        <v>-4.6977546894940918</v>
      </c>
      <c r="I5862" s="6">
        <f t="shared" ca="1" si="4"/>
        <v>9.0333760241976362E-3</v>
      </c>
      <c r="J5862" s="6">
        <f t="shared" ca="1" si="5"/>
        <v>-9.0333760241976362E-3</v>
      </c>
      <c r="K5862" s="7">
        <f t="shared" ca="1" si="6"/>
        <v>8.1601882394548699E-5</v>
      </c>
    </row>
    <row r="5863" spans="2:11" ht="16.5" customHeight="1" x14ac:dyDescent="0.2">
      <c r="B5863" s="5">
        <v>5860</v>
      </c>
      <c r="C5863" s="6">
        <f t="shared" ref="C5863:D5863" ca="1" si="5868">IF(RAND()&lt;0.5, 0, 1)</f>
        <v>1</v>
      </c>
      <c r="D5863" s="6">
        <f t="shared" ca="1" si="5868"/>
        <v>0</v>
      </c>
      <c r="E5863" s="6">
        <f t="shared" ca="1" si="8"/>
        <v>8.8426306919263915</v>
      </c>
      <c r="F5863" s="6">
        <f t="shared" ca="1" si="9"/>
        <v>8.8450667701897512</v>
      </c>
      <c r="G5863" s="6">
        <f t="shared" ca="1" si="10"/>
        <v>-13.546708744637423</v>
      </c>
      <c r="H5863" s="6">
        <f t="shared" ca="1" si="3"/>
        <v>-4.7040780527110311</v>
      </c>
      <c r="I5863" s="6">
        <f t="shared" ca="1" si="4"/>
        <v>8.9769460830462968E-3</v>
      </c>
      <c r="J5863" s="6">
        <f t="shared" ca="1" si="5"/>
        <v>-8.9769460830462968E-3</v>
      </c>
      <c r="K5863" s="7">
        <f t="shared" ca="1" si="6"/>
        <v>8.0585560977920246E-5</v>
      </c>
    </row>
    <row r="5864" spans="2:11" ht="16.5" customHeight="1" x14ac:dyDescent="0.2">
      <c r="B5864" s="5">
        <v>5861</v>
      </c>
      <c r="C5864" s="6">
        <f t="shared" ref="C5864:D5864" ca="1" si="5869">IF(RAND()&lt;0.5, 0, 1)</f>
        <v>1</v>
      </c>
      <c r="D5864" s="6">
        <f t="shared" ca="1" si="5869"/>
        <v>0</v>
      </c>
      <c r="E5864" s="6">
        <f t="shared" ca="1" si="8"/>
        <v>8.8394887607973249</v>
      </c>
      <c r="F5864" s="6">
        <f t="shared" ca="1" si="9"/>
        <v>8.8450667701897512</v>
      </c>
      <c r="G5864" s="6">
        <f t="shared" ca="1" si="10"/>
        <v>-13.549850675766489</v>
      </c>
      <c r="H5864" s="6">
        <f t="shared" ca="1" si="3"/>
        <v>-4.7103619149691642</v>
      </c>
      <c r="I5864" s="6">
        <f t="shared" ca="1" si="4"/>
        <v>8.9212147226112957E-3</v>
      </c>
      <c r="J5864" s="6">
        <f t="shared" ca="1" si="5"/>
        <v>-8.9212147226112957E-3</v>
      </c>
      <c r="K5864" s="7">
        <f t="shared" ca="1" si="6"/>
        <v>7.9588072126936542E-5</v>
      </c>
    </row>
    <row r="5865" spans="2:11" ht="16.5" customHeight="1" x14ac:dyDescent="0.2">
      <c r="B5865" s="5">
        <v>5862</v>
      </c>
      <c r="C5865" s="6">
        <f t="shared" ref="C5865:D5865" ca="1" si="5870">IF(RAND()&lt;0.5, 0, 1)</f>
        <v>1</v>
      </c>
      <c r="D5865" s="6">
        <f t="shared" ca="1" si="5870"/>
        <v>1</v>
      </c>
      <c r="E5865" s="6">
        <f t="shared" ca="1" si="8"/>
        <v>8.8363663356444118</v>
      </c>
      <c r="F5865" s="6">
        <f t="shared" ca="1" si="9"/>
        <v>8.8450667701897512</v>
      </c>
      <c r="G5865" s="6">
        <f t="shared" ca="1" si="10"/>
        <v>-13.552973100919402</v>
      </c>
      <c r="H5865" s="6">
        <f t="shared" ca="1" si="3"/>
        <v>4.1284600049147606</v>
      </c>
      <c r="I5865" s="6">
        <f t="shared" ca="1" si="4"/>
        <v>0.98414767843481821</v>
      </c>
      <c r="J5865" s="6">
        <f t="shared" ca="1" si="5"/>
        <v>1.5852321565181793E-2</v>
      </c>
      <c r="K5865" s="7">
        <f t="shared" ca="1" si="6"/>
        <v>2.5129609900592772E-4</v>
      </c>
    </row>
    <row r="5866" spans="2:11" ht="16.5" customHeight="1" x14ac:dyDescent="0.2">
      <c r="B5866" s="5">
        <v>5863</v>
      </c>
      <c r="C5866" s="6">
        <f t="shared" ref="C5866:D5866" ca="1" si="5871">IF(RAND()&lt;0.5, 0, 1)</f>
        <v>0</v>
      </c>
      <c r="D5866" s="6">
        <f t="shared" ca="1" si="5871"/>
        <v>0</v>
      </c>
      <c r="E5866" s="6">
        <f t="shared" ca="1" si="8"/>
        <v>8.8419146481922262</v>
      </c>
      <c r="F5866" s="6">
        <f t="shared" ca="1" si="9"/>
        <v>8.8506150827375656</v>
      </c>
      <c r="G5866" s="6">
        <f t="shared" ca="1" si="10"/>
        <v>-13.547424788371588</v>
      </c>
      <c r="H5866" s="6">
        <f t="shared" ca="1" si="3"/>
        <v>-13.547424788371588</v>
      </c>
      <c r="I5866" s="6">
        <f t="shared" ca="1" si="4"/>
        <v>1.3074575660079494E-6</v>
      </c>
      <c r="J5866" s="6">
        <f t="shared" ca="1" si="5"/>
        <v>-1.3074575660079494E-6</v>
      </c>
      <c r="K5866" s="7">
        <f t="shared" ca="1" si="6"/>
        <v>1.7094452869114314E-12</v>
      </c>
    </row>
    <row r="5867" spans="2:11" ht="16.5" customHeight="1" x14ac:dyDescent="0.2">
      <c r="B5867" s="5">
        <v>5864</v>
      </c>
      <c r="C5867" s="6">
        <f t="shared" ref="C5867:D5867" ca="1" si="5872">IF(RAND()&lt;0.5, 0, 1)</f>
        <v>1</v>
      </c>
      <c r="D5867" s="6">
        <f t="shared" ca="1" si="5872"/>
        <v>1</v>
      </c>
      <c r="E5867" s="6">
        <f t="shared" ca="1" si="8"/>
        <v>8.8419146481922262</v>
      </c>
      <c r="F5867" s="6">
        <f t="shared" ca="1" si="9"/>
        <v>8.8506150827375656</v>
      </c>
      <c r="G5867" s="6">
        <f t="shared" ca="1" si="10"/>
        <v>-13.547425245981737</v>
      </c>
      <c r="H5867" s="6">
        <f t="shared" ca="1" si="3"/>
        <v>4.1451044849480549</v>
      </c>
      <c r="I5867" s="6">
        <f t="shared" ca="1" si="4"/>
        <v>0.98440526769111547</v>
      </c>
      <c r="J5867" s="6">
        <f t="shared" ca="1" si="5"/>
        <v>1.5594732308884529E-2</v>
      </c>
      <c r="K5867" s="7">
        <f t="shared" ca="1" si="6"/>
        <v>2.43195675785767E-4</v>
      </c>
    </row>
    <row r="5868" spans="2:11" ht="16.5" customHeight="1" x14ac:dyDescent="0.2">
      <c r="B5868" s="5">
        <v>5865</v>
      </c>
      <c r="C5868" s="6">
        <f t="shared" ref="C5868:D5868" ca="1" si="5873">IF(RAND()&lt;0.5, 0, 1)</f>
        <v>1</v>
      </c>
      <c r="D5868" s="6">
        <f t="shared" ca="1" si="5873"/>
        <v>0</v>
      </c>
      <c r="E5868" s="6">
        <f t="shared" ca="1" si="8"/>
        <v>8.8473728045003366</v>
      </c>
      <c r="F5868" s="6">
        <f t="shared" ca="1" si="9"/>
        <v>8.856073239045676</v>
      </c>
      <c r="G5868" s="6">
        <f t="shared" ca="1" si="10"/>
        <v>-13.541967089673626</v>
      </c>
      <c r="H5868" s="6">
        <f t="shared" ca="1" si="3"/>
        <v>-4.6945942851732898</v>
      </c>
      <c r="I5868" s="6">
        <f t="shared" ca="1" si="4"/>
        <v>9.0617111926398122E-3</v>
      </c>
      <c r="J5868" s="6">
        <f t="shared" ca="1" si="5"/>
        <v>-9.0617111926398122E-3</v>
      </c>
      <c r="K5868" s="7">
        <f t="shared" ca="1" si="6"/>
        <v>8.2114609738813646E-5</v>
      </c>
    </row>
    <row r="5869" spans="2:11" ht="16.5" customHeight="1" x14ac:dyDescent="0.2">
      <c r="B5869" s="5">
        <v>5866</v>
      </c>
      <c r="C5869" s="6">
        <f t="shared" ref="C5869:D5869" ca="1" si="5874">IF(RAND()&lt;0.5, 0, 1)</f>
        <v>1</v>
      </c>
      <c r="D5869" s="6">
        <f t="shared" ca="1" si="5874"/>
        <v>0</v>
      </c>
      <c r="E5869" s="6">
        <f t="shared" ca="1" si="8"/>
        <v>8.8442012055829125</v>
      </c>
      <c r="F5869" s="6">
        <f t="shared" ca="1" si="9"/>
        <v>8.856073239045676</v>
      </c>
      <c r="G5869" s="6">
        <f t="shared" ca="1" si="10"/>
        <v>-13.545138688591051</v>
      </c>
      <c r="H5869" s="6">
        <f t="shared" ca="1" si="3"/>
        <v>-4.7009374830081381</v>
      </c>
      <c r="I5869" s="6">
        <f t="shared" ca="1" si="4"/>
        <v>9.0049288523762639E-3</v>
      </c>
      <c r="J5869" s="6">
        <f t="shared" ca="1" si="5"/>
        <v>-9.0049288523762639E-3</v>
      </c>
      <c r="K5869" s="7">
        <f t="shared" ca="1" si="6"/>
        <v>8.1088743636358499E-5</v>
      </c>
    </row>
    <row r="5870" spans="2:11" ht="16.5" customHeight="1" x14ac:dyDescent="0.2">
      <c r="B5870" s="5">
        <v>5867</v>
      </c>
      <c r="C5870" s="6">
        <f t="shared" ref="C5870:D5870" ca="1" si="5875">IF(RAND()&lt;0.5, 0, 1)</f>
        <v>0</v>
      </c>
      <c r="D5870" s="6">
        <f t="shared" ca="1" si="5875"/>
        <v>1</v>
      </c>
      <c r="E5870" s="6">
        <f t="shared" ca="1" si="8"/>
        <v>8.8410494804845801</v>
      </c>
      <c r="F5870" s="6">
        <f t="shared" ca="1" si="9"/>
        <v>8.856073239045676</v>
      </c>
      <c r="G5870" s="6">
        <f t="shared" ca="1" si="10"/>
        <v>-13.548290413689383</v>
      </c>
      <c r="H5870" s="6">
        <f t="shared" ca="1" si="3"/>
        <v>-4.6922171746437069</v>
      </c>
      <c r="I5870" s="6">
        <f t="shared" ca="1" si="4"/>
        <v>9.0830816157606298E-3</v>
      </c>
      <c r="J5870" s="6">
        <f t="shared" ca="1" si="5"/>
        <v>-9.0830816157606298E-3</v>
      </c>
      <c r="K5870" s="7">
        <f t="shared" ca="1" si="6"/>
        <v>8.2502371638568732E-5</v>
      </c>
    </row>
    <row r="5871" spans="2:11" ht="16.5" customHeight="1" x14ac:dyDescent="0.2">
      <c r="B5871" s="5">
        <v>5868</v>
      </c>
      <c r="C5871" s="6">
        <f t="shared" ref="C5871:D5871" ca="1" si="5876">IF(RAND()&lt;0.5, 0, 1)</f>
        <v>0</v>
      </c>
      <c r="D5871" s="6">
        <f t="shared" ca="1" si="5876"/>
        <v>1</v>
      </c>
      <c r="E5871" s="6">
        <f t="shared" ca="1" si="8"/>
        <v>8.8410494804845801</v>
      </c>
      <c r="F5871" s="6">
        <f t="shared" ca="1" si="9"/>
        <v>8.8528941604801599</v>
      </c>
      <c r="G5871" s="6">
        <f t="shared" ca="1" si="10"/>
        <v>-13.551469492254899</v>
      </c>
      <c r="H5871" s="6">
        <f t="shared" ca="1" si="3"/>
        <v>-4.6985753317747392</v>
      </c>
      <c r="I5871" s="6">
        <f t="shared" ca="1" si="4"/>
        <v>9.0260327789142281E-3</v>
      </c>
      <c r="J5871" s="6">
        <f t="shared" ca="1" si="5"/>
        <v>-9.0260327789142281E-3</v>
      </c>
      <c r="K5871" s="7">
        <f t="shared" ca="1" si="6"/>
        <v>8.1469267726034107E-5</v>
      </c>
    </row>
    <row r="5872" spans="2:11" ht="16.5" customHeight="1" x14ac:dyDescent="0.2">
      <c r="B5872" s="5">
        <v>5869</v>
      </c>
      <c r="C5872" s="6">
        <f t="shared" ref="C5872:D5872" ca="1" si="5877">IF(RAND()&lt;0.5, 0, 1)</f>
        <v>1</v>
      </c>
      <c r="D5872" s="6">
        <f t="shared" ca="1" si="5877"/>
        <v>1</v>
      </c>
      <c r="E5872" s="6">
        <f t="shared" ca="1" si="8"/>
        <v>8.8410494804845801</v>
      </c>
      <c r="F5872" s="6">
        <f t="shared" ca="1" si="9"/>
        <v>8.8497350490075402</v>
      </c>
      <c r="G5872" s="6">
        <f t="shared" ca="1" si="10"/>
        <v>-13.554628603727519</v>
      </c>
      <c r="H5872" s="6">
        <f t="shared" ca="1" si="3"/>
        <v>4.1361559257646014</v>
      </c>
      <c r="I5872" s="6">
        <f t="shared" ca="1" si="4"/>
        <v>0.98426729640954269</v>
      </c>
      <c r="J5872" s="6">
        <f t="shared" ca="1" si="5"/>
        <v>1.5732703590457309E-2</v>
      </c>
      <c r="K5872" s="7">
        <f t="shared" ca="1" si="6"/>
        <v>2.4751796226518832E-4</v>
      </c>
    </row>
    <row r="5873" spans="2:11" ht="16.5" customHeight="1" x14ac:dyDescent="0.2">
      <c r="B5873" s="5">
        <v>5870</v>
      </c>
      <c r="C5873" s="6">
        <f t="shared" ref="C5873:D5873" ca="1" si="5878">IF(RAND()&lt;0.5, 0, 1)</f>
        <v>1</v>
      </c>
      <c r="D5873" s="6">
        <f t="shared" ca="1" si="5878"/>
        <v>0</v>
      </c>
      <c r="E5873" s="6">
        <f t="shared" ca="1" si="8"/>
        <v>8.8465559267412406</v>
      </c>
      <c r="F5873" s="6">
        <f t="shared" ca="1" si="9"/>
        <v>8.8552414952642007</v>
      </c>
      <c r="G5873" s="6">
        <f t="shared" ca="1" si="10"/>
        <v>-13.549122157470858</v>
      </c>
      <c r="H5873" s="6">
        <f t="shared" ca="1" si="3"/>
        <v>-4.7025662307296177</v>
      </c>
      <c r="I5873" s="6">
        <f t="shared" ca="1" si="4"/>
        <v>8.9904057855426048E-3</v>
      </c>
      <c r="J5873" s="6">
        <f t="shared" ca="1" si="5"/>
        <v>-8.9904057855426048E-3</v>
      </c>
      <c r="K5873" s="7">
        <f t="shared" ca="1" si="6"/>
        <v>8.0827396188717945E-5</v>
      </c>
    </row>
    <row r="5874" spans="2:11" ht="16.5" customHeight="1" x14ac:dyDescent="0.2">
      <c r="B5874" s="5">
        <v>5871</v>
      </c>
      <c r="C5874" s="6">
        <f t="shared" ref="C5874:D5874" ca="1" si="5879">IF(RAND()&lt;0.5, 0, 1)</f>
        <v>0</v>
      </c>
      <c r="D5874" s="6">
        <f t="shared" ca="1" si="5879"/>
        <v>1</v>
      </c>
      <c r="E5874" s="6">
        <f t="shared" ca="1" si="8"/>
        <v>8.8434092847163015</v>
      </c>
      <c r="F5874" s="6">
        <f t="shared" ca="1" si="9"/>
        <v>8.8552414952642007</v>
      </c>
      <c r="G5874" s="6">
        <f t="shared" ca="1" si="10"/>
        <v>-13.552268799495797</v>
      </c>
      <c r="H5874" s="6">
        <f t="shared" ca="1" si="3"/>
        <v>-4.6970273042315966</v>
      </c>
      <c r="I5874" s="6">
        <f t="shared" ca="1" si="4"/>
        <v>9.0398897386843799E-3</v>
      </c>
      <c r="J5874" s="6">
        <f t="shared" ca="1" si="5"/>
        <v>-9.0398897386843799E-3</v>
      </c>
      <c r="K5874" s="7">
        <f t="shared" ca="1" si="6"/>
        <v>8.1719606487571151E-5</v>
      </c>
    </row>
    <row r="5875" spans="2:11" ht="16.5" customHeight="1" x14ac:dyDescent="0.2">
      <c r="B5875" s="5">
        <v>5872</v>
      </c>
      <c r="C5875" s="6">
        <f t="shared" ref="C5875:D5875" ca="1" si="5880">IF(RAND()&lt;0.5, 0, 1)</f>
        <v>0</v>
      </c>
      <c r="D5875" s="6">
        <f t="shared" ca="1" si="5880"/>
        <v>1</v>
      </c>
      <c r="E5875" s="6">
        <f t="shared" ca="1" si="8"/>
        <v>8.8434092847163015</v>
      </c>
      <c r="F5875" s="6">
        <f t="shared" ca="1" si="9"/>
        <v>8.8520775338556614</v>
      </c>
      <c r="G5875" s="6">
        <f t="shared" ca="1" si="10"/>
        <v>-13.555432760904337</v>
      </c>
      <c r="H5875" s="6">
        <f t="shared" ca="1" si="3"/>
        <v>-4.7033552270486751</v>
      </c>
      <c r="I5875" s="6">
        <f t="shared" ca="1" si="4"/>
        <v>8.9833788836088547E-3</v>
      </c>
      <c r="J5875" s="6">
        <f t="shared" ca="1" si="5"/>
        <v>-8.9833788836088547E-3</v>
      </c>
      <c r="K5875" s="7">
        <f t="shared" ca="1" si="6"/>
        <v>8.0701096166469467E-5</v>
      </c>
    </row>
    <row r="5876" spans="2:11" ht="16.5" customHeight="1" x14ac:dyDescent="0.2">
      <c r="B5876" s="5">
        <v>5873</v>
      </c>
      <c r="C5876" s="6">
        <f t="shared" ref="C5876:D5876" ca="1" si="5881">IF(RAND()&lt;0.5, 0, 1)</f>
        <v>1</v>
      </c>
      <c r="D5876" s="6">
        <f t="shared" ca="1" si="5881"/>
        <v>1</v>
      </c>
      <c r="E5876" s="6">
        <f t="shared" ca="1" si="8"/>
        <v>8.8434092847163015</v>
      </c>
      <c r="F5876" s="6">
        <f t="shared" ca="1" si="9"/>
        <v>8.8489333512463979</v>
      </c>
      <c r="G5876" s="6">
        <f t="shared" ca="1" si="10"/>
        <v>-13.5585769435136</v>
      </c>
      <c r="H5876" s="6">
        <f t="shared" ca="1" si="3"/>
        <v>4.1337656924490993</v>
      </c>
      <c r="I5876" s="6">
        <f t="shared" ca="1" si="4"/>
        <v>0.98423024032774709</v>
      </c>
      <c r="J5876" s="6">
        <f t="shared" ca="1" si="5"/>
        <v>1.5769759672252914E-2</v>
      </c>
      <c r="K5876" s="7">
        <f t="shared" ca="1" si="6"/>
        <v>2.4868532012061432E-4</v>
      </c>
    </row>
    <row r="5877" spans="2:11" ht="16.5" customHeight="1" x14ac:dyDescent="0.2">
      <c r="B5877" s="5">
        <v>5874</v>
      </c>
      <c r="C5877" s="6">
        <f t="shared" ref="C5877:D5877" ca="1" si="5882">IF(RAND()&lt;0.5, 0, 1)</f>
        <v>0</v>
      </c>
      <c r="D5877" s="6">
        <f t="shared" ca="1" si="5882"/>
        <v>0</v>
      </c>
      <c r="E5877" s="6">
        <f t="shared" ca="1" si="8"/>
        <v>8.84892870060159</v>
      </c>
      <c r="F5877" s="6">
        <f t="shared" ca="1" si="9"/>
        <v>8.8544527671316864</v>
      </c>
      <c r="G5877" s="6">
        <f t="shared" ca="1" si="10"/>
        <v>-13.553057527628312</v>
      </c>
      <c r="H5877" s="6">
        <f t="shared" ca="1" si="3"/>
        <v>-13.553057527628312</v>
      </c>
      <c r="I5877" s="6">
        <f t="shared" ca="1" si="4"/>
        <v>1.3001137104529032E-6</v>
      </c>
      <c r="J5877" s="6">
        <f t="shared" ca="1" si="5"/>
        <v>-1.3001137104529032E-6</v>
      </c>
      <c r="K5877" s="7">
        <f t="shared" ca="1" si="6"/>
        <v>1.6902956601076154E-12</v>
      </c>
    </row>
    <row r="5878" spans="2:11" ht="16.5" customHeight="1" x14ac:dyDescent="0.2">
      <c r="B5878" s="5">
        <v>5875</v>
      </c>
      <c r="C5878" s="6">
        <f t="shared" ref="C5878:D5878" ca="1" si="5883">IF(RAND()&lt;0.5, 0, 1)</f>
        <v>1</v>
      </c>
      <c r="D5878" s="6">
        <f t="shared" ca="1" si="5883"/>
        <v>0</v>
      </c>
      <c r="E5878" s="6">
        <f t="shared" ca="1" si="8"/>
        <v>8.84892870060159</v>
      </c>
      <c r="F5878" s="6">
        <f t="shared" ca="1" si="9"/>
        <v>8.8544527671316864</v>
      </c>
      <c r="G5878" s="6">
        <f t="shared" ca="1" si="10"/>
        <v>-13.553057982668109</v>
      </c>
      <c r="H5878" s="6">
        <f t="shared" ca="1" si="3"/>
        <v>-4.7041292820665195</v>
      </c>
      <c r="I5878" s="6">
        <f t="shared" ca="1" si="4"/>
        <v>8.9764903396947881E-3</v>
      </c>
      <c r="J5878" s="6">
        <f t="shared" ca="1" si="5"/>
        <v>-8.9764903396947881E-3</v>
      </c>
      <c r="K5878" s="7">
        <f t="shared" ca="1" si="6"/>
        <v>8.0577378818633849E-5</v>
      </c>
    </row>
    <row r="5879" spans="2:11" ht="16.5" customHeight="1" x14ac:dyDescent="0.2">
      <c r="B5879" s="5">
        <v>5876</v>
      </c>
      <c r="C5879" s="6">
        <f t="shared" ref="C5879:D5879" ca="1" si="5884">IF(RAND()&lt;0.5, 0, 1)</f>
        <v>0</v>
      </c>
      <c r="D5879" s="6">
        <f t="shared" ca="1" si="5884"/>
        <v>0</v>
      </c>
      <c r="E5879" s="6">
        <f t="shared" ca="1" si="8"/>
        <v>8.8457869289826974</v>
      </c>
      <c r="F5879" s="6">
        <f t="shared" ca="1" si="9"/>
        <v>8.8544527671316864</v>
      </c>
      <c r="G5879" s="6">
        <f t="shared" ca="1" si="10"/>
        <v>-13.556199754287002</v>
      </c>
      <c r="H5879" s="6">
        <f t="shared" ca="1" si="3"/>
        <v>-13.556199754287002</v>
      </c>
      <c r="I5879" s="6">
        <f t="shared" ca="1" si="4"/>
        <v>1.2960348754553121E-6</v>
      </c>
      <c r="J5879" s="6">
        <f t="shared" ca="1" si="5"/>
        <v>-1.2960348754553121E-6</v>
      </c>
      <c r="K5879" s="7">
        <f t="shared" ca="1" si="6"/>
        <v>1.6797063983964664E-12</v>
      </c>
    </row>
    <row r="5880" spans="2:11" ht="16.5" customHeight="1" x14ac:dyDescent="0.2">
      <c r="B5880" s="5">
        <v>5877</v>
      </c>
      <c r="C5880" s="6">
        <f t="shared" ref="C5880:D5880" ca="1" si="5885">IF(RAND()&lt;0.5, 0, 1)</f>
        <v>0</v>
      </c>
      <c r="D5880" s="6">
        <f t="shared" ca="1" si="5885"/>
        <v>1</v>
      </c>
      <c r="E5880" s="6">
        <f t="shared" ca="1" si="8"/>
        <v>8.8457869289826974</v>
      </c>
      <c r="F5880" s="6">
        <f t="shared" ca="1" si="9"/>
        <v>8.8544527671316864</v>
      </c>
      <c r="G5880" s="6">
        <f t="shared" ca="1" si="10"/>
        <v>-13.556200207899208</v>
      </c>
      <c r="H5880" s="6">
        <f t="shared" ca="1" si="3"/>
        <v>-4.7017474407675213</v>
      </c>
      <c r="I5880" s="6">
        <f t="shared" ca="1" si="4"/>
        <v>8.9977037925315431E-3</v>
      </c>
      <c r="J5880" s="6">
        <f t="shared" ca="1" si="5"/>
        <v>-8.9977037925315431E-3</v>
      </c>
      <c r="K5880" s="7">
        <f t="shared" ca="1" si="6"/>
        <v>8.0958673538136512E-5</v>
      </c>
    </row>
    <row r="5881" spans="2:11" ht="16.5" customHeight="1" x14ac:dyDescent="0.2">
      <c r="B5881" s="5">
        <v>5878</v>
      </c>
      <c r="C5881" s="6">
        <f t="shared" ref="C5881:D5881" ca="1" si="5886">IF(RAND()&lt;0.5, 0, 1)</f>
        <v>0</v>
      </c>
      <c r="D5881" s="6">
        <f t="shared" ca="1" si="5886"/>
        <v>1</v>
      </c>
      <c r="E5881" s="6">
        <f t="shared" ca="1" si="8"/>
        <v>8.8457869289826974</v>
      </c>
      <c r="F5881" s="6">
        <f t="shared" ca="1" si="9"/>
        <v>8.8513035708042995</v>
      </c>
      <c r="G5881" s="6">
        <f t="shared" ca="1" si="10"/>
        <v>-13.559349404226595</v>
      </c>
      <c r="H5881" s="6">
        <f t="shared" ca="1" si="3"/>
        <v>-4.708045833422295</v>
      </c>
      <c r="I5881" s="6">
        <f t="shared" ca="1" si="4"/>
        <v>8.9417159594425925E-3</v>
      </c>
      <c r="J5881" s="6">
        <f t="shared" ca="1" si="5"/>
        <v>-8.9417159594425925E-3</v>
      </c>
      <c r="K5881" s="7">
        <f t="shared" ca="1" si="6"/>
        <v>7.9954284299350365E-5</v>
      </c>
    </row>
    <row r="5882" spans="2:11" ht="16.5" customHeight="1" x14ac:dyDescent="0.2">
      <c r="B5882" s="5">
        <v>5879</v>
      </c>
      <c r="C5882" s="6">
        <f t="shared" ref="C5882:D5882" ca="1" si="5887">IF(RAND()&lt;0.5, 0, 1)</f>
        <v>0</v>
      </c>
      <c r="D5882" s="6">
        <f t="shared" ca="1" si="5887"/>
        <v>1</v>
      </c>
      <c r="E5882" s="6">
        <f t="shared" ca="1" si="8"/>
        <v>8.8457869289826974</v>
      </c>
      <c r="F5882" s="6">
        <f t="shared" ca="1" si="9"/>
        <v>8.8481739702184949</v>
      </c>
      <c r="G5882" s="6">
        <f t="shared" ca="1" si="10"/>
        <v>-13.562479004812399</v>
      </c>
      <c r="H5882" s="6">
        <f t="shared" ca="1" si="3"/>
        <v>-4.7143050345939042</v>
      </c>
      <c r="I5882" s="6">
        <f t="shared" ca="1" si="4"/>
        <v>8.8864185548226653E-3</v>
      </c>
      <c r="J5882" s="6">
        <f t="shared" ca="1" si="5"/>
        <v>-8.8864185548226653E-3</v>
      </c>
      <c r="K5882" s="7">
        <f t="shared" ca="1" si="6"/>
        <v>7.8968434731496549E-5</v>
      </c>
    </row>
    <row r="5883" spans="2:11" ht="16.5" customHeight="1" x14ac:dyDescent="0.2">
      <c r="B5883" s="5">
        <v>5880</v>
      </c>
      <c r="C5883" s="6">
        <f t="shared" ref="C5883:D5883" ca="1" si="5888">IF(RAND()&lt;0.5, 0, 1)</f>
        <v>1</v>
      </c>
      <c r="D5883" s="6">
        <f t="shared" ca="1" si="5888"/>
        <v>1</v>
      </c>
      <c r="E5883" s="6">
        <f t="shared" ca="1" si="8"/>
        <v>8.8457869289826974</v>
      </c>
      <c r="F5883" s="6">
        <f t="shared" ca="1" si="9"/>
        <v>8.8450637237243068</v>
      </c>
      <c r="G5883" s="6">
        <f t="shared" ca="1" si="10"/>
        <v>-13.565589251306587</v>
      </c>
      <c r="H5883" s="6">
        <f t="shared" ca="1" si="3"/>
        <v>4.1252614014004187</v>
      </c>
      <c r="I5883" s="6">
        <f t="shared" ca="1" si="4"/>
        <v>0.98409769958547677</v>
      </c>
      <c r="J5883" s="6">
        <f t="shared" ca="1" si="5"/>
        <v>1.5902300414523229E-2</v>
      </c>
      <c r="K5883" s="7">
        <f t="shared" ca="1" si="6"/>
        <v>2.5288315847374565E-4</v>
      </c>
    </row>
    <row r="5884" spans="2:11" ht="16.5" customHeight="1" x14ac:dyDescent="0.2">
      <c r="B5884" s="5">
        <v>5881</v>
      </c>
      <c r="C5884" s="6">
        <f t="shared" ref="C5884:D5884" ca="1" si="5889">IF(RAND()&lt;0.5, 0, 1)</f>
        <v>1</v>
      </c>
      <c r="D5884" s="6">
        <f t="shared" ca="1" si="5889"/>
        <v>0</v>
      </c>
      <c r="E5884" s="6">
        <f t="shared" ca="1" si="8"/>
        <v>8.8513527341277811</v>
      </c>
      <c r="F5884" s="6">
        <f t="shared" ca="1" si="9"/>
        <v>8.8506295288693906</v>
      </c>
      <c r="G5884" s="6">
        <f t="shared" ca="1" si="10"/>
        <v>-13.560023446161503</v>
      </c>
      <c r="H5884" s="6">
        <f t="shared" ca="1" si="3"/>
        <v>-4.7086707120337223</v>
      </c>
      <c r="I5884" s="6">
        <f t="shared" ca="1" si="4"/>
        <v>8.9361801329707821E-3</v>
      </c>
      <c r="J5884" s="6">
        <f t="shared" ca="1" si="5"/>
        <v>-8.9361801329707821E-3</v>
      </c>
      <c r="K5884" s="7">
        <f t="shared" ca="1" si="6"/>
        <v>7.9855315368901702E-5</v>
      </c>
    </row>
    <row r="5885" spans="2:11" ht="16.5" customHeight="1" x14ac:dyDescent="0.2">
      <c r="B5885" s="5">
        <v>5882</v>
      </c>
      <c r="C5885" s="6">
        <f t="shared" ref="C5885:D5885" ca="1" si="5890">IF(RAND()&lt;0.5, 0, 1)</f>
        <v>0</v>
      </c>
      <c r="D5885" s="6">
        <f t="shared" ca="1" si="5890"/>
        <v>1</v>
      </c>
      <c r="E5885" s="6">
        <f t="shared" ca="1" si="8"/>
        <v>8.8482250710812416</v>
      </c>
      <c r="F5885" s="6">
        <f t="shared" ca="1" si="9"/>
        <v>8.8506295288693906</v>
      </c>
      <c r="G5885" s="6">
        <f t="shared" ca="1" si="10"/>
        <v>-13.563151109208043</v>
      </c>
      <c r="H5885" s="6">
        <f t="shared" ca="1" si="3"/>
        <v>-4.7125215803386524</v>
      </c>
      <c r="I5885" s="6">
        <f t="shared" ca="1" si="4"/>
        <v>8.9021400051321371E-3</v>
      </c>
      <c r="J5885" s="6">
        <f t="shared" ca="1" si="5"/>
        <v>-8.9021400051321371E-3</v>
      </c>
      <c r="K5885" s="7">
        <f t="shared" ca="1" si="6"/>
        <v>7.9248096670974012E-5</v>
      </c>
    </row>
    <row r="5886" spans="2:11" ht="16.5" customHeight="1" x14ac:dyDescent="0.2">
      <c r="B5886" s="5">
        <v>5883</v>
      </c>
      <c r="C5886" s="6">
        <f t="shared" ref="C5886:D5886" ca="1" si="5891">IF(RAND()&lt;0.5, 0, 1)</f>
        <v>0</v>
      </c>
      <c r="D5886" s="6">
        <f t="shared" ca="1" si="5891"/>
        <v>1</v>
      </c>
      <c r="E5886" s="6">
        <f t="shared" ca="1" si="8"/>
        <v>8.8482250710812416</v>
      </c>
      <c r="F5886" s="6">
        <f t="shared" ca="1" si="9"/>
        <v>8.8475137798675938</v>
      </c>
      <c r="G5886" s="6">
        <f t="shared" ca="1" si="10"/>
        <v>-13.56626685820984</v>
      </c>
      <c r="H5886" s="6">
        <f t="shared" ca="1" si="3"/>
        <v>-4.718753078342246</v>
      </c>
      <c r="I5886" s="6">
        <f t="shared" ca="1" si="4"/>
        <v>8.8473280887436511E-3</v>
      </c>
      <c r="J5886" s="6">
        <f t="shared" ca="1" si="5"/>
        <v>-8.8473280887436511E-3</v>
      </c>
      <c r="K5886" s="7">
        <f t="shared" ca="1" si="6"/>
        <v>7.8275214309872385E-5</v>
      </c>
    </row>
    <row r="5887" spans="2:11" ht="16.5" customHeight="1" x14ac:dyDescent="0.2">
      <c r="B5887" s="5">
        <v>5884</v>
      </c>
      <c r="C5887" s="6">
        <f t="shared" ref="C5887:D5887" ca="1" si="5892">IF(RAND()&lt;0.5, 0, 1)</f>
        <v>0</v>
      </c>
      <c r="D5887" s="6">
        <f t="shared" ca="1" si="5892"/>
        <v>1</v>
      </c>
      <c r="E5887" s="6">
        <f t="shared" ca="1" si="8"/>
        <v>8.8482250710812416</v>
      </c>
      <c r="F5887" s="6">
        <f t="shared" ca="1" si="9"/>
        <v>8.8444172150365343</v>
      </c>
      <c r="G5887" s="6">
        <f t="shared" ca="1" si="10"/>
        <v>-13.569363423040899</v>
      </c>
      <c r="H5887" s="6">
        <f t="shared" ca="1" si="3"/>
        <v>-4.7249462080043649</v>
      </c>
      <c r="I5887" s="6">
        <f t="shared" ca="1" si="4"/>
        <v>8.7931850710571587E-3</v>
      </c>
      <c r="J5887" s="6">
        <f t="shared" ca="1" si="5"/>
        <v>-8.7931850710571587E-3</v>
      </c>
      <c r="K5887" s="7">
        <f t="shared" ca="1" si="6"/>
        <v>7.7320103693862482E-5</v>
      </c>
    </row>
    <row r="5888" spans="2:11" ht="16.5" customHeight="1" x14ac:dyDescent="0.2">
      <c r="B5888" s="5">
        <v>5885</v>
      </c>
      <c r="C5888" s="6">
        <f t="shared" ref="C5888:D5888" ca="1" si="5893">IF(RAND()&lt;0.5, 0, 1)</f>
        <v>0</v>
      </c>
      <c r="D5888" s="6">
        <f t="shared" ca="1" si="5893"/>
        <v>0</v>
      </c>
      <c r="E5888" s="6">
        <f t="shared" ca="1" si="8"/>
        <v>8.8482250710812416</v>
      </c>
      <c r="F5888" s="6">
        <f t="shared" ca="1" si="9"/>
        <v>8.841339600261664</v>
      </c>
      <c r="G5888" s="6">
        <f t="shared" ca="1" si="10"/>
        <v>-13.57244103781577</v>
      </c>
      <c r="H5888" s="6">
        <f t="shared" ca="1" si="3"/>
        <v>-13.57244103781577</v>
      </c>
      <c r="I5888" s="6">
        <f t="shared" ca="1" si="4"/>
        <v>1.2751556441358788E-6</v>
      </c>
      <c r="J5888" s="6">
        <f t="shared" ca="1" si="5"/>
        <v>-1.2751556441358788E-6</v>
      </c>
      <c r="K5888" s="7">
        <f t="shared" ca="1" si="6"/>
        <v>1.626021916771588E-12</v>
      </c>
    </row>
    <row r="5889" spans="2:11" ht="16.5" customHeight="1" x14ac:dyDescent="0.2">
      <c r="B5889" s="5">
        <v>5886</v>
      </c>
      <c r="C5889" s="6">
        <f t="shared" ref="C5889:D5889" ca="1" si="5894">IF(RAND()&lt;0.5, 0, 1)</f>
        <v>0</v>
      </c>
      <c r="D5889" s="6">
        <f t="shared" ca="1" si="5894"/>
        <v>0</v>
      </c>
      <c r="E5889" s="6">
        <f t="shared" ca="1" si="8"/>
        <v>8.8482250710812416</v>
      </c>
      <c r="F5889" s="6">
        <f t="shared" ca="1" si="9"/>
        <v>8.841339600261664</v>
      </c>
      <c r="G5889" s="6">
        <f t="shared" ca="1" si="10"/>
        <v>-13.572441484120246</v>
      </c>
      <c r="H5889" s="6">
        <f t="shared" ca="1" si="3"/>
        <v>-13.572441484120246</v>
      </c>
      <c r="I5889" s="6">
        <f t="shared" ca="1" si="4"/>
        <v>1.2751550750290599E-6</v>
      </c>
      <c r="J5889" s="6">
        <f t="shared" ca="1" si="5"/>
        <v>-1.2751550750290599E-6</v>
      </c>
      <c r="K5889" s="7">
        <f t="shared" ca="1" si="6"/>
        <v>1.6260204653723673E-12</v>
      </c>
    </row>
    <row r="5890" spans="2:11" ht="16.5" customHeight="1" x14ac:dyDescent="0.2">
      <c r="B5890" s="5">
        <v>5887</v>
      </c>
      <c r="C5890" s="6">
        <f t="shared" ref="C5890:D5890" ca="1" si="5895">IF(RAND()&lt;0.5, 0, 1)</f>
        <v>1</v>
      </c>
      <c r="D5890" s="6">
        <f t="shared" ca="1" si="5895"/>
        <v>0</v>
      </c>
      <c r="E5890" s="6">
        <f t="shared" ca="1" si="8"/>
        <v>8.8482250710812416</v>
      </c>
      <c r="F5890" s="6">
        <f t="shared" ca="1" si="9"/>
        <v>8.841339600261664</v>
      </c>
      <c r="G5890" s="6">
        <f t="shared" ca="1" si="10"/>
        <v>-13.572441930424523</v>
      </c>
      <c r="H5890" s="6">
        <f t="shared" ca="1" si="3"/>
        <v>-4.7242168593432812</v>
      </c>
      <c r="I5890" s="6">
        <f t="shared" ca="1" si="4"/>
        <v>8.7995442534666516E-3</v>
      </c>
      <c r="J5890" s="6">
        <f t="shared" ca="1" si="5"/>
        <v>-8.7995442534666516E-3</v>
      </c>
      <c r="K5890" s="7">
        <f t="shared" ca="1" si="6"/>
        <v>7.743197906871797E-5</v>
      </c>
    </row>
    <row r="5891" spans="2:11" ht="16.5" customHeight="1" x14ac:dyDescent="0.2">
      <c r="B5891" s="5">
        <v>5888</v>
      </c>
      <c r="C5891" s="6">
        <f t="shared" ref="C5891:D5891" ca="1" si="5896">IF(RAND()&lt;0.5, 0, 1)</f>
        <v>1</v>
      </c>
      <c r="D5891" s="6">
        <f t="shared" ca="1" si="5896"/>
        <v>1</v>
      </c>
      <c r="E5891" s="6">
        <f t="shared" ca="1" si="8"/>
        <v>8.8451452305925287</v>
      </c>
      <c r="F5891" s="6">
        <f t="shared" ca="1" si="9"/>
        <v>8.841339600261664</v>
      </c>
      <c r="G5891" s="6">
        <f t="shared" ca="1" si="10"/>
        <v>-13.575521770913236</v>
      </c>
      <c r="H5891" s="6">
        <f t="shared" ca="1" si="3"/>
        <v>4.1109630599409552</v>
      </c>
      <c r="I5891" s="6">
        <f t="shared" ca="1" si="4"/>
        <v>0.98387238311836789</v>
      </c>
      <c r="J5891" s="6">
        <f t="shared" ca="1" si="5"/>
        <v>1.6127616881632112E-2</v>
      </c>
      <c r="K5891" s="7">
        <f t="shared" ca="1" si="6"/>
        <v>2.6010002628070508E-4</v>
      </c>
    </row>
    <row r="5892" spans="2:11" ht="16.5" customHeight="1" x14ac:dyDescent="0.2">
      <c r="B5892" s="5">
        <v>5889</v>
      </c>
      <c r="C5892" s="6">
        <f t="shared" ref="C5892:D5892" ca="1" si="5897">IF(RAND()&lt;0.5, 0, 1)</f>
        <v>0</v>
      </c>
      <c r="D5892" s="6">
        <f t="shared" ca="1" si="5897"/>
        <v>0</v>
      </c>
      <c r="E5892" s="6">
        <f t="shared" ca="1" si="8"/>
        <v>8.8507898965010998</v>
      </c>
      <c r="F5892" s="6">
        <f t="shared" ca="1" si="9"/>
        <v>8.8469842661702351</v>
      </c>
      <c r="G5892" s="6">
        <f t="shared" ca="1" si="10"/>
        <v>-13.569877105004664</v>
      </c>
      <c r="H5892" s="6">
        <f t="shared" ca="1" si="3"/>
        <v>-13.569877105004664</v>
      </c>
      <c r="I5892" s="6">
        <f t="shared" ca="1" si="4"/>
        <v>1.2784292482085557E-6</v>
      </c>
      <c r="J5892" s="6">
        <f t="shared" ca="1" si="5"/>
        <v>-1.2784292482085557E-6</v>
      </c>
      <c r="K5892" s="7">
        <f t="shared" ca="1" si="6"/>
        <v>1.634381342675093E-12</v>
      </c>
    </row>
    <row r="5893" spans="2:11" ht="16.5" customHeight="1" x14ac:dyDescent="0.2">
      <c r="B5893" s="5">
        <v>5890</v>
      </c>
      <c r="C5893" s="6">
        <f t="shared" ref="C5893:D5893" ca="1" si="5898">IF(RAND()&lt;0.5, 0, 1)</f>
        <v>0</v>
      </c>
      <c r="D5893" s="6">
        <f t="shared" ca="1" si="5898"/>
        <v>1</v>
      </c>
      <c r="E5893" s="6">
        <f t="shared" ca="1" si="8"/>
        <v>8.8507898965010998</v>
      </c>
      <c r="F5893" s="6">
        <f t="shared" ca="1" si="9"/>
        <v>8.8469842661702351</v>
      </c>
      <c r="G5893" s="6">
        <f t="shared" ca="1" si="10"/>
        <v>-13.569877552454901</v>
      </c>
      <c r="H5893" s="6">
        <f t="shared" ca="1" si="3"/>
        <v>-4.7228932862846662</v>
      </c>
      <c r="I5893" s="6">
        <f t="shared" ca="1" si="4"/>
        <v>8.8110961149244597E-3</v>
      </c>
      <c r="J5893" s="6">
        <f t="shared" ca="1" si="5"/>
        <v>-8.8110961149244597E-3</v>
      </c>
      <c r="K5893" s="7">
        <f t="shared" ca="1" si="6"/>
        <v>7.7635414746436913E-5</v>
      </c>
    </row>
    <row r="5894" spans="2:11" ht="16.5" customHeight="1" x14ac:dyDescent="0.2">
      <c r="B5894" s="5">
        <v>5891</v>
      </c>
      <c r="C5894" s="6">
        <f t="shared" ref="C5894:D5894" ca="1" si="5899">IF(RAND()&lt;0.5, 0, 1)</f>
        <v>1</v>
      </c>
      <c r="D5894" s="6">
        <f t="shared" ca="1" si="5899"/>
        <v>0</v>
      </c>
      <c r="E5894" s="6">
        <f t="shared" ca="1" si="8"/>
        <v>8.8507898965010998</v>
      </c>
      <c r="F5894" s="6">
        <f t="shared" ca="1" si="9"/>
        <v>8.8439003825300109</v>
      </c>
      <c r="G5894" s="6">
        <f t="shared" ca="1" si="10"/>
        <v>-13.572961436095126</v>
      </c>
      <c r="H5894" s="6">
        <f t="shared" ca="1" si="3"/>
        <v>-4.7221715395940258</v>
      </c>
      <c r="I5894" s="6">
        <f t="shared" ca="1" si="4"/>
        <v>8.8174016964256315E-3</v>
      </c>
      <c r="J5894" s="6">
        <f t="shared" ca="1" si="5"/>
        <v>-8.8174016964256315E-3</v>
      </c>
      <c r="K5894" s="7">
        <f t="shared" ca="1" si="6"/>
        <v>7.7746572676129605E-5</v>
      </c>
    </row>
    <row r="5895" spans="2:11" ht="16.5" customHeight="1" x14ac:dyDescent="0.2">
      <c r="B5895" s="5">
        <v>5892</v>
      </c>
      <c r="C5895" s="6">
        <f t="shared" ref="C5895:D5895" ca="1" si="5900">IF(RAND()&lt;0.5, 0, 1)</f>
        <v>1</v>
      </c>
      <c r="D5895" s="6">
        <f t="shared" ca="1" si="5900"/>
        <v>1</v>
      </c>
      <c r="E5895" s="6">
        <f t="shared" ca="1" si="8"/>
        <v>8.8477038059073507</v>
      </c>
      <c r="F5895" s="6">
        <f t="shared" ca="1" si="9"/>
        <v>8.8439003825300109</v>
      </c>
      <c r="G5895" s="6">
        <f t="shared" ca="1" si="10"/>
        <v>-13.576047526688875</v>
      </c>
      <c r="H5895" s="6">
        <f t="shared" ca="1" si="3"/>
        <v>4.1155566617484851</v>
      </c>
      <c r="I5895" s="6">
        <f t="shared" ca="1" si="4"/>
        <v>0.98394511039243726</v>
      </c>
      <c r="J5895" s="6">
        <f t="shared" ca="1" si="5"/>
        <v>1.6054889607562739E-2</v>
      </c>
      <c r="K5895" s="7">
        <f t="shared" ca="1" si="6"/>
        <v>2.5775948031102602E-4</v>
      </c>
    </row>
    <row r="5896" spans="2:11" ht="16.5" customHeight="1" x14ac:dyDescent="0.2">
      <c r="B5896" s="5">
        <v>5893</v>
      </c>
      <c r="C5896" s="6">
        <f t="shared" ref="C5896:D5896" ca="1" si="5901">IF(RAND()&lt;0.5, 0, 1)</f>
        <v>1</v>
      </c>
      <c r="D5896" s="6">
        <f t="shared" ca="1" si="5901"/>
        <v>1</v>
      </c>
      <c r="E5896" s="6">
        <f t="shared" ca="1" si="8"/>
        <v>8.8533230172699984</v>
      </c>
      <c r="F5896" s="6">
        <f t="shared" ca="1" si="9"/>
        <v>8.8495195938926585</v>
      </c>
      <c r="G5896" s="6">
        <f t="shared" ca="1" si="10"/>
        <v>-13.570428315326227</v>
      </c>
      <c r="H5896" s="6">
        <f t="shared" ca="1" si="3"/>
        <v>4.1324142958364316</v>
      </c>
      <c r="I5896" s="6">
        <f t="shared" ca="1" si="4"/>
        <v>0.98420925146879812</v>
      </c>
      <c r="J5896" s="6">
        <f t="shared" ca="1" si="5"/>
        <v>1.5790748531201881E-2</v>
      </c>
      <c r="K5896" s="7">
        <f t="shared" ca="1" si="6"/>
        <v>2.4934773917565436E-4</v>
      </c>
    </row>
    <row r="5897" spans="2:11" ht="16.5" customHeight="1" x14ac:dyDescent="0.2">
      <c r="B5897" s="5">
        <v>5894</v>
      </c>
      <c r="C5897" s="6">
        <f t="shared" ref="C5897:D5897" ca="1" si="5902">IF(RAND()&lt;0.5, 0, 1)</f>
        <v>1</v>
      </c>
      <c r="D5897" s="6">
        <f t="shared" ca="1" si="5902"/>
        <v>1</v>
      </c>
      <c r="E5897" s="6">
        <f t="shared" ca="1" si="8"/>
        <v>8.8588497792559195</v>
      </c>
      <c r="F5897" s="6">
        <f t="shared" ca="1" si="9"/>
        <v>8.8550463558785797</v>
      </c>
      <c r="G5897" s="6">
        <f t="shared" ca="1" si="10"/>
        <v>-13.564901553340306</v>
      </c>
      <c r="H5897" s="6">
        <f t="shared" ca="1" si="3"/>
        <v>4.1489945817941916</v>
      </c>
      <c r="I5897" s="6">
        <f t="shared" ca="1" si="4"/>
        <v>0.98446487425856066</v>
      </c>
      <c r="J5897" s="6">
        <f t="shared" ca="1" si="5"/>
        <v>1.5535125741439337E-2</v>
      </c>
      <c r="K5897" s="7">
        <f t="shared" ca="1" si="6"/>
        <v>2.4134013180233111E-4</v>
      </c>
    </row>
    <row r="5898" spans="2:11" ht="16.5" customHeight="1" x14ac:dyDescent="0.2">
      <c r="B5898" s="5">
        <v>5895</v>
      </c>
      <c r="C5898" s="6">
        <f t="shared" ref="C5898:D5898" ca="1" si="5903">IF(RAND()&lt;0.5, 0, 1)</f>
        <v>1</v>
      </c>
      <c r="D5898" s="6">
        <f t="shared" ca="1" si="5903"/>
        <v>0</v>
      </c>
      <c r="E5898" s="6">
        <f t="shared" ca="1" si="8"/>
        <v>8.8642870732654231</v>
      </c>
      <c r="F5898" s="6">
        <f t="shared" ca="1" si="9"/>
        <v>8.8604836498880832</v>
      </c>
      <c r="G5898" s="6">
        <f t="shared" ca="1" si="10"/>
        <v>-13.559464259330802</v>
      </c>
      <c r="H5898" s="6">
        <f t="shared" ca="1" si="3"/>
        <v>-4.6951771860653793</v>
      </c>
      <c r="I5898" s="6">
        <f t="shared" ca="1" si="4"/>
        <v>9.0564784753673511E-3</v>
      </c>
      <c r="J5898" s="6">
        <f t="shared" ca="1" si="5"/>
        <v>-9.0564784753673511E-3</v>
      </c>
      <c r="K5898" s="7">
        <f t="shared" ca="1" si="6"/>
        <v>8.2019802374792139E-5</v>
      </c>
    </row>
    <row r="5899" spans="2:11" ht="16.5" customHeight="1" x14ac:dyDescent="0.2">
      <c r="B5899" s="5">
        <v>5896</v>
      </c>
      <c r="C5899" s="6">
        <f t="shared" ref="C5899:D5899" ca="1" si="5904">IF(RAND()&lt;0.5, 0, 1)</f>
        <v>1</v>
      </c>
      <c r="D5899" s="6">
        <f t="shared" ca="1" si="5904"/>
        <v>0</v>
      </c>
      <c r="E5899" s="6">
        <f t="shared" ca="1" si="8"/>
        <v>8.8611173057990449</v>
      </c>
      <c r="F5899" s="6">
        <f t="shared" ca="1" si="9"/>
        <v>8.8604836498880832</v>
      </c>
      <c r="G5899" s="6">
        <f t="shared" ca="1" si="10"/>
        <v>-13.562634026797181</v>
      </c>
      <c r="H5899" s="6">
        <f t="shared" ca="1" si="3"/>
        <v>-4.7015167209981357</v>
      </c>
      <c r="I5899" s="6">
        <f t="shared" ca="1" si="4"/>
        <v>8.9997612949819176E-3</v>
      </c>
      <c r="J5899" s="6">
        <f t="shared" ca="1" si="5"/>
        <v>-8.9997612949819176E-3</v>
      </c>
      <c r="K5899" s="7">
        <f t="shared" ca="1" si="6"/>
        <v>8.0995703366654599E-5</v>
      </c>
    </row>
    <row r="5900" spans="2:11" ht="16.5" customHeight="1" x14ac:dyDescent="0.2">
      <c r="B5900" s="5">
        <v>5897</v>
      </c>
      <c r="C5900" s="6">
        <f t="shared" ref="C5900:D5900" ca="1" si="5905">IF(RAND()&lt;0.5, 0, 1)</f>
        <v>0</v>
      </c>
      <c r="D5900" s="6">
        <f t="shared" ca="1" si="5905"/>
        <v>0</v>
      </c>
      <c r="E5900" s="6">
        <f t="shared" ca="1" si="8"/>
        <v>8.8579673893458004</v>
      </c>
      <c r="F5900" s="6">
        <f t="shared" ca="1" si="9"/>
        <v>8.8604836498880832</v>
      </c>
      <c r="G5900" s="6">
        <f t="shared" ca="1" si="10"/>
        <v>-13.565783943250425</v>
      </c>
      <c r="H5900" s="6">
        <f t="shared" ca="1" si="3"/>
        <v>-13.565783943250425</v>
      </c>
      <c r="I5900" s="6">
        <f t="shared" ca="1" si="4"/>
        <v>1.2836727831931916E-6</v>
      </c>
      <c r="J5900" s="6">
        <f t="shared" ca="1" si="5"/>
        <v>-1.2836727831931916E-6</v>
      </c>
      <c r="K5900" s="7">
        <f t="shared" ca="1" si="6"/>
        <v>1.6478158143109548E-12</v>
      </c>
    </row>
    <row r="5901" spans="2:11" ht="16.5" customHeight="1" x14ac:dyDescent="0.2">
      <c r="B5901" s="5">
        <v>5898</v>
      </c>
      <c r="C5901" s="6">
        <f t="shared" ref="C5901:D5901" ca="1" si="5906">IF(RAND()&lt;0.5, 0, 1)</f>
        <v>1</v>
      </c>
      <c r="D5901" s="6">
        <f t="shared" ca="1" si="5906"/>
        <v>0</v>
      </c>
      <c r="E5901" s="6">
        <f t="shared" ca="1" si="8"/>
        <v>8.8579673893458004</v>
      </c>
      <c r="F5901" s="6">
        <f t="shared" ca="1" si="9"/>
        <v>8.8604836498880832</v>
      </c>
      <c r="G5901" s="6">
        <f t="shared" ca="1" si="10"/>
        <v>-13.5657843925359</v>
      </c>
      <c r="H5901" s="6">
        <f t="shared" ca="1" si="3"/>
        <v>-4.7078170031900992</v>
      </c>
      <c r="I5901" s="6">
        <f t="shared" ca="1" si="4"/>
        <v>8.9437440263073365E-3</v>
      </c>
      <c r="J5901" s="6">
        <f t="shared" ca="1" si="5"/>
        <v>-8.9437440263073365E-3</v>
      </c>
      <c r="K5901" s="7">
        <f t="shared" ca="1" si="6"/>
        <v>7.999055720810817E-5</v>
      </c>
    </row>
    <row r="5902" spans="2:11" ht="16.5" customHeight="1" x14ac:dyDescent="0.2">
      <c r="B5902" s="5">
        <v>5899</v>
      </c>
      <c r="C5902" s="6">
        <f t="shared" ref="C5902:D5902" ca="1" si="5907">IF(RAND()&lt;0.5, 0, 1)</f>
        <v>1</v>
      </c>
      <c r="D5902" s="6">
        <f t="shared" ca="1" si="5907"/>
        <v>1</v>
      </c>
      <c r="E5902" s="6">
        <f t="shared" ca="1" si="8"/>
        <v>8.8548370789365922</v>
      </c>
      <c r="F5902" s="6">
        <f t="shared" ca="1" si="9"/>
        <v>8.8604836498880832</v>
      </c>
      <c r="G5902" s="6">
        <f t="shared" ca="1" si="10"/>
        <v>-13.568914702945108</v>
      </c>
      <c r="H5902" s="6">
        <f t="shared" ca="1" si="3"/>
        <v>4.1464060258795676</v>
      </c>
      <c r="I5902" s="6">
        <f t="shared" ca="1" si="4"/>
        <v>0.98442523575225727</v>
      </c>
      <c r="J5902" s="6">
        <f t="shared" ca="1" si="5"/>
        <v>1.5574764247742734E-2</v>
      </c>
      <c r="K5902" s="7">
        <f t="shared" ca="1" si="6"/>
        <v>2.4257328137276528E-4</v>
      </c>
    </row>
    <row r="5903" spans="2:11" ht="16.5" customHeight="1" x14ac:dyDescent="0.2">
      <c r="B5903" s="5">
        <v>5900</v>
      </c>
      <c r="C5903" s="6">
        <f t="shared" ref="C5903:D5903" ca="1" si="5908">IF(RAND()&lt;0.5, 0, 1)</f>
        <v>1</v>
      </c>
      <c r="D5903" s="6">
        <f t="shared" ca="1" si="5908"/>
        <v>1</v>
      </c>
      <c r="E5903" s="6">
        <f t="shared" ca="1" si="8"/>
        <v>8.8602882464233019</v>
      </c>
      <c r="F5903" s="6">
        <f t="shared" ca="1" si="9"/>
        <v>8.8659348173747929</v>
      </c>
      <c r="G5903" s="6">
        <f t="shared" ca="1" si="10"/>
        <v>-13.563463535458398</v>
      </c>
      <c r="H5903" s="6">
        <f t="shared" ca="1" si="3"/>
        <v>4.1627595283396968</v>
      </c>
      <c r="I5903" s="6">
        <f t="shared" ca="1" si="4"/>
        <v>0.98467399455155835</v>
      </c>
      <c r="J5903" s="6">
        <f t="shared" ca="1" si="5"/>
        <v>1.5326005448441649E-2</v>
      </c>
      <c r="K5903" s="7">
        <f t="shared" ca="1" si="6"/>
        <v>2.3488644300566309E-4</v>
      </c>
    </row>
    <row r="5904" spans="2:11" ht="16.5" customHeight="1" x14ac:dyDescent="0.2">
      <c r="B5904" s="5">
        <v>5901</v>
      </c>
      <c r="C5904" s="6">
        <f t="shared" ref="C5904:D5904" ca="1" si="5909">IF(RAND()&lt;0.5, 0, 1)</f>
        <v>0</v>
      </c>
      <c r="D5904" s="6">
        <f t="shared" ca="1" si="5909"/>
        <v>1</v>
      </c>
      <c r="E5904" s="6">
        <f t="shared" ca="1" si="8"/>
        <v>8.8656523483302561</v>
      </c>
      <c r="F5904" s="6">
        <f t="shared" ca="1" si="9"/>
        <v>8.8712989192817471</v>
      </c>
      <c r="G5904" s="6">
        <f t="shared" ca="1" si="10"/>
        <v>-13.558099433551444</v>
      </c>
      <c r="H5904" s="6">
        <f t="shared" ca="1" si="3"/>
        <v>-4.6868005142696969</v>
      </c>
      <c r="I5904" s="6">
        <f t="shared" ca="1" si="4"/>
        <v>9.1319645632987802E-3</v>
      </c>
      <c r="J5904" s="6">
        <f t="shared" ca="1" si="5"/>
        <v>-9.1319645632987802E-3</v>
      </c>
      <c r="K5904" s="7">
        <f t="shared" ca="1" si="6"/>
        <v>8.3392776785344683E-5</v>
      </c>
    </row>
    <row r="5905" spans="2:11" ht="16.5" customHeight="1" x14ac:dyDescent="0.2">
      <c r="B5905" s="5">
        <v>5902</v>
      </c>
      <c r="C5905" s="6">
        <f t="shared" ref="C5905:D5905" ca="1" si="5910">IF(RAND()&lt;0.5, 0, 1)</f>
        <v>0</v>
      </c>
      <c r="D5905" s="6">
        <f t="shared" ca="1" si="5910"/>
        <v>0</v>
      </c>
      <c r="E5905" s="6">
        <f t="shared" ca="1" si="8"/>
        <v>8.8656523483302561</v>
      </c>
      <c r="F5905" s="6">
        <f t="shared" ca="1" si="9"/>
        <v>8.8681027316845924</v>
      </c>
      <c r="G5905" s="6">
        <f t="shared" ca="1" si="10"/>
        <v>-13.561295621148599</v>
      </c>
      <c r="H5905" s="6">
        <f t="shared" ca="1" si="3"/>
        <v>-13.561295621148599</v>
      </c>
      <c r="I5905" s="6">
        <f t="shared" ca="1" si="4"/>
        <v>1.2894472618544937E-6</v>
      </c>
      <c r="J5905" s="6">
        <f t="shared" ca="1" si="5"/>
        <v>-1.2894472618544937E-6</v>
      </c>
      <c r="K5905" s="7">
        <f t="shared" ca="1" si="6"/>
        <v>1.6626742411040514E-12</v>
      </c>
    </row>
    <row r="5906" spans="2:11" ht="16.5" customHeight="1" x14ac:dyDescent="0.2">
      <c r="B5906" s="5">
        <v>5903</v>
      </c>
      <c r="C5906" s="6">
        <f t="shared" ref="C5906:D5906" ca="1" si="5911">IF(RAND()&lt;0.5, 0, 1)</f>
        <v>1</v>
      </c>
      <c r="D5906" s="6">
        <f t="shared" ca="1" si="5911"/>
        <v>1</v>
      </c>
      <c r="E5906" s="6">
        <f t="shared" ca="1" si="8"/>
        <v>8.8656523483302561</v>
      </c>
      <c r="F5906" s="6">
        <f t="shared" ca="1" si="9"/>
        <v>8.8681027316845924</v>
      </c>
      <c r="G5906" s="6">
        <f t="shared" ca="1" si="10"/>
        <v>-13.561296072455141</v>
      </c>
      <c r="H5906" s="6">
        <f t="shared" ca="1" si="3"/>
        <v>4.1724590075597074</v>
      </c>
      <c r="I5906" s="6">
        <f t="shared" ca="1" si="4"/>
        <v>0.98481968450365431</v>
      </c>
      <c r="J5906" s="6">
        <f t="shared" ca="1" si="5"/>
        <v>1.5180315496345687E-2</v>
      </c>
      <c r="K5906" s="7">
        <f t="shared" ca="1" si="6"/>
        <v>2.3044197856859298E-4</v>
      </c>
    </row>
    <row r="5907" spans="2:11" ht="16.5" customHeight="1" x14ac:dyDescent="0.2">
      <c r="B5907" s="5">
        <v>5904</v>
      </c>
      <c r="C5907" s="6">
        <f t="shared" ref="C5907:D5907" ca="1" si="5912">IF(RAND()&lt;0.5, 0, 1)</f>
        <v>0</v>
      </c>
      <c r="D5907" s="6">
        <f t="shared" ca="1" si="5912"/>
        <v>1</v>
      </c>
      <c r="E5907" s="6">
        <f t="shared" ca="1" si="8"/>
        <v>8.870965458753977</v>
      </c>
      <c r="F5907" s="6">
        <f t="shared" ca="1" si="9"/>
        <v>8.8734158421083134</v>
      </c>
      <c r="G5907" s="6">
        <f t="shared" ca="1" si="10"/>
        <v>-13.55598296203142</v>
      </c>
      <c r="H5907" s="6">
        <f t="shared" ca="1" si="3"/>
        <v>-4.6825671199231067</v>
      </c>
      <c r="I5907" s="6">
        <f t="shared" ca="1" si="4"/>
        <v>9.1703504459379036E-3</v>
      </c>
      <c r="J5907" s="6">
        <f t="shared" ca="1" si="5"/>
        <v>-9.1703504459379036E-3</v>
      </c>
      <c r="K5907" s="7">
        <f t="shared" ca="1" si="6"/>
        <v>8.4095327301313507E-5</v>
      </c>
    </row>
    <row r="5908" spans="2:11" ht="16.5" customHeight="1" x14ac:dyDescent="0.2">
      <c r="B5908" s="5">
        <v>5905</v>
      </c>
      <c r="C5908" s="6">
        <f t="shared" ref="C5908:D5908" ca="1" si="5913">IF(RAND()&lt;0.5, 0, 1)</f>
        <v>1</v>
      </c>
      <c r="D5908" s="6">
        <f t="shared" ca="1" si="5913"/>
        <v>0</v>
      </c>
      <c r="E5908" s="6">
        <f t="shared" ca="1" si="8"/>
        <v>8.870965458753977</v>
      </c>
      <c r="F5908" s="6">
        <f t="shared" ca="1" si="9"/>
        <v>8.8702062194522355</v>
      </c>
      <c r="G5908" s="6">
        <f t="shared" ca="1" si="10"/>
        <v>-13.559192584687498</v>
      </c>
      <c r="H5908" s="6">
        <f t="shared" ca="1" si="3"/>
        <v>-4.6882271259335209</v>
      </c>
      <c r="I5908" s="6">
        <f t="shared" ca="1" si="4"/>
        <v>9.1190648008556939E-3</v>
      </c>
      <c r="J5908" s="6">
        <f t="shared" ca="1" si="5"/>
        <v>-9.1190648008556939E-3</v>
      </c>
      <c r="K5908" s="7">
        <f t="shared" ca="1" si="6"/>
        <v>8.3157342842205299E-5</v>
      </c>
    </row>
    <row r="5909" spans="2:11" ht="16.5" customHeight="1" x14ac:dyDescent="0.2">
      <c r="B5909" s="5">
        <v>5906</v>
      </c>
      <c r="C5909" s="6">
        <f t="shared" ref="C5909:D5909" ca="1" si="5914">IF(RAND()&lt;0.5, 0, 1)</f>
        <v>0</v>
      </c>
      <c r="D5909" s="6">
        <f t="shared" ca="1" si="5914"/>
        <v>1</v>
      </c>
      <c r="E5909" s="6">
        <f t="shared" ca="1" si="8"/>
        <v>8.8677737860736769</v>
      </c>
      <c r="F5909" s="6">
        <f t="shared" ca="1" si="9"/>
        <v>8.8702062194522355</v>
      </c>
      <c r="G5909" s="6">
        <f t="shared" ca="1" si="10"/>
        <v>-13.562384257367798</v>
      </c>
      <c r="H5909" s="6">
        <f t="shared" ca="1" si="3"/>
        <v>-4.6921780379155624</v>
      </c>
      <c r="I5909" s="6">
        <f t="shared" ca="1" si="4"/>
        <v>9.0834338757515357E-3</v>
      </c>
      <c r="J5909" s="6">
        <f t="shared" ca="1" si="5"/>
        <v>-9.0834338757515357E-3</v>
      </c>
      <c r="K5909" s="7">
        <f t="shared" ca="1" si="6"/>
        <v>8.250877097515056E-5</v>
      </c>
    </row>
    <row r="5910" spans="2:11" ht="16.5" customHeight="1" x14ac:dyDescent="0.2">
      <c r="B5910" s="5">
        <v>5907</v>
      </c>
      <c r="C5910" s="6">
        <f t="shared" ref="C5910:D5910" ca="1" si="5915">IF(RAND()&lt;0.5, 0, 1)</f>
        <v>1</v>
      </c>
      <c r="D5910" s="6">
        <f t="shared" ca="1" si="5915"/>
        <v>1</v>
      </c>
      <c r="E5910" s="6">
        <f t="shared" ca="1" si="8"/>
        <v>8.8677737860736769</v>
      </c>
      <c r="F5910" s="6">
        <f t="shared" ca="1" si="9"/>
        <v>8.8670270175957224</v>
      </c>
      <c r="G5910" s="6">
        <f t="shared" ca="1" si="10"/>
        <v>-13.565563459224311</v>
      </c>
      <c r="H5910" s="6">
        <f t="shared" ca="1" si="3"/>
        <v>4.1692373444450901</v>
      </c>
      <c r="I5910" s="6">
        <f t="shared" ca="1" si="4"/>
        <v>0.98477144574393871</v>
      </c>
      <c r="J5910" s="6">
        <f t="shared" ca="1" si="5"/>
        <v>1.5228554256061289E-2</v>
      </c>
      <c r="K5910" s="7">
        <f t="shared" ca="1" si="6"/>
        <v>2.3190886472980237E-4</v>
      </c>
    </row>
    <row r="5911" spans="2:11" ht="16.5" customHeight="1" x14ac:dyDescent="0.2">
      <c r="B5911" s="5">
        <v>5908</v>
      </c>
      <c r="C5911" s="6">
        <f t="shared" ref="C5911:D5911" ca="1" si="5916">IF(RAND()&lt;0.5, 0, 1)</f>
        <v>1</v>
      </c>
      <c r="D5911" s="6">
        <f t="shared" ca="1" si="5916"/>
        <v>0</v>
      </c>
      <c r="E5911" s="6">
        <f t="shared" ca="1" si="8"/>
        <v>8.8731037800632979</v>
      </c>
      <c r="F5911" s="6">
        <f t="shared" ca="1" si="9"/>
        <v>8.8723570115853434</v>
      </c>
      <c r="G5911" s="6">
        <f t="shared" ca="1" si="10"/>
        <v>-13.56023346523469</v>
      </c>
      <c r="H5911" s="6">
        <f t="shared" ca="1" si="3"/>
        <v>-4.6871296851713922</v>
      </c>
      <c r="I5911" s="6">
        <f t="shared" ca="1" si="4"/>
        <v>9.128986517982645E-3</v>
      </c>
      <c r="J5911" s="6">
        <f t="shared" ca="1" si="5"/>
        <v>-9.128986517982645E-3</v>
      </c>
      <c r="K5911" s="7">
        <f t="shared" ca="1" si="6"/>
        <v>8.3338394845508903E-5</v>
      </c>
    </row>
    <row r="5912" spans="2:11" ht="16.5" customHeight="1" x14ac:dyDescent="0.2">
      <c r="B5912" s="5">
        <v>5909</v>
      </c>
      <c r="C5912" s="6">
        <f t="shared" ref="C5912:D5912" ca="1" si="5917">IF(RAND()&lt;0.5, 0, 1)</f>
        <v>1</v>
      </c>
      <c r="D5912" s="6">
        <f t="shared" ca="1" si="5917"/>
        <v>0</v>
      </c>
      <c r="E5912" s="6">
        <f t="shared" ca="1" si="8"/>
        <v>8.8699086347820035</v>
      </c>
      <c r="F5912" s="6">
        <f t="shared" ca="1" si="9"/>
        <v>8.8723570115853434</v>
      </c>
      <c r="G5912" s="6">
        <f t="shared" ca="1" si="10"/>
        <v>-13.563428610515984</v>
      </c>
      <c r="H5912" s="6">
        <f t="shared" ca="1" si="3"/>
        <v>-4.6935199757339809</v>
      </c>
      <c r="I5912" s="6">
        <f t="shared" ca="1" si="4"/>
        <v>9.0713631477123465E-3</v>
      </c>
      <c r="J5912" s="6">
        <f t="shared" ca="1" si="5"/>
        <v>-9.0713631477123465E-3</v>
      </c>
      <c r="K5912" s="7">
        <f t="shared" ca="1" si="6"/>
        <v>8.2289629357673653E-5</v>
      </c>
    </row>
    <row r="5913" spans="2:11" ht="16.5" customHeight="1" x14ac:dyDescent="0.2">
      <c r="B5913" s="5">
        <v>5910</v>
      </c>
      <c r="C5913" s="6">
        <f t="shared" ref="C5913:D5913" ca="1" si="5918">IF(RAND()&lt;0.5, 0, 1)</f>
        <v>1</v>
      </c>
      <c r="D5913" s="6">
        <f t="shared" ca="1" si="5918"/>
        <v>1</v>
      </c>
      <c r="E5913" s="6">
        <f t="shared" ca="1" si="8"/>
        <v>8.8667336576803049</v>
      </c>
      <c r="F5913" s="6">
        <f t="shared" ca="1" si="9"/>
        <v>8.8723570115853434</v>
      </c>
      <c r="G5913" s="6">
        <f t="shared" ca="1" si="10"/>
        <v>-13.566603587617683</v>
      </c>
      <c r="H5913" s="6">
        <f t="shared" ca="1" si="3"/>
        <v>4.1724870816479669</v>
      </c>
      <c r="I5913" s="6">
        <f t="shared" ca="1" si="4"/>
        <v>0.98482010420201049</v>
      </c>
      <c r="J5913" s="6">
        <f t="shared" ca="1" si="5"/>
        <v>1.5179895797989507E-2</v>
      </c>
      <c r="K5913" s="7">
        <f t="shared" ca="1" si="6"/>
        <v>2.3042923643781948E-4</v>
      </c>
    </row>
    <row r="5914" spans="2:11" ht="16.5" customHeight="1" x14ac:dyDescent="0.2">
      <c r="B5914" s="5">
        <v>5911</v>
      </c>
      <c r="C5914" s="6">
        <f t="shared" ref="C5914:D5914" ca="1" si="5919">IF(RAND()&lt;0.5, 0, 1)</f>
        <v>1</v>
      </c>
      <c r="D5914" s="6">
        <f t="shared" ca="1" si="5919"/>
        <v>1</v>
      </c>
      <c r="E5914" s="6">
        <f t="shared" ca="1" si="8"/>
        <v>8.8720466212096003</v>
      </c>
      <c r="F5914" s="6">
        <f t="shared" ca="1" si="9"/>
        <v>8.8776699751146388</v>
      </c>
      <c r="G5914" s="6">
        <f t="shared" ca="1" si="10"/>
        <v>-13.561290624088388</v>
      </c>
      <c r="H5914" s="6">
        <f t="shared" ca="1" si="3"/>
        <v>4.1884259722358532</v>
      </c>
      <c r="I5914" s="6">
        <f t="shared" ca="1" si="4"/>
        <v>0.98505654997475323</v>
      </c>
      <c r="J5914" s="6">
        <f t="shared" ca="1" si="5"/>
        <v>1.4943450025246774E-2</v>
      </c>
      <c r="K5914" s="7">
        <f t="shared" ca="1" si="6"/>
        <v>2.2330669865704782E-4</v>
      </c>
    </row>
    <row r="5915" spans="2:11" ht="16.5" customHeight="1" x14ac:dyDescent="0.2">
      <c r="B5915" s="5">
        <v>5912</v>
      </c>
      <c r="C5915" s="6">
        <f t="shared" ref="C5915:D5915" ca="1" si="5920">IF(RAND()&lt;0.5, 0, 1)</f>
        <v>1</v>
      </c>
      <c r="D5915" s="6">
        <f t="shared" ca="1" si="5920"/>
        <v>0</v>
      </c>
      <c r="E5915" s="6">
        <f t="shared" ca="1" si="8"/>
        <v>8.8772768287184363</v>
      </c>
      <c r="F5915" s="6">
        <f t="shared" ca="1" si="9"/>
        <v>8.8829001826234748</v>
      </c>
      <c r="G5915" s="6">
        <f t="shared" ca="1" si="10"/>
        <v>-13.556060416579552</v>
      </c>
      <c r="H5915" s="6">
        <f t="shared" ca="1" si="3"/>
        <v>-4.6787835878611155</v>
      </c>
      <c r="I5915" s="6">
        <f t="shared" ca="1" si="4"/>
        <v>9.2047925037183342E-3</v>
      </c>
      <c r="J5915" s="6">
        <f t="shared" ca="1" si="5"/>
        <v>-9.2047925037183342E-3</v>
      </c>
      <c r="K5915" s="7">
        <f t="shared" ca="1" si="6"/>
        <v>8.4728205036509234E-5</v>
      </c>
    </row>
    <row r="5916" spans="2:11" ht="16.5" customHeight="1" x14ac:dyDescent="0.2">
      <c r="B5916" s="5">
        <v>5913</v>
      </c>
      <c r="C5916" s="6">
        <f t="shared" ref="C5916:D5916" ca="1" si="5921">IF(RAND()&lt;0.5, 0, 1)</f>
        <v>0</v>
      </c>
      <c r="D5916" s="6">
        <f t="shared" ca="1" si="5921"/>
        <v>1</v>
      </c>
      <c r="E5916" s="6">
        <f t="shared" ca="1" si="8"/>
        <v>8.8740551513421355</v>
      </c>
      <c r="F5916" s="6">
        <f t="shared" ca="1" si="9"/>
        <v>8.8829001826234748</v>
      </c>
      <c r="G5916" s="6">
        <f t="shared" ca="1" si="10"/>
        <v>-13.559282093955852</v>
      </c>
      <c r="H5916" s="6">
        <f t="shared" ca="1" si="3"/>
        <v>-4.6763819113323777</v>
      </c>
      <c r="I5916" s="6">
        <f t="shared" ca="1" si="4"/>
        <v>9.226721786276695E-3</v>
      </c>
      <c r="J5916" s="6">
        <f t="shared" ca="1" si="5"/>
        <v>-9.226721786276695E-3</v>
      </c>
      <c r="K5916" s="7">
        <f t="shared" ca="1" si="6"/>
        <v>8.5132394921353009E-5</v>
      </c>
    </row>
    <row r="5917" spans="2:11" ht="16.5" customHeight="1" x14ac:dyDescent="0.2">
      <c r="B5917" s="5">
        <v>5914</v>
      </c>
      <c r="C5917" s="6">
        <f t="shared" ref="C5917:D5917" ca="1" si="5922">IF(RAND()&lt;0.5, 0, 1)</f>
        <v>0</v>
      </c>
      <c r="D5917" s="6">
        <f t="shared" ca="1" si="5922"/>
        <v>0</v>
      </c>
      <c r="E5917" s="6">
        <f t="shared" ca="1" si="8"/>
        <v>8.8740551513421355</v>
      </c>
      <c r="F5917" s="6">
        <f t="shared" ca="1" si="9"/>
        <v>8.8796708299982772</v>
      </c>
      <c r="G5917" s="6">
        <f t="shared" ca="1" si="10"/>
        <v>-13.56251144658105</v>
      </c>
      <c r="H5917" s="6">
        <f t="shared" ca="1" si="3"/>
        <v>-13.56251144658105</v>
      </c>
      <c r="I5917" s="6">
        <f t="shared" ca="1" si="4"/>
        <v>1.2878804737622026E-6</v>
      </c>
      <c r="J5917" s="6">
        <f t="shared" ca="1" si="5"/>
        <v>-1.2878804737622026E-6</v>
      </c>
      <c r="K5917" s="7">
        <f t="shared" ca="1" si="6"/>
        <v>1.6586361146979555E-12</v>
      </c>
    </row>
    <row r="5918" spans="2:11" ht="16.5" customHeight="1" x14ac:dyDescent="0.2">
      <c r="B5918" s="5">
        <v>5915</v>
      </c>
      <c r="C5918" s="6">
        <f t="shared" ref="C5918:D5918" ca="1" si="5923">IF(RAND()&lt;0.5, 0, 1)</f>
        <v>1</v>
      </c>
      <c r="D5918" s="6">
        <f t="shared" ca="1" si="5923"/>
        <v>0</v>
      </c>
      <c r="E5918" s="6">
        <f t="shared" ca="1" si="8"/>
        <v>8.8740551513421355</v>
      </c>
      <c r="F5918" s="6">
        <f t="shared" ca="1" si="9"/>
        <v>8.8796708299982772</v>
      </c>
      <c r="G5918" s="6">
        <f t="shared" ca="1" si="10"/>
        <v>-13.562511897339215</v>
      </c>
      <c r="H5918" s="6">
        <f t="shared" ca="1" si="3"/>
        <v>-4.6884567459970796</v>
      </c>
      <c r="I5918" s="6">
        <f t="shared" ca="1" si="4"/>
        <v>9.1169902090599102E-3</v>
      </c>
      <c r="J5918" s="6">
        <f t="shared" ca="1" si="5"/>
        <v>-9.1169902090599102E-3</v>
      </c>
      <c r="K5918" s="7">
        <f t="shared" ca="1" si="6"/>
        <v>8.3119510472094271E-5</v>
      </c>
    </row>
    <row r="5919" spans="2:11" ht="16.5" customHeight="1" x14ac:dyDescent="0.2">
      <c r="B5919" s="5">
        <v>5916</v>
      </c>
      <c r="C5919" s="6">
        <f t="shared" ref="C5919:D5919" ca="1" si="5924">IF(RAND()&lt;0.5, 0, 1)</f>
        <v>0</v>
      </c>
      <c r="D5919" s="6">
        <f t="shared" ca="1" si="5924"/>
        <v>0</v>
      </c>
      <c r="E5919" s="6">
        <f t="shared" ca="1" si="8"/>
        <v>8.8708642047689654</v>
      </c>
      <c r="F5919" s="6">
        <f t="shared" ca="1" si="9"/>
        <v>8.8796708299982772</v>
      </c>
      <c r="G5919" s="6">
        <f t="shared" ca="1" si="10"/>
        <v>-13.565702843912385</v>
      </c>
      <c r="H5919" s="6">
        <f t="shared" ca="1" si="3"/>
        <v>-13.565702843912385</v>
      </c>
      <c r="I5919" s="6">
        <f t="shared" ca="1" si="4"/>
        <v>1.2837768922940531E-6</v>
      </c>
      <c r="J5919" s="6">
        <f t="shared" ca="1" si="5"/>
        <v>-1.2837768922940531E-6</v>
      </c>
      <c r="K5919" s="7">
        <f t="shared" ca="1" si="6"/>
        <v>1.6480831091881768E-12</v>
      </c>
    </row>
    <row r="5920" spans="2:11" ht="16.5" customHeight="1" x14ac:dyDescent="0.2">
      <c r="B5920" s="5">
        <v>5917</v>
      </c>
      <c r="C5920" s="6">
        <f t="shared" ref="C5920:D5920" ca="1" si="5925">IF(RAND()&lt;0.5, 0, 1)</f>
        <v>0</v>
      </c>
      <c r="D5920" s="6">
        <f t="shared" ca="1" si="5925"/>
        <v>1</v>
      </c>
      <c r="E5920" s="6">
        <f t="shared" ca="1" si="8"/>
        <v>8.8708642047689654</v>
      </c>
      <c r="F5920" s="6">
        <f t="shared" ca="1" si="9"/>
        <v>8.8796708299982772</v>
      </c>
      <c r="G5920" s="6">
        <f t="shared" ca="1" si="10"/>
        <v>-13.565703293234298</v>
      </c>
      <c r="H5920" s="6">
        <f t="shared" ca="1" si="3"/>
        <v>-4.6860324632360211</v>
      </c>
      <c r="I5920" s="6">
        <f t="shared" ca="1" si="4"/>
        <v>9.1389169490017005E-3</v>
      </c>
      <c r="J5920" s="6">
        <f t="shared" ca="1" si="5"/>
        <v>-9.1389169490017005E-3</v>
      </c>
      <c r="K5920" s="7">
        <f t="shared" ca="1" si="6"/>
        <v>8.3519803000750554E-5</v>
      </c>
    </row>
    <row r="5921" spans="2:11" ht="16.5" customHeight="1" x14ac:dyDescent="0.2">
      <c r="B5921" s="5">
        <v>5918</v>
      </c>
      <c r="C5921" s="6">
        <f t="shared" ref="C5921:D5921" ca="1" si="5926">IF(RAND()&lt;0.5, 0, 1)</f>
        <v>0</v>
      </c>
      <c r="D5921" s="6">
        <f t="shared" ca="1" si="5926"/>
        <v>1</v>
      </c>
      <c r="E5921" s="6">
        <f t="shared" ca="1" si="8"/>
        <v>8.8708642047689654</v>
      </c>
      <c r="F5921" s="6">
        <f t="shared" ca="1" si="9"/>
        <v>8.8764722090661259</v>
      </c>
      <c r="G5921" s="6">
        <f t="shared" ca="1" si="10"/>
        <v>-13.56890191416645</v>
      </c>
      <c r="H5921" s="6">
        <f t="shared" ca="1" si="3"/>
        <v>-4.6924297051003236</v>
      </c>
      <c r="I5921" s="6">
        <f t="shared" ca="1" si="4"/>
        <v>9.0811689181121823E-3</v>
      </c>
      <c r="J5921" s="6">
        <f t="shared" ca="1" si="5"/>
        <v>-9.0811689181121823E-3</v>
      </c>
      <c r="K5921" s="7">
        <f t="shared" ca="1" si="6"/>
        <v>8.2467628919286788E-5</v>
      </c>
    </row>
    <row r="5922" spans="2:11" ht="16.5" customHeight="1" x14ac:dyDescent="0.2">
      <c r="B5922" s="5">
        <v>5919</v>
      </c>
      <c r="C5922" s="6">
        <f t="shared" ref="C5922:D5922" ca="1" si="5927">IF(RAND()&lt;0.5, 0, 1)</f>
        <v>0</v>
      </c>
      <c r="D5922" s="6">
        <f t="shared" ca="1" si="5927"/>
        <v>1</v>
      </c>
      <c r="E5922" s="6">
        <f t="shared" ca="1" si="8"/>
        <v>8.8708642047689654</v>
      </c>
      <c r="F5922" s="6">
        <f t="shared" ca="1" si="9"/>
        <v>8.8732937999447863</v>
      </c>
      <c r="G5922" s="6">
        <f t="shared" ca="1" si="10"/>
        <v>-13.572080323287789</v>
      </c>
      <c r="H5922" s="6">
        <f t="shared" ca="1" si="3"/>
        <v>-4.6987865233430028</v>
      </c>
      <c r="I5922" s="6">
        <f t="shared" ca="1" si="4"/>
        <v>9.0241439583768606E-3</v>
      </c>
      <c r="J5922" s="6">
        <f t="shared" ca="1" si="5"/>
        <v>-9.0241439583768606E-3</v>
      </c>
      <c r="K5922" s="7">
        <f t="shared" ca="1" si="6"/>
        <v>8.1435174181509597E-5</v>
      </c>
    </row>
    <row r="5923" spans="2:11" ht="16.5" customHeight="1" x14ac:dyDescent="0.2">
      <c r="B5923" s="5">
        <v>5920</v>
      </c>
      <c r="C5923" s="6">
        <f t="shared" ref="C5923:D5923" ca="1" si="5928">IF(RAND()&lt;0.5, 0, 1)</f>
        <v>0</v>
      </c>
      <c r="D5923" s="6">
        <f t="shared" ca="1" si="5928"/>
        <v>1</v>
      </c>
      <c r="E5923" s="6">
        <f t="shared" ca="1" si="8"/>
        <v>8.8708642047689654</v>
      </c>
      <c r="F5923" s="6">
        <f t="shared" ca="1" si="9"/>
        <v>8.8701353495593551</v>
      </c>
      <c r="G5923" s="6">
        <f t="shared" ca="1" si="10"/>
        <v>-13.57523877367322</v>
      </c>
      <c r="H5923" s="6">
        <f t="shared" ca="1" si="3"/>
        <v>-4.7051034241138652</v>
      </c>
      <c r="I5923" s="6">
        <f t="shared" ca="1" si="4"/>
        <v>8.9678286006556283E-3</v>
      </c>
      <c r="J5923" s="6">
        <f t="shared" ca="1" si="5"/>
        <v>-8.9678286006556283E-3</v>
      </c>
      <c r="K5923" s="7">
        <f t="shared" ca="1" si="6"/>
        <v>8.0421949810737081E-5</v>
      </c>
    </row>
    <row r="5924" spans="2:11" ht="16.5" customHeight="1" x14ac:dyDescent="0.2">
      <c r="B5924" s="5">
        <v>5921</v>
      </c>
      <c r="C5924" s="6">
        <f t="shared" ref="C5924:D5924" ca="1" si="5929">IF(RAND()&lt;0.5, 0, 1)</f>
        <v>1</v>
      </c>
      <c r="D5924" s="6">
        <f t="shared" ca="1" si="5929"/>
        <v>1</v>
      </c>
      <c r="E5924" s="6">
        <f t="shared" ca="1" si="8"/>
        <v>8.8708642047689654</v>
      </c>
      <c r="F5924" s="6">
        <f t="shared" ca="1" si="9"/>
        <v>8.8669966095491262</v>
      </c>
      <c r="G5924" s="6">
        <f t="shared" ca="1" si="10"/>
        <v>-13.578377513683449</v>
      </c>
      <c r="H5924" s="6">
        <f t="shared" ca="1" si="3"/>
        <v>4.1594833006346406</v>
      </c>
      <c r="I5924" s="6">
        <f t="shared" ca="1" si="4"/>
        <v>0.98462447401989783</v>
      </c>
      <c r="J5924" s="6">
        <f t="shared" ca="1" si="5"/>
        <v>1.5375525980102167E-2</v>
      </c>
      <c r="K5924" s="7">
        <f t="shared" ca="1" si="6"/>
        <v>2.3640679916479672E-4</v>
      </c>
    </row>
    <row r="5925" spans="2:11" ht="16.5" customHeight="1" x14ac:dyDescent="0.2">
      <c r="B5925" s="5">
        <v>5922</v>
      </c>
      <c r="C5925" s="6">
        <f t="shared" ref="C5925:D5925" ca="1" si="5930">IF(RAND()&lt;0.5, 0, 1)</f>
        <v>1</v>
      </c>
      <c r="D5925" s="6">
        <f t="shared" ca="1" si="5930"/>
        <v>1</v>
      </c>
      <c r="E5925" s="6">
        <f t="shared" ca="1" si="8"/>
        <v>8.8762456388620006</v>
      </c>
      <c r="F5925" s="6">
        <f t="shared" ca="1" si="9"/>
        <v>8.8723780436421613</v>
      </c>
      <c r="G5925" s="6">
        <f t="shared" ca="1" si="10"/>
        <v>-13.572996079590414</v>
      </c>
      <c r="H5925" s="6">
        <f t="shared" ca="1" si="3"/>
        <v>4.175627602913746</v>
      </c>
      <c r="I5925" s="6">
        <f t="shared" ca="1" si="4"/>
        <v>0.98486698190570821</v>
      </c>
      <c r="J5925" s="6">
        <f t="shared" ca="1" si="5"/>
        <v>1.5133018094291795E-2</v>
      </c>
      <c r="K5925" s="7">
        <f t="shared" ca="1" si="6"/>
        <v>2.2900823664216287E-4</v>
      </c>
    </row>
    <row r="5926" spans="2:11" ht="16.5" customHeight="1" x14ac:dyDescent="0.2">
      <c r="B5926" s="5">
        <v>5923</v>
      </c>
      <c r="C5926" s="6">
        <f t="shared" ref="C5926:D5926" ca="1" si="5931">IF(RAND()&lt;0.5, 0, 1)</f>
        <v>1</v>
      </c>
      <c r="D5926" s="6">
        <f t="shared" ca="1" si="5931"/>
        <v>0</v>
      </c>
      <c r="E5926" s="6">
        <f t="shared" ca="1" si="8"/>
        <v>8.8815421951950029</v>
      </c>
      <c r="F5926" s="6">
        <f t="shared" ca="1" si="9"/>
        <v>8.8776745999751636</v>
      </c>
      <c r="G5926" s="6">
        <f t="shared" ca="1" si="10"/>
        <v>-13.567699523257412</v>
      </c>
      <c r="H5926" s="6">
        <f t="shared" ca="1" si="3"/>
        <v>-4.6861573280624089</v>
      </c>
      <c r="I5926" s="6">
        <f t="shared" ca="1" si="4"/>
        <v>9.1377863177085055E-3</v>
      </c>
      <c r="J5926" s="6">
        <f t="shared" ca="1" si="5"/>
        <v>-9.1377863177085055E-3</v>
      </c>
      <c r="K5926" s="7">
        <f t="shared" ca="1" si="6"/>
        <v>8.3499138788100771E-5</v>
      </c>
    </row>
    <row r="5927" spans="2:11" ht="16.5" customHeight="1" x14ac:dyDescent="0.2">
      <c r="B5927" s="5">
        <v>5924</v>
      </c>
      <c r="C5927" s="6">
        <f t="shared" ref="C5927:D5927" ca="1" si="5932">IF(RAND()&lt;0.5, 0, 1)</f>
        <v>0</v>
      </c>
      <c r="D5927" s="6">
        <f t="shared" ca="1" si="5932"/>
        <v>0</v>
      </c>
      <c r="E5927" s="6">
        <f t="shared" ca="1" si="8"/>
        <v>8.8783439699838045</v>
      </c>
      <c r="F5927" s="6">
        <f t="shared" ca="1" si="9"/>
        <v>8.8776745999751636</v>
      </c>
      <c r="G5927" s="6">
        <f t="shared" ca="1" si="10"/>
        <v>-13.57089774846861</v>
      </c>
      <c r="H5927" s="6">
        <f t="shared" ca="1" si="3"/>
        <v>-13.57089774846861</v>
      </c>
      <c r="I5927" s="6">
        <f t="shared" ca="1" si="4"/>
        <v>1.2771250950695752E-6</v>
      </c>
      <c r="J5927" s="6">
        <f t="shared" ca="1" si="5"/>
        <v>-1.2771250950695752E-6</v>
      </c>
      <c r="K5927" s="7">
        <f t="shared" ca="1" si="6"/>
        <v>1.6310485084564715E-12</v>
      </c>
    </row>
    <row r="5928" spans="2:11" ht="16.5" customHeight="1" x14ac:dyDescent="0.2">
      <c r="B5928" s="5">
        <v>5925</v>
      </c>
      <c r="C5928" s="6">
        <f t="shared" ref="C5928:D5928" ca="1" si="5933">IF(RAND()&lt;0.5, 0, 1)</f>
        <v>1</v>
      </c>
      <c r="D5928" s="6">
        <f t="shared" ca="1" si="5933"/>
        <v>0</v>
      </c>
      <c r="E5928" s="6">
        <f t="shared" ca="1" si="8"/>
        <v>8.8783439699838045</v>
      </c>
      <c r="F5928" s="6">
        <f t="shared" ca="1" si="9"/>
        <v>8.8776745999751636</v>
      </c>
      <c r="G5928" s="6">
        <f t="shared" ca="1" si="10"/>
        <v>-13.570898195462393</v>
      </c>
      <c r="H5928" s="6">
        <f t="shared" ca="1" si="3"/>
        <v>-4.6925542254785881</v>
      </c>
      <c r="I5928" s="6">
        <f t="shared" ca="1" si="4"/>
        <v>9.0800484649178406E-3</v>
      </c>
      <c r="J5928" s="6">
        <f t="shared" ca="1" si="5"/>
        <v>-9.0800484649178406E-3</v>
      </c>
      <c r="K5928" s="7">
        <f t="shared" ca="1" si="6"/>
        <v>8.2447280125256831E-5</v>
      </c>
    </row>
    <row r="5929" spans="2:11" ht="16.5" customHeight="1" x14ac:dyDescent="0.2">
      <c r="B5929" s="5">
        <v>5926</v>
      </c>
      <c r="C5929" s="6">
        <f t="shared" ref="C5929:D5929" ca="1" si="5934">IF(RAND()&lt;0.5, 0, 1)</f>
        <v>1</v>
      </c>
      <c r="D5929" s="6">
        <f t="shared" ca="1" si="5934"/>
        <v>0</v>
      </c>
      <c r="E5929" s="6">
        <f t="shared" ca="1" si="8"/>
        <v>8.8751659530210834</v>
      </c>
      <c r="F5929" s="6">
        <f t="shared" ca="1" si="9"/>
        <v>8.8776745999751636</v>
      </c>
      <c r="G5929" s="6">
        <f t="shared" ca="1" si="10"/>
        <v>-13.574076212425114</v>
      </c>
      <c r="H5929" s="6">
        <f t="shared" ca="1" si="3"/>
        <v>-4.6989102594040304</v>
      </c>
      <c r="I5929" s="6">
        <f t="shared" ca="1" si="4"/>
        <v>9.0230374900379211E-3</v>
      </c>
      <c r="J5929" s="6">
        <f t="shared" ca="1" si="5"/>
        <v>-9.0230374900379211E-3</v>
      </c>
      <c r="K5929" s="7">
        <f t="shared" ca="1" si="6"/>
        <v>8.1415205546629826E-5</v>
      </c>
    </row>
    <row r="5930" spans="2:11" ht="16.5" customHeight="1" x14ac:dyDescent="0.2">
      <c r="B5930" s="5">
        <v>5927</v>
      </c>
      <c r="C5930" s="6">
        <f t="shared" ref="C5930:D5930" ca="1" si="5935">IF(RAND()&lt;0.5, 0, 1)</f>
        <v>1</v>
      </c>
      <c r="D5930" s="6">
        <f t="shared" ca="1" si="5935"/>
        <v>0</v>
      </c>
      <c r="E5930" s="6">
        <f t="shared" ca="1" si="8"/>
        <v>8.8720078898995709</v>
      </c>
      <c r="F5930" s="6">
        <f t="shared" ca="1" si="9"/>
        <v>8.8776745999751636</v>
      </c>
      <c r="G5930" s="6">
        <f t="shared" ca="1" si="10"/>
        <v>-13.577234275546626</v>
      </c>
      <c r="H5930" s="6">
        <f t="shared" ca="1" si="3"/>
        <v>-4.7052263856470553</v>
      </c>
      <c r="I5930" s="6">
        <f t="shared" ca="1" si="4"/>
        <v>8.9667358574868558E-3</v>
      </c>
      <c r="J5930" s="6">
        <f t="shared" ca="1" si="5"/>
        <v>-8.9667358574868558E-3</v>
      </c>
      <c r="K5930" s="7">
        <f t="shared" ca="1" si="6"/>
        <v>8.0402351937940535E-5</v>
      </c>
    </row>
    <row r="5931" spans="2:11" ht="16.5" customHeight="1" x14ac:dyDescent="0.2">
      <c r="B5931" s="5">
        <v>5928</v>
      </c>
      <c r="C5931" s="6">
        <f t="shared" ref="C5931:D5931" ca="1" si="5936">IF(RAND()&lt;0.5, 0, 1)</f>
        <v>0</v>
      </c>
      <c r="D5931" s="6">
        <f t="shared" ca="1" si="5936"/>
        <v>0</v>
      </c>
      <c r="E5931" s="6">
        <f t="shared" ca="1" si="8"/>
        <v>8.86886953234945</v>
      </c>
      <c r="F5931" s="6">
        <f t="shared" ca="1" si="9"/>
        <v>8.8776745999751636</v>
      </c>
      <c r="G5931" s="6">
        <f t="shared" ca="1" si="10"/>
        <v>-13.580372633096747</v>
      </c>
      <c r="H5931" s="6">
        <f t="shared" ca="1" si="3"/>
        <v>-13.580372633096747</v>
      </c>
      <c r="I5931" s="6">
        <f t="shared" ca="1" si="4"/>
        <v>1.2650816427055688E-6</v>
      </c>
      <c r="J5931" s="6">
        <f t="shared" ca="1" si="5"/>
        <v>-1.2650816427055688E-6</v>
      </c>
      <c r="K5931" s="7">
        <f t="shared" ca="1" si="6"/>
        <v>1.6004315627106204E-12</v>
      </c>
    </row>
    <row r="5932" spans="2:11" ht="16.5" customHeight="1" x14ac:dyDescent="0.2">
      <c r="B5932" s="5">
        <v>5929</v>
      </c>
      <c r="C5932" s="6">
        <f t="shared" ref="C5932:D5932" ca="1" si="5937">IF(RAND()&lt;0.5, 0, 1)</f>
        <v>1</v>
      </c>
      <c r="D5932" s="6">
        <f t="shared" ca="1" si="5937"/>
        <v>1</v>
      </c>
      <c r="E5932" s="6">
        <f t="shared" ca="1" si="8"/>
        <v>8.86886953234945</v>
      </c>
      <c r="F5932" s="6">
        <f t="shared" ca="1" si="9"/>
        <v>8.8776745999751636</v>
      </c>
      <c r="G5932" s="6">
        <f t="shared" ca="1" si="10"/>
        <v>-13.580373075875322</v>
      </c>
      <c r="H5932" s="6">
        <f t="shared" ca="1" si="3"/>
        <v>4.1661710564492935</v>
      </c>
      <c r="I5932" s="6">
        <f t="shared" ca="1" si="4"/>
        <v>0.9847253932916652</v>
      </c>
      <c r="J5932" s="6">
        <f t="shared" ca="1" si="5"/>
        <v>1.5274606708334804E-2</v>
      </c>
      <c r="K5932" s="7">
        <f t="shared" ca="1" si="6"/>
        <v>2.3331361009430658E-4</v>
      </c>
    </row>
    <row r="5933" spans="2:11" ht="16.5" customHeight="1" x14ac:dyDescent="0.2">
      <c r="B5933" s="5">
        <v>5930</v>
      </c>
      <c r="C5933" s="6">
        <f t="shared" ref="C5933:D5933" ca="1" si="5938">IF(RAND()&lt;0.5, 0, 1)</f>
        <v>0</v>
      </c>
      <c r="D5933" s="6">
        <f t="shared" ca="1" si="5938"/>
        <v>0</v>
      </c>
      <c r="E5933" s="6">
        <f t="shared" ca="1" si="8"/>
        <v>8.874215644697367</v>
      </c>
      <c r="F5933" s="6">
        <f t="shared" ca="1" si="9"/>
        <v>8.8830207123230807</v>
      </c>
      <c r="G5933" s="6">
        <f t="shared" ca="1" si="10"/>
        <v>-13.575026963527405</v>
      </c>
      <c r="H5933" s="6">
        <f t="shared" ca="1" si="3"/>
        <v>-13.575026963527405</v>
      </c>
      <c r="I5933" s="6">
        <f t="shared" ca="1" si="4"/>
        <v>1.271862450375628E-6</v>
      </c>
      <c r="J5933" s="6">
        <f t="shared" ca="1" si="5"/>
        <v>-1.271862450375628E-6</v>
      </c>
      <c r="K5933" s="7">
        <f t="shared" ca="1" si="6"/>
        <v>1.6176340926754968E-12</v>
      </c>
    </row>
    <row r="5934" spans="2:11" ht="16.5" customHeight="1" x14ac:dyDescent="0.2">
      <c r="B5934" s="5">
        <v>5931</v>
      </c>
      <c r="C5934" s="6">
        <f t="shared" ref="C5934:D5934" ca="1" si="5939">IF(RAND()&lt;0.5, 0, 1)</f>
        <v>1</v>
      </c>
      <c r="D5934" s="6">
        <f t="shared" ca="1" si="5939"/>
        <v>0</v>
      </c>
      <c r="E5934" s="6">
        <f t="shared" ca="1" si="8"/>
        <v>8.874215644697367</v>
      </c>
      <c r="F5934" s="6">
        <f t="shared" ca="1" si="9"/>
        <v>8.8830207123230807</v>
      </c>
      <c r="G5934" s="6">
        <f t="shared" ca="1" si="10"/>
        <v>-13.575027408679263</v>
      </c>
      <c r="H5934" s="6">
        <f t="shared" ca="1" si="3"/>
        <v>-4.7008117639818963</v>
      </c>
      <c r="I5934" s="6">
        <f t="shared" ca="1" si="4"/>
        <v>9.0060508181196482E-3</v>
      </c>
      <c r="J5934" s="6">
        <f t="shared" ca="1" si="5"/>
        <v>-9.0060508181196482E-3</v>
      </c>
      <c r="K5934" s="7">
        <f t="shared" ca="1" si="6"/>
        <v>8.1108951338553585E-5</v>
      </c>
    </row>
    <row r="5935" spans="2:11" ht="16.5" customHeight="1" x14ac:dyDescent="0.2">
      <c r="B5935" s="5">
        <v>5932</v>
      </c>
      <c r="C5935" s="6">
        <f t="shared" ref="C5935:D5935" ca="1" si="5940">IF(RAND()&lt;0.5, 0, 1)</f>
        <v>0</v>
      </c>
      <c r="D5935" s="6">
        <f t="shared" ca="1" si="5940"/>
        <v>0</v>
      </c>
      <c r="E5935" s="6">
        <f t="shared" ca="1" si="8"/>
        <v>8.8710635269110245</v>
      </c>
      <c r="F5935" s="6">
        <f t="shared" ca="1" si="9"/>
        <v>8.8830207123230807</v>
      </c>
      <c r="G5935" s="6">
        <f t="shared" ca="1" si="10"/>
        <v>-13.578179526465606</v>
      </c>
      <c r="H5935" s="6">
        <f t="shared" ca="1" si="3"/>
        <v>-13.578179526465606</v>
      </c>
      <c r="I5935" s="6">
        <f t="shared" ca="1" si="4"/>
        <v>1.2678591426910675E-6</v>
      </c>
      <c r="J5935" s="6">
        <f t="shared" ca="1" si="5"/>
        <v>-1.2678591426910675E-6</v>
      </c>
      <c r="K5935" s="7">
        <f t="shared" ca="1" si="6"/>
        <v>1.6074668057053286E-12</v>
      </c>
    </row>
    <row r="5936" spans="2:11" ht="16.5" customHeight="1" x14ac:dyDescent="0.2">
      <c r="B5936" s="5">
        <v>5933</v>
      </c>
      <c r="C5936" s="6">
        <f t="shared" ref="C5936:D5936" ca="1" si="5941">IF(RAND()&lt;0.5, 0, 1)</f>
        <v>1</v>
      </c>
      <c r="D5936" s="6">
        <f t="shared" ca="1" si="5941"/>
        <v>0</v>
      </c>
      <c r="E5936" s="6">
        <f t="shared" ca="1" si="8"/>
        <v>8.8710635269110245</v>
      </c>
      <c r="F5936" s="6">
        <f t="shared" ca="1" si="9"/>
        <v>8.8830207123230807</v>
      </c>
      <c r="G5936" s="6">
        <f t="shared" ca="1" si="10"/>
        <v>-13.578179970216306</v>
      </c>
      <c r="H5936" s="6">
        <f t="shared" ca="1" si="3"/>
        <v>-4.7071164433052815</v>
      </c>
      <c r="I5936" s="6">
        <f t="shared" ca="1" si="4"/>
        <v>8.9499557530855773E-3</v>
      </c>
      <c r="J5936" s="6">
        <f t="shared" ca="1" si="5"/>
        <v>-8.9499557530855773E-3</v>
      </c>
      <c r="K5936" s="7">
        <f t="shared" ca="1" si="6"/>
        <v>8.0101707982189622E-5</v>
      </c>
    </row>
    <row r="5937" spans="2:11" ht="16.5" customHeight="1" x14ac:dyDescent="0.2">
      <c r="B5937" s="5">
        <v>5934</v>
      </c>
      <c r="C5937" s="6">
        <f t="shared" ref="C5937:D5937" ca="1" si="5942">IF(RAND()&lt;0.5, 0, 1)</f>
        <v>1</v>
      </c>
      <c r="D5937" s="6">
        <f t="shared" ca="1" si="5942"/>
        <v>1</v>
      </c>
      <c r="E5937" s="6">
        <f t="shared" ca="1" si="8"/>
        <v>8.8679310423974442</v>
      </c>
      <c r="F5937" s="6">
        <f t="shared" ca="1" si="9"/>
        <v>8.8830207123230807</v>
      </c>
      <c r="G5937" s="6">
        <f t="shared" ca="1" si="10"/>
        <v>-13.581312454729886</v>
      </c>
      <c r="H5937" s="6">
        <f t="shared" ca="1" si="3"/>
        <v>4.1696392999906386</v>
      </c>
      <c r="I5937" s="6">
        <f t="shared" ca="1" si="4"/>
        <v>0.98477747255427361</v>
      </c>
      <c r="J5937" s="6">
        <f t="shared" ca="1" si="5"/>
        <v>1.5222527445726386E-2</v>
      </c>
      <c r="K5937" s="7">
        <f t="shared" ca="1" si="6"/>
        <v>2.317253418358931E-4</v>
      </c>
    </row>
    <row r="5938" spans="2:11" ht="16.5" customHeight="1" x14ac:dyDescent="0.2">
      <c r="B5938" s="5">
        <v>5935</v>
      </c>
      <c r="C5938" s="6">
        <f t="shared" ref="C5938:D5938" ca="1" si="5943">IF(RAND()&lt;0.5, 0, 1)</f>
        <v>0</v>
      </c>
      <c r="D5938" s="6">
        <f t="shared" ca="1" si="5943"/>
        <v>0</v>
      </c>
      <c r="E5938" s="6">
        <f t="shared" ca="1" si="8"/>
        <v>8.8732589270034481</v>
      </c>
      <c r="F5938" s="6">
        <f t="shared" ca="1" si="9"/>
        <v>8.8883485969290845</v>
      </c>
      <c r="G5938" s="6">
        <f t="shared" ca="1" si="10"/>
        <v>-13.575984570123882</v>
      </c>
      <c r="H5938" s="6">
        <f t="shared" ca="1" si="3"/>
        <v>-13.575984570123882</v>
      </c>
      <c r="I5938" s="6">
        <f t="shared" ca="1" si="4"/>
        <v>1.2706450910196132E-6</v>
      </c>
      <c r="J5938" s="6">
        <f t="shared" ca="1" si="5"/>
        <v>-1.2706450910196132E-6</v>
      </c>
      <c r="K5938" s="7">
        <f t="shared" ca="1" si="6"/>
        <v>1.614538947332241E-12</v>
      </c>
    </row>
    <row r="5939" spans="2:11" ht="16.5" customHeight="1" x14ac:dyDescent="0.2">
      <c r="B5939" s="5">
        <v>5936</v>
      </c>
      <c r="C5939" s="6">
        <f t="shared" ref="C5939:D5939" ca="1" si="5944">IF(RAND()&lt;0.5, 0, 1)</f>
        <v>0</v>
      </c>
      <c r="D5939" s="6">
        <f t="shared" ca="1" si="5944"/>
        <v>1</v>
      </c>
      <c r="E5939" s="6">
        <f t="shared" ca="1" si="8"/>
        <v>8.8732589270034481</v>
      </c>
      <c r="F5939" s="6">
        <f t="shared" ca="1" si="9"/>
        <v>8.8883485969290845</v>
      </c>
      <c r="G5939" s="6">
        <f t="shared" ca="1" si="10"/>
        <v>-13.575985014849664</v>
      </c>
      <c r="H5939" s="6">
        <f t="shared" ca="1" si="3"/>
        <v>-4.6876364179205794</v>
      </c>
      <c r="I5939" s="6">
        <f t="shared" ca="1" si="4"/>
        <v>9.1244039318134872E-3</v>
      </c>
      <c r="J5939" s="6">
        <f t="shared" ca="1" si="5"/>
        <v>-9.1244039318134872E-3</v>
      </c>
      <c r="K5939" s="7">
        <f t="shared" ca="1" si="6"/>
        <v>8.3254747110893428E-5</v>
      </c>
    </row>
    <row r="5940" spans="2:11" ht="16.5" customHeight="1" x14ac:dyDescent="0.2">
      <c r="B5940" s="5">
        <v>5937</v>
      </c>
      <c r="C5940" s="6">
        <f t="shared" ref="C5940:D5940" ca="1" si="5945">IF(RAND()&lt;0.5, 0, 1)</f>
        <v>0</v>
      </c>
      <c r="D5940" s="6">
        <f t="shared" ca="1" si="5945"/>
        <v>0</v>
      </c>
      <c r="E5940" s="6">
        <f t="shared" ca="1" si="8"/>
        <v>8.8732589270034481</v>
      </c>
      <c r="F5940" s="6">
        <f t="shared" ca="1" si="9"/>
        <v>8.8851550555529499</v>
      </c>
      <c r="G5940" s="6">
        <f t="shared" ca="1" si="10"/>
        <v>-13.579178556225799</v>
      </c>
      <c r="H5940" s="6">
        <f t="shared" ca="1" si="3"/>
        <v>-13.579178556225799</v>
      </c>
      <c r="I5940" s="6">
        <f t="shared" ca="1" si="4"/>
        <v>1.2665931477686872E-6</v>
      </c>
      <c r="J5940" s="6">
        <f t="shared" ca="1" si="5"/>
        <v>-1.2665931477686872E-6</v>
      </c>
      <c r="K5940" s="7">
        <f t="shared" ca="1" si="6"/>
        <v>1.6042582019745914E-12</v>
      </c>
    </row>
    <row r="5941" spans="2:11" ht="16.5" customHeight="1" x14ac:dyDescent="0.2">
      <c r="B5941" s="5">
        <v>5938</v>
      </c>
      <c r="C5941" s="6">
        <f t="shared" ref="C5941:D5941" ca="1" si="5946">IF(RAND()&lt;0.5, 0, 1)</f>
        <v>1</v>
      </c>
      <c r="D5941" s="6">
        <f t="shared" ca="1" si="5946"/>
        <v>1</v>
      </c>
      <c r="E5941" s="6">
        <f t="shared" ca="1" si="8"/>
        <v>8.8732589270034481</v>
      </c>
      <c r="F5941" s="6">
        <f t="shared" ca="1" si="9"/>
        <v>8.8851550555529499</v>
      </c>
      <c r="G5941" s="6">
        <f t="shared" ca="1" si="10"/>
        <v>-13.579178999533401</v>
      </c>
      <c r="H5941" s="6">
        <f t="shared" ca="1" si="3"/>
        <v>4.1792349830229973</v>
      </c>
      <c r="I5941" s="6">
        <f t="shared" ca="1" si="4"/>
        <v>0.98492065240117754</v>
      </c>
      <c r="J5941" s="6">
        <f t="shared" ca="1" si="5"/>
        <v>1.5079347598822457E-2</v>
      </c>
      <c r="K5941" s="7">
        <f t="shared" ca="1" si="6"/>
        <v>2.273867240061126E-4</v>
      </c>
    </row>
    <row r="5942" spans="2:11" ht="16.5" customHeight="1" x14ac:dyDescent="0.2">
      <c r="B5942" s="5">
        <v>5939</v>
      </c>
      <c r="C5942" s="6">
        <f t="shared" ref="C5942:D5942" ca="1" si="5947">IF(RAND()&lt;0.5, 0, 1)</f>
        <v>1</v>
      </c>
      <c r="D5942" s="6">
        <f t="shared" ca="1" si="5947"/>
        <v>0</v>
      </c>
      <c r="E5942" s="6">
        <f t="shared" ca="1" si="8"/>
        <v>8.8785366986630354</v>
      </c>
      <c r="F5942" s="6">
        <f t="shared" ca="1" si="9"/>
        <v>8.8904328272125372</v>
      </c>
      <c r="G5942" s="6">
        <f t="shared" ca="1" si="10"/>
        <v>-13.573901227873813</v>
      </c>
      <c r="H5942" s="6">
        <f t="shared" ca="1" si="3"/>
        <v>-4.695364529210778</v>
      </c>
      <c r="I5942" s="6">
        <f t="shared" ca="1" si="4"/>
        <v>9.0547973266797074E-3</v>
      </c>
      <c r="J5942" s="6">
        <f t="shared" ca="1" si="5"/>
        <v>-9.0547973266797074E-3</v>
      </c>
      <c r="K5942" s="7">
        <f t="shared" ca="1" si="6"/>
        <v>8.1989354627245975E-5</v>
      </c>
    </row>
    <row r="5943" spans="2:11" ht="16.5" customHeight="1" x14ac:dyDescent="0.2">
      <c r="B5943" s="5">
        <v>5940</v>
      </c>
      <c r="C5943" s="6">
        <f t="shared" ref="C5943:D5943" ca="1" si="5948">IF(RAND()&lt;0.5, 0, 1)</f>
        <v>0</v>
      </c>
      <c r="D5943" s="6">
        <f t="shared" ca="1" si="5948"/>
        <v>1</v>
      </c>
      <c r="E5943" s="6">
        <f t="shared" ca="1" si="8"/>
        <v>8.8753675195986972</v>
      </c>
      <c r="F5943" s="6">
        <f t="shared" ca="1" si="9"/>
        <v>8.8904328272125372</v>
      </c>
      <c r="G5943" s="6">
        <f t="shared" ca="1" si="10"/>
        <v>-13.577070406938152</v>
      </c>
      <c r="H5943" s="6">
        <f t="shared" ca="1" si="3"/>
        <v>-4.6866375797256143</v>
      </c>
      <c r="I5943" s="6">
        <f t="shared" ca="1" si="4"/>
        <v>9.1334390061391466E-3</v>
      </c>
      <c r="J5943" s="6">
        <f t="shared" ca="1" si="5"/>
        <v>-9.1334390061391466E-3</v>
      </c>
      <c r="K5943" s="7">
        <f t="shared" ca="1" si="6"/>
        <v>8.3419708078864038E-5</v>
      </c>
    </row>
    <row r="5944" spans="2:11" ht="16.5" customHeight="1" x14ac:dyDescent="0.2">
      <c r="B5944" s="5">
        <v>5941</v>
      </c>
      <c r="C5944" s="6">
        <f t="shared" ref="C5944:D5944" ca="1" si="5949">IF(RAND()&lt;0.5, 0, 1)</f>
        <v>0</v>
      </c>
      <c r="D5944" s="6">
        <f t="shared" ca="1" si="5949"/>
        <v>0</v>
      </c>
      <c r="E5944" s="6">
        <f t="shared" ca="1" si="8"/>
        <v>8.8753675195986972</v>
      </c>
      <c r="F5944" s="6">
        <f t="shared" ca="1" si="9"/>
        <v>8.8872361235603883</v>
      </c>
      <c r="G5944" s="6">
        <f t="shared" ca="1" si="10"/>
        <v>-13.580267110590301</v>
      </c>
      <c r="H5944" s="6">
        <f t="shared" ca="1" si="3"/>
        <v>-13.580267110590301</v>
      </c>
      <c r="I5944" s="6">
        <f t="shared" ca="1" si="4"/>
        <v>1.2652151441660475E-6</v>
      </c>
      <c r="J5944" s="6">
        <f t="shared" ca="1" si="5"/>
        <v>-1.2652151441660475E-6</v>
      </c>
      <c r="K5944" s="7">
        <f t="shared" ca="1" si="6"/>
        <v>1.6007693610271125E-12</v>
      </c>
    </row>
    <row r="5945" spans="2:11" ht="16.5" customHeight="1" x14ac:dyDescent="0.2">
      <c r="B5945" s="5">
        <v>5942</v>
      </c>
      <c r="C5945" s="6">
        <f t="shared" ref="C5945:D5945" ca="1" si="5950">IF(RAND()&lt;0.5, 0, 1)</f>
        <v>1</v>
      </c>
      <c r="D5945" s="6">
        <f t="shared" ca="1" si="5950"/>
        <v>0</v>
      </c>
      <c r="E5945" s="6">
        <f t="shared" ca="1" si="8"/>
        <v>8.8753675195986972</v>
      </c>
      <c r="F5945" s="6">
        <f t="shared" ca="1" si="9"/>
        <v>8.8872361235603883</v>
      </c>
      <c r="G5945" s="6">
        <f t="shared" ca="1" si="10"/>
        <v>-13.580267553415601</v>
      </c>
      <c r="H5945" s="6">
        <f t="shared" ca="1" si="3"/>
        <v>-4.7049000338169034</v>
      </c>
      <c r="I5945" s="6">
        <f t="shared" ca="1" si="4"/>
        <v>8.9696363934737323E-3</v>
      </c>
      <c r="J5945" s="6">
        <f t="shared" ca="1" si="5"/>
        <v>-8.9696363934737323E-3</v>
      </c>
      <c r="K5945" s="7">
        <f t="shared" ca="1" si="6"/>
        <v>8.0454377031128458E-5</v>
      </c>
    </row>
    <row r="5946" spans="2:11" ht="16.5" customHeight="1" x14ac:dyDescent="0.2">
      <c r="B5946" s="5">
        <v>5943</v>
      </c>
      <c r="C5946" s="6">
        <f t="shared" ref="C5946:D5946" ca="1" si="5951">IF(RAND()&lt;0.5, 0, 1)</f>
        <v>0</v>
      </c>
      <c r="D5946" s="6">
        <f t="shared" ca="1" si="5951"/>
        <v>1</v>
      </c>
      <c r="E5946" s="6">
        <f t="shared" ca="1" si="8"/>
        <v>8.8722281468609818</v>
      </c>
      <c r="F5946" s="6">
        <f t="shared" ca="1" si="9"/>
        <v>8.8872361235603883</v>
      </c>
      <c r="G5946" s="6">
        <f t="shared" ca="1" si="10"/>
        <v>-13.583406926153316</v>
      </c>
      <c r="H5946" s="6">
        <f t="shared" ca="1" si="3"/>
        <v>-4.6961708025929276</v>
      </c>
      <c r="I5946" s="6">
        <f t="shared" ca="1" si="4"/>
        <v>9.0475656533974425E-3</v>
      </c>
      <c r="J5946" s="6">
        <f t="shared" ca="1" si="5"/>
        <v>-9.0475656533974425E-3</v>
      </c>
      <c r="K5946" s="7">
        <f t="shared" ca="1" si="6"/>
        <v>8.1858444252537089E-5</v>
      </c>
    </row>
    <row r="5947" spans="2:11" ht="16.5" customHeight="1" x14ac:dyDescent="0.2">
      <c r="B5947" s="5">
        <v>5944</v>
      </c>
      <c r="C5947" s="6">
        <f t="shared" ref="C5947:D5947" ca="1" si="5952">IF(RAND()&lt;0.5, 0, 1)</f>
        <v>0</v>
      </c>
      <c r="D5947" s="6">
        <f t="shared" ca="1" si="5952"/>
        <v>0</v>
      </c>
      <c r="E5947" s="6">
        <f t="shared" ca="1" si="8"/>
        <v>8.8722281468609818</v>
      </c>
      <c r="F5947" s="6">
        <f t="shared" ca="1" si="9"/>
        <v>8.8840694755816987</v>
      </c>
      <c r="G5947" s="6">
        <f t="shared" ca="1" si="10"/>
        <v>-13.586573574132006</v>
      </c>
      <c r="H5947" s="6">
        <f t="shared" ca="1" si="3"/>
        <v>-13.586573574132006</v>
      </c>
      <c r="I5947" s="6">
        <f t="shared" ca="1" si="4"/>
        <v>1.2572612279216541E-6</v>
      </c>
      <c r="J5947" s="6">
        <f t="shared" ca="1" si="5"/>
        <v>-1.2572612279216541E-6</v>
      </c>
      <c r="K5947" s="7">
        <f t="shared" ca="1" si="6"/>
        <v>1.5807057952350655E-12</v>
      </c>
    </row>
    <row r="5948" spans="2:11" ht="16.5" customHeight="1" x14ac:dyDescent="0.2">
      <c r="B5948" s="5">
        <v>5945</v>
      </c>
      <c r="C5948" s="6">
        <f t="shared" ref="C5948:D5948" ca="1" si="5953">IF(RAND()&lt;0.5, 0, 1)</f>
        <v>0</v>
      </c>
      <c r="D5948" s="6">
        <f t="shared" ca="1" si="5953"/>
        <v>0</v>
      </c>
      <c r="E5948" s="6">
        <f t="shared" ca="1" si="8"/>
        <v>8.8722281468609818</v>
      </c>
      <c r="F5948" s="6">
        <f t="shared" ca="1" si="9"/>
        <v>8.8840694755816987</v>
      </c>
      <c r="G5948" s="6">
        <f t="shared" ca="1" si="10"/>
        <v>-13.586574014173435</v>
      </c>
      <c r="H5948" s="6">
        <f t="shared" ca="1" si="3"/>
        <v>-13.586574014173435</v>
      </c>
      <c r="I5948" s="6">
        <f t="shared" ca="1" si="4"/>
        <v>1.2572606746754441E-6</v>
      </c>
      <c r="J5948" s="6">
        <f t="shared" ca="1" si="5"/>
        <v>-1.2572606746754441E-6</v>
      </c>
      <c r="K5948" s="7">
        <f t="shared" ca="1" si="6"/>
        <v>1.5807044040853528E-12</v>
      </c>
    </row>
    <row r="5949" spans="2:11" ht="16.5" customHeight="1" x14ac:dyDescent="0.2">
      <c r="B5949" s="5">
        <v>5946</v>
      </c>
      <c r="C5949" s="6">
        <f t="shared" ref="C5949:D5949" ca="1" si="5954">IF(RAND()&lt;0.5, 0, 1)</f>
        <v>0</v>
      </c>
      <c r="D5949" s="6">
        <f t="shared" ca="1" si="5954"/>
        <v>1</v>
      </c>
      <c r="E5949" s="6">
        <f t="shared" ca="1" si="8"/>
        <v>8.8722281468609818</v>
      </c>
      <c r="F5949" s="6">
        <f t="shared" ca="1" si="9"/>
        <v>8.8840694755816987</v>
      </c>
      <c r="G5949" s="6">
        <f t="shared" ca="1" si="10"/>
        <v>-13.58657445421467</v>
      </c>
      <c r="H5949" s="6">
        <f t="shared" ca="1" si="3"/>
        <v>-4.7025049786329713</v>
      </c>
      <c r="I5949" s="6">
        <f t="shared" ca="1" si="4"/>
        <v>8.9909515323125522E-3</v>
      </c>
      <c r="J5949" s="6">
        <f t="shared" ca="1" si="5"/>
        <v>-8.9909515323125522E-3</v>
      </c>
      <c r="K5949" s="7">
        <f t="shared" ca="1" si="6"/>
        <v>8.0837209456393431E-5</v>
      </c>
    </row>
    <row r="5950" spans="2:11" ht="16.5" customHeight="1" x14ac:dyDescent="0.2">
      <c r="B5950" s="5">
        <v>5947</v>
      </c>
      <c r="C5950" s="6">
        <f t="shared" ref="C5950:D5950" ca="1" si="5955">IF(RAND()&lt;0.5, 0, 1)</f>
        <v>0</v>
      </c>
      <c r="D5950" s="6">
        <f t="shared" ca="1" si="5955"/>
        <v>1</v>
      </c>
      <c r="E5950" s="6">
        <f t="shared" ca="1" si="8"/>
        <v>8.8722281468609818</v>
      </c>
      <c r="F5950" s="6">
        <f t="shared" ca="1" si="9"/>
        <v>8.8809226425453893</v>
      </c>
      <c r="G5950" s="6">
        <f t="shared" ca="1" si="10"/>
        <v>-13.589721287250979</v>
      </c>
      <c r="H5950" s="6">
        <f t="shared" ca="1" si="3"/>
        <v>-4.7087986447055901</v>
      </c>
      <c r="I5950" s="6">
        <f t="shared" ca="1" si="4"/>
        <v>8.9350471908504273E-3</v>
      </c>
      <c r="J5950" s="6">
        <f t="shared" ca="1" si="5"/>
        <v>-8.9350471908504273E-3</v>
      </c>
      <c r="K5950" s="7">
        <f t="shared" ca="1" si="6"/>
        <v>7.983506830272411E-5</v>
      </c>
    </row>
    <row r="5951" spans="2:11" ht="16.5" customHeight="1" x14ac:dyDescent="0.2">
      <c r="B5951" s="5">
        <v>5948</v>
      </c>
      <c r="C5951" s="6">
        <f t="shared" ref="C5951:D5951" ca="1" si="5956">IF(RAND()&lt;0.5, 0, 1)</f>
        <v>0</v>
      </c>
      <c r="D5951" s="6">
        <f t="shared" ca="1" si="5956"/>
        <v>0</v>
      </c>
      <c r="E5951" s="6">
        <f t="shared" ca="1" si="8"/>
        <v>8.8722281468609818</v>
      </c>
      <c r="F5951" s="6">
        <f t="shared" ca="1" si="9"/>
        <v>8.8777953760285921</v>
      </c>
      <c r="G5951" s="6">
        <f t="shared" ca="1" si="10"/>
        <v>-13.592848553767777</v>
      </c>
      <c r="H5951" s="6">
        <f t="shared" ca="1" si="3"/>
        <v>-13.592848553767777</v>
      </c>
      <c r="I5951" s="6">
        <f t="shared" ca="1" si="4"/>
        <v>1.2493966500154264E-6</v>
      </c>
      <c r="J5951" s="6">
        <f t="shared" ca="1" si="5"/>
        <v>-1.2493966500154264E-6</v>
      </c>
      <c r="K5951" s="7">
        <f t="shared" ca="1" si="6"/>
        <v>1.5609919890697698E-12</v>
      </c>
    </row>
    <row r="5952" spans="2:11" ht="16.5" customHeight="1" x14ac:dyDescent="0.2">
      <c r="B5952" s="5">
        <v>5949</v>
      </c>
      <c r="C5952" s="6">
        <f t="shared" ref="C5952:D5952" ca="1" si="5957">IF(RAND()&lt;0.5, 0, 1)</f>
        <v>1</v>
      </c>
      <c r="D5952" s="6">
        <f t="shared" ca="1" si="5957"/>
        <v>1</v>
      </c>
      <c r="E5952" s="6">
        <f t="shared" ca="1" si="8"/>
        <v>8.8722281468609818</v>
      </c>
      <c r="F5952" s="6">
        <f t="shared" ca="1" si="9"/>
        <v>8.8777953760285921</v>
      </c>
      <c r="G5952" s="6">
        <f t="shared" ca="1" si="10"/>
        <v>-13.592848991056604</v>
      </c>
      <c r="H5952" s="6">
        <f t="shared" ca="1" si="3"/>
        <v>4.15717453183297</v>
      </c>
      <c r="I5952" s="6">
        <f t="shared" ca="1" si="4"/>
        <v>0.98458948215749109</v>
      </c>
      <c r="J5952" s="6">
        <f t="shared" ca="1" si="5"/>
        <v>1.5410517842508908E-2</v>
      </c>
      <c r="K5952" s="7">
        <f t="shared" ca="1" si="6"/>
        <v>2.3748406017428541E-4</v>
      </c>
    </row>
    <row r="5953" spans="2:11" ht="16.5" customHeight="1" x14ac:dyDescent="0.2">
      <c r="B5953" s="5">
        <v>5950</v>
      </c>
      <c r="C5953" s="6">
        <f t="shared" ref="C5953:D5953" ca="1" si="5958">IF(RAND()&lt;0.5, 0, 1)</f>
        <v>0</v>
      </c>
      <c r="D5953" s="6">
        <f t="shared" ca="1" si="5958"/>
        <v>0</v>
      </c>
      <c r="E5953" s="6">
        <f t="shared" ca="1" si="8"/>
        <v>8.8776218281058608</v>
      </c>
      <c r="F5953" s="6">
        <f t="shared" ca="1" si="9"/>
        <v>8.8831890572734711</v>
      </c>
      <c r="G5953" s="6">
        <f t="shared" ca="1" si="10"/>
        <v>-13.587455309811725</v>
      </c>
      <c r="H5953" s="6">
        <f t="shared" ca="1" si="3"/>
        <v>-13.587455309811725</v>
      </c>
      <c r="I5953" s="6">
        <f t="shared" ca="1" si="4"/>
        <v>1.256153145820357E-6</v>
      </c>
      <c r="J5953" s="6">
        <f t="shared" ca="1" si="5"/>
        <v>-1.256153145820357E-6</v>
      </c>
      <c r="K5953" s="7">
        <f t="shared" ca="1" si="6"/>
        <v>1.5779207257543792E-12</v>
      </c>
    </row>
    <row r="5954" spans="2:11" ht="16.5" customHeight="1" x14ac:dyDescent="0.2">
      <c r="B5954" s="5">
        <v>5951</v>
      </c>
      <c r="C5954" s="6">
        <f t="shared" ref="C5954:D5954" ca="1" si="5959">IF(RAND()&lt;0.5, 0, 1)</f>
        <v>1</v>
      </c>
      <c r="D5954" s="6">
        <f t="shared" ca="1" si="5959"/>
        <v>1</v>
      </c>
      <c r="E5954" s="6">
        <f t="shared" ca="1" si="8"/>
        <v>8.8776218281058608</v>
      </c>
      <c r="F5954" s="6">
        <f t="shared" ca="1" si="9"/>
        <v>8.8831890572734711</v>
      </c>
      <c r="G5954" s="6">
        <f t="shared" ca="1" si="10"/>
        <v>-13.587455749465326</v>
      </c>
      <c r="H5954" s="6">
        <f t="shared" ca="1" si="3"/>
        <v>4.1733551359140062</v>
      </c>
      <c r="I5954" s="6">
        <f t="shared" ca="1" si="4"/>
        <v>0.98483307569036682</v>
      </c>
      <c r="J5954" s="6">
        <f t="shared" ca="1" si="5"/>
        <v>1.5166924309633179E-2</v>
      </c>
      <c r="K5954" s="7">
        <f t="shared" ca="1" si="6"/>
        <v>2.3003559301414188E-4</v>
      </c>
    </row>
    <row r="5955" spans="2:11" ht="16.5" customHeight="1" x14ac:dyDescent="0.2">
      <c r="B5955" s="5">
        <v>5952</v>
      </c>
      <c r="C5955" s="6">
        <f t="shared" ref="C5955:D5955" ca="1" si="5960">IF(RAND()&lt;0.5, 0, 1)</f>
        <v>0</v>
      </c>
      <c r="D5955" s="6">
        <f t="shared" ca="1" si="5960"/>
        <v>1</v>
      </c>
      <c r="E5955" s="6">
        <f t="shared" ca="1" si="8"/>
        <v>8.8829302516142317</v>
      </c>
      <c r="F5955" s="6">
        <f t="shared" ca="1" si="9"/>
        <v>8.888497480781842</v>
      </c>
      <c r="G5955" s="6">
        <f t="shared" ca="1" si="10"/>
        <v>-13.582147325956955</v>
      </c>
      <c r="H5955" s="6">
        <f t="shared" ca="1" si="3"/>
        <v>-4.6936498451751127</v>
      </c>
      <c r="I5955" s="6">
        <f t="shared" ca="1" si="4"/>
        <v>9.0701958161849873E-3</v>
      </c>
      <c r="J5955" s="6">
        <f t="shared" ca="1" si="5"/>
        <v>-9.0701958161849873E-3</v>
      </c>
      <c r="K5955" s="7">
        <f t="shared" ca="1" si="6"/>
        <v>8.2268452143939645E-5</v>
      </c>
    </row>
    <row r="5956" spans="2:11" ht="16.5" customHeight="1" x14ac:dyDescent="0.2">
      <c r="B5956" s="5">
        <v>5953</v>
      </c>
      <c r="C5956" s="6">
        <f t="shared" ref="C5956:D5956" ca="1" si="5961">IF(RAND()&lt;0.5, 0, 1)</f>
        <v>0</v>
      </c>
      <c r="D5956" s="6">
        <f t="shared" ca="1" si="5961"/>
        <v>1</v>
      </c>
      <c r="E5956" s="6">
        <f t="shared" ca="1" si="8"/>
        <v>8.8829302516142317</v>
      </c>
      <c r="F5956" s="6">
        <f t="shared" ca="1" si="9"/>
        <v>8.8853229122461777</v>
      </c>
      <c r="G5956" s="6">
        <f t="shared" ca="1" si="10"/>
        <v>-13.585321894492619</v>
      </c>
      <c r="H5956" s="6">
        <f t="shared" ca="1" si="3"/>
        <v>-4.6999989822464414</v>
      </c>
      <c r="I5956" s="6">
        <f t="shared" ca="1" si="4"/>
        <v>9.0133077434873012E-3</v>
      </c>
      <c r="J5956" s="6">
        <f t="shared" ca="1" si="5"/>
        <v>-9.0133077434873012E-3</v>
      </c>
      <c r="K5956" s="7">
        <f t="shared" ca="1" si="6"/>
        <v>8.123971647880814E-5</v>
      </c>
    </row>
    <row r="5957" spans="2:11" ht="16.5" customHeight="1" x14ac:dyDescent="0.2">
      <c r="B5957" s="5">
        <v>5954</v>
      </c>
      <c r="C5957" s="6">
        <f t="shared" ref="C5957:D5957" ca="1" si="5962">IF(RAND()&lt;0.5, 0, 1)</f>
        <v>0</v>
      </c>
      <c r="D5957" s="6">
        <f t="shared" ca="1" si="5962"/>
        <v>0</v>
      </c>
      <c r="E5957" s="6">
        <f t="shared" ca="1" si="8"/>
        <v>8.8829302516142317</v>
      </c>
      <c r="F5957" s="6">
        <f t="shared" ca="1" si="9"/>
        <v>8.8821682545359568</v>
      </c>
      <c r="G5957" s="6">
        <f t="shared" ca="1" si="10"/>
        <v>-13.58847655220284</v>
      </c>
      <c r="H5957" s="6">
        <f t="shared" ca="1" si="3"/>
        <v>-13.58847655220284</v>
      </c>
      <c r="I5957" s="6">
        <f t="shared" ca="1" si="4"/>
        <v>1.2548709654078388E-6</v>
      </c>
      <c r="J5957" s="6">
        <f t="shared" ca="1" si="5"/>
        <v>-1.2548709654078388E-6</v>
      </c>
      <c r="K5957" s="7">
        <f t="shared" ca="1" si="6"/>
        <v>1.5747011398236014E-12</v>
      </c>
    </row>
    <row r="5958" spans="2:11" ht="16.5" customHeight="1" x14ac:dyDescent="0.2">
      <c r="B5958" s="5">
        <v>5955</v>
      </c>
      <c r="C5958" s="6">
        <f t="shared" ref="C5958:D5958" ca="1" si="5963">IF(RAND()&lt;0.5, 0, 1)</f>
        <v>1</v>
      </c>
      <c r="D5958" s="6">
        <f t="shared" ca="1" si="5963"/>
        <v>1</v>
      </c>
      <c r="E5958" s="6">
        <f t="shared" ca="1" si="8"/>
        <v>8.8829302516142317</v>
      </c>
      <c r="F5958" s="6">
        <f t="shared" ca="1" si="9"/>
        <v>8.8821682545359568</v>
      </c>
      <c r="G5958" s="6">
        <f t="shared" ca="1" si="10"/>
        <v>-13.588476991407678</v>
      </c>
      <c r="H5958" s="6">
        <f t="shared" ca="1" si="3"/>
        <v>4.1766215147425108</v>
      </c>
      <c r="I5958" s="6">
        <f t="shared" ca="1" si="4"/>
        <v>0.98488178804088378</v>
      </c>
      <c r="J5958" s="6">
        <f t="shared" ca="1" si="5"/>
        <v>1.5118211959116223E-2</v>
      </c>
      <c r="K5958" s="7">
        <f t="shared" ca="1" si="6"/>
        <v>2.2856033284076479E-4</v>
      </c>
    </row>
    <row r="5959" spans="2:11" ht="16.5" customHeight="1" x14ac:dyDescent="0.2">
      <c r="B5959" s="5">
        <v>5956</v>
      </c>
      <c r="C5959" s="6">
        <f t="shared" ref="C5959:D5959" ca="1" si="5964">IF(RAND()&lt;0.5, 0, 1)</f>
        <v>1</v>
      </c>
      <c r="D5959" s="6">
        <f t="shared" ca="1" si="5964"/>
        <v>1</v>
      </c>
      <c r="E5959" s="6">
        <f t="shared" ca="1" si="8"/>
        <v>8.8882216257999218</v>
      </c>
      <c r="F5959" s="6">
        <f t="shared" ca="1" si="9"/>
        <v>8.887459628721647</v>
      </c>
      <c r="G5959" s="6">
        <f t="shared" ca="1" si="10"/>
        <v>-13.583185617221988</v>
      </c>
      <c r="H5959" s="6">
        <f t="shared" ca="1" si="3"/>
        <v>4.1924956372995812</v>
      </c>
      <c r="I5959" s="6">
        <f t="shared" ca="1" si="4"/>
        <v>0.98511633792279707</v>
      </c>
      <c r="J5959" s="6">
        <f t="shared" ca="1" si="5"/>
        <v>1.488366207720293E-2</v>
      </c>
      <c r="K5959" s="7">
        <f t="shared" ca="1" si="6"/>
        <v>2.2152339682836864E-4</v>
      </c>
    </row>
    <row r="5960" spans="2:11" ht="16.5" customHeight="1" x14ac:dyDescent="0.2">
      <c r="B5960" s="5">
        <v>5957</v>
      </c>
      <c r="C5960" s="6">
        <f t="shared" ref="C5960:D5960" ca="1" si="5965">IF(RAND()&lt;0.5, 0, 1)</f>
        <v>0</v>
      </c>
      <c r="D5960" s="6">
        <f t="shared" ca="1" si="5965"/>
        <v>0</v>
      </c>
      <c r="E5960" s="6">
        <f t="shared" ca="1" si="8"/>
        <v>8.8934309075269429</v>
      </c>
      <c r="F5960" s="6">
        <f t="shared" ca="1" si="9"/>
        <v>8.892668910448668</v>
      </c>
      <c r="G5960" s="6">
        <f t="shared" ca="1" si="10"/>
        <v>-13.577976335494967</v>
      </c>
      <c r="H5960" s="6">
        <f t="shared" ca="1" si="3"/>
        <v>-13.577976335494967</v>
      </c>
      <c r="I5960" s="6">
        <f t="shared" ca="1" si="4"/>
        <v>1.2681167860687332E-6</v>
      </c>
      <c r="J5960" s="6">
        <f t="shared" ca="1" si="5"/>
        <v>-1.2681167860687332E-6</v>
      </c>
      <c r="K5960" s="7">
        <f t="shared" ca="1" si="6"/>
        <v>1.6081201831092933E-12</v>
      </c>
    </row>
    <row r="5961" spans="2:11" ht="16.5" customHeight="1" x14ac:dyDescent="0.2">
      <c r="B5961" s="5">
        <v>5958</v>
      </c>
      <c r="C5961" s="6">
        <f t="shared" ref="C5961:D5961" ca="1" si="5966">IF(RAND()&lt;0.5, 0, 1)</f>
        <v>1</v>
      </c>
      <c r="D5961" s="6">
        <f t="shared" ca="1" si="5966"/>
        <v>1</v>
      </c>
      <c r="E5961" s="6">
        <f t="shared" ca="1" si="8"/>
        <v>8.8934309075269429</v>
      </c>
      <c r="F5961" s="6">
        <f t="shared" ca="1" si="9"/>
        <v>8.892668910448668</v>
      </c>
      <c r="G5961" s="6">
        <f t="shared" ca="1" si="10"/>
        <v>-13.577976779335842</v>
      </c>
      <c r="H5961" s="6">
        <f t="shared" ca="1" si="3"/>
        <v>4.2081230386397692</v>
      </c>
      <c r="I5961" s="6">
        <f t="shared" ca="1" si="4"/>
        <v>0.98534374045743245</v>
      </c>
      <c r="J5961" s="6">
        <f t="shared" ca="1" si="5"/>
        <v>1.4656259542567551E-2</v>
      </c>
      <c r="K5961" s="7">
        <f t="shared" ca="1" si="6"/>
        <v>2.1480594377910241E-4</v>
      </c>
    </row>
    <row r="5962" spans="2:11" ht="16.5" customHeight="1" x14ac:dyDescent="0.2">
      <c r="B5962" s="5">
        <v>5959</v>
      </c>
      <c r="C5962" s="6">
        <f t="shared" ref="C5962:D5962" ca="1" si="5967">IF(RAND()&lt;0.5, 0, 1)</f>
        <v>0</v>
      </c>
      <c r="D5962" s="6">
        <f t="shared" ca="1" si="5967"/>
        <v>0</v>
      </c>
      <c r="E5962" s="6">
        <f t="shared" ca="1" si="8"/>
        <v>8.8985605983668421</v>
      </c>
      <c r="F5962" s="6">
        <f t="shared" ca="1" si="9"/>
        <v>8.8977986012885673</v>
      </c>
      <c r="G5962" s="6">
        <f t="shared" ca="1" si="10"/>
        <v>-13.572847088495942</v>
      </c>
      <c r="H5962" s="6">
        <f t="shared" ca="1" si="3"/>
        <v>-13.572847088495942</v>
      </c>
      <c r="I5962" s="6">
        <f t="shared" ca="1" si="4"/>
        <v>1.2746379720868869E-6</v>
      </c>
      <c r="J5962" s="6">
        <f t="shared" ca="1" si="5"/>
        <v>-1.2746379720868869E-6</v>
      </c>
      <c r="K5962" s="7">
        <f t="shared" ca="1" si="6"/>
        <v>1.6247019598857715E-12</v>
      </c>
    </row>
    <row r="5963" spans="2:11" ht="16.5" customHeight="1" x14ac:dyDescent="0.2">
      <c r="B5963" s="5">
        <v>5960</v>
      </c>
      <c r="C5963" s="6">
        <f t="shared" ref="C5963:D5963" ca="1" si="5968">IF(RAND()&lt;0.5, 0, 1)</f>
        <v>0</v>
      </c>
      <c r="D5963" s="6">
        <f t="shared" ca="1" si="5968"/>
        <v>1</v>
      </c>
      <c r="E5963" s="6">
        <f t="shared" ca="1" si="8"/>
        <v>8.8985605983668421</v>
      </c>
      <c r="F5963" s="6">
        <f t="shared" ca="1" si="9"/>
        <v>8.8977986012885673</v>
      </c>
      <c r="G5963" s="6">
        <f t="shared" ca="1" si="10"/>
        <v>-13.572847534619232</v>
      </c>
      <c r="H5963" s="6">
        <f t="shared" ca="1" si="3"/>
        <v>-4.6750489333306646</v>
      </c>
      <c r="I5963" s="6">
        <f t="shared" ca="1" si="4"/>
        <v>9.2389152989044068E-3</v>
      </c>
      <c r="J5963" s="6">
        <f t="shared" ca="1" si="5"/>
        <v>-9.2389152989044068E-3</v>
      </c>
      <c r="K5963" s="7">
        <f t="shared" ca="1" si="6"/>
        <v>8.5357555900329908E-5</v>
      </c>
    </row>
    <row r="5964" spans="2:11" ht="16.5" customHeight="1" x14ac:dyDescent="0.2">
      <c r="B5964" s="5">
        <v>5961</v>
      </c>
      <c r="C5964" s="6">
        <f t="shared" ref="C5964:D5964" ca="1" si="5969">IF(RAND()&lt;0.5, 0, 1)</f>
        <v>0</v>
      </c>
      <c r="D5964" s="6">
        <f t="shared" ca="1" si="5969"/>
        <v>1</v>
      </c>
      <c r="E5964" s="6">
        <f t="shared" ca="1" si="8"/>
        <v>8.8985605983668421</v>
      </c>
      <c r="F5964" s="6">
        <f t="shared" ca="1" si="9"/>
        <v>8.89456498093395</v>
      </c>
      <c r="G5964" s="6">
        <f t="shared" ca="1" si="10"/>
        <v>-13.576081154973849</v>
      </c>
      <c r="H5964" s="6">
        <f t="shared" ca="1" si="3"/>
        <v>-4.6815161740398992</v>
      </c>
      <c r="I5964" s="6">
        <f t="shared" ca="1" si="4"/>
        <v>9.1799045358070073E-3</v>
      </c>
      <c r="J5964" s="6">
        <f t="shared" ca="1" si="5"/>
        <v>-9.1799045358070073E-3</v>
      </c>
      <c r="K5964" s="7">
        <f t="shared" ca="1" si="6"/>
        <v>8.4270647286530071E-5</v>
      </c>
    </row>
    <row r="5965" spans="2:11" ht="16.5" customHeight="1" x14ac:dyDescent="0.2">
      <c r="B5965" s="5">
        <v>5962</v>
      </c>
      <c r="C5965" s="6">
        <f t="shared" ref="C5965:D5965" ca="1" si="5970">IF(RAND()&lt;0.5, 0, 1)</f>
        <v>0</v>
      </c>
      <c r="D5965" s="6">
        <f t="shared" ca="1" si="5970"/>
        <v>0</v>
      </c>
      <c r="E5965" s="6">
        <f t="shared" ca="1" si="8"/>
        <v>8.8985605983668421</v>
      </c>
      <c r="F5965" s="6">
        <f t="shared" ca="1" si="9"/>
        <v>8.8913520143464169</v>
      </c>
      <c r="G5965" s="6">
        <f t="shared" ca="1" si="10"/>
        <v>-13.579294121561382</v>
      </c>
      <c r="H5965" s="6">
        <f t="shared" ca="1" si="3"/>
        <v>-13.579294121561382</v>
      </c>
      <c r="I5965" s="6">
        <f t="shared" ca="1" si="4"/>
        <v>1.2664467821494511E-6</v>
      </c>
      <c r="J5965" s="6">
        <f t="shared" ca="1" si="5"/>
        <v>-1.2664467821494511E-6</v>
      </c>
      <c r="K5965" s="7">
        <f t="shared" ca="1" si="6"/>
        <v>1.6038874520166991E-12</v>
      </c>
    </row>
    <row r="5966" spans="2:11" ht="16.5" customHeight="1" x14ac:dyDescent="0.2">
      <c r="B5966" s="5">
        <v>5963</v>
      </c>
      <c r="C5966" s="6">
        <f t="shared" ref="C5966:D5966" ca="1" si="5971">IF(RAND()&lt;0.5, 0, 1)</f>
        <v>1</v>
      </c>
      <c r="D5966" s="6">
        <f t="shared" ca="1" si="5971"/>
        <v>0</v>
      </c>
      <c r="E5966" s="6">
        <f t="shared" ca="1" si="8"/>
        <v>8.8985605983668421</v>
      </c>
      <c r="F5966" s="6">
        <f t="shared" ca="1" si="9"/>
        <v>8.8913520143464169</v>
      </c>
      <c r="G5966" s="6">
        <f t="shared" ca="1" si="10"/>
        <v>-13.579294564817756</v>
      </c>
      <c r="H5966" s="6">
        <f t="shared" ca="1" si="3"/>
        <v>-4.680733966450914</v>
      </c>
      <c r="I5966" s="6">
        <f t="shared" ca="1" si="4"/>
        <v>9.1870219418356651E-3</v>
      </c>
      <c r="J5966" s="6">
        <f t="shared" ca="1" si="5"/>
        <v>-9.1870219418356651E-3</v>
      </c>
      <c r="K5966" s="7">
        <f t="shared" ca="1" si="6"/>
        <v>8.4401372159769955E-5</v>
      </c>
    </row>
    <row r="5967" spans="2:11" ht="16.5" customHeight="1" x14ac:dyDescent="0.2">
      <c r="B5967" s="5">
        <v>5964</v>
      </c>
      <c r="C5967" s="6">
        <f t="shared" ref="C5967:D5967" ca="1" si="5972">IF(RAND()&lt;0.5, 0, 1)</f>
        <v>0</v>
      </c>
      <c r="D5967" s="6">
        <f t="shared" ca="1" si="5972"/>
        <v>1</v>
      </c>
      <c r="E5967" s="6">
        <f t="shared" ca="1" si="8"/>
        <v>8.8953451406871995</v>
      </c>
      <c r="F5967" s="6">
        <f t="shared" ca="1" si="9"/>
        <v>8.8913520143464169</v>
      </c>
      <c r="G5967" s="6">
        <f t="shared" ca="1" si="10"/>
        <v>-13.582510022497399</v>
      </c>
      <c r="H5967" s="6">
        <f t="shared" ca="1" si="3"/>
        <v>-4.6911580081509818</v>
      </c>
      <c r="I5967" s="6">
        <f t="shared" ca="1" si="4"/>
        <v>9.092619686260817E-3</v>
      </c>
      <c r="J5967" s="6">
        <f t="shared" ca="1" si="5"/>
        <v>-9.092619686260817E-3</v>
      </c>
      <c r="K5967" s="7">
        <f t="shared" ca="1" si="6"/>
        <v>8.2675732758977753E-5</v>
      </c>
    </row>
    <row r="5968" spans="2:11" ht="16.5" customHeight="1" x14ac:dyDescent="0.2">
      <c r="B5968" s="5">
        <v>5965</v>
      </c>
      <c r="C5968" s="6">
        <f t="shared" ref="C5968:D5968" ca="1" si="5973">IF(RAND()&lt;0.5, 0, 1)</f>
        <v>1</v>
      </c>
      <c r="D5968" s="6">
        <f t="shared" ca="1" si="5973"/>
        <v>1</v>
      </c>
      <c r="E5968" s="6">
        <f t="shared" ca="1" si="8"/>
        <v>8.8953451406871995</v>
      </c>
      <c r="F5968" s="6">
        <f t="shared" ca="1" si="9"/>
        <v>8.8881695974562263</v>
      </c>
      <c r="G5968" s="6">
        <f t="shared" ca="1" si="10"/>
        <v>-13.585692439387589</v>
      </c>
      <c r="H5968" s="6">
        <f t="shared" ca="1" si="3"/>
        <v>4.1978222987558347</v>
      </c>
      <c r="I5968" s="6">
        <f t="shared" ca="1" si="4"/>
        <v>0.98519423669322836</v>
      </c>
      <c r="J5968" s="6">
        <f t="shared" ca="1" si="5"/>
        <v>1.4805763306771635E-2</v>
      </c>
      <c r="K5968" s="7">
        <f t="shared" ca="1" si="6"/>
        <v>2.1921062709614534E-4</v>
      </c>
    </row>
    <row r="5969" spans="2:11" ht="16.5" customHeight="1" x14ac:dyDescent="0.2">
      <c r="B5969" s="5">
        <v>5966</v>
      </c>
      <c r="C5969" s="6">
        <f t="shared" ref="C5969:D5969" ca="1" si="5974">IF(RAND()&lt;0.5, 0, 1)</f>
        <v>0</v>
      </c>
      <c r="D5969" s="6">
        <f t="shared" ca="1" si="5974"/>
        <v>0</v>
      </c>
      <c r="E5969" s="6">
        <f t="shared" ca="1" si="8"/>
        <v>8.9005271578445697</v>
      </c>
      <c r="F5969" s="6">
        <f t="shared" ca="1" si="9"/>
        <v>8.8933516146135965</v>
      </c>
      <c r="G5969" s="6">
        <f t="shared" ca="1" si="10"/>
        <v>-13.580510422230219</v>
      </c>
      <c r="H5969" s="6">
        <f t="shared" ca="1" si="3"/>
        <v>-13.580510422230219</v>
      </c>
      <c r="I5969" s="6">
        <f t="shared" ca="1" si="4"/>
        <v>1.2649073404314961E-6</v>
      </c>
      <c r="J5969" s="6">
        <f t="shared" ca="1" si="5"/>
        <v>-1.2649073404314961E-6</v>
      </c>
      <c r="K5969" s="7">
        <f t="shared" ca="1" si="6"/>
        <v>1.5999905798774806E-12</v>
      </c>
    </row>
    <row r="5970" spans="2:11" ht="16.5" customHeight="1" x14ac:dyDescent="0.2">
      <c r="B5970" s="5">
        <v>5967</v>
      </c>
      <c r="C5970" s="6">
        <f t="shared" ref="C5970:D5970" ca="1" si="5975">IF(RAND()&lt;0.5, 0, 1)</f>
        <v>1</v>
      </c>
      <c r="D5970" s="6">
        <f t="shared" ca="1" si="5975"/>
        <v>1</v>
      </c>
      <c r="E5970" s="6">
        <f t="shared" ca="1" si="8"/>
        <v>8.9005271578445697</v>
      </c>
      <c r="F5970" s="6">
        <f t="shared" ca="1" si="9"/>
        <v>8.8933516146135965</v>
      </c>
      <c r="G5970" s="6">
        <f t="shared" ca="1" si="10"/>
        <v>-13.580510864947788</v>
      </c>
      <c r="H5970" s="6">
        <f t="shared" ca="1" si="3"/>
        <v>4.213367907510376</v>
      </c>
      <c r="I5970" s="6">
        <f t="shared" ca="1" si="4"/>
        <v>0.98541929149464558</v>
      </c>
      <c r="J5970" s="6">
        <f t="shared" ca="1" si="5"/>
        <v>1.4580708505354423E-2</v>
      </c>
      <c r="K5970" s="7">
        <f t="shared" ca="1" si="6"/>
        <v>2.125970605181148E-4</v>
      </c>
    </row>
    <row r="5971" spans="2:11" ht="16.5" customHeight="1" x14ac:dyDescent="0.2">
      <c r="B5971" s="5">
        <v>5968</v>
      </c>
      <c r="C5971" s="6">
        <f t="shared" ref="C5971:D5971" ca="1" si="5976">IF(RAND()&lt;0.5, 0, 1)</f>
        <v>1</v>
      </c>
      <c r="D5971" s="6">
        <f t="shared" ca="1" si="5976"/>
        <v>1</v>
      </c>
      <c r="E5971" s="6">
        <f t="shared" ca="1" si="8"/>
        <v>8.9056304058214444</v>
      </c>
      <c r="F5971" s="6">
        <f t="shared" ca="1" si="9"/>
        <v>8.8984548625904711</v>
      </c>
      <c r="G5971" s="6">
        <f t="shared" ca="1" si="10"/>
        <v>-13.575407616970914</v>
      </c>
      <c r="H5971" s="6">
        <f t="shared" ca="1" si="3"/>
        <v>4.2286776514410036</v>
      </c>
      <c r="I5971" s="6">
        <f t="shared" ca="1" si="4"/>
        <v>0.98563763667298965</v>
      </c>
      <c r="J5971" s="6">
        <f t="shared" ca="1" si="5"/>
        <v>1.4362363327010352E-2</v>
      </c>
      <c r="K5971" s="7">
        <f t="shared" ca="1" si="6"/>
        <v>2.0627748033705189E-4</v>
      </c>
    </row>
    <row r="5972" spans="2:11" ht="16.5" customHeight="1" x14ac:dyDescent="0.2">
      <c r="B5972" s="5">
        <v>5969</v>
      </c>
      <c r="C5972" s="6">
        <f t="shared" ref="C5972:D5972" ca="1" si="5977">IF(RAND()&lt;0.5, 0, 1)</f>
        <v>0</v>
      </c>
      <c r="D5972" s="6">
        <f t="shared" ca="1" si="5977"/>
        <v>1</v>
      </c>
      <c r="E5972" s="6">
        <f t="shared" ca="1" si="8"/>
        <v>8.9106572329858977</v>
      </c>
      <c r="F5972" s="6">
        <f t="shared" ca="1" si="9"/>
        <v>8.9034816897549245</v>
      </c>
      <c r="G5972" s="6">
        <f t="shared" ca="1" si="10"/>
        <v>-13.57038078980646</v>
      </c>
      <c r="H5972" s="6">
        <f t="shared" ca="1" si="3"/>
        <v>-4.6668991000515359</v>
      </c>
      <c r="I5972" s="6">
        <f t="shared" ca="1" si="4"/>
        <v>9.3138144219629179E-3</v>
      </c>
      <c r="J5972" s="6">
        <f t="shared" ca="1" si="5"/>
        <v>-9.3138144219629179E-3</v>
      </c>
      <c r="K5972" s="7">
        <f t="shared" ca="1" si="6"/>
        <v>8.6747139086764446E-5</v>
      </c>
    </row>
    <row r="5973" spans="2:11" ht="16.5" customHeight="1" x14ac:dyDescent="0.2">
      <c r="B5973" s="5">
        <v>5970</v>
      </c>
      <c r="C5973" s="6">
        <f t="shared" ref="C5973:D5973" ca="1" si="5978">IF(RAND()&lt;0.5, 0, 1)</f>
        <v>1</v>
      </c>
      <c r="D5973" s="6">
        <f t="shared" ca="1" si="5978"/>
        <v>1</v>
      </c>
      <c r="E5973" s="6">
        <f t="shared" ca="1" si="8"/>
        <v>8.9106572329858977</v>
      </c>
      <c r="F5973" s="6">
        <f t="shared" ca="1" si="9"/>
        <v>8.9002218547072367</v>
      </c>
      <c r="G5973" s="6">
        <f t="shared" ca="1" si="10"/>
        <v>-13.573640624854148</v>
      </c>
      <c r="H5973" s="6">
        <f t="shared" ca="1" si="3"/>
        <v>4.2372384628389863</v>
      </c>
      <c r="I5973" s="6">
        <f t="shared" ca="1" si="4"/>
        <v>0.9857583217744561</v>
      </c>
      <c r="J5973" s="6">
        <f t="shared" ca="1" si="5"/>
        <v>1.4241678225543897E-2</v>
      </c>
      <c r="K5973" s="7">
        <f t="shared" ca="1" si="6"/>
        <v>2.0282539867993115E-4</v>
      </c>
    </row>
    <row r="5974" spans="2:11" ht="16.5" customHeight="1" x14ac:dyDescent="0.2">
      <c r="B5974" s="5">
        <v>5971</v>
      </c>
      <c r="C5974" s="6">
        <f t="shared" ref="C5974:D5974" ca="1" si="5979">IF(RAND()&lt;0.5, 0, 1)</f>
        <v>0</v>
      </c>
      <c r="D5974" s="6">
        <f t="shared" ca="1" si="5979"/>
        <v>0</v>
      </c>
      <c r="E5974" s="6">
        <f t="shared" ca="1" si="8"/>
        <v>8.9156418203648382</v>
      </c>
      <c r="F5974" s="6">
        <f t="shared" ca="1" si="9"/>
        <v>8.9052064420861772</v>
      </c>
      <c r="G5974" s="6">
        <f t="shared" ca="1" si="10"/>
        <v>-13.568656037475208</v>
      </c>
      <c r="H5974" s="6">
        <f t="shared" ca="1" si="3"/>
        <v>-13.568656037475208</v>
      </c>
      <c r="I5974" s="6">
        <f t="shared" ca="1" si="4"/>
        <v>1.2799912481137261E-6</v>
      </c>
      <c r="J5974" s="6">
        <f t="shared" ca="1" si="5"/>
        <v>-1.2799912481137261E-6</v>
      </c>
      <c r="K5974" s="7">
        <f t="shared" ca="1" si="6"/>
        <v>1.6383775952477342E-12</v>
      </c>
    </row>
    <row r="5975" spans="2:11" ht="16.5" customHeight="1" x14ac:dyDescent="0.2">
      <c r="B5975" s="5">
        <v>5972</v>
      </c>
      <c r="C5975" s="6">
        <f t="shared" ref="C5975:D5975" ca="1" si="5980">IF(RAND()&lt;0.5, 0, 1)</f>
        <v>1</v>
      </c>
      <c r="D5975" s="6">
        <f t="shared" ca="1" si="5980"/>
        <v>1</v>
      </c>
      <c r="E5975" s="6">
        <f t="shared" ca="1" si="8"/>
        <v>8.9156418203648382</v>
      </c>
      <c r="F5975" s="6">
        <f t="shared" ca="1" si="9"/>
        <v>8.9052064420861772</v>
      </c>
      <c r="G5975" s="6">
        <f t="shared" ca="1" si="10"/>
        <v>-13.568656485472145</v>
      </c>
      <c r="H5975" s="6">
        <f t="shared" ca="1" si="3"/>
        <v>4.2521917769788704</v>
      </c>
      <c r="I5975" s="6">
        <f t="shared" ca="1" si="4"/>
        <v>0.98596673144292157</v>
      </c>
      <c r="J5975" s="6">
        <f t="shared" ca="1" si="5"/>
        <v>1.4033268557078427E-2</v>
      </c>
      <c r="K5975" s="7">
        <f t="shared" ca="1" si="6"/>
        <v>1.9693262639508603E-4</v>
      </c>
    </row>
    <row r="5976" spans="2:11" ht="16.5" customHeight="1" x14ac:dyDescent="0.2">
      <c r="B5976" s="5">
        <v>5973</v>
      </c>
      <c r="C5976" s="6">
        <f t="shared" ref="C5976:D5976" ca="1" si="5981">IF(RAND()&lt;0.5, 0, 1)</f>
        <v>1</v>
      </c>
      <c r="D5976" s="6">
        <f t="shared" ca="1" si="5981"/>
        <v>0</v>
      </c>
      <c r="E5976" s="6">
        <f t="shared" ca="1" si="8"/>
        <v>8.9205534643598163</v>
      </c>
      <c r="F5976" s="6">
        <f t="shared" ca="1" si="9"/>
        <v>8.9101180860811553</v>
      </c>
      <c r="G5976" s="6">
        <f t="shared" ca="1" si="10"/>
        <v>-13.563744841477167</v>
      </c>
      <c r="H5976" s="6">
        <f t="shared" ca="1" si="3"/>
        <v>-4.6431913771173505</v>
      </c>
      <c r="I5976" s="6">
        <f t="shared" ca="1" si="4"/>
        <v>9.5351314026249304E-3</v>
      </c>
      <c r="J5976" s="6">
        <f t="shared" ca="1" si="5"/>
        <v>-9.5351314026249304E-3</v>
      </c>
      <c r="K5976" s="7">
        <f t="shared" ca="1" si="6"/>
        <v>9.0918730865324071E-5</v>
      </c>
    </row>
    <row r="5977" spans="2:11" ht="16.5" customHeight="1" x14ac:dyDescent="0.2">
      <c r="B5977" s="5">
        <v>5974</v>
      </c>
      <c r="C5977" s="6">
        <f t="shared" ref="C5977:D5977" ca="1" si="5982">IF(RAND()&lt;0.5, 0, 1)</f>
        <v>1</v>
      </c>
      <c r="D5977" s="6">
        <f t="shared" ca="1" si="5982"/>
        <v>0</v>
      </c>
      <c r="E5977" s="6">
        <f t="shared" ca="1" si="8"/>
        <v>8.9172161683688973</v>
      </c>
      <c r="F5977" s="6">
        <f t="shared" ca="1" si="9"/>
        <v>8.9101180860811553</v>
      </c>
      <c r="G5977" s="6">
        <f t="shared" ca="1" si="10"/>
        <v>-13.567082137468086</v>
      </c>
      <c r="H5977" s="6">
        <f t="shared" ca="1" si="3"/>
        <v>-4.6498659690991886</v>
      </c>
      <c r="I5977" s="6">
        <f t="shared" ca="1" si="4"/>
        <v>9.4723010544598384E-3</v>
      </c>
      <c r="J5977" s="6">
        <f t="shared" ca="1" si="5"/>
        <v>-9.4723010544598384E-3</v>
      </c>
      <c r="K5977" s="7">
        <f t="shared" ca="1" si="6"/>
        <v>8.9724487266320971E-5</v>
      </c>
    </row>
    <row r="5978" spans="2:11" ht="16.5" customHeight="1" x14ac:dyDescent="0.2">
      <c r="B5978" s="5">
        <v>5975</v>
      </c>
      <c r="C5978" s="6">
        <f t="shared" ref="C5978:D5978" ca="1" si="5983">IF(RAND()&lt;0.5, 0, 1)</f>
        <v>1</v>
      </c>
      <c r="D5978" s="6">
        <f t="shared" ca="1" si="5983"/>
        <v>0</v>
      </c>
      <c r="E5978" s="6">
        <f t="shared" ca="1" si="8"/>
        <v>8.9139008629998369</v>
      </c>
      <c r="F5978" s="6">
        <f t="shared" ca="1" si="9"/>
        <v>8.9101180860811553</v>
      </c>
      <c r="G5978" s="6">
        <f t="shared" ca="1" si="10"/>
        <v>-13.570397442837146</v>
      </c>
      <c r="H5978" s="6">
        <f t="shared" ca="1" si="3"/>
        <v>-4.6564965798373095</v>
      </c>
      <c r="I5978" s="6">
        <f t="shared" ca="1" si="4"/>
        <v>9.4102907570945138E-3</v>
      </c>
      <c r="J5978" s="6">
        <f t="shared" ca="1" si="5"/>
        <v>-9.4102907570945138E-3</v>
      </c>
      <c r="K5978" s="7">
        <f t="shared" ca="1" si="6"/>
        <v>8.8553572133058436E-5</v>
      </c>
    </row>
    <row r="5979" spans="2:11" ht="16.5" customHeight="1" x14ac:dyDescent="0.2">
      <c r="B5979" s="5">
        <v>5976</v>
      </c>
      <c r="C5979" s="6">
        <f t="shared" ref="C5979:D5979" ca="1" si="5984">IF(RAND()&lt;0.5, 0, 1)</f>
        <v>0</v>
      </c>
      <c r="D5979" s="6">
        <f t="shared" ca="1" si="5984"/>
        <v>1</v>
      </c>
      <c r="E5979" s="6">
        <f t="shared" ca="1" si="8"/>
        <v>8.910607261234853</v>
      </c>
      <c r="F5979" s="6">
        <f t="shared" ca="1" si="9"/>
        <v>8.9101180860811553</v>
      </c>
      <c r="G5979" s="6">
        <f t="shared" ca="1" si="10"/>
        <v>-13.57369104460213</v>
      </c>
      <c r="H5979" s="6">
        <f t="shared" ca="1" si="3"/>
        <v>-4.6635729585209749</v>
      </c>
      <c r="I5979" s="6">
        <f t="shared" ca="1" si="4"/>
        <v>9.3445550969173362E-3</v>
      </c>
      <c r="J5979" s="6">
        <f t="shared" ca="1" si="5"/>
        <v>-9.3445550969173362E-3</v>
      </c>
      <c r="K5979" s="7">
        <f t="shared" ca="1" si="6"/>
        <v>8.7320709959323763E-5</v>
      </c>
    </row>
    <row r="5980" spans="2:11" ht="16.5" customHeight="1" x14ac:dyDescent="0.2">
      <c r="B5980" s="5">
        <v>5977</v>
      </c>
      <c r="C5980" s="6">
        <f t="shared" ref="C5980:D5980" ca="1" si="5985">IF(RAND()&lt;0.5, 0, 1)</f>
        <v>1</v>
      </c>
      <c r="D5980" s="6">
        <f t="shared" ca="1" si="5985"/>
        <v>1</v>
      </c>
      <c r="E5980" s="6">
        <f t="shared" ca="1" si="8"/>
        <v>8.910607261234853</v>
      </c>
      <c r="F5980" s="6">
        <f t="shared" ca="1" si="9"/>
        <v>8.9068474917972349</v>
      </c>
      <c r="G5980" s="6">
        <f t="shared" ca="1" si="10"/>
        <v>-13.576961638886051</v>
      </c>
      <c r="H5980" s="6">
        <f t="shared" ca="1" si="3"/>
        <v>4.2404931141460374</v>
      </c>
      <c r="I5980" s="6">
        <f t="shared" ca="1" si="4"/>
        <v>0.98580394118179415</v>
      </c>
      <c r="J5980" s="6">
        <f t="shared" ca="1" si="5"/>
        <v>1.4196058818205848E-2</v>
      </c>
      <c r="K5980" s="7">
        <f t="shared" ca="1" si="6"/>
        <v>2.0152808596996002E-4</v>
      </c>
    </row>
    <row r="5981" spans="2:11" ht="16.5" customHeight="1" x14ac:dyDescent="0.2">
      <c r="B5981" s="5">
        <v>5978</v>
      </c>
      <c r="C5981" s="6">
        <f t="shared" ref="C5981:D5981" ca="1" si="5986">IF(RAND()&lt;0.5, 0, 1)</f>
        <v>0</v>
      </c>
      <c r="D5981" s="6">
        <f t="shared" ca="1" si="5986"/>
        <v>1</v>
      </c>
      <c r="E5981" s="6">
        <f t="shared" ca="1" si="8"/>
        <v>8.9155758818212245</v>
      </c>
      <c r="F5981" s="6">
        <f t="shared" ca="1" si="9"/>
        <v>8.9118161123836064</v>
      </c>
      <c r="G5981" s="6">
        <f t="shared" ca="1" si="10"/>
        <v>-13.571993018299679</v>
      </c>
      <c r="H5981" s="6">
        <f t="shared" ca="1" si="3"/>
        <v>-4.6601769059160727</v>
      </c>
      <c r="I5981" s="6">
        <f t="shared" ca="1" si="4"/>
        <v>9.3760455939598218E-3</v>
      </c>
      <c r="J5981" s="6">
        <f t="shared" ca="1" si="5"/>
        <v>-9.3760455939598218E-3</v>
      </c>
      <c r="K5981" s="7">
        <f t="shared" ca="1" si="6"/>
        <v>8.7910230980013386E-5</v>
      </c>
    </row>
    <row r="5982" spans="2:11" ht="16.5" customHeight="1" x14ac:dyDescent="0.2">
      <c r="B5982" s="5">
        <v>5979</v>
      </c>
      <c r="C5982" s="6">
        <f t="shared" ref="C5982:D5982" ca="1" si="5987">IF(RAND()&lt;0.5, 0, 1)</f>
        <v>1</v>
      </c>
      <c r="D5982" s="6">
        <f t="shared" ca="1" si="5987"/>
        <v>0</v>
      </c>
      <c r="E5982" s="6">
        <f t="shared" ca="1" si="8"/>
        <v>8.9155758818212245</v>
      </c>
      <c r="F5982" s="6">
        <f t="shared" ca="1" si="9"/>
        <v>8.9085344964257196</v>
      </c>
      <c r="G5982" s="6">
        <f t="shared" ca="1" si="10"/>
        <v>-13.575274634257566</v>
      </c>
      <c r="H5982" s="6">
        <f t="shared" ca="1" si="3"/>
        <v>-4.6596987524363414</v>
      </c>
      <c r="I5982" s="6">
        <f t="shared" ca="1" si="4"/>
        <v>9.3804877902298085E-3</v>
      </c>
      <c r="J5982" s="6">
        <f t="shared" ca="1" si="5"/>
        <v>-9.3804877902298085E-3</v>
      </c>
      <c r="K5982" s="7">
        <f t="shared" ca="1" si="6"/>
        <v>8.7993551182650515E-5</v>
      </c>
    </row>
    <row r="5983" spans="2:11" ht="16.5" customHeight="1" x14ac:dyDescent="0.2">
      <c r="B5983" s="5">
        <v>5980</v>
      </c>
      <c r="C5983" s="6">
        <f t="shared" ref="C5983:D5983" ca="1" si="5988">IF(RAND()&lt;0.5, 0, 1)</f>
        <v>1</v>
      </c>
      <c r="D5983" s="6">
        <f t="shared" ca="1" si="5988"/>
        <v>1</v>
      </c>
      <c r="E5983" s="6">
        <f t="shared" ca="1" si="8"/>
        <v>8.9122927110946435</v>
      </c>
      <c r="F5983" s="6">
        <f t="shared" ca="1" si="9"/>
        <v>8.9085344964257196</v>
      </c>
      <c r="G5983" s="6">
        <f t="shared" ca="1" si="10"/>
        <v>-13.578557804984147</v>
      </c>
      <c r="H5983" s="6">
        <f t="shared" ca="1" si="3"/>
        <v>4.2422694025362162</v>
      </c>
      <c r="I5983" s="6">
        <f t="shared" ca="1" si="4"/>
        <v>0.98582877806528946</v>
      </c>
      <c r="J5983" s="6">
        <f t="shared" ca="1" si="5"/>
        <v>1.4171221934710543E-2</v>
      </c>
      <c r="K5983" s="7">
        <f t="shared" ca="1" si="6"/>
        <v>2.0082353112282122E-4</v>
      </c>
    </row>
    <row r="5984" spans="2:11" ht="16.5" customHeight="1" x14ac:dyDescent="0.2">
      <c r="B5984" s="5">
        <v>5981</v>
      </c>
      <c r="C5984" s="6">
        <f t="shared" ref="C5984:D5984" ca="1" si="5989">IF(RAND()&lt;0.5, 0, 1)</f>
        <v>0</v>
      </c>
      <c r="D5984" s="6">
        <f t="shared" ca="1" si="5989"/>
        <v>1</v>
      </c>
      <c r="E5984" s="6">
        <f t="shared" ca="1" si="8"/>
        <v>8.9172526387717923</v>
      </c>
      <c r="F5984" s="6">
        <f t="shared" ca="1" si="9"/>
        <v>8.9134944241028684</v>
      </c>
      <c r="G5984" s="6">
        <f t="shared" ca="1" si="10"/>
        <v>-13.573597877306998</v>
      </c>
      <c r="H5984" s="6">
        <f t="shared" ca="1" si="3"/>
        <v>-4.6601034532041297</v>
      </c>
      <c r="I5984" s="6">
        <f t="shared" ca="1" si="4"/>
        <v>9.376727857277993E-3</v>
      </c>
      <c r="J5984" s="6">
        <f t="shared" ca="1" si="5"/>
        <v>-9.376727857277993E-3</v>
      </c>
      <c r="K5984" s="7">
        <f t="shared" ca="1" si="6"/>
        <v>8.7923025309453147E-5</v>
      </c>
    </row>
    <row r="5985" spans="2:11" ht="16.5" customHeight="1" x14ac:dyDescent="0.2">
      <c r="B5985" s="5">
        <v>5982</v>
      </c>
      <c r="C5985" s="6">
        <f t="shared" ref="C5985:D5985" ca="1" si="5990">IF(RAND()&lt;0.5, 0, 1)</f>
        <v>1</v>
      </c>
      <c r="D5985" s="6">
        <f t="shared" ca="1" si="5990"/>
        <v>1</v>
      </c>
      <c r="E5985" s="6">
        <f t="shared" ca="1" si="8"/>
        <v>8.9172526387717923</v>
      </c>
      <c r="F5985" s="6">
        <f t="shared" ca="1" si="9"/>
        <v>8.9102125693528205</v>
      </c>
      <c r="G5985" s="6">
        <f t="shared" ca="1" si="10"/>
        <v>-13.576879732057046</v>
      </c>
      <c r="H5985" s="6">
        <f t="shared" ca="1" si="3"/>
        <v>4.2505854760675685</v>
      </c>
      <c r="I5985" s="6">
        <f t="shared" ca="1" si="4"/>
        <v>0.98594448876585994</v>
      </c>
      <c r="J5985" s="6">
        <f t="shared" ca="1" si="5"/>
        <v>1.4055511234140061E-2</v>
      </c>
      <c r="K5985" s="7">
        <f t="shared" ca="1" si="6"/>
        <v>1.9755739605303746E-4</v>
      </c>
    </row>
    <row r="5986" spans="2:11" ht="16.5" customHeight="1" x14ac:dyDescent="0.2">
      <c r="B5986" s="5">
        <v>5983</v>
      </c>
      <c r="C5986" s="6">
        <f t="shared" ref="C5986:D5986" ca="1" si="5991">IF(RAND()&lt;0.5, 0, 1)</f>
        <v>1</v>
      </c>
      <c r="D5986" s="6">
        <f t="shared" ca="1" si="5991"/>
        <v>1</v>
      </c>
      <c r="E5986" s="6">
        <f t="shared" ca="1" si="8"/>
        <v>8.922172067703741</v>
      </c>
      <c r="F5986" s="6">
        <f t="shared" ca="1" si="9"/>
        <v>8.9151319982847692</v>
      </c>
      <c r="G5986" s="6">
        <f t="shared" ca="1" si="10"/>
        <v>-13.571960303125097</v>
      </c>
      <c r="H5986" s="6">
        <f t="shared" ca="1" si="3"/>
        <v>4.2653437628634148</v>
      </c>
      <c r="I5986" s="6">
        <f t="shared" ca="1" si="4"/>
        <v>0.98614754845256092</v>
      </c>
      <c r="J5986" s="6">
        <f t="shared" ca="1" si="5"/>
        <v>1.3852451547439082E-2</v>
      </c>
      <c r="K5986" s="7">
        <f t="shared" ca="1" si="6"/>
        <v>1.9189041387414742E-4</v>
      </c>
    </row>
    <row r="5987" spans="2:11" ht="16.5" customHeight="1" x14ac:dyDescent="0.2">
      <c r="B5987" s="5">
        <v>5984</v>
      </c>
      <c r="C5987" s="6">
        <f t="shared" ref="C5987:D5987" ca="1" si="5992">IF(RAND()&lt;0.5, 0, 1)</f>
        <v>0</v>
      </c>
      <c r="D5987" s="6">
        <f t="shared" ca="1" si="5992"/>
        <v>1</v>
      </c>
      <c r="E5987" s="6">
        <f t="shared" ca="1" si="8"/>
        <v>8.9270204257453454</v>
      </c>
      <c r="F5987" s="6">
        <f t="shared" ca="1" si="9"/>
        <v>8.9199803563263735</v>
      </c>
      <c r="G5987" s="6">
        <f t="shared" ca="1" si="10"/>
        <v>-13.567111945083493</v>
      </c>
      <c r="H5987" s="6">
        <f t="shared" ca="1" si="3"/>
        <v>-4.6471315887571194</v>
      </c>
      <c r="I5987" s="6">
        <f t="shared" ca="1" si="4"/>
        <v>9.4979910290644721E-3</v>
      </c>
      <c r="J5987" s="6">
        <f t="shared" ca="1" si="5"/>
        <v>-9.4979910290644721E-3</v>
      </c>
      <c r="K5987" s="7">
        <f t="shared" ca="1" si="6"/>
        <v>9.0211833588189192E-5</v>
      </c>
    </row>
    <row r="5988" spans="2:11" ht="16.5" customHeight="1" x14ac:dyDescent="0.2">
      <c r="B5988" s="5">
        <v>5985</v>
      </c>
      <c r="C5988" s="6">
        <f t="shared" ref="C5988:D5988" ca="1" si="5993">IF(RAND()&lt;0.5, 0, 1)</f>
        <v>1</v>
      </c>
      <c r="D5988" s="6">
        <f t="shared" ca="1" si="5993"/>
        <v>0</v>
      </c>
      <c r="E5988" s="6">
        <f t="shared" ca="1" si="8"/>
        <v>8.9270204257453454</v>
      </c>
      <c r="F5988" s="6">
        <f t="shared" ca="1" si="9"/>
        <v>8.9166560594662005</v>
      </c>
      <c r="G5988" s="6">
        <f t="shared" ca="1" si="10"/>
        <v>-13.570436241943666</v>
      </c>
      <c r="H5988" s="6">
        <f t="shared" ca="1" si="3"/>
        <v>-4.6434158161983206</v>
      </c>
      <c r="I5988" s="6">
        <f t="shared" ca="1" si="4"/>
        <v>9.5330119855256343E-3</v>
      </c>
      <c r="J5988" s="6">
        <f t="shared" ca="1" si="5"/>
        <v>-9.5330119855256343E-3</v>
      </c>
      <c r="K5988" s="7">
        <f t="shared" ca="1" si="6"/>
        <v>9.08783175161754E-5</v>
      </c>
    </row>
    <row r="5989" spans="2:11" ht="16.5" customHeight="1" x14ac:dyDescent="0.2">
      <c r="B5989" s="5">
        <v>5986</v>
      </c>
      <c r="C5989" s="6">
        <f t="shared" ref="C5989:D5989" ca="1" si="5994">IF(RAND()&lt;0.5, 0, 1)</f>
        <v>1</v>
      </c>
      <c r="D5989" s="6">
        <f t="shared" ca="1" si="5994"/>
        <v>1</v>
      </c>
      <c r="E5989" s="6">
        <f t="shared" ca="1" si="8"/>
        <v>8.923683871550411</v>
      </c>
      <c r="F5989" s="6">
        <f t="shared" ca="1" si="9"/>
        <v>8.9166560594662005</v>
      </c>
      <c r="G5989" s="6">
        <f t="shared" ca="1" si="10"/>
        <v>-13.5737727961386</v>
      </c>
      <c r="H5989" s="6">
        <f t="shared" ca="1" si="3"/>
        <v>4.2665671348780112</v>
      </c>
      <c r="I5989" s="6">
        <f t="shared" ca="1" si="4"/>
        <v>0.98616425046532874</v>
      </c>
      <c r="J5989" s="6">
        <f t="shared" ca="1" si="5"/>
        <v>1.383574953467126E-2</v>
      </c>
      <c r="K5989" s="7">
        <f t="shared" ca="1" si="6"/>
        <v>1.91427965186156E-4</v>
      </c>
    </row>
    <row r="5990" spans="2:11" ht="16.5" customHeight="1" x14ac:dyDescent="0.2">
      <c r="B5990" s="5">
        <v>5987</v>
      </c>
      <c r="C5990" s="6">
        <f t="shared" ref="C5990:D5990" ca="1" si="5995">IF(RAND()&lt;0.5, 0, 1)</f>
        <v>1</v>
      </c>
      <c r="D5990" s="6">
        <f t="shared" ca="1" si="5995"/>
        <v>0</v>
      </c>
      <c r="E5990" s="6">
        <f t="shared" ca="1" si="8"/>
        <v>8.9285263838875455</v>
      </c>
      <c r="F5990" s="6">
        <f t="shared" ca="1" si="9"/>
        <v>8.9214985718033351</v>
      </c>
      <c r="G5990" s="6">
        <f t="shared" ca="1" si="10"/>
        <v>-13.568930283801466</v>
      </c>
      <c r="H5990" s="6">
        <f t="shared" ca="1" si="3"/>
        <v>-4.6404038999139203</v>
      </c>
      <c r="I5990" s="6">
        <f t="shared" ca="1" si="4"/>
        <v>9.5614929535310957E-3</v>
      </c>
      <c r="J5990" s="6">
        <f t="shared" ca="1" si="5"/>
        <v>-9.5614929535310957E-3</v>
      </c>
      <c r="K5990" s="7">
        <f t="shared" ca="1" si="6"/>
        <v>9.142214750042479E-5</v>
      </c>
    </row>
    <row r="5991" spans="2:11" ht="16.5" customHeight="1" x14ac:dyDescent="0.2">
      <c r="B5991" s="5">
        <v>5988</v>
      </c>
      <c r="C5991" s="6">
        <f t="shared" ref="C5991:D5991" ca="1" si="5996">IF(RAND()&lt;0.5, 0, 1)</f>
        <v>0</v>
      </c>
      <c r="D5991" s="6">
        <f t="shared" ca="1" si="5996"/>
        <v>1</v>
      </c>
      <c r="E5991" s="6">
        <f t="shared" ca="1" si="8"/>
        <v>8.9251798613538096</v>
      </c>
      <c r="F5991" s="6">
        <f t="shared" ca="1" si="9"/>
        <v>8.9214985718033351</v>
      </c>
      <c r="G5991" s="6">
        <f t="shared" ca="1" si="10"/>
        <v>-13.572276806335202</v>
      </c>
      <c r="H5991" s="6">
        <f t="shared" ca="1" si="3"/>
        <v>-4.6507782345318667</v>
      </c>
      <c r="I5991" s="6">
        <f t="shared" ca="1" si="4"/>
        <v>9.4637454833265289E-3</v>
      </c>
      <c r="J5991" s="6">
        <f t="shared" ca="1" si="5"/>
        <v>-9.4637454833265289E-3</v>
      </c>
      <c r="K5991" s="7">
        <f t="shared" ca="1" si="6"/>
        <v>8.9562478573183274E-5</v>
      </c>
    </row>
    <row r="5992" spans="2:11" ht="16.5" customHeight="1" x14ac:dyDescent="0.2">
      <c r="B5992" s="5">
        <v>5989</v>
      </c>
      <c r="C5992" s="6">
        <f t="shared" ref="C5992:D5992" ca="1" si="5997">IF(RAND()&lt;0.5, 0, 1)</f>
        <v>1</v>
      </c>
      <c r="D5992" s="6">
        <f t="shared" ca="1" si="5997"/>
        <v>0</v>
      </c>
      <c r="E5992" s="6">
        <f t="shared" ca="1" si="8"/>
        <v>8.9251798613538096</v>
      </c>
      <c r="F5992" s="6">
        <f t="shared" ca="1" si="9"/>
        <v>8.9181862608841715</v>
      </c>
      <c r="G5992" s="6">
        <f t="shared" ca="1" si="10"/>
        <v>-13.575589117254365</v>
      </c>
      <c r="H5992" s="6">
        <f t="shared" ca="1" si="3"/>
        <v>-4.6504092559005556</v>
      </c>
      <c r="I5992" s="6">
        <f t="shared" ca="1" si="4"/>
        <v>9.467204982662401E-3</v>
      </c>
      <c r="J5992" s="6">
        <f t="shared" ca="1" si="5"/>
        <v>-9.467204982662401E-3</v>
      </c>
      <c r="K5992" s="7">
        <f t="shared" ca="1" si="6"/>
        <v>8.9627970183747793E-5</v>
      </c>
    </row>
    <row r="5993" spans="2:11" ht="16.5" customHeight="1" x14ac:dyDescent="0.2">
      <c r="B5993" s="5">
        <v>5990</v>
      </c>
      <c r="C5993" s="6">
        <f t="shared" ref="C5993:D5993" ca="1" si="5998">IF(RAND()&lt;0.5, 0, 1)</f>
        <v>0</v>
      </c>
      <c r="D5993" s="6">
        <f t="shared" ca="1" si="5998"/>
        <v>1</v>
      </c>
      <c r="E5993" s="6">
        <f t="shared" ca="1" si="8"/>
        <v>8.9218663396098776</v>
      </c>
      <c r="F5993" s="6">
        <f t="shared" ca="1" si="9"/>
        <v>8.9181862608841715</v>
      </c>
      <c r="G5993" s="6">
        <f t="shared" ca="1" si="10"/>
        <v>-13.578902638998297</v>
      </c>
      <c r="H5993" s="6">
        <f t="shared" ca="1" si="3"/>
        <v>-4.6607163781141256</v>
      </c>
      <c r="I5993" s="6">
        <f t="shared" ca="1" si="4"/>
        <v>9.371036229149806E-3</v>
      </c>
      <c r="J5993" s="6">
        <f t="shared" ca="1" si="5"/>
        <v>-9.371036229149806E-3</v>
      </c>
      <c r="K5993" s="7">
        <f t="shared" ca="1" si="6"/>
        <v>8.7816320008038217E-5</v>
      </c>
    </row>
    <row r="5994" spans="2:11" ht="16.5" customHeight="1" x14ac:dyDescent="0.2">
      <c r="B5994" s="5">
        <v>5991</v>
      </c>
      <c r="C5994" s="6">
        <f t="shared" ref="C5994:D5994" ca="1" si="5999">IF(RAND()&lt;0.5, 0, 1)</f>
        <v>1</v>
      </c>
      <c r="D5994" s="6">
        <f t="shared" ca="1" si="5999"/>
        <v>0</v>
      </c>
      <c r="E5994" s="6">
        <f t="shared" ca="1" si="8"/>
        <v>8.9218663396098776</v>
      </c>
      <c r="F5994" s="6">
        <f t="shared" ca="1" si="9"/>
        <v>8.9149063982039696</v>
      </c>
      <c r="G5994" s="6">
        <f t="shared" ca="1" si="10"/>
        <v>-13.582182501678499</v>
      </c>
      <c r="H5994" s="6">
        <f t="shared" ca="1" si="3"/>
        <v>-4.6603161620686215</v>
      </c>
      <c r="I5994" s="6">
        <f t="shared" ca="1" si="4"/>
        <v>9.3747522523311196E-3</v>
      </c>
      <c r="J5994" s="6">
        <f t="shared" ca="1" si="5"/>
        <v>-9.3747522523311196E-3</v>
      </c>
      <c r="K5994" s="7">
        <f t="shared" ca="1" si="6"/>
        <v>8.7885979792587398E-5</v>
      </c>
    </row>
    <row r="5995" spans="2:11" ht="16.5" customHeight="1" x14ac:dyDescent="0.2">
      <c r="B5995" s="5">
        <v>5992</v>
      </c>
      <c r="C5995" s="6">
        <f t="shared" ref="C5995:D5995" ca="1" si="6000">IF(RAND()&lt;0.5, 0, 1)</f>
        <v>0</v>
      </c>
      <c r="D5995" s="6">
        <f t="shared" ca="1" si="6000"/>
        <v>1</v>
      </c>
      <c r="E5995" s="6">
        <f t="shared" ca="1" si="8"/>
        <v>8.918585176321562</v>
      </c>
      <c r="F5995" s="6">
        <f t="shared" ca="1" si="9"/>
        <v>8.9149063982039696</v>
      </c>
      <c r="G5995" s="6">
        <f t="shared" ca="1" si="10"/>
        <v>-13.585463664966815</v>
      </c>
      <c r="H5995" s="6">
        <f t="shared" ca="1" si="3"/>
        <v>-4.6705572667628452</v>
      </c>
      <c r="I5995" s="6">
        <f t="shared" ca="1" si="4"/>
        <v>9.2801207896301852E-3</v>
      </c>
      <c r="J5995" s="6">
        <f t="shared" ca="1" si="5"/>
        <v>-9.2801207896301852E-3</v>
      </c>
      <c r="K5995" s="7">
        <f t="shared" ca="1" si="6"/>
        <v>8.6120641870126368E-5</v>
      </c>
    </row>
    <row r="5996" spans="2:11" ht="16.5" customHeight="1" x14ac:dyDescent="0.2">
      <c r="B5996" s="5">
        <v>5993</v>
      </c>
      <c r="C5996" s="6">
        <f t="shared" ref="C5996:D5996" ca="1" si="6001">IF(RAND()&lt;0.5, 0, 1)</f>
        <v>1</v>
      </c>
      <c r="D5996" s="6">
        <f t="shared" ca="1" si="6001"/>
        <v>1</v>
      </c>
      <c r="E5996" s="6">
        <f t="shared" ca="1" si="8"/>
        <v>8.918585176321562</v>
      </c>
      <c r="F5996" s="6">
        <f t="shared" ca="1" si="9"/>
        <v>8.9116583559275995</v>
      </c>
      <c r="G5996" s="6">
        <f t="shared" ca="1" si="10"/>
        <v>-13.588711707243185</v>
      </c>
      <c r="H5996" s="6">
        <f t="shared" ca="1" si="3"/>
        <v>4.2415318250059784</v>
      </c>
      <c r="I5996" s="6">
        <f t="shared" ca="1" si="4"/>
        <v>0.98581847012009405</v>
      </c>
      <c r="J5996" s="6">
        <f t="shared" ca="1" si="5"/>
        <v>1.4181529879905952E-2</v>
      </c>
      <c r="K5996" s="7">
        <f t="shared" ca="1" si="6"/>
        <v>2.0111578973466533E-4</v>
      </c>
    </row>
    <row r="5997" spans="2:11" ht="16.5" customHeight="1" x14ac:dyDescent="0.2">
      <c r="B5997" s="5">
        <v>5994</v>
      </c>
      <c r="C5997" s="6">
        <f t="shared" ref="C5997:D5997" ca="1" si="6002">IF(RAND()&lt;0.5, 0, 1)</f>
        <v>1</v>
      </c>
      <c r="D5997" s="6">
        <f t="shared" ca="1" si="6002"/>
        <v>0</v>
      </c>
      <c r="E5997" s="6">
        <f t="shared" ca="1" si="8"/>
        <v>8.9235487117795298</v>
      </c>
      <c r="F5997" s="6">
        <f t="shared" ca="1" si="9"/>
        <v>8.9166218913855673</v>
      </c>
      <c r="G5997" s="6">
        <f t="shared" ca="1" si="10"/>
        <v>-13.583748171785217</v>
      </c>
      <c r="H5997" s="6">
        <f t="shared" ca="1" si="3"/>
        <v>-4.6601994600056873</v>
      </c>
      <c r="I5997" s="6">
        <f t="shared" ca="1" si="4"/>
        <v>9.3758361108405523E-3</v>
      </c>
      <c r="J5997" s="6">
        <f t="shared" ca="1" si="5"/>
        <v>-9.3758361108405523E-3</v>
      </c>
      <c r="K5997" s="7">
        <f t="shared" ca="1" si="6"/>
        <v>8.7906302777341686E-5</v>
      </c>
    </row>
    <row r="5998" spans="2:11" ht="16.5" customHeight="1" x14ac:dyDescent="0.2">
      <c r="B5998" s="5">
        <v>5995</v>
      </c>
      <c r="C5998" s="6">
        <f t="shared" ref="C5998:D5998" ca="1" si="6003">IF(RAND()&lt;0.5, 0, 1)</f>
        <v>0</v>
      </c>
      <c r="D5998" s="6">
        <f t="shared" ca="1" si="6003"/>
        <v>0</v>
      </c>
      <c r="E5998" s="6">
        <f t="shared" ca="1" si="8"/>
        <v>8.920267169140736</v>
      </c>
      <c r="F5998" s="6">
        <f t="shared" ca="1" si="9"/>
        <v>8.9166218913855673</v>
      </c>
      <c r="G5998" s="6">
        <f t="shared" ca="1" si="10"/>
        <v>-13.587029714424011</v>
      </c>
      <c r="H5998" s="6">
        <f t="shared" ca="1" si="3"/>
        <v>-13.587029714424011</v>
      </c>
      <c r="I5998" s="6">
        <f t="shared" ca="1" si="4"/>
        <v>1.2566878719140474E-6</v>
      </c>
      <c r="J5998" s="6">
        <f t="shared" ca="1" si="5"/>
        <v>-1.2566878719140474E-6</v>
      </c>
      <c r="K5998" s="7">
        <f t="shared" ca="1" si="6"/>
        <v>1.5792644074158571E-12</v>
      </c>
    </row>
    <row r="5999" spans="2:11" ht="16.5" customHeight="1" x14ac:dyDescent="0.2">
      <c r="B5999" s="5">
        <v>5996</v>
      </c>
      <c r="C5999" s="6">
        <f t="shared" ref="C5999:D5999" ca="1" si="6004">IF(RAND()&lt;0.5, 0, 1)</f>
        <v>1</v>
      </c>
      <c r="D5999" s="6">
        <f t="shared" ca="1" si="6004"/>
        <v>0</v>
      </c>
      <c r="E5999" s="6">
        <f t="shared" ca="1" si="8"/>
        <v>8.920267169140736</v>
      </c>
      <c r="F5999" s="6">
        <f t="shared" ca="1" si="9"/>
        <v>8.9166218913855673</v>
      </c>
      <c r="G5999" s="6">
        <f t="shared" ca="1" si="10"/>
        <v>-13.587030154264767</v>
      </c>
      <c r="H5999" s="6">
        <f t="shared" ca="1" si="3"/>
        <v>-4.6667629851240306</v>
      </c>
      <c r="I5999" s="6">
        <f t="shared" ca="1" si="4"/>
        <v>9.3150704474448572E-3</v>
      </c>
      <c r="J5999" s="6">
        <f t="shared" ca="1" si="5"/>
        <v>-9.3150704474448572E-3</v>
      </c>
      <c r="K5999" s="7">
        <f t="shared" ca="1" si="6"/>
        <v>8.677053744086053E-5</v>
      </c>
    </row>
    <row r="6000" spans="2:11" ht="16.5" customHeight="1" x14ac:dyDescent="0.2">
      <c r="B6000" s="5">
        <v>5997</v>
      </c>
      <c r="C6000" s="6">
        <f t="shared" ref="C6000:D6000" ca="1" si="6005">IF(RAND()&lt;0.5, 0, 1)</f>
        <v>0</v>
      </c>
      <c r="D6000" s="6">
        <f t="shared" ca="1" si="6005"/>
        <v>0</v>
      </c>
      <c r="E6000" s="6">
        <f t="shared" ca="1" si="8"/>
        <v>8.9170068944841301</v>
      </c>
      <c r="F6000" s="6">
        <f t="shared" ca="1" si="9"/>
        <v>8.9166218913855673</v>
      </c>
      <c r="G6000" s="6">
        <f t="shared" ca="1" si="10"/>
        <v>-13.590290428921373</v>
      </c>
      <c r="H6000" s="6">
        <f t="shared" ca="1" si="3"/>
        <v>-13.590290428921373</v>
      </c>
      <c r="I6000" s="6">
        <f t="shared" ca="1" si="4"/>
        <v>1.2525968501359485E-6</v>
      </c>
      <c r="J6000" s="6">
        <f t="shared" ca="1" si="5"/>
        <v>-1.2525968501359485E-6</v>
      </c>
      <c r="K6000" s="7">
        <f t="shared" ca="1" si="6"/>
        <v>1.5689988689704998E-12</v>
      </c>
    </row>
    <row r="6001" spans="2:11" ht="16.5" customHeight="1" x14ac:dyDescent="0.2">
      <c r="B6001" s="5">
        <v>5998</v>
      </c>
      <c r="C6001" s="6">
        <f t="shared" ref="C6001:D6001" ca="1" si="6006">IF(RAND()&lt;0.5, 0, 1)</f>
        <v>1</v>
      </c>
      <c r="D6001" s="6">
        <f t="shared" ca="1" si="6006"/>
        <v>1</v>
      </c>
      <c r="E6001" s="6">
        <f t="shared" ca="1" si="8"/>
        <v>8.9170068944841301</v>
      </c>
      <c r="F6001" s="6">
        <f t="shared" ca="1" si="9"/>
        <v>8.9166218913855673</v>
      </c>
      <c r="G6001" s="6">
        <f t="shared" ca="1" si="10"/>
        <v>-13.590290867330269</v>
      </c>
      <c r="H6001" s="6">
        <f t="shared" ca="1" si="3"/>
        <v>4.2433379185394298</v>
      </c>
      <c r="I6001" s="6">
        <f t="shared" ca="1" si="4"/>
        <v>0.98584369791300652</v>
      </c>
      <c r="J6001" s="6">
        <f t="shared" ca="1" si="5"/>
        <v>1.4156302086993477E-2</v>
      </c>
      <c r="K6001" s="7">
        <f t="shared" ca="1" si="6"/>
        <v>2.0040088877821589E-4</v>
      </c>
    </row>
    <row r="6002" spans="2:11" ht="16.5" customHeight="1" x14ac:dyDescent="0.2">
      <c r="B6002" s="5">
        <v>5999</v>
      </c>
      <c r="C6002" s="6">
        <f t="shared" ref="C6002:D6002" ca="1" si="6007">IF(RAND()&lt;0.5, 0, 1)</f>
        <v>0</v>
      </c>
      <c r="D6002" s="6">
        <f t="shared" ca="1" si="6007"/>
        <v>1</v>
      </c>
      <c r="E6002" s="6">
        <f t="shared" ca="1" si="8"/>
        <v>8.9219616002145781</v>
      </c>
      <c r="F6002" s="6">
        <f t="shared" ca="1" si="9"/>
        <v>8.9215765971160153</v>
      </c>
      <c r="G6002" s="6">
        <f t="shared" ca="1" si="10"/>
        <v>-13.585336161599821</v>
      </c>
      <c r="H6002" s="6">
        <f t="shared" ca="1" si="3"/>
        <v>-4.6637595644838061</v>
      </c>
      <c r="I6002" s="6">
        <f t="shared" ca="1" si="4"/>
        <v>9.3428277999363998E-3</v>
      </c>
      <c r="J6002" s="6">
        <f t="shared" ca="1" si="5"/>
        <v>-9.3428277999363998E-3</v>
      </c>
      <c r="K6002" s="7">
        <f t="shared" ca="1" si="6"/>
        <v>8.7288431299264432E-5</v>
      </c>
    </row>
    <row r="6003" spans="2:11" ht="16.5" customHeight="1" x14ac:dyDescent="0.2">
      <c r="B6003" s="5">
        <v>6000</v>
      </c>
      <c r="C6003" s="6">
        <f t="shared" ref="C6003:D6003" ca="1" si="6008">IF(RAND()&lt;0.5, 0, 1)</f>
        <v>1</v>
      </c>
      <c r="D6003" s="6">
        <f t="shared" ca="1" si="6008"/>
        <v>0</v>
      </c>
      <c r="E6003" s="6">
        <f t="shared" ca="1" si="8"/>
        <v>8.9219616002145781</v>
      </c>
      <c r="F6003" s="6">
        <f t="shared" ca="1" si="9"/>
        <v>8.9183066073860378</v>
      </c>
      <c r="G6003" s="6">
        <f t="shared" ca="1" si="10"/>
        <v>-13.588606151329799</v>
      </c>
      <c r="H6003" s="6">
        <f t="shared" ca="1" si="3"/>
        <v>-4.6666445511152208</v>
      </c>
      <c r="I6003" s="6">
        <f t="shared" ca="1" si="4"/>
        <v>9.3161634555152546E-3</v>
      </c>
      <c r="J6003" s="6">
        <f t="shared" ca="1" si="5"/>
        <v>-9.3161634555152546E-3</v>
      </c>
      <c r="K6003" s="7">
        <f t="shared" ca="1" si="6"/>
        <v>8.6790901529877932E-5</v>
      </c>
    </row>
    <row r="6004" spans="2:11" ht="16.5" customHeight="1" x14ac:dyDescent="0.2">
      <c r="B6004" s="5">
        <v>6001</v>
      </c>
      <c r="C6004" s="6">
        <f t="shared" ref="C6004:D6004" ca="1" si="6009">IF(RAND()&lt;0.5, 0, 1)</f>
        <v>1</v>
      </c>
      <c r="D6004" s="6">
        <f t="shared" ca="1" si="6009"/>
        <v>1</v>
      </c>
      <c r="E6004" s="6">
        <f t="shared" ca="1" si="8"/>
        <v>8.9187009430051472</v>
      </c>
      <c r="F6004" s="6">
        <f t="shared" ca="1" si="9"/>
        <v>8.9183066073860378</v>
      </c>
      <c r="G6004" s="6">
        <f t="shared" ca="1" si="10"/>
        <v>-13.59186680853923</v>
      </c>
      <c r="H6004" s="6">
        <f t="shared" ca="1" si="3"/>
        <v>4.2451407418519551</v>
      </c>
      <c r="I6004" s="6">
        <f t="shared" ca="1" si="4"/>
        <v>0.98586883591209462</v>
      </c>
      <c r="J6004" s="6">
        <f t="shared" ca="1" si="5"/>
        <v>1.4131164087905379E-2</v>
      </c>
      <c r="K6004" s="7">
        <f t="shared" ca="1" si="6"/>
        <v>1.9968979847930667E-4</v>
      </c>
    </row>
    <row r="6005" spans="2:11" ht="16.5" customHeight="1" x14ac:dyDescent="0.2">
      <c r="B6005" s="5">
        <v>6002</v>
      </c>
      <c r="C6005" s="6">
        <f t="shared" ref="C6005:D6005" ca="1" si="6010">IF(RAND()&lt;0.5, 0, 1)</f>
        <v>1</v>
      </c>
      <c r="D6005" s="6">
        <f t="shared" ca="1" si="6010"/>
        <v>0</v>
      </c>
      <c r="E6005" s="6">
        <f t="shared" ca="1" si="8"/>
        <v>8.9236468504359134</v>
      </c>
      <c r="F6005" s="6">
        <f t="shared" ca="1" si="9"/>
        <v>8.923252514816804</v>
      </c>
      <c r="G6005" s="6">
        <f t="shared" ca="1" si="10"/>
        <v>-13.586920901108464</v>
      </c>
      <c r="H6005" s="6">
        <f t="shared" ca="1" si="3"/>
        <v>-4.6632740506725501</v>
      </c>
      <c r="I6005" s="6">
        <f t="shared" ca="1" si="4"/>
        <v>9.3473225627883592E-3</v>
      </c>
      <c r="J6005" s="6">
        <f t="shared" ca="1" si="5"/>
        <v>-9.3473225627883592E-3</v>
      </c>
      <c r="K6005" s="7">
        <f t="shared" ca="1" si="6"/>
        <v>8.7372439092812338E-5</v>
      </c>
    </row>
    <row r="6006" spans="2:11" ht="16.5" customHeight="1" x14ac:dyDescent="0.2">
      <c r="B6006" s="5">
        <v>6003</v>
      </c>
      <c r="C6006" s="6">
        <f t="shared" ref="C6006:D6006" ca="1" si="6011">IF(RAND()&lt;0.5, 0, 1)</f>
        <v>0</v>
      </c>
      <c r="D6006" s="6">
        <f t="shared" ca="1" si="6011"/>
        <v>1</v>
      </c>
      <c r="E6006" s="6">
        <f t="shared" ca="1" si="8"/>
        <v>8.9203752875389384</v>
      </c>
      <c r="F6006" s="6">
        <f t="shared" ca="1" si="9"/>
        <v>8.923252514816804</v>
      </c>
      <c r="G6006" s="6">
        <f t="shared" ca="1" si="10"/>
        <v>-13.590192464005439</v>
      </c>
      <c r="H6006" s="6">
        <f t="shared" ca="1" si="3"/>
        <v>-4.6669399491886345</v>
      </c>
      <c r="I6006" s="6">
        <f t="shared" ca="1" si="4"/>
        <v>9.3134375117813421E-3</v>
      </c>
      <c r="J6006" s="6">
        <f t="shared" ca="1" si="5"/>
        <v>-9.3134375117813421E-3</v>
      </c>
      <c r="K6006" s="7">
        <f t="shared" ca="1" si="6"/>
        <v>8.6740118285855841E-5</v>
      </c>
    </row>
    <row r="6007" spans="2:11" ht="16.5" customHeight="1" x14ac:dyDescent="0.2">
      <c r="B6007" s="5">
        <v>6004</v>
      </c>
      <c r="C6007" s="6">
        <f t="shared" ref="C6007:D6007" ca="1" si="6012">IF(RAND()&lt;0.5, 0, 1)</f>
        <v>1</v>
      </c>
      <c r="D6007" s="6">
        <f t="shared" ca="1" si="6012"/>
        <v>1</v>
      </c>
      <c r="E6007" s="6">
        <f t="shared" ca="1" si="8"/>
        <v>8.9203752875389384</v>
      </c>
      <c r="F6007" s="6">
        <f t="shared" ca="1" si="9"/>
        <v>8.9199928116876812</v>
      </c>
      <c r="G6007" s="6">
        <f t="shared" ca="1" si="10"/>
        <v>-13.593452167134561</v>
      </c>
      <c r="H6007" s="6">
        <f t="shared" ca="1" si="3"/>
        <v>4.2469159320920582</v>
      </c>
      <c r="I6007" s="6">
        <f t="shared" ca="1" si="4"/>
        <v>0.98589354561044207</v>
      </c>
      <c r="J6007" s="6">
        <f t="shared" ca="1" si="5"/>
        <v>1.4106454389557932E-2</v>
      </c>
      <c r="K6007" s="7">
        <f t="shared" ca="1" si="6"/>
        <v>1.9899205544467825E-4</v>
      </c>
    </row>
    <row r="6008" spans="2:11" ht="16.5" customHeight="1" x14ac:dyDescent="0.2">
      <c r="B6008" s="5">
        <v>6005</v>
      </c>
      <c r="C6008" s="6">
        <f t="shared" ref="C6008:D6008" ca="1" si="6013">IF(RAND()&lt;0.5, 0, 1)</f>
        <v>0</v>
      </c>
      <c r="D6008" s="6">
        <f t="shared" ca="1" si="6013"/>
        <v>0</v>
      </c>
      <c r="E6008" s="6">
        <f t="shared" ca="1" si="8"/>
        <v>8.9253125465752845</v>
      </c>
      <c r="F6008" s="6">
        <f t="shared" ca="1" si="9"/>
        <v>8.9249300707240273</v>
      </c>
      <c r="G6008" s="6">
        <f t="shared" ca="1" si="10"/>
        <v>-13.588514908098215</v>
      </c>
      <c r="H6008" s="6">
        <f t="shared" ca="1" si="3"/>
        <v>-13.588514908098215</v>
      </c>
      <c r="I6008" s="6">
        <f t="shared" ca="1" si="4"/>
        <v>1.2548228346918312E-6</v>
      </c>
      <c r="J6008" s="6">
        <f t="shared" ca="1" si="5"/>
        <v>-1.2548228346918312E-6</v>
      </c>
      <c r="K6008" s="7">
        <f t="shared" ca="1" si="6"/>
        <v>1.5745803464640427E-12</v>
      </c>
    </row>
    <row r="6009" spans="2:11" ht="16.5" customHeight="1" x14ac:dyDescent="0.2">
      <c r="B6009" s="5">
        <v>6006</v>
      </c>
      <c r="C6009" s="6">
        <f t="shared" ref="C6009:D6009" ca="1" si="6014">IF(RAND()&lt;0.5, 0, 1)</f>
        <v>1</v>
      </c>
      <c r="D6009" s="6">
        <f t="shared" ca="1" si="6014"/>
        <v>1</v>
      </c>
      <c r="E6009" s="6">
        <f t="shared" ca="1" si="8"/>
        <v>8.9253125465752845</v>
      </c>
      <c r="F6009" s="6">
        <f t="shared" ca="1" si="9"/>
        <v>8.9249300707240273</v>
      </c>
      <c r="G6009" s="6">
        <f t="shared" ca="1" si="10"/>
        <v>-13.588515347286208</v>
      </c>
      <c r="H6009" s="6">
        <f t="shared" ca="1" si="3"/>
        <v>4.2617272700131039</v>
      </c>
      <c r="I6009" s="6">
        <f t="shared" ca="1" si="4"/>
        <v>0.98609805817353913</v>
      </c>
      <c r="J6009" s="6">
        <f t="shared" ca="1" si="5"/>
        <v>1.3901941826460873E-2</v>
      </c>
      <c r="K6009" s="7">
        <f t="shared" ca="1" si="6"/>
        <v>1.9326398654630227E-4</v>
      </c>
    </row>
    <row r="6010" spans="2:11" ht="16.5" customHeight="1" x14ac:dyDescent="0.2">
      <c r="B6010" s="5">
        <v>6007</v>
      </c>
      <c r="C6010" s="6">
        <f t="shared" ref="C6010:D6010" ca="1" si="6015">IF(RAND()&lt;0.5, 0, 1)</f>
        <v>0</v>
      </c>
      <c r="D6010" s="6">
        <f t="shared" ca="1" si="6015"/>
        <v>1</v>
      </c>
      <c r="E6010" s="6">
        <f t="shared" ca="1" si="8"/>
        <v>8.9301782262145455</v>
      </c>
      <c r="F6010" s="6">
        <f t="shared" ca="1" si="9"/>
        <v>8.9297957503632883</v>
      </c>
      <c r="G6010" s="6">
        <f t="shared" ca="1" si="10"/>
        <v>-13.583649667646947</v>
      </c>
      <c r="H6010" s="6">
        <f t="shared" ca="1" si="3"/>
        <v>-4.6538539172836586</v>
      </c>
      <c r="I6010" s="6">
        <f t="shared" ca="1" si="4"/>
        <v>9.4349569273115292E-3</v>
      </c>
      <c r="J6010" s="6">
        <f t="shared" ca="1" si="5"/>
        <v>-9.4349569273115292E-3</v>
      </c>
      <c r="K6010" s="7">
        <f t="shared" ca="1" si="6"/>
        <v>8.901841222022381E-5</v>
      </c>
    </row>
    <row r="6011" spans="2:11" ht="16.5" customHeight="1" x14ac:dyDescent="0.2">
      <c r="B6011" s="5">
        <v>6008</v>
      </c>
      <c r="C6011" s="6">
        <f t="shared" ref="C6011:D6011" ca="1" si="6016">IF(RAND()&lt;0.5, 0, 1)</f>
        <v>1</v>
      </c>
      <c r="D6011" s="6">
        <f t="shared" ca="1" si="6016"/>
        <v>0</v>
      </c>
      <c r="E6011" s="6">
        <f t="shared" ca="1" si="8"/>
        <v>8.9301782262145455</v>
      </c>
      <c r="F6011" s="6">
        <f t="shared" ca="1" si="9"/>
        <v>8.9264935154387288</v>
      </c>
      <c r="G6011" s="6">
        <f t="shared" ca="1" si="10"/>
        <v>-13.586951902571506</v>
      </c>
      <c r="H6011" s="6">
        <f t="shared" ca="1" si="3"/>
        <v>-4.6567736763569609</v>
      </c>
      <c r="I6011" s="6">
        <f t="shared" ca="1" si="4"/>
        <v>9.4077080872699264E-3</v>
      </c>
      <c r="J6011" s="6">
        <f t="shared" ca="1" si="5"/>
        <v>-9.4077080872699264E-3</v>
      </c>
      <c r="K6011" s="7">
        <f t="shared" ca="1" si="6"/>
        <v>8.8504971455283978E-5</v>
      </c>
    </row>
    <row r="6012" spans="2:11" ht="16.5" customHeight="1" x14ac:dyDescent="0.2">
      <c r="B6012" s="5">
        <v>6009</v>
      </c>
      <c r="C6012" s="6">
        <f t="shared" ref="C6012:D6012" ca="1" si="6017">IF(RAND()&lt;0.5, 0, 1)</f>
        <v>1</v>
      </c>
      <c r="D6012" s="6">
        <f t="shared" ca="1" si="6017"/>
        <v>0</v>
      </c>
      <c r="E6012" s="6">
        <f t="shared" ca="1" si="8"/>
        <v>8.9268855283840018</v>
      </c>
      <c r="F6012" s="6">
        <f t="shared" ca="1" si="9"/>
        <v>8.9264935154387288</v>
      </c>
      <c r="G6012" s="6">
        <f t="shared" ca="1" si="10"/>
        <v>-13.59024460040205</v>
      </c>
      <c r="H6012" s="6">
        <f t="shared" ca="1" si="3"/>
        <v>-4.6633590720180482</v>
      </c>
      <c r="I6012" s="6">
        <f t="shared" ca="1" si="4"/>
        <v>9.3465353022113926E-3</v>
      </c>
      <c r="J6012" s="6">
        <f t="shared" ca="1" si="5"/>
        <v>-9.3465353022113926E-3</v>
      </c>
      <c r="K6012" s="7">
        <f t="shared" ca="1" si="6"/>
        <v>8.7357722155483806E-5</v>
      </c>
    </row>
    <row r="6013" spans="2:11" ht="16.5" customHeight="1" x14ac:dyDescent="0.2">
      <c r="B6013" s="5">
        <v>6010</v>
      </c>
      <c r="C6013" s="6">
        <f t="shared" ref="C6013:D6013" ca="1" si="6018">IF(RAND()&lt;0.5, 0, 1)</f>
        <v>0</v>
      </c>
      <c r="D6013" s="6">
        <f t="shared" ca="1" si="6018"/>
        <v>0</v>
      </c>
      <c r="E6013" s="6">
        <f t="shared" ca="1" si="8"/>
        <v>8.9236142410282273</v>
      </c>
      <c r="F6013" s="6">
        <f t="shared" ca="1" si="9"/>
        <v>8.9264935154387288</v>
      </c>
      <c r="G6013" s="6">
        <f t="shared" ca="1" si="10"/>
        <v>-13.593515887757825</v>
      </c>
      <c r="H6013" s="6">
        <f t="shared" ca="1" si="3"/>
        <v>-13.593515887757825</v>
      </c>
      <c r="I6013" s="6">
        <f t="shared" ca="1" si="4"/>
        <v>1.2485631643424184E-6</v>
      </c>
      <c r="J6013" s="6">
        <f t="shared" ca="1" si="5"/>
        <v>-1.2485631643424184E-6</v>
      </c>
      <c r="K6013" s="7">
        <f t="shared" ca="1" si="6"/>
        <v>1.5589099753527528E-12</v>
      </c>
    </row>
    <row r="6014" spans="2:11" ht="16.5" customHeight="1" x14ac:dyDescent="0.2">
      <c r="B6014" s="5">
        <v>6011</v>
      </c>
      <c r="C6014" s="6">
        <f t="shared" ref="C6014:D6014" ca="1" si="6019">IF(RAND()&lt;0.5, 0, 1)</f>
        <v>0</v>
      </c>
      <c r="D6014" s="6">
        <f t="shared" ca="1" si="6019"/>
        <v>0</v>
      </c>
      <c r="E6014" s="6">
        <f t="shared" ca="1" si="8"/>
        <v>8.9236142410282273</v>
      </c>
      <c r="F6014" s="6">
        <f t="shared" ca="1" si="9"/>
        <v>8.9264935154387288</v>
      </c>
      <c r="G6014" s="6">
        <f t="shared" ca="1" si="10"/>
        <v>-13.593516324754932</v>
      </c>
      <c r="H6014" s="6">
        <f t="shared" ca="1" si="3"/>
        <v>-13.593516324754932</v>
      </c>
      <c r="I6014" s="6">
        <f t="shared" ca="1" si="4"/>
        <v>1.2485626187247283E-6</v>
      </c>
      <c r="J6014" s="6">
        <f t="shared" ca="1" si="5"/>
        <v>-1.2485626187247283E-6</v>
      </c>
      <c r="K6014" s="7">
        <f t="shared" ca="1" si="6"/>
        <v>1.5589086128767512E-12</v>
      </c>
    </row>
    <row r="6015" spans="2:11" ht="16.5" customHeight="1" x14ac:dyDescent="0.2">
      <c r="B6015" s="5">
        <v>6012</v>
      </c>
      <c r="C6015" s="6">
        <f t="shared" ref="C6015:D6015" ca="1" si="6020">IF(RAND()&lt;0.5, 0, 1)</f>
        <v>1</v>
      </c>
      <c r="D6015" s="6">
        <f t="shared" ca="1" si="6020"/>
        <v>1</v>
      </c>
      <c r="E6015" s="6">
        <f t="shared" ca="1" si="8"/>
        <v>8.9236142410282273</v>
      </c>
      <c r="F6015" s="6">
        <f t="shared" ca="1" si="9"/>
        <v>8.9264935154387288</v>
      </c>
      <c r="G6015" s="6">
        <f t="shared" ca="1" si="10"/>
        <v>-13.593516761751848</v>
      </c>
      <c r="H6015" s="6">
        <f t="shared" ca="1" si="3"/>
        <v>4.2565909947151059</v>
      </c>
      <c r="I6015" s="6">
        <f t="shared" ca="1" si="4"/>
        <v>0.98602747054687623</v>
      </c>
      <c r="J6015" s="6">
        <f t="shared" ca="1" si="5"/>
        <v>1.3972529453123772E-2</v>
      </c>
      <c r="K6015" s="7">
        <f t="shared" ca="1" si="6"/>
        <v>1.952315793184113E-4</v>
      </c>
    </row>
    <row r="6016" spans="2:11" ht="16.5" customHeight="1" x14ac:dyDescent="0.2">
      <c r="B6016" s="5">
        <v>6013</v>
      </c>
      <c r="C6016" s="6">
        <f t="shared" ref="C6016:D6016" ca="1" si="6021">IF(RAND()&lt;0.5, 0, 1)</f>
        <v>1</v>
      </c>
      <c r="D6016" s="6">
        <f t="shared" ca="1" si="6021"/>
        <v>1</v>
      </c>
      <c r="E6016" s="6">
        <f t="shared" ca="1" si="8"/>
        <v>8.9285046263368208</v>
      </c>
      <c r="F6016" s="6">
        <f t="shared" ca="1" si="9"/>
        <v>8.9313839007473224</v>
      </c>
      <c r="G6016" s="6">
        <f t="shared" ca="1" si="10"/>
        <v>-13.588626376443255</v>
      </c>
      <c r="H6016" s="6">
        <f t="shared" ca="1" si="3"/>
        <v>4.2712621506408901</v>
      </c>
      <c r="I6016" s="6">
        <f t="shared" ca="1" si="4"/>
        <v>0.98622816476525532</v>
      </c>
      <c r="J6016" s="6">
        <f t="shared" ca="1" si="5"/>
        <v>1.3771835234744678E-2</v>
      </c>
      <c r="K6016" s="7">
        <f t="shared" ca="1" si="6"/>
        <v>1.8966344573295501E-4</v>
      </c>
    </row>
    <row r="6017" spans="2:11" ht="16.5" customHeight="1" x14ac:dyDescent="0.2">
      <c r="B6017" s="5">
        <v>6014</v>
      </c>
      <c r="C6017" s="6">
        <f t="shared" ref="C6017:D6017" ca="1" si="6022">IF(RAND()&lt;0.5, 0, 1)</f>
        <v>1</v>
      </c>
      <c r="D6017" s="6">
        <f t="shared" ca="1" si="6022"/>
        <v>0</v>
      </c>
      <c r="E6017" s="6">
        <f t="shared" ca="1" si="8"/>
        <v>8.9333247686689816</v>
      </c>
      <c r="F6017" s="6">
        <f t="shared" ca="1" si="9"/>
        <v>8.9362040430794831</v>
      </c>
      <c r="G6017" s="6">
        <f t="shared" ca="1" si="10"/>
        <v>-13.583806234111094</v>
      </c>
      <c r="H6017" s="6">
        <f t="shared" ca="1" si="3"/>
        <v>-4.6504814654421125</v>
      </c>
      <c r="I6017" s="6">
        <f t="shared" ca="1" si="4"/>
        <v>9.46652785611031E-3</v>
      </c>
      <c r="J6017" s="6">
        <f t="shared" ca="1" si="5"/>
        <v>-9.46652785611031E-3</v>
      </c>
      <c r="K6017" s="7">
        <f t="shared" ca="1" si="6"/>
        <v>8.9615149650512456E-5</v>
      </c>
    </row>
    <row r="6018" spans="2:11" ht="16.5" customHeight="1" x14ac:dyDescent="0.2">
      <c r="B6018" s="5">
        <v>6015</v>
      </c>
      <c r="C6018" s="6">
        <f t="shared" ref="C6018:D6018" ca="1" si="6023">IF(RAND()&lt;0.5, 0, 1)</f>
        <v>0</v>
      </c>
      <c r="D6018" s="6">
        <f t="shared" ca="1" si="6023"/>
        <v>0</v>
      </c>
      <c r="E6018" s="6">
        <f t="shared" ca="1" si="8"/>
        <v>8.9300114839193423</v>
      </c>
      <c r="F6018" s="6">
        <f t="shared" ca="1" si="9"/>
        <v>8.9362040430794831</v>
      </c>
      <c r="G6018" s="6">
        <f t="shared" ca="1" si="10"/>
        <v>-13.587119518860733</v>
      </c>
      <c r="H6018" s="6">
        <f t="shared" ca="1" si="3"/>
        <v>-13.587119518860733</v>
      </c>
      <c r="I6018" s="6">
        <f t="shared" ca="1" si="4"/>
        <v>1.2565750209767196E-6</v>
      </c>
      <c r="J6018" s="6">
        <f t="shared" ca="1" si="5"/>
        <v>-1.2565750209767196E-6</v>
      </c>
      <c r="K6018" s="7">
        <f t="shared" ca="1" si="6"/>
        <v>1.5789807833426432E-12</v>
      </c>
    </row>
    <row r="6019" spans="2:11" ht="16.5" customHeight="1" x14ac:dyDescent="0.2">
      <c r="B6019" s="5">
        <v>6016</v>
      </c>
      <c r="C6019" s="6">
        <f t="shared" ref="C6019:D6019" ca="1" si="6024">IF(RAND()&lt;0.5, 0, 1)</f>
        <v>1</v>
      </c>
      <c r="D6019" s="6">
        <f t="shared" ca="1" si="6024"/>
        <v>1</v>
      </c>
      <c r="E6019" s="6">
        <f t="shared" ca="1" si="8"/>
        <v>8.9300114839193423</v>
      </c>
      <c r="F6019" s="6">
        <f t="shared" ca="1" si="9"/>
        <v>8.9362040430794831</v>
      </c>
      <c r="G6019" s="6">
        <f t="shared" ca="1" si="10"/>
        <v>-13.58711995866199</v>
      </c>
      <c r="H6019" s="6">
        <f t="shared" ca="1" si="3"/>
        <v>4.2790955683368352</v>
      </c>
      <c r="I6019" s="6">
        <f t="shared" ca="1" si="4"/>
        <v>0.98633415534817781</v>
      </c>
      <c r="J6019" s="6">
        <f t="shared" ca="1" si="5"/>
        <v>1.366584465182219E-2</v>
      </c>
      <c r="K6019" s="7">
        <f t="shared" ca="1" si="6"/>
        <v>1.8675531004773714E-4</v>
      </c>
    </row>
    <row r="6020" spans="2:11" ht="16.5" customHeight="1" x14ac:dyDescent="0.2">
      <c r="B6020" s="5">
        <v>6017</v>
      </c>
      <c r="C6020" s="6">
        <f t="shared" ref="C6020:D6020" ca="1" si="6025">IF(RAND()&lt;0.5, 0, 1)</f>
        <v>1</v>
      </c>
      <c r="D6020" s="6">
        <f t="shared" ca="1" si="6025"/>
        <v>0</v>
      </c>
      <c r="E6020" s="6">
        <f t="shared" ca="1" si="8"/>
        <v>8.9347945295474798</v>
      </c>
      <c r="F6020" s="6">
        <f t="shared" ca="1" si="9"/>
        <v>8.9409870887076206</v>
      </c>
      <c r="G6020" s="6">
        <f t="shared" ca="1" si="10"/>
        <v>-13.582336913033853</v>
      </c>
      <c r="H6020" s="6">
        <f t="shared" ca="1" si="3"/>
        <v>-4.6475423834863729</v>
      </c>
      <c r="I6020" s="6">
        <f t="shared" ca="1" si="4"/>
        <v>9.4941271415678093E-3</v>
      </c>
      <c r="J6020" s="6">
        <f t="shared" ca="1" si="5"/>
        <v>-9.4941271415678093E-3</v>
      </c>
      <c r="K6020" s="7">
        <f t="shared" ca="1" si="6"/>
        <v>9.0138450180254548E-5</v>
      </c>
    </row>
    <row r="6021" spans="2:11" ht="16.5" customHeight="1" x14ac:dyDescent="0.2">
      <c r="B6021" s="5">
        <v>6018</v>
      </c>
      <c r="C6021" s="6">
        <f t="shared" ref="C6021:D6021" ca="1" si="6026">IF(RAND()&lt;0.5, 0, 1)</f>
        <v>0</v>
      </c>
      <c r="D6021" s="6">
        <f t="shared" ca="1" si="6026"/>
        <v>0</v>
      </c>
      <c r="E6021" s="6">
        <f t="shared" ca="1" si="8"/>
        <v>8.9314715850479303</v>
      </c>
      <c r="F6021" s="6">
        <f t="shared" ca="1" si="9"/>
        <v>8.9409870887076206</v>
      </c>
      <c r="G6021" s="6">
        <f t="shared" ca="1" si="10"/>
        <v>-13.585659857533402</v>
      </c>
      <c r="H6021" s="6">
        <f t="shared" ca="1" si="3"/>
        <v>-13.585659857533402</v>
      </c>
      <c r="I6021" s="6">
        <f t="shared" ca="1" si="4"/>
        <v>1.2584105319178577E-6</v>
      </c>
      <c r="J6021" s="6">
        <f t="shared" ca="1" si="5"/>
        <v>-1.2584105319178577E-6</v>
      </c>
      <c r="K6021" s="7">
        <f t="shared" ca="1" si="6"/>
        <v>1.5835970668417856E-12</v>
      </c>
    </row>
    <row r="6022" spans="2:11" ht="16.5" customHeight="1" x14ac:dyDescent="0.2">
      <c r="B6022" s="5">
        <v>6019</v>
      </c>
      <c r="C6022" s="6">
        <f t="shared" ref="C6022:D6022" ca="1" si="6027">IF(RAND()&lt;0.5, 0, 1)</f>
        <v>0</v>
      </c>
      <c r="D6022" s="6">
        <f t="shared" ca="1" si="6027"/>
        <v>1</v>
      </c>
      <c r="E6022" s="6">
        <f t="shared" ca="1" si="8"/>
        <v>8.9314715850479303</v>
      </c>
      <c r="F6022" s="6">
        <f t="shared" ca="1" si="9"/>
        <v>8.9409870887076206</v>
      </c>
      <c r="G6022" s="6">
        <f t="shared" ca="1" si="10"/>
        <v>-13.585660297977089</v>
      </c>
      <c r="H6022" s="6">
        <f t="shared" ca="1" si="3"/>
        <v>-4.6446732092694685</v>
      </c>
      <c r="I6022" s="6">
        <f t="shared" ca="1" si="4"/>
        <v>9.5211468309948852E-3</v>
      </c>
      <c r="J6022" s="6">
        <f t="shared" ca="1" si="5"/>
        <v>-9.5211468309948852E-3</v>
      </c>
      <c r="K6022" s="7">
        <f t="shared" ca="1" si="6"/>
        <v>9.0652236977363946E-5</v>
      </c>
    </row>
    <row r="6023" spans="2:11" ht="16.5" customHeight="1" x14ac:dyDescent="0.2">
      <c r="B6023" s="5">
        <v>6020</v>
      </c>
      <c r="C6023" s="6">
        <f t="shared" ref="C6023:D6023" ca="1" si="6028">IF(RAND()&lt;0.5, 0, 1)</f>
        <v>1</v>
      </c>
      <c r="D6023" s="6">
        <f t="shared" ca="1" si="6028"/>
        <v>1</v>
      </c>
      <c r="E6023" s="6">
        <f t="shared" ca="1" si="8"/>
        <v>8.9314715850479303</v>
      </c>
      <c r="F6023" s="6">
        <f t="shared" ca="1" si="9"/>
        <v>8.9376546873167726</v>
      </c>
      <c r="G6023" s="6">
        <f t="shared" ca="1" si="10"/>
        <v>-13.588992699367937</v>
      </c>
      <c r="H6023" s="6">
        <f t="shared" ca="1" si="3"/>
        <v>4.2801335729967658</v>
      </c>
      <c r="I6023" s="6">
        <f t="shared" ca="1" si="4"/>
        <v>0.98634813964495804</v>
      </c>
      <c r="J6023" s="6">
        <f t="shared" ca="1" si="5"/>
        <v>1.3651860355041956E-2</v>
      </c>
      <c r="K6023" s="7">
        <f t="shared" ca="1" si="6"/>
        <v>1.8637329115356628E-4</v>
      </c>
    </row>
    <row r="6024" spans="2:11" ht="16.5" customHeight="1" x14ac:dyDescent="0.2">
      <c r="B6024" s="5">
        <v>6021</v>
      </c>
      <c r="C6024" s="6">
        <f t="shared" ref="C6024:D6024" ca="1" si="6029">IF(RAND()&lt;0.5, 0, 1)</f>
        <v>0</v>
      </c>
      <c r="D6024" s="6">
        <f t="shared" ca="1" si="6029"/>
        <v>0</v>
      </c>
      <c r="E6024" s="6">
        <f t="shared" ca="1" si="8"/>
        <v>8.9362497361721953</v>
      </c>
      <c r="F6024" s="6">
        <f t="shared" ca="1" si="9"/>
        <v>8.9424328384410376</v>
      </c>
      <c r="G6024" s="6">
        <f t="shared" ca="1" si="10"/>
        <v>-13.584214548243672</v>
      </c>
      <c r="H6024" s="6">
        <f t="shared" ca="1" si="3"/>
        <v>-13.584214548243672</v>
      </c>
      <c r="I6024" s="6">
        <f t="shared" ca="1" si="4"/>
        <v>1.2602306370484237E-6</v>
      </c>
      <c r="J6024" s="6">
        <f t="shared" ca="1" si="5"/>
        <v>-1.2602306370484237E-6</v>
      </c>
      <c r="K6024" s="7">
        <f t="shared" ca="1" si="6"/>
        <v>1.5881812585554759E-12</v>
      </c>
    </row>
    <row r="6025" spans="2:11" ht="16.5" customHeight="1" x14ac:dyDescent="0.2">
      <c r="B6025" s="5">
        <v>6022</v>
      </c>
      <c r="C6025" s="6">
        <f t="shared" ref="C6025:D6025" ca="1" si="6030">IF(RAND()&lt;0.5, 0, 1)</f>
        <v>0</v>
      </c>
      <c r="D6025" s="6">
        <f t="shared" ca="1" si="6030"/>
        <v>0</v>
      </c>
      <c r="E6025" s="6">
        <f t="shared" ca="1" si="8"/>
        <v>8.9362497361721953</v>
      </c>
      <c r="F6025" s="6">
        <f t="shared" ca="1" si="9"/>
        <v>8.9424328384410376</v>
      </c>
      <c r="G6025" s="6">
        <f t="shared" ca="1" si="10"/>
        <v>-13.584214989324394</v>
      </c>
      <c r="H6025" s="6">
        <f t="shared" ca="1" si="3"/>
        <v>-13.584214989324394</v>
      </c>
      <c r="I6025" s="6">
        <f t="shared" ca="1" si="4"/>
        <v>1.2602300811858075E-6</v>
      </c>
      <c r="J6025" s="6">
        <f t="shared" ca="1" si="5"/>
        <v>-1.2602300811858075E-6</v>
      </c>
      <c r="K6025" s="7">
        <f t="shared" ca="1" si="6"/>
        <v>1.5881798575255869E-12</v>
      </c>
    </row>
    <row r="6026" spans="2:11" ht="16.5" customHeight="1" x14ac:dyDescent="0.2">
      <c r="B6026" s="5">
        <v>6023</v>
      </c>
      <c r="C6026" s="6">
        <f t="shared" ref="C6026:D6026" ca="1" si="6031">IF(RAND()&lt;0.5, 0, 1)</f>
        <v>0</v>
      </c>
      <c r="D6026" s="6">
        <f t="shared" ca="1" si="6031"/>
        <v>0</v>
      </c>
      <c r="E6026" s="6">
        <f t="shared" ca="1" si="8"/>
        <v>8.9362497361721953</v>
      </c>
      <c r="F6026" s="6">
        <f t="shared" ca="1" si="9"/>
        <v>8.9424328384410376</v>
      </c>
      <c r="G6026" s="6">
        <f t="shared" ca="1" si="10"/>
        <v>-13.584215430404923</v>
      </c>
      <c r="H6026" s="6">
        <f t="shared" ca="1" si="3"/>
        <v>-13.584215430404923</v>
      </c>
      <c r="I6026" s="6">
        <f t="shared" ca="1" si="4"/>
        <v>1.2602295253236802E-6</v>
      </c>
      <c r="J6026" s="6">
        <f t="shared" ca="1" si="5"/>
        <v>-1.2602295253236802E-6</v>
      </c>
      <c r="K6026" s="7">
        <f t="shared" ca="1" si="6"/>
        <v>1.5881784564975483E-12</v>
      </c>
    </row>
    <row r="6027" spans="2:11" ht="16.5" customHeight="1" x14ac:dyDescent="0.2">
      <c r="B6027" s="5">
        <v>6024</v>
      </c>
      <c r="C6027" s="6">
        <f t="shared" ref="C6027:D6027" ca="1" si="6032">IF(RAND()&lt;0.5, 0, 1)</f>
        <v>0</v>
      </c>
      <c r="D6027" s="6">
        <f t="shared" ca="1" si="6032"/>
        <v>0</v>
      </c>
      <c r="E6027" s="6">
        <f t="shared" ca="1" si="8"/>
        <v>8.9362497361721953</v>
      </c>
      <c r="F6027" s="6">
        <f t="shared" ca="1" si="9"/>
        <v>8.9424328384410376</v>
      </c>
      <c r="G6027" s="6">
        <f t="shared" ca="1" si="10"/>
        <v>-13.584215871485256</v>
      </c>
      <c r="H6027" s="6">
        <f t="shared" ca="1" si="3"/>
        <v>-13.584215871485256</v>
      </c>
      <c r="I6027" s="6">
        <f t="shared" ca="1" si="4"/>
        <v>1.2602289694620446E-6</v>
      </c>
      <c r="J6027" s="6">
        <f t="shared" ca="1" si="5"/>
        <v>-1.2602289694620446E-6</v>
      </c>
      <c r="K6027" s="7">
        <f t="shared" ca="1" si="6"/>
        <v>1.5881770554713669E-12</v>
      </c>
    </row>
    <row r="6028" spans="2:11" ht="16.5" customHeight="1" x14ac:dyDescent="0.2">
      <c r="B6028" s="5">
        <v>6025</v>
      </c>
      <c r="C6028" s="6">
        <f t="shared" ref="C6028:D6028" ca="1" si="6033">IF(RAND()&lt;0.5, 0, 1)</f>
        <v>0</v>
      </c>
      <c r="D6028" s="6">
        <f t="shared" ca="1" si="6033"/>
        <v>0</v>
      </c>
      <c r="E6028" s="6">
        <f t="shared" ca="1" si="8"/>
        <v>8.9362497361721953</v>
      </c>
      <c r="F6028" s="6">
        <f t="shared" ca="1" si="9"/>
        <v>8.9424328384410376</v>
      </c>
      <c r="G6028" s="6">
        <f t="shared" ca="1" si="10"/>
        <v>-13.584216312565395</v>
      </c>
      <c r="H6028" s="6">
        <f t="shared" ca="1" si="3"/>
        <v>-13.584216312565395</v>
      </c>
      <c r="I6028" s="6">
        <f t="shared" ca="1" si="4"/>
        <v>1.2602284136008979E-6</v>
      </c>
      <c r="J6028" s="6">
        <f t="shared" ca="1" si="5"/>
        <v>-1.2602284136008979E-6</v>
      </c>
      <c r="K6028" s="7">
        <f t="shared" ca="1" si="6"/>
        <v>1.588175654447036E-12</v>
      </c>
    </row>
    <row r="6029" spans="2:11" ht="16.5" customHeight="1" x14ac:dyDescent="0.2">
      <c r="B6029" s="5">
        <v>6026</v>
      </c>
      <c r="C6029" s="6">
        <f t="shared" ref="C6029:D6029" ca="1" si="6034">IF(RAND()&lt;0.5, 0, 1)</f>
        <v>0</v>
      </c>
      <c r="D6029" s="6">
        <f t="shared" ca="1" si="6034"/>
        <v>0</v>
      </c>
      <c r="E6029" s="6">
        <f t="shared" ca="1" si="8"/>
        <v>8.9362497361721953</v>
      </c>
      <c r="F6029" s="6">
        <f t="shared" ca="1" si="9"/>
        <v>8.9424328384410376</v>
      </c>
      <c r="G6029" s="6">
        <f t="shared" ca="1" si="10"/>
        <v>-13.58421675364534</v>
      </c>
      <c r="H6029" s="6">
        <f t="shared" ca="1" si="3"/>
        <v>-13.58421675364534</v>
      </c>
      <c r="I6029" s="6">
        <f t="shared" ca="1" si="4"/>
        <v>1.2602278577402428E-6</v>
      </c>
      <c r="J6029" s="6">
        <f t="shared" ca="1" si="5"/>
        <v>-1.2602278577402428E-6</v>
      </c>
      <c r="K6029" s="7">
        <f t="shared" ca="1" si="6"/>
        <v>1.5881742534245616E-12</v>
      </c>
    </row>
    <row r="6030" spans="2:11" ht="16.5" customHeight="1" x14ac:dyDescent="0.2">
      <c r="B6030" s="5">
        <v>6027</v>
      </c>
      <c r="C6030" s="6">
        <f t="shared" ref="C6030:D6030" ca="1" si="6035">IF(RAND()&lt;0.5, 0, 1)</f>
        <v>0</v>
      </c>
      <c r="D6030" s="6">
        <f t="shared" ca="1" si="6035"/>
        <v>0</v>
      </c>
      <c r="E6030" s="6">
        <f t="shared" ca="1" si="8"/>
        <v>8.9362497361721953</v>
      </c>
      <c r="F6030" s="6">
        <f t="shared" ca="1" si="9"/>
        <v>8.9424328384410376</v>
      </c>
      <c r="G6030" s="6">
        <f t="shared" ca="1" si="10"/>
        <v>-13.58421719472509</v>
      </c>
      <c r="H6030" s="6">
        <f t="shared" ca="1" si="3"/>
        <v>-13.58421719472509</v>
      </c>
      <c r="I6030" s="6">
        <f t="shared" ca="1" si="4"/>
        <v>1.2602273018800768E-6</v>
      </c>
      <c r="J6030" s="6">
        <f t="shared" ca="1" si="5"/>
        <v>-1.2602273018800768E-6</v>
      </c>
      <c r="K6030" s="7">
        <f t="shared" ca="1" si="6"/>
        <v>1.5881728524039382E-12</v>
      </c>
    </row>
    <row r="6031" spans="2:11" ht="16.5" customHeight="1" x14ac:dyDescent="0.2">
      <c r="B6031" s="5">
        <v>6028</v>
      </c>
      <c r="C6031" s="6">
        <f t="shared" ref="C6031:D6031" ca="1" si="6036">IF(RAND()&lt;0.5, 0, 1)</f>
        <v>0</v>
      </c>
      <c r="D6031" s="6">
        <f t="shared" ca="1" si="6036"/>
        <v>0</v>
      </c>
      <c r="E6031" s="6">
        <f t="shared" ca="1" si="8"/>
        <v>8.9362497361721953</v>
      </c>
      <c r="F6031" s="6">
        <f t="shared" ca="1" si="9"/>
        <v>8.9424328384410376</v>
      </c>
      <c r="G6031" s="6">
        <f t="shared" ca="1" si="10"/>
        <v>-13.584217635804645</v>
      </c>
      <c r="H6031" s="6">
        <f t="shared" ca="1" si="3"/>
        <v>-13.584217635804645</v>
      </c>
      <c r="I6031" s="6">
        <f t="shared" ca="1" si="4"/>
        <v>1.2602267460204023E-6</v>
      </c>
      <c r="J6031" s="6">
        <f t="shared" ca="1" si="5"/>
        <v>-1.2602267460204023E-6</v>
      </c>
      <c r="K6031" s="7">
        <f t="shared" ca="1" si="6"/>
        <v>1.5881714513851716E-12</v>
      </c>
    </row>
    <row r="6032" spans="2:11" ht="16.5" customHeight="1" x14ac:dyDescent="0.2">
      <c r="B6032" s="5">
        <v>6029</v>
      </c>
      <c r="C6032" s="6">
        <f t="shared" ref="C6032:D6032" ca="1" si="6037">IF(RAND()&lt;0.5, 0, 1)</f>
        <v>1</v>
      </c>
      <c r="D6032" s="6">
        <f t="shared" ca="1" si="6037"/>
        <v>1</v>
      </c>
      <c r="E6032" s="6">
        <f t="shared" ca="1" si="8"/>
        <v>8.9362497361721953</v>
      </c>
      <c r="F6032" s="6">
        <f t="shared" ca="1" si="9"/>
        <v>8.9424328384410376</v>
      </c>
      <c r="G6032" s="6">
        <f t="shared" ca="1" si="10"/>
        <v>-13.584218076884007</v>
      </c>
      <c r="H6032" s="6">
        <f t="shared" ca="1" si="3"/>
        <v>4.2944644977292263</v>
      </c>
      <c r="I6032" s="6">
        <f t="shared" ca="1" si="4"/>
        <v>0.98653977359297429</v>
      </c>
      <c r="J6032" s="6">
        <f t="shared" ca="1" si="5"/>
        <v>1.346022640702571E-2</v>
      </c>
      <c r="K6032" s="7">
        <f t="shared" ca="1" si="6"/>
        <v>1.8117769492839226E-4</v>
      </c>
    </row>
    <row r="6033" spans="2:11" ht="16.5" customHeight="1" x14ac:dyDescent="0.2">
      <c r="B6033" s="5">
        <v>6030</v>
      </c>
      <c r="C6033" s="6">
        <f t="shared" ref="C6033:D6033" ca="1" si="6038">IF(RAND()&lt;0.5, 0, 1)</f>
        <v>1</v>
      </c>
      <c r="D6033" s="6">
        <f t="shared" ca="1" si="6038"/>
        <v>0</v>
      </c>
      <c r="E6033" s="6">
        <f t="shared" ca="1" si="8"/>
        <v>8.9409608154146536</v>
      </c>
      <c r="F6033" s="6">
        <f t="shared" ca="1" si="9"/>
        <v>8.9471439176834959</v>
      </c>
      <c r="G6033" s="6">
        <f t="shared" ca="1" si="10"/>
        <v>-13.579506997641548</v>
      </c>
      <c r="H6033" s="6">
        <f t="shared" ca="1" si="3"/>
        <v>-4.6385461822268947</v>
      </c>
      <c r="I6033" s="6">
        <f t="shared" ca="1" si="4"/>
        <v>9.5791017097731565E-3</v>
      </c>
      <c r="J6033" s="6">
        <f t="shared" ca="1" si="5"/>
        <v>-9.5791017097731565E-3</v>
      </c>
      <c r="K6033" s="7">
        <f t="shared" ca="1" si="6"/>
        <v>9.1759189566179011E-5</v>
      </c>
    </row>
    <row r="6034" spans="2:11" ht="16.5" customHeight="1" x14ac:dyDescent="0.2">
      <c r="B6034" s="5">
        <v>6031</v>
      </c>
      <c r="C6034" s="6">
        <f t="shared" ref="C6034:D6034" ca="1" si="6039">IF(RAND()&lt;0.5, 0, 1)</f>
        <v>0</v>
      </c>
      <c r="D6034" s="6">
        <f t="shared" ca="1" si="6039"/>
        <v>0</v>
      </c>
      <c r="E6034" s="6">
        <f t="shared" ca="1" si="8"/>
        <v>8.9376081298162333</v>
      </c>
      <c r="F6034" s="6">
        <f t="shared" ca="1" si="9"/>
        <v>8.9471439176834959</v>
      </c>
      <c r="G6034" s="6">
        <f t="shared" ca="1" si="10"/>
        <v>-13.582859683239969</v>
      </c>
      <c r="H6034" s="6">
        <f t="shared" ca="1" si="3"/>
        <v>-13.582859683239969</v>
      </c>
      <c r="I6034" s="6">
        <f t="shared" ca="1" si="4"/>
        <v>1.2619392344785319E-6</v>
      </c>
      <c r="J6034" s="6">
        <f t="shared" ca="1" si="5"/>
        <v>-1.2619392344785319E-6</v>
      </c>
      <c r="K6034" s="7">
        <f t="shared" ca="1" si="6"/>
        <v>1.5924906315162631E-12</v>
      </c>
    </row>
    <row r="6035" spans="2:11" ht="16.5" customHeight="1" x14ac:dyDescent="0.2">
      <c r="B6035" s="5">
        <v>6032</v>
      </c>
      <c r="C6035" s="6">
        <f t="shared" ref="C6035:D6035" ca="1" si="6040">IF(RAND()&lt;0.5, 0, 1)</f>
        <v>0</v>
      </c>
      <c r="D6035" s="6">
        <f t="shared" ca="1" si="6040"/>
        <v>1</v>
      </c>
      <c r="E6035" s="6">
        <f t="shared" ca="1" si="8"/>
        <v>8.9376081298162333</v>
      </c>
      <c r="F6035" s="6">
        <f t="shared" ca="1" si="9"/>
        <v>8.9471439176834959</v>
      </c>
      <c r="G6035" s="6">
        <f t="shared" ca="1" si="10"/>
        <v>-13.582860124918701</v>
      </c>
      <c r="H6035" s="6">
        <f t="shared" ca="1" si="3"/>
        <v>-4.6357162072352054</v>
      </c>
      <c r="I6035" s="6">
        <f t="shared" ca="1" si="4"/>
        <v>9.6059879487423137E-3</v>
      </c>
      <c r="J6035" s="6">
        <f t="shared" ca="1" si="5"/>
        <v>-9.6059879487423137E-3</v>
      </c>
      <c r="K6035" s="7">
        <f t="shared" ca="1" si="6"/>
        <v>9.2275004471382567E-5</v>
      </c>
    </row>
    <row r="6036" spans="2:11" ht="16.5" customHeight="1" x14ac:dyDescent="0.2">
      <c r="B6036" s="5">
        <v>6033</v>
      </c>
      <c r="C6036" s="6">
        <f t="shared" ref="C6036:D6036" ca="1" si="6041">IF(RAND()&lt;0.5, 0, 1)</f>
        <v>1</v>
      </c>
      <c r="D6036" s="6">
        <f t="shared" ca="1" si="6041"/>
        <v>1</v>
      </c>
      <c r="E6036" s="6">
        <f t="shared" ca="1" si="8"/>
        <v>8.9376081298162333</v>
      </c>
      <c r="F6036" s="6">
        <f t="shared" ca="1" si="9"/>
        <v>8.9437818219014353</v>
      </c>
      <c r="G6036" s="6">
        <f t="shared" ca="1" si="10"/>
        <v>-13.586222220700762</v>
      </c>
      <c r="H6036" s="6">
        <f t="shared" ca="1" si="3"/>
        <v>4.2951677310169067</v>
      </c>
      <c r="I6036" s="6">
        <f t="shared" ca="1" si="4"/>
        <v>0.98654910866766776</v>
      </c>
      <c r="J6036" s="6">
        <f t="shared" ca="1" si="5"/>
        <v>1.3450891332332238E-2</v>
      </c>
      <c r="K6036" s="7">
        <f t="shared" ca="1" si="6"/>
        <v>1.8092647763421051E-4</v>
      </c>
    </row>
    <row r="6037" spans="2:11" ht="16.5" customHeight="1" x14ac:dyDescent="0.2">
      <c r="B6037" s="5">
        <v>6034</v>
      </c>
      <c r="C6037" s="6">
        <f t="shared" ref="C6037:D6037" ca="1" si="6042">IF(RAND()&lt;0.5, 0, 1)</f>
        <v>1</v>
      </c>
      <c r="D6037" s="6">
        <f t="shared" ca="1" si="6042"/>
        <v>0</v>
      </c>
      <c r="E6037" s="6">
        <f t="shared" ca="1" si="8"/>
        <v>8.9423159417825495</v>
      </c>
      <c r="F6037" s="6">
        <f t="shared" ca="1" si="9"/>
        <v>8.9484896338677515</v>
      </c>
      <c r="G6037" s="6">
        <f t="shared" ca="1" si="10"/>
        <v>-13.581514408734446</v>
      </c>
      <c r="H6037" s="6">
        <f t="shared" ca="1" si="3"/>
        <v>-4.6391984669518962</v>
      </c>
      <c r="I6037" s="6">
        <f t="shared" ca="1" si="4"/>
        <v>9.5729152404005272E-3</v>
      </c>
      <c r="J6037" s="6">
        <f t="shared" ca="1" si="5"/>
        <v>-9.5729152404005272E-3</v>
      </c>
      <c r="K6037" s="7">
        <f t="shared" ca="1" si="6"/>
        <v>9.1640706199892682E-5</v>
      </c>
    </row>
    <row r="6038" spans="2:11" ht="16.5" customHeight="1" x14ac:dyDescent="0.2">
      <c r="B6038" s="5">
        <v>6035</v>
      </c>
      <c r="C6038" s="6">
        <f t="shared" ref="C6038:D6038" ca="1" si="6043">IF(RAND()&lt;0.5, 0, 1)</f>
        <v>0</v>
      </c>
      <c r="D6038" s="6">
        <f t="shared" ca="1" si="6043"/>
        <v>1</v>
      </c>
      <c r="E6038" s="6">
        <f t="shared" ca="1" si="8"/>
        <v>8.93896542144841</v>
      </c>
      <c r="F6038" s="6">
        <f t="shared" ca="1" si="9"/>
        <v>8.9484896338677515</v>
      </c>
      <c r="G6038" s="6">
        <f t="shared" ca="1" si="10"/>
        <v>-13.584864929068585</v>
      </c>
      <c r="H6038" s="6">
        <f t="shared" ca="1" si="3"/>
        <v>-4.6363752952008337</v>
      </c>
      <c r="I6038" s="6">
        <f t="shared" ca="1" si="4"/>
        <v>9.5997196012693031E-3</v>
      </c>
      <c r="J6038" s="6">
        <f t="shared" ca="1" si="5"/>
        <v>-9.5997196012693031E-3</v>
      </c>
      <c r="K6038" s="7">
        <f t="shared" ca="1" si="6"/>
        <v>9.2154616422994068E-5</v>
      </c>
    </row>
    <row r="6039" spans="2:11" ht="16.5" customHeight="1" x14ac:dyDescent="0.2">
      <c r="B6039" s="5">
        <v>6036</v>
      </c>
      <c r="C6039" s="6">
        <f t="shared" ref="C6039:D6039" ca="1" si="6044">IF(RAND()&lt;0.5, 0, 1)</f>
        <v>0</v>
      </c>
      <c r="D6039" s="6">
        <f t="shared" ca="1" si="6044"/>
        <v>1</v>
      </c>
      <c r="E6039" s="6">
        <f t="shared" ca="1" si="8"/>
        <v>8.93896542144841</v>
      </c>
      <c r="F6039" s="6">
        <f t="shared" ca="1" si="9"/>
        <v>8.9451297320073078</v>
      </c>
      <c r="G6039" s="6">
        <f t="shared" ca="1" si="10"/>
        <v>-13.588224830929029</v>
      </c>
      <c r="H6039" s="6">
        <f t="shared" ca="1" si="3"/>
        <v>-4.6430950989217212</v>
      </c>
      <c r="I6039" s="6">
        <f t="shared" ca="1" si="4"/>
        <v>9.5360407173182195E-3</v>
      </c>
      <c r="J6039" s="6">
        <f t="shared" ca="1" si="5"/>
        <v>-9.5360407173182195E-3</v>
      </c>
      <c r="K6039" s="7">
        <f t="shared" ca="1" si="6"/>
        <v>9.0936072562350983E-5</v>
      </c>
    </row>
    <row r="6040" spans="2:11" ht="16.5" customHeight="1" x14ac:dyDescent="0.2">
      <c r="B6040" s="5">
        <v>6037</v>
      </c>
      <c r="C6040" s="6">
        <f t="shared" ref="C6040:D6040" ca="1" si="6045">IF(RAND()&lt;0.5, 0, 1)</f>
        <v>0</v>
      </c>
      <c r="D6040" s="6">
        <f t="shared" ca="1" si="6045"/>
        <v>0</v>
      </c>
      <c r="E6040" s="6">
        <f t="shared" ca="1" si="8"/>
        <v>8.93896542144841</v>
      </c>
      <c r="F6040" s="6">
        <f t="shared" ca="1" si="9"/>
        <v>8.9417921177562469</v>
      </c>
      <c r="G6040" s="6">
        <f t="shared" ca="1" si="10"/>
        <v>-13.59156244518009</v>
      </c>
      <c r="H6040" s="6">
        <f t="shared" ca="1" si="3"/>
        <v>-13.59156244518009</v>
      </c>
      <c r="I6040" s="6">
        <f t="shared" ca="1" si="4"/>
        <v>1.2510045415061454E-6</v>
      </c>
      <c r="J6040" s="6">
        <f t="shared" ca="1" si="5"/>
        <v>-1.2510045415061454E-6</v>
      </c>
      <c r="K6040" s="7">
        <f t="shared" ca="1" si="6"/>
        <v>1.5650123628690011E-12</v>
      </c>
    </row>
    <row r="6041" spans="2:11" ht="16.5" customHeight="1" x14ac:dyDescent="0.2">
      <c r="B6041" s="5">
        <v>6038</v>
      </c>
      <c r="C6041" s="6">
        <f t="shared" ref="C6041:D6041" ca="1" si="6046">IF(RAND()&lt;0.5, 0, 1)</f>
        <v>0</v>
      </c>
      <c r="D6041" s="6">
        <f t="shared" ca="1" si="6046"/>
        <v>1</v>
      </c>
      <c r="E6041" s="6">
        <f t="shared" ca="1" si="8"/>
        <v>8.93896542144841</v>
      </c>
      <c r="F6041" s="6">
        <f t="shared" ca="1" si="9"/>
        <v>8.9417921177562469</v>
      </c>
      <c r="G6041" s="6">
        <f t="shared" ca="1" si="10"/>
        <v>-13.591562883031679</v>
      </c>
      <c r="H6041" s="6">
        <f t="shared" ca="1" si="3"/>
        <v>-4.6497707652754325</v>
      </c>
      <c r="I6041" s="6">
        <f t="shared" ca="1" si="4"/>
        <v>9.4731943533422017E-3</v>
      </c>
      <c r="J6041" s="6">
        <f t="shared" ca="1" si="5"/>
        <v>-9.4731943533422017E-3</v>
      </c>
      <c r="K6041" s="7">
        <f t="shared" ca="1" si="6"/>
        <v>8.9741411256194579E-5</v>
      </c>
    </row>
    <row r="6042" spans="2:11" ht="16.5" customHeight="1" x14ac:dyDescent="0.2">
      <c r="B6042" s="5">
        <v>6039</v>
      </c>
      <c r="C6042" s="6">
        <f t="shared" ref="C6042:D6042" ca="1" si="6047">IF(RAND()&lt;0.5, 0, 1)</f>
        <v>0</v>
      </c>
      <c r="D6042" s="6">
        <f t="shared" ca="1" si="6047"/>
        <v>0</v>
      </c>
      <c r="E6042" s="6">
        <f t="shared" ca="1" si="8"/>
        <v>8.93896542144841</v>
      </c>
      <c r="F6042" s="6">
        <f t="shared" ca="1" si="9"/>
        <v>8.9384764997325767</v>
      </c>
      <c r="G6042" s="6">
        <f t="shared" ca="1" si="10"/>
        <v>-13.59487850105535</v>
      </c>
      <c r="H6042" s="6">
        <f t="shared" ca="1" si="3"/>
        <v>-13.59487850105535</v>
      </c>
      <c r="I6042" s="6">
        <f t="shared" ca="1" si="4"/>
        <v>1.246863016278422E-6</v>
      </c>
      <c r="J6042" s="6">
        <f t="shared" ca="1" si="5"/>
        <v>-1.246863016278422E-6</v>
      </c>
      <c r="K6042" s="7">
        <f t="shared" ca="1" si="6"/>
        <v>1.5546673813629245E-12</v>
      </c>
    </row>
    <row r="6043" spans="2:11" ht="16.5" customHeight="1" x14ac:dyDescent="0.2">
      <c r="B6043" s="5">
        <v>6040</v>
      </c>
      <c r="C6043" s="6">
        <f t="shared" ref="C6043:D6043" ca="1" si="6048">IF(RAND()&lt;0.5, 0, 1)</f>
        <v>1</v>
      </c>
      <c r="D6043" s="6">
        <f t="shared" ca="1" si="6048"/>
        <v>1</v>
      </c>
      <c r="E6043" s="6">
        <f t="shared" ca="1" si="8"/>
        <v>8.93896542144841</v>
      </c>
      <c r="F6043" s="6">
        <f t="shared" ca="1" si="9"/>
        <v>8.9384764997325767</v>
      </c>
      <c r="G6043" s="6">
        <f t="shared" ca="1" si="10"/>
        <v>-13.594878937457405</v>
      </c>
      <c r="H6043" s="6">
        <f t="shared" ca="1" si="3"/>
        <v>4.282562983723583</v>
      </c>
      <c r="I6043" s="6">
        <f t="shared" ca="1" si="4"/>
        <v>0.98638081422130341</v>
      </c>
      <c r="J6043" s="6">
        <f t="shared" ca="1" si="5"/>
        <v>1.3619185778696585E-2</v>
      </c>
      <c r="K6043" s="7">
        <f t="shared" ca="1" si="6"/>
        <v>1.8548222127465132E-4</v>
      </c>
    </row>
    <row r="6044" spans="2:11" ht="16.5" customHeight="1" x14ac:dyDescent="0.2">
      <c r="B6044" s="5">
        <v>6041</v>
      </c>
      <c r="C6044" s="6">
        <f t="shared" ref="C6044:D6044" ca="1" si="6049">IF(RAND()&lt;0.5, 0, 1)</f>
        <v>1</v>
      </c>
      <c r="D6044" s="6">
        <f t="shared" ca="1" si="6049"/>
        <v>0</v>
      </c>
      <c r="E6044" s="6">
        <f t="shared" ca="1" si="8"/>
        <v>8.9437321364709543</v>
      </c>
      <c r="F6044" s="6">
        <f t="shared" ca="1" si="9"/>
        <v>8.9432432147551211</v>
      </c>
      <c r="G6044" s="6">
        <f t="shared" ca="1" si="10"/>
        <v>-13.590112222434861</v>
      </c>
      <c r="H6044" s="6">
        <f t="shared" ca="1" si="3"/>
        <v>-4.6463800859639068</v>
      </c>
      <c r="I6044" s="6">
        <f t="shared" ca="1" si="4"/>
        <v>9.5050636081239811E-3</v>
      </c>
      <c r="J6044" s="6">
        <f t="shared" ca="1" si="5"/>
        <v>-9.5050636081239811E-3</v>
      </c>
      <c r="K6044" s="7">
        <f t="shared" ca="1" si="6"/>
        <v>9.0346234194482877E-5</v>
      </c>
    </row>
    <row r="6045" spans="2:11" ht="16.5" customHeight="1" x14ac:dyDescent="0.2">
      <c r="B6045" s="5">
        <v>6042</v>
      </c>
      <c r="C6045" s="6">
        <f t="shared" ref="C6045:D6045" ca="1" si="6050">IF(RAND()&lt;0.5, 0, 1)</f>
        <v>0</v>
      </c>
      <c r="D6045" s="6">
        <f t="shared" ca="1" si="6050"/>
        <v>0</v>
      </c>
      <c r="E6045" s="6">
        <f t="shared" ca="1" si="8"/>
        <v>8.9404053642081109</v>
      </c>
      <c r="F6045" s="6">
        <f t="shared" ca="1" si="9"/>
        <v>8.9432432147551211</v>
      </c>
      <c r="G6045" s="6">
        <f t="shared" ca="1" si="10"/>
        <v>-13.593438994697705</v>
      </c>
      <c r="H6045" s="6">
        <f t="shared" ca="1" si="3"/>
        <v>-13.593438994697705</v>
      </c>
      <c r="I6045" s="6">
        <f t="shared" ca="1" si="4"/>
        <v>1.2486591737561809E-6</v>
      </c>
      <c r="J6045" s="6">
        <f t="shared" ca="1" si="5"/>
        <v>-1.2486591737561809E-6</v>
      </c>
      <c r="K6045" s="7">
        <f t="shared" ca="1" si="6"/>
        <v>1.5591497322054682E-12</v>
      </c>
    </row>
    <row r="6046" spans="2:11" ht="16.5" customHeight="1" x14ac:dyDescent="0.2">
      <c r="B6046" s="5">
        <v>6043</v>
      </c>
      <c r="C6046" s="6">
        <f t="shared" ref="C6046:D6046" ca="1" si="6051">IF(RAND()&lt;0.5, 0, 1)</f>
        <v>0</v>
      </c>
      <c r="D6046" s="6">
        <f t="shared" ca="1" si="6051"/>
        <v>0</v>
      </c>
      <c r="E6046" s="6">
        <f t="shared" ca="1" si="8"/>
        <v>8.9404053642081109</v>
      </c>
      <c r="F6046" s="6">
        <f t="shared" ca="1" si="9"/>
        <v>8.9432432147551211</v>
      </c>
      <c r="G6046" s="6">
        <f t="shared" ca="1" si="10"/>
        <v>-13.593439431728415</v>
      </c>
      <c r="H6046" s="6">
        <f t="shared" ca="1" si="3"/>
        <v>-13.593439431728415</v>
      </c>
      <c r="I6046" s="6">
        <f t="shared" ca="1" si="4"/>
        <v>1.2486586280545759E-6</v>
      </c>
      <c r="J6046" s="6">
        <f t="shared" ca="1" si="5"/>
        <v>-1.2486586280545759E-6</v>
      </c>
      <c r="K6046" s="7">
        <f t="shared" ca="1" si="6"/>
        <v>1.5591483694151358E-12</v>
      </c>
    </row>
    <row r="6047" spans="2:11" ht="16.5" customHeight="1" x14ac:dyDescent="0.2">
      <c r="B6047" s="5">
        <v>6044</v>
      </c>
      <c r="C6047" s="6">
        <f t="shared" ref="C6047:D6047" ca="1" si="6052">IF(RAND()&lt;0.5, 0, 1)</f>
        <v>1</v>
      </c>
      <c r="D6047" s="6">
        <f t="shared" ca="1" si="6052"/>
        <v>0</v>
      </c>
      <c r="E6047" s="6">
        <f t="shared" ca="1" si="8"/>
        <v>8.9404053642081109</v>
      </c>
      <c r="F6047" s="6">
        <f t="shared" ca="1" si="9"/>
        <v>8.9432432147551211</v>
      </c>
      <c r="G6047" s="6">
        <f t="shared" ca="1" si="10"/>
        <v>-13.593439868758935</v>
      </c>
      <c r="H6047" s="6">
        <f t="shared" ca="1" si="3"/>
        <v>-4.6530345045508241</v>
      </c>
      <c r="I6047" s="6">
        <f t="shared" ca="1" si="4"/>
        <v>9.4426181875393502E-3</v>
      </c>
      <c r="J6047" s="6">
        <f t="shared" ca="1" si="5"/>
        <v>-9.4426181875393502E-3</v>
      </c>
      <c r="K6047" s="7">
        <f t="shared" ca="1" si="6"/>
        <v>8.9163038235648927E-5</v>
      </c>
    </row>
    <row r="6048" spans="2:11" ht="16.5" customHeight="1" x14ac:dyDescent="0.2">
      <c r="B6048" s="5">
        <v>6045</v>
      </c>
      <c r="C6048" s="6">
        <f t="shared" ref="C6048:D6048" ca="1" si="6053">IF(RAND()&lt;0.5, 0, 1)</f>
        <v>0</v>
      </c>
      <c r="D6048" s="6">
        <f t="shared" ca="1" si="6053"/>
        <v>0</v>
      </c>
      <c r="E6048" s="6">
        <f t="shared" ca="1" si="8"/>
        <v>8.9371004478424716</v>
      </c>
      <c r="F6048" s="6">
        <f t="shared" ca="1" si="9"/>
        <v>8.9432432147551211</v>
      </c>
      <c r="G6048" s="6">
        <f t="shared" ca="1" si="10"/>
        <v>-13.596744785124574</v>
      </c>
      <c r="H6048" s="6">
        <f t="shared" ca="1" si="3"/>
        <v>-13.596744785124574</v>
      </c>
      <c r="I6048" s="6">
        <f t="shared" ca="1" si="4"/>
        <v>1.2445381886598354E-6</v>
      </c>
      <c r="J6048" s="6">
        <f t="shared" ca="1" si="5"/>
        <v>-1.2445381886598354E-6</v>
      </c>
      <c r="K6048" s="7">
        <f t="shared" ca="1" si="6"/>
        <v>1.5488753030327041E-12</v>
      </c>
    </row>
    <row r="6049" spans="2:11" ht="16.5" customHeight="1" x14ac:dyDescent="0.2">
      <c r="B6049" s="5">
        <v>6046</v>
      </c>
      <c r="C6049" s="6">
        <f t="shared" ref="C6049:D6049" ca="1" si="6054">IF(RAND()&lt;0.5, 0, 1)</f>
        <v>1</v>
      </c>
      <c r="D6049" s="6">
        <f t="shared" ca="1" si="6054"/>
        <v>0</v>
      </c>
      <c r="E6049" s="6">
        <f t="shared" ca="1" si="8"/>
        <v>8.9371004478424716</v>
      </c>
      <c r="F6049" s="6">
        <f t="shared" ca="1" si="9"/>
        <v>8.9432432147551211</v>
      </c>
      <c r="G6049" s="6">
        <f t="shared" ca="1" si="10"/>
        <v>-13.59674522071294</v>
      </c>
      <c r="H6049" s="6">
        <f t="shared" ca="1" si="3"/>
        <v>-4.6596447728704682</v>
      </c>
      <c r="I6049" s="6">
        <f t="shared" ca="1" si="4"/>
        <v>9.3809894083191556E-3</v>
      </c>
      <c r="J6049" s="6">
        <f t="shared" ca="1" si="5"/>
        <v>-9.3809894083191556E-3</v>
      </c>
      <c r="K6049" s="7">
        <f t="shared" ca="1" si="6"/>
        <v>8.800296227899618E-5</v>
      </c>
    </row>
    <row r="6050" spans="2:11" ht="16.5" customHeight="1" x14ac:dyDescent="0.2">
      <c r="B6050" s="5">
        <v>6047</v>
      </c>
      <c r="C6050" s="6">
        <f t="shared" ref="C6050:D6050" ca="1" si="6055">IF(RAND()&lt;0.5, 0, 1)</f>
        <v>1</v>
      </c>
      <c r="D6050" s="6">
        <f t="shared" ca="1" si="6055"/>
        <v>1</v>
      </c>
      <c r="E6050" s="6">
        <f t="shared" ca="1" si="8"/>
        <v>8.9338171015495593</v>
      </c>
      <c r="F6050" s="6">
        <f t="shared" ca="1" si="9"/>
        <v>8.9432432147551211</v>
      </c>
      <c r="G6050" s="6">
        <f t="shared" ca="1" si="10"/>
        <v>-13.600028567005852</v>
      </c>
      <c r="H6050" s="6">
        <f t="shared" ca="1" si="3"/>
        <v>4.2770317492988266</v>
      </c>
      <c r="I6050" s="6">
        <f t="shared" ca="1" si="4"/>
        <v>0.98630630900733252</v>
      </c>
      <c r="J6050" s="6">
        <f t="shared" ca="1" si="5"/>
        <v>1.3693690992667484E-2</v>
      </c>
      <c r="K6050" s="7">
        <f t="shared" ca="1" si="6"/>
        <v>1.875171730026626E-4</v>
      </c>
    </row>
    <row r="6051" spans="2:11" ht="16.5" customHeight="1" x14ac:dyDescent="0.2">
      <c r="B6051" s="5">
        <v>6048</v>
      </c>
      <c r="C6051" s="6">
        <f t="shared" ref="C6051:D6051" ca="1" si="6056">IF(RAND()&lt;0.5, 0, 1)</f>
        <v>0</v>
      </c>
      <c r="D6051" s="6">
        <f t="shared" ca="1" si="6056"/>
        <v>0</v>
      </c>
      <c r="E6051" s="6">
        <f t="shared" ca="1" si="8"/>
        <v>8.9386098933969933</v>
      </c>
      <c r="F6051" s="6">
        <f t="shared" ca="1" si="9"/>
        <v>8.948036006602555</v>
      </c>
      <c r="G6051" s="6">
        <f t="shared" ca="1" si="10"/>
        <v>-13.595235775158418</v>
      </c>
      <c r="H6051" s="6">
        <f t="shared" ca="1" si="3"/>
        <v>-13.595235775158418</v>
      </c>
      <c r="I6051" s="6">
        <f t="shared" ca="1" si="4"/>
        <v>1.246417624536081E-6</v>
      </c>
      <c r="J6051" s="6">
        <f t="shared" ca="1" si="5"/>
        <v>-1.246417624536081E-6</v>
      </c>
      <c r="K6051" s="7">
        <f t="shared" ca="1" si="6"/>
        <v>1.5535568947541671E-12</v>
      </c>
    </row>
    <row r="6052" spans="2:11" ht="16.5" customHeight="1" x14ac:dyDescent="0.2">
      <c r="B6052" s="5">
        <v>6049</v>
      </c>
      <c r="C6052" s="6">
        <f t="shared" ref="C6052:D6052" ca="1" si="6057">IF(RAND()&lt;0.5, 0, 1)</f>
        <v>0</v>
      </c>
      <c r="D6052" s="6">
        <f t="shared" ca="1" si="6057"/>
        <v>0</v>
      </c>
      <c r="E6052" s="6">
        <f t="shared" ca="1" si="8"/>
        <v>8.9386098933969933</v>
      </c>
      <c r="F6052" s="6">
        <f t="shared" ca="1" si="9"/>
        <v>8.948036006602555</v>
      </c>
      <c r="G6052" s="6">
        <f t="shared" ca="1" si="10"/>
        <v>-13.595236211404586</v>
      </c>
      <c r="H6052" s="6">
        <f t="shared" ca="1" si="3"/>
        <v>-13.595236211404586</v>
      </c>
      <c r="I6052" s="6">
        <f t="shared" ca="1" si="4"/>
        <v>1.246417080791965E-6</v>
      </c>
      <c r="J6052" s="6">
        <f t="shared" ca="1" si="5"/>
        <v>-1.246417080791965E-6</v>
      </c>
      <c r="K6052" s="7">
        <f t="shared" ca="1" si="6"/>
        <v>1.5535555392899637E-12</v>
      </c>
    </row>
    <row r="6053" spans="2:11" ht="16.5" customHeight="1" x14ac:dyDescent="0.2">
      <c r="B6053" s="5">
        <v>6050</v>
      </c>
      <c r="C6053" s="6">
        <f t="shared" ref="C6053:D6053" ca="1" si="6058">IF(RAND()&lt;0.5, 0, 1)</f>
        <v>1</v>
      </c>
      <c r="D6053" s="6">
        <f t="shared" ca="1" si="6058"/>
        <v>1</v>
      </c>
      <c r="E6053" s="6">
        <f t="shared" ca="1" si="8"/>
        <v>8.9386098933969933</v>
      </c>
      <c r="F6053" s="6">
        <f t="shared" ca="1" si="9"/>
        <v>8.948036006602555</v>
      </c>
      <c r="G6053" s="6">
        <f t="shared" ca="1" si="10"/>
        <v>-13.595236647650564</v>
      </c>
      <c r="H6053" s="6">
        <f t="shared" ca="1" si="3"/>
        <v>4.291409252348986</v>
      </c>
      <c r="I6053" s="6">
        <f t="shared" ca="1" si="4"/>
        <v>0.98649914247425585</v>
      </c>
      <c r="J6053" s="6">
        <f t="shared" ca="1" si="5"/>
        <v>1.3500857525744148E-2</v>
      </c>
      <c r="K6053" s="7">
        <f t="shared" ca="1" si="6"/>
        <v>1.8227315393044239E-4</v>
      </c>
    </row>
    <row r="6054" spans="2:11" ht="16.5" customHeight="1" x14ac:dyDescent="0.2">
      <c r="B6054" s="5">
        <v>6051</v>
      </c>
      <c r="C6054" s="6">
        <f t="shared" ref="C6054:D6054" ca="1" si="6059">IF(RAND()&lt;0.5, 0, 1)</f>
        <v>1</v>
      </c>
      <c r="D6054" s="6">
        <f t="shared" ca="1" si="6059"/>
        <v>1</v>
      </c>
      <c r="E6054" s="6">
        <f t="shared" ca="1" si="8"/>
        <v>8.9433351935310039</v>
      </c>
      <c r="F6054" s="6">
        <f t="shared" ca="1" si="9"/>
        <v>8.9527613067365657</v>
      </c>
      <c r="G6054" s="6">
        <f t="shared" ca="1" si="10"/>
        <v>-13.590511347516554</v>
      </c>
      <c r="H6054" s="6">
        <f t="shared" ca="1" si="3"/>
        <v>4.3055851527510143</v>
      </c>
      <c r="I6054" s="6">
        <f t="shared" ca="1" si="4"/>
        <v>0.98668664910837811</v>
      </c>
      <c r="J6054" s="6">
        <f t="shared" ca="1" si="5"/>
        <v>1.3313350891621889E-2</v>
      </c>
      <c r="K6054" s="7">
        <f t="shared" ca="1" si="6"/>
        <v>1.7724531196344935E-4</v>
      </c>
    </row>
    <row r="6055" spans="2:11" ht="16.5" customHeight="1" x14ac:dyDescent="0.2">
      <c r="B6055" s="5">
        <v>6052</v>
      </c>
      <c r="C6055" s="6">
        <f t="shared" ref="C6055:D6055" ca="1" si="6060">IF(RAND()&lt;0.5, 0, 1)</f>
        <v>1</v>
      </c>
      <c r="D6055" s="6">
        <f t="shared" ca="1" si="6060"/>
        <v>1</v>
      </c>
      <c r="E6055" s="6">
        <f t="shared" ca="1" si="8"/>
        <v>8.9479948663430715</v>
      </c>
      <c r="F6055" s="6">
        <f t="shared" ca="1" si="9"/>
        <v>8.9574209795486333</v>
      </c>
      <c r="G6055" s="6">
        <f t="shared" ca="1" si="10"/>
        <v>-13.585851674704486</v>
      </c>
      <c r="H6055" s="6">
        <f t="shared" ca="1" si="3"/>
        <v>4.319564171187217</v>
      </c>
      <c r="I6055" s="6">
        <f t="shared" ca="1" si="4"/>
        <v>0.98686903515488789</v>
      </c>
      <c r="J6055" s="6">
        <f t="shared" ca="1" si="5"/>
        <v>1.3130964845112114E-2</v>
      </c>
      <c r="K6055" s="7">
        <f t="shared" ca="1" si="6"/>
        <v>1.7242223776357021E-4</v>
      </c>
    </row>
    <row r="6056" spans="2:11" ht="16.5" customHeight="1" x14ac:dyDescent="0.2">
      <c r="B6056" s="5">
        <v>6053</v>
      </c>
      <c r="C6056" s="6">
        <f t="shared" ref="C6056:D6056" ca="1" si="6061">IF(RAND()&lt;0.5, 0, 1)</f>
        <v>1</v>
      </c>
      <c r="D6056" s="6">
        <f t="shared" ca="1" si="6061"/>
        <v>1</v>
      </c>
      <c r="E6056" s="6">
        <f t="shared" ca="1" si="8"/>
        <v>8.9525907040388599</v>
      </c>
      <c r="F6056" s="6">
        <f t="shared" ca="1" si="9"/>
        <v>8.9620168172444217</v>
      </c>
      <c r="G6056" s="6">
        <f t="shared" ca="1" si="10"/>
        <v>-13.581255837008698</v>
      </c>
      <c r="H6056" s="6">
        <f t="shared" ca="1" si="3"/>
        <v>4.3333516842745823</v>
      </c>
      <c r="I6056" s="6">
        <f t="shared" ca="1" si="4"/>
        <v>0.98704650710102926</v>
      </c>
      <c r="J6056" s="6">
        <f t="shared" ca="1" si="5"/>
        <v>1.2953492898970742E-2</v>
      </c>
      <c r="K6056" s="7">
        <f t="shared" ca="1" si="6"/>
        <v>1.6779297828368545E-4</v>
      </c>
    </row>
    <row r="6057" spans="2:11" ht="16.5" customHeight="1" x14ac:dyDescent="0.2">
      <c r="B6057" s="5">
        <v>6054</v>
      </c>
      <c r="C6057" s="6">
        <f t="shared" ref="C6057:D6057" ca="1" si="6062">IF(RAND()&lt;0.5, 0, 1)</f>
        <v>0</v>
      </c>
      <c r="D6057" s="6">
        <f t="shared" ca="1" si="6062"/>
        <v>0</v>
      </c>
      <c r="E6057" s="6">
        <f t="shared" ca="1" si="8"/>
        <v>8.9571244265535004</v>
      </c>
      <c r="F6057" s="6">
        <f t="shared" ca="1" si="9"/>
        <v>8.9665505397590621</v>
      </c>
      <c r="G6057" s="6">
        <f t="shared" ca="1" si="10"/>
        <v>-13.576722114494057</v>
      </c>
      <c r="H6057" s="6">
        <f t="shared" ca="1" si="3"/>
        <v>-13.576722114494057</v>
      </c>
      <c r="I6057" s="6">
        <f t="shared" ca="1" si="4"/>
        <v>1.2697082805882539E-6</v>
      </c>
      <c r="J6057" s="6">
        <f t="shared" ca="1" si="5"/>
        <v>-1.2697082805882539E-6</v>
      </c>
      <c r="K6057" s="7">
        <f t="shared" ca="1" si="6"/>
        <v>1.61215911779438E-12</v>
      </c>
    </row>
    <row r="6058" spans="2:11" ht="16.5" customHeight="1" x14ac:dyDescent="0.2">
      <c r="B6058" s="5">
        <v>6055</v>
      </c>
      <c r="C6058" s="6">
        <f t="shared" ref="C6058:D6058" ca="1" si="6063">IF(RAND()&lt;0.5, 0, 1)</f>
        <v>0</v>
      </c>
      <c r="D6058" s="6">
        <f t="shared" ca="1" si="6063"/>
        <v>1</v>
      </c>
      <c r="E6058" s="6">
        <f t="shared" ca="1" si="8"/>
        <v>8.9571244265535004</v>
      </c>
      <c r="F6058" s="6">
        <f t="shared" ca="1" si="9"/>
        <v>8.9665505397590621</v>
      </c>
      <c r="G6058" s="6">
        <f t="shared" ca="1" si="10"/>
        <v>-13.576722558891955</v>
      </c>
      <c r="H6058" s="6">
        <f t="shared" ca="1" si="3"/>
        <v>-4.610172019132893</v>
      </c>
      <c r="I6058" s="6">
        <f t="shared" ca="1" si="4"/>
        <v>9.8520773327057855E-3</v>
      </c>
      <c r="J6058" s="6">
        <f t="shared" ca="1" si="5"/>
        <v>-9.8520773327057855E-3</v>
      </c>
      <c r="K6058" s="7">
        <f t="shared" ca="1" si="6"/>
        <v>9.7063427769615142E-5</v>
      </c>
    </row>
    <row r="6059" spans="2:11" ht="16.5" customHeight="1" x14ac:dyDescent="0.2">
      <c r="B6059" s="5">
        <v>6056</v>
      </c>
      <c r="C6059" s="6">
        <f t="shared" ref="C6059:D6059" ca="1" si="6064">IF(RAND()&lt;0.5, 0, 1)</f>
        <v>0</v>
      </c>
      <c r="D6059" s="6">
        <f t="shared" ca="1" si="6064"/>
        <v>1</v>
      </c>
      <c r="E6059" s="6">
        <f t="shared" ca="1" si="8"/>
        <v>8.9571244265535004</v>
      </c>
      <c r="F6059" s="6">
        <f t="shared" ca="1" si="9"/>
        <v>8.9631023126926159</v>
      </c>
      <c r="G6059" s="6">
        <f t="shared" ca="1" si="10"/>
        <v>-13.580170785958401</v>
      </c>
      <c r="H6059" s="6">
        <f t="shared" ca="1" si="3"/>
        <v>-4.6170684732657854</v>
      </c>
      <c r="I6059" s="6">
        <f t="shared" ca="1" si="4"/>
        <v>9.7850292340103291E-3</v>
      </c>
      <c r="J6059" s="6">
        <f t="shared" ca="1" si="5"/>
        <v>-9.7850292340103291E-3</v>
      </c>
      <c r="K6059" s="7">
        <f t="shared" ca="1" si="6"/>
        <v>9.5746797110436767E-5</v>
      </c>
    </row>
    <row r="6060" spans="2:11" ht="16.5" customHeight="1" x14ac:dyDescent="0.2">
      <c r="B6060" s="5">
        <v>6057</v>
      </c>
      <c r="C6060" s="6">
        <f t="shared" ref="C6060:D6060" ca="1" si="6065">IF(RAND()&lt;0.5, 0, 1)</f>
        <v>1</v>
      </c>
      <c r="D6060" s="6">
        <f t="shared" ca="1" si="6065"/>
        <v>1</v>
      </c>
      <c r="E6060" s="6">
        <f t="shared" ca="1" si="8"/>
        <v>8.9571244265535004</v>
      </c>
      <c r="F6060" s="6">
        <f t="shared" ca="1" si="9"/>
        <v>8.9596775524607128</v>
      </c>
      <c r="G6060" s="6">
        <f t="shared" ca="1" si="10"/>
        <v>-13.583595546190304</v>
      </c>
      <c r="H6060" s="6">
        <f t="shared" ca="1" si="3"/>
        <v>4.3332064328239088</v>
      </c>
      <c r="I6060" s="6">
        <f t="shared" ca="1" si="4"/>
        <v>0.98704464982817985</v>
      </c>
      <c r="J6060" s="6">
        <f t="shared" ca="1" si="5"/>
        <v>1.2955350171820146E-2</v>
      </c>
      <c r="K6060" s="7">
        <f t="shared" ca="1" si="6"/>
        <v>1.6784109807448029E-4</v>
      </c>
    </row>
    <row r="6061" spans="2:11" ht="16.5" customHeight="1" x14ac:dyDescent="0.2">
      <c r="B6061" s="5">
        <v>6058</v>
      </c>
      <c r="C6061" s="6">
        <f t="shared" ref="C6061:D6061" ca="1" si="6066">IF(RAND()&lt;0.5, 0, 1)</f>
        <v>1</v>
      </c>
      <c r="D6061" s="6">
        <f t="shared" ca="1" si="6066"/>
        <v>0</v>
      </c>
      <c r="E6061" s="6">
        <f t="shared" ca="1" si="8"/>
        <v>8.9616587991136374</v>
      </c>
      <c r="F6061" s="6">
        <f t="shared" ca="1" si="9"/>
        <v>8.9642119250208498</v>
      </c>
      <c r="G6061" s="6">
        <f t="shared" ca="1" si="10"/>
        <v>-13.579061173630167</v>
      </c>
      <c r="H6061" s="6">
        <f t="shared" ca="1" si="3"/>
        <v>-4.61740237451653</v>
      </c>
      <c r="I6061" s="6">
        <f t="shared" ca="1" si="4"/>
        <v>9.7817944999881185E-3</v>
      </c>
      <c r="J6061" s="6">
        <f t="shared" ca="1" si="5"/>
        <v>-9.7817944999881185E-3</v>
      </c>
      <c r="K6061" s="7">
        <f t="shared" ca="1" si="6"/>
        <v>9.5683503639997801E-5</v>
      </c>
    </row>
    <row r="6062" spans="2:11" ht="16.5" customHeight="1" x14ac:dyDescent="0.2">
      <c r="B6062" s="5">
        <v>6059</v>
      </c>
      <c r="C6062" s="6">
        <f t="shared" ref="C6062:D6062" ca="1" si="6067">IF(RAND()&lt;0.5, 0, 1)</f>
        <v>1</v>
      </c>
      <c r="D6062" s="6">
        <f t="shared" ca="1" si="6067"/>
        <v>0</v>
      </c>
      <c r="E6062" s="6">
        <f t="shared" ca="1" si="8"/>
        <v>8.9582351710386412</v>
      </c>
      <c r="F6062" s="6">
        <f t="shared" ca="1" si="9"/>
        <v>8.9642119250208498</v>
      </c>
      <c r="G6062" s="6">
        <f t="shared" ca="1" si="10"/>
        <v>-13.582484801705164</v>
      </c>
      <c r="H6062" s="6">
        <f t="shared" ca="1" si="3"/>
        <v>-4.6242496306665224</v>
      </c>
      <c r="I6062" s="6">
        <f t="shared" ca="1" si="4"/>
        <v>9.7156933535491301E-3</v>
      </c>
      <c r="J6062" s="6">
        <f t="shared" ca="1" si="5"/>
        <v>-9.7156933535491301E-3</v>
      </c>
      <c r="K6062" s="7">
        <f t="shared" ca="1" si="6"/>
        <v>9.4394697340198746E-5</v>
      </c>
    </row>
    <row r="6063" spans="2:11" ht="16.5" customHeight="1" x14ac:dyDescent="0.2">
      <c r="B6063" s="5">
        <v>6060</v>
      </c>
      <c r="C6063" s="6">
        <f t="shared" ref="C6063:D6063" ca="1" si="6068">IF(RAND()&lt;0.5, 0, 1)</f>
        <v>0</v>
      </c>
      <c r="D6063" s="6">
        <f t="shared" ca="1" si="6068"/>
        <v>0</v>
      </c>
      <c r="E6063" s="6">
        <f t="shared" ca="1" si="8"/>
        <v>8.9548346783648984</v>
      </c>
      <c r="F6063" s="6">
        <f t="shared" ca="1" si="9"/>
        <v>8.9642119250208498</v>
      </c>
      <c r="G6063" s="6">
        <f t="shared" ca="1" si="10"/>
        <v>-13.585885294378906</v>
      </c>
      <c r="H6063" s="6">
        <f t="shared" ca="1" si="3"/>
        <v>-13.585885294378906</v>
      </c>
      <c r="I6063" s="6">
        <f t="shared" ca="1" si="4"/>
        <v>1.2581268721489966E-6</v>
      </c>
      <c r="J6063" s="6">
        <f t="shared" ca="1" si="5"/>
        <v>-1.2581268721489966E-6</v>
      </c>
      <c r="K6063" s="7">
        <f t="shared" ca="1" si="6"/>
        <v>1.5828832264234177E-12</v>
      </c>
    </row>
    <row r="6064" spans="2:11" ht="16.5" customHeight="1" x14ac:dyDescent="0.2">
      <c r="B6064" s="5">
        <v>6061</v>
      </c>
      <c r="C6064" s="6">
        <f t="shared" ref="C6064:D6064" ca="1" si="6069">IF(RAND()&lt;0.5, 0, 1)</f>
        <v>1</v>
      </c>
      <c r="D6064" s="6">
        <f t="shared" ca="1" si="6069"/>
        <v>1</v>
      </c>
      <c r="E6064" s="6">
        <f t="shared" ca="1" si="8"/>
        <v>8.9548346783648984</v>
      </c>
      <c r="F6064" s="6">
        <f t="shared" ca="1" si="9"/>
        <v>8.9642119250208498</v>
      </c>
      <c r="G6064" s="6">
        <f t="shared" ca="1" si="10"/>
        <v>-13.585885734723311</v>
      </c>
      <c r="H6064" s="6">
        <f t="shared" ca="1" si="3"/>
        <v>4.3331608686624374</v>
      </c>
      <c r="I6064" s="6">
        <f t="shared" ca="1" si="4"/>
        <v>0.98704406716312143</v>
      </c>
      <c r="J6064" s="6">
        <f t="shared" ca="1" si="5"/>
        <v>1.295593283687857E-2</v>
      </c>
      <c r="K6064" s="7">
        <f t="shared" ca="1" si="6"/>
        <v>1.6785619567370838E-4</v>
      </c>
    </row>
    <row r="6065" spans="2:11" ht="16.5" customHeight="1" x14ac:dyDescent="0.2">
      <c r="B6065" s="5">
        <v>6062</v>
      </c>
      <c r="C6065" s="6">
        <f t="shared" ref="C6065:D6065" ca="1" si="6070">IF(RAND()&lt;0.5, 0, 1)</f>
        <v>0</v>
      </c>
      <c r="D6065" s="6">
        <f t="shared" ca="1" si="6070"/>
        <v>0</v>
      </c>
      <c r="E6065" s="6">
        <f t="shared" ca="1" si="8"/>
        <v>8.9593692548578066</v>
      </c>
      <c r="F6065" s="6">
        <f t="shared" ca="1" si="9"/>
        <v>8.968746501513758</v>
      </c>
      <c r="G6065" s="6">
        <f t="shared" ca="1" si="10"/>
        <v>-13.581351158230403</v>
      </c>
      <c r="H6065" s="6">
        <f t="shared" ca="1" si="3"/>
        <v>-13.581351158230403</v>
      </c>
      <c r="I6065" s="6">
        <f t="shared" ca="1" si="4"/>
        <v>1.2638443355533868E-6</v>
      </c>
      <c r="J6065" s="6">
        <f t="shared" ca="1" si="5"/>
        <v>-1.2638443355533868E-6</v>
      </c>
      <c r="K6065" s="7">
        <f t="shared" ca="1" si="6"/>
        <v>1.5973025045103817E-12</v>
      </c>
    </row>
    <row r="6066" spans="2:11" ht="16.5" customHeight="1" x14ac:dyDescent="0.2">
      <c r="B6066" s="5">
        <v>6063</v>
      </c>
      <c r="C6066" s="6">
        <f t="shared" ref="C6066:D6066" ca="1" si="6071">IF(RAND()&lt;0.5, 0, 1)</f>
        <v>1</v>
      </c>
      <c r="D6066" s="6">
        <f t="shared" ca="1" si="6071"/>
        <v>1</v>
      </c>
      <c r="E6066" s="6">
        <f t="shared" ca="1" si="8"/>
        <v>8.9593692548578066</v>
      </c>
      <c r="F6066" s="6">
        <f t="shared" ca="1" si="9"/>
        <v>8.968746501513758</v>
      </c>
      <c r="G6066" s="6">
        <f t="shared" ca="1" si="10"/>
        <v>-13.581351600575919</v>
      </c>
      <c r="H6066" s="6">
        <f t="shared" ca="1" si="3"/>
        <v>4.3467641557956451</v>
      </c>
      <c r="I6066" s="6">
        <f t="shared" ca="1" si="4"/>
        <v>0.98721687942624203</v>
      </c>
      <c r="J6066" s="6">
        <f t="shared" ca="1" si="5"/>
        <v>1.2783120573757967E-2</v>
      </c>
      <c r="K6066" s="7">
        <f t="shared" ca="1" si="6"/>
        <v>1.634081716032342E-4</v>
      </c>
    </row>
    <row r="6067" spans="2:11" ht="16.5" customHeight="1" x14ac:dyDescent="0.2">
      <c r="B6067" s="5">
        <v>6064</v>
      </c>
      <c r="C6067" s="6">
        <f t="shared" ref="C6067:D6067" ca="1" si="6072">IF(RAND()&lt;0.5, 0, 1)</f>
        <v>1</v>
      </c>
      <c r="D6067" s="6">
        <f t="shared" ca="1" si="6072"/>
        <v>1</v>
      </c>
      <c r="E6067" s="6">
        <f t="shared" ca="1" si="8"/>
        <v>8.9638433470586225</v>
      </c>
      <c r="F6067" s="6">
        <f t="shared" ca="1" si="9"/>
        <v>8.9732205937145739</v>
      </c>
      <c r="G6067" s="6">
        <f t="shared" ca="1" si="10"/>
        <v>-13.576877508375103</v>
      </c>
      <c r="H6067" s="6">
        <f t="shared" ca="1" si="3"/>
        <v>4.360186432398093</v>
      </c>
      <c r="I6067" s="6">
        <f t="shared" ca="1" si="4"/>
        <v>0.98738516167847368</v>
      </c>
      <c r="J6067" s="6">
        <f t="shared" ca="1" si="5"/>
        <v>1.2614838321526323E-2</v>
      </c>
      <c r="K6067" s="7">
        <f t="shared" ca="1" si="6"/>
        <v>1.5913414587824905E-4</v>
      </c>
    </row>
    <row r="6068" spans="2:11" ht="16.5" customHeight="1" x14ac:dyDescent="0.2">
      <c r="B6068" s="5">
        <v>6065</v>
      </c>
      <c r="C6068" s="6">
        <f t="shared" ref="C6068:D6068" ca="1" si="6073">IF(RAND()&lt;0.5, 0, 1)</f>
        <v>1</v>
      </c>
      <c r="D6068" s="6">
        <f t="shared" ca="1" si="6073"/>
        <v>0</v>
      </c>
      <c r="E6068" s="6">
        <f t="shared" ca="1" si="8"/>
        <v>8.9682585404711563</v>
      </c>
      <c r="F6068" s="6">
        <f t="shared" ca="1" si="9"/>
        <v>8.9776357871271077</v>
      </c>
      <c r="G6068" s="6">
        <f t="shared" ca="1" si="10"/>
        <v>-13.57246231496257</v>
      </c>
      <c r="H6068" s="6">
        <f t="shared" ca="1" si="3"/>
        <v>-4.6042037744914133</v>
      </c>
      <c r="I6068" s="6">
        <f t="shared" ca="1" si="4"/>
        <v>9.9104682812159676E-3</v>
      </c>
      <c r="J6068" s="6">
        <f t="shared" ca="1" si="5"/>
        <v>-9.9104682812159676E-3</v>
      </c>
      <c r="K6068" s="7">
        <f t="shared" ca="1" si="6"/>
        <v>9.8217381552987771E-5</v>
      </c>
    </row>
    <row r="6069" spans="2:11" ht="16.5" customHeight="1" x14ac:dyDescent="0.2">
      <c r="B6069" s="5">
        <v>6066</v>
      </c>
      <c r="C6069" s="6">
        <f t="shared" ref="C6069:D6069" ca="1" si="6074">IF(RAND()&lt;0.5, 0, 1)</f>
        <v>0</v>
      </c>
      <c r="D6069" s="6">
        <f t="shared" ca="1" si="6074"/>
        <v>0</v>
      </c>
      <c r="E6069" s="6">
        <f t="shared" ca="1" si="8"/>
        <v>8.9647898765727305</v>
      </c>
      <c r="F6069" s="6">
        <f t="shared" ca="1" si="9"/>
        <v>8.9776357871271077</v>
      </c>
      <c r="G6069" s="6">
        <f t="shared" ca="1" si="10"/>
        <v>-13.575930978860995</v>
      </c>
      <c r="H6069" s="6">
        <f t="shared" ca="1" si="3"/>
        <v>-13.575930978860995</v>
      </c>
      <c r="I6069" s="6">
        <f t="shared" ca="1" si="4"/>
        <v>1.2707131882328836E-6</v>
      </c>
      <c r="J6069" s="6">
        <f t="shared" ca="1" si="5"/>
        <v>-1.2707131882328836E-6</v>
      </c>
      <c r="K6069" s="7">
        <f t="shared" ca="1" si="6"/>
        <v>1.61471200674898E-12</v>
      </c>
    </row>
    <row r="6070" spans="2:11" ht="16.5" customHeight="1" x14ac:dyDescent="0.2">
      <c r="B6070" s="5">
        <v>6067</v>
      </c>
      <c r="C6070" s="6">
        <f t="shared" ref="C6070:D6070" ca="1" si="6075">IF(RAND()&lt;0.5, 0, 1)</f>
        <v>1</v>
      </c>
      <c r="D6070" s="6">
        <f t="shared" ca="1" si="6075"/>
        <v>1</v>
      </c>
      <c r="E6070" s="6">
        <f t="shared" ca="1" si="8"/>
        <v>8.9647898765727305</v>
      </c>
      <c r="F6070" s="6">
        <f t="shared" ca="1" si="9"/>
        <v>8.9776357871271077</v>
      </c>
      <c r="G6070" s="6">
        <f t="shared" ca="1" si="10"/>
        <v>-13.575931423610612</v>
      </c>
      <c r="H6070" s="6">
        <f t="shared" ca="1" si="3"/>
        <v>4.3664942400892244</v>
      </c>
      <c r="I6070" s="6">
        <f t="shared" ca="1" si="4"/>
        <v>0.98746348880179025</v>
      </c>
      <c r="J6070" s="6">
        <f t="shared" ca="1" si="5"/>
        <v>1.2536511198209754E-2</v>
      </c>
      <c r="K6070" s="7">
        <f t="shared" ca="1" si="6"/>
        <v>1.5716411302283857E-4</v>
      </c>
    </row>
    <row r="6071" spans="2:11" ht="16.5" customHeight="1" x14ac:dyDescent="0.2">
      <c r="B6071" s="5">
        <v>6068</v>
      </c>
      <c r="C6071" s="6">
        <f t="shared" ref="C6071:D6071" ca="1" si="6076">IF(RAND()&lt;0.5, 0, 1)</f>
        <v>1</v>
      </c>
      <c r="D6071" s="6">
        <f t="shared" ca="1" si="6076"/>
        <v>0</v>
      </c>
      <c r="E6071" s="6">
        <f t="shared" ca="1" si="8"/>
        <v>8.9691776554921034</v>
      </c>
      <c r="F6071" s="6">
        <f t="shared" ca="1" si="9"/>
        <v>8.9820235660464807</v>
      </c>
      <c r="G6071" s="6">
        <f t="shared" ca="1" si="10"/>
        <v>-13.571543644691239</v>
      </c>
      <c r="H6071" s="6">
        <f t="shared" ca="1" si="3"/>
        <v>-4.6023659891991358</v>
      </c>
      <c r="I6071" s="6">
        <f t="shared" ca="1" si="4"/>
        <v>9.9285173429403944E-3</v>
      </c>
      <c r="J6071" s="6">
        <f t="shared" ca="1" si="5"/>
        <v>-9.9285173429403944E-3</v>
      </c>
      <c r="K6071" s="7">
        <f t="shared" ca="1" si="6"/>
        <v>9.8575456629068186E-5</v>
      </c>
    </row>
    <row r="6072" spans="2:11" ht="16.5" customHeight="1" x14ac:dyDescent="0.2">
      <c r="B6072" s="5">
        <v>6069</v>
      </c>
      <c r="C6072" s="6">
        <f t="shared" ref="C6072:D6072" ca="1" si="6077">IF(RAND()&lt;0.5, 0, 1)</f>
        <v>1</v>
      </c>
      <c r="D6072" s="6">
        <f t="shared" ca="1" si="6077"/>
        <v>0</v>
      </c>
      <c r="E6072" s="6">
        <f t="shared" ca="1" si="8"/>
        <v>8.965702674422074</v>
      </c>
      <c r="F6072" s="6">
        <f t="shared" ca="1" si="9"/>
        <v>8.9820235660464807</v>
      </c>
      <c r="G6072" s="6">
        <f t="shared" ca="1" si="10"/>
        <v>-13.575018625761269</v>
      </c>
      <c r="H6072" s="6">
        <f t="shared" ca="1" si="3"/>
        <v>-4.6093159513391946</v>
      </c>
      <c r="I6072" s="6">
        <f t="shared" ca="1" si="4"/>
        <v>9.8604317909561021E-3</v>
      </c>
      <c r="J6072" s="6">
        <f t="shared" ca="1" si="5"/>
        <v>-9.8604317909561021E-3</v>
      </c>
      <c r="K6072" s="7">
        <f t="shared" ca="1" si="6"/>
        <v>9.722811510409776E-5</v>
      </c>
    </row>
    <row r="6073" spans="2:11" ht="16.5" customHeight="1" x14ac:dyDescent="0.2">
      <c r="B6073" s="5">
        <v>6070</v>
      </c>
      <c r="C6073" s="6">
        <f t="shared" ref="C6073:D6073" ca="1" si="6078">IF(RAND()&lt;0.5, 0, 1)</f>
        <v>1</v>
      </c>
      <c r="D6073" s="6">
        <f t="shared" ca="1" si="6078"/>
        <v>0</v>
      </c>
      <c r="E6073" s="6">
        <f t="shared" ca="1" si="8"/>
        <v>8.9622515232952402</v>
      </c>
      <c r="F6073" s="6">
        <f t="shared" ca="1" si="9"/>
        <v>8.9820235660464807</v>
      </c>
      <c r="G6073" s="6">
        <f t="shared" ca="1" si="10"/>
        <v>-13.578469776888102</v>
      </c>
      <c r="H6073" s="6">
        <f t="shared" ca="1" si="3"/>
        <v>-4.6162182535928622</v>
      </c>
      <c r="I6073" s="6">
        <f t="shared" ca="1" si="4"/>
        <v>9.7932706870168251E-3</v>
      </c>
      <c r="J6073" s="6">
        <f t="shared" ca="1" si="5"/>
        <v>-9.7932706870168251E-3</v>
      </c>
      <c r="K6073" s="7">
        <f t="shared" ca="1" si="6"/>
        <v>9.5908150749182997E-5</v>
      </c>
    </row>
    <row r="6074" spans="2:11" ht="16.5" customHeight="1" x14ac:dyDescent="0.2">
      <c r="B6074" s="5">
        <v>6071</v>
      </c>
      <c r="C6074" s="6">
        <f t="shared" ref="C6074:D6074" ca="1" si="6079">IF(RAND()&lt;0.5, 0, 1)</f>
        <v>1</v>
      </c>
      <c r="D6074" s="6">
        <f t="shared" ca="1" si="6079"/>
        <v>0</v>
      </c>
      <c r="E6074" s="6">
        <f t="shared" ca="1" si="8"/>
        <v>8.9588238785547851</v>
      </c>
      <c r="F6074" s="6">
        <f t="shared" ca="1" si="9"/>
        <v>8.9820235660464807</v>
      </c>
      <c r="G6074" s="6">
        <f t="shared" ca="1" si="10"/>
        <v>-13.581897421628558</v>
      </c>
      <c r="H6074" s="6">
        <f t="shared" ca="1" si="3"/>
        <v>-4.6230735430737724</v>
      </c>
      <c r="I6074" s="6">
        <f t="shared" ca="1" si="4"/>
        <v>9.7270153706906469E-3</v>
      </c>
      <c r="J6074" s="6">
        <f t="shared" ca="1" si="5"/>
        <v>-9.7270153706906469E-3</v>
      </c>
      <c r="K6074" s="7">
        <f t="shared" ca="1" si="6"/>
        <v>9.4614828021652098E-5</v>
      </c>
    </row>
    <row r="6075" spans="2:11" ht="16.5" customHeight="1" x14ac:dyDescent="0.2">
      <c r="B6075" s="5">
        <v>6072</v>
      </c>
      <c r="C6075" s="6">
        <f t="shared" ref="C6075:D6075" ca="1" si="6080">IF(RAND()&lt;0.5, 0, 1)</f>
        <v>1</v>
      </c>
      <c r="D6075" s="6">
        <f t="shared" ca="1" si="6080"/>
        <v>1</v>
      </c>
      <c r="E6075" s="6">
        <f t="shared" ca="1" si="8"/>
        <v>8.9554194231750426</v>
      </c>
      <c r="F6075" s="6">
        <f t="shared" ca="1" si="9"/>
        <v>8.9820235660464807</v>
      </c>
      <c r="G6075" s="6">
        <f t="shared" ca="1" si="10"/>
        <v>-13.5853018770083</v>
      </c>
      <c r="H6075" s="6">
        <f t="shared" ca="1" si="3"/>
        <v>4.3521411122132232</v>
      </c>
      <c r="I6075" s="6">
        <f t="shared" ca="1" si="4"/>
        <v>0.98728455760726963</v>
      </c>
      <c r="J6075" s="6">
        <f t="shared" ca="1" si="5"/>
        <v>1.2715442392730369E-2</v>
      </c>
      <c r="K6075" s="7">
        <f t="shared" ca="1" si="6"/>
        <v>1.6168247524284463E-4</v>
      </c>
    </row>
    <row r="6076" spans="2:11" ht="16.5" customHeight="1" x14ac:dyDescent="0.2">
      <c r="B6076" s="5">
        <v>6073</v>
      </c>
      <c r="C6076" s="6">
        <f t="shared" ref="C6076:D6076" ca="1" si="6081">IF(RAND()&lt;0.5, 0, 1)</f>
        <v>0</v>
      </c>
      <c r="D6076" s="6">
        <f t="shared" ca="1" si="6081"/>
        <v>0</v>
      </c>
      <c r="E6076" s="6">
        <f t="shared" ca="1" si="8"/>
        <v>8.9598698280124989</v>
      </c>
      <c r="F6076" s="6">
        <f t="shared" ca="1" si="9"/>
        <v>8.986473970883937</v>
      </c>
      <c r="G6076" s="6">
        <f t="shared" ca="1" si="10"/>
        <v>-13.580851472170844</v>
      </c>
      <c r="H6076" s="6">
        <f t="shared" ca="1" si="3"/>
        <v>-13.580851472170844</v>
      </c>
      <c r="I6076" s="6">
        <f t="shared" ca="1" si="4"/>
        <v>1.2644760179590694E-6</v>
      </c>
      <c r="J6076" s="6">
        <f t="shared" ca="1" si="5"/>
        <v>-1.2644760179590694E-6</v>
      </c>
      <c r="K6076" s="7">
        <f t="shared" ca="1" si="6"/>
        <v>1.5988995999936248E-12</v>
      </c>
    </row>
    <row r="6077" spans="2:11" ht="16.5" customHeight="1" x14ac:dyDescent="0.2">
      <c r="B6077" s="5">
        <v>6074</v>
      </c>
      <c r="C6077" s="6">
        <f t="shared" ref="C6077:D6077" ca="1" si="6082">IF(RAND()&lt;0.5, 0, 1)</f>
        <v>0</v>
      </c>
      <c r="D6077" s="6">
        <f t="shared" ca="1" si="6082"/>
        <v>0</v>
      </c>
      <c r="E6077" s="6">
        <f t="shared" ca="1" si="8"/>
        <v>8.9598698280124989</v>
      </c>
      <c r="F6077" s="6">
        <f t="shared" ca="1" si="9"/>
        <v>8.986473970883937</v>
      </c>
      <c r="G6077" s="6">
        <f t="shared" ca="1" si="10"/>
        <v>-13.580851914737449</v>
      </c>
      <c r="H6077" s="6">
        <f t="shared" ca="1" si="3"/>
        <v>-13.580851914737449</v>
      </c>
      <c r="I6077" s="6">
        <f t="shared" ca="1" si="4"/>
        <v>1.2644754583450417E-6</v>
      </c>
      <c r="J6077" s="6">
        <f t="shared" ca="1" si="5"/>
        <v>-1.2644754583450417E-6</v>
      </c>
      <c r="K6077" s="7">
        <f t="shared" ca="1" si="6"/>
        <v>1.5988981847569032E-12</v>
      </c>
    </row>
    <row r="6078" spans="2:11" ht="16.5" customHeight="1" x14ac:dyDescent="0.2">
      <c r="B6078" s="5">
        <v>6075</v>
      </c>
      <c r="C6078" s="6">
        <f t="shared" ref="C6078:D6078" ca="1" si="6083">IF(RAND()&lt;0.5, 0, 1)</f>
        <v>1</v>
      </c>
      <c r="D6078" s="6">
        <f t="shared" ca="1" si="6083"/>
        <v>0</v>
      </c>
      <c r="E6078" s="6">
        <f t="shared" ca="1" si="8"/>
        <v>8.9598698280124989</v>
      </c>
      <c r="F6078" s="6">
        <f t="shared" ca="1" si="9"/>
        <v>8.986473970883937</v>
      </c>
      <c r="G6078" s="6">
        <f t="shared" ca="1" si="10"/>
        <v>-13.58085235730386</v>
      </c>
      <c r="H6078" s="6">
        <f t="shared" ca="1" si="3"/>
        <v>-4.6209825292913607</v>
      </c>
      <c r="I6078" s="6">
        <f t="shared" ca="1" si="4"/>
        <v>9.7471775152134354E-3</v>
      </c>
      <c r="J6078" s="6">
        <f t="shared" ca="1" si="5"/>
        <v>-9.7471775152134354E-3</v>
      </c>
      <c r="K6078" s="7">
        <f t="shared" ca="1" si="6"/>
        <v>9.5007469513082364E-5</v>
      </c>
    </row>
    <row r="6079" spans="2:11" ht="16.5" customHeight="1" x14ac:dyDescent="0.2">
      <c r="B6079" s="5">
        <v>6076</v>
      </c>
      <c r="C6079" s="6">
        <f t="shared" ref="C6079:D6079" ca="1" si="6084">IF(RAND()&lt;0.5, 0, 1)</f>
        <v>0</v>
      </c>
      <c r="D6079" s="6">
        <f t="shared" ca="1" si="6084"/>
        <v>0</v>
      </c>
      <c r="E6079" s="6">
        <f t="shared" ca="1" si="8"/>
        <v>8.9564583158821733</v>
      </c>
      <c r="F6079" s="6">
        <f t="shared" ca="1" si="9"/>
        <v>8.986473970883937</v>
      </c>
      <c r="G6079" s="6">
        <f t="shared" ca="1" si="10"/>
        <v>-13.584263869434185</v>
      </c>
      <c r="H6079" s="6">
        <f t="shared" ca="1" si="3"/>
        <v>-13.584263869434185</v>
      </c>
      <c r="I6079" s="6">
        <f t="shared" ca="1" si="4"/>
        <v>1.2601684825841896E-6</v>
      </c>
      <c r="J6079" s="6">
        <f t="shared" ca="1" si="5"/>
        <v>-1.2601684825841896E-6</v>
      </c>
      <c r="K6079" s="7">
        <f t="shared" ca="1" si="6"/>
        <v>1.5880246044985389E-12</v>
      </c>
    </row>
    <row r="6080" spans="2:11" ht="16.5" customHeight="1" x14ac:dyDescent="0.2">
      <c r="B6080" s="5">
        <v>6077</v>
      </c>
      <c r="C6080" s="6">
        <f t="shared" ref="C6080:D6080" ca="1" si="6085">IF(RAND()&lt;0.5, 0, 1)</f>
        <v>0</v>
      </c>
      <c r="D6080" s="6">
        <f t="shared" ca="1" si="6085"/>
        <v>0</v>
      </c>
      <c r="E6080" s="6">
        <f t="shared" ca="1" si="8"/>
        <v>8.9564583158821733</v>
      </c>
      <c r="F6080" s="6">
        <f t="shared" ca="1" si="9"/>
        <v>8.986473970883937</v>
      </c>
      <c r="G6080" s="6">
        <f t="shared" ca="1" si="10"/>
        <v>-13.584264310493154</v>
      </c>
      <c r="H6080" s="6">
        <f t="shared" ca="1" si="3"/>
        <v>-13.584264310493154</v>
      </c>
      <c r="I6080" s="6">
        <f t="shared" ca="1" si="4"/>
        <v>1.2601679267764007E-6</v>
      </c>
      <c r="J6080" s="6">
        <f t="shared" ca="1" si="5"/>
        <v>-1.2601679267764007E-6</v>
      </c>
      <c r="K6080" s="7">
        <f t="shared" ca="1" si="6"/>
        <v>1.588023203675932E-12</v>
      </c>
    </row>
    <row r="6081" spans="2:11" ht="16.5" customHeight="1" x14ac:dyDescent="0.2">
      <c r="B6081" s="5">
        <v>6078</v>
      </c>
      <c r="C6081" s="6">
        <f t="shared" ref="C6081:D6081" ca="1" si="6086">IF(RAND()&lt;0.5, 0, 1)</f>
        <v>1</v>
      </c>
      <c r="D6081" s="6">
        <f t="shared" ca="1" si="6086"/>
        <v>1</v>
      </c>
      <c r="E6081" s="6">
        <f t="shared" ca="1" si="8"/>
        <v>8.9564583158821733</v>
      </c>
      <c r="F6081" s="6">
        <f t="shared" ca="1" si="9"/>
        <v>8.986473970883937</v>
      </c>
      <c r="G6081" s="6">
        <f t="shared" ca="1" si="10"/>
        <v>-13.584264751551927</v>
      </c>
      <c r="H6081" s="6">
        <f t="shared" ca="1" si="3"/>
        <v>4.358667535214181</v>
      </c>
      <c r="I6081" s="6">
        <f t="shared" ca="1" si="4"/>
        <v>0.98736622873228552</v>
      </c>
      <c r="J6081" s="6">
        <f t="shared" ca="1" si="5"/>
        <v>1.2633771267714478E-2</v>
      </c>
      <c r="K6081" s="7">
        <f t="shared" ca="1" si="6"/>
        <v>1.5961217644492787E-4</v>
      </c>
    </row>
    <row r="6082" spans="2:11" ht="16.5" customHeight="1" x14ac:dyDescent="0.2">
      <c r="B6082" s="5">
        <v>6079</v>
      </c>
      <c r="C6082" s="6">
        <f t="shared" ref="C6082:D6082" ca="1" si="6087">IF(RAND()&lt;0.5, 0, 1)</f>
        <v>1</v>
      </c>
      <c r="D6082" s="6">
        <f t="shared" ca="1" si="6087"/>
        <v>1</v>
      </c>
      <c r="E6082" s="6">
        <f t="shared" ca="1" si="8"/>
        <v>8.9608801358258727</v>
      </c>
      <c r="F6082" s="6">
        <f t="shared" ca="1" si="9"/>
        <v>8.9908957908276363</v>
      </c>
      <c r="G6082" s="6">
        <f t="shared" ca="1" si="10"/>
        <v>-13.579842931608228</v>
      </c>
      <c r="H6082" s="6">
        <f t="shared" ca="1" si="3"/>
        <v>4.3719329950452828</v>
      </c>
      <c r="I6082" s="6">
        <f t="shared" ca="1" si="4"/>
        <v>0.9875306388437578</v>
      </c>
      <c r="J6082" s="6">
        <f t="shared" ca="1" si="5"/>
        <v>1.2469361156242198E-2</v>
      </c>
      <c r="K6082" s="7">
        <f t="shared" ca="1" si="6"/>
        <v>1.5548496764480177E-4</v>
      </c>
    </row>
    <row r="6083" spans="2:11" ht="16.5" customHeight="1" x14ac:dyDescent="0.2">
      <c r="B6083" s="5">
        <v>6080</v>
      </c>
      <c r="C6083" s="6">
        <f t="shared" ref="C6083:D6083" ca="1" si="6088">IF(RAND()&lt;0.5, 0, 1)</f>
        <v>1</v>
      </c>
      <c r="D6083" s="6">
        <f t="shared" ca="1" si="6088"/>
        <v>1</v>
      </c>
      <c r="E6083" s="6">
        <f t="shared" ca="1" si="8"/>
        <v>8.9652444122305575</v>
      </c>
      <c r="F6083" s="6">
        <f t="shared" ca="1" si="9"/>
        <v>8.9952600672323211</v>
      </c>
      <c r="G6083" s="6">
        <f t="shared" ca="1" si="10"/>
        <v>-13.575478655203543</v>
      </c>
      <c r="H6083" s="6">
        <f t="shared" ca="1" si="3"/>
        <v>4.3850258242593334</v>
      </c>
      <c r="I6083" s="6">
        <f t="shared" ca="1" si="4"/>
        <v>0.9876908374605341</v>
      </c>
      <c r="J6083" s="6">
        <f t="shared" ca="1" si="5"/>
        <v>1.2309162539465901E-2</v>
      </c>
      <c r="K6083" s="7">
        <f t="shared" ca="1" si="6"/>
        <v>1.5151548242299062E-4</v>
      </c>
    </row>
    <row r="6084" spans="2:11" ht="16.5" customHeight="1" x14ac:dyDescent="0.2">
      <c r="B6084" s="5">
        <v>6081</v>
      </c>
      <c r="C6084" s="6">
        <f t="shared" ref="C6084:D6084" ca="1" si="6089">IF(RAND()&lt;0.5, 0, 1)</f>
        <v>0</v>
      </c>
      <c r="D6084" s="6">
        <f t="shared" ca="1" si="6089"/>
        <v>1</v>
      </c>
      <c r="E6084" s="6">
        <f t="shared" ca="1" si="8"/>
        <v>8.9695526191193711</v>
      </c>
      <c r="F6084" s="6">
        <f t="shared" ca="1" si="9"/>
        <v>8.9995682741211347</v>
      </c>
      <c r="G6084" s="6">
        <f t="shared" ca="1" si="10"/>
        <v>-13.57117044831473</v>
      </c>
      <c r="H6084" s="6">
        <f t="shared" ca="1" si="3"/>
        <v>-4.571602174193595</v>
      </c>
      <c r="I6084" s="6">
        <f t="shared" ca="1" si="4"/>
        <v>1.0235528284552865E-2</v>
      </c>
      <c r="J6084" s="6">
        <f t="shared" ca="1" si="5"/>
        <v>-1.0235528284552865E-2</v>
      </c>
      <c r="K6084" s="7">
        <f t="shared" ca="1" si="6"/>
        <v>1.047660392638817E-4</v>
      </c>
    </row>
    <row r="6085" spans="2:11" ht="16.5" customHeight="1" x14ac:dyDescent="0.2">
      <c r="B6085" s="5">
        <v>6082</v>
      </c>
      <c r="C6085" s="6">
        <f t="shared" ref="C6085:D6085" ca="1" si="6090">IF(RAND()&lt;0.5, 0, 1)</f>
        <v>0</v>
      </c>
      <c r="D6085" s="6">
        <f t="shared" ca="1" si="6090"/>
        <v>1</v>
      </c>
      <c r="E6085" s="6">
        <f t="shared" ca="1" si="8"/>
        <v>8.9695526191193711</v>
      </c>
      <c r="F6085" s="6">
        <f t="shared" ca="1" si="9"/>
        <v>8.9959858392215413</v>
      </c>
      <c r="G6085" s="6">
        <f t="shared" ca="1" si="10"/>
        <v>-13.574752883214323</v>
      </c>
      <c r="H6085" s="6">
        <f t="shared" ca="1" si="3"/>
        <v>-4.5787670439927819</v>
      </c>
      <c r="I6085" s="6">
        <f t="shared" ca="1" si="4"/>
        <v>1.0163196819775733E-2</v>
      </c>
      <c r="J6085" s="6">
        <f t="shared" ca="1" si="5"/>
        <v>-1.0163196819775733E-2</v>
      </c>
      <c r="K6085" s="7">
        <f t="shared" ca="1" si="6"/>
        <v>1.0329056959749957E-4</v>
      </c>
    </row>
    <row r="6086" spans="2:11" ht="16.5" customHeight="1" x14ac:dyDescent="0.2">
      <c r="B6086" s="5">
        <v>6083</v>
      </c>
      <c r="C6086" s="6">
        <f t="shared" ref="C6086:D6086" ca="1" si="6091">IF(RAND()&lt;0.5, 0, 1)</f>
        <v>1</v>
      </c>
      <c r="D6086" s="6">
        <f t="shared" ca="1" si="6091"/>
        <v>1</v>
      </c>
      <c r="E6086" s="6">
        <f t="shared" ca="1" si="8"/>
        <v>8.9695526191193711</v>
      </c>
      <c r="F6086" s="6">
        <f t="shared" ca="1" si="9"/>
        <v>8.9924287203346189</v>
      </c>
      <c r="G6086" s="6">
        <f t="shared" ca="1" si="10"/>
        <v>-13.578310002101246</v>
      </c>
      <c r="H6086" s="6">
        <f t="shared" ca="1" si="3"/>
        <v>4.3836713373527463</v>
      </c>
      <c r="I6086" s="6">
        <f t="shared" ca="1" si="4"/>
        <v>0.98767435920424396</v>
      </c>
      <c r="J6086" s="6">
        <f t="shared" ca="1" si="5"/>
        <v>1.2325640795756043E-2</v>
      </c>
      <c r="K6086" s="7">
        <f t="shared" ca="1" si="6"/>
        <v>1.5192142102600566E-4</v>
      </c>
    </row>
    <row r="6087" spans="2:11" ht="16.5" customHeight="1" x14ac:dyDescent="0.2">
      <c r="B6087" s="5">
        <v>6084</v>
      </c>
      <c r="C6087" s="6">
        <f t="shared" ref="C6087:D6087" ca="1" si="6092">IF(RAND()&lt;0.5, 0, 1)</f>
        <v>0</v>
      </c>
      <c r="D6087" s="6">
        <f t="shared" ca="1" si="6092"/>
        <v>0</v>
      </c>
      <c r="E6087" s="6">
        <f t="shared" ca="1" si="8"/>
        <v>8.9738665933978865</v>
      </c>
      <c r="F6087" s="6">
        <f t="shared" ca="1" si="9"/>
        <v>8.9967426946131344</v>
      </c>
      <c r="G6087" s="6">
        <f t="shared" ca="1" si="10"/>
        <v>-13.57399602782273</v>
      </c>
      <c r="H6087" s="6">
        <f t="shared" ca="1" si="3"/>
        <v>-13.57399602782273</v>
      </c>
      <c r="I6087" s="6">
        <f t="shared" ca="1" si="4"/>
        <v>1.2731743332350064E-6</v>
      </c>
      <c r="J6087" s="6">
        <f t="shared" ca="1" si="5"/>
        <v>-1.2731743332350064E-6</v>
      </c>
      <c r="K6087" s="7">
        <f t="shared" ca="1" si="6"/>
        <v>1.6209728828084032E-12</v>
      </c>
    </row>
    <row r="6088" spans="2:11" ht="16.5" customHeight="1" x14ac:dyDescent="0.2">
      <c r="B6088" s="5">
        <v>6085</v>
      </c>
      <c r="C6088" s="6">
        <f t="shared" ref="C6088:D6088" ca="1" si="6093">IF(RAND()&lt;0.5, 0, 1)</f>
        <v>0</v>
      </c>
      <c r="D6088" s="6">
        <f t="shared" ca="1" si="6093"/>
        <v>1</v>
      </c>
      <c r="E6088" s="6">
        <f t="shared" ca="1" si="8"/>
        <v>8.9738665933978865</v>
      </c>
      <c r="F6088" s="6">
        <f t="shared" ca="1" si="9"/>
        <v>8.9967426946131344</v>
      </c>
      <c r="G6088" s="6">
        <f t="shared" ca="1" si="10"/>
        <v>-13.573996473433747</v>
      </c>
      <c r="H6088" s="6">
        <f t="shared" ca="1" si="3"/>
        <v>-4.5772537788206122</v>
      </c>
      <c r="I6088" s="6">
        <f t="shared" ca="1" si="4"/>
        <v>1.0178431415321446E-2</v>
      </c>
      <c r="J6088" s="6">
        <f t="shared" ca="1" si="5"/>
        <v>-1.0178431415321446E-2</v>
      </c>
      <c r="K6088" s="7">
        <f t="shared" ca="1" si="6"/>
        <v>1.0360046607640253E-4</v>
      </c>
    </row>
    <row r="6089" spans="2:11" ht="16.5" customHeight="1" x14ac:dyDescent="0.2">
      <c r="B6089" s="5">
        <v>6086</v>
      </c>
      <c r="C6089" s="6">
        <f t="shared" ref="C6089:D6089" ca="1" si="6094">IF(RAND()&lt;0.5, 0, 1)</f>
        <v>0</v>
      </c>
      <c r="D6089" s="6">
        <f t="shared" ca="1" si="6094"/>
        <v>1</v>
      </c>
      <c r="E6089" s="6">
        <f t="shared" ca="1" si="8"/>
        <v>8.9738665933978865</v>
      </c>
      <c r="F6089" s="6">
        <f t="shared" ca="1" si="9"/>
        <v>8.9931802436177719</v>
      </c>
      <c r="G6089" s="6">
        <f t="shared" ca="1" si="10"/>
        <v>-13.577558924429109</v>
      </c>
      <c r="H6089" s="6">
        <f t="shared" ca="1" si="3"/>
        <v>-4.5843786808113371</v>
      </c>
      <c r="I6089" s="6">
        <f t="shared" ca="1" si="4"/>
        <v>1.0106899177392249E-2</v>
      </c>
      <c r="J6089" s="6">
        <f t="shared" ca="1" si="5"/>
        <v>-1.0106899177392249E-2</v>
      </c>
      <c r="K6089" s="7">
        <f t="shared" ca="1" si="6"/>
        <v>1.0214941098197213E-4</v>
      </c>
    </row>
    <row r="6090" spans="2:11" ht="16.5" customHeight="1" x14ac:dyDescent="0.2">
      <c r="B6090" s="5">
        <v>6087</v>
      </c>
      <c r="C6090" s="6">
        <f t="shared" ref="C6090:D6090" ca="1" si="6095">IF(RAND()&lt;0.5, 0, 1)</f>
        <v>0</v>
      </c>
      <c r="D6090" s="6">
        <f t="shared" ca="1" si="6095"/>
        <v>1</v>
      </c>
      <c r="E6090" s="6">
        <f t="shared" ca="1" si="8"/>
        <v>8.9738665933978865</v>
      </c>
      <c r="F6090" s="6">
        <f t="shared" ca="1" si="9"/>
        <v>8.9896428289056853</v>
      </c>
      <c r="G6090" s="6">
        <f t="shared" ca="1" si="10"/>
        <v>-13.581096339141196</v>
      </c>
      <c r="H6090" s="6">
        <f t="shared" ca="1" si="3"/>
        <v>-4.5914535102355103</v>
      </c>
      <c r="I6090" s="6">
        <f t="shared" ca="1" si="4"/>
        <v>1.0036362048928289E-2</v>
      </c>
      <c r="J6090" s="6">
        <f t="shared" ca="1" si="5"/>
        <v>-1.0036362048928289E-2</v>
      </c>
      <c r="K6090" s="7">
        <f t="shared" ca="1" si="6"/>
        <v>1.0072856317716803E-4</v>
      </c>
    </row>
    <row r="6091" spans="2:11" ht="16.5" customHeight="1" x14ac:dyDescent="0.2">
      <c r="B6091" s="5">
        <v>6088</v>
      </c>
      <c r="C6091" s="6">
        <f t="shared" ref="C6091:D6091" ca="1" si="6096">IF(RAND()&lt;0.5, 0, 1)</f>
        <v>0</v>
      </c>
      <c r="D6091" s="6">
        <f t="shared" ca="1" si="6096"/>
        <v>1</v>
      </c>
      <c r="E6091" s="6">
        <f t="shared" ca="1" si="8"/>
        <v>8.9738665933978865</v>
      </c>
      <c r="F6091" s="6">
        <f t="shared" ca="1" si="9"/>
        <v>8.9861301021885609</v>
      </c>
      <c r="G6091" s="6">
        <f t="shared" ca="1" si="10"/>
        <v>-13.58460906585832</v>
      </c>
      <c r="H6091" s="6">
        <f t="shared" ca="1" si="3"/>
        <v>-4.5984789636697592</v>
      </c>
      <c r="I6091" s="6">
        <f t="shared" ca="1" si="4"/>
        <v>9.9667994541778084E-3</v>
      </c>
      <c r="J6091" s="6">
        <f t="shared" ca="1" si="5"/>
        <v>-9.9667994541778084E-3</v>
      </c>
      <c r="K6091" s="7">
        <f t="shared" ca="1" si="6"/>
        <v>9.9337091359799054E-5</v>
      </c>
    </row>
    <row r="6092" spans="2:11" ht="16.5" customHeight="1" x14ac:dyDescent="0.2">
      <c r="B6092" s="5">
        <v>6089</v>
      </c>
      <c r="C6092" s="6">
        <f t="shared" ref="C6092:D6092" ca="1" si="6097">IF(RAND()&lt;0.5, 0, 1)</f>
        <v>0</v>
      </c>
      <c r="D6092" s="6">
        <f t="shared" ca="1" si="6097"/>
        <v>1</v>
      </c>
      <c r="E6092" s="6">
        <f t="shared" ca="1" si="8"/>
        <v>8.9738665933978865</v>
      </c>
      <c r="F6092" s="6">
        <f t="shared" ca="1" si="9"/>
        <v>8.9826417223795989</v>
      </c>
      <c r="G6092" s="6">
        <f t="shared" ca="1" si="10"/>
        <v>-13.588097445667282</v>
      </c>
      <c r="H6092" s="6">
        <f t="shared" ca="1" si="3"/>
        <v>-4.6054557232876832</v>
      </c>
      <c r="I6092" s="6">
        <f t="shared" ca="1" si="4"/>
        <v>9.8981913798185314E-3</v>
      </c>
      <c r="J6092" s="6">
        <f t="shared" ca="1" si="5"/>
        <v>-9.8981913798185314E-3</v>
      </c>
      <c r="K6092" s="7">
        <f t="shared" ca="1" si="6"/>
        <v>9.7974192591513884E-5</v>
      </c>
    </row>
    <row r="6093" spans="2:11" ht="16.5" customHeight="1" x14ac:dyDescent="0.2">
      <c r="B6093" s="5">
        <v>6090</v>
      </c>
      <c r="C6093" s="6">
        <f t="shared" ref="C6093:D6093" ca="1" si="6098">IF(RAND()&lt;0.5, 0, 1)</f>
        <v>1</v>
      </c>
      <c r="D6093" s="6">
        <f t="shared" ca="1" si="6098"/>
        <v>0</v>
      </c>
      <c r="E6093" s="6">
        <f t="shared" ca="1" si="8"/>
        <v>8.9738665933978865</v>
      </c>
      <c r="F6093" s="6">
        <f t="shared" ca="1" si="9"/>
        <v>8.9791773553966632</v>
      </c>
      <c r="G6093" s="6">
        <f t="shared" ca="1" si="10"/>
        <v>-13.591561812650218</v>
      </c>
      <c r="H6093" s="6">
        <f t="shared" ca="1" si="3"/>
        <v>-4.6176952192523313</v>
      </c>
      <c r="I6093" s="6">
        <f t="shared" ca="1" si="4"/>
        <v>9.778958380539847E-3</v>
      </c>
      <c r="J6093" s="6">
        <f t="shared" ca="1" si="5"/>
        <v>-9.778958380539847E-3</v>
      </c>
      <c r="K6093" s="7">
        <f t="shared" ca="1" si="6"/>
        <v>9.5628027008330508E-5</v>
      </c>
    </row>
    <row r="6094" spans="2:11" ht="16.5" customHeight="1" x14ac:dyDescent="0.2">
      <c r="B6094" s="5">
        <v>6091</v>
      </c>
      <c r="C6094" s="6">
        <f t="shared" ref="C6094:D6094" ca="1" si="6099">IF(RAND()&lt;0.5, 0, 1)</f>
        <v>1</v>
      </c>
      <c r="D6094" s="6">
        <f t="shared" ca="1" si="6099"/>
        <v>0</v>
      </c>
      <c r="E6094" s="6">
        <f t="shared" ca="1" si="8"/>
        <v>8.9704439579646973</v>
      </c>
      <c r="F6094" s="6">
        <f t="shared" ca="1" si="9"/>
        <v>8.9791773553966632</v>
      </c>
      <c r="G6094" s="6">
        <f t="shared" ca="1" si="10"/>
        <v>-13.594984448083407</v>
      </c>
      <c r="H6094" s="6">
        <f t="shared" ca="1" si="3"/>
        <v>-4.6245404901187097</v>
      </c>
      <c r="I6094" s="6">
        <f t="shared" ca="1" si="4"/>
        <v>9.7128953069245318E-3</v>
      </c>
      <c r="J6094" s="6">
        <f t="shared" ca="1" si="5"/>
        <v>-9.7128953069245318E-3</v>
      </c>
      <c r="K6094" s="7">
        <f t="shared" ca="1" si="6"/>
        <v>9.4340335243276602E-5</v>
      </c>
    </row>
    <row r="6095" spans="2:11" ht="16.5" customHeight="1" x14ac:dyDescent="0.2">
      <c r="B6095" s="5">
        <v>6092</v>
      </c>
      <c r="C6095" s="6">
        <f t="shared" ref="C6095:D6095" ca="1" si="6100">IF(RAND()&lt;0.5, 0, 1)</f>
        <v>0</v>
      </c>
      <c r="D6095" s="6">
        <f t="shared" ca="1" si="6100"/>
        <v>1</v>
      </c>
      <c r="E6095" s="6">
        <f t="shared" ca="1" si="8"/>
        <v>8.9670444446072732</v>
      </c>
      <c r="F6095" s="6">
        <f t="shared" ca="1" si="9"/>
        <v>8.9791773553966632</v>
      </c>
      <c r="G6095" s="6">
        <f t="shared" ca="1" si="10"/>
        <v>-13.598383961440831</v>
      </c>
      <c r="H6095" s="6">
        <f t="shared" ca="1" si="3"/>
        <v>-4.6192066060441679</v>
      </c>
      <c r="I6095" s="6">
        <f t="shared" ca="1" si="4"/>
        <v>9.7643339611577177E-3</v>
      </c>
      <c r="J6095" s="6">
        <f t="shared" ca="1" si="5"/>
        <v>-9.7643339611577177E-3</v>
      </c>
      <c r="K6095" s="7">
        <f t="shared" ca="1" si="6"/>
        <v>9.5342217705017963E-5</v>
      </c>
    </row>
    <row r="6096" spans="2:11" ht="16.5" customHeight="1" x14ac:dyDescent="0.2">
      <c r="B6096" s="5">
        <v>6093</v>
      </c>
      <c r="C6096" s="6">
        <f t="shared" ref="C6096:D6096" ca="1" si="6101">IF(RAND()&lt;0.5, 0, 1)</f>
        <v>1</v>
      </c>
      <c r="D6096" s="6">
        <f t="shared" ca="1" si="6101"/>
        <v>0</v>
      </c>
      <c r="E6096" s="6">
        <f t="shared" ca="1" si="8"/>
        <v>8.9670444446072732</v>
      </c>
      <c r="F6096" s="6">
        <f t="shared" ca="1" si="9"/>
        <v>8.9757598385102586</v>
      </c>
      <c r="G6096" s="6">
        <f t="shared" ca="1" si="10"/>
        <v>-13.601801478327236</v>
      </c>
      <c r="H6096" s="6">
        <f t="shared" ca="1" si="3"/>
        <v>-4.6347570337199624</v>
      </c>
      <c r="I6096" s="6">
        <f t="shared" ca="1" si="4"/>
        <v>9.6151175438447031E-3</v>
      </c>
      <c r="J6096" s="6">
        <f t="shared" ca="1" si="5"/>
        <v>-9.6151175438447031E-3</v>
      </c>
      <c r="K6096" s="7">
        <f t="shared" ca="1" si="6"/>
        <v>9.2450485381950193E-5</v>
      </c>
    </row>
    <row r="6097" spans="2:11" ht="16.5" customHeight="1" x14ac:dyDescent="0.2">
      <c r="B6097" s="5">
        <v>6094</v>
      </c>
      <c r="C6097" s="6">
        <f t="shared" ref="C6097:D6097" ca="1" si="6102">IF(RAND()&lt;0.5, 0, 1)</f>
        <v>0</v>
      </c>
      <c r="D6097" s="6">
        <f t="shared" ca="1" si="6102"/>
        <v>1</v>
      </c>
      <c r="E6097" s="6">
        <f t="shared" ca="1" si="8"/>
        <v>8.9636791534669271</v>
      </c>
      <c r="F6097" s="6">
        <f t="shared" ca="1" si="9"/>
        <v>8.9757598385102586</v>
      </c>
      <c r="G6097" s="6">
        <f t="shared" ca="1" si="10"/>
        <v>-13.605166769467582</v>
      </c>
      <c r="H6097" s="6">
        <f t="shared" ca="1" si="3"/>
        <v>-4.6294069309573231</v>
      </c>
      <c r="I6097" s="6">
        <f t="shared" ca="1" si="4"/>
        <v>9.6661986863094667E-3</v>
      </c>
      <c r="J6097" s="6">
        <f t="shared" ca="1" si="5"/>
        <v>-9.6661986863094667E-3</v>
      </c>
      <c r="K6097" s="7">
        <f t="shared" ca="1" si="6"/>
        <v>9.3435397043210866E-5</v>
      </c>
    </row>
    <row r="6098" spans="2:11" ht="16.5" customHeight="1" x14ac:dyDescent="0.2">
      <c r="B6098" s="5">
        <v>6095</v>
      </c>
      <c r="C6098" s="6">
        <f t="shared" ref="C6098:D6098" ca="1" si="6103">IF(RAND()&lt;0.5, 0, 1)</f>
        <v>1</v>
      </c>
      <c r="D6098" s="6">
        <f t="shared" ca="1" si="6103"/>
        <v>1</v>
      </c>
      <c r="E6098" s="6">
        <f t="shared" ca="1" si="8"/>
        <v>8.9636791534669271</v>
      </c>
      <c r="F6098" s="6">
        <f t="shared" ca="1" si="9"/>
        <v>8.9723766689700497</v>
      </c>
      <c r="G6098" s="6">
        <f t="shared" ca="1" si="10"/>
        <v>-13.608549939007791</v>
      </c>
      <c r="H6098" s="6">
        <f t="shared" ca="1" si="3"/>
        <v>4.3275058834291862</v>
      </c>
      <c r="I6098" s="6">
        <f t="shared" ca="1" si="4"/>
        <v>0.98697155124650549</v>
      </c>
      <c r="J6098" s="6">
        <f t="shared" ca="1" si="5"/>
        <v>1.3028448753494515E-2</v>
      </c>
      <c r="K6098" s="7">
        <f t="shared" ca="1" si="6"/>
        <v>1.6974047692243276E-4</v>
      </c>
    </row>
    <row r="6099" spans="2:11" ht="16.5" customHeight="1" x14ac:dyDescent="0.2">
      <c r="B6099" s="5">
        <v>6096</v>
      </c>
      <c r="C6099" s="6">
        <f t="shared" ref="C6099:D6099" ca="1" si="6104">IF(RAND()&lt;0.5, 0, 1)</f>
        <v>1</v>
      </c>
      <c r="D6099" s="6">
        <f t="shared" ca="1" si="6104"/>
        <v>1</v>
      </c>
      <c r="E6099" s="6">
        <f t="shared" ca="1" si="8"/>
        <v>8.96823911053065</v>
      </c>
      <c r="F6099" s="6">
        <f t="shared" ca="1" si="9"/>
        <v>8.9769366260337726</v>
      </c>
      <c r="G6099" s="6">
        <f t="shared" ca="1" si="10"/>
        <v>-13.603989981944068</v>
      </c>
      <c r="H6099" s="6">
        <f t="shared" ca="1" si="3"/>
        <v>4.3411857546203549</v>
      </c>
      <c r="I6099" s="6">
        <f t="shared" ca="1" si="4"/>
        <v>0.98714628993624487</v>
      </c>
      <c r="J6099" s="6">
        <f t="shared" ca="1" si="5"/>
        <v>1.285371006375513E-2</v>
      </c>
      <c r="K6099" s="7">
        <f t="shared" ca="1" si="6"/>
        <v>1.6521786240307991E-4</v>
      </c>
    </row>
    <row r="6100" spans="2:11" ht="16.5" customHeight="1" x14ac:dyDescent="0.2">
      <c r="B6100" s="5">
        <v>6097</v>
      </c>
      <c r="C6100" s="6">
        <f t="shared" ref="C6100:D6100" ca="1" si="6105">IF(RAND()&lt;0.5, 0, 1)</f>
        <v>0</v>
      </c>
      <c r="D6100" s="6">
        <f t="shared" ca="1" si="6105"/>
        <v>1</v>
      </c>
      <c r="E6100" s="6">
        <f t="shared" ca="1" si="8"/>
        <v>8.9727379090529649</v>
      </c>
      <c r="F6100" s="6">
        <f t="shared" ca="1" si="9"/>
        <v>8.9814354245560875</v>
      </c>
      <c r="G6100" s="6">
        <f t="shared" ca="1" si="10"/>
        <v>-13.599491183421753</v>
      </c>
      <c r="H6100" s="6">
        <f t="shared" ca="1" si="3"/>
        <v>-4.6180557588656654</v>
      </c>
      <c r="I6100" s="6">
        <f t="shared" ca="1" si="4"/>
        <v>9.7754677733404554E-3</v>
      </c>
      <c r="J6100" s="6">
        <f t="shared" ca="1" si="5"/>
        <v>-9.7754677733404554E-3</v>
      </c>
      <c r="K6100" s="7">
        <f t="shared" ca="1" si="6"/>
        <v>9.5559770187617795E-5</v>
      </c>
    </row>
    <row r="6101" spans="2:11" ht="16.5" customHeight="1" x14ac:dyDescent="0.2">
      <c r="B6101" s="5">
        <v>6098</v>
      </c>
      <c r="C6101" s="6">
        <f t="shared" ref="C6101:D6101" ca="1" si="6106">IF(RAND()&lt;0.5, 0, 1)</f>
        <v>1</v>
      </c>
      <c r="D6101" s="6">
        <f t="shared" ca="1" si="6106"/>
        <v>0</v>
      </c>
      <c r="E6101" s="6">
        <f t="shared" ca="1" si="8"/>
        <v>8.9727379090529649</v>
      </c>
      <c r="F6101" s="6">
        <f t="shared" ca="1" si="9"/>
        <v>8.9780140108354178</v>
      </c>
      <c r="G6101" s="6">
        <f t="shared" ca="1" si="10"/>
        <v>-13.602912597142423</v>
      </c>
      <c r="H6101" s="6">
        <f t="shared" ca="1" si="3"/>
        <v>-4.6301746880894576</v>
      </c>
      <c r="I6101" s="6">
        <f t="shared" ca="1" si="4"/>
        <v>9.6588518951337497E-3</v>
      </c>
      <c r="J6101" s="6">
        <f t="shared" ca="1" si="5"/>
        <v>-9.6588518951337497E-3</v>
      </c>
      <c r="K6101" s="7">
        <f t="shared" ca="1" si="6"/>
        <v>9.3293419932128827E-5</v>
      </c>
    </row>
    <row r="6102" spans="2:11" ht="16.5" customHeight="1" x14ac:dyDescent="0.2">
      <c r="B6102" s="5">
        <v>6099</v>
      </c>
      <c r="C6102" s="6">
        <f t="shared" ref="C6102:D6102" ca="1" si="6107">IF(RAND()&lt;0.5, 0, 1)</f>
        <v>1</v>
      </c>
      <c r="D6102" s="6">
        <f t="shared" ca="1" si="6107"/>
        <v>1</v>
      </c>
      <c r="E6102" s="6">
        <f t="shared" ca="1" si="8"/>
        <v>8.9693573108896683</v>
      </c>
      <c r="F6102" s="6">
        <f t="shared" ca="1" si="9"/>
        <v>8.9780140108354178</v>
      </c>
      <c r="G6102" s="6">
        <f t="shared" ca="1" si="10"/>
        <v>-13.606293195305719</v>
      </c>
      <c r="H6102" s="6">
        <f t="shared" ca="1" si="3"/>
        <v>4.341078126419367</v>
      </c>
      <c r="I6102" s="6">
        <f t="shared" ca="1" si="4"/>
        <v>0.98714492422505229</v>
      </c>
      <c r="J6102" s="6">
        <f t="shared" ca="1" si="5"/>
        <v>1.2855075774947711E-2</v>
      </c>
      <c r="K6102" s="7">
        <f t="shared" ca="1" si="6"/>
        <v>1.6525297317964747E-4</v>
      </c>
    </row>
    <row r="6103" spans="2:11" ht="16.5" customHeight="1" x14ac:dyDescent="0.2">
      <c r="B6103" s="5">
        <v>6100</v>
      </c>
      <c r="C6103" s="6">
        <f t="shared" ref="C6103:D6103" ca="1" si="6108">IF(RAND()&lt;0.5, 0, 1)</f>
        <v>1</v>
      </c>
      <c r="D6103" s="6">
        <f t="shared" ca="1" si="6108"/>
        <v>0</v>
      </c>
      <c r="E6103" s="6">
        <f t="shared" ca="1" si="8"/>
        <v>8.9738565874109</v>
      </c>
      <c r="F6103" s="6">
        <f t="shared" ca="1" si="9"/>
        <v>8.9825132873566496</v>
      </c>
      <c r="G6103" s="6">
        <f t="shared" ca="1" si="10"/>
        <v>-13.601793918784487</v>
      </c>
      <c r="H6103" s="6">
        <f t="shared" ca="1" si="3"/>
        <v>-4.6279373313735874</v>
      </c>
      <c r="I6103" s="6">
        <f t="shared" ca="1" si="4"/>
        <v>9.6802769574434507E-3</v>
      </c>
      <c r="J6103" s="6">
        <f t="shared" ca="1" si="5"/>
        <v>-9.6802769574434507E-3</v>
      </c>
      <c r="K6103" s="7">
        <f t="shared" ca="1" si="6"/>
        <v>9.3707761972810629E-5</v>
      </c>
    </row>
    <row r="6104" spans="2:11" ht="16.5" customHeight="1" x14ac:dyDescent="0.2">
      <c r="B6104" s="5">
        <v>6101</v>
      </c>
      <c r="C6104" s="6">
        <f t="shared" ref="C6104:D6104" ca="1" si="6109">IF(RAND()&lt;0.5, 0, 1)</f>
        <v>0</v>
      </c>
      <c r="D6104" s="6">
        <f t="shared" ca="1" si="6109"/>
        <v>1</v>
      </c>
      <c r="E6104" s="6">
        <f t="shared" ca="1" si="8"/>
        <v>8.9704684904757954</v>
      </c>
      <c r="F6104" s="6">
        <f t="shared" ca="1" si="9"/>
        <v>8.9825132873566496</v>
      </c>
      <c r="G6104" s="6">
        <f t="shared" ca="1" si="10"/>
        <v>-13.605182015719592</v>
      </c>
      <c r="H6104" s="6">
        <f t="shared" ca="1" si="3"/>
        <v>-4.6226687283629424</v>
      </c>
      <c r="I6104" s="6">
        <f t="shared" ca="1" si="4"/>
        <v>9.730915482131678E-3</v>
      </c>
      <c r="J6104" s="6">
        <f t="shared" ca="1" si="5"/>
        <v>-9.730915482131678E-3</v>
      </c>
      <c r="K6104" s="7">
        <f t="shared" ca="1" si="6"/>
        <v>9.4690716120389987E-5</v>
      </c>
    </row>
    <row r="6105" spans="2:11" ht="16.5" customHeight="1" x14ac:dyDescent="0.2">
      <c r="B6105" s="5">
        <v>6102</v>
      </c>
      <c r="C6105" s="6">
        <f t="shared" ref="C6105:D6105" ca="1" si="6110">IF(RAND()&lt;0.5, 0, 1)</f>
        <v>1</v>
      </c>
      <c r="D6105" s="6">
        <f t="shared" ca="1" si="6110"/>
        <v>0</v>
      </c>
      <c r="E6105" s="6">
        <f t="shared" ca="1" si="8"/>
        <v>8.9704684904757954</v>
      </c>
      <c r="F6105" s="6">
        <f t="shared" ca="1" si="9"/>
        <v>8.9791074669379043</v>
      </c>
      <c r="G6105" s="6">
        <f t="shared" ca="1" si="10"/>
        <v>-13.608587836138337</v>
      </c>
      <c r="H6105" s="6">
        <f t="shared" ca="1" si="3"/>
        <v>-4.6381193456625418</v>
      </c>
      <c r="I6105" s="6">
        <f t="shared" ca="1" si="4"/>
        <v>9.5831521022647498E-3</v>
      </c>
      <c r="J6105" s="6">
        <f t="shared" ca="1" si="5"/>
        <v>-9.5831521022647498E-3</v>
      </c>
      <c r="K6105" s="7">
        <f t="shared" ca="1" si="6"/>
        <v>9.1836804215141292E-5</v>
      </c>
    </row>
    <row r="6106" spans="2:11" ht="16.5" customHeight="1" x14ac:dyDescent="0.2">
      <c r="B6106" s="5">
        <v>6103</v>
      </c>
      <c r="C6106" s="6">
        <f t="shared" ref="C6106:D6106" ca="1" si="6111">IF(RAND()&lt;0.5, 0, 1)</f>
        <v>1</v>
      </c>
      <c r="D6106" s="6">
        <f t="shared" ca="1" si="6111"/>
        <v>0</v>
      </c>
      <c r="E6106" s="6">
        <f t="shared" ca="1" si="8"/>
        <v>8.9671143872400023</v>
      </c>
      <c r="F6106" s="6">
        <f t="shared" ca="1" si="9"/>
        <v>8.9791074669379043</v>
      </c>
      <c r="G6106" s="6">
        <f t="shared" ca="1" si="10"/>
        <v>-13.61194193937413</v>
      </c>
      <c r="H6106" s="6">
        <f t="shared" ca="1" si="3"/>
        <v>-4.644827552134128</v>
      </c>
      <c r="I6106" s="6">
        <f t="shared" ca="1" si="4"/>
        <v>9.5196914116250052E-3</v>
      </c>
      <c r="J6106" s="6">
        <f t="shared" ca="1" si="5"/>
        <v>-9.5196914116250052E-3</v>
      </c>
      <c r="K6106" s="7">
        <f t="shared" ca="1" si="6"/>
        <v>9.0624524572566881E-5</v>
      </c>
    </row>
    <row r="6107" spans="2:11" ht="16.5" customHeight="1" x14ac:dyDescent="0.2">
      <c r="B6107" s="5">
        <v>6104</v>
      </c>
      <c r="C6107" s="6">
        <f t="shared" ref="C6107:D6107" ca="1" si="6112">IF(RAND()&lt;0.5, 0, 1)</f>
        <v>1</v>
      </c>
      <c r="D6107" s="6">
        <f t="shared" ca="1" si="6112"/>
        <v>1</v>
      </c>
      <c r="E6107" s="6">
        <f t="shared" ca="1" si="8"/>
        <v>8.9637824952459333</v>
      </c>
      <c r="F6107" s="6">
        <f t="shared" ca="1" si="9"/>
        <v>8.9791074669379043</v>
      </c>
      <c r="G6107" s="6">
        <f t="shared" ca="1" si="10"/>
        <v>-13.615273831368199</v>
      </c>
      <c r="H6107" s="6">
        <f t="shared" ca="1" si="3"/>
        <v>4.3276161308156382</v>
      </c>
      <c r="I6107" s="6">
        <f t="shared" ca="1" si="4"/>
        <v>0.98697296880937946</v>
      </c>
      <c r="J6107" s="6">
        <f t="shared" ca="1" si="5"/>
        <v>1.3027031190620542E-2</v>
      </c>
      <c r="K6107" s="7">
        <f t="shared" ca="1" si="6"/>
        <v>1.6970354164140046E-4</v>
      </c>
    </row>
    <row r="6108" spans="2:11" ht="16.5" customHeight="1" x14ac:dyDescent="0.2">
      <c r="B6108" s="5">
        <v>6105</v>
      </c>
      <c r="C6108" s="6">
        <f t="shared" ref="C6108:D6108" ca="1" si="6113">IF(RAND()&lt;0.5, 0, 1)</f>
        <v>1</v>
      </c>
      <c r="D6108" s="6">
        <f t="shared" ca="1" si="6113"/>
        <v>1</v>
      </c>
      <c r="E6108" s="6">
        <f t="shared" ca="1" si="8"/>
        <v>8.9683419561626501</v>
      </c>
      <c r="F6108" s="6">
        <f t="shared" ca="1" si="9"/>
        <v>8.9836669278546211</v>
      </c>
      <c r="G6108" s="6">
        <f t="shared" ca="1" si="10"/>
        <v>-13.610714370451483</v>
      </c>
      <c r="H6108" s="6">
        <f t="shared" ca="1" si="3"/>
        <v>4.3412945135657885</v>
      </c>
      <c r="I6108" s="6">
        <f t="shared" ca="1" si="4"/>
        <v>0.98714766985016467</v>
      </c>
      <c r="J6108" s="6">
        <f t="shared" ca="1" si="5"/>
        <v>1.2852330149835334E-2</v>
      </c>
      <c r="K6108" s="7">
        <f t="shared" ca="1" si="6"/>
        <v>1.6518239028036634E-4</v>
      </c>
    </row>
    <row r="6109" spans="2:11" ht="16.5" customHeight="1" x14ac:dyDescent="0.2">
      <c r="B6109" s="5">
        <v>6106</v>
      </c>
      <c r="C6109" s="6">
        <f t="shared" ref="C6109:D6109" ca="1" si="6114">IF(RAND()&lt;0.5, 0, 1)</f>
        <v>0</v>
      </c>
      <c r="D6109" s="6">
        <f t="shared" ca="1" si="6114"/>
        <v>1</v>
      </c>
      <c r="E6109" s="6">
        <f t="shared" ca="1" si="8"/>
        <v>8.9728402717150928</v>
      </c>
      <c r="F6109" s="6">
        <f t="shared" ca="1" si="9"/>
        <v>8.9881652434070638</v>
      </c>
      <c r="G6109" s="6">
        <f t="shared" ca="1" si="10"/>
        <v>-13.60621605489904</v>
      </c>
      <c r="H6109" s="6">
        <f t="shared" ca="1" si="3"/>
        <v>-4.618050811491976</v>
      </c>
      <c r="I6109" s="6">
        <f t="shared" ca="1" si="4"/>
        <v>9.7755156635787755E-3</v>
      </c>
      <c r="J6109" s="6">
        <f t="shared" ca="1" si="5"/>
        <v>-9.7755156635787755E-3</v>
      </c>
      <c r="K6109" s="7">
        <f t="shared" ca="1" si="6"/>
        <v>9.5560706488873994E-5</v>
      </c>
    </row>
    <row r="6110" spans="2:11" ht="16.5" customHeight="1" x14ac:dyDescent="0.2">
      <c r="B6110" s="5">
        <v>6107</v>
      </c>
      <c r="C6110" s="6">
        <f t="shared" ref="C6110:D6110" ca="1" si="6115">IF(RAND()&lt;0.5, 0, 1)</f>
        <v>1</v>
      </c>
      <c r="D6110" s="6">
        <f t="shared" ca="1" si="6115"/>
        <v>0</v>
      </c>
      <c r="E6110" s="6">
        <f t="shared" ca="1" si="8"/>
        <v>8.9728402717150928</v>
      </c>
      <c r="F6110" s="6">
        <f t="shared" ca="1" si="9"/>
        <v>8.9847438129248118</v>
      </c>
      <c r="G6110" s="6">
        <f t="shared" ca="1" si="10"/>
        <v>-13.609637485381292</v>
      </c>
      <c r="H6110" s="6">
        <f t="shared" ca="1" si="3"/>
        <v>-4.636797213666199</v>
      </c>
      <c r="I6110" s="6">
        <f t="shared" ca="1" si="4"/>
        <v>9.595709013927381E-3</v>
      </c>
      <c r="J6110" s="6">
        <f t="shared" ca="1" si="5"/>
        <v>-9.595709013927381E-3</v>
      </c>
      <c r="K6110" s="7">
        <f t="shared" ca="1" si="6"/>
        <v>9.2077631479967187E-5</v>
      </c>
    </row>
    <row r="6111" spans="2:11" ht="16.5" customHeight="1" x14ac:dyDescent="0.2">
      <c r="B6111" s="5">
        <v>6108</v>
      </c>
      <c r="C6111" s="6">
        <f t="shared" ref="C6111:D6111" ca="1" si="6116">IF(RAND()&lt;0.5, 0, 1)</f>
        <v>0</v>
      </c>
      <c r="D6111" s="6">
        <f t="shared" ca="1" si="6116"/>
        <v>1</v>
      </c>
      <c r="E6111" s="6">
        <f t="shared" ca="1" si="8"/>
        <v>8.9694817735602186</v>
      </c>
      <c r="F6111" s="6">
        <f t="shared" ca="1" si="9"/>
        <v>8.9847438129248118</v>
      </c>
      <c r="G6111" s="6">
        <f t="shared" ca="1" si="10"/>
        <v>-13.612995983536166</v>
      </c>
      <c r="H6111" s="6">
        <f t="shared" ca="1" si="3"/>
        <v>-4.6282521706113542</v>
      </c>
      <c r="I6111" s="6">
        <f t="shared" ca="1" si="4"/>
        <v>9.6772591951877329E-3</v>
      </c>
      <c r="J6111" s="6">
        <f t="shared" ca="1" si="5"/>
        <v>-9.6772591951877329E-3</v>
      </c>
      <c r="K6111" s="7">
        <f t="shared" ca="1" si="6"/>
        <v>9.3649345530845524E-5</v>
      </c>
    </row>
    <row r="6112" spans="2:11" ht="16.5" customHeight="1" x14ac:dyDescent="0.2">
      <c r="B6112" s="5">
        <v>6109</v>
      </c>
      <c r="C6112" s="6">
        <f t="shared" ref="C6112:D6112" ca="1" si="6117">IF(RAND()&lt;0.5, 0, 1)</f>
        <v>0</v>
      </c>
      <c r="D6112" s="6">
        <f t="shared" ca="1" si="6117"/>
        <v>0</v>
      </c>
      <c r="E6112" s="6">
        <f t="shared" ca="1" si="8"/>
        <v>8.9694817735602186</v>
      </c>
      <c r="F6112" s="6">
        <f t="shared" ca="1" si="9"/>
        <v>8.981356772206496</v>
      </c>
      <c r="G6112" s="6">
        <f t="shared" ca="1" si="10"/>
        <v>-13.616383024254482</v>
      </c>
      <c r="H6112" s="6">
        <f t="shared" ca="1" si="3"/>
        <v>-13.616383024254482</v>
      </c>
      <c r="I6112" s="6">
        <f t="shared" ca="1" si="4"/>
        <v>1.220336100934047E-6</v>
      </c>
      <c r="J6112" s="6">
        <f t="shared" ca="1" si="5"/>
        <v>-1.220336100934047E-6</v>
      </c>
      <c r="K6112" s="7">
        <f t="shared" ca="1" si="6"/>
        <v>1.4892201992429125E-12</v>
      </c>
    </row>
    <row r="6113" spans="2:11" ht="16.5" customHeight="1" x14ac:dyDescent="0.2">
      <c r="B6113" s="5">
        <v>6110</v>
      </c>
      <c r="C6113" s="6">
        <f t="shared" ref="C6113:D6113" ca="1" si="6118">IF(RAND()&lt;0.5, 0, 1)</f>
        <v>1</v>
      </c>
      <c r="D6113" s="6">
        <f t="shared" ca="1" si="6118"/>
        <v>1</v>
      </c>
      <c r="E6113" s="6">
        <f t="shared" ca="1" si="8"/>
        <v>8.9694817735602186</v>
      </c>
      <c r="F6113" s="6">
        <f t="shared" ca="1" si="9"/>
        <v>8.981356772206496</v>
      </c>
      <c r="G6113" s="6">
        <f t="shared" ca="1" si="10"/>
        <v>-13.616383451372117</v>
      </c>
      <c r="H6113" s="6">
        <f t="shared" ca="1" si="3"/>
        <v>4.3344550943945972</v>
      </c>
      <c r="I6113" s="6">
        <f t="shared" ca="1" si="4"/>
        <v>0.98706060739261603</v>
      </c>
      <c r="J6113" s="6">
        <f t="shared" ca="1" si="5"/>
        <v>1.293939260738397E-2</v>
      </c>
      <c r="K6113" s="7">
        <f t="shared" ca="1" si="6"/>
        <v>1.6742788104802294E-4</v>
      </c>
    </row>
    <row r="6114" spans="2:11" ht="16.5" customHeight="1" x14ac:dyDescent="0.2">
      <c r="B6114" s="5">
        <v>6111</v>
      </c>
      <c r="C6114" s="6">
        <f t="shared" ref="C6114:D6114" ca="1" si="6119">IF(RAND()&lt;0.5, 0, 1)</f>
        <v>1</v>
      </c>
      <c r="D6114" s="6">
        <f t="shared" ca="1" si="6119"/>
        <v>1</v>
      </c>
      <c r="E6114" s="6">
        <f t="shared" ca="1" si="8"/>
        <v>8.9740105609728023</v>
      </c>
      <c r="F6114" s="6">
        <f t="shared" ca="1" si="9"/>
        <v>8.9858855596190796</v>
      </c>
      <c r="G6114" s="6">
        <f t="shared" ca="1" si="10"/>
        <v>-13.611854663959534</v>
      </c>
      <c r="H6114" s="6">
        <f t="shared" ca="1" si="3"/>
        <v>4.3480414566323482</v>
      </c>
      <c r="I6114" s="6">
        <f t="shared" ca="1" si="4"/>
        <v>0.98723298856818009</v>
      </c>
      <c r="J6114" s="6">
        <f t="shared" ca="1" si="5"/>
        <v>1.2767011431819908E-2</v>
      </c>
      <c r="K6114" s="7">
        <f t="shared" ca="1" si="6"/>
        <v>1.6299658090022023E-4</v>
      </c>
    </row>
    <row r="6115" spans="2:11" ht="16.5" customHeight="1" x14ac:dyDescent="0.2">
      <c r="B6115" s="5">
        <v>6112</v>
      </c>
      <c r="C6115" s="6">
        <f t="shared" ref="C6115:D6115" ca="1" si="6120">IF(RAND()&lt;0.5, 0, 1)</f>
        <v>0</v>
      </c>
      <c r="D6115" s="6">
        <f t="shared" ca="1" si="6120"/>
        <v>0</v>
      </c>
      <c r="E6115" s="6">
        <f t="shared" ca="1" si="8"/>
        <v>8.9784790149739386</v>
      </c>
      <c r="F6115" s="6">
        <f t="shared" ca="1" si="9"/>
        <v>8.990354013620216</v>
      </c>
      <c r="G6115" s="6">
        <f t="shared" ca="1" si="10"/>
        <v>-13.607386209958397</v>
      </c>
      <c r="H6115" s="6">
        <f t="shared" ca="1" si="3"/>
        <v>-13.607386209958397</v>
      </c>
      <c r="I6115" s="6">
        <f t="shared" ca="1" si="4"/>
        <v>1.231364761709433E-6</v>
      </c>
      <c r="J6115" s="6">
        <f t="shared" ca="1" si="5"/>
        <v>-1.231364761709433E-6</v>
      </c>
      <c r="K6115" s="7">
        <f t="shared" ca="1" si="6"/>
        <v>1.5162591763797288E-12</v>
      </c>
    </row>
    <row r="6116" spans="2:11" ht="16.5" customHeight="1" x14ac:dyDescent="0.2">
      <c r="B6116" s="5">
        <v>6113</v>
      </c>
      <c r="C6116" s="6">
        <f t="shared" ref="C6116:D6116" ca="1" si="6121">IF(RAND()&lt;0.5, 0, 1)</f>
        <v>0</v>
      </c>
      <c r="D6116" s="6">
        <f t="shared" ca="1" si="6121"/>
        <v>1</v>
      </c>
      <c r="E6116" s="6">
        <f t="shared" ca="1" si="8"/>
        <v>8.9784790149739386</v>
      </c>
      <c r="F6116" s="6">
        <f t="shared" ca="1" si="9"/>
        <v>8.990354013620216</v>
      </c>
      <c r="G6116" s="6">
        <f t="shared" ca="1" si="10"/>
        <v>-13.607386640936063</v>
      </c>
      <c r="H6116" s="6">
        <f t="shared" ca="1" si="3"/>
        <v>-4.6170326273158473</v>
      </c>
      <c r="I6116" s="6">
        <f t="shared" ca="1" si="4"/>
        <v>9.7853765616467778E-3</v>
      </c>
      <c r="J6116" s="6">
        <f t="shared" ca="1" si="5"/>
        <v>-9.7853765616467778E-3</v>
      </c>
      <c r="K6116" s="7">
        <f t="shared" ca="1" si="6"/>
        <v>9.5753594453226121E-5</v>
      </c>
    </row>
    <row r="6117" spans="2:11" ht="16.5" customHeight="1" x14ac:dyDescent="0.2">
      <c r="B6117" s="5">
        <v>6114</v>
      </c>
      <c r="C6117" s="6">
        <f t="shared" ref="C6117:D6117" ca="1" si="6122">IF(RAND()&lt;0.5, 0, 1)</f>
        <v>0</v>
      </c>
      <c r="D6117" s="6">
        <f t="shared" ca="1" si="6122"/>
        <v>0</v>
      </c>
      <c r="E6117" s="6">
        <f t="shared" ca="1" si="8"/>
        <v>8.9784790149739386</v>
      </c>
      <c r="F6117" s="6">
        <f t="shared" ca="1" si="9"/>
        <v>8.9869291318236399</v>
      </c>
      <c r="G6117" s="6">
        <f t="shared" ca="1" si="10"/>
        <v>-13.610811522732639</v>
      </c>
      <c r="H6117" s="6">
        <f t="shared" ca="1" si="3"/>
        <v>-13.610811522732639</v>
      </c>
      <c r="I6117" s="6">
        <f t="shared" ca="1" si="4"/>
        <v>1.227154172846032E-6</v>
      </c>
      <c r="J6117" s="6">
        <f t="shared" ca="1" si="5"/>
        <v>-1.227154172846032E-6</v>
      </c>
      <c r="K6117" s="7">
        <f t="shared" ca="1" si="6"/>
        <v>1.5059073639334292E-12</v>
      </c>
    </row>
    <row r="6118" spans="2:11" ht="16.5" customHeight="1" x14ac:dyDescent="0.2">
      <c r="B6118" s="5">
        <v>6115</v>
      </c>
      <c r="C6118" s="6">
        <f t="shared" ref="C6118:D6118" ca="1" si="6123">IF(RAND()&lt;0.5, 0, 1)</f>
        <v>0</v>
      </c>
      <c r="D6118" s="6">
        <f t="shared" ca="1" si="6123"/>
        <v>1</v>
      </c>
      <c r="E6118" s="6">
        <f t="shared" ca="1" si="8"/>
        <v>8.9784790149739386</v>
      </c>
      <c r="F6118" s="6">
        <f t="shared" ca="1" si="9"/>
        <v>8.9869291318236399</v>
      </c>
      <c r="G6118" s="6">
        <f t="shared" ca="1" si="10"/>
        <v>-13.610811952236601</v>
      </c>
      <c r="H6118" s="6">
        <f t="shared" ca="1" si="3"/>
        <v>-4.6238828204129607</v>
      </c>
      <c r="I6118" s="6">
        <f t="shared" ca="1" si="4"/>
        <v>9.7192231793177229E-3</v>
      </c>
      <c r="J6118" s="6">
        <f t="shared" ca="1" si="5"/>
        <v>-9.7192231793177229E-3</v>
      </c>
      <c r="K6118" s="7">
        <f t="shared" ca="1" si="6"/>
        <v>9.4463299209386902E-5</v>
      </c>
    </row>
    <row r="6119" spans="2:11" ht="16.5" customHeight="1" x14ac:dyDescent="0.2">
      <c r="B6119" s="5">
        <v>6116</v>
      </c>
      <c r="C6119" s="6">
        <f t="shared" ref="C6119:D6119" ca="1" si="6124">IF(RAND()&lt;0.5, 0, 1)</f>
        <v>1</v>
      </c>
      <c r="D6119" s="6">
        <f t="shared" ca="1" si="6124"/>
        <v>0</v>
      </c>
      <c r="E6119" s="6">
        <f t="shared" ca="1" si="8"/>
        <v>8.9784790149739386</v>
      </c>
      <c r="F6119" s="6">
        <f t="shared" ca="1" si="9"/>
        <v>8.9835274037108785</v>
      </c>
      <c r="G6119" s="6">
        <f t="shared" ca="1" si="10"/>
        <v>-13.614213680349362</v>
      </c>
      <c r="H6119" s="6">
        <f t="shared" ca="1" si="3"/>
        <v>-4.6357346653754234</v>
      </c>
      <c r="I6119" s="6">
        <f t="shared" ca="1" si="4"/>
        <v>9.6058123448843243E-3</v>
      </c>
      <c r="J6119" s="6">
        <f t="shared" ca="1" si="5"/>
        <v>-9.6058123448843243E-3</v>
      </c>
      <c r="K6119" s="7">
        <f t="shared" ca="1" si="6"/>
        <v>9.2271630805132085E-5</v>
      </c>
    </row>
    <row r="6120" spans="2:11" ht="16.5" customHeight="1" x14ac:dyDescent="0.2">
      <c r="B6120" s="5">
        <v>6117</v>
      </c>
      <c r="C6120" s="6">
        <f t="shared" ref="C6120:D6120" ca="1" si="6125">IF(RAND()&lt;0.5, 0, 1)</f>
        <v>1</v>
      </c>
      <c r="D6120" s="6">
        <f t="shared" ca="1" si="6125"/>
        <v>0</v>
      </c>
      <c r="E6120" s="6">
        <f t="shared" ca="1" si="8"/>
        <v>8.9751169806532296</v>
      </c>
      <c r="F6120" s="6">
        <f t="shared" ca="1" si="9"/>
        <v>8.9835274037108785</v>
      </c>
      <c r="G6120" s="6">
        <f t="shared" ca="1" si="10"/>
        <v>-13.617575714670071</v>
      </c>
      <c r="H6120" s="6">
        <f t="shared" ca="1" si="3"/>
        <v>-4.6424587340168415</v>
      </c>
      <c r="I6120" s="6">
        <f t="shared" ca="1" si="4"/>
        <v>9.5420531267916362E-3</v>
      </c>
      <c r="J6120" s="6">
        <f t="shared" ca="1" si="5"/>
        <v>-9.5420531267916362E-3</v>
      </c>
      <c r="K6120" s="7">
        <f t="shared" ca="1" si="6"/>
        <v>9.1050777874514046E-5</v>
      </c>
    </row>
    <row r="6121" spans="2:11" ht="16.5" customHeight="1" x14ac:dyDescent="0.2">
      <c r="B6121" s="5">
        <v>6118</v>
      </c>
      <c r="C6121" s="6">
        <f t="shared" ref="C6121:D6121" ca="1" si="6126">IF(RAND()&lt;0.5, 0, 1)</f>
        <v>1</v>
      </c>
      <c r="D6121" s="6">
        <f t="shared" ca="1" si="6126"/>
        <v>1</v>
      </c>
      <c r="E6121" s="6">
        <f t="shared" ca="1" si="8"/>
        <v>8.9717772620588523</v>
      </c>
      <c r="F6121" s="6">
        <f t="shared" ca="1" si="9"/>
        <v>8.9835274037108785</v>
      </c>
      <c r="G6121" s="6">
        <f t="shared" ca="1" si="10"/>
        <v>-13.620915433264448</v>
      </c>
      <c r="H6121" s="6">
        <f t="shared" ca="1" si="3"/>
        <v>4.3343892325052824</v>
      </c>
      <c r="I6121" s="6">
        <f t="shared" ca="1" si="4"/>
        <v>0.98705976617990421</v>
      </c>
      <c r="J6121" s="6">
        <f t="shared" ca="1" si="5"/>
        <v>1.2940233820095792E-2</v>
      </c>
      <c r="K6121" s="7">
        <f t="shared" ca="1" si="6"/>
        <v>1.6744965131875093E-4</v>
      </c>
    </row>
    <row r="6122" spans="2:11" ht="16.5" customHeight="1" x14ac:dyDescent="0.2">
      <c r="B6122" s="5">
        <v>6119</v>
      </c>
      <c r="C6122" s="6">
        <f t="shared" ref="C6122:D6122" ca="1" si="6127">IF(RAND()&lt;0.5, 0, 1)</f>
        <v>1</v>
      </c>
      <c r="D6122" s="6">
        <f t="shared" ca="1" si="6127"/>
        <v>1</v>
      </c>
      <c r="E6122" s="6">
        <f t="shared" ca="1" si="8"/>
        <v>8.9763063438958852</v>
      </c>
      <c r="F6122" s="6">
        <f t="shared" ca="1" si="9"/>
        <v>8.9880564855479115</v>
      </c>
      <c r="G6122" s="6">
        <f t="shared" ca="1" si="10"/>
        <v>-13.616386351427415</v>
      </c>
      <c r="H6122" s="6">
        <f t="shared" ca="1" si="3"/>
        <v>4.3479764780163812</v>
      </c>
      <c r="I6122" s="6">
        <f t="shared" ca="1" si="4"/>
        <v>0.98723216955081006</v>
      </c>
      <c r="J6122" s="6">
        <f t="shared" ca="1" si="5"/>
        <v>1.2767830449189943E-2</v>
      </c>
      <c r="K6122" s="7">
        <f t="shared" ca="1" si="6"/>
        <v>1.6301749437926187E-4</v>
      </c>
    </row>
    <row r="6123" spans="2:11" ht="16.5" customHeight="1" x14ac:dyDescent="0.2">
      <c r="B6123" s="5">
        <v>6120</v>
      </c>
      <c r="C6123" s="6">
        <f t="shared" ref="C6123:D6123" ca="1" si="6128">IF(RAND()&lt;0.5, 0, 1)</f>
        <v>0</v>
      </c>
      <c r="D6123" s="6">
        <f t="shared" ca="1" si="6128"/>
        <v>0</v>
      </c>
      <c r="E6123" s="6">
        <f t="shared" ca="1" si="8"/>
        <v>8.9807750845531018</v>
      </c>
      <c r="F6123" s="6">
        <f t="shared" ca="1" si="9"/>
        <v>8.9925252262051281</v>
      </c>
      <c r="G6123" s="6">
        <f t="shared" ca="1" si="10"/>
        <v>-13.611917610770199</v>
      </c>
      <c r="H6123" s="6">
        <f t="shared" ca="1" si="3"/>
        <v>-13.611917610770199</v>
      </c>
      <c r="I6123" s="6">
        <f t="shared" ca="1" si="4"/>
        <v>1.2257975843504918E-6</v>
      </c>
      <c r="J6123" s="6">
        <f t="shared" ca="1" si="5"/>
        <v>-1.2257975843504918E-6</v>
      </c>
      <c r="K6123" s="7">
        <f t="shared" ca="1" si="6"/>
        <v>1.5025797177995009E-12</v>
      </c>
    </row>
    <row r="6124" spans="2:11" ht="16.5" customHeight="1" x14ac:dyDescent="0.2">
      <c r="B6124" s="5">
        <v>6121</v>
      </c>
      <c r="C6124" s="6">
        <f t="shared" ref="C6124:D6124" ca="1" si="6129">IF(RAND()&lt;0.5, 0, 1)</f>
        <v>1</v>
      </c>
      <c r="D6124" s="6">
        <f t="shared" ca="1" si="6129"/>
        <v>0</v>
      </c>
      <c r="E6124" s="6">
        <f t="shared" ca="1" si="8"/>
        <v>8.9807750845531018</v>
      </c>
      <c r="F6124" s="6">
        <f t="shared" ca="1" si="9"/>
        <v>8.9925252262051281</v>
      </c>
      <c r="G6124" s="6">
        <f t="shared" ca="1" si="10"/>
        <v>-13.611918039799354</v>
      </c>
      <c r="H6124" s="6">
        <f t="shared" ca="1" si="3"/>
        <v>-4.6311429552462524</v>
      </c>
      <c r="I6124" s="6">
        <f t="shared" ca="1" si="4"/>
        <v>9.6495942750933188E-3</v>
      </c>
      <c r="J6124" s="6">
        <f t="shared" ca="1" si="5"/>
        <v>-9.6495942750933188E-3</v>
      </c>
      <c r="K6124" s="7">
        <f t="shared" ca="1" si="6"/>
        <v>9.3114669673913751E-5</v>
      </c>
    </row>
    <row r="6125" spans="2:11" ht="16.5" customHeight="1" x14ac:dyDescent="0.2">
      <c r="B6125" s="5">
        <v>6122</v>
      </c>
      <c r="C6125" s="6">
        <f t="shared" ref="C6125:D6125" ca="1" si="6130">IF(RAND()&lt;0.5, 0, 1)</f>
        <v>0</v>
      </c>
      <c r="D6125" s="6">
        <f t="shared" ca="1" si="6130"/>
        <v>1</v>
      </c>
      <c r="E6125" s="6">
        <f t="shared" ca="1" si="8"/>
        <v>8.9773977265568199</v>
      </c>
      <c r="F6125" s="6">
        <f t="shared" ca="1" si="9"/>
        <v>8.9925252262051281</v>
      </c>
      <c r="G6125" s="6">
        <f t="shared" ca="1" si="10"/>
        <v>-13.615295397795636</v>
      </c>
      <c r="H6125" s="6">
        <f t="shared" ca="1" si="3"/>
        <v>-4.6227701715905081</v>
      </c>
      <c r="I6125" s="6">
        <f t="shared" ca="1" si="4"/>
        <v>9.7299380010052172E-3</v>
      </c>
      <c r="J6125" s="6">
        <f t="shared" ca="1" si="5"/>
        <v>-9.7299380010052172E-3</v>
      </c>
      <c r="K6125" s="7">
        <f t="shared" ca="1" si="6"/>
        <v>9.4671693503405407E-5</v>
      </c>
    </row>
    <row r="6126" spans="2:11" ht="16.5" customHeight="1" x14ac:dyDescent="0.2">
      <c r="B6126" s="5">
        <v>6123</v>
      </c>
      <c r="C6126" s="6">
        <f t="shared" ref="C6126:D6126" ca="1" si="6131">IF(RAND()&lt;0.5, 0, 1)</f>
        <v>1</v>
      </c>
      <c r="D6126" s="6">
        <f t="shared" ca="1" si="6131"/>
        <v>0</v>
      </c>
      <c r="E6126" s="6">
        <f t="shared" ca="1" si="8"/>
        <v>8.9773977265568199</v>
      </c>
      <c r="F6126" s="6">
        <f t="shared" ca="1" si="9"/>
        <v>8.9891197479047769</v>
      </c>
      <c r="G6126" s="6">
        <f t="shared" ca="1" si="10"/>
        <v>-13.618700876095987</v>
      </c>
      <c r="H6126" s="6">
        <f t="shared" ca="1" si="3"/>
        <v>-4.6413031495391674</v>
      </c>
      <c r="I6126" s="6">
        <f t="shared" ca="1" si="4"/>
        <v>9.5529807505896191E-3</v>
      </c>
      <c r="J6126" s="6">
        <f t="shared" ca="1" si="5"/>
        <v>-9.5529807505896191E-3</v>
      </c>
      <c r="K6126" s="7">
        <f t="shared" ca="1" si="6"/>
        <v>9.1259441221135801E-5</v>
      </c>
    </row>
    <row r="6127" spans="2:11" ht="16.5" customHeight="1" x14ac:dyDescent="0.2">
      <c r="B6127" s="5">
        <v>6124</v>
      </c>
      <c r="C6127" s="6">
        <f t="shared" ref="C6127:D6127" ca="1" si="6132">IF(RAND()&lt;0.5, 0, 1)</f>
        <v>1</v>
      </c>
      <c r="D6127" s="6">
        <f t="shared" ca="1" si="6132"/>
        <v>0</v>
      </c>
      <c r="E6127" s="6">
        <f t="shared" ca="1" si="8"/>
        <v>8.974054183294113</v>
      </c>
      <c r="F6127" s="6">
        <f t="shared" ca="1" si="9"/>
        <v>8.9891197479047769</v>
      </c>
      <c r="G6127" s="6">
        <f t="shared" ca="1" si="10"/>
        <v>-13.622044419358694</v>
      </c>
      <c r="H6127" s="6">
        <f t="shared" ca="1" si="3"/>
        <v>-4.6479902360645813</v>
      </c>
      <c r="I6127" s="6">
        <f t="shared" ca="1" si="4"/>
        <v>9.4899164660345921E-3</v>
      </c>
      <c r="J6127" s="6">
        <f t="shared" ca="1" si="5"/>
        <v>-9.4899164660345921E-3</v>
      </c>
      <c r="K6127" s="7">
        <f t="shared" ca="1" si="6"/>
        <v>9.0058514532314485E-5</v>
      </c>
    </row>
    <row r="6128" spans="2:11" ht="16.5" customHeight="1" x14ac:dyDescent="0.2">
      <c r="B6128" s="5">
        <v>6125</v>
      </c>
      <c r="C6128" s="6">
        <f t="shared" ref="C6128:D6128" ca="1" si="6133">IF(RAND()&lt;0.5, 0, 1)</f>
        <v>0</v>
      </c>
      <c r="D6128" s="6">
        <f t="shared" ca="1" si="6133"/>
        <v>1</v>
      </c>
      <c r="E6128" s="6">
        <f t="shared" ca="1" si="8"/>
        <v>8.9707327125310012</v>
      </c>
      <c r="F6128" s="6">
        <f t="shared" ca="1" si="9"/>
        <v>8.9891197479047769</v>
      </c>
      <c r="G6128" s="6">
        <f t="shared" ca="1" si="10"/>
        <v>-13.625365890121806</v>
      </c>
      <c r="H6128" s="6">
        <f t="shared" ca="1" si="3"/>
        <v>-4.6362461422170291</v>
      </c>
      <c r="I6128" s="6">
        <f t="shared" ca="1" si="4"/>
        <v>9.6009476094320381E-3</v>
      </c>
      <c r="J6128" s="6">
        <f t="shared" ca="1" si="5"/>
        <v>-9.6009476094320381E-3</v>
      </c>
      <c r="K6128" s="7">
        <f t="shared" ca="1" si="6"/>
        <v>9.2178194999058768E-5</v>
      </c>
    </row>
    <row r="6129" spans="2:11" ht="16.5" customHeight="1" x14ac:dyDescent="0.2">
      <c r="B6129" s="5">
        <v>6126</v>
      </c>
      <c r="C6129" s="6">
        <f t="shared" ref="C6129:D6129" ca="1" si="6134">IF(RAND()&lt;0.5, 0, 1)</f>
        <v>0</v>
      </c>
      <c r="D6129" s="6">
        <f t="shared" ca="1" si="6134"/>
        <v>1</v>
      </c>
      <c r="E6129" s="6">
        <f t="shared" ca="1" si="8"/>
        <v>8.9707327125310012</v>
      </c>
      <c r="F6129" s="6">
        <f t="shared" ca="1" si="9"/>
        <v>8.9857594162414749</v>
      </c>
      <c r="G6129" s="6">
        <f t="shared" ca="1" si="10"/>
        <v>-13.628726221785108</v>
      </c>
      <c r="H6129" s="6">
        <f t="shared" ca="1" si="3"/>
        <v>-4.6429668055436331</v>
      </c>
      <c r="I6129" s="6">
        <f t="shared" ca="1" si="4"/>
        <v>9.5372525379495577E-3</v>
      </c>
      <c r="J6129" s="6">
        <f t="shared" ca="1" si="5"/>
        <v>-9.5372525379495577E-3</v>
      </c>
      <c r="K6129" s="7">
        <f t="shared" ca="1" si="6"/>
        <v>9.0959185972625274E-5</v>
      </c>
    </row>
    <row r="6130" spans="2:11" ht="16.5" customHeight="1" x14ac:dyDescent="0.2">
      <c r="B6130" s="5">
        <v>6127</v>
      </c>
      <c r="C6130" s="6">
        <f t="shared" ref="C6130:D6130" ca="1" si="6135">IF(RAND()&lt;0.5, 0, 1)</f>
        <v>1</v>
      </c>
      <c r="D6130" s="6">
        <f t="shared" ca="1" si="6135"/>
        <v>0</v>
      </c>
      <c r="E6130" s="6">
        <f t="shared" ca="1" si="8"/>
        <v>8.9707327125310012</v>
      </c>
      <c r="F6130" s="6">
        <f t="shared" ca="1" si="9"/>
        <v>8.9824213778531927</v>
      </c>
      <c r="G6130" s="6">
        <f t="shared" ca="1" si="10"/>
        <v>-13.63206426017339</v>
      </c>
      <c r="H6130" s="6">
        <f t="shared" ca="1" si="3"/>
        <v>-4.6613315476423889</v>
      </c>
      <c r="I6130" s="6">
        <f t="shared" ca="1" si="4"/>
        <v>9.3653271984171643E-3</v>
      </c>
      <c r="J6130" s="6">
        <f t="shared" ca="1" si="5"/>
        <v>-9.3653271984171643E-3</v>
      </c>
      <c r="K6130" s="7">
        <f t="shared" ca="1" si="6"/>
        <v>8.7709353533412286E-5</v>
      </c>
    </row>
    <row r="6131" spans="2:11" ht="16.5" customHeight="1" x14ac:dyDescent="0.2">
      <c r="B6131" s="5">
        <v>6128</v>
      </c>
      <c r="C6131" s="6">
        <f t="shared" ref="C6131:D6131" ca="1" si="6136">IF(RAND()&lt;0.5, 0, 1)</f>
        <v>1</v>
      </c>
      <c r="D6131" s="6">
        <f t="shared" ca="1" si="6136"/>
        <v>1</v>
      </c>
      <c r="E6131" s="6">
        <f t="shared" ca="1" si="8"/>
        <v>8.9674548480115543</v>
      </c>
      <c r="F6131" s="6">
        <f t="shared" ca="1" si="9"/>
        <v>8.9824213778531927</v>
      </c>
      <c r="G6131" s="6">
        <f t="shared" ca="1" si="10"/>
        <v>-13.635342124692837</v>
      </c>
      <c r="H6131" s="6">
        <f t="shared" ca="1" si="3"/>
        <v>4.3145341011719118</v>
      </c>
      <c r="I6131" s="6">
        <f t="shared" ca="1" si="4"/>
        <v>0.98680369289380954</v>
      </c>
      <c r="J6131" s="6">
        <f t="shared" ca="1" si="5"/>
        <v>1.3196307106190464E-2</v>
      </c>
      <c r="K6131" s="7">
        <f t="shared" ca="1" si="6"/>
        <v>1.7414252124089294E-4</v>
      </c>
    </row>
    <row r="6132" spans="2:11" ht="16.5" customHeight="1" x14ac:dyDescent="0.2">
      <c r="B6132" s="5">
        <v>6129</v>
      </c>
      <c r="C6132" s="6">
        <f t="shared" ref="C6132:D6132" ca="1" si="6137">IF(RAND()&lt;0.5, 0, 1)</f>
        <v>1</v>
      </c>
      <c r="D6132" s="6">
        <f t="shared" ca="1" si="6137"/>
        <v>0</v>
      </c>
      <c r="E6132" s="6">
        <f t="shared" ca="1" si="8"/>
        <v>8.9720735554987208</v>
      </c>
      <c r="F6132" s="6">
        <f t="shared" ca="1" si="9"/>
        <v>8.9870400853403591</v>
      </c>
      <c r="G6132" s="6">
        <f t="shared" ca="1" si="10"/>
        <v>-13.630723417205671</v>
      </c>
      <c r="H6132" s="6">
        <f t="shared" ca="1" si="3"/>
        <v>-4.6586498617069498</v>
      </c>
      <c r="I6132" s="6">
        <f t="shared" ca="1" si="4"/>
        <v>9.3902396187479937E-3</v>
      </c>
      <c r="J6132" s="6">
        <f t="shared" ca="1" si="5"/>
        <v>-9.3902396187479937E-3</v>
      </c>
      <c r="K6132" s="7">
        <f t="shared" ca="1" si="6"/>
        <v>8.8176600097504462E-5</v>
      </c>
    </row>
    <row r="6133" spans="2:11" ht="16.5" customHeight="1" x14ac:dyDescent="0.2">
      <c r="B6133" s="5">
        <v>6130</v>
      </c>
      <c r="C6133" s="6">
        <f t="shared" ref="C6133:D6133" ca="1" si="6138">IF(RAND()&lt;0.5, 0, 1)</f>
        <v>0</v>
      </c>
      <c r="D6133" s="6">
        <f t="shared" ca="1" si="6138"/>
        <v>1</v>
      </c>
      <c r="E6133" s="6">
        <f t="shared" ca="1" si="8"/>
        <v>8.9687869716321593</v>
      </c>
      <c r="F6133" s="6">
        <f t="shared" ca="1" si="9"/>
        <v>8.9870400853403591</v>
      </c>
      <c r="G6133" s="6">
        <f t="shared" ca="1" si="10"/>
        <v>-13.634010001072232</v>
      </c>
      <c r="H6133" s="6">
        <f t="shared" ca="1" si="3"/>
        <v>-4.6469699157318729</v>
      </c>
      <c r="I6133" s="6">
        <f t="shared" ca="1" si="4"/>
        <v>9.4995121338095848E-3</v>
      </c>
      <c r="J6133" s="6">
        <f t="shared" ca="1" si="5"/>
        <v>-9.4995121338095848E-3</v>
      </c>
      <c r="K6133" s="7">
        <f t="shared" ca="1" si="6"/>
        <v>9.0240730780395537E-5</v>
      </c>
    </row>
    <row r="6134" spans="2:11" ht="16.5" customHeight="1" x14ac:dyDescent="0.2">
      <c r="B6134" s="5">
        <v>6131</v>
      </c>
      <c r="C6134" s="6">
        <f t="shared" ref="C6134:D6134" ca="1" si="6139">IF(RAND()&lt;0.5, 0, 1)</f>
        <v>1</v>
      </c>
      <c r="D6134" s="6">
        <f t="shared" ca="1" si="6139"/>
        <v>0</v>
      </c>
      <c r="E6134" s="6">
        <f t="shared" ca="1" si="8"/>
        <v>8.9687869716321593</v>
      </c>
      <c r="F6134" s="6">
        <f t="shared" ca="1" si="9"/>
        <v>8.9837152560935252</v>
      </c>
      <c r="G6134" s="6">
        <f t="shared" ca="1" si="10"/>
        <v>-13.637334830319066</v>
      </c>
      <c r="H6134" s="6">
        <f t="shared" ca="1" si="3"/>
        <v>-4.6685478586869067</v>
      </c>
      <c r="I6134" s="6">
        <f t="shared" ca="1" si="4"/>
        <v>9.2986135164281492E-3</v>
      </c>
      <c r="J6134" s="6">
        <f t="shared" ca="1" si="5"/>
        <v>-9.2986135164281492E-3</v>
      </c>
      <c r="K6134" s="7">
        <f t="shared" ca="1" si="6"/>
        <v>8.6464213327900271E-5</v>
      </c>
    </row>
    <row r="6135" spans="2:11" ht="16.5" customHeight="1" x14ac:dyDescent="0.2">
      <c r="B6135" s="5">
        <v>6132</v>
      </c>
      <c r="C6135" s="6">
        <f t="shared" ref="C6135:D6135" ca="1" si="6140">IF(RAND()&lt;0.5, 0, 1)</f>
        <v>1</v>
      </c>
      <c r="D6135" s="6">
        <f t="shared" ca="1" si="6140"/>
        <v>1</v>
      </c>
      <c r="E6135" s="6">
        <f t="shared" ca="1" si="8"/>
        <v>8.9655324569014088</v>
      </c>
      <c r="F6135" s="6">
        <f t="shared" ca="1" si="9"/>
        <v>8.9837152560935252</v>
      </c>
      <c r="G6135" s="6">
        <f t="shared" ca="1" si="10"/>
        <v>-13.640589345049817</v>
      </c>
      <c r="H6135" s="6">
        <f t="shared" ca="1" si="3"/>
        <v>4.3086583679451156</v>
      </c>
      <c r="I6135" s="6">
        <f t="shared" ca="1" si="4"/>
        <v>0.98672695886489803</v>
      </c>
      <c r="J6135" s="6">
        <f t="shared" ca="1" si="5"/>
        <v>1.3273041135101971E-2</v>
      </c>
      <c r="K6135" s="7">
        <f t="shared" ca="1" si="6"/>
        <v>1.76173620974109E-4</v>
      </c>
    </row>
    <row r="6136" spans="2:11" ht="16.5" customHeight="1" x14ac:dyDescent="0.2">
      <c r="B6136" s="5">
        <v>6133</v>
      </c>
      <c r="C6136" s="6">
        <f t="shared" ref="C6136:D6136" ca="1" si="6141">IF(RAND()&lt;0.5, 0, 1)</f>
        <v>0</v>
      </c>
      <c r="D6136" s="6">
        <f t="shared" ca="1" si="6141"/>
        <v>0</v>
      </c>
      <c r="E6136" s="6">
        <f t="shared" ca="1" si="8"/>
        <v>8.970178021298695</v>
      </c>
      <c r="F6136" s="6">
        <f t="shared" ca="1" si="9"/>
        <v>8.9883608204908114</v>
      </c>
      <c r="G6136" s="6">
        <f t="shared" ca="1" si="10"/>
        <v>-13.63594378065253</v>
      </c>
      <c r="H6136" s="6">
        <f t="shared" ca="1" si="3"/>
        <v>-13.63594378065253</v>
      </c>
      <c r="I6136" s="6">
        <f t="shared" ca="1" si="4"/>
        <v>1.1966973816427856E-6</v>
      </c>
      <c r="J6136" s="6">
        <f t="shared" ca="1" si="5"/>
        <v>-1.1966973816427856E-6</v>
      </c>
      <c r="K6136" s="7">
        <f t="shared" ca="1" si="6"/>
        <v>1.4320846232306988E-12</v>
      </c>
    </row>
    <row r="6137" spans="2:11" ht="16.5" customHeight="1" x14ac:dyDescent="0.2">
      <c r="B6137" s="5">
        <v>6134</v>
      </c>
      <c r="C6137" s="6">
        <f t="shared" ref="C6137:D6137" ca="1" si="6142">IF(RAND()&lt;0.5, 0, 1)</f>
        <v>0</v>
      </c>
      <c r="D6137" s="6">
        <f t="shared" ca="1" si="6142"/>
        <v>0</v>
      </c>
      <c r="E6137" s="6">
        <f t="shared" ca="1" si="8"/>
        <v>8.970178021298695</v>
      </c>
      <c r="F6137" s="6">
        <f t="shared" ca="1" si="9"/>
        <v>8.9883608204908114</v>
      </c>
      <c r="G6137" s="6">
        <f t="shared" ca="1" si="10"/>
        <v>-13.635944199496613</v>
      </c>
      <c r="H6137" s="6">
        <f t="shared" ca="1" si="3"/>
        <v>-13.635944199496613</v>
      </c>
      <c r="I6137" s="6">
        <f t="shared" ca="1" si="4"/>
        <v>1.196696880413873E-6</v>
      </c>
      <c r="J6137" s="6">
        <f t="shared" ca="1" si="5"/>
        <v>-1.196696880413873E-6</v>
      </c>
      <c r="K6137" s="7">
        <f t="shared" ca="1" si="6"/>
        <v>1.4320834235922956E-12</v>
      </c>
    </row>
    <row r="6138" spans="2:11" ht="16.5" customHeight="1" x14ac:dyDescent="0.2">
      <c r="B6138" s="5">
        <v>6135</v>
      </c>
      <c r="C6138" s="6">
        <f t="shared" ref="C6138:D6138" ca="1" si="6143">IF(RAND()&lt;0.5, 0, 1)</f>
        <v>0</v>
      </c>
      <c r="D6138" s="6">
        <f t="shared" ca="1" si="6143"/>
        <v>1</v>
      </c>
      <c r="E6138" s="6">
        <f t="shared" ca="1" si="8"/>
        <v>8.970178021298695</v>
      </c>
      <c r="F6138" s="6">
        <f t="shared" ca="1" si="9"/>
        <v>8.9883608204908114</v>
      </c>
      <c r="G6138" s="6">
        <f t="shared" ca="1" si="10"/>
        <v>-13.635944618340522</v>
      </c>
      <c r="H6138" s="6">
        <f t="shared" ca="1" si="3"/>
        <v>-4.6475837978497108</v>
      </c>
      <c r="I6138" s="6">
        <f t="shared" ca="1" si="4"/>
        <v>9.4937376892747054E-3</v>
      </c>
      <c r="J6138" s="6">
        <f t="shared" ca="1" si="5"/>
        <v>-9.4937376892747054E-3</v>
      </c>
      <c r="K6138" s="7">
        <f t="shared" ca="1" si="6"/>
        <v>9.0131055312755022E-5</v>
      </c>
    </row>
    <row r="6139" spans="2:11" ht="16.5" customHeight="1" x14ac:dyDescent="0.2">
      <c r="B6139" s="5">
        <v>6136</v>
      </c>
      <c r="C6139" s="6">
        <f t="shared" ref="C6139:D6139" ca="1" si="6144">IF(RAND()&lt;0.5, 0, 1)</f>
        <v>1</v>
      </c>
      <c r="D6139" s="6">
        <f t="shared" ca="1" si="6144"/>
        <v>0</v>
      </c>
      <c r="E6139" s="6">
        <f t="shared" ca="1" si="8"/>
        <v>8.970178021298695</v>
      </c>
      <c r="F6139" s="6">
        <f t="shared" ca="1" si="9"/>
        <v>8.9850380122995652</v>
      </c>
      <c r="G6139" s="6">
        <f t="shared" ca="1" si="10"/>
        <v>-13.639267426531768</v>
      </c>
      <c r="H6139" s="6">
        <f t="shared" ca="1" si="3"/>
        <v>-4.6690894052330734</v>
      </c>
      <c r="I6139" s="6">
        <f t="shared" ca="1" si="4"/>
        <v>9.293626034273918E-3</v>
      </c>
      <c r="J6139" s="6">
        <f t="shared" ca="1" si="5"/>
        <v>-9.293626034273918E-3</v>
      </c>
      <c r="K6139" s="7">
        <f t="shared" ca="1" si="6"/>
        <v>8.637148486493396E-5</v>
      </c>
    </row>
    <row r="6140" spans="2:11" ht="16.5" customHeight="1" x14ac:dyDescent="0.2">
      <c r="B6140" s="5">
        <v>6137</v>
      </c>
      <c r="C6140" s="6">
        <f t="shared" ref="C6140:D6140" ca="1" si="6145">IF(RAND()&lt;0.5, 0, 1)</f>
        <v>0</v>
      </c>
      <c r="D6140" s="6">
        <f t="shared" ca="1" si="6145"/>
        <v>1</v>
      </c>
      <c r="E6140" s="6">
        <f t="shared" ca="1" si="8"/>
        <v>8.9669252521866998</v>
      </c>
      <c r="F6140" s="6">
        <f t="shared" ca="1" si="9"/>
        <v>8.9850380122995652</v>
      </c>
      <c r="G6140" s="6">
        <f t="shared" ca="1" si="10"/>
        <v>-13.642520195643764</v>
      </c>
      <c r="H6140" s="6">
        <f t="shared" ca="1" si="3"/>
        <v>-4.6574821833441984</v>
      </c>
      <c r="I6140" s="6">
        <f t="shared" ca="1" si="4"/>
        <v>9.4011076612523139E-3</v>
      </c>
      <c r="J6140" s="6">
        <f t="shared" ca="1" si="5"/>
        <v>-9.4011076612523139E-3</v>
      </c>
      <c r="K6140" s="7">
        <f t="shared" ca="1" si="6"/>
        <v>8.8380825258456953E-5</v>
      </c>
    </row>
    <row r="6141" spans="2:11" ht="16.5" customHeight="1" x14ac:dyDescent="0.2">
      <c r="B6141" s="5">
        <v>6138</v>
      </c>
      <c r="C6141" s="6">
        <f t="shared" ref="C6141:D6141" ca="1" si="6146">IF(RAND()&lt;0.5, 0, 1)</f>
        <v>0</v>
      </c>
      <c r="D6141" s="6">
        <f t="shared" ca="1" si="6146"/>
        <v>1</v>
      </c>
      <c r="E6141" s="6">
        <f t="shared" ca="1" si="8"/>
        <v>8.9669252521866998</v>
      </c>
      <c r="F6141" s="6">
        <f t="shared" ca="1" si="9"/>
        <v>8.9817476246181265</v>
      </c>
      <c r="G6141" s="6">
        <f t="shared" ca="1" si="10"/>
        <v>-13.645810583325202</v>
      </c>
      <c r="H6141" s="6">
        <f t="shared" ca="1" si="3"/>
        <v>-4.6640629587070759</v>
      </c>
      <c r="I6141" s="6">
        <f t="shared" ca="1" si="4"/>
        <v>9.3400201407355596E-3</v>
      </c>
      <c r="J6141" s="6">
        <f t="shared" ca="1" si="5"/>
        <v>-9.3400201407355596E-3</v>
      </c>
      <c r="K6141" s="7">
        <f t="shared" ca="1" si="6"/>
        <v>8.7235976229345897E-5</v>
      </c>
    </row>
    <row r="6142" spans="2:11" ht="16.5" customHeight="1" x14ac:dyDescent="0.2">
      <c r="B6142" s="5">
        <v>6139</v>
      </c>
      <c r="C6142" s="6">
        <f t="shared" ref="C6142:D6142" ca="1" si="6147">IF(RAND()&lt;0.5, 0, 1)</f>
        <v>1</v>
      </c>
      <c r="D6142" s="6">
        <f t="shared" ca="1" si="6147"/>
        <v>1</v>
      </c>
      <c r="E6142" s="6">
        <f t="shared" ca="1" si="8"/>
        <v>8.9669252521866998</v>
      </c>
      <c r="F6142" s="6">
        <f t="shared" ca="1" si="9"/>
        <v>8.9784786175688698</v>
      </c>
      <c r="G6142" s="6">
        <f t="shared" ca="1" si="10"/>
        <v>-13.649079590374459</v>
      </c>
      <c r="H6142" s="6">
        <f t="shared" ca="1" si="3"/>
        <v>4.2963242793811105</v>
      </c>
      <c r="I6142" s="6">
        <f t="shared" ca="1" si="4"/>
        <v>0.98656444739073479</v>
      </c>
      <c r="J6142" s="6">
        <f t="shared" ca="1" si="5"/>
        <v>1.3435552609265211E-2</v>
      </c>
      <c r="K6142" s="7">
        <f t="shared" ca="1" si="6"/>
        <v>1.8051407391633323E-4</v>
      </c>
    </row>
    <row r="6143" spans="2:11" ht="16.5" customHeight="1" x14ac:dyDescent="0.2">
      <c r="B6143" s="5">
        <v>6140</v>
      </c>
      <c r="C6143" s="6">
        <f t="shared" ref="C6143:D6143" ca="1" si="6148">IF(RAND()&lt;0.5, 0, 1)</f>
        <v>1</v>
      </c>
      <c r="D6143" s="6">
        <f t="shared" ca="1" si="6148"/>
        <v>1</v>
      </c>
      <c r="E6143" s="6">
        <f t="shared" ca="1" si="8"/>
        <v>8.9716276955999419</v>
      </c>
      <c r="F6143" s="6">
        <f t="shared" ca="1" si="9"/>
        <v>8.9831810609821119</v>
      </c>
      <c r="G6143" s="6">
        <f t="shared" ca="1" si="10"/>
        <v>-13.644377146961217</v>
      </c>
      <c r="H6143" s="6">
        <f t="shared" ca="1" si="3"/>
        <v>4.3104316096208368</v>
      </c>
      <c r="I6143" s="6">
        <f t="shared" ca="1" si="4"/>
        <v>0.98675016274320693</v>
      </c>
      <c r="J6143" s="6">
        <f t="shared" ca="1" si="5"/>
        <v>1.3249837256793073E-2</v>
      </c>
      <c r="K6143" s="7">
        <f t="shared" ca="1" si="6"/>
        <v>1.7555818733150179E-4</v>
      </c>
    </row>
    <row r="6144" spans="2:11" ht="16.5" customHeight="1" x14ac:dyDescent="0.2">
      <c r="B6144" s="5">
        <v>6141</v>
      </c>
      <c r="C6144" s="6">
        <f t="shared" ref="C6144:D6144" ca="1" si="6149">IF(RAND()&lt;0.5, 0, 1)</f>
        <v>0</v>
      </c>
      <c r="D6144" s="6">
        <f t="shared" ca="1" si="6149"/>
        <v>0</v>
      </c>
      <c r="E6144" s="6">
        <f t="shared" ca="1" si="8"/>
        <v>8.9762651386398193</v>
      </c>
      <c r="F6144" s="6">
        <f t="shared" ca="1" si="9"/>
        <v>8.9878185040219893</v>
      </c>
      <c r="G6144" s="6">
        <f t="shared" ca="1" si="10"/>
        <v>-13.639739703921339</v>
      </c>
      <c r="H6144" s="6">
        <f t="shared" ca="1" si="3"/>
        <v>-13.639739703921339</v>
      </c>
      <c r="I6144" s="6">
        <f t="shared" ca="1" si="4"/>
        <v>1.1921634263389492E-6</v>
      </c>
      <c r="J6144" s="6">
        <f t="shared" ca="1" si="5"/>
        <v>-1.1921634263389492E-6</v>
      </c>
      <c r="K6144" s="7">
        <f t="shared" ca="1" si="6"/>
        <v>1.4212536351002231E-12</v>
      </c>
    </row>
    <row r="6145" spans="2:11" ht="16.5" customHeight="1" x14ac:dyDescent="0.2">
      <c r="B6145" s="5">
        <v>6142</v>
      </c>
      <c r="C6145" s="6">
        <f t="shared" ref="C6145:D6145" ca="1" si="6150">IF(RAND()&lt;0.5, 0, 1)</f>
        <v>1</v>
      </c>
      <c r="D6145" s="6">
        <f t="shared" ca="1" si="6150"/>
        <v>1</v>
      </c>
      <c r="E6145" s="6">
        <f t="shared" ca="1" si="8"/>
        <v>8.9762651386398193</v>
      </c>
      <c r="F6145" s="6">
        <f t="shared" ca="1" si="9"/>
        <v>8.9878185040219893</v>
      </c>
      <c r="G6145" s="6">
        <f t="shared" ca="1" si="10"/>
        <v>-13.639740121178539</v>
      </c>
      <c r="H6145" s="6">
        <f t="shared" ca="1" si="3"/>
        <v>4.3243435214832697</v>
      </c>
      <c r="I6145" s="6">
        <f t="shared" ca="1" si="4"/>
        <v>0.98693082467259707</v>
      </c>
      <c r="J6145" s="6">
        <f t="shared" ca="1" si="5"/>
        <v>1.3069175327402927E-2</v>
      </c>
      <c r="K6145" s="7">
        <f t="shared" ca="1" si="6"/>
        <v>1.7080334373839739E-4</v>
      </c>
    </row>
    <row r="6146" spans="2:11" ht="16.5" customHeight="1" x14ac:dyDescent="0.2">
      <c r="B6146" s="5">
        <v>6143</v>
      </c>
      <c r="C6146" s="6">
        <f t="shared" ref="C6146:D6146" ca="1" si="6151">IF(RAND()&lt;0.5, 0, 1)</f>
        <v>0</v>
      </c>
      <c r="D6146" s="6">
        <f t="shared" ca="1" si="6151"/>
        <v>0</v>
      </c>
      <c r="E6146" s="6">
        <f t="shared" ca="1" si="8"/>
        <v>8.9808393500044108</v>
      </c>
      <c r="F6146" s="6">
        <f t="shared" ca="1" si="9"/>
        <v>8.9923927153865808</v>
      </c>
      <c r="G6146" s="6">
        <f t="shared" ca="1" si="10"/>
        <v>-13.635165909813947</v>
      </c>
      <c r="H6146" s="6">
        <f t="shared" ca="1" si="3"/>
        <v>-13.635165909813947</v>
      </c>
      <c r="I6146" s="6">
        <f t="shared" ca="1" si="4"/>
        <v>1.1976286186678368E-6</v>
      </c>
      <c r="J6146" s="6">
        <f t="shared" ca="1" si="5"/>
        <v>-1.1976286186678368E-6</v>
      </c>
      <c r="K6146" s="7">
        <f t="shared" ca="1" si="6"/>
        <v>1.4343143082522309E-12</v>
      </c>
    </row>
    <row r="6147" spans="2:11" ht="16.5" customHeight="1" x14ac:dyDescent="0.2">
      <c r="B6147" s="5">
        <v>6144</v>
      </c>
      <c r="C6147" s="6">
        <f t="shared" ref="C6147:D6147" ca="1" si="6152">IF(RAND()&lt;0.5, 0, 1)</f>
        <v>1</v>
      </c>
      <c r="D6147" s="6">
        <f t="shared" ca="1" si="6152"/>
        <v>1</v>
      </c>
      <c r="E6147" s="6">
        <f t="shared" ca="1" si="8"/>
        <v>8.9808393500044108</v>
      </c>
      <c r="F6147" s="6">
        <f t="shared" ca="1" si="9"/>
        <v>8.9923927153865808</v>
      </c>
      <c r="G6147" s="6">
        <f t="shared" ca="1" si="10"/>
        <v>-13.635166328983964</v>
      </c>
      <c r="H6147" s="6">
        <f t="shared" ca="1" si="3"/>
        <v>4.3380657364070281</v>
      </c>
      <c r="I6147" s="6">
        <f t="shared" ca="1" si="4"/>
        <v>0.98710664137958914</v>
      </c>
      <c r="J6147" s="6">
        <f t="shared" ca="1" si="5"/>
        <v>1.2893358620410855E-2</v>
      </c>
      <c r="K6147" s="7">
        <f t="shared" ca="1" si="6"/>
        <v>1.662386965145229E-4</v>
      </c>
    </row>
    <row r="6148" spans="2:11" ht="16.5" customHeight="1" x14ac:dyDescent="0.2">
      <c r="B6148" s="5">
        <v>6145</v>
      </c>
      <c r="C6148" s="6">
        <f t="shared" ref="C6148:D6148" ca="1" si="6153">IF(RAND()&lt;0.5, 0, 1)</f>
        <v>0</v>
      </c>
      <c r="D6148" s="6">
        <f t="shared" ca="1" si="6153"/>
        <v>0</v>
      </c>
      <c r="E6148" s="6">
        <f t="shared" ca="1" si="8"/>
        <v>8.9853520255215553</v>
      </c>
      <c r="F6148" s="6">
        <f t="shared" ca="1" si="9"/>
        <v>8.9969053909037253</v>
      </c>
      <c r="G6148" s="6">
        <f t="shared" ca="1" si="10"/>
        <v>-13.630653653466819</v>
      </c>
      <c r="H6148" s="6">
        <f t="shared" ca="1" si="3"/>
        <v>-13.630653653466819</v>
      </c>
      <c r="I6148" s="6">
        <f t="shared" ca="1" si="4"/>
        <v>1.2030448299798869E-6</v>
      </c>
      <c r="J6148" s="6">
        <f t="shared" ca="1" si="5"/>
        <v>-1.2030448299798869E-6</v>
      </c>
      <c r="K6148" s="7">
        <f t="shared" ca="1" si="6"/>
        <v>1.4473168629413351E-12</v>
      </c>
    </row>
    <row r="6149" spans="2:11" ht="16.5" customHeight="1" x14ac:dyDescent="0.2">
      <c r="B6149" s="5">
        <v>6146</v>
      </c>
      <c r="C6149" s="6">
        <f t="shared" ref="C6149:D6149" ca="1" si="6154">IF(RAND()&lt;0.5, 0, 1)</f>
        <v>0</v>
      </c>
      <c r="D6149" s="6">
        <f t="shared" ca="1" si="6154"/>
        <v>1</v>
      </c>
      <c r="E6149" s="6">
        <f t="shared" ca="1" si="8"/>
        <v>8.9853520255215553</v>
      </c>
      <c r="F6149" s="6">
        <f t="shared" ca="1" si="9"/>
        <v>8.9969053909037253</v>
      </c>
      <c r="G6149" s="6">
        <f t="shared" ca="1" si="10"/>
        <v>-13.63065407453251</v>
      </c>
      <c r="H6149" s="6">
        <f t="shared" ca="1" si="3"/>
        <v>-4.6337486836287844</v>
      </c>
      <c r="I6149" s="6">
        <f t="shared" ca="1" si="4"/>
        <v>9.6247244756595528E-3</v>
      </c>
      <c r="J6149" s="6">
        <f t="shared" ca="1" si="5"/>
        <v>-9.6247244756595528E-3</v>
      </c>
      <c r="K6149" s="7">
        <f t="shared" ca="1" si="6"/>
        <v>9.2635321232360058E-5</v>
      </c>
    </row>
    <row r="6150" spans="2:11" ht="16.5" customHeight="1" x14ac:dyDescent="0.2">
      <c r="B6150" s="5">
        <v>6147</v>
      </c>
      <c r="C6150" s="6">
        <f t="shared" ref="C6150:D6150" ca="1" si="6155">IF(RAND()&lt;0.5, 0, 1)</f>
        <v>1</v>
      </c>
      <c r="D6150" s="6">
        <f t="shared" ca="1" si="6155"/>
        <v>0</v>
      </c>
      <c r="E6150" s="6">
        <f t="shared" ca="1" si="8"/>
        <v>8.9853520255215553</v>
      </c>
      <c r="F6150" s="6">
        <f t="shared" ca="1" si="9"/>
        <v>8.9935367373372443</v>
      </c>
      <c r="G6150" s="6">
        <f t="shared" ca="1" si="10"/>
        <v>-13.634022728098991</v>
      </c>
      <c r="H6150" s="6">
        <f t="shared" ca="1" si="3"/>
        <v>-4.6486707025774354</v>
      </c>
      <c r="I6150" s="6">
        <f t="shared" ca="1" si="4"/>
        <v>9.4835223119329078E-3</v>
      </c>
      <c r="J6150" s="6">
        <f t="shared" ca="1" si="5"/>
        <v>-9.4835223119329078E-3</v>
      </c>
      <c r="K6150" s="7">
        <f t="shared" ca="1" si="6"/>
        <v>8.9937195440929285E-5</v>
      </c>
    </row>
    <row r="6151" spans="2:11" ht="16.5" customHeight="1" x14ac:dyDescent="0.2">
      <c r="B6151" s="5">
        <v>6148</v>
      </c>
      <c r="C6151" s="6">
        <f t="shared" ref="C6151:D6151" ca="1" si="6156">IF(RAND()&lt;0.5, 0, 1)</f>
        <v>0</v>
      </c>
      <c r="D6151" s="6">
        <f t="shared" ca="1" si="6156"/>
        <v>1</v>
      </c>
      <c r="E6151" s="6">
        <f t="shared" ca="1" si="8"/>
        <v>8.9820327927123795</v>
      </c>
      <c r="F6151" s="6">
        <f t="shared" ca="1" si="9"/>
        <v>8.9935367373372443</v>
      </c>
      <c r="G6151" s="6">
        <f t="shared" ca="1" si="10"/>
        <v>-13.637341960908167</v>
      </c>
      <c r="H6151" s="6">
        <f t="shared" ca="1" si="3"/>
        <v>-4.6438052235709222</v>
      </c>
      <c r="I6151" s="6">
        <f t="shared" ca="1" si="4"/>
        <v>9.5293358512189372E-3</v>
      </c>
      <c r="J6151" s="6">
        <f t="shared" ca="1" si="5"/>
        <v>-9.5293358512189372E-3</v>
      </c>
      <c r="K6151" s="7">
        <f t="shared" ca="1" si="6"/>
        <v>9.0808241765326551E-5</v>
      </c>
    </row>
    <row r="6152" spans="2:11" ht="16.5" customHeight="1" x14ac:dyDescent="0.2">
      <c r="B6152" s="5">
        <v>6149</v>
      </c>
      <c r="C6152" s="6">
        <f t="shared" ref="C6152:D6152" ca="1" si="6157">IF(RAND()&lt;0.5, 0, 1)</f>
        <v>0</v>
      </c>
      <c r="D6152" s="6">
        <f t="shared" ca="1" si="6157"/>
        <v>0</v>
      </c>
      <c r="E6152" s="6">
        <f t="shared" ca="1" si="8"/>
        <v>8.9820327927123795</v>
      </c>
      <c r="F6152" s="6">
        <f t="shared" ca="1" si="9"/>
        <v>8.9902014697893176</v>
      </c>
      <c r="G6152" s="6">
        <f t="shared" ca="1" si="10"/>
        <v>-13.640677228456093</v>
      </c>
      <c r="H6152" s="6">
        <f t="shared" ca="1" si="3"/>
        <v>-13.640677228456093</v>
      </c>
      <c r="I6152" s="6">
        <f t="shared" ca="1" si="4"/>
        <v>1.1910462689715799E-6</v>
      </c>
      <c r="J6152" s="6">
        <f t="shared" ca="1" si="5"/>
        <v>-1.1910462689715799E-6</v>
      </c>
      <c r="K6152" s="7">
        <f t="shared" ca="1" si="6"/>
        <v>1.418591214831121E-12</v>
      </c>
    </row>
    <row r="6153" spans="2:11" ht="16.5" customHeight="1" x14ac:dyDescent="0.2">
      <c r="B6153" s="5">
        <v>6150</v>
      </c>
      <c r="C6153" s="6">
        <f t="shared" ref="C6153:D6153" ca="1" si="6158">IF(RAND()&lt;0.5, 0, 1)</f>
        <v>0</v>
      </c>
      <c r="D6153" s="6">
        <f t="shared" ca="1" si="6158"/>
        <v>1</v>
      </c>
      <c r="E6153" s="6">
        <f t="shared" ca="1" si="8"/>
        <v>8.9820327927123795</v>
      </c>
      <c r="F6153" s="6">
        <f t="shared" ca="1" si="9"/>
        <v>8.9902014697893176</v>
      </c>
      <c r="G6153" s="6">
        <f t="shared" ca="1" si="10"/>
        <v>-13.640677645322288</v>
      </c>
      <c r="H6153" s="6">
        <f t="shared" ca="1" si="3"/>
        <v>-4.6504761755329707</v>
      </c>
      <c r="I6153" s="6">
        <f t="shared" ca="1" si="4"/>
        <v>9.466577459255273E-3</v>
      </c>
      <c r="J6153" s="6">
        <f t="shared" ca="1" si="5"/>
        <v>-9.466577459255273E-3</v>
      </c>
      <c r="K6153" s="7">
        <f t="shared" ca="1" si="6"/>
        <v>8.9616088792080016E-5</v>
      </c>
    </row>
    <row r="6154" spans="2:11" ht="16.5" customHeight="1" x14ac:dyDescent="0.2">
      <c r="B6154" s="5">
        <v>6151</v>
      </c>
      <c r="C6154" s="6">
        <f t="shared" ref="C6154:D6154" ca="1" si="6159">IF(RAND()&lt;0.5, 0, 1)</f>
        <v>1</v>
      </c>
      <c r="D6154" s="6">
        <f t="shared" ca="1" si="6159"/>
        <v>0</v>
      </c>
      <c r="E6154" s="6">
        <f t="shared" ca="1" si="8"/>
        <v>8.9820327927123795</v>
      </c>
      <c r="F6154" s="6">
        <f t="shared" ca="1" si="9"/>
        <v>8.986888167678579</v>
      </c>
      <c r="G6154" s="6">
        <f t="shared" ca="1" si="10"/>
        <v>-13.643990947433027</v>
      </c>
      <c r="H6154" s="6">
        <f t="shared" ca="1" si="3"/>
        <v>-4.6619581547206472</v>
      </c>
      <c r="I6154" s="6">
        <f t="shared" ca="1" si="4"/>
        <v>9.3595155642969986E-3</v>
      </c>
      <c r="J6154" s="6">
        <f t="shared" ca="1" si="5"/>
        <v>-9.3595155642969986E-3</v>
      </c>
      <c r="K6154" s="7">
        <f t="shared" ca="1" si="6"/>
        <v>8.7600531598317762E-5</v>
      </c>
    </row>
    <row r="6155" spans="2:11" ht="16.5" customHeight="1" x14ac:dyDescent="0.2">
      <c r="B6155" s="5">
        <v>6152</v>
      </c>
      <c r="C6155" s="6">
        <f t="shared" ref="C6155:D6155" ca="1" si="6160">IF(RAND()&lt;0.5, 0, 1)</f>
        <v>1</v>
      </c>
      <c r="D6155" s="6">
        <f t="shared" ca="1" si="6160"/>
        <v>1</v>
      </c>
      <c r="E6155" s="6">
        <f t="shared" ca="1" si="8"/>
        <v>8.9787569622648764</v>
      </c>
      <c r="F6155" s="6">
        <f t="shared" ca="1" si="9"/>
        <v>8.986888167678579</v>
      </c>
      <c r="G6155" s="6">
        <f t="shared" ca="1" si="10"/>
        <v>-13.64726677788053</v>
      </c>
      <c r="H6155" s="6">
        <f t="shared" ca="1" si="3"/>
        <v>4.3183783520629238</v>
      </c>
      <c r="I6155" s="6">
        <f t="shared" ca="1" si="4"/>
        <v>0.98685365979225226</v>
      </c>
      <c r="J6155" s="6">
        <f t="shared" ca="1" si="5"/>
        <v>1.3146340207747742E-2</v>
      </c>
      <c r="K6155" s="7">
        <f t="shared" ca="1" si="6"/>
        <v>1.7282626085784496E-4</v>
      </c>
    </row>
    <row r="6156" spans="2:11" ht="16.5" customHeight="1" x14ac:dyDescent="0.2">
      <c r="B6156" s="5">
        <v>6153</v>
      </c>
      <c r="C6156" s="6">
        <f t="shared" ref="C6156:D6156" ca="1" si="6161">IF(RAND()&lt;0.5, 0, 1)</f>
        <v>0</v>
      </c>
      <c r="D6156" s="6">
        <f t="shared" ca="1" si="6161"/>
        <v>1</v>
      </c>
      <c r="E6156" s="6">
        <f t="shared" ca="1" si="8"/>
        <v>8.9833581813375876</v>
      </c>
      <c r="F6156" s="6">
        <f t="shared" ca="1" si="9"/>
        <v>8.9914893867512902</v>
      </c>
      <c r="G6156" s="6">
        <f t="shared" ca="1" si="10"/>
        <v>-13.642665558807819</v>
      </c>
      <c r="H6156" s="6">
        <f t="shared" ca="1" si="3"/>
        <v>-4.6511761720565286</v>
      </c>
      <c r="I6156" s="6">
        <f t="shared" ca="1" si="4"/>
        <v>9.4600158722255717E-3</v>
      </c>
      <c r="J6156" s="6">
        <f t="shared" ca="1" si="5"/>
        <v>-9.4600158722255717E-3</v>
      </c>
      <c r="K6156" s="7">
        <f t="shared" ca="1" si="6"/>
        <v>8.9491900302759739E-5</v>
      </c>
    </row>
    <row r="6157" spans="2:11" ht="16.5" customHeight="1" x14ac:dyDescent="0.2">
      <c r="B6157" s="5">
        <v>6154</v>
      </c>
      <c r="C6157" s="6">
        <f t="shared" ref="C6157:D6157" ca="1" si="6162">IF(RAND()&lt;0.5, 0, 1)</f>
        <v>0</v>
      </c>
      <c r="D6157" s="6">
        <f t="shared" ca="1" si="6162"/>
        <v>0</v>
      </c>
      <c r="E6157" s="6">
        <f t="shared" ca="1" si="8"/>
        <v>8.9833581813375876</v>
      </c>
      <c r="F6157" s="6">
        <f t="shared" ca="1" si="9"/>
        <v>8.9881783811960112</v>
      </c>
      <c r="G6157" s="6">
        <f t="shared" ca="1" si="10"/>
        <v>-13.645976564363098</v>
      </c>
      <c r="H6157" s="6">
        <f t="shared" ca="1" si="3"/>
        <v>-13.645976564363098</v>
      </c>
      <c r="I6157" s="6">
        <f t="shared" ca="1" si="4"/>
        <v>1.1847512167195601E-6</v>
      </c>
      <c r="J6157" s="6">
        <f t="shared" ca="1" si="5"/>
        <v>-1.1847512167195601E-6</v>
      </c>
      <c r="K6157" s="7">
        <f t="shared" ca="1" si="6"/>
        <v>1.4036354455184781E-12</v>
      </c>
    </row>
    <row r="6158" spans="2:11" ht="16.5" customHeight="1" x14ac:dyDescent="0.2">
      <c r="B6158" s="5">
        <v>6155</v>
      </c>
      <c r="C6158" s="6">
        <f t="shared" ref="C6158:D6158" ca="1" si="6163">IF(RAND()&lt;0.5, 0, 1)</f>
        <v>0</v>
      </c>
      <c r="D6158" s="6">
        <f t="shared" ca="1" si="6163"/>
        <v>1</v>
      </c>
      <c r="E6158" s="6">
        <f t="shared" ca="1" si="8"/>
        <v>8.9833581813375876</v>
      </c>
      <c r="F6158" s="6">
        <f t="shared" ca="1" si="9"/>
        <v>8.9881783811960112</v>
      </c>
      <c r="G6158" s="6">
        <f t="shared" ca="1" si="10"/>
        <v>-13.645976979026024</v>
      </c>
      <c r="H6158" s="6">
        <f t="shared" ca="1" si="3"/>
        <v>-4.6577985978300127</v>
      </c>
      <c r="I6158" s="6">
        <f t="shared" ca="1" si="4"/>
        <v>9.3981614369536021E-3</v>
      </c>
      <c r="J6158" s="6">
        <f t="shared" ca="1" si="5"/>
        <v>-9.3981614369536021E-3</v>
      </c>
      <c r="K6158" s="7">
        <f t="shared" ca="1" si="6"/>
        <v>8.8325438395041791E-5</v>
      </c>
    </row>
    <row r="6159" spans="2:11" ht="16.5" customHeight="1" x14ac:dyDescent="0.2">
      <c r="B6159" s="5">
        <v>6156</v>
      </c>
      <c r="C6159" s="6">
        <f t="shared" ref="C6159:D6159" ca="1" si="6164">IF(RAND()&lt;0.5, 0, 1)</f>
        <v>0</v>
      </c>
      <c r="D6159" s="6">
        <f t="shared" ca="1" si="6164"/>
        <v>0</v>
      </c>
      <c r="E6159" s="6">
        <f t="shared" ca="1" si="8"/>
        <v>8.9833581813375876</v>
      </c>
      <c r="F6159" s="6">
        <f t="shared" ca="1" si="9"/>
        <v>8.9848890246930768</v>
      </c>
      <c r="G6159" s="6">
        <f t="shared" ca="1" si="10"/>
        <v>-13.649266335528958</v>
      </c>
      <c r="H6159" s="6">
        <f t="shared" ca="1" si="3"/>
        <v>-13.649266335528958</v>
      </c>
      <c r="I6159" s="6">
        <f t="shared" ca="1" si="4"/>
        <v>1.1808600649393779E-6</v>
      </c>
      <c r="J6159" s="6">
        <f t="shared" ca="1" si="5"/>
        <v>-1.1808600649393779E-6</v>
      </c>
      <c r="K6159" s="7">
        <f t="shared" ca="1" si="6"/>
        <v>1.3944304929686318E-12</v>
      </c>
    </row>
    <row r="6160" spans="2:11" ht="16.5" customHeight="1" x14ac:dyDescent="0.2">
      <c r="B6160" s="5">
        <v>6157</v>
      </c>
      <c r="C6160" s="6">
        <f t="shared" ref="C6160:D6160" ca="1" si="6165">IF(RAND()&lt;0.5, 0, 1)</f>
        <v>0</v>
      </c>
      <c r="D6160" s="6">
        <f t="shared" ca="1" si="6165"/>
        <v>1</v>
      </c>
      <c r="E6160" s="6">
        <f t="shared" ca="1" si="8"/>
        <v>8.9833581813375876</v>
      </c>
      <c r="F6160" s="6">
        <f t="shared" ca="1" si="9"/>
        <v>8.9848890246930768</v>
      </c>
      <c r="G6160" s="6">
        <f t="shared" ca="1" si="10"/>
        <v>-13.64926674882998</v>
      </c>
      <c r="H6160" s="6">
        <f t="shared" ca="1" si="3"/>
        <v>-4.6643777241369033</v>
      </c>
      <c r="I6160" s="6">
        <f t="shared" ca="1" si="4"/>
        <v>9.3371081339134483E-3</v>
      </c>
      <c r="J6160" s="6">
        <f t="shared" ca="1" si="5"/>
        <v>-9.3371081339134483E-3</v>
      </c>
      <c r="K6160" s="7">
        <f t="shared" ca="1" si="6"/>
        <v>8.7181588304392673E-5</v>
      </c>
    </row>
    <row r="6161" spans="2:11" ht="16.5" customHeight="1" x14ac:dyDescent="0.2">
      <c r="B6161" s="5">
        <v>6158</v>
      </c>
      <c r="C6161" s="6">
        <f t="shared" ref="C6161:D6161" ca="1" si="6166">IF(RAND()&lt;0.5, 0, 1)</f>
        <v>1</v>
      </c>
      <c r="D6161" s="6">
        <f t="shared" ca="1" si="6166"/>
        <v>1</v>
      </c>
      <c r="E6161" s="6">
        <f t="shared" ca="1" si="8"/>
        <v>8.9833581813375876</v>
      </c>
      <c r="F6161" s="6">
        <f t="shared" ca="1" si="9"/>
        <v>8.9816210368462066</v>
      </c>
      <c r="G6161" s="6">
        <f t="shared" ca="1" si="10"/>
        <v>-13.65253473667685</v>
      </c>
      <c r="H6161" s="6">
        <f t="shared" ca="1" si="3"/>
        <v>4.312444481506942</v>
      </c>
      <c r="I6161" s="6">
        <f t="shared" ca="1" si="4"/>
        <v>0.98677645382400059</v>
      </c>
      <c r="J6161" s="6">
        <f t="shared" ca="1" si="5"/>
        <v>1.3223546175999412E-2</v>
      </c>
      <c r="K6161" s="7">
        <f t="shared" ca="1" si="6"/>
        <v>1.7486217346878867E-4</v>
      </c>
    </row>
    <row r="6162" spans="2:11" ht="16.5" customHeight="1" x14ac:dyDescent="0.2">
      <c r="B6162" s="5">
        <v>6159</v>
      </c>
      <c r="C6162" s="6">
        <f t="shared" ref="C6162:D6162" ca="1" si="6167">IF(RAND()&lt;0.5, 0, 1)</f>
        <v>1</v>
      </c>
      <c r="D6162" s="6">
        <f t="shared" ca="1" si="6167"/>
        <v>1</v>
      </c>
      <c r="E6162" s="6">
        <f t="shared" ca="1" si="8"/>
        <v>8.987986422499187</v>
      </c>
      <c r="F6162" s="6">
        <f t="shared" ca="1" si="9"/>
        <v>8.986249278007806</v>
      </c>
      <c r="G6162" s="6">
        <f t="shared" ca="1" si="10"/>
        <v>-13.647906495515251</v>
      </c>
      <c r="H6162" s="6">
        <f t="shared" ca="1" si="3"/>
        <v>4.3263292049917439</v>
      </c>
      <c r="I6162" s="6">
        <f t="shared" ca="1" si="4"/>
        <v>0.98695641200857154</v>
      </c>
      <c r="J6162" s="6">
        <f t="shared" ca="1" si="5"/>
        <v>1.3043587991428462E-2</v>
      </c>
      <c r="K6162" s="7">
        <f t="shared" ca="1" si="6"/>
        <v>1.7013518769013679E-4</v>
      </c>
    </row>
    <row r="6163" spans="2:11" ht="16.5" customHeight="1" x14ac:dyDescent="0.2">
      <c r="B6163" s="5">
        <v>6160</v>
      </c>
      <c r="C6163" s="6">
        <f t="shared" ref="C6163:D6163" ca="1" si="6168">IF(RAND()&lt;0.5, 0, 1)</f>
        <v>1</v>
      </c>
      <c r="D6163" s="6">
        <f t="shared" ca="1" si="6168"/>
        <v>1</v>
      </c>
      <c r="E6163" s="6">
        <f t="shared" ca="1" si="8"/>
        <v>8.9925516782961878</v>
      </c>
      <c r="F6163" s="6">
        <f t="shared" ca="1" si="9"/>
        <v>8.9908145338048069</v>
      </c>
      <c r="G6163" s="6">
        <f t="shared" ca="1" si="10"/>
        <v>-13.64334123971825</v>
      </c>
      <c r="H6163" s="6">
        <f t="shared" ca="1" si="3"/>
        <v>4.3400249723827464</v>
      </c>
      <c r="I6163" s="6">
        <f t="shared" ca="1" si="4"/>
        <v>0.98713155302823963</v>
      </c>
      <c r="J6163" s="6">
        <f t="shared" ca="1" si="5"/>
        <v>1.2868446971760372E-2</v>
      </c>
      <c r="K6163" s="7">
        <f t="shared" ca="1" si="6"/>
        <v>1.6559692746500869E-4</v>
      </c>
    </row>
    <row r="6164" spans="2:11" ht="16.5" customHeight="1" x14ac:dyDescent="0.2">
      <c r="B6164" s="5">
        <v>6161</v>
      </c>
      <c r="C6164" s="6">
        <f t="shared" ref="C6164:D6164" ca="1" si="6169">IF(RAND()&lt;0.5, 0, 1)</f>
        <v>1</v>
      </c>
      <c r="D6164" s="6">
        <f t="shared" ca="1" si="6169"/>
        <v>1</v>
      </c>
      <c r="E6164" s="6">
        <f t="shared" ca="1" si="8"/>
        <v>8.997055634736304</v>
      </c>
      <c r="F6164" s="6">
        <f t="shared" ca="1" si="9"/>
        <v>8.995318490244923</v>
      </c>
      <c r="G6164" s="6">
        <f t="shared" ca="1" si="10"/>
        <v>-13.638837283278134</v>
      </c>
      <c r="H6164" s="6">
        <f t="shared" ca="1" si="3"/>
        <v>4.3535368417030913</v>
      </c>
      <c r="I6164" s="6">
        <f t="shared" ca="1" si="4"/>
        <v>0.98730206734867254</v>
      </c>
      <c r="J6164" s="6">
        <f t="shared" ca="1" si="5"/>
        <v>1.2697932651327459E-2</v>
      </c>
      <c r="K6164" s="7">
        <f t="shared" ca="1" si="6"/>
        <v>1.6123749361764801E-4</v>
      </c>
    </row>
    <row r="6165" spans="2:11" ht="16.5" customHeight="1" x14ac:dyDescent="0.2">
      <c r="B6165" s="5">
        <v>6162</v>
      </c>
      <c r="C6165" s="6">
        <f t="shared" ref="C6165:D6165" ca="1" si="6170">IF(RAND()&lt;0.5, 0, 1)</f>
        <v>1</v>
      </c>
      <c r="D6165" s="6">
        <f t="shared" ca="1" si="6170"/>
        <v>0</v>
      </c>
      <c r="E6165" s="6">
        <f t="shared" ca="1" si="8"/>
        <v>9.0014999111642684</v>
      </c>
      <c r="F6165" s="6">
        <f t="shared" ca="1" si="9"/>
        <v>8.9997627666728874</v>
      </c>
      <c r="G6165" s="6">
        <f t="shared" ca="1" si="10"/>
        <v>-13.63439300685017</v>
      </c>
      <c r="H6165" s="6">
        <f t="shared" ca="1" si="3"/>
        <v>-4.6328930956859011</v>
      </c>
      <c r="I6165" s="6">
        <f t="shared" ca="1" si="4"/>
        <v>9.6328834388807148E-3</v>
      </c>
      <c r="J6165" s="6">
        <f t="shared" ca="1" si="5"/>
        <v>-9.6328834388807148E-3</v>
      </c>
      <c r="K6165" s="7">
        <f t="shared" ca="1" si="6"/>
        <v>9.2792443347062352E-5</v>
      </c>
    </row>
    <row r="6166" spans="2:11" ht="16.5" customHeight="1" x14ac:dyDescent="0.2">
      <c r="B6166" s="5">
        <v>6163</v>
      </c>
      <c r="C6166" s="6">
        <f t="shared" ref="C6166:D6166" ca="1" si="6171">IF(RAND()&lt;0.5, 0, 1)</f>
        <v>0</v>
      </c>
      <c r="D6166" s="6">
        <f t="shared" ca="1" si="6171"/>
        <v>0</v>
      </c>
      <c r="E6166" s="6">
        <f t="shared" ca="1" si="8"/>
        <v>8.9981284019606598</v>
      </c>
      <c r="F6166" s="6">
        <f t="shared" ca="1" si="9"/>
        <v>8.9997627666728874</v>
      </c>
      <c r="G6166" s="6">
        <f t="shared" ca="1" si="10"/>
        <v>-13.637764516053778</v>
      </c>
      <c r="H6166" s="6">
        <f t="shared" ca="1" si="3"/>
        <v>-13.637764516053778</v>
      </c>
      <c r="I6166" s="6">
        <f t="shared" ca="1" si="4"/>
        <v>1.1945204973247015E-6</v>
      </c>
      <c r="J6166" s="6">
        <f t="shared" ca="1" si="5"/>
        <v>-1.1945204973247015E-6</v>
      </c>
      <c r="K6166" s="7">
        <f t="shared" ca="1" si="6"/>
        <v>1.4268792185288522E-12</v>
      </c>
    </row>
    <row r="6167" spans="2:11" ht="16.5" customHeight="1" x14ac:dyDescent="0.2">
      <c r="B6167" s="5">
        <v>6164</v>
      </c>
      <c r="C6167" s="6">
        <f t="shared" ref="C6167:D6167" ca="1" si="6172">IF(RAND()&lt;0.5, 0, 1)</f>
        <v>0</v>
      </c>
      <c r="D6167" s="6">
        <f t="shared" ca="1" si="6172"/>
        <v>1</v>
      </c>
      <c r="E6167" s="6">
        <f t="shared" ca="1" si="8"/>
        <v>8.9981284019606598</v>
      </c>
      <c r="F6167" s="6">
        <f t="shared" ca="1" si="9"/>
        <v>8.9997627666728874</v>
      </c>
      <c r="G6167" s="6">
        <f t="shared" ca="1" si="10"/>
        <v>-13.637764934135951</v>
      </c>
      <c r="H6167" s="6">
        <f t="shared" ca="1" si="3"/>
        <v>-4.638002167463064</v>
      </c>
      <c r="I6167" s="6">
        <f t="shared" ca="1" si="4"/>
        <v>9.5842643414168951E-3</v>
      </c>
      <c r="J6167" s="6">
        <f t="shared" ca="1" si="5"/>
        <v>-9.5842643414168951E-3</v>
      </c>
      <c r="K6167" s="7">
        <f t="shared" ca="1" si="6"/>
        <v>9.1858122966155433E-5</v>
      </c>
    </row>
    <row r="6168" spans="2:11" ht="16.5" customHeight="1" x14ac:dyDescent="0.2">
      <c r="B6168" s="5">
        <v>6165</v>
      </c>
      <c r="C6168" s="6">
        <f t="shared" ref="C6168:D6168" ca="1" si="6173">IF(RAND()&lt;0.5, 0, 1)</f>
        <v>0</v>
      </c>
      <c r="D6168" s="6">
        <f t="shared" ca="1" si="6173"/>
        <v>1</v>
      </c>
      <c r="E6168" s="6">
        <f t="shared" ca="1" si="8"/>
        <v>8.9981284019606598</v>
      </c>
      <c r="F6168" s="6">
        <f t="shared" ca="1" si="9"/>
        <v>8.9964082741533922</v>
      </c>
      <c r="G6168" s="6">
        <f t="shared" ca="1" si="10"/>
        <v>-13.641119426655447</v>
      </c>
      <c r="H6168" s="6">
        <f t="shared" ca="1" si="3"/>
        <v>-4.6447111525020546</v>
      </c>
      <c r="I6168" s="6">
        <f t="shared" ca="1" si="4"/>
        <v>9.5207890142042419E-3</v>
      </c>
      <c r="J6168" s="6">
        <f t="shared" ca="1" si="5"/>
        <v>-9.5207890142042419E-3</v>
      </c>
      <c r="K6168" s="7">
        <f t="shared" ca="1" si="6"/>
        <v>9.0645423452992177E-5</v>
      </c>
    </row>
    <row r="6169" spans="2:11" ht="16.5" customHeight="1" x14ac:dyDescent="0.2">
      <c r="B6169" s="5">
        <v>6166</v>
      </c>
      <c r="C6169" s="6">
        <f t="shared" ref="C6169:D6169" ca="1" si="6174">IF(RAND()&lt;0.5, 0, 1)</f>
        <v>0</v>
      </c>
      <c r="D6169" s="6">
        <f t="shared" ca="1" si="6174"/>
        <v>0</v>
      </c>
      <c r="E6169" s="6">
        <f t="shared" ca="1" si="8"/>
        <v>8.9981284019606598</v>
      </c>
      <c r="F6169" s="6">
        <f t="shared" ca="1" si="9"/>
        <v>8.9930759979984209</v>
      </c>
      <c r="G6169" s="6">
        <f t="shared" ca="1" si="10"/>
        <v>-13.644451702810418</v>
      </c>
      <c r="H6169" s="6">
        <f t="shared" ca="1" si="3"/>
        <v>-13.644451702810418</v>
      </c>
      <c r="I6169" s="6">
        <f t="shared" ca="1" si="4"/>
        <v>1.18655917424795E-6</v>
      </c>
      <c r="J6169" s="6">
        <f t="shared" ca="1" si="5"/>
        <v>-1.18655917424795E-6</v>
      </c>
      <c r="K6169" s="7">
        <f t="shared" ca="1" si="6"/>
        <v>1.4079226739919769E-12</v>
      </c>
    </row>
    <row r="6170" spans="2:11" ht="16.5" customHeight="1" x14ac:dyDescent="0.2">
      <c r="B6170" s="5">
        <v>6167</v>
      </c>
      <c r="C6170" s="6">
        <f t="shared" ref="C6170:D6170" ca="1" si="6175">IF(RAND()&lt;0.5, 0, 1)</f>
        <v>0</v>
      </c>
      <c r="D6170" s="6">
        <f t="shared" ca="1" si="6175"/>
        <v>0</v>
      </c>
      <c r="E6170" s="6">
        <f t="shared" ca="1" si="8"/>
        <v>8.9981284019606598</v>
      </c>
      <c r="F6170" s="6">
        <f t="shared" ca="1" si="9"/>
        <v>8.9930759979984209</v>
      </c>
      <c r="G6170" s="6">
        <f t="shared" ca="1" si="10"/>
        <v>-13.644452118106129</v>
      </c>
      <c r="H6170" s="6">
        <f t="shared" ca="1" si="3"/>
        <v>-13.644452118106129</v>
      </c>
      <c r="I6170" s="6">
        <f t="shared" ca="1" si="4"/>
        <v>1.1865586814757015E-6</v>
      </c>
      <c r="J6170" s="6">
        <f t="shared" ca="1" si="5"/>
        <v>-1.1865586814757015E-6</v>
      </c>
      <c r="K6170" s="7">
        <f t="shared" ca="1" si="6"/>
        <v>1.4079215045853551E-12</v>
      </c>
    </row>
    <row r="6171" spans="2:11" ht="16.5" customHeight="1" x14ac:dyDescent="0.2">
      <c r="B6171" s="5">
        <v>6168</v>
      </c>
      <c r="C6171" s="6">
        <f t="shared" ref="C6171:D6171" ca="1" si="6176">IF(RAND()&lt;0.5, 0, 1)</f>
        <v>0</v>
      </c>
      <c r="D6171" s="6">
        <f t="shared" ca="1" si="6176"/>
        <v>0</v>
      </c>
      <c r="E6171" s="6">
        <f t="shared" ca="1" si="8"/>
        <v>8.9981284019606598</v>
      </c>
      <c r="F6171" s="6">
        <f t="shared" ca="1" si="9"/>
        <v>8.9930759979984209</v>
      </c>
      <c r="G6171" s="6">
        <f t="shared" ca="1" si="10"/>
        <v>-13.644452533401667</v>
      </c>
      <c r="H6171" s="6">
        <f t="shared" ca="1" si="3"/>
        <v>-13.644452533401667</v>
      </c>
      <c r="I6171" s="6">
        <f t="shared" ca="1" si="4"/>
        <v>1.1865581887038619E-6</v>
      </c>
      <c r="J6171" s="6">
        <f t="shared" ca="1" si="5"/>
        <v>-1.1865581887038619E-6</v>
      </c>
      <c r="K6171" s="7">
        <f t="shared" ca="1" si="6"/>
        <v>1.4079203351801895E-12</v>
      </c>
    </row>
    <row r="6172" spans="2:11" ht="16.5" customHeight="1" x14ac:dyDescent="0.2">
      <c r="B6172" s="5">
        <v>6169</v>
      </c>
      <c r="C6172" s="6">
        <f t="shared" ref="C6172:D6172" ca="1" si="6177">IF(RAND()&lt;0.5, 0, 1)</f>
        <v>0</v>
      </c>
      <c r="D6172" s="6">
        <f t="shared" ca="1" si="6177"/>
        <v>0</v>
      </c>
      <c r="E6172" s="6">
        <f t="shared" ca="1" si="8"/>
        <v>8.9981284019606598</v>
      </c>
      <c r="F6172" s="6">
        <f t="shared" ca="1" si="9"/>
        <v>8.9930759979984209</v>
      </c>
      <c r="G6172" s="6">
        <f t="shared" ca="1" si="10"/>
        <v>-13.644452948697033</v>
      </c>
      <c r="H6172" s="6">
        <f t="shared" ca="1" si="3"/>
        <v>-13.644452948697033</v>
      </c>
      <c r="I6172" s="6">
        <f t="shared" ca="1" si="4"/>
        <v>1.1865576959324316E-6</v>
      </c>
      <c r="J6172" s="6">
        <f t="shared" ca="1" si="5"/>
        <v>-1.1865576959324316E-6</v>
      </c>
      <c r="K6172" s="7">
        <f t="shared" ca="1" si="6"/>
        <v>1.4079191657764808E-12</v>
      </c>
    </row>
    <row r="6173" spans="2:11" ht="16.5" customHeight="1" x14ac:dyDescent="0.2">
      <c r="B6173" s="5">
        <v>6170</v>
      </c>
      <c r="C6173" s="6">
        <f t="shared" ref="C6173:D6173" ca="1" si="6178">IF(RAND()&lt;0.5, 0, 1)</f>
        <v>0</v>
      </c>
      <c r="D6173" s="6">
        <f t="shared" ca="1" si="6178"/>
        <v>0</v>
      </c>
      <c r="E6173" s="6">
        <f t="shared" ca="1" si="8"/>
        <v>8.9981284019606598</v>
      </c>
      <c r="F6173" s="6">
        <f t="shared" ca="1" si="9"/>
        <v>8.9930759979984209</v>
      </c>
      <c r="G6173" s="6">
        <f t="shared" ca="1" si="10"/>
        <v>-13.644453363992227</v>
      </c>
      <c r="H6173" s="6">
        <f t="shared" ca="1" si="3"/>
        <v>-13.644453363992227</v>
      </c>
      <c r="I6173" s="6">
        <f t="shared" ca="1" si="4"/>
        <v>1.1865572031614105E-6</v>
      </c>
      <c r="J6173" s="6">
        <f t="shared" ca="1" si="5"/>
        <v>-1.1865572031614105E-6</v>
      </c>
      <c r="K6173" s="7">
        <f t="shared" ca="1" si="6"/>
        <v>1.4079179963742287E-12</v>
      </c>
    </row>
    <row r="6174" spans="2:11" ht="16.5" customHeight="1" x14ac:dyDescent="0.2">
      <c r="B6174" s="5">
        <v>6171</v>
      </c>
      <c r="C6174" s="6">
        <f t="shared" ref="C6174:D6174" ca="1" si="6179">IF(RAND()&lt;0.5, 0, 1)</f>
        <v>0</v>
      </c>
      <c r="D6174" s="6">
        <f t="shared" ca="1" si="6179"/>
        <v>1</v>
      </c>
      <c r="E6174" s="6">
        <f t="shared" ca="1" si="8"/>
        <v>8.9981284019606598</v>
      </c>
      <c r="F6174" s="6">
        <f t="shared" ca="1" si="9"/>
        <v>8.9930759979984209</v>
      </c>
      <c r="G6174" s="6">
        <f t="shared" ca="1" si="10"/>
        <v>-13.644453779287248</v>
      </c>
      <c r="H6174" s="6">
        <f t="shared" ca="1" si="3"/>
        <v>-4.6513777812888275</v>
      </c>
      <c r="I6174" s="6">
        <f t="shared" ca="1" si="4"/>
        <v>9.4581268749046564E-3</v>
      </c>
      <c r="J6174" s="6">
        <f t="shared" ca="1" si="5"/>
        <v>-9.4581268749046564E-3</v>
      </c>
      <c r="K6174" s="7">
        <f t="shared" ca="1" si="6"/>
        <v>8.9456163981793725E-5</v>
      </c>
    </row>
    <row r="6175" spans="2:11" ht="16.5" customHeight="1" x14ac:dyDescent="0.2">
      <c r="B6175" s="5">
        <v>6172</v>
      </c>
      <c r="C6175" s="6">
        <f t="shared" ref="C6175:D6175" ca="1" si="6180">IF(RAND()&lt;0.5, 0, 1)</f>
        <v>1</v>
      </c>
      <c r="D6175" s="6">
        <f t="shared" ca="1" si="6180"/>
        <v>1</v>
      </c>
      <c r="E6175" s="6">
        <f t="shared" ca="1" si="8"/>
        <v>8.9981284019606598</v>
      </c>
      <c r="F6175" s="6">
        <f t="shared" ca="1" si="9"/>
        <v>8.9897656535922046</v>
      </c>
      <c r="G6175" s="6">
        <f t="shared" ca="1" si="10"/>
        <v>-13.647764123693465</v>
      </c>
      <c r="H6175" s="6">
        <f t="shared" ca="1" si="3"/>
        <v>4.3401299318593995</v>
      </c>
      <c r="I6175" s="6">
        <f t="shared" ca="1" si="4"/>
        <v>0.98713288624456508</v>
      </c>
      <c r="J6175" s="6">
        <f t="shared" ca="1" si="5"/>
        <v>1.2867113755434922E-2</v>
      </c>
      <c r="K6175" s="7">
        <f t="shared" ca="1" si="6"/>
        <v>1.655626163953026E-4</v>
      </c>
    </row>
    <row r="6176" spans="2:11" ht="16.5" customHeight="1" x14ac:dyDescent="0.2">
      <c r="B6176" s="5">
        <v>6173</v>
      </c>
      <c r="C6176" s="6">
        <f t="shared" ref="C6176:D6176" ca="1" si="6181">IF(RAND()&lt;0.5, 0, 1)</f>
        <v>1</v>
      </c>
      <c r="D6176" s="6">
        <f t="shared" ca="1" si="6181"/>
        <v>0</v>
      </c>
      <c r="E6176" s="6">
        <f t="shared" ca="1" si="8"/>
        <v>9.0026318917750618</v>
      </c>
      <c r="F6176" s="6">
        <f t="shared" ca="1" si="9"/>
        <v>8.9942691434066067</v>
      </c>
      <c r="G6176" s="6">
        <f t="shared" ca="1" si="10"/>
        <v>-13.643260633879063</v>
      </c>
      <c r="H6176" s="6">
        <f t="shared" ca="1" si="3"/>
        <v>-4.6406287421040009</v>
      </c>
      <c r="I6176" s="6">
        <f t="shared" ca="1" si="4"/>
        <v>9.5593639168513947E-3</v>
      </c>
      <c r="J6176" s="6">
        <f t="shared" ca="1" si="5"/>
        <v>-9.5593639168513947E-3</v>
      </c>
      <c r="K6176" s="7">
        <f t="shared" ca="1" si="6"/>
        <v>9.1381438494800445E-5</v>
      </c>
    </row>
    <row r="6177" spans="2:11" ht="16.5" customHeight="1" x14ac:dyDescent="0.2">
      <c r="B6177" s="5">
        <v>6174</v>
      </c>
      <c r="C6177" s="6">
        <f t="shared" ref="C6177:D6177" ca="1" si="6182">IF(RAND()&lt;0.5, 0, 1)</f>
        <v>1</v>
      </c>
      <c r="D6177" s="6">
        <f t="shared" ca="1" si="6182"/>
        <v>0</v>
      </c>
      <c r="E6177" s="6">
        <f t="shared" ca="1" si="8"/>
        <v>8.999286114404164</v>
      </c>
      <c r="F6177" s="6">
        <f t="shared" ca="1" si="9"/>
        <v>8.9942691434066067</v>
      </c>
      <c r="G6177" s="6">
        <f t="shared" ca="1" si="10"/>
        <v>-13.646606411249961</v>
      </c>
      <c r="H6177" s="6">
        <f t="shared" ca="1" si="3"/>
        <v>-4.6473202968457965</v>
      </c>
      <c r="I6177" s="6">
        <f t="shared" ca="1" si="4"/>
        <v>9.496215869350861E-3</v>
      </c>
      <c r="J6177" s="6">
        <f t="shared" ca="1" si="5"/>
        <v>-9.496215869350861E-3</v>
      </c>
      <c r="K6177" s="7">
        <f t="shared" ca="1" si="6"/>
        <v>9.0178115837311127E-5</v>
      </c>
    </row>
    <row r="6178" spans="2:11" ht="16.5" customHeight="1" x14ac:dyDescent="0.2">
      <c r="B6178" s="5">
        <v>6175</v>
      </c>
      <c r="C6178" s="6">
        <f t="shared" ref="C6178:D6178" ca="1" si="6183">IF(RAND()&lt;0.5, 0, 1)</f>
        <v>0</v>
      </c>
      <c r="D6178" s="6">
        <f t="shared" ca="1" si="6183"/>
        <v>1</v>
      </c>
      <c r="E6178" s="6">
        <f t="shared" ca="1" si="8"/>
        <v>8.995962438849892</v>
      </c>
      <c r="F6178" s="6">
        <f t="shared" ca="1" si="9"/>
        <v>8.9942691434066067</v>
      </c>
      <c r="G6178" s="6">
        <f t="shared" ca="1" si="10"/>
        <v>-13.649930086804233</v>
      </c>
      <c r="H6178" s="6">
        <f t="shared" ca="1" si="3"/>
        <v>-4.6556609433976259</v>
      </c>
      <c r="I6178" s="6">
        <f t="shared" ca="1" si="4"/>
        <v>9.4180835345992336E-3</v>
      </c>
      <c r="J6178" s="6">
        <f t="shared" ca="1" si="5"/>
        <v>-9.4180835345992336E-3</v>
      </c>
      <c r="K6178" s="7">
        <f t="shared" ca="1" si="6"/>
        <v>8.8700297464689194E-5</v>
      </c>
    </row>
    <row r="6179" spans="2:11" ht="16.5" customHeight="1" x14ac:dyDescent="0.2">
      <c r="B6179" s="5">
        <v>6176</v>
      </c>
      <c r="C6179" s="6">
        <f t="shared" ref="C6179:D6179" ca="1" si="6184">IF(RAND()&lt;0.5, 0, 1)</f>
        <v>1</v>
      </c>
      <c r="D6179" s="6">
        <f t="shared" ca="1" si="6184"/>
        <v>1</v>
      </c>
      <c r="E6179" s="6">
        <f t="shared" ca="1" si="8"/>
        <v>8.995962438849892</v>
      </c>
      <c r="F6179" s="6">
        <f t="shared" ca="1" si="9"/>
        <v>8.9909728141694973</v>
      </c>
      <c r="G6179" s="6">
        <f t="shared" ca="1" si="10"/>
        <v>-13.653226416041342</v>
      </c>
      <c r="H6179" s="6">
        <f t="shared" ca="1" si="3"/>
        <v>4.3337088369780474</v>
      </c>
      <c r="I6179" s="6">
        <f t="shared" ca="1" si="4"/>
        <v>0.98705107275407789</v>
      </c>
      <c r="J6179" s="6">
        <f t="shared" ca="1" si="5"/>
        <v>1.2948927245922115E-2</v>
      </c>
      <c r="K6179" s="7">
        <f t="shared" ca="1" si="6"/>
        <v>1.6767471682018408E-4</v>
      </c>
    </row>
    <row r="6180" spans="2:11" ht="16.5" customHeight="1" x14ac:dyDescent="0.2">
      <c r="B6180" s="5">
        <v>6177</v>
      </c>
      <c r="C6180" s="6">
        <f t="shared" ref="C6180:D6180" ca="1" si="6185">IF(RAND()&lt;0.5, 0, 1)</f>
        <v>0</v>
      </c>
      <c r="D6180" s="6">
        <f t="shared" ca="1" si="6185"/>
        <v>1</v>
      </c>
      <c r="E6180" s="6">
        <f t="shared" ca="1" si="8"/>
        <v>9.0004945633859652</v>
      </c>
      <c r="F6180" s="6">
        <f t="shared" ca="1" si="9"/>
        <v>8.9955049387055706</v>
      </c>
      <c r="G6180" s="6">
        <f t="shared" ca="1" si="10"/>
        <v>-13.648694291505269</v>
      </c>
      <c r="H6180" s="6">
        <f t="shared" ca="1" si="3"/>
        <v>-4.6531893527996981</v>
      </c>
      <c r="I6180" s="6">
        <f t="shared" ca="1" si="4"/>
        <v>9.4411699314038162E-3</v>
      </c>
      <c r="J6180" s="6">
        <f t="shared" ca="1" si="5"/>
        <v>-9.4411699314038162E-3</v>
      </c>
      <c r="K6180" s="7">
        <f t="shared" ca="1" si="6"/>
        <v>8.9135689673643546E-5</v>
      </c>
    </row>
    <row r="6181" spans="2:11" ht="16.5" customHeight="1" x14ac:dyDescent="0.2">
      <c r="B6181" s="5">
        <v>6178</v>
      </c>
      <c r="C6181" s="6">
        <f t="shared" ref="C6181:D6181" ca="1" si="6186">IF(RAND()&lt;0.5, 0, 1)</f>
        <v>1</v>
      </c>
      <c r="D6181" s="6">
        <f t="shared" ca="1" si="6186"/>
        <v>1</v>
      </c>
      <c r="E6181" s="6">
        <f t="shared" ca="1" si="8"/>
        <v>9.0004945633859652</v>
      </c>
      <c r="F6181" s="6">
        <f t="shared" ca="1" si="9"/>
        <v>8.9922005292295797</v>
      </c>
      <c r="G6181" s="6">
        <f t="shared" ca="1" si="10"/>
        <v>-13.65199870098126</v>
      </c>
      <c r="H6181" s="6">
        <f t="shared" ca="1" si="3"/>
        <v>4.3406963916342853</v>
      </c>
      <c r="I6181" s="6">
        <f t="shared" ca="1" si="4"/>
        <v>0.98714007917734514</v>
      </c>
      <c r="J6181" s="6">
        <f t="shared" ca="1" si="5"/>
        <v>1.2859920822654858E-2</v>
      </c>
      <c r="K6181" s="7">
        <f t="shared" ca="1" si="6"/>
        <v>1.65377563564952E-4</v>
      </c>
    </row>
    <row r="6182" spans="2:11" ht="16.5" customHeight="1" x14ac:dyDescent="0.2">
      <c r="B6182" s="5">
        <v>6179</v>
      </c>
      <c r="C6182" s="6">
        <f t="shared" ref="C6182:D6182" ca="1" si="6187">IF(RAND()&lt;0.5, 0, 1)</f>
        <v>1</v>
      </c>
      <c r="D6182" s="6">
        <f t="shared" ca="1" si="6187"/>
        <v>0</v>
      </c>
      <c r="E6182" s="6">
        <f t="shared" ca="1" si="8"/>
        <v>9.0049955356738938</v>
      </c>
      <c r="F6182" s="6">
        <f t="shared" ca="1" si="9"/>
        <v>8.9967015015175082</v>
      </c>
      <c r="G6182" s="6">
        <f t="shared" ca="1" si="10"/>
        <v>-13.647497728693331</v>
      </c>
      <c r="H6182" s="6">
        <f t="shared" ca="1" si="3"/>
        <v>-4.6425021930194372</v>
      </c>
      <c r="I6182" s="6">
        <f t="shared" ca="1" si="4"/>
        <v>9.5416424044105583E-3</v>
      </c>
      <c r="J6182" s="6">
        <f t="shared" ca="1" si="5"/>
        <v>-9.5416424044105583E-3</v>
      </c>
      <c r="K6182" s="7">
        <f t="shared" ca="1" si="6"/>
        <v>9.1042939773645703E-5</v>
      </c>
    </row>
    <row r="6183" spans="2:11" ht="16.5" customHeight="1" x14ac:dyDescent="0.2">
      <c r="B6183" s="5">
        <v>6180</v>
      </c>
      <c r="C6183" s="6">
        <f t="shared" ref="C6183:D6183" ca="1" si="6188">IF(RAND()&lt;0.5, 0, 1)</f>
        <v>1</v>
      </c>
      <c r="D6183" s="6">
        <f t="shared" ca="1" si="6188"/>
        <v>0</v>
      </c>
      <c r="E6183" s="6">
        <f t="shared" ca="1" si="8"/>
        <v>9.0016559608323501</v>
      </c>
      <c r="F6183" s="6">
        <f t="shared" ca="1" si="9"/>
        <v>8.9967015015175082</v>
      </c>
      <c r="G6183" s="6">
        <f t="shared" ca="1" si="10"/>
        <v>-13.650837303534875</v>
      </c>
      <c r="H6183" s="6">
        <f t="shared" ca="1" si="3"/>
        <v>-4.6491813427025246</v>
      </c>
      <c r="I6183" s="6">
        <f t="shared" ca="1" si="4"/>
        <v>9.4787267717326099E-3</v>
      </c>
      <c r="J6183" s="6">
        <f t="shared" ca="1" si="5"/>
        <v>-9.4787267717326099E-3</v>
      </c>
      <c r="K6183" s="7">
        <f t="shared" ca="1" si="6"/>
        <v>8.9846261213160511E-5</v>
      </c>
    </row>
    <row r="6184" spans="2:11" ht="16.5" customHeight="1" x14ac:dyDescent="0.2">
      <c r="B6184" s="5">
        <v>6181</v>
      </c>
      <c r="C6184" s="6">
        <f t="shared" ref="C6184:D6184" ca="1" si="6189">IF(RAND()&lt;0.5, 0, 1)</f>
        <v>1</v>
      </c>
      <c r="D6184" s="6">
        <f t="shared" ca="1" si="6189"/>
        <v>0</v>
      </c>
      <c r="E6184" s="6">
        <f t="shared" ca="1" si="8"/>
        <v>8.9983384064622438</v>
      </c>
      <c r="F6184" s="6">
        <f t="shared" ca="1" si="9"/>
        <v>8.9967015015175082</v>
      </c>
      <c r="G6184" s="6">
        <f t="shared" ca="1" si="10"/>
        <v>-13.654154857904981</v>
      </c>
      <c r="H6184" s="6">
        <f t="shared" ca="1" si="3"/>
        <v>-4.6558164514427371</v>
      </c>
      <c r="I6184" s="6">
        <f t="shared" ca="1" si="4"/>
        <v>9.4166328511246806E-3</v>
      </c>
      <c r="J6184" s="6">
        <f t="shared" ca="1" si="5"/>
        <v>-9.4166328511246806E-3</v>
      </c>
      <c r="K6184" s="7">
        <f t="shared" ca="1" si="6"/>
        <v>8.8672974252880526E-5</v>
      </c>
    </row>
    <row r="6185" spans="2:11" ht="16.5" customHeight="1" x14ac:dyDescent="0.2">
      <c r="B6185" s="5">
        <v>6182</v>
      </c>
      <c r="C6185" s="6">
        <f t="shared" ref="C6185:D6185" ca="1" si="6190">IF(RAND()&lt;0.5, 0, 1)</f>
        <v>1</v>
      </c>
      <c r="D6185" s="6">
        <f t="shared" ca="1" si="6190"/>
        <v>1</v>
      </c>
      <c r="E6185" s="6">
        <f t="shared" ca="1" si="8"/>
        <v>8.9950425849643505</v>
      </c>
      <c r="F6185" s="6">
        <f t="shared" ca="1" si="9"/>
        <v>8.9967015015175082</v>
      </c>
      <c r="G6185" s="6">
        <f t="shared" ca="1" si="10"/>
        <v>-13.657450679402874</v>
      </c>
      <c r="H6185" s="6">
        <f t="shared" ca="1" si="3"/>
        <v>4.3342934070789845</v>
      </c>
      <c r="I6185" s="6">
        <f t="shared" ca="1" si="4"/>
        <v>0.98705854216528899</v>
      </c>
      <c r="J6185" s="6">
        <f t="shared" ca="1" si="5"/>
        <v>1.2941457834711012E-2</v>
      </c>
      <c r="K6185" s="7">
        <f t="shared" ca="1" si="6"/>
        <v>1.6748133088760305E-4</v>
      </c>
    </row>
    <row r="6186" spans="2:11" ht="16.5" customHeight="1" x14ac:dyDescent="0.2">
      <c r="B6186" s="5">
        <v>6183</v>
      </c>
      <c r="C6186" s="6">
        <f t="shared" ref="C6186:D6186" ca="1" si="6191">IF(RAND()&lt;0.5, 0, 1)</f>
        <v>0</v>
      </c>
      <c r="D6186" s="6">
        <f t="shared" ca="1" si="6191"/>
        <v>1</v>
      </c>
      <c r="E6186" s="6">
        <f t="shared" ca="1" si="8"/>
        <v>8.9995720952064993</v>
      </c>
      <c r="F6186" s="6">
        <f t="shared" ca="1" si="9"/>
        <v>9.001231011759657</v>
      </c>
      <c r="G6186" s="6">
        <f t="shared" ca="1" si="10"/>
        <v>-13.652921169160726</v>
      </c>
      <c r="H6186" s="6">
        <f t="shared" ca="1" si="3"/>
        <v>-4.6516901574010685</v>
      </c>
      <c r="I6186" s="6">
        <f t="shared" ca="1" si="4"/>
        <v>9.4552007743717165E-3</v>
      </c>
      <c r="J6186" s="6">
        <f t="shared" ca="1" si="5"/>
        <v>-9.4552007743717165E-3</v>
      </c>
      <c r="K6186" s="7">
        <f t="shared" ca="1" si="6"/>
        <v>8.9400821683679503E-5</v>
      </c>
    </row>
    <row r="6187" spans="2:11" ht="16.5" customHeight="1" x14ac:dyDescent="0.2">
      <c r="B6187" s="5">
        <v>6184</v>
      </c>
      <c r="C6187" s="6">
        <f t="shared" ref="C6187:D6187" ca="1" si="6192">IF(RAND()&lt;0.5, 0, 1)</f>
        <v>0</v>
      </c>
      <c r="D6187" s="6">
        <f t="shared" ca="1" si="6192"/>
        <v>0</v>
      </c>
      <c r="E6187" s="6">
        <f t="shared" ca="1" si="8"/>
        <v>8.9995720952064993</v>
      </c>
      <c r="F6187" s="6">
        <f t="shared" ca="1" si="9"/>
        <v>8.9979216914886262</v>
      </c>
      <c r="G6187" s="6">
        <f t="shared" ca="1" si="10"/>
        <v>-13.656230489431756</v>
      </c>
      <c r="H6187" s="6">
        <f t="shared" ca="1" si="3"/>
        <v>-13.656230489431756</v>
      </c>
      <c r="I6187" s="6">
        <f t="shared" ca="1" si="4"/>
        <v>1.1726649524867951E-6</v>
      </c>
      <c r="J6187" s="6">
        <f t="shared" ca="1" si="5"/>
        <v>-1.1726649524867951E-6</v>
      </c>
      <c r="K6187" s="7">
        <f t="shared" ca="1" si="6"/>
        <v>1.3751430907908574E-12</v>
      </c>
    </row>
    <row r="6188" spans="2:11" ht="16.5" customHeight="1" x14ac:dyDescent="0.2">
      <c r="B6188" s="5">
        <v>6185</v>
      </c>
      <c r="C6188" s="6">
        <f t="shared" ref="C6188:D6188" ca="1" si="6193">IF(RAND()&lt;0.5, 0, 1)</f>
        <v>1</v>
      </c>
      <c r="D6188" s="6">
        <f t="shared" ca="1" si="6193"/>
        <v>1</v>
      </c>
      <c r="E6188" s="6">
        <f t="shared" ca="1" si="8"/>
        <v>8.9995720952064993</v>
      </c>
      <c r="F6188" s="6">
        <f t="shared" ca="1" si="9"/>
        <v>8.9979216914886262</v>
      </c>
      <c r="G6188" s="6">
        <f t="shared" ca="1" si="10"/>
        <v>-13.656230899864489</v>
      </c>
      <c r="H6188" s="6">
        <f t="shared" ca="1" si="3"/>
        <v>4.3412628868306342</v>
      </c>
      <c r="I6188" s="6">
        <f t="shared" ca="1" si="4"/>
        <v>0.9871472685909205</v>
      </c>
      <c r="J6188" s="6">
        <f t="shared" ca="1" si="5"/>
        <v>1.2852731409079499E-2</v>
      </c>
      <c r="K6188" s="7">
        <f t="shared" ca="1" si="6"/>
        <v>1.6519270467393868E-4</v>
      </c>
    </row>
    <row r="6189" spans="2:11" ht="16.5" customHeight="1" x14ac:dyDescent="0.2">
      <c r="B6189" s="5">
        <v>6186</v>
      </c>
      <c r="C6189" s="6">
        <f t="shared" ref="C6189:D6189" ca="1" si="6194">IF(RAND()&lt;0.5, 0, 1)</f>
        <v>0</v>
      </c>
      <c r="D6189" s="6">
        <f t="shared" ca="1" si="6194"/>
        <v>0</v>
      </c>
      <c r="E6189" s="6">
        <f t="shared" ca="1" si="8"/>
        <v>9.0040705511996766</v>
      </c>
      <c r="F6189" s="6">
        <f t="shared" ca="1" si="9"/>
        <v>9.0024201474818035</v>
      </c>
      <c r="G6189" s="6">
        <f t="shared" ca="1" si="10"/>
        <v>-13.651732443871312</v>
      </c>
      <c r="H6189" s="6">
        <f t="shared" ca="1" si="3"/>
        <v>-13.651732443871312</v>
      </c>
      <c r="I6189" s="6">
        <f t="shared" ca="1" si="4"/>
        <v>1.1779515273708745E-6</v>
      </c>
      <c r="J6189" s="6">
        <f t="shared" ca="1" si="5"/>
        <v>-1.1779515273708745E-6</v>
      </c>
      <c r="K6189" s="7">
        <f t="shared" ca="1" si="6"/>
        <v>1.3875698008353761E-12</v>
      </c>
    </row>
    <row r="6190" spans="2:11" ht="16.5" customHeight="1" x14ac:dyDescent="0.2">
      <c r="B6190" s="5">
        <v>6187</v>
      </c>
      <c r="C6190" s="6">
        <f t="shared" ref="C6190:D6190" ca="1" si="6195">IF(RAND()&lt;0.5, 0, 1)</f>
        <v>1</v>
      </c>
      <c r="D6190" s="6">
        <f t="shared" ca="1" si="6195"/>
        <v>1</v>
      </c>
      <c r="E6190" s="6">
        <f t="shared" ca="1" si="8"/>
        <v>9.0040705511996766</v>
      </c>
      <c r="F6190" s="6">
        <f t="shared" ca="1" si="9"/>
        <v>9.0024201474818035</v>
      </c>
      <c r="G6190" s="6">
        <f t="shared" ca="1" si="10"/>
        <v>-13.651732856154347</v>
      </c>
      <c r="H6190" s="6">
        <f t="shared" ca="1" si="3"/>
        <v>4.3547578425271354</v>
      </c>
      <c r="I6190" s="6">
        <f t="shared" ca="1" si="4"/>
        <v>0.98731736555951266</v>
      </c>
      <c r="J6190" s="6">
        <f t="shared" ca="1" si="5"/>
        <v>1.2682634440487339E-2</v>
      </c>
      <c r="K6190" s="7">
        <f t="shared" ca="1" si="6"/>
        <v>1.608492163510356E-4</v>
      </c>
    </row>
    <row r="6191" spans="2:11" ht="16.5" customHeight="1" x14ac:dyDescent="0.2">
      <c r="B6191" s="5">
        <v>6188</v>
      </c>
      <c r="C6191" s="6">
        <f t="shared" ref="C6191:D6191" ca="1" si="6196">IF(RAND()&lt;0.5, 0, 1)</f>
        <v>0</v>
      </c>
      <c r="D6191" s="6">
        <f t="shared" ca="1" si="6196"/>
        <v>0</v>
      </c>
      <c r="E6191" s="6">
        <f t="shared" ca="1" si="8"/>
        <v>9.0085094732538469</v>
      </c>
      <c r="F6191" s="6">
        <f t="shared" ca="1" si="9"/>
        <v>9.0068590695359738</v>
      </c>
      <c r="G6191" s="6">
        <f t="shared" ca="1" si="10"/>
        <v>-13.647293934100176</v>
      </c>
      <c r="H6191" s="6">
        <f t="shared" ca="1" si="3"/>
        <v>-13.647293934100176</v>
      </c>
      <c r="I6191" s="6">
        <f t="shared" ca="1" si="4"/>
        <v>1.1831914907608179E-6</v>
      </c>
      <c r="J6191" s="6">
        <f t="shared" ca="1" si="5"/>
        <v>-1.1831914907608179E-6</v>
      </c>
      <c r="K6191" s="7">
        <f t="shared" ca="1" si="6"/>
        <v>1.3999421038088066E-12</v>
      </c>
    </row>
    <row r="6192" spans="2:11" ht="16.5" customHeight="1" x14ac:dyDescent="0.2">
      <c r="B6192" s="5">
        <v>6189</v>
      </c>
      <c r="C6192" s="6">
        <f t="shared" ref="C6192:D6192" ca="1" si="6197">IF(RAND()&lt;0.5, 0, 1)</f>
        <v>0</v>
      </c>
      <c r="D6192" s="6">
        <f t="shared" ca="1" si="6197"/>
        <v>0</v>
      </c>
      <c r="E6192" s="6">
        <f t="shared" ca="1" si="8"/>
        <v>9.0085094732538469</v>
      </c>
      <c r="F6192" s="6">
        <f t="shared" ca="1" si="9"/>
        <v>9.0068590695359738</v>
      </c>
      <c r="G6192" s="6">
        <f t="shared" ca="1" si="10"/>
        <v>-13.647294348217198</v>
      </c>
      <c r="H6192" s="6">
        <f t="shared" ca="1" si="3"/>
        <v>-13.647294348217198</v>
      </c>
      <c r="I6192" s="6">
        <f t="shared" ca="1" si="4"/>
        <v>1.183191000781763E-6</v>
      </c>
      <c r="J6192" s="6">
        <f t="shared" ca="1" si="5"/>
        <v>-1.183191000781763E-6</v>
      </c>
      <c r="K6192" s="7">
        <f t="shared" ca="1" si="6"/>
        <v>1.3999409443309499E-12</v>
      </c>
    </row>
    <row r="6193" spans="2:11" ht="16.5" customHeight="1" x14ac:dyDescent="0.2">
      <c r="B6193" s="5">
        <v>6190</v>
      </c>
      <c r="C6193" s="6">
        <f t="shared" ref="C6193:D6193" ca="1" si="6198">IF(RAND()&lt;0.5, 0, 1)</f>
        <v>1</v>
      </c>
      <c r="D6193" s="6">
        <f t="shared" ca="1" si="6198"/>
        <v>1</v>
      </c>
      <c r="E6193" s="6">
        <f t="shared" ca="1" si="8"/>
        <v>9.0085094732538469</v>
      </c>
      <c r="F6193" s="6">
        <f t="shared" ca="1" si="9"/>
        <v>9.0068590695359738</v>
      </c>
      <c r="G6193" s="6">
        <f t="shared" ca="1" si="10"/>
        <v>-13.647294762334049</v>
      </c>
      <c r="H6193" s="6">
        <f t="shared" ca="1" si="3"/>
        <v>4.3680737804557737</v>
      </c>
      <c r="I6193" s="6">
        <f t="shared" ca="1" si="4"/>
        <v>0.98748302743203542</v>
      </c>
      <c r="J6193" s="6">
        <f t="shared" ca="1" si="5"/>
        <v>1.2516972567964579E-2</v>
      </c>
      <c r="K6193" s="7">
        <f t="shared" ca="1" si="6"/>
        <v>1.5667460226717779E-4</v>
      </c>
    </row>
    <row r="6194" spans="2:11" ht="16.5" customHeight="1" x14ac:dyDescent="0.2">
      <c r="B6194" s="5">
        <v>6191</v>
      </c>
      <c r="C6194" s="6">
        <f t="shared" ref="C6194:D6194" ca="1" si="6199">IF(RAND()&lt;0.5, 0, 1)</f>
        <v>0</v>
      </c>
      <c r="D6194" s="6">
        <f t="shared" ca="1" si="6199"/>
        <v>0</v>
      </c>
      <c r="E6194" s="6">
        <f t="shared" ca="1" si="8"/>
        <v>9.0128904136526344</v>
      </c>
      <c r="F6194" s="6">
        <f t="shared" ca="1" si="9"/>
        <v>9.0112400099347614</v>
      </c>
      <c r="G6194" s="6">
        <f t="shared" ca="1" si="10"/>
        <v>-13.642913821935261</v>
      </c>
      <c r="H6194" s="6">
        <f t="shared" ca="1" si="3"/>
        <v>-13.642913821935261</v>
      </c>
      <c r="I6194" s="6">
        <f t="shared" ca="1" si="4"/>
        <v>1.1883853626108738E-6</v>
      </c>
      <c r="J6194" s="6">
        <f t="shared" ca="1" si="5"/>
        <v>-1.1883853626108738E-6</v>
      </c>
      <c r="K6194" s="7">
        <f t="shared" ca="1" si="6"/>
        <v>1.412259770067778E-12</v>
      </c>
    </row>
    <row r="6195" spans="2:11" ht="16.5" customHeight="1" x14ac:dyDescent="0.2">
      <c r="B6195" s="5">
        <v>6192</v>
      </c>
      <c r="C6195" s="6">
        <f t="shared" ref="C6195:D6195" ca="1" si="6200">IF(RAND()&lt;0.5, 0, 1)</f>
        <v>1</v>
      </c>
      <c r="D6195" s="6">
        <f t="shared" ca="1" si="6200"/>
        <v>1</v>
      </c>
      <c r="E6195" s="6">
        <f t="shared" ca="1" si="8"/>
        <v>9.0128904136526344</v>
      </c>
      <c r="F6195" s="6">
        <f t="shared" ca="1" si="9"/>
        <v>9.0112400099347614</v>
      </c>
      <c r="G6195" s="6">
        <f t="shared" ca="1" si="10"/>
        <v>-13.642914237870139</v>
      </c>
      <c r="H6195" s="6">
        <f t="shared" ca="1" si="3"/>
        <v>4.3812161857172551</v>
      </c>
      <c r="I6195" s="6">
        <f t="shared" ca="1" si="4"/>
        <v>0.98764443506363486</v>
      </c>
      <c r="J6195" s="6">
        <f t="shared" ca="1" si="5"/>
        <v>1.2355564936365138E-2</v>
      </c>
      <c r="K6195" s="7">
        <f t="shared" ca="1" si="6"/>
        <v>1.5265998489673565E-4</v>
      </c>
    </row>
    <row r="6196" spans="2:11" ht="16.5" customHeight="1" x14ac:dyDescent="0.2">
      <c r="B6196" s="5">
        <v>6193</v>
      </c>
      <c r="C6196" s="6">
        <f t="shared" ref="C6196:D6196" ca="1" si="6201">IF(RAND()&lt;0.5, 0, 1)</f>
        <v>0</v>
      </c>
      <c r="D6196" s="6">
        <f t="shared" ca="1" si="6201"/>
        <v>0</v>
      </c>
      <c r="E6196" s="6">
        <f t="shared" ca="1" si="8"/>
        <v>9.0172148613803618</v>
      </c>
      <c r="F6196" s="6">
        <f t="shared" ca="1" si="9"/>
        <v>9.0155644576624887</v>
      </c>
      <c r="G6196" s="6">
        <f t="shared" ca="1" si="10"/>
        <v>-13.638589790142412</v>
      </c>
      <c r="H6196" s="6">
        <f t="shared" ca="1" si="3"/>
        <v>-13.638589790142412</v>
      </c>
      <c r="I6196" s="6">
        <f t="shared" ca="1" si="4"/>
        <v>1.1935350983545592E-6</v>
      </c>
      <c r="J6196" s="6">
        <f t="shared" ca="1" si="5"/>
        <v>-1.1935350983545592E-6</v>
      </c>
      <c r="K6196" s="7">
        <f t="shared" ca="1" si="6"/>
        <v>1.4245260310042273E-12</v>
      </c>
    </row>
    <row r="6197" spans="2:11" ht="16.5" customHeight="1" x14ac:dyDescent="0.2">
      <c r="B6197" s="5">
        <v>6194</v>
      </c>
      <c r="C6197" s="6">
        <f t="shared" ref="C6197:D6197" ca="1" si="6202">IF(RAND()&lt;0.5, 0, 1)</f>
        <v>1</v>
      </c>
      <c r="D6197" s="6">
        <f t="shared" ca="1" si="6202"/>
        <v>0</v>
      </c>
      <c r="E6197" s="6">
        <f t="shared" ca="1" si="8"/>
        <v>9.0172148613803618</v>
      </c>
      <c r="F6197" s="6">
        <f t="shared" ca="1" si="9"/>
        <v>9.0155644576624887</v>
      </c>
      <c r="G6197" s="6">
        <f t="shared" ca="1" si="10"/>
        <v>-13.638590207879696</v>
      </c>
      <c r="H6197" s="6">
        <f t="shared" ca="1" si="3"/>
        <v>-4.6213753464993346</v>
      </c>
      <c r="I6197" s="6">
        <f t="shared" ca="1" si="4"/>
        <v>9.7433867068068541E-3</v>
      </c>
      <c r="J6197" s="6">
        <f t="shared" ca="1" si="5"/>
        <v>-9.7433867068068541E-3</v>
      </c>
      <c r="K6197" s="7">
        <f t="shared" ca="1" si="6"/>
        <v>9.4933584518380509E-5</v>
      </c>
    </row>
    <row r="6198" spans="2:11" ht="16.5" customHeight="1" x14ac:dyDescent="0.2">
      <c r="B6198" s="5">
        <v>6195</v>
      </c>
      <c r="C6198" s="6">
        <f t="shared" ref="C6198:D6198" ca="1" si="6203">IF(RAND()&lt;0.5, 0, 1)</f>
        <v>0</v>
      </c>
      <c r="D6198" s="6">
        <f t="shared" ca="1" si="6203"/>
        <v>1</v>
      </c>
      <c r="E6198" s="6">
        <f t="shared" ca="1" si="8"/>
        <v>9.0138046760329793</v>
      </c>
      <c r="F6198" s="6">
        <f t="shared" ca="1" si="9"/>
        <v>9.0155644576624887</v>
      </c>
      <c r="G6198" s="6">
        <f t="shared" ca="1" si="10"/>
        <v>-13.642000393227079</v>
      </c>
      <c r="H6198" s="6">
        <f t="shared" ca="1" si="3"/>
        <v>-4.6264359355645901</v>
      </c>
      <c r="I6198" s="6">
        <f t="shared" ca="1" si="4"/>
        <v>9.6946807931354156E-3</v>
      </c>
      <c r="J6198" s="6">
        <f t="shared" ca="1" si="5"/>
        <v>-9.6946807931354156E-3</v>
      </c>
      <c r="K6198" s="7">
        <f t="shared" ca="1" si="6"/>
        <v>9.3986835680788733E-5</v>
      </c>
    </row>
    <row r="6199" spans="2:11" ht="16.5" customHeight="1" x14ac:dyDescent="0.2">
      <c r="B6199" s="5">
        <v>6196</v>
      </c>
      <c r="C6199" s="6">
        <f t="shared" ref="C6199:D6199" ca="1" si="6204">IF(RAND()&lt;0.5, 0, 1)</f>
        <v>1</v>
      </c>
      <c r="D6199" s="6">
        <f t="shared" ca="1" si="6204"/>
        <v>1</v>
      </c>
      <c r="E6199" s="6">
        <f t="shared" ca="1" si="8"/>
        <v>9.0138046760329793</v>
      </c>
      <c r="F6199" s="6">
        <f t="shared" ca="1" si="9"/>
        <v>9.0121713193848905</v>
      </c>
      <c r="G6199" s="6">
        <f t="shared" ca="1" si="10"/>
        <v>-13.645393531504677</v>
      </c>
      <c r="H6199" s="6">
        <f t="shared" ca="1" si="3"/>
        <v>4.3805824639131927</v>
      </c>
      <c r="I6199" s="6">
        <f t="shared" ca="1" si="4"/>
        <v>0.9876366994264022</v>
      </c>
      <c r="J6199" s="6">
        <f t="shared" ca="1" si="5"/>
        <v>1.2363300573597802E-2</v>
      </c>
      <c r="K6199" s="7">
        <f t="shared" ca="1" si="6"/>
        <v>1.5285120107312375E-4</v>
      </c>
    </row>
    <row r="6200" spans="2:11" ht="16.5" customHeight="1" x14ac:dyDescent="0.2">
      <c r="B6200" s="5">
        <v>6197</v>
      </c>
      <c r="C6200" s="6">
        <f t="shared" ref="C6200:D6200" ca="1" si="6205">IF(RAND()&lt;0.5, 0, 1)</f>
        <v>0</v>
      </c>
      <c r="D6200" s="6">
        <f t="shared" ca="1" si="6205"/>
        <v>0</v>
      </c>
      <c r="E6200" s="6">
        <f t="shared" ca="1" si="8"/>
        <v>9.0181318312337382</v>
      </c>
      <c r="F6200" s="6">
        <f t="shared" ca="1" si="9"/>
        <v>9.0164984745856493</v>
      </c>
      <c r="G6200" s="6">
        <f t="shared" ca="1" si="10"/>
        <v>-13.641066376303918</v>
      </c>
      <c r="H6200" s="6">
        <f t="shared" ca="1" si="3"/>
        <v>-13.641066376303918</v>
      </c>
      <c r="I6200" s="6">
        <f t="shared" ca="1" si="4"/>
        <v>1.1905828666030417E-6</v>
      </c>
      <c r="J6200" s="6">
        <f t="shared" ca="1" si="5"/>
        <v>-1.1905828666030417E-6</v>
      </c>
      <c r="K6200" s="7">
        <f t="shared" ca="1" si="6"/>
        <v>1.4174875622487163E-12</v>
      </c>
    </row>
    <row r="6201" spans="2:11" ht="16.5" customHeight="1" x14ac:dyDescent="0.2">
      <c r="B6201" s="5">
        <v>6198</v>
      </c>
      <c r="C6201" s="6">
        <f t="shared" ref="C6201:D6201" ca="1" si="6206">IF(RAND()&lt;0.5, 0, 1)</f>
        <v>0</v>
      </c>
      <c r="D6201" s="6">
        <f t="shared" ca="1" si="6206"/>
        <v>0</v>
      </c>
      <c r="E6201" s="6">
        <f t="shared" ca="1" si="8"/>
        <v>9.0181318312337382</v>
      </c>
      <c r="F6201" s="6">
        <f t="shared" ca="1" si="9"/>
        <v>9.0164984745856493</v>
      </c>
      <c r="G6201" s="6">
        <f t="shared" ca="1" si="10"/>
        <v>-13.641066793007921</v>
      </c>
      <c r="H6201" s="6">
        <f t="shared" ca="1" si="3"/>
        <v>-13.641066793007921</v>
      </c>
      <c r="I6201" s="6">
        <f t="shared" ca="1" si="4"/>
        <v>1.1905823704830894E-6</v>
      </c>
      <c r="J6201" s="6">
        <f t="shared" ca="1" si="5"/>
        <v>-1.1905823704830894E-6</v>
      </c>
      <c r="K6201" s="7">
        <f t="shared" ca="1" si="6"/>
        <v>1.4174863809051325E-12</v>
      </c>
    </row>
    <row r="6202" spans="2:11" ht="16.5" customHeight="1" x14ac:dyDescent="0.2">
      <c r="B6202" s="5">
        <v>6199</v>
      </c>
      <c r="C6202" s="6">
        <f t="shared" ref="C6202:D6202" ca="1" si="6207">IF(RAND()&lt;0.5, 0, 1)</f>
        <v>0</v>
      </c>
      <c r="D6202" s="6">
        <f t="shared" ca="1" si="6207"/>
        <v>1</v>
      </c>
      <c r="E6202" s="6">
        <f t="shared" ca="1" si="8"/>
        <v>9.0181318312337382</v>
      </c>
      <c r="F6202" s="6">
        <f t="shared" ca="1" si="9"/>
        <v>9.0164984745856493</v>
      </c>
      <c r="G6202" s="6">
        <f t="shared" ca="1" si="10"/>
        <v>-13.641067209711752</v>
      </c>
      <c r="H6202" s="6">
        <f t="shared" ca="1" si="3"/>
        <v>-4.6245687351261022</v>
      </c>
      <c r="I6202" s="6">
        <f t="shared" ca="1" si="4"/>
        <v>9.7126236345304335E-3</v>
      </c>
      <c r="J6202" s="6">
        <f t="shared" ca="1" si="5"/>
        <v>-9.7126236345304335E-3</v>
      </c>
      <c r="K6202" s="7">
        <f t="shared" ca="1" si="6"/>
        <v>9.4335057866039174E-5</v>
      </c>
    </row>
    <row r="6203" spans="2:11" ht="16.5" customHeight="1" x14ac:dyDescent="0.2">
      <c r="B6203" s="5">
        <v>6200</v>
      </c>
      <c r="C6203" s="6">
        <f t="shared" ref="C6203:D6203" ca="1" si="6208">IF(RAND()&lt;0.5, 0, 1)</f>
        <v>1</v>
      </c>
      <c r="D6203" s="6">
        <f t="shared" ca="1" si="6208"/>
        <v>0</v>
      </c>
      <c r="E6203" s="6">
        <f t="shared" ca="1" si="8"/>
        <v>9.0181318312337382</v>
      </c>
      <c r="F6203" s="6">
        <f t="shared" ca="1" si="9"/>
        <v>9.013099056313564</v>
      </c>
      <c r="G6203" s="6">
        <f t="shared" ca="1" si="10"/>
        <v>-13.644466627983837</v>
      </c>
      <c r="H6203" s="6">
        <f t="shared" ca="1" si="3"/>
        <v>-4.6263347967500987</v>
      </c>
      <c r="I6203" s="6">
        <f t="shared" ca="1" si="4"/>
        <v>9.6956518440930867E-3</v>
      </c>
      <c r="J6203" s="6">
        <f t="shared" ca="1" si="5"/>
        <v>-9.6956518440930867E-3</v>
      </c>
      <c r="K6203" s="7">
        <f t="shared" ca="1" si="6"/>
        <v>9.4005664681865678E-5</v>
      </c>
    </row>
    <row r="6204" spans="2:11" ht="16.5" customHeight="1" x14ac:dyDescent="0.2">
      <c r="B6204" s="5">
        <v>6201</v>
      </c>
      <c r="C6204" s="6">
        <f t="shared" ref="C6204:D6204" ca="1" si="6209">IF(RAND()&lt;0.5, 0, 1)</f>
        <v>0</v>
      </c>
      <c r="D6204" s="6">
        <f t="shared" ca="1" si="6209"/>
        <v>1</v>
      </c>
      <c r="E6204" s="6">
        <f t="shared" ca="1" si="8"/>
        <v>9.0147383530883047</v>
      </c>
      <c r="F6204" s="6">
        <f t="shared" ca="1" si="9"/>
        <v>9.013099056313564</v>
      </c>
      <c r="G6204" s="6">
        <f t="shared" ca="1" si="10"/>
        <v>-13.64786010612927</v>
      </c>
      <c r="H6204" s="6">
        <f t="shared" ca="1" si="3"/>
        <v>-4.6347610498157064</v>
      </c>
      <c r="I6204" s="6">
        <f t="shared" ca="1" si="4"/>
        <v>9.6150792999773783E-3</v>
      </c>
      <c r="J6204" s="6">
        <f t="shared" ca="1" si="5"/>
        <v>-9.6150792999773783E-3</v>
      </c>
      <c r="K6204" s="7">
        <f t="shared" ca="1" si="6"/>
        <v>9.2449749944853473E-5</v>
      </c>
    </row>
    <row r="6205" spans="2:11" ht="16.5" customHeight="1" x14ac:dyDescent="0.2">
      <c r="B6205" s="5">
        <v>6202</v>
      </c>
      <c r="C6205" s="6">
        <f t="shared" ref="C6205:D6205" ca="1" si="6210">IF(RAND()&lt;0.5, 0, 1)</f>
        <v>0</v>
      </c>
      <c r="D6205" s="6">
        <f t="shared" ca="1" si="6210"/>
        <v>1</v>
      </c>
      <c r="E6205" s="6">
        <f t="shared" ca="1" si="8"/>
        <v>9.0147383530883047</v>
      </c>
      <c r="F6205" s="6">
        <f t="shared" ca="1" si="9"/>
        <v>9.0097337785585712</v>
      </c>
      <c r="G6205" s="6">
        <f t="shared" ca="1" si="10"/>
        <v>-13.651225383884263</v>
      </c>
      <c r="H6205" s="6">
        <f t="shared" ca="1" si="3"/>
        <v>-4.641491605325692</v>
      </c>
      <c r="I6205" s="6">
        <f t="shared" ca="1" si="4"/>
        <v>9.551197799257536E-3</v>
      </c>
      <c r="J6205" s="6">
        <f t="shared" ca="1" si="5"/>
        <v>-9.551197799257536E-3</v>
      </c>
      <c r="K6205" s="7">
        <f t="shared" ca="1" si="6"/>
        <v>9.1225379400541997E-5</v>
      </c>
    </row>
    <row r="6206" spans="2:11" ht="16.5" customHeight="1" x14ac:dyDescent="0.2">
      <c r="B6206" s="5">
        <v>6203</v>
      </c>
      <c r="C6206" s="6">
        <f t="shared" ref="C6206:D6206" ca="1" si="6211">IF(RAND()&lt;0.5, 0, 1)</f>
        <v>1</v>
      </c>
      <c r="D6206" s="6">
        <f t="shared" ca="1" si="6211"/>
        <v>0</v>
      </c>
      <c r="E6206" s="6">
        <f t="shared" ca="1" si="8"/>
        <v>9.0147383530883047</v>
      </c>
      <c r="F6206" s="6">
        <f t="shared" ca="1" si="9"/>
        <v>9.0063908593288318</v>
      </c>
      <c r="G6206" s="6">
        <f t="shared" ca="1" si="10"/>
        <v>-13.654568303114003</v>
      </c>
      <c r="H6206" s="6">
        <f t="shared" ca="1" si="3"/>
        <v>-4.6398299500256979</v>
      </c>
      <c r="I6206" s="6">
        <f t="shared" ca="1" si="4"/>
        <v>9.5669298298731234E-3</v>
      </c>
      <c r="J6206" s="6">
        <f t="shared" ca="1" si="5"/>
        <v>-9.5669298298731234E-3</v>
      </c>
      <c r="K6206" s="7">
        <f t="shared" ca="1" si="6"/>
        <v>9.1526146369716184E-5</v>
      </c>
    </row>
    <row r="6207" spans="2:11" ht="16.5" customHeight="1" x14ac:dyDescent="0.2">
      <c r="B6207" s="5">
        <v>6204</v>
      </c>
      <c r="C6207" s="6">
        <f t="shared" ref="C6207:D6207" ca="1" si="6212">IF(RAND()&lt;0.5, 0, 1)</f>
        <v>1</v>
      </c>
      <c r="D6207" s="6">
        <f t="shared" ca="1" si="6212"/>
        <v>1</v>
      </c>
      <c r="E6207" s="6">
        <f t="shared" ca="1" si="8"/>
        <v>9.0113899276478495</v>
      </c>
      <c r="F6207" s="6">
        <f t="shared" ca="1" si="9"/>
        <v>9.0063908593288318</v>
      </c>
      <c r="G6207" s="6">
        <f t="shared" ca="1" si="10"/>
        <v>-13.657916728554458</v>
      </c>
      <c r="H6207" s="6">
        <f t="shared" ca="1" si="3"/>
        <v>4.3598640584222217</v>
      </c>
      <c r="I6207" s="6">
        <f t="shared" ca="1" si="4"/>
        <v>0.9873811456526318</v>
      </c>
      <c r="J6207" s="6">
        <f t="shared" ca="1" si="5"/>
        <v>1.2618854347368202E-2</v>
      </c>
      <c r="K6207" s="7">
        <f t="shared" ca="1" si="6"/>
        <v>1.5923548504009338E-4</v>
      </c>
    </row>
    <row r="6208" spans="2:11" ht="16.5" customHeight="1" x14ac:dyDescent="0.2">
      <c r="B6208" s="5">
        <v>6205</v>
      </c>
      <c r="C6208" s="6">
        <f t="shared" ref="C6208:D6208" ca="1" si="6213">IF(RAND()&lt;0.5, 0, 1)</f>
        <v>0</v>
      </c>
      <c r="D6208" s="6">
        <f t="shared" ca="1" si="6213"/>
        <v>1</v>
      </c>
      <c r="E6208" s="6">
        <f t="shared" ca="1" si="8"/>
        <v>9.0158065266694276</v>
      </c>
      <c r="F6208" s="6">
        <f t="shared" ca="1" si="9"/>
        <v>9.0108074583504099</v>
      </c>
      <c r="G6208" s="6">
        <f t="shared" ca="1" si="10"/>
        <v>-13.65350012953288</v>
      </c>
      <c r="H6208" s="6">
        <f t="shared" ca="1" si="3"/>
        <v>-4.6426926711824699</v>
      </c>
      <c r="I6208" s="6">
        <f t="shared" ca="1" si="4"/>
        <v>9.5398424397460102E-3</v>
      </c>
      <c r="J6208" s="6">
        <f t="shared" ca="1" si="5"/>
        <v>-9.5398424397460102E-3</v>
      </c>
      <c r="K6208" s="7">
        <f t="shared" ca="1" si="6"/>
        <v>9.1008593775179111E-5</v>
      </c>
    </row>
    <row r="6209" spans="2:11" ht="16.5" customHeight="1" x14ac:dyDescent="0.2">
      <c r="B6209" s="5">
        <v>6206</v>
      </c>
      <c r="C6209" s="6">
        <f t="shared" ref="C6209:D6209" ca="1" si="6214">IF(RAND()&lt;0.5, 0, 1)</f>
        <v>1</v>
      </c>
      <c r="D6209" s="6">
        <f t="shared" ca="1" si="6214"/>
        <v>1</v>
      </c>
      <c r="E6209" s="6">
        <f t="shared" ca="1" si="8"/>
        <v>9.0158065266694276</v>
      </c>
      <c r="F6209" s="6">
        <f t="shared" ca="1" si="9"/>
        <v>9.007468513496498</v>
      </c>
      <c r="G6209" s="6">
        <f t="shared" ca="1" si="10"/>
        <v>-13.656839074386792</v>
      </c>
      <c r="H6209" s="6">
        <f t="shared" ca="1" si="3"/>
        <v>4.3664359657791358</v>
      </c>
      <c r="I6209" s="6">
        <f t="shared" ca="1" si="4"/>
        <v>0.98746276738338679</v>
      </c>
      <c r="J6209" s="6">
        <f t="shared" ca="1" si="5"/>
        <v>1.2537232616613214E-2</v>
      </c>
      <c r="K6209" s="7">
        <f t="shared" ca="1" si="6"/>
        <v>1.5718220168307022E-4</v>
      </c>
    </row>
    <row r="6210" spans="2:11" ht="16.5" customHeight="1" x14ac:dyDescent="0.2">
      <c r="B6210" s="5">
        <v>6207</v>
      </c>
      <c r="C6210" s="6">
        <f t="shared" ref="C6210:D6210" ca="1" si="6215">IF(RAND()&lt;0.5, 0, 1)</f>
        <v>0</v>
      </c>
      <c r="D6210" s="6">
        <f t="shared" ca="1" si="6215"/>
        <v>1</v>
      </c>
      <c r="E6210" s="6">
        <f t="shared" ca="1" si="8"/>
        <v>9.0201945580852421</v>
      </c>
      <c r="F6210" s="6">
        <f t="shared" ca="1" si="9"/>
        <v>9.0118565449123125</v>
      </c>
      <c r="G6210" s="6">
        <f t="shared" ca="1" si="10"/>
        <v>-13.652451042970977</v>
      </c>
      <c r="H6210" s="6">
        <f t="shared" ca="1" si="3"/>
        <v>-4.6405944980586646</v>
      </c>
      <c r="I6210" s="6">
        <f t="shared" ca="1" si="4"/>
        <v>9.5596881443178877E-3</v>
      </c>
      <c r="J6210" s="6">
        <f t="shared" ca="1" si="5"/>
        <v>-9.5596881443178877E-3</v>
      </c>
      <c r="K6210" s="7">
        <f t="shared" ca="1" si="6"/>
        <v>9.1387637416611976E-5</v>
      </c>
    </row>
    <row r="6211" spans="2:11" ht="16.5" customHeight="1" x14ac:dyDescent="0.2">
      <c r="B6211" s="5">
        <v>6208</v>
      </c>
      <c r="C6211" s="6">
        <f t="shared" ref="C6211:D6211" ca="1" si="6216">IF(RAND()&lt;0.5, 0, 1)</f>
        <v>0</v>
      </c>
      <c r="D6211" s="6">
        <f t="shared" ca="1" si="6216"/>
        <v>1</v>
      </c>
      <c r="E6211" s="6">
        <f t="shared" ca="1" si="8"/>
        <v>9.0201945580852421</v>
      </c>
      <c r="F6211" s="6">
        <f t="shared" ca="1" si="9"/>
        <v>9.0085106540618014</v>
      </c>
      <c r="G6211" s="6">
        <f t="shared" ca="1" si="10"/>
        <v>-13.655796933821488</v>
      </c>
      <c r="H6211" s="6">
        <f t="shared" ca="1" si="3"/>
        <v>-4.6472862797596868</v>
      </c>
      <c r="I6211" s="6">
        <f t="shared" ca="1" si="4"/>
        <v>9.4965358406859275E-3</v>
      </c>
      <c r="J6211" s="6">
        <f t="shared" ca="1" si="5"/>
        <v>-9.4965358406859275E-3</v>
      </c>
      <c r="K6211" s="7">
        <f t="shared" ca="1" si="6"/>
        <v>9.0184192973432375E-5</v>
      </c>
    </row>
    <row r="6212" spans="2:11" ht="16.5" customHeight="1" x14ac:dyDescent="0.2">
      <c r="B6212" s="5">
        <v>6209</v>
      </c>
      <c r="C6212" s="6">
        <f t="shared" ref="C6212:D6212" ca="1" si="6217">IF(RAND()&lt;0.5, 0, 1)</f>
        <v>0</v>
      </c>
      <c r="D6212" s="6">
        <f t="shared" ca="1" si="6217"/>
        <v>0</v>
      </c>
      <c r="E6212" s="6">
        <f t="shared" ca="1" si="8"/>
        <v>9.0201945580852421</v>
      </c>
      <c r="F6212" s="6">
        <f t="shared" ca="1" si="9"/>
        <v>9.0051868665175618</v>
      </c>
      <c r="G6212" s="6">
        <f t="shared" ca="1" si="10"/>
        <v>-13.659120721365728</v>
      </c>
      <c r="H6212" s="6">
        <f t="shared" ca="1" si="3"/>
        <v>-13.659120721365728</v>
      </c>
      <c r="I6212" s="6">
        <f t="shared" ca="1" si="4"/>
        <v>1.169280575928815E-6</v>
      </c>
      <c r="J6212" s="6">
        <f t="shared" ca="1" si="5"/>
        <v>-1.169280575928815E-6</v>
      </c>
      <c r="K6212" s="7">
        <f t="shared" ca="1" si="6"/>
        <v>1.3672170652444211E-12</v>
      </c>
    </row>
    <row r="6213" spans="2:11" ht="16.5" customHeight="1" x14ac:dyDescent="0.2">
      <c r="B6213" s="5">
        <v>6210</v>
      </c>
      <c r="C6213" s="6">
        <f t="shared" ref="C6213:D6213" ca="1" si="6218">IF(RAND()&lt;0.5, 0, 1)</f>
        <v>0</v>
      </c>
      <c r="D6213" s="6">
        <f t="shared" ca="1" si="6218"/>
        <v>0</v>
      </c>
      <c r="E6213" s="6">
        <f t="shared" ca="1" si="8"/>
        <v>9.0201945580852421</v>
      </c>
      <c r="F6213" s="6">
        <f t="shared" ca="1" si="9"/>
        <v>9.0051868665175618</v>
      </c>
      <c r="G6213" s="6">
        <f t="shared" ca="1" si="10"/>
        <v>-13.659121130613929</v>
      </c>
      <c r="H6213" s="6">
        <f t="shared" ca="1" si="3"/>
        <v>-13.659121130613929</v>
      </c>
      <c r="I6213" s="6">
        <f t="shared" ca="1" si="4"/>
        <v>1.1692800974034995E-6</v>
      </c>
      <c r="J6213" s="6">
        <f t="shared" ca="1" si="5"/>
        <v>-1.1692800974034995E-6</v>
      </c>
      <c r="K6213" s="7">
        <f t="shared" ca="1" si="6"/>
        <v>1.3672159461839371E-12</v>
      </c>
    </row>
    <row r="6214" spans="2:11" ht="16.5" customHeight="1" x14ac:dyDescent="0.2">
      <c r="B6214" s="5">
        <v>6211</v>
      </c>
      <c r="C6214" s="6">
        <f t="shared" ref="C6214:D6214" ca="1" si="6219">IF(RAND()&lt;0.5, 0, 1)</f>
        <v>1</v>
      </c>
      <c r="D6214" s="6">
        <f t="shared" ca="1" si="6219"/>
        <v>1</v>
      </c>
      <c r="E6214" s="6">
        <f t="shared" ca="1" si="8"/>
        <v>9.0201945580852421</v>
      </c>
      <c r="F6214" s="6">
        <f t="shared" ca="1" si="9"/>
        <v>9.0051868665175618</v>
      </c>
      <c r="G6214" s="6">
        <f t="shared" ca="1" si="10"/>
        <v>-13.659121539861964</v>
      </c>
      <c r="H6214" s="6">
        <f t="shared" ca="1" si="3"/>
        <v>4.3662598847408418</v>
      </c>
      <c r="I6214" s="6">
        <f t="shared" ca="1" si="4"/>
        <v>0.98746058730413844</v>
      </c>
      <c r="J6214" s="6">
        <f t="shared" ca="1" si="5"/>
        <v>1.2539412695861563E-2</v>
      </c>
      <c r="K6214" s="7">
        <f t="shared" ca="1" si="6"/>
        <v>1.5723687075713415E-4</v>
      </c>
    </row>
    <row r="6215" spans="2:11" ht="16.5" customHeight="1" x14ac:dyDescent="0.2">
      <c r="B6215" s="5">
        <v>6212</v>
      </c>
      <c r="C6215" s="6">
        <f t="shared" ref="C6215:D6215" ca="1" si="6220">IF(RAND()&lt;0.5, 0, 1)</f>
        <v>1</v>
      </c>
      <c r="D6215" s="6">
        <f t="shared" ca="1" si="6220"/>
        <v>1</v>
      </c>
      <c r="E6215" s="6">
        <f t="shared" ca="1" si="8"/>
        <v>9.0245833525287935</v>
      </c>
      <c r="F6215" s="6">
        <f t="shared" ca="1" si="9"/>
        <v>9.0095756609611133</v>
      </c>
      <c r="G6215" s="6">
        <f t="shared" ca="1" si="10"/>
        <v>-13.654732745418412</v>
      </c>
      <c r="H6215" s="6">
        <f t="shared" ca="1" si="3"/>
        <v>4.3794262680714926</v>
      </c>
      <c r="I6215" s="6">
        <f t="shared" ca="1" si="4"/>
        <v>0.98762257379310403</v>
      </c>
      <c r="J6215" s="6">
        <f t="shared" ca="1" si="5"/>
        <v>1.237742620689597E-2</v>
      </c>
      <c r="K6215" s="7">
        <f t="shared" ca="1" si="6"/>
        <v>1.5320067950715514E-4</v>
      </c>
    </row>
    <row r="6216" spans="2:11" ht="16.5" customHeight="1" x14ac:dyDescent="0.2">
      <c r="B6216" s="5">
        <v>6213</v>
      </c>
      <c r="C6216" s="6">
        <f t="shared" ref="C6216:D6216" ca="1" si="6221">IF(RAND()&lt;0.5, 0, 1)</f>
        <v>0</v>
      </c>
      <c r="D6216" s="6">
        <f t="shared" ca="1" si="6221"/>
        <v>0</v>
      </c>
      <c r="E6216" s="6">
        <f t="shared" ca="1" si="8"/>
        <v>9.0289154517012076</v>
      </c>
      <c r="F6216" s="6">
        <f t="shared" ca="1" si="9"/>
        <v>9.0139077601335273</v>
      </c>
      <c r="G6216" s="6">
        <f t="shared" ca="1" si="10"/>
        <v>-13.650400646245998</v>
      </c>
      <c r="H6216" s="6">
        <f t="shared" ca="1" si="3"/>
        <v>-13.650400646245998</v>
      </c>
      <c r="I6216" s="6">
        <f t="shared" ca="1" si="4"/>
        <v>1.1795213636874432E-6</v>
      </c>
      <c r="J6216" s="6">
        <f t="shared" ca="1" si="5"/>
        <v>-1.1795213636874432E-6</v>
      </c>
      <c r="K6216" s="7">
        <f t="shared" ca="1" si="6"/>
        <v>1.3912706473950858E-12</v>
      </c>
    </row>
    <row r="6217" spans="2:11" ht="16.5" customHeight="1" x14ac:dyDescent="0.2">
      <c r="B6217" s="5">
        <v>6214</v>
      </c>
      <c r="C6217" s="6">
        <f t="shared" ref="C6217:D6217" ca="1" si="6222">IF(RAND()&lt;0.5, 0, 1)</f>
        <v>0</v>
      </c>
      <c r="D6217" s="6">
        <f t="shared" ca="1" si="6222"/>
        <v>1</v>
      </c>
      <c r="E6217" s="6">
        <f t="shared" ca="1" si="8"/>
        <v>9.0289154517012076</v>
      </c>
      <c r="F6217" s="6">
        <f t="shared" ca="1" si="9"/>
        <v>9.0139077601335273</v>
      </c>
      <c r="G6217" s="6">
        <f t="shared" ca="1" si="10"/>
        <v>-13.650401059078476</v>
      </c>
      <c r="H6217" s="6">
        <f t="shared" ca="1" si="3"/>
        <v>-4.6364932989449485</v>
      </c>
      <c r="I6217" s="6">
        <f t="shared" ca="1" si="4"/>
        <v>9.598597737926165E-3</v>
      </c>
      <c r="J6217" s="6">
        <f t="shared" ca="1" si="5"/>
        <v>-9.598597737926165E-3</v>
      </c>
      <c r="K6217" s="7">
        <f t="shared" ca="1" si="6"/>
        <v>9.2133078534521287E-5</v>
      </c>
    </row>
    <row r="6218" spans="2:11" ht="16.5" customHeight="1" x14ac:dyDescent="0.2">
      <c r="B6218" s="5">
        <v>6215</v>
      </c>
      <c r="C6218" s="6">
        <f t="shared" ref="C6218:D6218" ca="1" si="6223">IF(RAND()&lt;0.5, 0, 1)</f>
        <v>1</v>
      </c>
      <c r="D6218" s="6">
        <f t="shared" ca="1" si="6223"/>
        <v>0</v>
      </c>
      <c r="E6218" s="6">
        <f t="shared" ca="1" si="8"/>
        <v>9.0289154517012076</v>
      </c>
      <c r="F6218" s="6">
        <f t="shared" ca="1" si="9"/>
        <v>9.0105482509252539</v>
      </c>
      <c r="G6218" s="6">
        <f t="shared" ca="1" si="10"/>
        <v>-13.653760568286749</v>
      </c>
      <c r="H6218" s="6">
        <f t="shared" ca="1" si="3"/>
        <v>-4.6248451165855418</v>
      </c>
      <c r="I6218" s="6">
        <f t="shared" ca="1" si="4"/>
        <v>9.7099656780831756E-3</v>
      </c>
      <c r="J6218" s="6">
        <f t="shared" ca="1" si="5"/>
        <v>-9.7099656780831756E-3</v>
      </c>
      <c r="K6218" s="7">
        <f t="shared" ca="1" si="6"/>
        <v>9.4283433469553266E-5</v>
      </c>
    </row>
    <row r="6219" spans="2:11" ht="16.5" customHeight="1" x14ac:dyDescent="0.2">
      <c r="B6219" s="5">
        <v>6216</v>
      </c>
      <c r="C6219" s="6">
        <f t="shared" ref="C6219:D6219" ca="1" si="6224">IF(RAND()&lt;0.5, 0, 1)</f>
        <v>0</v>
      </c>
      <c r="D6219" s="6">
        <f t="shared" ca="1" si="6224"/>
        <v>0</v>
      </c>
      <c r="E6219" s="6">
        <f t="shared" ca="1" si="8"/>
        <v>9.0255169637138781</v>
      </c>
      <c r="F6219" s="6">
        <f t="shared" ca="1" si="9"/>
        <v>9.0105482509252539</v>
      </c>
      <c r="G6219" s="6">
        <f t="shared" ca="1" si="10"/>
        <v>-13.657159056274079</v>
      </c>
      <c r="H6219" s="6">
        <f t="shared" ca="1" si="3"/>
        <v>-13.657159056274079</v>
      </c>
      <c r="I6219" s="6">
        <f t="shared" ca="1" si="4"/>
        <v>1.1715765613706444E-6</v>
      </c>
      <c r="J6219" s="6">
        <f t="shared" ca="1" si="5"/>
        <v>-1.1715765613706444E-6</v>
      </c>
      <c r="K6219" s="7">
        <f t="shared" ca="1" si="6"/>
        <v>1.3725916391530634E-12</v>
      </c>
    </row>
    <row r="6220" spans="2:11" ht="16.5" customHeight="1" x14ac:dyDescent="0.2">
      <c r="B6220" s="5">
        <v>6217</v>
      </c>
      <c r="C6220" s="6">
        <f t="shared" ref="C6220:D6220" ca="1" si="6225">IF(RAND()&lt;0.5, 0, 1)</f>
        <v>0</v>
      </c>
      <c r="D6220" s="6">
        <f t="shared" ca="1" si="6225"/>
        <v>0</v>
      </c>
      <c r="E6220" s="6">
        <f t="shared" ca="1" si="8"/>
        <v>9.0255169637138781</v>
      </c>
      <c r="F6220" s="6">
        <f t="shared" ca="1" si="9"/>
        <v>9.0105482509252539</v>
      </c>
      <c r="G6220" s="6">
        <f t="shared" ca="1" si="10"/>
        <v>-13.657159466325876</v>
      </c>
      <c r="H6220" s="6">
        <f t="shared" ca="1" si="3"/>
        <v>-13.657159466325876</v>
      </c>
      <c r="I6220" s="6">
        <f t="shared" ca="1" si="4"/>
        <v>1.1715760809642316E-6</v>
      </c>
      <c r="J6220" s="6">
        <f t="shared" ca="1" si="5"/>
        <v>-1.1715760809642316E-6</v>
      </c>
      <c r="K6220" s="7">
        <f t="shared" ca="1" si="6"/>
        <v>1.3725905134875076E-12</v>
      </c>
    </row>
    <row r="6221" spans="2:11" ht="16.5" customHeight="1" x14ac:dyDescent="0.2">
      <c r="B6221" s="5">
        <v>6218</v>
      </c>
      <c r="C6221" s="6">
        <f t="shared" ref="C6221:D6221" ca="1" si="6226">IF(RAND()&lt;0.5, 0, 1)</f>
        <v>0</v>
      </c>
      <c r="D6221" s="6">
        <f t="shared" ca="1" si="6226"/>
        <v>0</v>
      </c>
      <c r="E6221" s="6">
        <f t="shared" ca="1" si="8"/>
        <v>9.0255169637138781</v>
      </c>
      <c r="F6221" s="6">
        <f t="shared" ca="1" si="9"/>
        <v>9.0105482509252539</v>
      </c>
      <c r="G6221" s="6">
        <f t="shared" ca="1" si="10"/>
        <v>-13.657159876377504</v>
      </c>
      <c r="H6221" s="6">
        <f t="shared" ca="1" si="3"/>
        <v>-13.657159876377504</v>
      </c>
      <c r="I6221" s="6">
        <f t="shared" ca="1" si="4"/>
        <v>1.1715756005582133E-6</v>
      </c>
      <c r="J6221" s="6">
        <f t="shared" ca="1" si="5"/>
        <v>-1.1715756005582133E-6</v>
      </c>
      <c r="K6221" s="7">
        <f t="shared" ca="1" si="6"/>
        <v>1.3725893878233381E-12</v>
      </c>
    </row>
    <row r="6222" spans="2:11" ht="16.5" customHeight="1" x14ac:dyDescent="0.2">
      <c r="B6222" s="5">
        <v>6219</v>
      </c>
      <c r="C6222" s="6">
        <f t="shared" ref="C6222:D6222" ca="1" si="6227">IF(RAND()&lt;0.5, 0, 1)</f>
        <v>0</v>
      </c>
      <c r="D6222" s="6">
        <f t="shared" ca="1" si="6227"/>
        <v>1</v>
      </c>
      <c r="E6222" s="6">
        <f t="shared" ca="1" si="8"/>
        <v>9.0255169637138781</v>
      </c>
      <c r="F6222" s="6">
        <f t="shared" ca="1" si="9"/>
        <v>9.0105482509252539</v>
      </c>
      <c r="G6222" s="6">
        <f t="shared" ca="1" si="10"/>
        <v>-13.657160286428963</v>
      </c>
      <c r="H6222" s="6">
        <f t="shared" ca="1" si="3"/>
        <v>-4.6466120355037095</v>
      </c>
      <c r="I6222" s="6">
        <f t="shared" ca="1" si="4"/>
        <v>9.5028801171874438E-3</v>
      </c>
      <c r="J6222" s="6">
        <f t="shared" ca="1" si="5"/>
        <v>-9.5028801171874438E-3</v>
      </c>
      <c r="K6222" s="7">
        <f t="shared" ca="1" si="6"/>
        <v>9.030473052163645E-5</v>
      </c>
    </row>
    <row r="6223" spans="2:11" ht="16.5" customHeight="1" x14ac:dyDescent="0.2">
      <c r="B6223" s="5">
        <v>6220</v>
      </c>
      <c r="C6223" s="6">
        <f t="shared" ref="C6223:D6223" ca="1" si="6228">IF(RAND()&lt;0.5, 0, 1)</f>
        <v>1</v>
      </c>
      <c r="D6223" s="6">
        <f t="shared" ca="1" si="6228"/>
        <v>1</v>
      </c>
      <c r="E6223" s="6">
        <f t="shared" ca="1" si="8"/>
        <v>9.0255169637138781</v>
      </c>
      <c r="F6223" s="6">
        <f t="shared" ca="1" si="9"/>
        <v>9.0072222428842377</v>
      </c>
      <c r="G6223" s="6">
        <f t="shared" ca="1" si="10"/>
        <v>-13.66048629446998</v>
      </c>
      <c r="H6223" s="6">
        <f t="shared" ca="1" si="3"/>
        <v>4.3722529121281362</v>
      </c>
      <c r="I6223" s="6">
        <f t="shared" ca="1" si="4"/>
        <v>0.9875345776487402</v>
      </c>
      <c r="J6223" s="6">
        <f t="shared" ca="1" si="5"/>
        <v>1.2465422351259803E-2</v>
      </c>
      <c r="K6223" s="7">
        <f t="shared" ca="1" si="6"/>
        <v>1.5538675439528748E-4</v>
      </c>
    </row>
    <row r="6224" spans="2:11" ht="16.5" customHeight="1" x14ac:dyDescent="0.2">
      <c r="B6224" s="5">
        <v>6221</v>
      </c>
      <c r="C6224" s="6">
        <f t="shared" ref="C6224:D6224" ca="1" si="6229">IF(RAND()&lt;0.5, 0, 1)</f>
        <v>1</v>
      </c>
      <c r="D6224" s="6">
        <f t="shared" ca="1" si="6229"/>
        <v>1</v>
      </c>
      <c r="E6224" s="6">
        <f t="shared" ca="1" si="8"/>
        <v>9.0298798615368199</v>
      </c>
      <c r="F6224" s="6">
        <f t="shared" ca="1" si="9"/>
        <v>9.0115851407071794</v>
      </c>
      <c r="G6224" s="6">
        <f t="shared" ca="1" si="10"/>
        <v>-13.656123396647038</v>
      </c>
      <c r="H6224" s="6">
        <f t="shared" ca="1" si="3"/>
        <v>4.3853416055969614</v>
      </c>
      <c r="I6224" s="6">
        <f t="shared" ca="1" si="4"/>
        <v>0.98769467602739902</v>
      </c>
      <c r="J6224" s="6">
        <f t="shared" ca="1" si="5"/>
        <v>1.2305323972600979E-2</v>
      </c>
      <c r="K6224" s="7">
        <f t="shared" ca="1" si="6"/>
        <v>1.5142099807066833E-4</v>
      </c>
    </row>
    <row r="6225" spans="2:11" ht="16.5" customHeight="1" x14ac:dyDescent="0.2">
      <c r="B6225" s="5">
        <v>6222</v>
      </c>
      <c r="C6225" s="6">
        <f t="shared" ref="C6225:D6225" ca="1" si="6230">IF(RAND()&lt;0.5, 0, 1)</f>
        <v>1</v>
      </c>
      <c r="D6225" s="6">
        <f t="shared" ca="1" si="6230"/>
        <v>0</v>
      </c>
      <c r="E6225" s="6">
        <f t="shared" ca="1" si="8"/>
        <v>9.0341867249272294</v>
      </c>
      <c r="F6225" s="6">
        <f t="shared" ca="1" si="9"/>
        <v>9.015892004097589</v>
      </c>
      <c r="G6225" s="6">
        <f t="shared" ca="1" si="10"/>
        <v>-13.651816533256628</v>
      </c>
      <c r="H6225" s="6">
        <f t="shared" ca="1" si="3"/>
        <v>-4.617629808329399</v>
      </c>
      <c r="I6225" s="6">
        <f t="shared" ca="1" si="4"/>
        <v>9.7795917964260994E-3</v>
      </c>
      <c r="J6225" s="6">
        <f t="shared" ca="1" si="5"/>
        <v>-9.7795917964260994E-3</v>
      </c>
      <c r="K6225" s="7">
        <f t="shared" ca="1" si="6"/>
        <v>9.5640415704724657E-5</v>
      </c>
    </row>
    <row r="6226" spans="2:11" ht="16.5" customHeight="1" x14ac:dyDescent="0.2">
      <c r="B6226" s="5">
        <v>6223</v>
      </c>
      <c r="C6226" s="6">
        <f t="shared" ref="C6226:D6226" ca="1" si="6231">IF(RAND()&lt;0.5, 0, 1)</f>
        <v>0</v>
      </c>
      <c r="D6226" s="6">
        <f t="shared" ca="1" si="6231"/>
        <v>0</v>
      </c>
      <c r="E6226" s="6">
        <f t="shared" ca="1" si="8"/>
        <v>9.0307638677984805</v>
      </c>
      <c r="F6226" s="6">
        <f t="shared" ca="1" si="9"/>
        <v>9.015892004097589</v>
      </c>
      <c r="G6226" s="6">
        <f t="shared" ca="1" si="10"/>
        <v>-13.655239390385377</v>
      </c>
      <c r="H6226" s="6">
        <f t="shared" ca="1" si="3"/>
        <v>-13.655239390385377</v>
      </c>
      <c r="I6226" s="6">
        <f t="shared" ca="1" si="4"/>
        <v>1.1738277543694082E-6</v>
      </c>
      <c r="J6226" s="6">
        <f t="shared" ca="1" si="5"/>
        <v>-1.1738277543694082E-6</v>
      </c>
      <c r="K6226" s="7">
        <f t="shared" ca="1" si="6"/>
        <v>1.3778715969279277E-12</v>
      </c>
    </row>
    <row r="6227" spans="2:11" ht="16.5" customHeight="1" x14ac:dyDescent="0.2">
      <c r="B6227" s="5">
        <v>6224</v>
      </c>
      <c r="C6227" s="6">
        <f t="shared" ref="C6227:D6227" ca="1" si="6232">IF(RAND()&lt;0.5, 0, 1)</f>
        <v>0</v>
      </c>
      <c r="D6227" s="6">
        <f t="shared" ca="1" si="6232"/>
        <v>0</v>
      </c>
      <c r="E6227" s="6">
        <f t="shared" ca="1" si="8"/>
        <v>9.0307638677984805</v>
      </c>
      <c r="F6227" s="6">
        <f t="shared" ca="1" si="9"/>
        <v>9.015892004097589</v>
      </c>
      <c r="G6227" s="6">
        <f t="shared" ca="1" si="10"/>
        <v>-13.655239801225092</v>
      </c>
      <c r="H6227" s="6">
        <f t="shared" ca="1" si="3"/>
        <v>-13.655239801225092</v>
      </c>
      <c r="I6227" s="6">
        <f t="shared" ca="1" si="4"/>
        <v>1.1738272721150141E-6</v>
      </c>
      <c r="J6227" s="6">
        <f t="shared" ca="1" si="5"/>
        <v>-1.1738272721150141E-6</v>
      </c>
      <c r="K6227" s="7">
        <f t="shared" ca="1" si="6"/>
        <v>1.3778704647609753E-12</v>
      </c>
    </row>
    <row r="6228" spans="2:11" ht="16.5" customHeight="1" x14ac:dyDescent="0.2">
      <c r="B6228" s="5">
        <v>6225</v>
      </c>
      <c r="C6228" s="6">
        <f t="shared" ref="C6228:D6228" ca="1" si="6233">IF(RAND()&lt;0.5, 0, 1)</f>
        <v>0</v>
      </c>
      <c r="D6228" s="6">
        <f t="shared" ca="1" si="6233"/>
        <v>1</v>
      </c>
      <c r="E6228" s="6">
        <f t="shared" ca="1" si="8"/>
        <v>9.0307638677984805</v>
      </c>
      <c r="F6228" s="6">
        <f t="shared" ca="1" si="9"/>
        <v>9.015892004097589</v>
      </c>
      <c r="G6228" s="6">
        <f t="shared" ca="1" si="10"/>
        <v>-13.655240212064637</v>
      </c>
      <c r="H6228" s="6">
        <f t="shared" ca="1" si="3"/>
        <v>-4.6393482079670481</v>
      </c>
      <c r="I6228" s="6">
        <f t="shared" ca="1" si="4"/>
        <v>9.5714956089830369E-3</v>
      </c>
      <c r="J6228" s="6">
        <f t="shared" ca="1" si="5"/>
        <v>-9.5714956089830369E-3</v>
      </c>
      <c r="K6228" s="7">
        <f t="shared" ca="1" si="6"/>
        <v>9.1613528192781551E-5</v>
      </c>
    </row>
    <row r="6229" spans="2:11" ht="16.5" customHeight="1" x14ac:dyDescent="0.2">
      <c r="B6229" s="5">
        <v>6226</v>
      </c>
      <c r="C6229" s="6">
        <f t="shared" ref="C6229:D6229" ca="1" si="6234">IF(RAND()&lt;0.5, 0, 1)</f>
        <v>0</v>
      </c>
      <c r="D6229" s="6">
        <f t="shared" ca="1" si="6234"/>
        <v>0</v>
      </c>
      <c r="E6229" s="6">
        <f t="shared" ca="1" si="8"/>
        <v>9.0307638677984805</v>
      </c>
      <c r="F6229" s="6">
        <f t="shared" ca="1" si="9"/>
        <v>9.0125419806344453</v>
      </c>
      <c r="G6229" s="6">
        <f t="shared" ca="1" si="10"/>
        <v>-13.658590235527781</v>
      </c>
      <c r="H6229" s="6">
        <f t="shared" ca="1" si="3"/>
        <v>-13.658590235527781</v>
      </c>
      <c r="I6229" s="6">
        <f t="shared" ca="1" si="4"/>
        <v>1.1699010265448397E-6</v>
      </c>
      <c r="J6229" s="6">
        <f t="shared" ca="1" si="5"/>
        <v>-1.1699010265448397E-6</v>
      </c>
      <c r="K6229" s="7">
        <f t="shared" ca="1" si="6"/>
        <v>1.3686684119106697E-12</v>
      </c>
    </row>
    <row r="6230" spans="2:11" ht="16.5" customHeight="1" x14ac:dyDescent="0.2">
      <c r="B6230" s="5">
        <v>6227</v>
      </c>
      <c r="C6230" s="6">
        <f t="shared" ref="C6230:D6230" ca="1" si="6235">IF(RAND()&lt;0.5, 0, 1)</f>
        <v>1</v>
      </c>
      <c r="D6230" s="6">
        <f t="shared" ca="1" si="6235"/>
        <v>0</v>
      </c>
      <c r="E6230" s="6">
        <f t="shared" ca="1" si="8"/>
        <v>9.0307638677984805</v>
      </c>
      <c r="F6230" s="6">
        <f t="shared" ca="1" si="9"/>
        <v>9.0125419806344453</v>
      </c>
      <c r="G6230" s="6">
        <f t="shared" ca="1" si="10"/>
        <v>-13.65859064499314</v>
      </c>
      <c r="H6230" s="6">
        <f t="shared" ca="1" si="3"/>
        <v>-4.6278267771946595</v>
      </c>
      <c r="I6230" s="6">
        <f t="shared" ca="1" si="4"/>
        <v>9.6813368501820051E-3</v>
      </c>
      <c r="J6230" s="6">
        <f t="shared" ca="1" si="5"/>
        <v>-9.6813368501820051E-3</v>
      </c>
      <c r="K6230" s="7">
        <f t="shared" ca="1" si="6"/>
        <v>9.3728283206692033E-5</v>
      </c>
    </row>
    <row r="6231" spans="2:11" ht="16.5" customHeight="1" x14ac:dyDescent="0.2">
      <c r="B6231" s="5">
        <v>6228</v>
      </c>
      <c r="C6231" s="6">
        <f t="shared" ref="C6231:D6231" ca="1" si="6236">IF(RAND()&lt;0.5, 0, 1)</f>
        <v>1</v>
      </c>
      <c r="D6231" s="6">
        <f t="shared" ca="1" si="6236"/>
        <v>0</v>
      </c>
      <c r="E6231" s="6">
        <f t="shared" ca="1" si="8"/>
        <v>9.027375399900917</v>
      </c>
      <c r="F6231" s="6">
        <f t="shared" ca="1" si="9"/>
        <v>9.0125419806344453</v>
      </c>
      <c r="G6231" s="6">
        <f t="shared" ca="1" si="10"/>
        <v>-13.661979112890704</v>
      </c>
      <c r="H6231" s="6">
        <f t="shared" ca="1" si="3"/>
        <v>-4.6346037129897866</v>
      </c>
      <c r="I6231" s="6">
        <f t="shared" ca="1" si="4"/>
        <v>9.6165776758902026E-3</v>
      </c>
      <c r="J6231" s="6">
        <f t="shared" ca="1" si="5"/>
        <v>-9.6165776758902026E-3</v>
      </c>
      <c r="K6231" s="7">
        <f t="shared" ca="1" si="6"/>
        <v>9.2478566196429806E-5</v>
      </c>
    </row>
    <row r="6232" spans="2:11" ht="16.5" customHeight="1" x14ac:dyDescent="0.2">
      <c r="B6232" s="5">
        <v>6229</v>
      </c>
      <c r="C6232" s="6">
        <f t="shared" ref="C6232:D6232" ca="1" si="6237">IF(RAND()&lt;0.5, 0, 1)</f>
        <v>0</v>
      </c>
      <c r="D6232" s="6">
        <f t="shared" ca="1" si="6237"/>
        <v>1</v>
      </c>
      <c r="E6232" s="6">
        <f t="shared" ca="1" si="8"/>
        <v>9.0240095977143557</v>
      </c>
      <c r="F6232" s="6">
        <f t="shared" ca="1" si="9"/>
        <v>9.0125419806344453</v>
      </c>
      <c r="G6232" s="6">
        <f t="shared" ca="1" si="10"/>
        <v>-13.665344915077265</v>
      </c>
      <c r="H6232" s="6">
        <f t="shared" ca="1" si="3"/>
        <v>-4.6528029344428194</v>
      </c>
      <c r="I6232" s="6">
        <f t="shared" ca="1" si="4"/>
        <v>9.4447844142287532E-3</v>
      </c>
      <c r="J6232" s="6">
        <f t="shared" ca="1" si="5"/>
        <v>-9.4447844142287532E-3</v>
      </c>
      <c r="K6232" s="7">
        <f t="shared" ca="1" si="6"/>
        <v>8.9203952631258375E-5</v>
      </c>
    </row>
    <row r="6233" spans="2:11" ht="16.5" customHeight="1" x14ac:dyDescent="0.2">
      <c r="B6233" s="5">
        <v>6230</v>
      </c>
      <c r="C6233" s="6">
        <f t="shared" ref="C6233:D6233" ca="1" si="6238">IF(RAND()&lt;0.5, 0, 1)</f>
        <v>1</v>
      </c>
      <c r="D6233" s="6">
        <f t="shared" ca="1" si="6238"/>
        <v>0</v>
      </c>
      <c r="E6233" s="6">
        <f t="shared" ca="1" si="8"/>
        <v>9.0240095977143557</v>
      </c>
      <c r="F6233" s="6">
        <f t="shared" ca="1" si="9"/>
        <v>9.0092363060894645</v>
      </c>
      <c r="G6233" s="6">
        <f t="shared" ca="1" si="10"/>
        <v>-13.668650589622246</v>
      </c>
      <c r="H6233" s="6">
        <f t="shared" ca="1" si="3"/>
        <v>-4.6446409919078899</v>
      </c>
      <c r="I6233" s="6">
        <f t="shared" ca="1" si="4"/>
        <v>9.521450661450168E-3</v>
      </c>
      <c r="J6233" s="6">
        <f t="shared" ca="1" si="5"/>
        <v>-9.521450661450168E-3</v>
      </c>
      <c r="K6233" s="7">
        <f t="shared" ca="1" si="6"/>
        <v>9.0658022698429845E-5</v>
      </c>
    </row>
    <row r="6234" spans="2:11" ht="16.5" customHeight="1" x14ac:dyDescent="0.2">
      <c r="B6234" s="5">
        <v>6231</v>
      </c>
      <c r="C6234" s="6">
        <f t="shared" ref="C6234:D6234" ca="1" si="6239">IF(RAND()&lt;0.5, 0, 1)</f>
        <v>1</v>
      </c>
      <c r="D6234" s="6">
        <f t="shared" ca="1" si="6239"/>
        <v>0</v>
      </c>
      <c r="E6234" s="6">
        <f t="shared" ca="1" si="8"/>
        <v>9.0206770899828488</v>
      </c>
      <c r="F6234" s="6">
        <f t="shared" ca="1" si="9"/>
        <v>9.0092363060894645</v>
      </c>
      <c r="G6234" s="6">
        <f t="shared" ca="1" si="10"/>
        <v>-13.671983097353753</v>
      </c>
      <c r="H6234" s="6">
        <f t="shared" ca="1" si="3"/>
        <v>-4.6513060073709038</v>
      </c>
      <c r="I6234" s="6">
        <f t="shared" ca="1" si="4"/>
        <v>9.4587993247827185E-3</v>
      </c>
      <c r="J6234" s="6">
        <f t="shared" ca="1" si="5"/>
        <v>-9.4587993247827185E-3</v>
      </c>
      <c r="K6234" s="7">
        <f t="shared" ca="1" si="6"/>
        <v>8.9468884666510015E-5</v>
      </c>
    </row>
    <row r="6235" spans="2:11" ht="16.5" customHeight="1" x14ac:dyDescent="0.2">
      <c r="B6235" s="5">
        <v>6232</v>
      </c>
      <c r="C6235" s="6">
        <f t="shared" ref="C6235:D6235" ca="1" si="6240">IF(RAND()&lt;0.5, 0, 1)</f>
        <v>0</v>
      </c>
      <c r="D6235" s="6">
        <f t="shared" ca="1" si="6240"/>
        <v>0</v>
      </c>
      <c r="E6235" s="6">
        <f t="shared" ca="1" si="8"/>
        <v>9.0173665102191745</v>
      </c>
      <c r="F6235" s="6">
        <f t="shared" ca="1" si="9"/>
        <v>9.0092363060894645</v>
      </c>
      <c r="G6235" s="6">
        <f t="shared" ca="1" si="10"/>
        <v>-13.675293677117427</v>
      </c>
      <c r="H6235" s="6">
        <f t="shared" ca="1" si="3"/>
        <v>-13.675293677117427</v>
      </c>
      <c r="I6235" s="6">
        <f t="shared" ca="1" si="4"/>
        <v>1.1505219745653364E-6</v>
      </c>
      <c r="J6235" s="6">
        <f t="shared" ca="1" si="5"/>
        <v>-1.1505219745653364E-6</v>
      </c>
      <c r="K6235" s="7">
        <f t="shared" ca="1" si="6"/>
        <v>1.3237008139577206E-12</v>
      </c>
    </row>
    <row r="6236" spans="2:11" ht="16.5" customHeight="1" x14ac:dyDescent="0.2">
      <c r="B6236" s="5">
        <v>6233</v>
      </c>
      <c r="C6236" s="6">
        <f t="shared" ref="C6236:D6236" ca="1" si="6241">IF(RAND()&lt;0.5, 0, 1)</f>
        <v>1</v>
      </c>
      <c r="D6236" s="6">
        <f t="shared" ca="1" si="6241"/>
        <v>0</v>
      </c>
      <c r="E6236" s="6">
        <f t="shared" ca="1" si="8"/>
        <v>9.0173665102191745</v>
      </c>
      <c r="F6236" s="6">
        <f t="shared" ca="1" si="9"/>
        <v>9.0092363060894645</v>
      </c>
      <c r="G6236" s="6">
        <f t="shared" ca="1" si="10"/>
        <v>-13.675294079800118</v>
      </c>
      <c r="H6236" s="6">
        <f t="shared" ca="1" si="3"/>
        <v>-4.6579275695809432</v>
      </c>
      <c r="I6236" s="6">
        <f t="shared" ca="1" si="4"/>
        <v>9.3969608070740441E-3</v>
      </c>
      <c r="J6236" s="6">
        <f t="shared" ca="1" si="5"/>
        <v>-9.3969608070740441E-3</v>
      </c>
      <c r="K6236" s="7">
        <f t="shared" ca="1" si="6"/>
        <v>8.8302872409685667E-5</v>
      </c>
    </row>
    <row r="6237" spans="2:11" ht="16.5" customHeight="1" x14ac:dyDescent="0.2">
      <c r="B6237" s="5">
        <v>6234</v>
      </c>
      <c r="C6237" s="6">
        <f t="shared" ref="C6237:D6237" ca="1" si="6242">IF(RAND()&lt;0.5, 0, 1)</f>
        <v>1</v>
      </c>
      <c r="D6237" s="6">
        <f t="shared" ca="1" si="6242"/>
        <v>1</v>
      </c>
      <c r="E6237" s="6">
        <f t="shared" ca="1" si="8"/>
        <v>9.0140775739366994</v>
      </c>
      <c r="F6237" s="6">
        <f t="shared" ca="1" si="9"/>
        <v>9.0092363060894645</v>
      </c>
      <c r="G6237" s="6">
        <f t="shared" ca="1" si="10"/>
        <v>-13.678583016082593</v>
      </c>
      <c r="H6237" s="6">
        <f t="shared" ca="1" si="3"/>
        <v>4.3447308639435729</v>
      </c>
      <c r="I6237" s="6">
        <f t="shared" ca="1" si="4"/>
        <v>0.98719119443174286</v>
      </c>
      <c r="J6237" s="6">
        <f t="shared" ca="1" si="5"/>
        <v>1.2808805568257142E-2</v>
      </c>
      <c r="K6237" s="7">
        <f t="shared" ca="1" si="6"/>
        <v>1.6406550008541519E-4</v>
      </c>
    </row>
    <row r="6238" spans="2:11" ht="16.5" customHeight="1" x14ac:dyDescent="0.2">
      <c r="B6238" s="5">
        <v>6235</v>
      </c>
      <c r="C6238" s="6">
        <f t="shared" ref="C6238:D6238" ca="1" si="6243">IF(RAND()&lt;0.5, 0, 1)</f>
        <v>1</v>
      </c>
      <c r="D6238" s="6">
        <f t="shared" ca="1" si="6243"/>
        <v>0</v>
      </c>
      <c r="E6238" s="6">
        <f t="shared" ca="1" si="8"/>
        <v>9.0185606558855902</v>
      </c>
      <c r="F6238" s="6">
        <f t="shared" ca="1" si="9"/>
        <v>9.0137193880383553</v>
      </c>
      <c r="G6238" s="6">
        <f t="shared" ca="1" si="10"/>
        <v>-13.674099934133702</v>
      </c>
      <c r="H6238" s="6">
        <f t="shared" ca="1" si="3"/>
        <v>-4.6555392782481118</v>
      </c>
      <c r="I6238" s="6">
        <f t="shared" ca="1" si="4"/>
        <v>9.419218663156358E-3</v>
      </c>
      <c r="J6238" s="6">
        <f t="shared" ca="1" si="5"/>
        <v>-9.419218663156358E-3</v>
      </c>
      <c r="K6238" s="7">
        <f t="shared" ca="1" si="6"/>
        <v>8.8721680224353047E-5</v>
      </c>
    </row>
    <row r="6239" spans="2:11" ht="16.5" customHeight="1" x14ac:dyDescent="0.2">
      <c r="B6239" s="5">
        <v>6236</v>
      </c>
      <c r="C6239" s="6">
        <f t="shared" ref="C6239:D6239" ca="1" si="6244">IF(RAND()&lt;0.5, 0, 1)</f>
        <v>0</v>
      </c>
      <c r="D6239" s="6">
        <f t="shared" ca="1" si="6244"/>
        <v>1</v>
      </c>
      <c r="E6239" s="6">
        <f t="shared" ca="1" si="8"/>
        <v>9.0152639293534858</v>
      </c>
      <c r="F6239" s="6">
        <f t="shared" ca="1" si="9"/>
        <v>9.0137193880383553</v>
      </c>
      <c r="G6239" s="6">
        <f t="shared" ca="1" si="10"/>
        <v>-13.677396660665806</v>
      </c>
      <c r="H6239" s="6">
        <f t="shared" ca="1" si="3"/>
        <v>-4.6636772726274511</v>
      </c>
      <c r="I6239" s="6">
        <f t="shared" ca="1" si="4"/>
        <v>9.3435894862068571E-3</v>
      </c>
      <c r="J6239" s="6">
        <f t="shared" ca="1" si="5"/>
        <v>-9.3435894862068571E-3</v>
      </c>
      <c r="K6239" s="7">
        <f t="shared" ca="1" si="6"/>
        <v>8.7302664486755318E-5</v>
      </c>
    </row>
    <row r="6240" spans="2:11" ht="16.5" customHeight="1" x14ac:dyDescent="0.2">
      <c r="B6240" s="5">
        <v>6237</v>
      </c>
      <c r="C6240" s="6">
        <f t="shared" ref="C6240:D6240" ca="1" si="6245">IF(RAND()&lt;0.5, 0, 1)</f>
        <v>0</v>
      </c>
      <c r="D6240" s="6">
        <f t="shared" ca="1" si="6245"/>
        <v>1</v>
      </c>
      <c r="E6240" s="6">
        <f t="shared" ca="1" si="8"/>
        <v>9.0152639293534858</v>
      </c>
      <c r="F6240" s="6">
        <f t="shared" ca="1" si="9"/>
        <v>9.0104491317181825</v>
      </c>
      <c r="G6240" s="6">
        <f t="shared" ca="1" si="10"/>
        <v>-13.680666916985979</v>
      </c>
      <c r="H6240" s="6">
        <f t="shared" ca="1" si="3"/>
        <v>-4.6702177852677966</v>
      </c>
      <c r="I6240" s="6">
        <f t="shared" ca="1" si="4"/>
        <v>9.2832425025629953E-3</v>
      </c>
      <c r="J6240" s="6">
        <f t="shared" ca="1" si="5"/>
        <v>-9.2832425025629953E-3</v>
      </c>
      <c r="K6240" s="7">
        <f t="shared" ca="1" si="6"/>
        <v>8.6178591361392066E-5</v>
      </c>
    </row>
    <row r="6241" spans="2:11" ht="16.5" customHeight="1" x14ac:dyDescent="0.2">
      <c r="B6241" s="5">
        <v>6238</v>
      </c>
      <c r="C6241" s="6">
        <f t="shared" ref="C6241:D6241" ca="1" si="6246">IF(RAND()&lt;0.5, 0, 1)</f>
        <v>0</v>
      </c>
      <c r="D6241" s="6">
        <f t="shared" ca="1" si="6246"/>
        <v>0</v>
      </c>
      <c r="E6241" s="6">
        <f t="shared" ca="1" si="8"/>
        <v>9.0152639293534858</v>
      </c>
      <c r="F6241" s="6">
        <f t="shared" ca="1" si="9"/>
        <v>9.0071999968422851</v>
      </c>
      <c r="G6241" s="6">
        <f t="shared" ca="1" si="10"/>
        <v>-13.683916051861877</v>
      </c>
      <c r="H6241" s="6">
        <f t="shared" ca="1" si="3"/>
        <v>-13.683916051861877</v>
      </c>
      <c r="I6241" s="6">
        <f t="shared" ca="1" si="4"/>
        <v>1.1406443995369991E-6</v>
      </c>
      <c r="J6241" s="6">
        <f t="shared" ca="1" si="5"/>
        <v>-1.1406443995369991E-6</v>
      </c>
      <c r="K6241" s="7">
        <f t="shared" ca="1" si="6"/>
        <v>1.3010696461951213E-12</v>
      </c>
    </row>
    <row r="6242" spans="2:11" ht="16.5" customHeight="1" x14ac:dyDescent="0.2">
      <c r="B6242" s="5">
        <v>6239</v>
      </c>
      <c r="C6242" s="6">
        <f t="shared" ref="C6242:D6242" ca="1" si="6247">IF(RAND()&lt;0.5, 0, 1)</f>
        <v>1</v>
      </c>
      <c r="D6242" s="6">
        <f t="shared" ca="1" si="6247"/>
        <v>1</v>
      </c>
      <c r="E6242" s="6">
        <f t="shared" ca="1" si="8"/>
        <v>9.0152639293534858</v>
      </c>
      <c r="F6242" s="6">
        <f t="shared" ca="1" si="9"/>
        <v>9.0071999968422851</v>
      </c>
      <c r="G6242" s="6">
        <f t="shared" ca="1" si="10"/>
        <v>-13.683916451087416</v>
      </c>
      <c r="H6242" s="6">
        <f t="shared" ca="1" si="3"/>
        <v>4.3385474751083528</v>
      </c>
      <c r="I6242" s="6">
        <f t="shared" ca="1" si="4"/>
        <v>0.98711277108730855</v>
      </c>
      <c r="J6242" s="6">
        <f t="shared" ca="1" si="5"/>
        <v>1.2887228912691451E-2</v>
      </c>
      <c r="K6242" s="7">
        <f t="shared" ca="1" si="6"/>
        <v>1.6608066904811046E-4</v>
      </c>
    </row>
    <row r="6243" spans="2:11" ht="16.5" customHeight="1" x14ac:dyDescent="0.2">
      <c r="B6243" s="5">
        <v>6240</v>
      </c>
      <c r="C6243" s="6">
        <f t="shared" ref="C6243:D6243" ca="1" si="6248">IF(RAND()&lt;0.5, 0, 1)</f>
        <v>1</v>
      </c>
      <c r="D6243" s="6">
        <f t="shared" ca="1" si="6248"/>
        <v>1</v>
      </c>
      <c r="E6243" s="6">
        <f t="shared" ca="1" si="8"/>
        <v>9.0197744594729272</v>
      </c>
      <c r="F6243" s="6">
        <f t="shared" ca="1" si="9"/>
        <v>9.0117105269617266</v>
      </c>
      <c r="G6243" s="6">
        <f t="shared" ca="1" si="10"/>
        <v>-13.679405920967975</v>
      </c>
      <c r="H6243" s="6">
        <f t="shared" ca="1" si="3"/>
        <v>4.3520790654666808</v>
      </c>
      <c r="I6243" s="6">
        <f t="shared" ca="1" si="4"/>
        <v>0.98728377866375949</v>
      </c>
      <c r="J6243" s="6">
        <f t="shared" ca="1" si="5"/>
        <v>1.2716221336240507E-2</v>
      </c>
      <c r="K6243" s="7">
        <f t="shared" ca="1" si="6"/>
        <v>1.6170228507225831E-4</v>
      </c>
    </row>
    <row r="6244" spans="2:11" ht="16.5" customHeight="1" x14ac:dyDescent="0.2">
      <c r="B6244" s="5">
        <v>6241</v>
      </c>
      <c r="C6244" s="6">
        <f t="shared" ref="C6244:D6244" ca="1" si="6249">IF(RAND()&lt;0.5, 0, 1)</f>
        <v>1</v>
      </c>
      <c r="D6244" s="6">
        <f t="shared" ca="1" si="6249"/>
        <v>0</v>
      </c>
      <c r="E6244" s="6">
        <f t="shared" ca="1" si="8"/>
        <v>9.0242251369406112</v>
      </c>
      <c r="F6244" s="6">
        <f t="shared" ca="1" si="9"/>
        <v>9.0161612044294106</v>
      </c>
      <c r="G6244" s="6">
        <f t="shared" ca="1" si="10"/>
        <v>-13.674955243500291</v>
      </c>
      <c r="H6244" s="6">
        <f t="shared" ca="1" si="3"/>
        <v>-4.6507301065596796</v>
      </c>
      <c r="I6244" s="6">
        <f t="shared" ca="1" si="4"/>
        <v>9.4641966543968503E-3</v>
      </c>
      <c r="J6244" s="6">
        <f t="shared" ca="1" si="5"/>
        <v>-9.4641966543968503E-3</v>
      </c>
      <c r="K6244" s="7">
        <f t="shared" ca="1" si="6"/>
        <v>8.9571018313096536E-5</v>
      </c>
    </row>
    <row r="6245" spans="2:11" ht="16.5" customHeight="1" x14ac:dyDescent="0.2">
      <c r="B6245" s="5">
        <v>6242</v>
      </c>
      <c r="C6245" s="6">
        <f t="shared" ref="C6245:D6245" ca="1" si="6250">IF(RAND()&lt;0.5, 0, 1)</f>
        <v>1</v>
      </c>
      <c r="D6245" s="6">
        <f t="shared" ca="1" si="6250"/>
        <v>1</v>
      </c>
      <c r="E6245" s="6">
        <f t="shared" ca="1" si="8"/>
        <v>9.0209126681115723</v>
      </c>
      <c r="F6245" s="6">
        <f t="shared" ca="1" si="9"/>
        <v>9.0161612044294106</v>
      </c>
      <c r="G6245" s="6">
        <f t="shared" ca="1" si="10"/>
        <v>-13.67826771232933</v>
      </c>
      <c r="H6245" s="6">
        <f t="shared" ca="1" si="3"/>
        <v>4.3588061602116532</v>
      </c>
      <c r="I6245" s="6">
        <f t="shared" ca="1" si="4"/>
        <v>0.9873679578457345</v>
      </c>
      <c r="J6245" s="6">
        <f t="shared" ca="1" si="5"/>
        <v>1.2632042154265499E-2</v>
      </c>
      <c r="K6245" s="7">
        <f t="shared" ca="1" si="6"/>
        <v>1.5956848898714056E-4</v>
      </c>
    </row>
    <row r="6246" spans="2:11" ht="16.5" customHeight="1" x14ac:dyDescent="0.2">
      <c r="B6246" s="5">
        <v>6243</v>
      </c>
      <c r="C6246" s="6">
        <f t="shared" ref="C6246:D6246" ca="1" si="6251">IF(RAND()&lt;0.5, 0, 1)</f>
        <v>1</v>
      </c>
      <c r="D6246" s="6">
        <f t="shared" ca="1" si="6251"/>
        <v>0</v>
      </c>
      <c r="E6246" s="6">
        <f t="shared" ca="1" si="8"/>
        <v>9.0253338828655654</v>
      </c>
      <c r="F6246" s="6">
        <f t="shared" ca="1" si="9"/>
        <v>9.0205824191834036</v>
      </c>
      <c r="G6246" s="6">
        <f t="shared" ca="1" si="10"/>
        <v>-13.673846497575337</v>
      </c>
      <c r="H6246" s="6">
        <f t="shared" ca="1" si="3"/>
        <v>-4.6485126147097713</v>
      </c>
      <c r="I6246" s="6">
        <f t="shared" ca="1" si="4"/>
        <v>9.4850074389343352E-3</v>
      </c>
      <c r="J6246" s="6">
        <f t="shared" ca="1" si="5"/>
        <v>-9.4850074389343352E-3</v>
      </c>
      <c r="K6246" s="7">
        <f t="shared" ca="1" si="6"/>
        <v>8.9965366116639674E-5</v>
      </c>
    </row>
    <row r="6247" spans="2:11" ht="16.5" customHeight="1" x14ac:dyDescent="0.2">
      <c r="B6247" s="5">
        <v>6244</v>
      </c>
      <c r="C6247" s="6">
        <f t="shared" ref="C6247:D6247" ca="1" si="6252">IF(RAND()&lt;0.5, 0, 1)</f>
        <v>0</v>
      </c>
      <c r="D6247" s="6">
        <f t="shared" ca="1" si="6252"/>
        <v>0</v>
      </c>
      <c r="E6247" s="6">
        <f t="shared" ca="1" si="8"/>
        <v>9.0220141302619385</v>
      </c>
      <c r="F6247" s="6">
        <f t="shared" ca="1" si="9"/>
        <v>9.0205824191834036</v>
      </c>
      <c r="G6247" s="6">
        <f t="shared" ca="1" si="10"/>
        <v>-13.677166250178963</v>
      </c>
      <c r="H6247" s="6">
        <f t="shared" ca="1" si="3"/>
        <v>-13.677166250178963</v>
      </c>
      <c r="I6247" s="6">
        <f t="shared" ca="1" si="4"/>
        <v>1.1483695564921589E-6</v>
      </c>
      <c r="J6247" s="6">
        <f t="shared" ca="1" si="5"/>
        <v>-1.1483695564921589E-6</v>
      </c>
      <c r="K6247" s="7">
        <f t="shared" ca="1" si="6"/>
        <v>1.3187526382779978E-12</v>
      </c>
    </row>
    <row r="6248" spans="2:11" ht="16.5" customHeight="1" x14ac:dyDescent="0.2">
      <c r="B6248" s="5">
        <v>6245</v>
      </c>
      <c r="C6248" s="6">
        <f t="shared" ref="C6248:D6248" ca="1" si="6253">IF(RAND()&lt;0.5, 0, 1)</f>
        <v>1</v>
      </c>
      <c r="D6248" s="6">
        <f t="shared" ca="1" si="6253"/>
        <v>0</v>
      </c>
      <c r="E6248" s="6">
        <f t="shared" ca="1" si="8"/>
        <v>9.0220141302619385</v>
      </c>
      <c r="F6248" s="6">
        <f t="shared" ca="1" si="9"/>
        <v>9.0205824191834036</v>
      </c>
      <c r="G6248" s="6">
        <f t="shared" ca="1" si="10"/>
        <v>-13.677166652108308</v>
      </c>
      <c r="H6248" s="6">
        <f t="shared" ca="1" si="3"/>
        <v>-4.6551525218463699</v>
      </c>
      <c r="I6248" s="6">
        <f t="shared" ca="1" si="4"/>
        <v>9.4228279773651107E-3</v>
      </c>
      <c r="J6248" s="6">
        <f t="shared" ca="1" si="5"/>
        <v>-9.4228279773651107E-3</v>
      </c>
      <c r="K6248" s="7">
        <f t="shared" ca="1" si="6"/>
        <v>8.8789687091014665E-5</v>
      </c>
    </row>
    <row r="6249" spans="2:11" ht="16.5" customHeight="1" x14ac:dyDescent="0.2">
      <c r="B6249" s="5">
        <v>6246</v>
      </c>
      <c r="C6249" s="6">
        <f t="shared" ref="C6249:D6249" ca="1" si="6254">IF(RAND()&lt;0.5, 0, 1)</f>
        <v>0</v>
      </c>
      <c r="D6249" s="6">
        <f t="shared" ca="1" si="6254"/>
        <v>0</v>
      </c>
      <c r="E6249" s="6">
        <f t="shared" ca="1" si="8"/>
        <v>9.018716140469861</v>
      </c>
      <c r="F6249" s="6">
        <f t="shared" ca="1" si="9"/>
        <v>9.0205824191834036</v>
      </c>
      <c r="G6249" s="6">
        <f t="shared" ca="1" si="10"/>
        <v>-13.680464641900386</v>
      </c>
      <c r="H6249" s="6">
        <f t="shared" ca="1" si="3"/>
        <v>-13.680464641900386</v>
      </c>
      <c r="I6249" s="6">
        <f t="shared" ca="1" si="4"/>
        <v>1.1445880280986969E-6</v>
      </c>
      <c r="J6249" s="6">
        <f t="shared" ca="1" si="5"/>
        <v>-1.1445880280986969E-6</v>
      </c>
      <c r="K6249" s="7">
        <f t="shared" ca="1" si="6"/>
        <v>1.3100817540668634E-12</v>
      </c>
    </row>
    <row r="6250" spans="2:11" ht="16.5" customHeight="1" x14ac:dyDescent="0.2">
      <c r="B6250" s="5">
        <v>6247</v>
      </c>
      <c r="C6250" s="6">
        <f t="shared" ref="C6250:D6250" ca="1" si="6255">IF(RAND()&lt;0.5, 0, 1)</f>
        <v>0</v>
      </c>
      <c r="D6250" s="6">
        <f t="shared" ca="1" si="6255"/>
        <v>0</v>
      </c>
      <c r="E6250" s="6">
        <f t="shared" ca="1" si="8"/>
        <v>9.018716140469861</v>
      </c>
      <c r="F6250" s="6">
        <f t="shared" ca="1" si="9"/>
        <v>9.0205824191834036</v>
      </c>
      <c r="G6250" s="6">
        <f t="shared" ca="1" si="10"/>
        <v>-13.680465042506196</v>
      </c>
      <c r="H6250" s="6">
        <f t="shared" ca="1" si="3"/>
        <v>-13.680465042506196</v>
      </c>
      <c r="I6250" s="6">
        <f t="shared" ca="1" si="4"/>
        <v>1.1445875695706996E-6</v>
      </c>
      <c r="J6250" s="6">
        <f t="shared" ca="1" si="5"/>
        <v>-1.1445875695706996E-6</v>
      </c>
      <c r="K6250" s="7">
        <f t="shared" ca="1" si="6"/>
        <v>1.3100807044157611E-12</v>
      </c>
    </row>
    <row r="6251" spans="2:11" ht="16.5" customHeight="1" x14ac:dyDescent="0.2">
      <c r="B6251" s="5">
        <v>6248</v>
      </c>
      <c r="C6251" s="6">
        <f t="shared" ref="C6251:D6251" ca="1" si="6256">IF(RAND()&lt;0.5, 0, 1)</f>
        <v>0</v>
      </c>
      <c r="D6251" s="6">
        <f t="shared" ca="1" si="6256"/>
        <v>1</v>
      </c>
      <c r="E6251" s="6">
        <f t="shared" ca="1" si="8"/>
        <v>9.018716140469861</v>
      </c>
      <c r="F6251" s="6">
        <f t="shared" ca="1" si="9"/>
        <v>9.0205824191834036</v>
      </c>
      <c r="G6251" s="6">
        <f t="shared" ca="1" si="10"/>
        <v>-13.680465443111846</v>
      </c>
      <c r="H6251" s="6">
        <f t="shared" ca="1" si="3"/>
        <v>-4.6598830239284421</v>
      </c>
      <c r="I6251" s="6">
        <f t="shared" ca="1" si="4"/>
        <v>9.3787756032498986E-3</v>
      </c>
      <c r="J6251" s="6">
        <f t="shared" ca="1" si="5"/>
        <v>-9.3787756032498986E-3</v>
      </c>
      <c r="K6251" s="7">
        <f t="shared" ca="1" si="6"/>
        <v>8.7961431816115505E-5</v>
      </c>
    </row>
    <row r="6252" spans="2:11" ht="16.5" customHeight="1" x14ac:dyDescent="0.2">
      <c r="B6252" s="5">
        <v>6249</v>
      </c>
      <c r="C6252" s="6">
        <f t="shared" ref="C6252:D6252" ca="1" si="6257">IF(RAND()&lt;0.5, 0, 1)</f>
        <v>0</v>
      </c>
      <c r="D6252" s="6">
        <f t="shared" ca="1" si="6257"/>
        <v>1</v>
      </c>
      <c r="E6252" s="6">
        <f t="shared" ca="1" si="8"/>
        <v>9.018716140469861</v>
      </c>
      <c r="F6252" s="6">
        <f t="shared" ca="1" si="9"/>
        <v>9.017299847722267</v>
      </c>
      <c r="G6252" s="6">
        <f t="shared" ca="1" si="10"/>
        <v>-13.683748014572982</v>
      </c>
      <c r="H6252" s="6">
        <f t="shared" ca="1" si="3"/>
        <v>-4.6664481668507154</v>
      </c>
      <c r="I6252" s="6">
        <f t="shared" ca="1" si="4"/>
        <v>9.3179761337246463E-3</v>
      </c>
      <c r="J6252" s="6">
        <f t="shared" ca="1" si="5"/>
        <v>-9.3179761337246463E-3</v>
      </c>
      <c r="K6252" s="7">
        <f t="shared" ca="1" si="6"/>
        <v>8.6824679228662106E-5</v>
      </c>
    </row>
    <row r="6253" spans="2:11" ht="16.5" customHeight="1" x14ac:dyDescent="0.2">
      <c r="B6253" s="5">
        <v>6250</v>
      </c>
      <c r="C6253" s="6">
        <f t="shared" ref="C6253:D6253" ca="1" si="6258">IF(RAND()&lt;0.5, 0, 1)</f>
        <v>1</v>
      </c>
      <c r="D6253" s="6">
        <f t="shared" ca="1" si="6258"/>
        <v>1</v>
      </c>
      <c r="E6253" s="6">
        <f t="shared" ca="1" si="8"/>
        <v>9.018716140469861</v>
      </c>
      <c r="F6253" s="6">
        <f t="shared" ca="1" si="9"/>
        <v>9.0140385560754641</v>
      </c>
      <c r="G6253" s="6">
        <f t="shared" ca="1" si="10"/>
        <v>-13.687009306219785</v>
      </c>
      <c r="H6253" s="6">
        <f t="shared" ca="1" si="3"/>
        <v>4.3457453903255399</v>
      </c>
      <c r="I6253" s="6">
        <f t="shared" ca="1" si="4"/>
        <v>0.98720401651548573</v>
      </c>
      <c r="J6253" s="6">
        <f t="shared" ca="1" si="5"/>
        <v>1.2795983484514273E-2</v>
      </c>
      <c r="K6253" s="7">
        <f t="shared" ca="1" si="6"/>
        <v>1.6373719333596202E-4</v>
      </c>
    </row>
    <row r="6254" spans="2:11" ht="16.5" customHeight="1" x14ac:dyDescent="0.2">
      <c r="B6254" s="5">
        <v>6251</v>
      </c>
      <c r="C6254" s="6">
        <f t="shared" ref="C6254:D6254" ca="1" si="6259">IF(RAND()&lt;0.5, 0, 1)</f>
        <v>0</v>
      </c>
      <c r="D6254" s="6">
        <f t="shared" ca="1" si="6259"/>
        <v>1</v>
      </c>
      <c r="E6254" s="6">
        <f t="shared" ca="1" si="8"/>
        <v>9.0231947346894419</v>
      </c>
      <c r="F6254" s="6">
        <f t="shared" ca="1" si="9"/>
        <v>9.018517150295045</v>
      </c>
      <c r="G6254" s="6">
        <f t="shared" ca="1" si="10"/>
        <v>-13.682530712000204</v>
      </c>
      <c r="H6254" s="6">
        <f t="shared" ca="1" si="3"/>
        <v>-4.6640135617051595</v>
      </c>
      <c r="I6254" s="6">
        <f t="shared" ca="1" si="4"/>
        <v>9.3404772116106611E-3</v>
      </c>
      <c r="J6254" s="6">
        <f t="shared" ca="1" si="5"/>
        <v>-9.3404772116106611E-3</v>
      </c>
      <c r="K6254" s="7">
        <f t="shared" ca="1" si="6"/>
        <v>8.7244514540618073E-5</v>
      </c>
    </row>
    <row r="6255" spans="2:11" ht="16.5" customHeight="1" x14ac:dyDescent="0.2">
      <c r="B6255" s="5">
        <v>6252</v>
      </c>
      <c r="C6255" s="6">
        <f t="shared" ref="C6255:D6255" ca="1" si="6260">IF(RAND()&lt;0.5, 0, 1)</f>
        <v>1</v>
      </c>
      <c r="D6255" s="6">
        <f t="shared" ca="1" si="6260"/>
        <v>0</v>
      </c>
      <c r="E6255" s="6">
        <f t="shared" ca="1" si="8"/>
        <v>9.0231947346894419</v>
      </c>
      <c r="F6255" s="6">
        <f t="shared" ca="1" si="9"/>
        <v>9.0152479832709815</v>
      </c>
      <c r="G6255" s="6">
        <f t="shared" ca="1" si="10"/>
        <v>-13.685799879024268</v>
      </c>
      <c r="H6255" s="6">
        <f t="shared" ca="1" si="3"/>
        <v>-4.662605144334826</v>
      </c>
      <c r="I6255" s="6">
        <f t="shared" ca="1" si="4"/>
        <v>9.353518635437371E-3</v>
      </c>
      <c r="J6255" s="6">
        <f t="shared" ca="1" si="5"/>
        <v>-9.353518635437371E-3</v>
      </c>
      <c r="K6255" s="7">
        <f t="shared" ca="1" si="6"/>
        <v>8.7488310863474177E-5</v>
      </c>
    </row>
    <row r="6256" spans="2:11" ht="16.5" customHeight="1" x14ac:dyDescent="0.2">
      <c r="B6256" s="5">
        <v>6253</v>
      </c>
      <c r="C6256" s="6">
        <f t="shared" ref="C6256:D6256" ca="1" si="6261">IF(RAND()&lt;0.5, 0, 1)</f>
        <v>0</v>
      </c>
      <c r="D6256" s="6">
        <f t="shared" ca="1" si="6261"/>
        <v>1</v>
      </c>
      <c r="E6256" s="6">
        <f t="shared" ca="1" si="8"/>
        <v>9.0199210031670383</v>
      </c>
      <c r="F6256" s="6">
        <f t="shared" ca="1" si="9"/>
        <v>9.0152479832709815</v>
      </c>
      <c r="G6256" s="6">
        <f t="shared" ca="1" si="10"/>
        <v>-13.689073610546671</v>
      </c>
      <c r="H6256" s="6">
        <f t="shared" ca="1" si="3"/>
        <v>-4.67382562727569</v>
      </c>
      <c r="I6256" s="6">
        <f t="shared" ca="1" si="4"/>
        <v>9.2501196266481702E-3</v>
      </c>
      <c r="J6256" s="6">
        <f t="shared" ca="1" si="5"/>
        <v>-9.2501196266481702E-3</v>
      </c>
      <c r="K6256" s="7">
        <f t="shared" ca="1" si="6"/>
        <v>8.556471310730168E-5</v>
      </c>
    </row>
    <row r="6257" spans="2:11" ht="16.5" customHeight="1" x14ac:dyDescent="0.2">
      <c r="B6257" s="5">
        <v>6254</v>
      </c>
      <c r="C6257" s="6">
        <f t="shared" ref="C6257:D6257" ca="1" si="6262">IF(RAND()&lt;0.5, 0, 1)</f>
        <v>0</v>
      </c>
      <c r="D6257" s="6">
        <f t="shared" ca="1" si="6262"/>
        <v>0</v>
      </c>
      <c r="E6257" s="6">
        <f t="shared" ca="1" si="8"/>
        <v>9.0199210031670383</v>
      </c>
      <c r="F6257" s="6">
        <f t="shared" ca="1" si="9"/>
        <v>9.0120104414016549</v>
      </c>
      <c r="G6257" s="6">
        <f t="shared" ca="1" si="10"/>
        <v>-13.692311152415998</v>
      </c>
      <c r="H6257" s="6">
        <f t="shared" ca="1" si="3"/>
        <v>-13.692311152415998</v>
      </c>
      <c r="I6257" s="6">
        <f t="shared" ca="1" si="4"/>
        <v>1.1311086686521493E-6</v>
      </c>
      <c r="J6257" s="6">
        <f t="shared" ca="1" si="5"/>
        <v>-1.1311086686521493E-6</v>
      </c>
      <c r="K6257" s="7">
        <f t="shared" ca="1" si="6"/>
        <v>1.2794068203000376E-12</v>
      </c>
    </row>
    <row r="6258" spans="2:11" ht="16.5" customHeight="1" x14ac:dyDescent="0.2">
      <c r="B6258" s="5">
        <v>6255</v>
      </c>
      <c r="C6258" s="6">
        <f t="shared" ref="C6258:D6258" ca="1" si="6263">IF(RAND()&lt;0.5, 0, 1)</f>
        <v>0</v>
      </c>
      <c r="D6258" s="6">
        <f t="shared" ca="1" si="6263"/>
        <v>0</v>
      </c>
      <c r="E6258" s="6">
        <f t="shared" ca="1" si="8"/>
        <v>9.0199210031670383</v>
      </c>
      <c r="F6258" s="6">
        <f t="shared" ca="1" si="9"/>
        <v>9.0120104414016549</v>
      </c>
      <c r="G6258" s="6">
        <f t="shared" ca="1" si="10"/>
        <v>-13.692311548304032</v>
      </c>
      <c r="H6258" s="6">
        <f t="shared" ca="1" si="3"/>
        <v>-13.692311548304032</v>
      </c>
      <c r="I6258" s="6">
        <f t="shared" ca="1" si="4"/>
        <v>1.1311082208603576E-6</v>
      </c>
      <c r="J6258" s="6">
        <f t="shared" ca="1" si="5"/>
        <v>-1.1311082208603576E-6</v>
      </c>
      <c r="K6258" s="7">
        <f t="shared" ca="1" si="6"/>
        <v>1.2794058072978836E-12</v>
      </c>
    </row>
    <row r="6259" spans="2:11" ht="16.5" customHeight="1" x14ac:dyDescent="0.2">
      <c r="B6259" s="5">
        <v>6256</v>
      </c>
      <c r="C6259" s="6">
        <f t="shared" ref="C6259:D6259" ca="1" si="6264">IF(RAND()&lt;0.5, 0, 1)</f>
        <v>1</v>
      </c>
      <c r="D6259" s="6">
        <f t="shared" ca="1" si="6264"/>
        <v>0</v>
      </c>
      <c r="E6259" s="6">
        <f t="shared" ca="1" si="8"/>
        <v>9.0199210031670383</v>
      </c>
      <c r="F6259" s="6">
        <f t="shared" ca="1" si="9"/>
        <v>9.0120104414016549</v>
      </c>
      <c r="G6259" s="6">
        <f t="shared" ca="1" si="10"/>
        <v>-13.692311944191909</v>
      </c>
      <c r="H6259" s="6">
        <f t="shared" ca="1" si="3"/>
        <v>-4.6723909410248705</v>
      </c>
      <c r="I6259" s="6">
        <f t="shared" ca="1" si="4"/>
        <v>9.2632771491652239E-3</v>
      </c>
      <c r="J6259" s="6">
        <f t="shared" ca="1" si="5"/>
        <v>-9.2632771491652239E-3</v>
      </c>
      <c r="K6259" s="7">
        <f t="shared" ca="1" si="6"/>
        <v>8.5808303542246598E-5</v>
      </c>
    </row>
    <row r="6260" spans="2:11" ht="16.5" customHeight="1" x14ac:dyDescent="0.2">
      <c r="B6260" s="5">
        <v>6257</v>
      </c>
      <c r="C6260" s="6">
        <f t="shared" ref="C6260:D6260" ca="1" si="6265">IF(RAND()&lt;0.5, 0, 1)</f>
        <v>0</v>
      </c>
      <c r="D6260" s="6">
        <f t="shared" ca="1" si="6265"/>
        <v>0</v>
      </c>
      <c r="E6260" s="6">
        <f t="shared" ca="1" si="8"/>
        <v>9.0166788561648303</v>
      </c>
      <c r="F6260" s="6">
        <f t="shared" ca="1" si="9"/>
        <v>9.0120104414016549</v>
      </c>
      <c r="G6260" s="6">
        <f t="shared" ca="1" si="10"/>
        <v>-13.695554091194117</v>
      </c>
      <c r="H6260" s="6">
        <f t="shared" ca="1" si="3"/>
        <v>-13.695554091194117</v>
      </c>
      <c r="I6260" s="6">
        <f t="shared" ca="1" si="4"/>
        <v>1.1274464979311181E-6</v>
      </c>
      <c r="J6260" s="6">
        <f t="shared" ca="1" si="5"/>
        <v>-1.1274464979311181E-6</v>
      </c>
      <c r="K6260" s="7">
        <f t="shared" ca="1" si="6"/>
        <v>1.2711356056971427E-12</v>
      </c>
    </row>
    <row r="6261" spans="2:11" ht="16.5" customHeight="1" x14ac:dyDescent="0.2">
      <c r="B6261" s="5">
        <v>6258</v>
      </c>
      <c r="C6261" s="6">
        <f t="shared" ref="C6261:D6261" ca="1" si="6266">IF(RAND()&lt;0.5, 0, 1)</f>
        <v>0</v>
      </c>
      <c r="D6261" s="6">
        <f t="shared" ca="1" si="6266"/>
        <v>0</v>
      </c>
      <c r="E6261" s="6">
        <f t="shared" ca="1" si="8"/>
        <v>9.0166788561648303</v>
      </c>
      <c r="F6261" s="6">
        <f t="shared" ca="1" si="9"/>
        <v>9.0120104414016549</v>
      </c>
      <c r="G6261" s="6">
        <f t="shared" ca="1" si="10"/>
        <v>-13.695554485800391</v>
      </c>
      <c r="H6261" s="6">
        <f t="shared" ca="1" si="3"/>
        <v>-13.695554485800391</v>
      </c>
      <c r="I6261" s="6">
        <f t="shared" ca="1" si="4"/>
        <v>1.127446053034245E-6</v>
      </c>
      <c r="J6261" s="6">
        <f t="shared" ca="1" si="5"/>
        <v>-1.127446053034245E-6</v>
      </c>
      <c r="K6261" s="7">
        <f t="shared" ca="1" si="6"/>
        <v>1.2711346025024975E-12</v>
      </c>
    </row>
    <row r="6262" spans="2:11" ht="16.5" customHeight="1" x14ac:dyDescent="0.2">
      <c r="B6262" s="5">
        <v>6259</v>
      </c>
      <c r="C6262" s="6">
        <f t="shared" ref="C6262:D6262" ca="1" si="6267">IF(RAND()&lt;0.5, 0, 1)</f>
        <v>1</v>
      </c>
      <c r="D6262" s="6">
        <f t="shared" ca="1" si="6267"/>
        <v>0</v>
      </c>
      <c r="E6262" s="6">
        <f t="shared" ca="1" si="8"/>
        <v>9.0166788561648303</v>
      </c>
      <c r="F6262" s="6">
        <f t="shared" ca="1" si="9"/>
        <v>9.0120104414016549</v>
      </c>
      <c r="G6262" s="6">
        <f t="shared" ca="1" si="10"/>
        <v>-13.69555488040651</v>
      </c>
      <c r="H6262" s="6">
        <f t="shared" ca="1" si="3"/>
        <v>-4.6788760242416796</v>
      </c>
      <c r="I6262" s="6">
        <f t="shared" ca="1" si="4"/>
        <v>9.2039495162287467E-3</v>
      </c>
      <c r="J6262" s="6">
        <f t="shared" ca="1" si="5"/>
        <v>-9.2039495162287467E-3</v>
      </c>
      <c r="K6262" s="7">
        <f t="shared" ca="1" si="6"/>
        <v>8.4712686697287383E-5</v>
      </c>
    </row>
    <row r="6263" spans="2:11" ht="16.5" customHeight="1" x14ac:dyDescent="0.2">
      <c r="B6263" s="5">
        <v>6260</v>
      </c>
      <c r="C6263" s="6">
        <f t="shared" ref="C6263:D6263" ca="1" si="6268">IF(RAND()&lt;0.5, 0, 1)</f>
        <v>0</v>
      </c>
      <c r="D6263" s="6">
        <f t="shared" ca="1" si="6268"/>
        <v>0</v>
      </c>
      <c r="E6263" s="6">
        <f t="shared" ca="1" si="8"/>
        <v>9.0134574738341495</v>
      </c>
      <c r="F6263" s="6">
        <f t="shared" ca="1" si="9"/>
        <v>9.0120104414016549</v>
      </c>
      <c r="G6263" s="6">
        <f t="shared" ca="1" si="10"/>
        <v>-13.698776262737191</v>
      </c>
      <c r="H6263" s="6">
        <f t="shared" ca="1" si="3"/>
        <v>-13.698776262737191</v>
      </c>
      <c r="I6263" s="6">
        <f t="shared" ca="1" si="4"/>
        <v>1.1238195224983557E-6</v>
      </c>
      <c r="J6263" s="6">
        <f t="shared" ca="1" si="5"/>
        <v>-1.1238195224983557E-6</v>
      </c>
      <c r="K6263" s="7">
        <f t="shared" ca="1" si="6"/>
        <v>1.2629703191484321E-12</v>
      </c>
    </row>
    <row r="6264" spans="2:11" ht="16.5" customHeight="1" x14ac:dyDescent="0.2">
      <c r="B6264" s="5">
        <v>6261</v>
      </c>
      <c r="C6264" s="6">
        <f t="shared" ref="C6264:D6264" ca="1" si="6269">IF(RAND()&lt;0.5, 0, 1)</f>
        <v>0</v>
      </c>
      <c r="D6264" s="6">
        <f t="shared" ca="1" si="6269"/>
        <v>0</v>
      </c>
      <c r="E6264" s="6">
        <f t="shared" ca="1" si="8"/>
        <v>9.0134574738341495</v>
      </c>
      <c r="F6264" s="6">
        <f t="shared" ca="1" si="9"/>
        <v>9.0120104414016549</v>
      </c>
      <c r="G6264" s="6">
        <f t="shared" ca="1" si="10"/>
        <v>-13.698776656074024</v>
      </c>
      <c r="H6264" s="6">
        <f t="shared" ca="1" si="3"/>
        <v>-13.698776656074024</v>
      </c>
      <c r="I6264" s="6">
        <f t="shared" ca="1" si="4"/>
        <v>1.123819080459327E-6</v>
      </c>
      <c r="J6264" s="6">
        <f t="shared" ca="1" si="5"/>
        <v>-1.123819080459327E-6</v>
      </c>
      <c r="K6264" s="7">
        <f t="shared" ca="1" si="6"/>
        <v>1.2629693256044473E-12</v>
      </c>
    </row>
    <row r="6265" spans="2:11" ht="16.5" customHeight="1" x14ac:dyDescent="0.2">
      <c r="B6265" s="5">
        <v>6262</v>
      </c>
      <c r="C6265" s="6">
        <f t="shared" ref="C6265:D6265" ca="1" si="6270">IF(RAND()&lt;0.5, 0, 1)</f>
        <v>0</v>
      </c>
      <c r="D6265" s="6">
        <f t="shared" ca="1" si="6270"/>
        <v>1</v>
      </c>
      <c r="E6265" s="6">
        <f t="shared" ca="1" si="8"/>
        <v>9.0134574738341495</v>
      </c>
      <c r="F6265" s="6">
        <f t="shared" ca="1" si="9"/>
        <v>9.0120104414016549</v>
      </c>
      <c r="G6265" s="6">
        <f t="shared" ca="1" si="10"/>
        <v>-13.698777049410703</v>
      </c>
      <c r="H6265" s="6">
        <f t="shared" ca="1" si="3"/>
        <v>-4.686766608009048</v>
      </c>
      <c r="I6265" s="6">
        <f t="shared" ca="1" si="4"/>
        <v>9.1322713716386096E-3</v>
      </c>
      <c r="J6265" s="6">
        <f t="shared" ca="1" si="5"/>
        <v>-9.1322713716386096E-3</v>
      </c>
      <c r="K6265" s="7">
        <f t="shared" ca="1" si="6"/>
        <v>8.3398380405250137E-5</v>
      </c>
    </row>
    <row r="6266" spans="2:11" ht="16.5" customHeight="1" x14ac:dyDescent="0.2">
      <c r="B6266" s="5">
        <v>6263</v>
      </c>
      <c r="C6266" s="6">
        <f t="shared" ref="C6266:D6266" ca="1" si="6271">IF(RAND()&lt;0.5, 0, 1)</f>
        <v>0</v>
      </c>
      <c r="D6266" s="6">
        <f t="shared" ca="1" si="6271"/>
        <v>0</v>
      </c>
      <c r="E6266" s="6">
        <f t="shared" ca="1" si="8"/>
        <v>9.0134574738341495</v>
      </c>
      <c r="F6266" s="6">
        <f t="shared" ca="1" si="9"/>
        <v>9.0088141464215816</v>
      </c>
      <c r="G6266" s="6">
        <f t="shared" ca="1" si="10"/>
        <v>-13.701973344390776</v>
      </c>
      <c r="H6266" s="6">
        <f t="shared" ca="1" si="3"/>
        <v>-13.701973344390776</v>
      </c>
      <c r="I6266" s="6">
        <f t="shared" ca="1" si="4"/>
        <v>1.1202323210893691E-6</v>
      </c>
      <c r="J6266" s="6">
        <f t="shared" ca="1" si="5"/>
        <v>-1.1202323210893691E-6</v>
      </c>
      <c r="K6266" s="7">
        <f t="shared" ca="1" si="6"/>
        <v>1.2549204532132753E-12</v>
      </c>
    </row>
    <row r="6267" spans="2:11" ht="16.5" customHeight="1" x14ac:dyDescent="0.2">
      <c r="B6267" s="5">
        <v>6264</v>
      </c>
      <c r="C6267" s="6">
        <f t="shared" ref="C6267:D6267" ca="1" si="6272">IF(RAND()&lt;0.5, 0, 1)</f>
        <v>1</v>
      </c>
      <c r="D6267" s="6">
        <f t="shared" ca="1" si="6272"/>
        <v>0</v>
      </c>
      <c r="E6267" s="6">
        <f t="shared" ca="1" si="8"/>
        <v>9.0134574738341495</v>
      </c>
      <c r="F6267" s="6">
        <f t="shared" ca="1" si="9"/>
        <v>9.0088141464215816</v>
      </c>
      <c r="G6267" s="6">
        <f t="shared" ca="1" si="10"/>
        <v>-13.701973736472089</v>
      </c>
      <c r="H6267" s="6">
        <f t="shared" ca="1" si="3"/>
        <v>-4.6885162626379397</v>
      </c>
      <c r="I6267" s="6">
        <f t="shared" ca="1" si="4"/>
        <v>9.1164525591299478E-3</v>
      </c>
      <c r="J6267" s="6">
        <f t="shared" ca="1" si="5"/>
        <v>-9.1164525591299478E-3</v>
      </c>
      <c r="K6267" s="7">
        <f t="shared" ca="1" si="6"/>
        <v>8.3109707262866972E-5</v>
      </c>
    </row>
    <row r="6268" spans="2:11" ht="16.5" customHeight="1" x14ac:dyDescent="0.2">
      <c r="B6268" s="5">
        <v>6265</v>
      </c>
      <c r="C6268" s="6">
        <f t="shared" ref="C6268:D6268" ca="1" si="6273">IF(RAND()&lt;0.5, 0, 1)</f>
        <v>0</v>
      </c>
      <c r="D6268" s="6">
        <f t="shared" ca="1" si="6273"/>
        <v>0</v>
      </c>
      <c r="E6268" s="6">
        <f t="shared" ca="1" si="8"/>
        <v>9.0102667154384548</v>
      </c>
      <c r="F6268" s="6">
        <f t="shared" ca="1" si="9"/>
        <v>9.0088141464215816</v>
      </c>
      <c r="G6268" s="6">
        <f t="shared" ca="1" si="10"/>
        <v>-13.705164494867784</v>
      </c>
      <c r="H6268" s="6">
        <f t="shared" ca="1" si="3"/>
        <v>-13.705164494867784</v>
      </c>
      <c r="I6268" s="6">
        <f t="shared" ca="1" si="4"/>
        <v>1.1166631930166555E-6</v>
      </c>
      <c r="J6268" s="6">
        <f t="shared" ca="1" si="5"/>
        <v>-1.1166631930166555E-6</v>
      </c>
      <c r="K6268" s="7">
        <f t="shared" ca="1" si="6"/>
        <v>1.2469366866381524E-12</v>
      </c>
    </row>
    <row r="6269" spans="2:11" ht="16.5" customHeight="1" x14ac:dyDescent="0.2">
      <c r="B6269" s="5">
        <v>6266</v>
      </c>
      <c r="C6269" s="6">
        <f t="shared" ref="C6269:D6269" ca="1" si="6274">IF(RAND()&lt;0.5, 0, 1)</f>
        <v>0</v>
      </c>
      <c r="D6269" s="6">
        <f t="shared" ca="1" si="6274"/>
        <v>0</v>
      </c>
      <c r="E6269" s="6">
        <f t="shared" ca="1" si="8"/>
        <v>9.0102667154384548</v>
      </c>
      <c r="F6269" s="6">
        <f t="shared" ca="1" si="9"/>
        <v>9.0088141464215816</v>
      </c>
      <c r="G6269" s="6">
        <f t="shared" ca="1" si="10"/>
        <v>-13.705164885699901</v>
      </c>
      <c r="H6269" s="6">
        <f t="shared" ca="1" si="3"/>
        <v>-13.705164885699901</v>
      </c>
      <c r="I6269" s="6">
        <f t="shared" ca="1" si="4"/>
        <v>1.1166627565893884E-6</v>
      </c>
      <c r="J6269" s="6">
        <f t="shared" ca="1" si="5"/>
        <v>-1.1166627565893884E-6</v>
      </c>
      <c r="K6269" s="7">
        <f t="shared" ca="1" si="6"/>
        <v>1.2469357119538117E-12</v>
      </c>
    </row>
    <row r="6270" spans="2:11" ht="16.5" customHeight="1" x14ac:dyDescent="0.2">
      <c r="B6270" s="5">
        <v>6267</v>
      </c>
      <c r="C6270" s="6">
        <f t="shared" ref="C6270:D6270" ca="1" si="6275">IF(RAND()&lt;0.5, 0, 1)</f>
        <v>1</v>
      </c>
      <c r="D6270" s="6">
        <f t="shared" ca="1" si="6275"/>
        <v>0</v>
      </c>
      <c r="E6270" s="6">
        <f t="shared" ca="1" si="8"/>
        <v>9.0102667154384548</v>
      </c>
      <c r="F6270" s="6">
        <f t="shared" ca="1" si="9"/>
        <v>9.0088141464215816</v>
      </c>
      <c r="G6270" s="6">
        <f t="shared" ca="1" si="10"/>
        <v>-13.705165276531865</v>
      </c>
      <c r="H6270" s="6">
        <f t="shared" ca="1" si="3"/>
        <v>-4.6948985610934102</v>
      </c>
      <c r="I6270" s="6">
        <f t="shared" ca="1" si="4"/>
        <v>9.0589793257365055E-3</v>
      </c>
      <c r="J6270" s="6">
        <f t="shared" ca="1" si="5"/>
        <v>-9.0589793257365055E-3</v>
      </c>
      <c r="K6270" s="7">
        <f t="shared" ca="1" si="6"/>
        <v>8.2065106424121436E-5</v>
      </c>
    </row>
    <row r="6271" spans="2:11" ht="16.5" customHeight="1" x14ac:dyDescent="0.2">
      <c r="B6271" s="5">
        <v>6268</v>
      </c>
      <c r="C6271" s="6">
        <f t="shared" ref="C6271:D6271" ca="1" si="6276">IF(RAND()&lt;0.5, 0, 1)</f>
        <v>0</v>
      </c>
      <c r="D6271" s="6">
        <f t="shared" ca="1" si="6276"/>
        <v>1</v>
      </c>
      <c r="E6271" s="6">
        <f t="shared" ca="1" si="8"/>
        <v>9.0070960726744467</v>
      </c>
      <c r="F6271" s="6">
        <f t="shared" ca="1" si="9"/>
        <v>9.0088141464215816</v>
      </c>
      <c r="G6271" s="6">
        <f t="shared" ca="1" si="10"/>
        <v>-13.708335919295873</v>
      </c>
      <c r="H6271" s="6">
        <f t="shared" ca="1" si="3"/>
        <v>-4.6995217728742915</v>
      </c>
      <c r="I6271" s="6">
        <f t="shared" ca="1" si="4"/>
        <v>9.0175712089262273E-3</v>
      </c>
      <c r="J6271" s="6">
        <f t="shared" ca="1" si="5"/>
        <v>-9.0175712089262273E-3</v>
      </c>
      <c r="K6271" s="7">
        <f t="shared" ca="1" si="6"/>
        <v>8.131659050805522E-5</v>
      </c>
    </row>
    <row r="6272" spans="2:11" ht="16.5" customHeight="1" x14ac:dyDescent="0.2">
      <c r="B6272" s="5">
        <v>6269</v>
      </c>
      <c r="C6272" s="6">
        <f t="shared" ref="C6272:D6272" ca="1" si="6277">IF(RAND()&lt;0.5, 0, 1)</f>
        <v>1</v>
      </c>
      <c r="D6272" s="6">
        <f t="shared" ca="1" si="6277"/>
        <v>1</v>
      </c>
      <c r="E6272" s="6">
        <f t="shared" ca="1" si="8"/>
        <v>9.0070960726744467</v>
      </c>
      <c r="F6272" s="6">
        <f t="shared" ca="1" si="9"/>
        <v>9.0056579964984582</v>
      </c>
      <c r="G6272" s="6">
        <f t="shared" ca="1" si="10"/>
        <v>-13.711492069218997</v>
      </c>
      <c r="H6272" s="6">
        <f t="shared" ca="1" si="3"/>
        <v>4.3012619999539101</v>
      </c>
      <c r="I6272" s="6">
        <f t="shared" ca="1" si="4"/>
        <v>0.98662974006762993</v>
      </c>
      <c r="J6272" s="6">
        <f t="shared" ca="1" si="5"/>
        <v>1.3370259932370065E-2</v>
      </c>
      <c r="K6272" s="7">
        <f t="shared" ca="1" si="6"/>
        <v>1.787638506591404E-4</v>
      </c>
    </row>
    <row r="6273" spans="2:11" ht="16.5" customHeight="1" x14ac:dyDescent="0.2">
      <c r="B6273" s="5">
        <v>6270</v>
      </c>
      <c r="C6273" s="6">
        <f t="shared" ref="C6273:D6273" ca="1" si="6278">IF(RAND()&lt;0.5, 0, 1)</f>
        <v>0</v>
      </c>
      <c r="D6273" s="6">
        <f t="shared" ca="1" si="6278"/>
        <v>0</v>
      </c>
      <c r="E6273" s="6">
        <f t="shared" ca="1" si="8"/>
        <v>9.0117756636507753</v>
      </c>
      <c r="F6273" s="6">
        <f t="shared" ca="1" si="9"/>
        <v>9.0103375874747869</v>
      </c>
      <c r="G6273" s="6">
        <f t="shared" ca="1" si="10"/>
        <v>-13.706812478242668</v>
      </c>
      <c r="H6273" s="6">
        <f t="shared" ca="1" si="3"/>
        <v>-13.706812478242668</v>
      </c>
      <c r="I6273" s="6">
        <f t="shared" ca="1" si="4"/>
        <v>1.1148244682008717E-6</v>
      </c>
      <c r="J6273" s="6">
        <f t="shared" ca="1" si="5"/>
        <v>-1.1148244682008717E-6</v>
      </c>
      <c r="K6273" s="7">
        <f t="shared" ca="1" si="6"/>
        <v>1.2428335948993563E-12</v>
      </c>
    </row>
    <row r="6274" spans="2:11" ht="16.5" customHeight="1" x14ac:dyDescent="0.2">
      <c r="B6274" s="5">
        <v>6271</v>
      </c>
      <c r="C6274" s="6">
        <f t="shared" ref="C6274:D6274" ca="1" si="6279">IF(RAND()&lt;0.5, 0, 1)</f>
        <v>0</v>
      </c>
      <c r="D6274" s="6">
        <f t="shared" ca="1" si="6279"/>
        <v>1</v>
      </c>
      <c r="E6274" s="6">
        <f t="shared" ca="1" si="8"/>
        <v>9.0117756636507753</v>
      </c>
      <c r="F6274" s="6">
        <f t="shared" ca="1" si="9"/>
        <v>9.0103375874747869</v>
      </c>
      <c r="G6274" s="6">
        <f t="shared" ca="1" si="10"/>
        <v>-13.706812868431232</v>
      </c>
      <c r="H6274" s="6">
        <f t="shared" ca="1" si="3"/>
        <v>-4.6964752809564452</v>
      </c>
      <c r="I6274" s="6">
        <f t="shared" ca="1" si="4"/>
        <v>9.0448361975707606E-3</v>
      </c>
      <c r="J6274" s="6">
        <f t="shared" ca="1" si="5"/>
        <v>-9.0448361975707606E-3</v>
      </c>
      <c r="K6274" s="7">
        <f t="shared" ca="1" si="6"/>
        <v>8.1809061840886296E-5</v>
      </c>
    </row>
    <row r="6275" spans="2:11" ht="16.5" customHeight="1" x14ac:dyDescent="0.2">
      <c r="B6275" s="5">
        <v>6272</v>
      </c>
      <c r="C6275" s="6">
        <f t="shared" ref="C6275:D6275" ca="1" si="6280">IF(RAND()&lt;0.5, 0, 1)</f>
        <v>1</v>
      </c>
      <c r="D6275" s="6">
        <f t="shared" ca="1" si="6280"/>
        <v>0</v>
      </c>
      <c r="E6275" s="6">
        <f t="shared" ca="1" si="8"/>
        <v>9.0117756636507753</v>
      </c>
      <c r="F6275" s="6">
        <f t="shared" ca="1" si="9"/>
        <v>9.0071718948056372</v>
      </c>
      <c r="G6275" s="6">
        <f t="shared" ca="1" si="10"/>
        <v>-13.709978561100382</v>
      </c>
      <c r="H6275" s="6">
        <f t="shared" ca="1" si="3"/>
        <v>-4.6982028974496064</v>
      </c>
      <c r="I6275" s="6">
        <f t="shared" ca="1" si="4"/>
        <v>9.029364650601869E-3</v>
      </c>
      <c r="J6275" s="6">
        <f t="shared" ca="1" si="5"/>
        <v>-9.029364650601869E-3</v>
      </c>
      <c r="K6275" s="7">
        <f t="shared" ca="1" si="6"/>
        <v>8.1529425993538619E-5</v>
      </c>
    </row>
    <row r="6276" spans="2:11" ht="16.5" customHeight="1" x14ac:dyDescent="0.2">
      <c r="B6276" s="5">
        <v>6273</v>
      </c>
      <c r="C6276" s="6">
        <f t="shared" ref="C6276:D6276" ca="1" si="6281">IF(RAND()&lt;0.5, 0, 1)</f>
        <v>0</v>
      </c>
      <c r="D6276" s="6">
        <f t="shared" ca="1" si="6281"/>
        <v>1</v>
      </c>
      <c r="E6276" s="6">
        <f t="shared" ca="1" si="8"/>
        <v>9.0086153860230649</v>
      </c>
      <c r="F6276" s="6">
        <f t="shared" ca="1" si="9"/>
        <v>9.0071718948056372</v>
      </c>
      <c r="G6276" s="6">
        <f t="shared" ca="1" si="10"/>
        <v>-13.713138838728092</v>
      </c>
      <c r="H6276" s="6">
        <f t="shared" ca="1" si="3"/>
        <v>-4.705966943922455</v>
      </c>
      <c r="I6276" s="6">
        <f t="shared" ca="1" si="4"/>
        <v>8.9601574021532654E-3</v>
      </c>
      <c r="J6276" s="6">
        <f t="shared" ca="1" si="5"/>
        <v>-8.9601574021532654E-3</v>
      </c>
      <c r="K6276" s="7">
        <f t="shared" ca="1" si="6"/>
        <v>8.0284420671361954E-5</v>
      </c>
    </row>
    <row r="6277" spans="2:11" ht="16.5" customHeight="1" x14ac:dyDescent="0.2">
      <c r="B6277" s="5">
        <v>6274</v>
      </c>
      <c r="C6277" s="6">
        <f t="shared" ref="C6277:D6277" ca="1" si="6282">IF(RAND()&lt;0.5, 0, 1)</f>
        <v>0</v>
      </c>
      <c r="D6277" s="6">
        <f t="shared" ca="1" si="6282"/>
        <v>1</v>
      </c>
      <c r="E6277" s="6">
        <f t="shared" ca="1" si="8"/>
        <v>9.0086153860230649</v>
      </c>
      <c r="F6277" s="6">
        <f t="shared" ca="1" si="9"/>
        <v>9.0040358397148843</v>
      </c>
      <c r="G6277" s="6">
        <f t="shared" ca="1" si="10"/>
        <v>-13.716274893818845</v>
      </c>
      <c r="H6277" s="6">
        <f t="shared" ca="1" si="3"/>
        <v>-4.7122390541039607</v>
      </c>
      <c r="I6277" s="6">
        <f t="shared" ca="1" si="4"/>
        <v>8.9046330494505291E-3</v>
      </c>
      <c r="J6277" s="6">
        <f t="shared" ca="1" si="5"/>
        <v>-8.9046330494505291E-3</v>
      </c>
      <c r="K6277" s="7">
        <f t="shared" ca="1" si="6"/>
        <v>7.9292489745366629E-5</v>
      </c>
    </row>
    <row r="6278" spans="2:11" ht="16.5" customHeight="1" x14ac:dyDescent="0.2">
      <c r="B6278" s="5">
        <v>6275</v>
      </c>
      <c r="C6278" s="6">
        <f t="shared" ref="C6278:D6278" ca="1" si="6283">IF(RAND()&lt;0.5, 0, 1)</f>
        <v>1</v>
      </c>
      <c r="D6278" s="6">
        <f t="shared" ca="1" si="6283"/>
        <v>0</v>
      </c>
      <c r="E6278" s="6">
        <f t="shared" ca="1" si="8"/>
        <v>9.0086153860230649</v>
      </c>
      <c r="F6278" s="6">
        <f t="shared" ca="1" si="9"/>
        <v>9.0009192181475761</v>
      </c>
      <c r="G6278" s="6">
        <f t="shared" ca="1" si="10"/>
        <v>-13.719391515386153</v>
      </c>
      <c r="H6278" s="6">
        <f t="shared" ca="1" si="3"/>
        <v>-4.7107761293630883</v>
      </c>
      <c r="I6278" s="6">
        <f t="shared" ca="1" si="4"/>
        <v>8.9175531384491115E-3</v>
      </c>
      <c r="J6278" s="6">
        <f t="shared" ca="1" si="5"/>
        <v>-8.9175531384491115E-3</v>
      </c>
      <c r="K6278" s="7">
        <f t="shared" ca="1" si="6"/>
        <v>7.9522753977063592E-5</v>
      </c>
    </row>
    <row r="6279" spans="2:11" ht="16.5" customHeight="1" x14ac:dyDescent="0.2">
      <c r="B6279" s="5">
        <v>6276</v>
      </c>
      <c r="C6279" s="6">
        <f t="shared" ref="C6279:D6279" ca="1" si="6284">IF(RAND()&lt;0.5, 0, 1)</f>
        <v>1</v>
      </c>
      <c r="D6279" s="6">
        <f t="shared" ca="1" si="6284"/>
        <v>1</v>
      </c>
      <c r="E6279" s="6">
        <f t="shared" ca="1" si="8"/>
        <v>9.0054942424246072</v>
      </c>
      <c r="F6279" s="6">
        <f t="shared" ca="1" si="9"/>
        <v>9.0009192181475761</v>
      </c>
      <c r="G6279" s="6">
        <f t="shared" ca="1" si="10"/>
        <v>-13.722512658984611</v>
      </c>
      <c r="H6279" s="6">
        <f t="shared" ca="1" si="3"/>
        <v>4.2839008015875724</v>
      </c>
      <c r="I6279" s="6">
        <f t="shared" ca="1" si="4"/>
        <v>0.98639877438074641</v>
      </c>
      <c r="J6279" s="6">
        <f t="shared" ca="1" si="5"/>
        <v>1.3601225619253587E-2</v>
      </c>
      <c r="K6279" s="7">
        <f t="shared" ca="1" si="6"/>
        <v>1.8499333834584014E-4</v>
      </c>
    </row>
    <row r="6280" spans="2:11" ht="16.5" customHeight="1" x14ac:dyDescent="0.2">
      <c r="B6280" s="5">
        <v>6277</v>
      </c>
      <c r="C6280" s="6">
        <f t="shared" ref="C6280:D6280" ca="1" si="6285">IF(RAND()&lt;0.5, 0, 1)</f>
        <v>1</v>
      </c>
      <c r="D6280" s="6">
        <f t="shared" ca="1" si="6285"/>
        <v>0</v>
      </c>
      <c r="E6280" s="6">
        <f t="shared" ca="1" si="8"/>
        <v>9.0102546713913458</v>
      </c>
      <c r="F6280" s="6">
        <f t="shared" ca="1" si="9"/>
        <v>9.0056796471143148</v>
      </c>
      <c r="G6280" s="6">
        <f t="shared" ca="1" si="10"/>
        <v>-13.717752230017872</v>
      </c>
      <c r="H6280" s="6">
        <f t="shared" ca="1" si="3"/>
        <v>-4.7074975586265264</v>
      </c>
      <c r="I6280" s="6">
        <f t="shared" ca="1" si="4"/>
        <v>8.9465759483719747E-3</v>
      </c>
      <c r="J6280" s="6">
        <f t="shared" ca="1" si="5"/>
        <v>-8.9465759483719747E-3</v>
      </c>
      <c r="K6280" s="7">
        <f t="shared" ca="1" si="6"/>
        <v>8.0041221199987894E-5</v>
      </c>
    </row>
    <row r="6281" spans="2:11" ht="16.5" customHeight="1" x14ac:dyDescent="0.2">
      <c r="B6281" s="5">
        <v>6278</v>
      </c>
      <c r="C6281" s="6">
        <f t="shared" ref="C6281:D6281" ca="1" si="6286">IF(RAND()&lt;0.5, 0, 1)</f>
        <v>0</v>
      </c>
      <c r="D6281" s="6">
        <f t="shared" ca="1" si="6286"/>
        <v>1</v>
      </c>
      <c r="E6281" s="6">
        <f t="shared" ca="1" si="8"/>
        <v>9.0071233698094151</v>
      </c>
      <c r="F6281" s="6">
        <f t="shared" ca="1" si="9"/>
        <v>9.0056796471143148</v>
      </c>
      <c r="G6281" s="6">
        <f t="shared" ca="1" si="10"/>
        <v>-13.720883531599803</v>
      </c>
      <c r="H6281" s="6">
        <f t="shared" ca="1" si="3"/>
        <v>-4.7152038844854882</v>
      </c>
      <c r="I6281" s="6">
        <f t="shared" ca="1" si="4"/>
        <v>8.8785054729000855E-3</v>
      </c>
      <c r="J6281" s="6">
        <f t="shared" ca="1" si="5"/>
        <v>-8.8785054729000855E-3</v>
      </c>
      <c r="K6281" s="7">
        <f t="shared" ca="1" si="6"/>
        <v>7.8827859432316772E-5</v>
      </c>
    </row>
    <row r="6282" spans="2:11" ht="16.5" customHeight="1" x14ac:dyDescent="0.2">
      <c r="B6282" s="5">
        <v>6279</v>
      </c>
      <c r="C6282" s="6">
        <f t="shared" ref="C6282:D6282" ca="1" si="6287">IF(RAND()&lt;0.5, 0, 1)</f>
        <v>1</v>
      </c>
      <c r="D6282" s="6">
        <f t="shared" ca="1" si="6287"/>
        <v>0</v>
      </c>
      <c r="E6282" s="6">
        <f t="shared" ca="1" si="8"/>
        <v>9.0071233698094151</v>
      </c>
      <c r="F6282" s="6">
        <f t="shared" ca="1" si="9"/>
        <v>9.0025721701987997</v>
      </c>
      <c r="G6282" s="6">
        <f t="shared" ca="1" si="10"/>
        <v>-13.723991008515318</v>
      </c>
      <c r="H6282" s="6">
        <f t="shared" ca="1" si="3"/>
        <v>-4.716867638705903</v>
      </c>
      <c r="I6282" s="6">
        <f t="shared" ca="1" si="4"/>
        <v>8.8638769285702343E-3</v>
      </c>
      <c r="J6282" s="6">
        <f t="shared" ca="1" si="5"/>
        <v>-8.8638769285702343E-3</v>
      </c>
      <c r="K6282" s="7">
        <f t="shared" ca="1" si="6"/>
        <v>7.8568314204839688E-5</v>
      </c>
    </row>
    <row r="6283" spans="2:11" ht="16.5" customHeight="1" x14ac:dyDescent="0.2">
      <c r="B6283" s="5">
        <v>6280</v>
      </c>
      <c r="C6283" s="6">
        <f t="shared" ref="C6283:D6283" ca="1" si="6288">IF(RAND()&lt;0.5, 0, 1)</f>
        <v>1</v>
      </c>
      <c r="D6283" s="6">
        <f t="shared" ca="1" si="6288"/>
        <v>1</v>
      </c>
      <c r="E6283" s="6">
        <f t="shared" ca="1" si="8"/>
        <v>9.0040210128844151</v>
      </c>
      <c r="F6283" s="6">
        <f t="shared" ca="1" si="9"/>
        <v>9.0025721701987997</v>
      </c>
      <c r="G6283" s="6">
        <f t="shared" ca="1" si="10"/>
        <v>-13.727093365440318</v>
      </c>
      <c r="H6283" s="6">
        <f t="shared" ca="1" si="3"/>
        <v>4.2794998176428969</v>
      </c>
      <c r="I6283" s="6">
        <f t="shared" ca="1" si="4"/>
        <v>0.98633960318956948</v>
      </c>
      <c r="J6283" s="6">
        <f t="shared" ca="1" si="5"/>
        <v>1.366039681043052E-2</v>
      </c>
      <c r="K6283" s="7">
        <f t="shared" ca="1" si="6"/>
        <v>1.8660644101842032E-4</v>
      </c>
    </row>
    <row r="6284" spans="2:11" ht="16.5" customHeight="1" x14ac:dyDescent="0.2">
      <c r="B6284" s="5">
        <v>6281</v>
      </c>
      <c r="C6284" s="6">
        <f t="shared" ref="C6284:D6284" ca="1" si="6289">IF(RAND()&lt;0.5, 0, 1)</f>
        <v>1</v>
      </c>
      <c r="D6284" s="6">
        <f t="shared" ca="1" si="6289"/>
        <v>1</v>
      </c>
      <c r="E6284" s="6">
        <f t="shared" ca="1" si="8"/>
        <v>9.0088021517680659</v>
      </c>
      <c r="F6284" s="6">
        <f t="shared" ca="1" si="9"/>
        <v>9.0073533090824505</v>
      </c>
      <c r="G6284" s="6">
        <f t="shared" ca="1" si="10"/>
        <v>-13.722312226556667</v>
      </c>
      <c r="H6284" s="6">
        <f t="shared" ca="1" si="3"/>
        <v>4.2938432342938491</v>
      </c>
      <c r="I6284" s="6">
        <f t="shared" ca="1" si="4"/>
        <v>0.9865315213114062</v>
      </c>
      <c r="J6284" s="6">
        <f t="shared" ca="1" si="5"/>
        <v>1.3468478688593799E-2</v>
      </c>
      <c r="K6284" s="7">
        <f t="shared" ca="1" si="6"/>
        <v>1.8139991818510534E-4</v>
      </c>
    </row>
    <row r="6285" spans="2:11" ht="16.5" customHeight="1" x14ac:dyDescent="0.2">
      <c r="B6285" s="5">
        <v>6282</v>
      </c>
      <c r="C6285" s="6">
        <f t="shared" ref="C6285:D6285" ca="1" si="6290">IF(RAND()&lt;0.5, 0, 1)</f>
        <v>1</v>
      </c>
      <c r="D6285" s="6">
        <f t="shared" ca="1" si="6290"/>
        <v>1</v>
      </c>
      <c r="E6285" s="6">
        <f t="shared" ca="1" si="8"/>
        <v>9.0135161193090738</v>
      </c>
      <c r="F6285" s="6">
        <f t="shared" ca="1" si="9"/>
        <v>9.0120672766234584</v>
      </c>
      <c r="G6285" s="6">
        <f t="shared" ca="1" si="10"/>
        <v>-13.717598259015659</v>
      </c>
      <c r="H6285" s="6">
        <f t="shared" ca="1" si="3"/>
        <v>4.3079851369168729</v>
      </c>
      <c r="I6285" s="6">
        <f t="shared" ca="1" si="4"/>
        <v>0.98671813875747783</v>
      </c>
      <c r="J6285" s="6">
        <f t="shared" ca="1" si="5"/>
        <v>1.3281861242522175E-2</v>
      </c>
      <c r="K6285" s="7">
        <f t="shared" ca="1" si="6"/>
        <v>1.7640783806561268E-4</v>
      </c>
    </row>
    <row r="6286" spans="2:11" ht="16.5" customHeight="1" x14ac:dyDescent="0.2">
      <c r="B6286" s="5">
        <v>6283</v>
      </c>
      <c r="C6286" s="6">
        <f t="shared" ref="C6286:D6286" ca="1" si="6291">IF(RAND()&lt;0.5, 0, 1)</f>
        <v>0</v>
      </c>
      <c r="D6286" s="6">
        <f t="shared" ca="1" si="6291"/>
        <v>0</v>
      </c>
      <c r="E6286" s="6">
        <f t="shared" ca="1" si="8"/>
        <v>9.0181647707439563</v>
      </c>
      <c r="F6286" s="6">
        <f t="shared" ca="1" si="9"/>
        <v>9.0167159280583409</v>
      </c>
      <c r="G6286" s="6">
        <f t="shared" ca="1" si="10"/>
        <v>-13.712949607580777</v>
      </c>
      <c r="H6286" s="6">
        <f t="shared" ca="1" si="3"/>
        <v>-13.712949607580777</v>
      </c>
      <c r="I6286" s="6">
        <f t="shared" ca="1" si="4"/>
        <v>1.108003605497904E-6</v>
      </c>
      <c r="J6286" s="6">
        <f t="shared" ca="1" si="5"/>
        <v>-1.108003605497904E-6</v>
      </c>
      <c r="K6286" s="7">
        <f t="shared" ca="1" si="6"/>
        <v>1.2276719897963551E-12</v>
      </c>
    </row>
    <row r="6287" spans="2:11" ht="16.5" customHeight="1" x14ac:dyDescent="0.2">
      <c r="B6287" s="5">
        <v>6284</v>
      </c>
      <c r="C6287" s="6">
        <f t="shared" ref="C6287:D6287" ca="1" si="6292">IF(RAND()&lt;0.5, 0, 1)</f>
        <v>0</v>
      </c>
      <c r="D6287" s="6">
        <f t="shared" ca="1" si="6292"/>
        <v>1</v>
      </c>
      <c r="E6287" s="6">
        <f t="shared" ca="1" si="8"/>
        <v>9.0181647707439563</v>
      </c>
      <c r="F6287" s="6">
        <f t="shared" ca="1" si="9"/>
        <v>9.0167159280583409</v>
      </c>
      <c r="G6287" s="6">
        <f t="shared" ca="1" si="10"/>
        <v>-13.712949995382038</v>
      </c>
      <c r="H6287" s="6">
        <f t="shared" ca="1" si="3"/>
        <v>-4.6962340673236973</v>
      </c>
      <c r="I6287" s="6">
        <f t="shared" ca="1" si="4"/>
        <v>9.0469984579619606E-3</v>
      </c>
      <c r="J6287" s="6">
        <f t="shared" ca="1" si="5"/>
        <v>-9.0469984579619606E-3</v>
      </c>
      <c r="K6287" s="7">
        <f t="shared" ca="1" si="6"/>
        <v>8.1848181098366087E-5</v>
      </c>
    </row>
    <row r="6288" spans="2:11" ht="16.5" customHeight="1" x14ac:dyDescent="0.2">
      <c r="B6288" s="5">
        <v>6285</v>
      </c>
      <c r="C6288" s="6">
        <f t="shared" ref="C6288:D6288" ca="1" si="6293">IF(RAND()&lt;0.5, 0, 1)</f>
        <v>1</v>
      </c>
      <c r="D6288" s="6">
        <f t="shared" ca="1" si="6293"/>
        <v>0</v>
      </c>
      <c r="E6288" s="6">
        <f t="shared" ca="1" si="8"/>
        <v>9.0181647707439563</v>
      </c>
      <c r="F6288" s="6">
        <f t="shared" ca="1" si="9"/>
        <v>9.0135494785980548</v>
      </c>
      <c r="G6288" s="6">
        <f t="shared" ca="1" si="10"/>
        <v>-13.716116444842324</v>
      </c>
      <c r="H6288" s="6">
        <f t="shared" ca="1" si="3"/>
        <v>-4.697951674098368</v>
      </c>
      <c r="I6288" s="6">
        <f t="shared" ca="1" si="4"/>
        <v>9.031612833039715E-3</v>
      </c>
      <c r="J6288" s="6">
        <f t="shared" ca="1" si="5"/>
        <v>-9.031612833039715E-3</v>
      </c>
      <c r="K6288" s="7">
        <f t="shared" ca="1" si="6"/>
        <v>8.1570030365927661E-5</v>
      </c>
    </row>
    <row r="6289" spans="2:11" ht="16.5" customHeight="1" x14ac:dyDescent="0.2">
      <c r="B6289" s="5">
        <v>6286</v>
      </c>
      <c r="C6289" s="6">
        <f t="shared" ref="C6289:D6289" ca="1" si="6294">IF(RAND()&lt;0.5, 0, 1)</f>
        <v>1</v>
      </c>
      <c r="D6289" s="6">
        <f t="shared" ca="1" si="6294"/>
        <v>0</v>
      </c>
      <c r="E6289" s="6">
        <f t="shared" ca="1" si="8"/>
        <v>9.0150037062523918</v>
      </c>
      <c r="F6289" s="6">
        <f t="shared" ca="1" si="9"/>
        <v>9.0135494785980548</v>
      </c>
      <c r="G6289" s="6">
        <f t="shared" ca="1" si="10"/>
        <v>-13.719277509333889</v>
      </c>
      <c r="H6289" s="6">
        <f t="shared" ca="1" si="3"/>
        <v>-4.704273803081497</v>
      </c>
      <c r="I6289" s="6">
        <f t="shared" ca="1" si="4"/>
        <v>8.9752047845538963E-3</v>
      </c>
      <c r="J6289" s="6">
        <f t="shared" ca="1" si="5"/>
        <v>-8.9752047845538963E-3</v>
      </c>
      <c r="K6289" s="7">
        <f t="shared" ca="1" si="6"/>
        <v>8.0554300924679152E-5</v>
      </c>
    </row>
    <row r="6290" spans="2:11" ht="16.5" customHeight="1" x14ac:dyDescent="0.2">
      <c r="B6290" s="5">
        <v>6287</v>
      </c>
      <c r="C6290" s="6">
        <f t="shared" ref="C6290:D6290" ca="1" si="6295">IF(RAND()&lt;0.5, 0, 1)</f>
        <v>1</v>
      </c>
      <c r="D6290" s="6">
        <f t="shared" ca="1" si="6295"/>
        <v>0</v>
      </c>
      <c r="E6290" s="6">
        <f t="shared" ca="1" si="8"/>
        <v>9.0118623845777979</v>
      </c>
      <c r="F6290" s="6">
        <f t="shared" ca="1" si="9"/>
        <v>9.0135494785980548</v>
      </c>
      <c r="G6290" s="6">
        <f t="shared" ca="1" si="10"/>
        <v>-13.722418831008483</v>
      </c>
      <c r="H6290" s="6">
        <f t="shared" ca="1" si="3"/>
        <v>-4.7105564464306848</v>
      </c>
      <c r="I6290" s="6">
        <f t="shared" ca="1" si="4"/>
        <v>8.9194949123561264E-3</v>
      </c>
      <c r="J6290" s="6">
        <f t="shared" ca="1" si="5"/>
        <v>-8.9194949123561264E-3</v>
      </c>
      <c r="K6290" s="7">
        <f t="shared" ca="1" si="6"/>
        <v>7.9557389491546828E-5</v>
      </c>
    </row>
    <row r="6291" spans="2:11" ht="16.5" customHeight="1" x14ac:dyDescent="0.2">
      <c r="B6291" s="5">
        <v>6288</v>
      </c>
      <c r="C6291" s="6">
        <f t="shared" ref="C6291:D6291" ca="1" si="6296">IF(RAND()&lt;0.5, 0, 1)</f>
        <v>0</v>
      </c>
      <c r="D6291" s="6">
        <f t="shared" ca="1" si="6296"/>
        <v>1</v>
      </c>
      <c r="E6291" s="6">
        <f t="shared" ca="1" si="8"/>
        <v>9.0087405613584739</v>
      </c>
      <c r="F6291" s="6">
        <f t="shared" ca="1" si="9"/>
        <v>9.0135494785980548</v>
      </c>
      <c r="G6291" s="6">
        <f t="shared" ca="1" si="10"/>
        <v>-13.725540654227807</v>
      </c>
      <c r="H6291" s="6">
        <f t="shared" ca="1" si="3"/>
        <v>-4.7119911756297519</v>
      </c>
      <c r="I6291" s="6">
        <f t="shared" ca="1" si="4"/>
        <v>8.9068209277263742E-3</v>
      </c>
      <c r="J6291" s="6">
        <f t="shared" ca="1" si="5"/>
        <v>-8.9068209277263742E-3</v>
      </c>
      <c r="K6291" s="7">
        <f t="shared" ca="1" si="6"/>
        <v>7.9331459038584504E-5</v>
      </c>
    </row>
    <row r="6292" spans="2:11" ht="16.5" customHeight="1" x14ac:dyDescent="0.2">
      <c r="B6292" s="5">
        <v>6289</v>
      </c>
      <c r="C6292" s="6">
        <f t="shared" ref="C6292:D6292" ca="1" si="6297">IF(RAND()&lt;0.5, 0, 1)</f>
        <v>0</v>
      </c>
      <c r="D6292" s="6">
        <f t="shared" ca="1" si="6297"/>
        <v>1</v>
      </c>
      <c r="E6292" s="6">
        <f t="shared" ca="1" si="8"/>
        <v>9.0087405613584739</v>
      </c>
      <c r="F6292" s="6">
        <f t="shared" ca="1" si="9"/>
        <v>9.0104320912733513</v>
      </c>
      <c r="G6292" s="6">
        <f t="shared" ca="1" si="10"/>
        <v>-13.72865804155251</v>
      </c>
      <c r="H6292" s="6">
        <f t="shared" ca="1" si="3"/>
        <v>-4.7182259502791588</v>
      </c>
      <c r="I6292" s="6">
        <f t="shared" ca="1" si="4"/>
        <v>8.8519516995478852E-3</v>
      </c>
      <c r="J6292" s="6">
        <f t="shared" ca="1" si="5"/>
        <v>-8.8519516995478852E-3</v>
      </c>
      <c r="K6292" s="7">
        <f t="shared" ca="1" si="6"/>
        <v>7.835704889112869E-5</v>
      </c>
    </row>
    <row r="6293" spans="2:11" ht="16.5" customHeight="1" x14ac:dyDescent="0.2">
      <c r="B6293" s="5">
        <v>6290</v>
      </c>
      <c r="C6293" s="6">
        <f t="shared" ref="C6293:D6293" ca="1" si="6298">IF(RAND()&lt;0.5, 0, 1)</f>
        <v>0</v>
      </c>
      <c r="D6293" s="6">
        <f t="shared" ca="1" si="6298"/>
        <v>1</v>
      </c>
      <c r="E6293" s="6">
        <f t="shared" ca="1" si="8"/>
        <v>9.0087405613584739</v>
      </c>
      <c r="F6293" s="6">
        <f t="shared" ca="1" si="9"/>
        <v>9.0073339081785093</v>
      </c>
      <c r="G6293" s="6">
        <f t="shared" ca="1" si="10"/>
        <v>-13.731756224647352</v>
      </c>
      <c r="H6293" s="6">
        <f t="shared" ca="1" si="3"/>
        <v>-4.7244223164688428</v>
      </c>
      <c r="I6293" s="6">
        <f t="shared" ca="1" si="4"/>
        <v>8.7977524141897873E-3</v>
      </c>
      <c r="J6293" s="6">
        <f t="shared" ca="1" si="5"/>
        <v>-8.7977524141897873E-3</v>
      </c>
      <c r="K6293" s="7">
        <f t="shared" ca="1" si="6"/>
        <v>7.7400447541382233E-5</v>
      </c>
    </row>
    <row r="6294" spans="2:11" ht="16.5" customHeight="1" x14ac:dyDescent="0.2">
      <c r="B6294" s="5">
        <v>6291</v>
      </c>
      <c r="C6294" s="6">
        <f t="shared" ref="C6294:D6294" ca="1" si="6299">IF(RAND()&lt;0.5, 0, 1)</f>
        <v>1</v>
      </c>
      <c r="D6294" s="6">
        <f t="shared" ca="1" si="6299"/>
        <v>1</v>
      </c>
      <c r="E6294" s="6">
        <f t="shared" ca="1" si="8"/>
        <v>9.0087405613584739</v>
      </c>
      <c r="F6294" s="6">
        <f t="shared" ca="1" si="9"/>
        <v>9.0042546948335431</v>
      </c>
      <c r="G6294" s="6">
        <f t="shared" ca="1" si="10"/>
        <v>-13.734835437992318</v>
      </c>
      <c r="H6294" s="6">
        <f t="shared" ca="1" si="3"/>
        <v>4.2781598181996987</v>
      </c>
      <c r="I6294" s="6">
        <f t="shared" ca="1" si="4"/>
        <v>0.98632153654674282</v>
      </c>
      <c r="J6294" s="6">
        <f t="shared" ca="1" si="5"/>
        <v>1.3678463453257184E-2</v>
      </c>
      <c r="K6294" s="7">
        <f t="shared" ca="1" si="6"/>
        <v>1.8710036244209245E-4</v>
      </c>
    </row>
    <row r="6295" spans="2:11" ht="16.5" customHeight="1" x14ac:dyDescent="0.2">
      <c r="B6295" s="5">
        <v>6292</v>
      </c>
      <c r="C6295" s="6">
        <f t="shared" ref="C6295:D6295" ca="1" si="6300">IF(RAND()&lt;0.5, 0, 1)</f>
        <v>0</v>
      </c>
      <c r="D6295" s="6">
        <f t="shared" ca="1" si="6300"/>
        <v>1</v>
      </c>
      <c r="E6295" s="6">
        <f t="shared" ca="1" si="8"/>
        <v>9.0135280235671136</v>
      </c>
      <c r="F6295" s="6">
        <f t="shared" ca="1" si="9"/>
        <v>9.0090421570421828</v>
      </c>
      <c r="G6295" s="6">
        <f t="shared" ca="1" si="10"/>
        <v>-13.730047975783679</v>
      </c>
      <c r="H6295" s="6">
        <f t="shared" ca="1" si="3"/>
        <v>-4.7210058187414958</v>
      </c>
      <c r="I6295" s="6">
        <f t="shared" ca="1" si="4"/>
        <v>8.8275955302966544E-3</v>
      </c>
      <c r="J6295" s="6">
        <f t="shared" ca="1" si="5"/>
        <v>-8.8275955302966544E-3</v>
      </c>
      <c r="K6295" s="7">
        <f t="shared" ca="1" si="6"/>
        <v>7.7926442846513474E-5</v>
      </c>
    </row>
    <row r="6296" spans="2:11" ht="16.5" customHeight="1" x14ac:dyDescent="0.2">
      <c r="B6296" s="5">
        <v>6293</v>
      </c>
      <c r="C6296" s="6">
        <f t="shared" ref="C6296:D6296" ca="1" si="6301">IF(RAND()&lt;0.5, 0, 1)</f>
        <v>1</v>
      </c>
      <c r="D6296" s="6">
        <f t="shared" ca="1" si="6301"/>
        <v>1</v>
      </c>
      <c r="E6296" s="6">
        <f t="shared" ca="1" si="8"/>
        <v>9.0135280235671136</v>
      </c>
      <c r="F6296" s="6">
        <f t="shared" ca="1" si="9"/>
        <v>9.0059524986065789</v>
      </c>
      <c r="G6296" s="6">
        <f t="shared" ca="1" si="10"/>
        <v>-13.733137634219283</v>
      </c>
      <c r="H6296" s="6">
        <f t="shared" ca="1" si="3"/>
        <v>4.2863428879544117</v>
      </c>
      <c r="I6296" s="6">
        <f t="shared" ca="1" si="4"/>
        <v>0.98643149909110905</v>
      </c>
      <c r="J6296" s="6">
        <f t="shared" ca="1" si="5"/>
        <v>1.3568500908890946E-2</v>
      </c>
      <c r="K6296" s="7">
        <f t="shared" ca="1" si="6"/>
        <v>1.8410421691457442E-4</v>
      </c>
    </row>
    <row r="6297" spans="2:11" ht="16.5" customHeight="1" x14ac:dyDescent="0.2">
      <c r="B6297" s="5">
        <v>6294</v>
      </c>
      <c r="C6297" s="6">
        <f t="shared" ref="C6297:D6297" ca="1" si="6302">IF(RAND()&lt;0.5, 0, 1)</f>
        <v>1</v>
      </c>
      <c r="D6297" s="6">
        <f t="shared" ca="1" si="6302"/>
        <v>0</v>
      </c>
      <c r="E6297" s="6">
        <f t="shared" ca="1" si="8"/>
        <v>9.0182769988852254</v>
      </c>
      <c r="F6297" s="6">
        <f t="shared" ca="1" si="9"/>
        <v>9.0107014739246907</v>
      </c>
      <c r="G6297" s="6">
        <f t="shared" ca="1" si="10"/>
        <v>-13.728388658901171</v>
      </c>
      <c r="H6297" s="6">
        <f t="shared" ca="1" si="3"/>
        <v>-4.7101116600159454</v>
      </c>
      <c r="I6297" s="6">
        <f t="shared" ca="1" si="4"/>
        <v>8.9234276554216955E-3</v>
      </c>
      <c r="J6297" s="6">
        <f t="shared" ca="1" si="5"/>
        <v>-8.9234276554216955E-3</v>
      </c>
      <c r="K6297" s="7">
        <f t="shared" ca="1" si="6"/>
        <v>7.9627561121544738E-5</v>
      </c>
    </row>
    <row r="6298" spans="2:11" ht="16.5" customHeight="1" x14ac:dyDescent="0.2">
      <c r="B6298" s="5">
        <v>6295</v>
      </c>
      <c r="C6298" s="6">
        <f t="shared" ref="C6298:D6298" ca="1" si="6303">IF(RAND()&lt;0.5, 0, 1)</f>
        <v>0</v>
      </c>
      <c r="D6298" s="6">
        <f t="shared" ca="1" si="6303"/>
        <v>0</v>
      </c>
      <c r="E6298" s="6">
        <f t="shared" ca="1" si="8"/>
        <v>9.0151537992058284</v>
      </c>
      <c r="F6298" s="6">
        <f t="shared" ca="1" si="9"/>
        <v>9.0107014739246907</v>
      </c>
      <c r="G6298" s="6">
        <f t="shared" ca="1" si="10"/>
        <v>-13.731511858580568</v>
      </c>
      <c r="H6298" s="6">
        <f t="shared" ca="1" si="3"/>
        <v>-13.731511858580568</v>
      </c>
      <c r="I6298" s="6">
        <f t="shared" ca="1" si="4"/>
        <v>1.0876262962896383E-6</v>
      </c>
      <c r="J6298" s="6">
        <f t="shared" ca="1" si="5"/>
        <v>-1.0876262962896383E-6</v>
      </c>
      <c r="K6298" s="7">
        <f t="shared" ca="1" si="6"/>
        <v>1.1829309603807161E-12</v>
      </c>
    </row>
    <row r="6299" spans="2:11" ht="16.5" customHeight="1" x14ac:dyDescent="0.2">
      <c r="B6299" s="5">
        <v>6296</v>
      </c>
      <c r="C6299" s="6">
        <f t="shared" ref="C6299:D6299" ca="1" si="6304">IF(RAND()&lt;0.5, 0, 1)</f>
        <v>1</v>
      </c>
      <c r="D6299" s="6">
        <f t="shared" ca="1" si="6304"/>
        <v>0</v>
      </c>
      <c r="E6299" s="6">
        <f t="shared" ca="1" si="8"/>
        <v>9.0151537992058284</v>
      </c>
      <c r="F6299" s="6">
        <f t="shared" ca="1" si="9"/>
        <v>9.0107014739246907</v>
      </c>
      <c r="G6299" s="6">
        <f t="shared" ca="1" si="10"/>
        <v>-13.731512239249771</v>
      </c>
      <c r="H6299" s="6">
        <f t="shared" ca="1" si="3"/>
        <v>-4.7163584400439422</v>
      </c>
      <c r="I6299" s="6">
        <f t="shared" ca="1" si="4"/>
        <v>8.8683515148956539E-3</v>
      </c>
      <c r="J6299" s="6">
        <f t="shared" ca="1" si="5"/>
        <v>-8.8683515148956539E-3</v>
      </c>
      <c r="K6299" s="7">
        <f t="shared" ca="1" si="6"/>
        <v>7.8647658591752038E-5</v>
      </c>
    </row>
    <row r="6300" spans="2:11" ht="16.5" customHeight="1" x14ac:dyDescent="0.2">
      <c r="B6300" s="5">
        <v>6297</v>
      </c>
      <c r="C6300" s="6">
        <f t="shared" ref="C6300:D6300" ca="1" si="6305">IF(RAND()&lt;0.5, 0, 1)</f>
        <v>1</v>
      </c>
      <c r="D6300" s="6">
        <f t="shared" ca="1" si="6305"/>
        <v>0</v>
      </c>
      <c r="E6300" s="6">
        <f t="shared" ca="1" si="8"/>
        <v>9.0120498761756149</v>
      </c>
      <c r="F6300" s="6">
        <f t="shared" ca="1" si="9"/>
        <v>9.0107014739246907</v>
      </c>
      <c r="G6300" s="6">
        <f t="shared" ca="1" si="10"/>
        <v>-13.734616162279984</v>
      </c>
      <c r="H6300" s="6">
        <f t="shared" ca="1" si="3"/>
        <v>-4.7225662861043691</v>
      </c>
      <c r="I6300" s="6">
        <f t="shared" ca="1" si="4"/>
        <v>8.8139524168985503E-3</v>
      </c>
      <c r="J6300" s="6">
        <f t="shared" ca="1" si="5"/>
        <v>-8.8139524168985503E-3</v>
      </c>
      <c r="K6300" s="7">
        <f t="shared" ca="1" si="6"/>
        <v>7.7685757207351792E-5</v>
      </c>
    </row>
    <row r="6301" spans="2:11" ht="16.5" customHeight="1" x14ac:dyDescent="0.2">
      <c r="B6301" s="5">
        <v>6298</v>
      </c>
      <c r="C6301" s="6">
        <f t="shared" ref="C6301:D6301" ca="1" si="6306">IF(RAND()&lt;0.5, 0, 1)</f>
        <v>1</v>
      </c>
      <c r="D6301" s="6">
        <f t="shared" ca="1" si="6306"/>
        <v>1</v>
      </c>
      <c r="E6301" s="6">
        <f t="shared" ca="1" si="8"/>
        <v>9.0089649928297</v>
      </c>
      <c r="F6301" s="6">
        <f t="shared" ca="1" si="9"/>
        <v>9.0107014739246907</v>
      </c>
      <c r="G6301" s="6">
        <f t="shared" ca="1" si="10"/>
        <v>-13.737701045625899</v>
      </c>
      <c r="H6301" s="6">
        <f t="shared" ca="1" si="3"/>
        <v>4.2819654211284917</v>
      </c>
      <c r="I6301" s="6">
        <f t="shared" ca="1" si="4"/>
        <v>0.98637278440897447</v>
      </c>
      <c r="J6301" s="6">
        <f t="shared" ca="1" si="5"/>
        <v>1.3627215591025532E-2</v>
      </c>
      <c r="K6301" s="7">
        <f t="shared" ca="1" si="6"/>
        <v>1.8570100476428933E-4</v>
      </c>
    </row>
    <row r="6302" spans="2:11" ht="16.5" customHeight="1" x14ac:dyDescent="0.2">
      <c r="B6302" s="5">
        <v>6299</v>
      </c>
      <c r="C6302" s="6">
        <f t="shared" ref="C6302:D6302" ca="1" si="6307">IF(RAND()&lt;0.5, 0, 1)</f>
        <v>0</v>
      </c>
      <c r="D6302" s="6">
        <f t="shared" ca="1" si="6307"/>
        <v>0</v>
      </c>
      <c r="E6302" s="6">
        <f t="shared" ca="1" si="8"/>
        <v>9.013734518286558</v>
      </c>
      <c r="F6302" s="6">
        <f t="shared" ca="1" si="9"/>
        <v>9.0154709993815487</v>
      </c>
      <c r="G6302" s="6">
        <f t="shared" ca="1" si="10"/>
        <v>-13.732931520169039</v>
      </c>
      <c r="H6302" s="6">
        <f t="shared" ca="1" si="3"/>
        <v>-13.732931520169039</v>
      </c>
      <c r="I6302" s="6">
        <f t="shared" ca="1" si="4"/>
        <v>1.0860833321937393E-6</v>
      </c>
      <c r="J6302" s="6">
        <f t="shared" ca="1" si="5"/>
        <v>-1.0860833321937393E-6</v>
      </c>
      <c r="K6302" s="7">
        <f t="shared" ca="1" si="6"/>
        <v>1.1795770044690561E-12</v>
      </c>
    </row>
    <row r="6303" spans="2:11" ht="16.5" customHeight="1" x14ac:dyDescent="0.2">
      <c r="B6303" s="5">
        <v>6300</v>
      </c>
      <c r="C6303" s="6">
        <f t="shared" ref="C6303:D6303" ca="1" si="6308">IF(RAND()&lt;0.5, 0, 1)</f>
        <v>1</v>
      </c>
      <c r="D6303" s="6">
        <f t="shared" ca="1" si="6308"/>
        <v>1</v>
      </c>
      <c r="E6303" s="6">
        <f t="shared" ca="1" si="8"/>
        <v>9.013734518286558</v>
      </c>
      <c r="F6303" s="6">
        <f t="shared" ca="1" si="9"/>
        <v>9.0154709993815487</v>
      </c>
      <c r="G6303" s="6">
        <f t="shared" ca="1" si="10"/>
        <v>-13.732931900298205</v>
      </c>
      <c r="H6303" s="6">
        <f t="shared" ca="1" si="3"/>
        <v>4.2962736173699021</v>
      </c>
      <c r="I6303" s="6">
        <f t="shared" ca="1" si="4"/>
        <v>0.98656377584727017</v>
      </c>
      <c r="J6303" s="6">
        <f t="shared" ca="1" si="5"/>
        <v>1.3436224152729825E-2</v>
      </c>
      <c r="K6303" s="7">
        <f t="shared" ca="1" si="6"/>
        <v>1.805321194824003E-4</v>
      </c>
    </row>
    <row r="6304" spans="2:11" ht="16.5" customHeight="1" x14ac:dyDescent="0.2">
      <c r="B6304" s="5">
        <v>6301</v>
      </c>
      <c r="C6304" s="6">
        <f t="shared" ref="C6304:D6304" ca="1" si="6309">IF(RAND()&lt;0.5, 0, 1)</f>
        <v>0</v>
      </c>
      <c r="D6304" s="6">
        <f t="shared" ca="1" si="6309"/>
        <v>0</v>
      </c>
      <c r="E6304" s="6">
        <f t="shared" ca="1" si="8"/>
        <v>9.0184371967400132</v>
      </c>
      <c r="F6304" s="6">
        <f t="shared" ca="1" si="9"/>
        <v>9.0201736778350039</v>
      </c>
      <c r="G6304" s="6">
        <f t="shared" ca="1" si="10"/>
        <v>-13.728229221844749</v>
      </c>
      <c r="H6304" s="6">
        <f t="shared" ca="1" si="3"/>
        <v>-13.728229221844749</v>
      </c>
      <c r="I6304" s="6">
        <f t="shared" ca="1" si="4"/>
        <v>1.0912024408091776E-6</v>
      </c>
      <c r="J6304" s="6">
        <f t="shared" ca="1" si="5"/>
        <v>-1.0912024408091776E-6</v>
      </c>
      <c r="K6304" s="7">
        <f t="shared" ca="1" si="6"/>
        <v>1.1907227668279067E-12</v>
      </c>
    </row>
    <row r="6305" spans="2:11" ht="16.5" customHeight="1" x14ac:dyDescent="0.2">
      <c r="B6305" s="5">
        <v>6302</v>
      </c>
      <c r="C6305" s="6">
        <f t="shared" ref="C6305:D6305" ca="1" si="6310">IF(RAND()&lt;0.5, 0, 1)</f>
        <v>1</v>
      </c>
      <c r="D6305" s="6">
        <f t="shared" ca="1" si="6310"/>
        <v>0</v>
      </c>
      <c r="E6305" s="6">
        <f t="shared" ca="1" si="8"/>
        <v>9.0184371967400132</v>
      </c>
      <c r="F6305" s="6">
        <f t="shared" ca="1" si="9"/>
        <v>9.0201736778350039</v>
      </c>
      <c r="G6305" s="6">
        <f t="shared" ca="1" si="10"/>
        <v>-13.728229603765604</v>
      </c>
      <c r="H6305" s="6">
        <f t="shared" ca="1" si="3"/>
        <v>-4.7097924070255903</v>
      </c>
      <c r="I6305" s="6">
        <f t="shared" ca="1" si="4"/>
        <v>8.9262515077408889E-3</v>
      </c>
      <c r="J6305" s="6">
        <f t="shared" ca="1" si="5"/>
        <v>-8.9262515077408889E-3</v>
      </c>
      <c r="K6305" s="7">
        <f t="shared" ca="1" si="6"/>
        <v>7.9677965979446487E-5</v>
      </c>
    </row>
    <row r="6306" spans="2:11" ht="16.5" customHeight="1" x14ac:dyDescent="0.2">
      <c r="B6306" s="5">
        <v>6303</v>
      </c>
      <c r="C6306" s="6">
        <f t="shared" ref="C6306:D6306" ca="1" si="6311">IF(RAND()&lt;0.5, 0, 1)</f>
        <v>0</v>
      </c>
      <c r="D6306" s="6">
        <f t="shared" ca="1" si="6311"/>
        <v>0</v>
      </c>
      <c r="E6306" s="6">
        <f t="shared" ca="1" si="8"/>
        <v>9.0153130087123046</v>
      </c>
      <c r="F6306" s="6">
        <f t="shared" ca="1" si="9"/>
        <v>9.0201736778350039</v>
      </c>
      <c r="G6306" s="6">
        <f t="shared" ca="1" si="10"/>
        <v>-13.731353791793312</v>
      </c>
      <c r="H6306" s="6">
        <f t="shared" ca="1" si="3"/>
        <v>-13.731353791793312</v>
      </c>
      <c r="I6306" s="6">
        <f t="shared" ca="1" si="4"/>
        <v>1.087798227284948E-6</v>
      </c>
      <c r="J6306" s="6">
        <f t="shared" ca="1" si="5"/>
        <v>-1.087798227284948E-6</v>
      </c>
      <c r="K6306" s="7">
        <f t="shared" ca="1" si="6"/>
        <v>1.1833049832842755E-12</v>
      </c>
    </row>
    <row r="6307" spans="2:11" ht="16.5" customHeight="1" x14ac:dyDescent="0.2">
      <c r="B6307" s="5">
        <v>6304</v>
      </c>
      <c r="C6307" s="6">
        <f t="shared" ref="C6307:D6307" ca="1" si="6312">IF(RAND()&lt;0.5, 0, 1)</f>
        <v>1</v>
      </c>
      <c r="D6307" s="6">
        <f t="shared" ca="1" si="6312"/>
        <v>1</v>
      </c>
      <c r="E6307" s="6">
        <f t="shared" ca="1" si="8"/>
        <v>9.0153130087123046</v>
      </c>
      <c r="F6307" s="6">
        <f t="shared" ca="1" si="9"/>
        <v>9.0201736778350039</v>
      </c>
      <c r="G6307" s="6">
        <f t="shared" ca="1" si="10"/>
        <v>-13.731354172522691</v>
      </c>
      <c r="H6307" s="6">
        <f t="shared" ca="1" si="3"/>
        <v>4.3041325140246176</v>
      </c>
      <c r="I6307" s="6">
        <f t="shared" ca="1" si="4"/>
        <v>0.98666755359591385</v>
      </c>
      <c r="J6307" s="6">
        <f t="shared" ca="1" si="5"/>
        <v>1.3332446404086151E-2</v>
      </c>
      <c r="K6307" s="7">
        <f t="shared" ca="1" si="6"/>
        <v>1.7775412711782974E-4</v>
      </c>
    </row>
    <row r="6308" spans="2:11" ht="16.5" customHeight="1" x14ac:dyDescent="0.2">
      <c r="B6308" s="5">
        <v>6305</v>
      </c>
      <c r="C6308" s="6">
        <f t="shared" ref="C6308:D6308" ca="1" si="6313">IF(RAND()&lt;0.5, 0, 1)</f>
        <v>0</v>
      </c>
      <c r="D6308" s="6">
        <f t="shared" ca="1" si="6313"/>
        <v>1</v>
      </c>
      <c r="E6308" s="6">
        <f t="shared" ca="1" si="8"/>
        <v>9.0199793649537341</v>
      </c>
      <c r="F6308" s="6">
        <f t="shared" ca="1" si="9"/>
        <v>9.0248400340764334</v>
      </c>
      <c r="G6308" s="6">
        <f t="shared" ca="1" si="10"/>
        <v>-13.726687816281261</v>
      </c>
      <c r="H6308" s="6">
        <f t="shared" ca="1" si="3"/>
        <v>-4.7018477822048279</v>
      </c>
      <c r="I6308" s="6">
        <f t="shared" ca="1" si="4"/>
        <v>8.9968091175896912E-3</v>
      </c>
      <c r="J6308" s="6">
        <f t="shared" ca="1" si="5"/>
        <v>-8.9968091175896912E-3</v>
      </c>
      <c r="K6308" s="7">
        <f t="shared" ca="1" si="6"/>
        <v>8.0942574298345003E-5</v>
      </c>
    </row>
    <row r="6309" spans="2:11" ht="16.5" customHeight="1" x14ac:dyDescent="0.2">
      <c r="B6309" s="5">
        <v>6306</v>
      </c>
      <c r="C6309" s="6">
        <f t="shared" ref="C6309:D6309" ca="1" si="6314">IF(RAND()&lt;0.5, 0, 1)</f>
        <v>1</v>
      </c>
      <c r="D6309" s="6">
        <f t="shared" ca="1" si="6314"/>
        <v>1</v>
      </c>
      <c r="E6309" s="6">
        <f t="shared" ca="1" si="8"/>
        <v>9.0199793649537341</v>
      </c>
      <c r="F6309" s="6">
        <f t="shared" ca="1" si="9"/>
        <v>9.0216911508852764</v>
      </c>
      <c r="G6309" s="6">
        <f t="shared" ca="1" si="10"/>
        <v>-13.729836699472418</v>
      </c>
      <c r="H6309" s="6">
        <f t="shared" ca="1" si="3"/>
        <v>4.3118338163665904</v>
      </c>
      <c r="I6309" s="6">
        <f t="shared" ca="1" si="4"/>
        <v>0.98676848307843712</v>
      </c>
      <c r="J6309" s="6">
        <f t="shared" ca="1" si="5"/>
        <v>1.323151692156288E-2</v>
      </c>
      <c r="K6309" s="7">
        <f t="shared" ca="1" si="6"/>
        <v>1.7507304004560484E-4</v>
      </c>
    </row>
    <row r="6310" spans="2:11" ht="16.5" customHeight="1" x14ac:dyDescent="0.2">
      <c r="B6310" s="5">
        <v>6307</v>
      </c>
      <c r="C6310" s="6">
        <f t="shared" ref="C6310:D6310" ca="1" si="6315">IF(RAND()&lt;0.5, 0, 1)</f>
        <v>0</v>
      </c>
      <c r="D6310" s="6">
        <f t="shared" ca="1" si="6315"/>
        <v>1</v>
      </c>
      <c r="E6310" s="6">
        <f t="shared" ca="1" si="8"/>
        <v>9.0246103958762802</v>
      </c>
      <c r="F6310" s="6">
        <f t="shared" ca="1" si="9"/>
        <v>9.0263221818078225</v>
      </c>
      <c r="G6310" s="6">
        <f t="shared" ca="1" si="10"/>
        <v>-13.725205668549872</v>
      </c>
      <c r="H6310" s="6">
        <f t="shared" ca="1" si="3"/>
        <v>-4.6988834867420497</v>
      </c>
      <c r="I6310" s="6">
        <f t="shared" ca="1" si="4"/>
        <v>9.0232768842156679E-3</v>
      </c>
      <c r="J6310" s="6">
        <f t="shared" ca="1" si="5"/>
        <v>-9.0232768842156679E-3</v>
      </c>
      <c r="K6310" s="7">
        <f t="shared" ca="1" si="6"/>
        <v>8.1419525729220805E-5</v>
      </c>
    </row>
    <row r="6311" spans="2:11" ht="16.5" customHeight="1" x14ac:dyDescent="0.2">
      <c r="B6311" s="5">
        <v>6308</v>
      </c>
      <c r="C6311" s="6">
        <f t="shared" ref="C6311:D6311" ca="1" si="6316">IF(RAND()&lt;0.5, 0, 1)</f>
        <v>0</v>
      </c>
      <c r="D6311" s="6">
        <f t="shared" ca="1" si="6316"/>
        <v>1</v>
      </c>
      <c r="E6311" s="6">
        <f t="shared" ca="1" si="8"/>
        <v>9.0246103958762802</v>
      </c>
      <c r="F6311" s="6">
        <f t="shared" ca="1" si="9"/>
        <v>9.0231640348983468</v>
      </c>
      <c r="G6311" s="6">
        <f t="shared" ca="1" si="10"/>
        <v>-13.728363815459348</v>
      </c>
      <c r="H6311" s="6">
        <f t="shared" ca="1" si="3"/>
        <v>-4.7051997805610011</v>
      </c>
      <c r="I6311" s="6">
        <f t="shared" ca="1" si="4"/>
        <v>8.966972282243111E-3</v>
      </c>
      <c r="J6311" s="6">
        <f t="shared" ca="1" si="5"/>
        <v>-8.966972282243111E-3</v>
      </c>
      <c r="K6311" s="7">
        <f t="shared" ca="1" si="6"/>
        <v>8.0406591910516222E-5</v>
      </c>
    </row>
    <row r="6312" spans="2:11" ht="16.5" customHeight="1" x14ac:dyDescent="0.2">
      <c r="B6312" s="5">
        <v>6309</v>
      </c>
      <c r="C6312" s="6">
        <f t="shared" ref="C6312:D6312" ca="1" si="6317">IF(RAND()&lt;0.5, 0, 1)</f>
        <v>1</v>
      </c>
      <c r="D6312" s="6">
        <f t="shared" ca="1" si="6317"/>
        <v>0</v>
      </c>
      <c r="E6312" s="6">
        <f t="shared" ca="1" si="8"/>
        <v>9.0246103958762802</v>
      </c>
      <c r="F6312" s="6">
        <f t="shared" ca="1" si="9"/>
        <v>9.0200255945995611</v>
      </c>
      <c r="G6312" s="6">
        <f t="shared" ca="1" si="10"/>
        <v>-13.731502255758134</v>
      </c>
      <c r="H6312" s="6">
        <f t="shared" ca="1" si="3"/>
        <v>-4.7068918598818534</v>
      </c>
      <c r="I6312" s="6">
        <f t="shared" ca="1" si="4"/>
        <v>8.9519479949717821E-3</v>
      </c>
      <c r="J6312" s="6">
        <f t="shared" ca="1" si="5"/>
        <v>-8.9519479949717821E-3</v>
      </c>
      <c r="K6312" s="7">
        <f t="shared" ca="1" si="6"/>
        <v>8.0137372904679312E-5</v>
      </c>
    </row>
    <row r="6313" spans="2:11" ht="16.5" customHeight="1" x14ac:dyDescent="0.2">
      <c r="B6313" s="5">
        <v>6310</v>
      </c>
      <c r="C6313" s="6">
        <f t="shared" ref="C6313:D6313" ca="1" si="6318">IF(RAND()&lt;0.5, 0, 1)</f>
        <v>1</v>
      </c>
      <c r="D6313" s="6">
        <f t="shared" ca="1" si="6318"/>
        <v>0</v>
      </c>
      <c r="E6313" s="6">
        <f t="shared" ca="1" si="8"/>
        <v>9.0214772140780397</v>
      </c>
      <c r="F6313" s="6">
        <f t="shared" ca="1" si="9"/>
        <v>9.0200255945995611</v>
      </c>
      <c r="G6313" s="6">
        <f t="shared" ca="1" si="10"/>
        <v>-13.734635437556374</v>
      </c>
      <c r="H6313" s="6">
        <f t="shared" ca="1" si="3"/>
        <v>-4.7131582234783345</v>
      </c>
      <c r="I6313" s="6">
        <f t="shared" ca="1" si="4"/>
        <v>8.8965247273556491E-3</v>
      </c>
      <c r="J6313" s="6">
        <f t="shared" ca="1" si="5"/>
        <v>-8.8965247273556491E-3</v>
      </c>
      <c r="K6313" s="7">
        <f t="shared" ca="1" si="6"/>
        <v>7.9148152224450501E-5</v>
      </c>
    </row>
    <row r="6314" spans="2:11" ht="16.5" customHeight="1" x14ac:dyDescent="0.2">
      <c r="B6314" s="5">
        <v>6311</v>
      </c>
      <c r="C6314" s="6">
        <f t="shared" ref="C6314:D6314" ca="1" si="6319">IF(RAND()&lt;0.5, 0, 1)</f>
        <v>0</v>
      </c>
      <c r="D6314" s="6">
        <f t="shared" ca="1" si="6319"/>
        <v>1</v>
      </c>
      <c r="E6314" s="6">
        <f t="shared" ca="1" si="8"/>
        <v>9.0183634304234648</v>
      </c>
      <c r="F6314" s="6">
        <f t="shared" ca="1" si="9"/>
        <v>9.0200255945995611</v>
      </c>
      <c r="G6314" s="6">
        <f t="shared" ca="1" si="10"/>
        <v>-13.737749221210949</v>
      </c>
      <c r="H6314" s="6">
        <f t="shared" ca="1" si="3"/>
        <v>-4.717723626611388</v>
      </c>
      <c r="I6314" s="6">
        <f t="shared" ca="1" si="4"/>
        <v>8.8563599712876799E-3</v>
      </c>
      <c r="J6314" s="6">
        <f t="shared" ca="1" si="5"/>
        <v>-8.8563599712876799E-3</v>
      </c>
      <c r="K6314" s="7">
        <f t="shared" ca="1" si="6"/>
        <v>7.843511194102671E-5</v>
      </c>
    </row>
    <row r="6315" spans="2:11" ht="16.5" customHeight="1" x14ac:dyDescent="0.2">
      <c r="B6315" s="5">
        <v>6312</v>
      </c>
      <c r="C6315" s="6">
        <f t="shared" ref="C6315:D6315" ca="1" si="6320">IF(RAND()&lt;0.5, 0, 1)</f>
        <v>1</v>
      </c>
      <c r="D6315" s="6">
        <f t="shared" ca="1" si="6320"/>
        <v>1</v>
      </c>
      <c r="E6315" s="6">
        <f t="shared" ca="1" si="8"/>
        <v>9.0183634304234648</v>
      </c>
      <c r="F6315" s="6">
        <f t="shared" ca="1" si="9"/>
        <v>9.0169258686096097</v>
      </c>
      <c r="G6315" s="6">
        <f t="shared" ca="1" si="10"/>
        <v>-13.740848947200901</v>
      </c>
      <c r="H6315" s="6">
        <f t="shared" ca="1" si="3"/>
        <v>4.2944403518321739</v>
      </c>
      <c r="I6315" s="6">
        <f t="shared" ca="1" si="4"/>
        <v>0.98653945295466428</v>
      </c>
      <c r="J6315" s="6">
        <f t="shared" ca="1" si="5"/>
        <v>1.3460547045335725E-2</v>
      </c>
      <c r="K6315" s="7">
        <f t="shared" ca="1" si="6"/>
        <v>1.811863267596963E-4</v>
      </c>
    </row>
    <row r="6316" spans="2:11" ht="16.5" customHeight="1" x14ac:dyDescent="0.2">
      <c r="B6316" s="5">
        <v>6313</v>
      </c>
      <c r="C6316" s="6">
        <f t="shared" ref="C6316:D6316" ca="1" si="6321">IF(RAND()&lt;0.5, 0, 1)</f>
        <v>0</v>
      </c>
      <c r="D6316" s="6">
        <f t="shared" ca="1" si="6321"/>
        <v>1</v>
      </c>
      <c r="E6316" s="6">
        <f t="shared" ca="1" si="8"/>
        <v>9.0230746218893323</v>
      </c>
      <c r="F6316" s="6">
        <f t="shared" ca="1" si="9"/>
        <v>9.0216370600754772</v>
      </c>
      <c r="G6316" s="6">
        <f t="shared" ca="1" si="10"/>
        <v>-13.736137755735033</v>
      </c>
      <c r="H6316" s="6">
        <f t="shared" ca="1" si="3"/>
        <v>-4.7145006956595559</v>
      </c>
      <c r="I6316" s="6">
        <f t="shared" ca="1" si="4"/>
        <v>8.8846954453286955E-3</v>
      </c>
      <c r="J6316" s="6">
        <f t="shared" ca="1" si="5"/>
        <v>-8.8846954453286955E-3</v>
      </c>
      <c r="K6316" s="7">
        <f t="shared" ca="1" si="6"/>
        <v>7.8937813156244467E-5</v>
      </c>
    </row>
    <row r="6317" spans="2:11" ht="16.5" customHeight="1" x14ac:dyDescent="0.2">
      <c r="B6317" s="5">
        <v>6314</v>
      </c>
      <c r="C6317" s="6">
        <f t="shared" ref="C6317:D6317" ca="1" si="6322">IF(RAND()&lt;0.5, 0, 1)</f>
        <v>1</v>
      </c>
      <c r="D6317" s="6">
        <f t="shared" ca="1" si="6322"/>
        <v>0</v>
      </c>
      <c r="E6317" s="6">
        <f t="shared" ca="1" si="8"/>
        <v>9.0230746218893323</v>
      </c>
      <c r="F6317" s="6">
        <f t="shared" ca="1" si="9"/>
        <v>9.0185274166696114</v>
      </c>
      <c r="G6317" s="6">
        <f t="shared" ca="1" si="10"/>
        <v>-13.739247399140899</v>
      </c>
      <c r="H6317" s="6">
        <f t="shared" ca="1" si="3"/>
        <v>-4.7161727772515665</v>
      </c>
      <c r="I6317" s="6">
        <f t="shared" ca="1" si="4"/>
        <v>8.8699835846731585E-3</v>
      </c>
      <c r="J6317" s="6">
        <f t="shared" ca="1" si="5"/>
        <v>-8.8699835846731585E-3</v>
      </c>
      <c r="K6317" s="7">
        <f t="shared" ca="1" si="6"/>
        <v>7.8676608792371296E-5</v>
      </c>
    </row>
    <row r="6318" spans="2:11" ht="16.5" customHeight="1" x14ac:dyDescent="0.2">
      <c r="B6318" s="5">
        <v>6315</v>
      </c>
      <c r="C6318" s="6">
        <f t="shared" ref="C6318:D6318" ca="1" si="6323">IF(RAND()&lt;0.5, 0, 1)</f>
        <v>1</v>
      </c>
      <c r="D6318" s="6">
        <f t="shared" ca="1" si="6323"/>
        <v>1</v>
      </c>
      <c r="E6318" s="6">
        <f t="shared" ca="1" si="8"/>
        <v>9.0199701276346964</v>
      </c>
      <c r="F6318" s="6">
        <f t="shared" ca="1" si="9"/>
        <v>9.0185274166696114</v>
      </c>
      <c r="G6318" s="6">
        <f t="shared" ca="1" si="10"/>
        <v>-13.742351893395535</v>
      </c>
      <c r="H6318" s="6">
        <f t="shared" ca="1" si="3"/>
        <v>4.2961456509087714</v>
      </c>
      <c r="I6318" s="6">
        <f t="shared" ca="1" si="4"/>
        <v>0.98656207945764951</v>
      </c>
      <c r="J6318" s="6">
        <f t="shared" ca="1" si="5"/>
        <v>1.343792054235049E-2</v>
      </c>
      <c r="K6318" s="7">
        <f t="shared" ca="1" si="6"/>
        <v>1.8057770850252527E-4</v>
      </c>
    </row>
    <row r="6319" spans="2:11" ht="16.5" customHeight="1" x14ac:dyDescent="0.2">
      <c r="B6319" s="5">
        <v>6316</v>
      </c>
      <c r="C6319" s="6">
        <f t="shared" ref="C6319:D6319" ca="1" si="6324">IF(RAND()&lt;0.5, 0, 1)</f>
        <v>0</v>
      </c>
      <c r="D6319" s="6">
        <f t="shared" ca="1" si="6324"/>
        <v>0</v>
      </c>
      <c r="E6319" s="6">
        <f t="shared" ca="1" si="8"/>
        <v>9.0246733998245183</v>
      </c>
      <c r="F6319" s="6">
        <f t="shared" ca="1" si="9"/>
        <v>9.0232306888594334</v>
      </c>
      <c r="G6319" s="6">
        <f t="shared" ca="1" si="10"/>
        <v>-13.737648621205713</v>
      </c>
      <c r="H6319" s="6">
        <f t="shared" ca="1" si="3"/>
        <v>-13.737648621205713</v>
      </c>
      <c r="I6319" s="6">
        <f t="shared" ca="1" si="4"/>
        <v>1.080972237172607E-6</v>
      </c>
      <c r="J6319" s="6">
        <f t="shared" ca="1" si="5"/>
        <v>-1.080972237172607E-6</v>
      </c>
      <c r="K6319" s="7">
        <f t="shared" ca="1" si="6"/>
        <v>1.1685009775379509E-12</v>
      </c>
    </row>
    <row r="6320" spans="2:11" ht="16.5" customHeight="1" x14ac:dyDescent="0.2">
      <c r="B6320" s="5">
        <v>6317</v>
      </c>
      <c r="C6320" s="6">
        <f t="shared" ref="C6320:D6320" ca="1" si="6325">IF(RAND()&lt;0.5, 0, 1)</f>
        <v>1</v>
      </c>
      <c r="D6320" s="6">
        <f t="shared" ca="1" si="6325"/>
        <v>0</v>
      </c>
      <c r="E6320" s="6">
        <f t="shared" ca="1" si="8"/>
        <v>9.0246733998245183</v>
      </c>
      <c r="F6320" s="6">
        <f t="shared" ca="1" si="9"/>
        <v>9.0232306888594334</v>
      </c>
      <c r="G6320" s="6">
        <f t="shared" ca="1" si="10"/>
        <v>-13.737648999545996</v>
      </c>
      <c r="H6320" s="6">
        <f t="shared" ca="1" si="3"/>
        <v>-4.7129755997214779</v>
      </c>
      <c r="I6320" s="6">
        <f t="shared" ca="1" si="4"/>
        <v>8.8981351342197635E-3</v>
      </c>
      <c r="J6320" s="6">
        <f t="shared" ca="1" si="5"/>
        <v>-8.8981351342197635E-3</v>
      </c>
      <c r="K6320" s="7">
        <f t="shared" ca="1" si="6"/>
        <v>7.917680886683617E-5</v>
      </c>
    </row>
    <row r="6321" spans="2:11" ht="16.5" customHeight="1" x14ac:dyDescent="0.2">
      <c r="B6321" s="5">
        <v>6318</v>
      </c>
      <c r="C6321" s="6">
        <f t="shared" ref="C6321:D6321" ca="1" si="6326">IF(RAND()&lt;0.5, 0, 1)</f>
        <v>0</v>
      </c>
      <c r="D6321" s="6">
        <f t="shared" ca="1" si="6326"/>
        <v>1</v>
      </c>
      <c r="E6321" s="6">
        <f t="shared" ca="1" si="8"/>
        <v>9.0215590525275413</v>
      </c>
      <c r="F6321" s="6">
        <f t="shared" ca="1" si="9"/>
        <v>9.0232306888594334</v>
      </c>
      <c r="G6321" s="6">
        <f t="shared" ca="1" si="10"/>
        <v>-13.740763346842973</v>
      </c>
      <c r="H6321" s="6">
        <f t="shared" ca="1" si="3"/>
        <v>-4.7175326579835399</v>
      </c>
      <c r="I6321" s="6">
        <f t="shared" ca="1" si="4"/>
        <v>8.8580364367891011E-3</v>
      </c>
      <c r="J6321" s="6">
        <f t="shared" ca="1" si="5"/>
        <v>-8.8580364367891011E-3</v>
      </c>
      <c r="K6321" s="7">
        <f t="shared" ca="1" si="6"/>
        <v>7.846480951548336E-5</v>
      </c>
    </row>
    <row r="6322" spans="2:11" ht="16.5" customHeight="1" x14ac:dyDescent="0.2">
      <c r="B6322" s="5">
        <v>6319</v>
      </c>
      <c r="C6322" s="6">
        <f t="shared" ref="C6322:D6322" ca="1" si="6327">IF(RAND()&lt;0.5, 0, 1)</f>
        <v>1</v>
      </c>
      <c r="D6322" s="6">
        <f t="shared" ca="1" si="6327"/>
        <v>0</v>
      </c>
      <c r="E6322" s="6">
        <f t="shared" ca="1" si="8"/>
        <v>9.0215590525275413</v>
      </c>
      <c r="F6322" s="6">
        <f t="shared" ca="1" si="9"/>
        <v>9.0201303761065574</v>
      </c>
      <c r="G6322" s="6">
        <f t="shared" ca="1" si="10"/>
        <v>-13.743863659595849</v>
      </c>
      <c r="H6322" s="6">
        <f t="shared" ca="1" si="3"/>
        <v>-4.7223046070683079</v>
      </c>
      <c r="I6322" s="6">
        <f t="shared" ca="1" si="4"/>
        <v>8.8162388086007789E-3</v>
      </c>
      <c r="J6322" s="6">
        <f t="shared" ca="1" si="5"/>
        <v>-8.8162388086007789E-3</v>
      </c>
      <c r="K6322" s="7">
        <f t="shared" ca="1" si="6"/>
        <v>7.7726066730278483E-5</v>
      </c>
    </row>
    <row r="6323" spans="2:11" ht="16.5" customHeight="1" x14ac:dyDescent="0.2">
      <c r="B6323" s="5">
        <v>6320</v>
      </c>
      <c r="C6323" s="6">
        <f t="shared" ref="C6323:D6323" ca="1" si="6328">IF(RAND()&lt;0.5, 0, 1)</f>
        <v>0</v>
      </c>
      <c r="D6323" s="6">
        <f t="shared" ca="1" si="6328"/>
        <v>1</v>
      </c>
      <c r="E6323" s="6">
        <f t="shared" ca="1" si="8"/>
        <v>9.0184733689445302</v>
      </c>
      <c r="F6323" s="6">
        <f t="shared" ca="1" si="9"/>
        <v>9.0201303761065574</v>
      </c>
      <c r="G6323" s="6">
        <f t="shared" ca="1" si="10"/>
        <v>-13.74694934317886</v>
      </c>
      <c r="H6323" s="6">
        <f t="shared" ca="1" si="3"/>
        <v>-4.7268189670723029</v>
      </c>
      <c r="I6323" s="6">
        <f t="shared" ca="1" si="4"/>
        <v>8.7768773623280675E-3</v>
      </c>
      <c r="J6323" s="6">
        <f t="shared" ca="1" si="5"/>
        <v>-8.7768773623280675E-3</v>
      </c>
      <c r="K6323" s="7">
        <f t="shared" ca="1" si="6"/>
        <v>7.7033576233346892E-5</v>
      </c>
    </row>
    <row r="6324" spans="2:11" ht="16.5" customHeight="1" x14ac:dyDescent="0.2">
      <c r="B6324" s="5">
        <v>6321</v>
      </c>
      <c r="C6324" s="6">
        <f t="shared" ref="C6324:D6324" ca="1" si="6329">IF(RAND()&lt;0.5, 0, 1)</f>
        <v>0</v>
      </c>
      <c r="D6324" s="6">
        <f t="shared" ca="1" si="6329"/>
        <v>1</v>
      </c>
      <c r="E6324" s="6">
        <f t="shared" ca="1" si="8"/>
        <v>9.0184733689445302</v>
      </c>
      <c r="F6324" s="6">
        <f t="shared" ca="1" si="9"/>
        <v>9.0170584690297417</v>
      </c>
      <c r="G6324" s="6">
        <f t="shared" ca="1" si="10"/>
        <v>-13.750021250255676</v>
      </c>
      <c r="H6324" s="6">
        <f t="shared" ca="1" si="3"/>
        <v>-4.7329627812259343</v>
      </c>
      <c r="I6324" s="6">
        <f t="shared" ca="1" si="4"/>
        <v>8.7235881325838632E-3</v>
      </c>
      <c r="J6324" s="6">
        <f t="shared" ca="1" si="5"/>
        <v>-8.7235881325838632E-3</v>
      </c>
      <c r="K6324" s="7">
        <f t="shared" ca="1" si="6"/>
        <v>7.610098990695802E-5</v>
      </c>
    </row>
    <row r="6325" spans="2:11" ht="16.5" customHeight="1" x14ac:dyDescent="0.2">
      <c r="B6325" s="5">
        <v>6322</v>
      </c>
      <c r="C6325" s="6">
        <f t="shared" ref="C6325:D6325" ca="1" si="6330">IF(RAND()&lt;0.5, 0, 1)</f>
        <v>1</v>
      </c>
      <c r="D6325" s="6">
        <f t="shared" ca="1" si="6330"/>
        <v>0</v>
      </c>
      <c r="E6325" s="6">
        <f t="shared" ca="1" si="8"/>
        <v>9.0184733689445302</v>
      </c>
      <c r="F6325" s="6">
        <f t="shared" ca="1" si="9"/>
        <v>9.0140052131833368</v>
      </c>
      <c r="G6325" s="6">
        <f t="shared" ca="1" si="10"/>
        <v>-13.753074506102081</v>
      </c>
      <c r="H6325" s="6">
        <f t="shared" ca="1" si="3"/>
        <v>-4.7346011371575507</v>
      </c>
      <c r="I6325" s="6">
        <f t="shared" ca="1" si="4"/>
        <v>8.7094318680704021E-3</v>
      </c>
      <c r="J6325" s="6">
        <f t="shared" ca="1" si="5"/>
        <v>-8.7094318680704021E-3</v>
      </c>
      <c r="K6325" s="7">
        <f t="shared" ca="1" si="6"/>
        <v>7.58542034645603E-5</v>
      </c>
    </row>
    <row r="6326" spans="2:11" ht="16.5" customHeight="1" x14ac:dyDescent="0.2">
      <c r="B6326" s="5">
        <v>6323</v>
      </c>
      <c r="C6326" s="6">
        <f t="shared" ref="C6326:D6326" ca="1" si="6331">IF(RAND()&lt;0.5, 0, 1)</f>
        <v>0</v>
      </c>
      <c r="D6326" s="6">
        <f t="shared" ca="1" si="6331"/>
        <v>0</v>
      </c>
      <c r="E6326" s="6">
        <f t="shared" ca="1" si="8"/>
        <v>9.0154250677907051</v>
      </c>
      <c r="F6326" s="6">
        <f t="shared" ca="1" si="9"/>
        <v>9.0140052131833368</v>
      </c>
      <c r="G6326" s="6">
        <f t="shared" ca="1" si="10"/>
        <v>-13.756122807255906</v>
      </c>
      <c r="H6326" s="6">
        <f t="shared" ca="1" si="3"/>
        <v>-13.756122807255906</v>
      </c>
      <c r="I6326" s="6">
        <f t="shared" ca="1" si="4"/>
        <v>1.0611855107297033E-6</v>
      </c>
      <c r="J6326" s="6">
        <f t="shared" ca="1" si="5"/>
        <v>-1.0611855107297033E-6</v>
      </c>
      <c r="K6326" s="7">
        <f t="shared" ca="1" si="6"/>
        <v>1.1261146881826611E-12</v>
      </c>
    </row>
    <row r="6327" spans="2:11" ht="16.5" customHeight="1" x14ac:dyDescent="0.2">
      <c r="B6327" s="5">
        <v>6324</v>
      </c>
      <c r="C6327" s="6">
        <f t="shared" ref="C6327:D6327" ca="1" si="6332">IF(RAND()&lt;0.5, 0, 1)</f>
        <v>1</v>
      </c>
      <c r="D6327" s="6">
        <f t="shared" ca="1" si="6332"/>
        <v>1</v>
      </c>
      <c r="E6327" s="6">
        <f t="shared" ca="1" si="8"/>
        <v>9.0154250677907051</v>
      </c>
      <c r="F6327" s="6">
        <f t="shared" ca="1" si="9"/>
        <v>9.0140052131833368</v>
      </c>
      <c r="G6327" s="6">
        <f t="shared" ca="1" si="10"/>
        <v>-13.756123178670835</v>
      </c>
      <c r="H6327" s="6">
        <f t="shared" ca="1" si="3"/>
        <v>4.273307102303205</v>
      </c>
      <c r="I6327" s="6">
        <f t="shared" ca="1" si="4"/>
        <v>0.98625591205087426</v>
      </c>
      <c r="J6327" s="6">
        <f t="shared" ca="1" si="5"/>
        <v>1.3744087949125738E-2</v>
      </c>
      <c r="K6327" s="7">
        <f t="shared" ca="1" si="6"/>
        <v>1.8889995355330334E-4</v>
      </c>
    </row>
    <row r="6328" spans="2:11" ht="16.5" customHeight="1" x14ac:dyDescent="0.2">
      <c r="B6328" s="5">
        <v>6325</v>
      </c>
      <c r="C6328" s="6">
        <f t="shared" ref="C6328:D6328" ca="1" si="6333">IF(RAND()&lt;0.5, 0, 1)</f>
        <v>0</v>
      </c>
      <c r="D6328" s="6">
        <f t="shared" ca="1" si="6333"/>
        <v>0</v>
      </c>
      <c r="E6328" s="6">
        <f t="shared" ca="1" si="8"/>
        <v>9.0202354985728999</v>
      </c>
      <c r="F6328" s="6">
        <f t="shared" ca="1" si="9"/>
        <v>9.0188156439655316</v>
      </c>
      <c r="G6328" s="6">
        <f t="shared" ca="1" si="10"/>
        <v>-13.75131274788864</v>
      </c>
      <c r="H6328" s="6">
        <f t="shared" ca="1" si="3"/>
        <v>-13.75131274788864</v>
      </c>
      <c r="I6328" s="6">
        <f t="shared" ca="1" si="4"/>
        <v>1.0663021664368618E-6</v>
      </c>
      <c r="J6328" s="6">
        <f t="shared" ca="1" si="5"/>
        <v>-1.0663021664368618E-6</v>
      </c>
      <c r="K6328" s="7">
        <f t="shared" ca="1" si="6"/>
        <v>1.1370003101479449E-12</v>
      </c>
    </row>
    <row r="6329" spans="2:11" ht="16.5" customHeight="1" x14ac:dyDescent="0.2">
      <c r="B6329" s="5">
        <v>6326</v>
      </c>
      <c r="C6329" s="6">
        <f t="shared" ref="C6329:D6329" ca="1" si="6334">IF(RAND()&lt;0.5, 0, 1)</f>
        <v>1</v>
      </c>
      <c r="D6329" s="6">
        <f t="shared" ca="1" si="6334"/>
        <v>1</v>
      </c>
      <c r="E6329" s="6">
        <f t="shared" ca="1" si="8"/>
        <v>9.0202354985728999</v>
      </c>
      <c r="F6329" s="6">
        <f t="shared" ca="1" si="9"/>
        <v>9.0188156439655316</v>
      </c>
      <c r="G6329" s="6">
        <f t="shared" ca="1" si="10"/>
        <v>-13.751313121094398</v>
      </c>
      <c r="H6329" s="6">
        <f t="shared" ca="1" si="3"/>
        <v>4.287738021444035</v>
      </c>
      <c r="I6329" s="6">
        <f t="shared" ca="1" si="4"/>
        <v>0.98645015944454173</v>
      </c>
      <c r="J6329" s="6">
        <f t="shared" ca="1" si="5"/>
        <v>1.354984055545827E-2</v>
      </c>
      <c r="K6329" s="7">
        <f t="shared" ca="1" si="6"/>
        <v>1.8359817907834169E-4</v>
      </c>
    </row>
    <row r="6330" spans="2:11" ht="16.5" customHeight="1" x14ac:dyDescent="0.2">
      <c r="B6330" s="5">
        <v>6327</v>
      </c>
      <c r="C6330" s="6">
        <f t="shared" ref="C6330:D6330" ca="1" si="6335">IF(RAND()&lt;0.5, 0, 1)</f>
        <v>0</v>
      </c>
      <c r="D6330" s="6">
        <f t="shared" ca="1" si="6335"/>
        <v>1</v>
      </c>
      <c r="E6330" s="6">
        <f t="shared" ca="1" si="8"/>
        <v>9.0249779427673111</v>
      </c>
      <c r="F6330" s="6">
        <f t="shared" ca="1" si="9"/>
        <v>9.0235580881599429</v>
      </c>
      <c r="G6330" s="6">
        <f t="shared" ca="1" si="10"/>
        <v>-13.746570676899987</v>
      </c>
      <c r="H6330" s="6">
        <f t="shared" ca="1" si="3"/>
        <v>-4.723012588740044</v>
      </c>
      <c r="I6330" s="6">
        <f t="shared" ca="1" si="4"/>
        <v>8.8100542526733903E-3</v>
      </c>
      <c r="J6330" s="6">
        <f t="shared" ca="1" si="5"/>
        <v>-8.8100542526733903E-3</v>
      </c>
      <c r="K6330" s="7">
        <f t="shared" ca="1" si="6"/>
        <v>7.7617055935048489E-5</v>
      </c>
    </row>
    <row r="6331" spans="2:11" ht="16.5" customHeight="1" x14ac:dyDescent="0.2">
      <c r="B6331" s="5">
        <v>6328</v>
      </c>
      <c r="C6331" s="6">
        <f t="shared" ref="C6331:D6331" ca="1" si="6336">IF(RAND()&lt;0.5, 0, 1)</f>
        <v>1</v>
      </c>
      <c r="D6331" s="6">
        <f t="shared" ca="1" si="6336"/>
        <v>0</v>
      </c>
      <c r="E6331" s="6">
        <f t="shared" ca="1" si="8"/>
        <v>9.0249779427673111</v>
      </c>
      <c r="F6331" s="6">
        <f t="shared" ca="1" si="9"/>
        <v>9.0204745691715065</v>
      </c>
      <c r="G6331" s="6">
        <f t="shared" ca="1" si="10"/>
        <v>-13.749654195888423</v>
      </c>
      <c r="H6331" s="6">
        <f t="shared" ca="1" si="3"/>
        <v>-4.7246762531211122</v>
      </c>
      <c r="I6331" s="6">
        <f t="shared" ca="1" si="4"/>
        <v>8.7955382733958636E-3</v>
      </c>
      <c r="J6331" s="6">
        <f t="shared" ca="1" si="5"/>
        <v>-8.7955382733958636E-3</v>
      </c>
      <c r="K6331" s="7">
        <f t="shared" ca="1" si="6"/>
        <v>7.7361493518771483E-5</v>
      </c>
    </row>
    <row r="6332" spans="2:11" ht="16.5" customHeight="1" x14ac:dyDescent="0.2">
      <c r="B6332" s="5">
        <v>6329</v>
      </c>
      <c r="C6332" s="6">
        <f t="shared" ref="C6332:D6332" ca="1" si="6337">IF(RAND()&lt;0.5, 0, 1)</f>
        <v>0</v>
      </c>
      <c r="D6332" s="6">
        <f t="shared" ca="1" si="6337"/>
        <v>0</v>
      </c>
      <c r="E6332" s="6">
        <f t="shared" ca="1" si="8"/>
        <v>9.021899504371623</v>
      </c>
      <c r="F6332" s="6">
        <f t="shared" ca="1" si="9"/>
        <v>9.0204745691715065</v>
      </c>
      <c r="G6332" s="6">
        <f t="shared" ca="1" si="10"/>
        <v>-13.752732634284111</v>
      </c>
      <c r="H6332" s="6">
        <f t="shared" ca="1" si="3"/>
        <v>-13.752732634284111</v>
      </c>
      <c r="I6332" s="6">
        <f t="shared" ca="1" si="4"/>
        <v>1.0647892144735378E-6</v>
      </c>
      <c r="J6332" s="6">
        <f t="shared" ca="1" si="5"/>
        <v>-1.0647892144735378E-6</v>
      </c>
      <c r="K6332" s="7">
        <f t="shared" ca="1" si="6"/>
        <v>1.1337760712591736E-12</v>
      </c>
    </row>
    <row r="6333" spans="2:11" ht="16.5" customHeight="1" x14ac:dyDescent="0.2">
      <c r="B6333" s="5">
        <v>6330</v>
      </c>
      <c r="C6333" s="6">
        <f t="shared" ref="C6333:D6333" ca="1" si="6338">IF(RAND()&lt;0.5, 0, 1)</f>
        <v>1</v>
      </c>
      <c r="D6333" s="6">
        <f t="shared" ca="1" si="6338"/>
        <v>1</v>
      </c>
      <c r="E6333" s="6">
        <f t="shared" ca="1" si="8"/>
        <v>9.021899504371623</v>
      </c>
      <c r="F6333" s="6">
        <f t="shared" ca="1" si="9"/>
        <v>9.0204745691715065</v>
      </c>
      <c r="G6333" s="6">
        <f t="shared" ca="1" si="10"/>
        <v>-13.752733006960337</v>
      </c>
      <c r="H6333" s="6">
        <f t="shared" ca="1" si="3"/>
        <v>4.2896410665827922</v>
      </c>
      <c r="I6333" s="6">
        <f t="shared" ca="1" si="4"/>
        <v>0.98647557247367856</v>
      </c>
      <c r="J6333" s="6">
        <f t="shared" ca="1" si="5"/>
        <v>1.3524427526321436E-2</v>
      </c>
      <c r="K6333" s="7">
        <f t="shared" ca="1" si="6"/>
        <v>1.8291013991472097E-4</v>
      </c>
    </row>
    <row r="6334" spans="2:11" ht="16.5" customHeight="1" x14ac:dyDescent="0.2">
      <c r="B6334" s="5">
        <v>6331</v>
      </c>
      <c r="C6334" s="6">
        <f t="shared" ref="C6334:D6334" ca="1" si="6339">IF(RAND()&lt;0.5, 0, 1)</f>
        <v>0</v>
      </c>
      <c r="D6334" s="6">
        <f t="shared" ca="1" si="6339"/>
        <v>1</v>
      </c>
      <c r="E6334" s="6">
        <f t="shared" ca="1" si="8"/>
        <v>9.0266330540058348</v>
      </c>
      <c r="F6334" s="6">
        <f t="shared" ca="1" si="9"/>
        <v>9.0252081188057183</v>
      </c>
      <c r="G6334" s="6">
        <f t="shared" ca="1" si="10"/>
        <v>-13.747999457326125</v>
      </c>
      <c r="H6334" s="6">
        <f t="shared" ca="1" si="3"/>
        <v>-4.7227913385204072</v>
      </c>
      <c r="I6334" s="6">
        <f t="shared" ca="1" si="4"/>
        <v>8.8119865163037072E-3</v>
      </c>
      <c r="J6334" s="6">
        <f t="shared" ca="1" si="5"/>
        <v>-8.8119865163037072E-3</v>
      </c>
      <c r="K6334" s="7">
        <f t="shared" ca="1" si="6"/>
        <v>7.7651106363518341E-5</v>
      </c>
    </row>
    <row r="6335" spans="2:11" ht="16.5" customHeight="1" x14ac:dyDescent="0.2">
      <c r="B6335" s="5">
        <v>6332</v>
      </c>
      <c r="C6335" s="6">
        <f t="shared" ref="C6335:D6335" ca="1" si="6340">IF(RAND()&lt;0.5, 0, 1)</f>
        <v>1</v>
      </c>
      <c r="D6335" s="6">
        <f t="shared" ca="1" si="6340"/>
        <v>1</v>
      </c>
      <c r="E6335" s="6">
        <f t="shared" ca="1" si="8"/>
        <v>9.0266330540058348</v>
      </c>
      <c r="F6335" s="6">
        <f t="shared" ca="1" si="9"/>
        <v>9.0221239235250117</v>
      </c>
      <c r="G6335" s="6">
        <f t="shared" ca="1" si="10"/>
        <v>-13.751083652606832</v>
      </c>
      <c r="H6335" s="6">
        <f t="shared" ca="1" si="3"/>
        <v>4.2976733249240144</v>
      </c>
      <c r="I6335" s="6">
        <f t="shared" ca="1" si="4"/>
        <v>0.98658231730891022</v>
      </c>
      <c r="J6335" s="6">
        <f t="shared" ca="1" si="5"/>
        <v>1.3417682691089783E-2</v>
      </c>
      <c r="K6335" s="7">
        <f t="shared" ca="1" si="6"/>
        <v>1.8003420879877035E-4</v>
      </c>
    </row>
    <row r="6336" spans="2:11" ht="16.5" customHeight="1" x14ac:dyDescent="0.2">
      <c r="B6336" s="5">
        <v>6333</v>
      </c>
      <c r="C6336" s="6">
        <f t="shared" ref="C6336:D6336" ca="1" si="6341">IF(RAND()&lt;0.5, 0, 1)</f>
        <v>1</v>
      </c>
      <c r="D6336" s="6">
        <f t="shared" ca="1" si="6341"/>
        <v>1</v>
      </c>
      <c r="E6336" s="6">
        <f t="shared" ca="1" si="8"/>
        <v>9.0313292429477166</v>
      </c>
      <c r="F6336" s="6">
        <f t="shared" ca="1" si="9"/>
        <v>9.0268201124668934</v>
      </c>
      <c r="G6336" s="6">
        <f t="shared" ca="1" si="10"/>
        <v>-13.74638746366495</v>
      </c>
      <c r="H6336" s="6">
        <f t="shared" ca="1" si="3"/>
        <v>4.3117618917496596</v>
      </c>
      <c r="I6336" s="6">
        <f t="shared" ca="1" si="4"/>
        <v>0.98676754396583399</v>
      </c>
      <c r="J6336" s="6">
        <f t="shared" ca="1" si="5"/>
        <v>1.3232456034166007E-2</v>
      </c>
      <c r="K6336" s="7">
        <f t="shared" ca="1" si="6"/>
        <v>1.7509789269613637E-4</v>
      </c>
    </row>
    <row r="6337" spans="2:11" ht="16.5" customHeight="1" x14ac:dyDescent="0.2">
      <c r="B6337" s="5">
        <v>6334</v>
      </c>
      <c r="C6337" s="6">
        <f t="shared" ref="C6337:D6337" ca="1" si="6342">IF(RAND()&lt;0.5, 0, 1)</f>
        <v>0</v>
      </c>
      <c r="D6337" s="6">
        <f t="shared" ca="1" si="6342"/>
        <v>1</v>
      </c>
      <c r="E6337" s="6">
        <f t="shared" ca="1" si="8"/>
        <v>9.0359606025596744</v>
      </c>
      <c r="F6337" s="6">
        <f t="shared" ca="1" si="9"/>
        <v>9.0314514720788512</v>
      </c>
      <c r="G6337" s="6">
        <f t="shared" ca="1" si="10"/>
        <v>-13.741756104052993</v>
      </c>
      <c r="H6337" s="6">
        <f t="shared" ca="1" si="3"/>
        <v>-4.7103046319741413</v>
      </c>
      <c r="I6337" s="6">
        <f t="shared" ca="1" si="4"/>
        <v>8.9217212117143445E-3</v>
      </c>
      <c r="J6337" s="6">
        <f t="shared" ca="1" si="5"/>
        <v>-8.9217212117143445E-3</v>
      </c>
      <c r="K6337" s="7">
        <f t="shared" ca="1" si="6"/>
        <v>7.9597109379553677E-5</v>
      </c>
    </row>
    <row r="6338" spans="2:11" ht="16.5" customHeight="1" x14ac:dyDescent="0.2">
      <c r="B6338" s="5">
        <v>6335</v>
      </c>
      <c r="C6338" s="6">
        <f t="shared" ref="C6338:D6338" ca="1" si="6343">IF(RAND()&lt;0.5, 0, 1)</f>
        <v>1</v>
      </c>
      <c r="D6338" s="6">
        <f t="shared" ca="1" si="6343"/>
        <v>0</v>
      </c>
      <c r="E6338" s="6">
        <f t="shared" ca="1" si="8"/>
        <v>9.0359606025596744</v>
      </c>
      <c r="F6338" s="6">
        <f t="shared" ca="1" si="9"/>
        <v>9.0283288696547519</v>
      </c>
      <c r="G6338" s="6">
        <f t="shared" ca="1" si="10"/>
        <v>-13.744878706477092</v>
      </c>
      <c r="H6338" s="6">
        <f t="shared" ca="1" si="3"/>
        <v>-4.7089181039174175</v>
      </c>
      <c r="I6338" s="6">
        <f t="shared" ca="1" si="4"/>
        <v>8.9339894162423807E-3</v>
      </c>
      <c r="J6338" s="6">
        <f t="shared" ca="1" si="5"/>
        <v>-8.9339894162423807E-3</v>
      </c>
      <c r="K6338" s="7">
        <f t="shared" ca="1" si="6"/>
        <v>7.9816166889530877E-5</v>
      </c>
    </row>
    <row r="6339" spans="2:11" ht="16.5" customHeight="1" x14ac:dyDescent="0.2">
      <c r="B6339" s="5">
        <v>6336</v>
      </c>
      <c r="C6339" s="6">
        <f t="shared" ref="C6339:D6339" ca="1" si="6344">IF(RAND()&lt;0.5, 0, 1)</f>
        <v>0</v>
      </c>
      <c r="D6339" s="6">
        <f t="shared" ca="1" si="6344"/>
        <v>0</v>
      </c>
      <c r="E6339" s="6">
        <f t="shared" ca="1" si="8"/>
        <v>9.0328337062639896</v>
      </c>
      <c r="F6339" s="6">
        <f t="shared" ca="1" si="9"/>
        <v>9.0283288696547519</v>
      </c>
      <c r="G6339" s="6">
        <f t="shared" ca="1" si="10"/>
        <v>-13.748005602772777</v>
      </c>
      <c r="H6339" s="6">
        <f t="shared" ca="1" si="3"/>
        <v>-13.748005602772777</v>
      </c>
      <c r="I6339" s="6">
        <f t="shared" ca="1" si="4"/>
        <v>1.0698344162779397E-6</v>
      </c>
      <c r="J6339" s="6">
        <f t="shared" ca="1" si="5"/>
        <v>-1.0698344162779397E-6</v>
      </c>
      <c r="K6339" s="7">
        <f t="shared" ca="1" si="6"/>
        <v>1.1445456782527601E-12</v>
      </c>
    </row>
    <row r="6340" spans="2:11" ht="16.5" customHeight="1" x14ac:dyDescent="0.2">
      <c r="B6340" s="5">
        <v>6337</v>
      </c>
      <c r="C6340" s="6">
        <f t="shared" ref="C6340:D6340" ca="1" si="6345">IF(RAND()&lt;0.5, 0, 1)</f>
        <v>0</v>
      </c>
      <c r="D6340" s="6">
        <f t="shared" ca="1" si="6345"/>
        <v>1</v>
      </c>
      <c r="E6340" s="6">
        <f t="shared" ca="1" si="8"/>
        <v>9.0328337062639896</v>
      </c>
      <c r="F6340" s="6">
        <f t="shared" ca="1" si="9"/>
        <v>9.0283288696547519</v>
      </c>
      <c r="G6340" s="6">
        <f t="shared" ca="1" si="10"/>
        <v>-13.748005977214822</v>
      </c>
      <c r="H6340" s="6">
        <f t="shared" ca="1" si="3"/>
        <v>-4.7196771075600701</v>
      </c>
      <c r="I6340" s="6">
        <f t="shared" ca="1" si="4"/>
        <v>8.8392289039806154E-3</v>
      </c>
      <c r="J6340" s="6">
        <f t="shared" ca="1" si="5"/>
        <v>-8.8392289039806154E-3</v>
      </c>
      <c r="K6340" s="7">
        <f t="shared" ca="1" si="6"/>
        <v>7.8131967616966357E-5</v>
      </c>
    </row>
    <row r="6341" spans="2:11" ht="16.5" customHeight="1" x14ac:dyDescent="0.2">
      <c r="B6341" s="5">
        <v>6338</v>
      </c>
      <c r="C6341" s="6">
        <f t="shared" ref="C6341:D6341" ca="1" si="6346">IF(RAND()&lt;0.5, 0, 1)</f>
        <v>0</v>
      </c>
      <c r="D6341" s="6">
        <f t="shared" ca="1" si="6346"/>
        <v>1</v>
      </c>
      <c r="E6341" s="6">
        <f t="shared" ca="1" si="8"/>
        <v>9.0328337062639896</v>
      </c>
      <c r="F6341" s="6">
        <f t="shared" ca="1" si="9"/>
        <v>9.0252351395383581</v>
      </c>
      <c r="G6341" s="6">
        <f t="shared" ca="1" si="10"/>
        <v>-13.751099707331216</v>
      </c>
      <c r="H6341" s="6">
        <f t="shared" ca="1" si="3"/>
        <v>-4.7258645677928577</v>
      </c>
      <c r="I6341" s="6">
        <f t="shared" ca="1" si="4"/>
        <v>8.7851843808595485E-3</v>
      </c>
      <c r="J6341" s="6">
        <f t="shared" ca="1" si="5"/>
        <v>-8.7851843808595485E-3</v>
      </c>
      <c r="K6341" s="7">
        <f t="shared" ca="1" si="6"/>
        <v>7.7179464605698573E-5</v>
      </c>
    </row>
    <row r="6342" spans="2:11" ht="16.5" customHeight="1" x14ac:dyDescent="0.2">
      <c r="B6342" s="5">
        <v>6339</v>
      </c>
      <c r="C6342" s="6">
        <f t="shared" ref="C6342:D6342" ca="1" si="6347">IF(RAND()&lt;0.5, 0, 1)</f>
        <v>1</v>
      </c>
      <c r="D6342" s="6">
        <f t="shared" ca="1" si="6347"/>
        <v>1</v>
      </c>
      <c r="E6342" s="6">
        <f t="shared" ca="1" si="8"/>
        <v>9.0328337062639896</v>
      </c>
      <c r="F6342" s="6">
        <f t="shared" ca="1" si="9"/>
        <v>9.022160325005057</v>
      </c>
      <c r="G6342" s="6">
        <f t="shared" ca="1" si="10"/>
        <v>-13.754174521864517</v>
      </c>
      <c r="H6342" s="6">
        <f t="shared" ca="1" si="3"/>
        <v>4.3008195094045298</v>
      </c>
      <c r="I6342" s="6">
        <f t="shared" ca="1" si="4"/>
        <v>0.98662390169820624</v>
      </c>
      <c r="J6342" s="6">
        <f t="shared" ca="1" si="5"/>
        <v>1.337609830179376E-2</v>
      </c>
      <c r="K6342" s="7">
        <f t="shared" ca="1" si="6"/>
        <v>1.7892000577924991E-4</v>
      </c>
    </row>
    <row r="6343" spans="2:11" ht="16.5" customHeight="1" x14ac:dyDescent="0.2">
      <c r="B6343" s="5">
        <v>6340</v>
      </c>
      <c r="C6343" s="6">
        <f t="shared" ref="C6343:D6343" ca="1" si="6348">IF(RAND()&lt;0.5, 0, 1)</f>
        <v>0</v>
      </c>
      <c r="D6343" s="6">
        <f t="shared" ca="1" si="6348"/>
        <v>1</v>
      </c>
      <c r="E6343" s="6">
        <f t="shared" ca="1" si="8"/>
        <v>9.0375153406696178</v>
      </c>
      <c r="F6343" s="6">
        <f t="shared" ca="1" si="9"/>
        <v>9.0268419594106852</v>
      </c>
      <c r="G6343" s="6">
        <f t="shared" ca="1" si="10"/>
        <v>-13.749492887458889</v>
      </c>
      <c r="H6343" s="6">
        <f t="shared" ca="1" si="3"/>
        <v>-4.7226509280482034</v>
      </c>
      <c r="I6343" s="6">
        <f t="shared" ca="1" si="4"/>
        <v>8.8132129930485643E-3</v>
      </c>
      <c r="J6343" s="6">
        <f t="shared" ca="1" si="5"/>
        <v>-8.8132129930485643E-3</v>
      </c>
      <c r="K6343" s="7">
        <f t="shared" ca="1" si="6"/>
        <v>7.7672723260840037E-5</v>
      </c>
    </row>
    <row r="6344" spans="2:11" ht="16.5" customHeight="1" x14ac:dyDescent="0.2">
      <c r="B6344" s="5">
        <v>6341</v>
      </c>
      <c r="C6344" s="6">
        <f t="shared" ref="C6344:D6344" ca="1" si="6349">IF(RAND()&lt;0.5, 0, 1)</f>
        <v>1</v>
      </c>
      <c r="D6344" s="6">
        <f t="shared" ca="1" si="6349"/>
        <v>1</v>
      </c>
      <c r="E6344" s="6">
        <f t="shared" ca="1" si="8"/>
        <v>9.0375153406696178</v>
      </c>
      <c r="F6344" s="6">
        <f t="shared" ca="1" si="9"/>
        <v>9.0237573348631184</v>
      </c>
      <c r="G6344" s="6">
        <f t="shared" ca="1" si="10"/>
        <v>-13.752577512006456</v>
      </c>
      <c r="H6344" s="6">
        <f t="shared" ca="1" si="3"/>
        <v>4.3086951635262789</v>
      </c>
      <c r="I6344" s="6">
        <f t="shared" ca="1" si="4"/>
        <v>0.98672744076311913</v>
      </c>
      <c r="J6344" s="6">
        <f t="shared" ca="1" si="5"/>
        <v>1.3272559236880865E-2</v>
      </c>
      <c r="K6344" s="7">
        <f t="shared" ca="1" si="6"/>
        <v>1.7616082869651158E-4</v>
      </c>
    </row>
    <row r="6345" spans="2:11" ht="16.5" customHeight="1" x14ac:dyDescent="0.2">
      <c r="B6345" s="5">
        <v>6342</v>
      </c>
      <c r="C6345" s="6">
        <f t="shared" ref="C6345:D6345" ca="1" si="6350">IF(RAND()&lt;0.5, 0, 1)</f>
        <v>0</v>
      </c>
      <c r="D6345" s="6">
        <f t="shared" ca="1" si="6350"/>
        <v>1</v>
      </c>
      <c r="E6345" s="6">
        <f t="shared" ca="1" si="8"/>
        <v>9.0421607364025256</v>
      </c>
      <c r="F6345" s="6">
        <f t="shared" ca="1" si="9"/>
        <v>9.0284027305960262</v>
      </c>
      <c r="G6345" s="6">
        <f t="shared" ca="1" si="10"/>
        <v>-13.747932116273548</v>
      </c>
      <c r="H6345" s="6">
        <f t="shared" ca="1" si="3"/>
        <v>-4.7195293856775216</v>
      </c>
      <c r="I6345" s="6">
        <f t="shared" ca="1" si="4"/>
        <v>8.8405232036190533E-3</v>
      </c>
      <c r="J6345" s="6">
        <f t="shared" ca="1" si="5"/>
        <v>-8.8405232036190533E-3</v>
      </c>
      <c r="K6345" s="7">
        <f t="shared" ca="1" si="6"/>
        <v>7.8154850513726895E-5</v>
      </c>
    </row>
    <row r="6346" spans="2:11" ht="16.5" customHeight="1" x14ac:dyDescent="0.2">
      <c r="B6346" s="5">
        <v>6343</v>
      </c>
      <c r="C6346" s="6">
        <f t="shared" ref="C6346:D6346" ca="1" si="6351">IF(RAND()&lt;0.5, 0, 1)</f>
        <v>0</v>
      </c>
      <c r="D6346" s="6">
        <f t="shared" ca="1" si="6351"/>
        <v>0</v>
      </c>
      <c r="E6346" s="6">
        <f t="shared" ca="1" si="8"/>
        <v>9.0421607364025256</v>
      </c>
      <c r="F6346" s="6">
        <f t="shared" ca="1" si="9"/>
        <v>9.0253085474747596</v>
      </c>
      <c r="G6346" s="6">
        <f t="shared" ca="1" si="10"/>
        <v>-13.751026299394814</v>
      </c>
      <c r="H6346" s="6">
        <f t="shared" ca="1" si="3"/>
        <v>-13.751026299394814</v>
      </c>
      <c r="I6346" s="6">
        <f t="shared" ca="1" si="4"/>
        <v>1.0666076505112533E-6</v>
      </c>
      <c r="J6346" s="6">
        <f t="shared" ca="1" si="5"/>
        <v>-1.0666076505112533E-6</v>
      </c>
      <c r="K6346" s="7">
        <f t="shared" ca="1" si="6"/>
        <v>1.1376518801291359E-12</v>
      </c>
    </row>
    <row r="6347" spans="2:11" ht="16.5" customHeight="1" x14ac:dyDescent="0.2">
      <c r="B6347" s="5">
        <v>6344</v>
      </c>
      <c r="C6347" s="6">
        <f t="shared" ref="C6347:D6347" ca="1" si="6352">IF(RAND()&lt;0.5, 0, 1)</f>
        <v>1</v>
      </c>
      <c r="D6347" s="6">
        <f t="shared" ca="1" si="6352"/>
        <v>1</v>
      </c>
      <c r="E6347" s="6">
        <f t="shared" ca="1" si="8"/>
        <v>9.0421607364025256</v>
      </c>
      <c r="F6347" s="6">
        <f t="shared" ca="1" si="9"/>
        <v>9.0253085474747596</v>
      </c>
      <c r="G6347" s="6">
        <f t="shared" ca="1" si="10"/>
        <v>-13.751026672707493</v>
      </c>
      <c r="H6347" s="6">
        <f t="shared" ca="1" si="3"/>
        <v>4.3164426111697942</v>
      </c>
      <c r="I6347" s="6">
        <f t="shared" ca="1" si="4"/>
        <v>0.98682852274891075</v>
      </c>
      <c r="J6347" s="6">
        <f t="shared" ca="1" si="5"/>
        <v>1.3171477251089247E-2</v>
      </c>
      <c r="K6347" s="7">
        <f t="shared" ca="1" si="6"/>
        <v>1.7348781297596156E-4</v>
      </c>
    </row>
    <row r="6348" spans="2:11" ht="16.5" customHeight="1" x14ac:dyDescent="0.2">
      <c r="B6348" s="5">
        <v>6345</v>
      </c>
      <c r="C6348" s="6">
        <f t="shared" ref="C6348:D6348" ca="1" si="6353">IF(RAND()&lt;0.5, 0, 1)</f>
        <v>1</v>
      </c>
      <c r="D6348" s="6">
        <f t="shared" ca="1" si="6353"/>
        <v>1</v>
      </c>
      <c r="E6348" s="6">
        <f t="shared" ca="1" si="8"/>
        <v>9.0467707534404074</v>
      </c>
      <c r="F6348" s="6">
        <f t="shared" ca="1" si="9"/>
        <v>9.0299185645126414</v>
      </c>
      <c r="G6348" s="6">
        <f t="shared" ca="1" si="10"/>
        <v>-13.746416655669611</v>
      </c>
      <c r="H6348" s="6">
        <f t="shared" ca="1" si="3"/>
        <v>4.330272662283436</v>
      </c>
      <c r="I6348" s="6">
        <f t="shared" ca="1" si="4"/>
        <v>0.98700708055584152</v>
      </c>
      <c r="J6348" s="6">
        <f t="shared" ca="1" si="5"/>
        <v>1.2992919444158479E-2</v>
      </c>
      <c r="K6348" s="7">
        <f t="shared" ca="1" si="6"/>
        <v>1.6881595568239149E-4</v>
      </c>
    </row>
    <row r="6349" spans="2:11" ht="16.5" customHeight="1" x14ac:dyDescent="0.2">
      <c r="B6349" s="5">
        <v>6346</v>
      </c>
      <c r="C6349" s="6">
        <f t="shared" ref="C6349:D6349" ca="1" si="6354">IF(RAND()&lt;0.5, 0, 1)</f>
        <v>1</v>
      </c>
      <c r="D6349" s="6">
        <f t="shared" ca="1" si="6354"/>
        <v>0</v>
      </c>
      <c r="E6349" s="6">
        <f t="shared" ca="1" si="8"/>
        <v>9.0513182752458636</v>
      </c>
      <c r="F6349" s="6">
        <f t="shared" ca="1" si="9"/>
        <v>9.0344660863180977</v>
      </c>
      <c r="G6349" s="6">
        <f t="shared" ca="1" si="10"/>
        <v>-13.741869133864155</v>
      </c>
      <c r="H6349" s="6">
        <f t="shared" ca="1" si="3"/>
        <v>-4.6905508586182911</v>
      </c>
      <c r="I6349" s="6">
        <f t="shared" ca="1" si="4"/>
        <v>9.0980917003103557E-3</v>
      </c>
      <c r="J6349" s="6">
        <f t="shared" ca="1" si="5"/>
        <v>-9.0980917003103557E-3</v>
      </c>
      <c r="K6349" s="7">
        <f t="shared" ca="1" si="6"/>
        <v>8.2775272587256186E-5</v>
      </c>
    </row>
    <row r="6350" spans="2:11" ht="16.5" customHeight="1" x14ac:dyDescent="0.2">
      <c r="B6350" s="5">
        <v>6347</v>
      </c>
      <c r="C6350" s="6">
        <f t="shared" ref="C6350:D6350" ca="1" si="6355">IF(RAND()&lt;0.5, 0, 1)</f>
        <v>0</v>
      </c>
      <c r="D6350" s="6">
        <f t="shared" ca="1" si="6355"/>
        <v>0</v>
      </c>
      <c r="E6350" s="6">
        <f t="shared" ca="1" si="8"/>
        <v>9.0481339431507557</v>
      </c>
      <c r="F6350" s="6">
        <f t="shared" ca="1" si="9"/>
        <v>9.0344660863180977</v>
      </c>
      <c r="G6350" s="6">
        <f t="shared" ca="1" si="10"/>
        <v>-13.745053465959263</v>
      </c>
      <c r="H6350" s="6">
        <f t="shared" ca="1" si="3"/>
        <v>-13.745053465959263</v>
      </c>
      <c r="I6350" s="6">
        <f t="shared" ca="1" si="4"/>
        <v>1.072997376902874E-6</v>
      </c>
      <c r="J6350" s="6">
        <f t="shared" ca="1" si="5"/>
        <v>-1.072997376902874E-6</v>
      </c>
      <c r="K6350" s="7">
        <f t="shared" ca="1" si="6"/>
        <v>1.1513233708404481E-12</v>
      </c>
    </row>
    <row r="6351" spans="2:11" ht="16.5" customHeight="1" x14ac:dyDescent="0.2">
      <c r="B6351" s="5">
        <v>6348</v>
      </c>
      <c r="C6351" s="6">
        <f t="shared" ref="C6351:D6351" ca="1" si="6356">IF(RAND()&lt;0.5, 0, 1)</f>
        <v>0</v>
      </c>
      <c r="D6351" s="6">
        <f t="shared" ca="1" si="6356"/>
        <v>1</v>
      </c>
      <c r="E6351" s="6">
        <f t="shared" ca="1" si="8"/>
        <v>9.0481339431507557</v>
      </c>
      <c r="F6351" s="6">
        <f t="shared" ca="1" si="9"/>
        <v>9.0344660863180977</v>
      </c>
      <c r="G6351" s="6">
        <f t="shared" ca="1" si="10"/>
        <v>-13.745053841508344</v>
      </c>
      <c r="H6351" s="6">
        <f t="shared" ca="1" si="3"/>
        <v>-4.7105877551902466</v>
      </c>
      <c r="I6351" s="6">
        <f t="shared" ca="1" si="4"/>
        <v>8.9192181491329712E-3</v>
      </c>
      <c r="J6351" s="6">
        <f t="shared" ca="1" si="5"/>
        <v>-8.9192181491329712E-3</v>
      </c>
      <c r="K6351" s="7">
        <f t="shared" ca="1" si="6"/>
        <v>7.9552452391822991E-5</v>
      </c>
    </row>
    <row r="6352" spans="2:11" ht="16.5" customHeight="1" x14ac:dyDescent="0.2">
      <c r="B6352" s="5">
        <v>6349</v>
      </c>
      <c r="C6352" s="6">
        <f t="shared" ref="C6352:D6352" ca="1" si="6357">IF(RAND()&lt;0.5, 0, 1)</f>
        <v>1</v>
      </c>
      <c r="D6352" s="6">
        <f t="shared" ca="1" si="6357"/>
        <v>0</v>
      </c>
      <c r="E6352" s="6">
        <f t="shared" ca="1" si="8"/>
        <v>9.0481339431507557</v>
      </c>
      <c r="F6352" s="6">
        <f t="shared" ca="1" si="9"/>
        <v>9.0313443599659013</v>
      </c>
      <c r="G6352" s="6">
        <f t="shared" ca="1" si="10"/>
        <v>-13.748175567860541</v>
      </c>
      <c r="H6352" s="6">
        <f t="shared" ca="1" si="3"/>
        <v>-4.7000416247097849</v>
      </c>
      <c r="I6352" s="6">
        <f t="shared" ca="1" si="4"/>
        <v>9.0129268660783229E-3</v>
      </c>
      <c r="J6352" s="6">
        <f t="shared" ca="1" si="5"/>
        <v>-9.0129268660783229E-3</v>
      </c>
      <c r="K6352" s="7">
        <f t="shared" ca="1" si="6"/>
        <v>8.1232850693276412E-5</v>
      </c>
    </row>
    <row r="6353" spans="2:11" ht="16.5" customHeight="1" x14ac:dyDescent="0.2">
      <c r="B6353" s="5">
        <v>6350</v>
      </c>
      <c r="C6353" s="6">
        <f t="shared" ref="C6353:D6353" ca="1" si="6358">IF(RAND()&lt;0.5, 0, 1)</f>
        <v>0</v>
      </c>
      <c r="D6353" s="6">
        <f t="shared" ca="1" si="6358"/>
        <v>1</v>
      </c>
      <c r="E6353" s="6">
        <f t="shared" ca="1" si="8"/>
        <v>9.0449794187476282</v>
      </c>
      <c r="F6353" s="6">
        <f t="shared" ca="1" si="9"/>
        <v>9.0313443599659013</v>
      </c>
      <c r="G6353" s="6">
        <f t="shared" ca="1" si="10"/>
        <v>-13.751330092263668</v>
      </c>
      <c r="H6353" s="6">
        <f t="shared" ca="1" si="3"/>
        <v>-4.7199857322977667</v>
      </c>
      <c r="I6353" s="6">
        <f t="shared" ca="1" si="4"/>
        <v>8.8365254225636659E-3</v>
      </c>
      <c r="J6353" s="6">
        <f t="shared" ca="1" si="5"/>
        <v>-8.8365254225636659E-3</v>
      </c>
      <c r="K6353" s="7">
        <f t="shared" ca="1" si="6"/>
        <v>7.808418154361397E-5</v>
      </c>
    </row>
    <row r="6354" spans="2:11" ht="16.5" customHeight="1" x14ac:dyDescent="0.2">
      <c r="B6354" s="5">
        <v>6351</v>
      </c>
      <c r="C6354" s="6">
        <f t="shared" ref="C6354:D6354" ca="1" si="6359">IF(RAND()&lt;0.5, 0, 1)</f>
        <v>1</v>
      </c>
      <c r="D6354" s="6">
        <f t="shared" ca="1" si="6359"/>
        <v>1</v>
      </c>
      <c r="E6354" s="6">
        <f t="shared" ca="1" si="8"/>
        <v>9.0449794187476282</v>
      </c>
      <c r="F6354" s="6">
        <f t="shared" ca="1" si="9"/>
        <v>9.0282515760680049</v>
      </c>
      <c r="G6354" s="6">
        <f t="shared" ca="1" si="10"/>
        <v>-13.754422876161565</v>
      </c>
      <c r="H6354" s="6">
        <f t="shared" ca="1" si="3"/>
        <v>4.3188081186540668</v>
      </c>
      <c r="I6354" s="6">
        <f t="shared" ca="1" si="4"/>
        <v>0.98685923420867627</v>
      </c>
      <c r="J6354" s="6">
        <f t="shared" ca="1" si="5"/>
        <v>1.3140765791323727E-2</v>
      </c>
      <c r="K6354" s="7">
        <f t="shared" ca="1" si="6"/>
        <v>1.7267972558242391E-4</v>
      </c>
    </row>
    <row r="6355" spans="2:11" ht="16.5" customHeight="1" x14ac:dyDescent="0.2">
      <c r="B6355" s="5">
        <v>6352</v>
      </c>
      <c r="C6355" s="6">
        <f t="shared" ref="C6355:D6355" ca="1" si="6360">IF(RAND()&lt;0.5, 0, 1)</f>
        <v>0</v>
      </c>
      <c r="D6355" s="6">
        <f t="shared" ca="1" si="6360"/>
        <v>0</v>
      </c>
      <c r="E6355" s="6">
        <f t="shared" ca="1" si="8"/>
        <v>9.0495786867745913</v>
      </c>
      <c r="F6355" s="6">
        <f t="shared" ca="1" si="9"/>
        <v>9.032850844094968</v>
      </c>
      <c r="G6355" s="6">
        <f t="shared" ca="1" si="10"/>
        <v>-13.749823608134601</v>
      </c>
      <c r="H6355" s="6">
        <f t="shared" ca="1" si="3"/>
        <v>-13.749823608134601</v>
      </c>
      <c r="I6355" s="6">
        <f t="shared" ca="1" si="4"/>
        <v>1.0678912205552255E-6</v>
      </c>
      <c r="J6355" s="6">
        <f t="shared" ca="1" si="5"/>
        <v>-1.0678912205552255E-6</v>
      </c>
      <c r="K6355" s="7">
        <f t="shared" ca="1" si="6"/>
        <v>1.1403916589389294E-12</v>
      </c>
    </row>
    <row r="6356" spans="2:11" ht="16.5" customHeight="1" x14ac:dyDescent="0.2">
      <c r="B6356" s="5">
        <v>6353</v>
      </c>
      <c r="C6356" s="6">
        <f t="shared" ref="C6356:D6356" ca="1" si="6361">IF(RAND()&lt;0.5, 0, 1)</f>
        <v>0</v>
      </c>
      <c r="D6356" s="6">
        <f t="shared" ca="1" si="6361"/>
        <v>1</v>
      </c>
      <c r="E6356" s="6">
        <f t="shared" ca="1" si="8"/>
        <v>9.0495786867745913</v>
      </c>
      <c r="F6356" s="6">
        <f t="shared" ca="1" si="9"/>
        <v>9.032850844094968</v>
      </c>
      <c r="G6356" s="6">
        <f t="shared" ca="1" si="10"/>
        <v>-13.74982398189653</v>
      </c>
      <c r="H6356" s="6">
        <f t="shared" ca="1" si="3"/>
        <v>-4.7169731378015616</v>
      </c>
      <c r="I6356" s="6">
        <f t="shared" ca="1" si="4"/>
        <v>8.8629501344784905E-3</v>
      </c>
      <c r="J6356" s="6">
        <f t="shared" ca="1" si="5"/>
        <v>-8.8629501344784905E-3</v>
      </c>
      <c r="K6356" s="7">
        <f t="shared" ca="1" si="6"/>
        <v>7.8551885086252296E-5</v>
      </c>
    </row>
    <row r="6357" spans="2:11" ht="16.5" customHeight="1" x14ac:dyDescent="0.2">
      <c r="B6357" s="5">
        <v>6354</v>
      </c>
      <c r="C6357" s="6">
        <f t="shared" ref="C6357:D6357" ca="1" si="6362">IF(RAND()&lt;0.5, 0, 1)</f>
        <v>0</v>
      </c>
      <c r="D6357" s="6">
        <f t="shared" ca="1" si="6362"/>
        <v>1</v>
      </c>
      <c r="E6357" s="6">
        <f t="shared" ca="1" si="8"/>
        <v>9.0495786867745913</v>
      </c>
      <c r="F6357" s="6">
        <f t="shared" ca="1" si="9"/>
        <v>9.0297488115479005</v>
      </c>
      <c r="G6357" s="6">
        <f t="shared" ca="1" si="10"/>
        <v>-13.752926014443597</v>
      </c>
      <c r="H6357" s="6">
        <f t="shared" ca="1" si="3"/>
        <v>-4.7231772028956964</v>
      </c>
      <c r="I6357" s="6">
        <f t="shared" ca="1" si="4"/>
        <v>8.8086168861215928E-3</v>
      </c>
      <c r="J6357" s="6">
        <f t="shared" ca="1" si="5"/>
        <v>-8.8086168861215928E-3</v>
      </c>
      <c r="K6357" s="7">
        <f t="shared" ca="1" si="6"/>
        <v>7.7591731446466461E-5</v>
      </c>
    </row>
    <row r="6358" spans="2:11" ht="16.5" customHeight="1" x14ac:dyDescent="0.2">
      <c r="B6358" s="5">
        <v>6355</v>
      </c>
      <c r="C6358" s="6">
        <f t="shared" ref="C6358:D6358" ca="1" si="6363">IF(RAND()&lt;0.5, 0, 1)</f>
        <v>0</v>
      </c>
      <c r="D6358" s="6">
        <f t="shared" ca="1" si="6363"/>
        <v>1</v>
      </c>
      <c r="E6358" s="6">
        <f t="shared" ca="1" si="8"/>
        <v>9.0495786867745913</v>
      </c>
      <c r="F6358" s="6">
        <f t="shared" ca="1" si="9"/>
        <v>9.0266657956377578</v>
      </c>
      <c r="G6358" s="6">
        <f t="shared" ca="1" si="10"/>
        <v>-13.75600903035374</v>
      </c>
      <c r="H6358" s="6">
        <f t="shared" ca="1" si="3"/>
        <v>-4.7293432347159818</v>
      </c>
      <c r="I6358" s="6">
        <f t="shared" ca="1" si="4"/>
        <v>8.7549438369032371E-3</v>
      </c>
      <c r="J6358" s="6">
        <f t="shared" ca="1" si="5"/>
        <v>-8.7549438369032371E-3</v>
      </c>
      <c r="K6358" s="7">
        <f t="shared" ca="1" si="6"/>
        <v>7.6649041587329979E-5</v>
      </c>
    </row>
    <row r="6359" spans="2:11" ht="16.5" customHeight="1" x14ac:dyDescent="0.2">
      <c r="B6359" s="5">
        <v>6356</v>
      </c>
      <c r="C6359" s="6">
        <f t="shared" ref="C6359:D6359" ca="1" si="6364">IF(RAND()&lt;0.5, 0, 1)</f>
        <v>0</v>
      </c>
      <c r="D6359" s="6">
        <f t="shared" ca="1" si="6364"/>
        <v>1</v>
      </c>
      <c r="E6359" s="6">
        <f t="shared" ca="1" si="8"/>
        <v>9.0495786867745913</v>
      </c>
      <c r="F6359" s="6">
        <f t="shared" ca="1" si="9"/>
        <v>9.0236015652948414</v>
      </c>
      <c r="G6359" s="6">
        <f t="shared" ca="1" si="10"/>
        <v>-13.759073260696656</v>
      </c>
      <c r="H6359" s="6">
        <f t="shared" ca="1" si="3"/>
        <v>-4.7354716954018148</v>
      </c>
      <c r="I6359" s="6">
        <f t="shared" ca="1" si="4"/>
        <v>8.7019190495418192E-3</v>
      </c>
      <c r="J6359" s="6">
        <f t="shared" ca="1" si="5"/>
        <v>-8.7019190495418192E-3</v>
      </c>
      <c r="K6359" s="7">
        <f t="shared" ca="1" si="6"/>
        <v>7.5723395144778802E-5</v>
      </c>
    </row>
    <row r="6360" spans="2:11" ht="16.5" customHeight="1" x14ac:dyDescent="0.2">
      <c r="B6360" s="5">
        <v>6357</v>
      </c>
      <c r="C6360" s="6">
        <f t="shared" ref="C6360:D6360" ca="1" si="6365">IF(RAND()&lt;0.5, 0, 1)</f>
        <v>1</v>
      </c>
      <c r="D6360" s="6">
        <f t="shared" ca="1" si="6365"/>
        <v>1</v>
      </c>
      <c r="E6360" s="6">
        <f t="shared" ca="1" si="8"/>
        <v>9.0495786867745913</v>
      </c>
      <c r="F6360" s="6">
        <f t="shared" ca="1" si="9"/>
        <v>9.0205558936275025</v>
      </c>
      <c r="G6360" s="6">
        <f t="shared" ca="1" si="10"/>
        <v>-13.762118932363995</v>
      </c>
      <c r="H6360" s="6">
        <f t="shared" ca="1" si="3"/>
        <v>4.3080156480380989</v>
      </c>
      <c r="I6360" s="6">
        <f t="shared" ca="1" si="4"/>
        <v>0.98671853861361736</v>
      </c>
      <c r="J6360" s="6">
        <f t="shared" ca="1" si="5"/>
        <v>1.3281461386382643E-2</v>
      </c>
      <c r="K6360" s="7">
        <f t="shared" ca="1" si="6"/>
        <v>1.7639721655797314E-4</v>
      </c>
    </row>
    <row r="6361" spans="2:11" ht="16.5" customHeight="1" x14ac:dyDescent="0.2">
      <c r="B6361" s="5">
        <v>6358</v>
      </c>
      <c r="C6361" s="6">
        <f t="shared" ref="C6361:D6361" ca="1" si="6366">IF(RAND()&lt;0.5, 0, 1)</f>
        <v>1</v>
      </c>
      <c r="D6361" s="6">
        <f t="shared" ca="1" si="6366"/>
        <v>1</v>
      </c>
      <c r="E6361" s="6">
        <f t="shared" ca="1" si="8"/>
        <v>9.0542271982598255</v>
      </c>
      <c r="F6361" s="6">
        <f t="shared" ca="1" si="9"/>
        <v>9.0252044051127367</v>
      </c>
      <c r="G6361" s="6">
        <f t="shared" ca="1" si="10"/>
        <v>-13.757470420878761</v>
      </c>
      <c r="H6361" s="6">
        <f t="shared" ca="1" si="3"/>
        <v>4.3219611824938013</v>
      </c>
      <c r="I6361" s="6">
        <f t="shared" ca="1" si="4"/>
        <v>0.98690006070541325</v>
      </c>
      <c r="J6361" s="6">
        <f t="shared" ca="1" si="5"/>
        <v>1.3099939294586749E-2</v>
      </c>
      <c r="K6361" s="7">
        <f t="shared" ca="1" si="6"/>
        <v>1.7160840952185795E-4</v>
      </c>
    </row>
    <row r="6362" spans="2:11" ht="16.5" customHeight="1" x14ac:dyDescent="0.2">
      <c r="B6362" s="5">
        <v>6359</v>
      </c>
      <c r="C6362" s="6">
        <f t="shared" ref="C6362:D6362" ca="1" si="6367">IF(RAND()&lt;0.5, 0, 1)</f>
        <v>0</v>
      </c>
      <c r="D6362" s="6">
        <f t="shared" ca="1" si="6367"/>
        <v>1</v>
      </c>
      <c r="E6362" s="6">
        <f t="shared" ca="1" si="8"/>
        <v>9.0588121770129302</v>
      </c>
      <c r="F6362" s="6">
        <f t="shared" ca="1" si="9"/>
        <v>9.0297893838658414</v>
      </c>
      <c r="G6362" s="6">
        <f t="shared" ca="1" si="10"/>
        <v>-13.752885442125656</v>
      </c>
      <c r="H6362" s="6">
        <f t="shared" ca="1" si="3"/>
        <v>-4.7230960582598147</v>
      </c>
      <c r="I6362" s="6">
        <f t="shared" ca="1" si="4"/>
        <v>8.8093253902174883E-3</v>
      </c>
      <c r="J6362" s="6">
        <f t="shared" ca="1" si="5"/>
        <v>-8.8093253902174883E-3</v>
      </c>
      <c r="K6362" s="7">
        <f t="shared" ca="1" si="6"/>
        <v>7.7604213830730504E-5</v>
      </c>
    </row>
    <row r="6363" spans="2:11" ht="16.5" customHeight="1" x14ac:dyDescent="0.2">
      <c r="B6363" s="5">
        <v>6360</v>
      </c>
      <c r="C6363" s="6">
        <f t="shared" ref="C6363:D6363" ca="1" si="6368">IF(RAND()&lt;0.5, 0, 1)</f>
        <v>0</v>
      </c>
      <c r="D6363" s="6">
        <f t="shared" ca="1" si="6368"/>
        <v>1</v>
      </c>
      <c r="E6363" s="6">
        <f t="shared" ca="1" si="8"/>
        <v>9.0588121770129302</v>
      </c>
      <c r="F6363" s="6">
        <f t="shared" ca="1" si="9"/>
        <v>9.0267061199792646</v>
      </c>
      <c r="G6363" s="6">
        <f t="shared" ca="1" si="10"/>
        <v>-13.755968706012233</v>
      </c>
      <c r="H6363" s="6">
        <f t="shared" ca="1" si="3"/>
        <v>-4.7292625860329682</v>
      </c>
      <c r="I6363" s="6">
        <f t="shared" ca="1" si="4"/>
        <v>8.7556437576785523E-3</v>
      </c>
      <c r="J6363" s="6">
        <f t="shared" ca="1" si="5"/>
        <v>-8.7556437576785523E-3</v>
      </c>
      <c r="K6363" s="7">
        <f t="shared" ca="1" si="6"/>
        <v>7.6661297611375394E-5</v>
      </c>
    </row>
    <row r="6364" spans="2:11" ht="16.5" customHeight="1" x14ac:dyDescent="0.2">
      <c r="B6364" s="5">
        <v>6361</v>
      </c>
      <c r="C6364" s="6">
        <f t="shared" ref="C6364:D6364" ca="1" si="6369">IF(RAND()&lt;0.5, 0, 1)</f>
        <v>0</v>
      </c>
      <c r="D6364" s="6">
        <f t="shared" ca="1" si="6369"/>
        <v>1</v>
      </c>
      <c r="E6364" s="6">
        <f t="shared" ca="1" si="8"/>
        <v>9.0588121770129302</v>
      </c>
      <c r="F6364" s="6">
        <f t="shared" ca="1" si="9"/>
        <v>9.0236416446640764</v>
      </c>
      <c r="G6364" s="6">
        <f t="shared" ca="1" si="10"/>
        <v>-13.759033181327421</v>
      </c>
      <c r="H6364" s="6">
        <f t="shared" ca="1" si="3"/>
        <v>-4.7353915366633448</v>
      </c>
      <c r="I6364" s="6">
        <f t="shared" ca="1" si="4"/>
        <v>8.702610541735132E-3</v>
      </c>
      <c r="J6364" s="6">
        <f t="shared" ca="1" si="5"/>
        <v>-8.702610541735132E-3</v>
      </c>
      <c r="K6364" s="7">
        <f t="shared" ca="1" si="6"/>
        <v>7.5735430241119443E-5</v>
      </c>
    </row>
    <row r="6365" spans="2:11" ht="16.5" customHeight="1" x14ac:dyDescent="0.2">
      <c r="B6365" s="5">
        <v>6362</v>
      </c>
      <c r="C6365" s="6">
        <f t="shared" ref="C6365:D6365" ca="1" si="6370">IF(RAND()&lt;0.5, 0, 1)</f>
        <v>0</v>
      </c>
      <c r="D6365" s="6">
        <f t="shared" ca="1" si="6370"/>
        <v>1</v>
      </c>
      <c r="E6365" s="6">
        <f t="shared" ca="1" si="8"/>
        <v>9.0588121770129302</v>
      </c>
      <c r="F6365" s="6">
        <f t="shared" ca="1" si="9"/>
        <v>9.0205957309744687</v>
      </c>
      <c r="G6365" s="6">
        <f t="shared" ca="1" si="10"/>
        <v>-13.762079095017029</v>
      </c>
      <c r="H6365" s="6">
        <f t="shared" ca="1" si="3"/>
        <v>-4.7414833640425602</v>
      </c>
      <c r="I6365" s="6">
        <f t="shared" ca="1" si="4"/>
        <v>8.6502140870623207E-3</v>
      </c>
      <c r="J6365" s="6">
        <f t="shared" ca="1" si="5"/>
        <v>-8.6502140870623207E-3</v>
      </c>
      <c r="K6365" s="7">
        <f t="shared" ca="1" si="6"/>
        <v>7.4826203752011416E-5</v>
      </c>
    </row>
    <row r="6366" spans="2:11" ht="16.5" customHeight="1" x14ac:dyDescent="0.2">
      <c r="B6366" s="5">
        <v>6363</v>
      </c>
      <c r="C6366" s="6">
        <f t="shared" ref="C6366:D6366" ca="1" si="6371">IF(RAND()&lt;0.5, 0, 1)</f>
        <v>0</v>
      </c>
      <c r="D6366" s="6">
        <f t="shared" ca="1" si="6371"/>
        <v>1</v>
      </c>
      <c r="E6366" s="6">
        <f t="shared" ca="1" si="8"/>
        <v>9.0588121770129302</v>
      </c>
      <c r="F6366" s="6">
        <f t="shared" ca="1" si="9"/>
        <v>9.0175681560439962</v>
      </c>
      <c r="G6366" s="6">
        <f t="shared" ca="1" si="10"/>
        <v>-13.765106669947501</v>
      </c>
      <c r="H6366" s="6">
        <f t="shared" ca="1" si="3"/>
        <v>-4.7475385139035051</v>
      </c>
      <c r="I6366" s="6">
        <f t="shared" ca="1" si="4"/>
        <v>8.5984430156096879E-3</v>
      </c>
      <c r="J6366" s="6">
        <f t="shared" ca="1" si="5"/>
        <v>-8.5984430156096879E-3</v>
      </c>
      <c r="K6366" s="7">
        <f t="shared" ca="1" si="6"/>
        <v>7.3933222292687023E-5</v>
      </c>
    </row>
    <row r="6367" spans="2:11" ht="16.5" customHeight="1" x14ac:dyDescent="0.2">
      <c r="B6367" s="5">
        <v>6364</v>
      </c>
      <c r="C6367" s="6">
        <f t="shared" ref="C6367:D6367" ca="1" si="6372">IF(RAND()&lt;0.5, 0, 1)</f>
        <v>0</v>
      </c>
      <c r="D6367" s="6">
        <f t="shared" ca="1" si="6372"/>
        <v>0</v>
      </c>
      <c r="E6367" s="6">
        <f t="shared" ca="1" si="8"/>
        <v>9.0588121770129302</v>
      </c>
      <c r="F6367" s="6">
        <f t="shared" ca="1" si="9"/>
        <v>9.0145587009885322</v>
      </c>
      <c r="G6367" s="6">
        <f t="shared" ca="1" si="10"/>
        <v>-13.768116125002965</v>
      </c>
      <c r="H6367" s="6">
        <f t="shared" ca="1" si="3"/>
        <v>-13.768116125002965</v>
      </c>
      <c r="I6367" s="6">
        <f t="shared" ca="1" si="4"/>
        <v>1.0485344050647071E-6</v>
      </c>
      <c r="J6367" s="6">
        <f t="shared" ca="1" si="5"/>
        <v>-1.0485344050647071E-6</v>
      </c>
      <c r="K6367" s="7">
        <f t="shared" ca="1" si="6"/>
        <v>1.0994243986043994E-12</v>
      </c>
    </row>
    <row r="6368" spans="2:11" ht="16.5" customHeight="1" x14ac:dyDescent="0.2">
      <c r="B6368" s="5">
        <v>6365</v>
      </c>
      <c r="C6368" s="6">
        <f t="shared" ref="C6368:D6368" ca="1" si="6373">IF(RAND()&lt;0.5, 0, 1)</f>
        <v>1</v>
      </c>
      <c r="D6368" s="6">
        <f t="shared" ca="1" si="6373"/>
        <v>0</v>
      </c>
      <c r="E6368" s="6">
        <f t="shared" ca="1" si="8"/>
        <v>9.0588121770129302</v>
      </c>
      <c r="F6368" s="6">
        <f t="shared" ca="1" si="9"/>
        <v>9.0145587009885322</v>
      </c>
      <c r="G6368" s="6">
        <f t="shared" ca="1" si="10"/>
        <v>-13.768116491990007</v>
      </c>
      <c r="H6368" s="6">
        <f t="shared" ca="1" si="3"/>
        <v>-4.7093043149770768</v>
      </c>
      <c r="I6368" s="6">
        <f t="shared" ca="1" si="4"/>
        <v>8.9305704850696534E-3</v>
      </c>
      <c r="J6368" s="6">
        <f t="shared" ca="1" si="5"/>
        <v>-8.9305704850696534E-3</v>
      </c>
      <c r="K6368" s="7">
        <f t="shared" ca="1" si="6"/>
        <v>7.9755089188797228E-5</v>
      </c>
    </row>
    <row r="6369" spans="2:11" ht="16.5" customHeight="1" x14ac:dyDescent="0.2">
      <c r="B6369" s="5">
        <v>6366</v>
      </c>
      <c r="C6369" s="6">
        <f t="shared" ref="C6369:D6369" ca="1" si="6374">IF(RAND()&lt;0.5, 0, 1)</f>
        <v>1</v>
      </c>
      <c r="D6369" s="6">
        <f t="shared" ca="1" si="6374"/>
        <v>0</v>
      </c>
      <c r="E6369" s="6">
        <f t="shared" ca="1" si="8"/>
        <v>9.0556864773431567</v>
      </c>
      <c r="F6369" s="6">
        <f t="shared" ca="1" si="9"/>
        <v>9.0145587009885322</v>
      </c>
      <c r="G6369" s="6">
        <f t="shared" ca="1" si="10"/>
        <v>-13.77124219165978</v>
      </c>
      <c r="H6369" s="6">
        <f t="shared" ca="1" si="3"/>
        <v>-4.7155557143166238</v>
      </c>
      <c r="I6369" s="6">
        <f t="shared" ca="1" si="4"/>
        <v>8.8754100187104432E-3</v>
      </c>
      <c r="J6369" s="6">
        <f t="shared" ca="1" si="5"/>
        <v>-8.8754100187104432E-3</v>
      </c>
      <c r="K6369" s="7">
        <f t="shared" ca="1" si="6"/>
        <v>7.8772903000225711E-5</v>
      </c>
    </row>
    <row r="6370" spans="2:11" ht="16.5" customHeight="1" x14ac:dyDescent="0.2">
      <c r="B6370" s="5">
        <v>6367</v>
      </c>
      <c r="C6370" s="6">
        <f t="shared" ref="C6370:D6370" ca="1" si="6375">IF(RAND()&lt;0.5, 0, 1)</f>
        <v>1</v>
      </c>
      <c r="D6370" s="6">
        <f t="shared" ca="1" si="6375"/>
        <v>1</v>
      </c>
      <c r="E6370" s="6">
        <f t="shared" ca="1" si="8"/>
        <v>9.0525800838366077</v>
      </c>
      <c r="F6370" s="6">
        <f t="shared" ca="1" si="9"/>
        <v>9.0145587009885322</v>
      </c>
      <c r="G6370" s="6">
        <f t="shared" ca="1" si="10"/>
        <v>-13.774348585166329</v>
      </c>
      <c r="H6370" s="6">
        <f t="shared" ca="1" si="3"/>
        <v>4.2927901996588105</v>
      </c>
      <c r="I6370" s="6">
        <f t="shared" ca="1" si="4"/>
        <v>0.98651752238642343</v>
      </c>
      <c r="J6370" s="6">
        <f t="shared" ca="1" si="5"/>
        <v>1.3482477613576571E-2</v>
      </c>
      <c r="K6370" s="7">
        <f t="shared" ca="1" si="6"/>
        <v>1.8177720260059338E-4</v>
      </c>
    </row>
    <row r="6371" spans="2:11" ht="16.5" customHeight="1" x14ac:dyDescent="0.2">
      <c r="B6371" s="5">
        <v>6368</v>
      </c>
      <c r="C6371" s="6">
        <f t="shared" ref="C6371:D6371" ca="1" si="6376">IF(RAND()&lt;0.5, 0, 1)</f>
        <v>1</v>
      </c>
      <c r="D6371" s="6">
        <f t="shared" ca="1" si="6376"/>
        <v>0</v>
      </c>
      <c r="E6371" s="6">
        <f t="shared" ca="1" si="8"/>
        <v>9.0572989510013588</v>
      </c>
      <c r="F6371" s="6">
        <f t="shared" ca="1" si="9"/>
        <v>9.0192775681532833</v>
      </c>
      <c r="G6371" s="6">
        <f t="shared" ca="1" si="10"/>
        <v>-13.769629718001578</v>
      </c>
      <c r="H6371" s="6">
        <f t="shared" ca="1" si="3"/>
        <v>-4.7123307670002195</v>
      </c>
      <c r="I6371" s="6">
        <f t="shared" ca="1" si="4"/>
        <v>8.9038236883613418E-3</v>
      </c>
      <c r="J6371" s="6">
        <f t="shared" ca="1" si="5"/>
        <v>-8.9038236883613418E-3</v>
      </c>
      <c r="K6371" s="7">
        <f t="shared" ca="1" si="6"/>
        <v>7.927807627342457E-5</v>
      </c>
    </row>
    <row r="6372" spans="2:11" ht="16.5" customHeight="1" x14ac:dyDescent="0.2">
      <c r="B6372" s="5">
        <v>6369</v>
      </c>
      <c r="C6372" s="6">
        <f t="shared" ref="C6372:D6372" ca="1" si="6377">IF(RAND()&lt;0.5, 0, 1)</f>
        <v>0</v>
      </c>
      <c r="D6372" s="6">
        <f t="shared" ca="1" si="6377"/>
        <v>1</v>
      </c>
      <c r="E6372" s="6">
        <f t="shared" ca="1" si="8"/>
        <v>9.0541826127104326</v>
      </c>
      <c r="F6372" s="6">
        <f t="shared" ca="1" si="9"/>
        <v>9.0192775681532833</v>
      </c>
      <c r="G6372" s="6">
        <f t="shared" ca="1" si="10"/>
        <v>-13.772746056292505</v>
      </c>
      <c r="H6372" s="6">
        <f t="shared" ca="1" si="3"/>
        <v>-4.7534684881392213</v>
      </c>
      <c r="I6372" s="6">
        <f t="shared" ca="1" si="4"/>
        <v>8.5480399144283875E-3</v>
      </c>
      <c r="J6372" s="6">
        <f t="shared" ca="1" si="5"/>
        <v>-8.5480399144283875E-3</v>
      </c>
      <c r="K6372" s="7">
        <f t="shared" ca="1" si="6"/>
        <v>7.3068986378660878E-5</v>
      </c>
    </row>
    <row r="6373" spans="2:11" ht="16.5" customHeight="1" x14ac:dyDescent="0.2">
      <c r="B6373" s="5">
        <v>6370</v>
      </c>
      <c r="C6373" s="6">
        <f t="shared" ref="C6373:D6373" ca="1" si="6378">IF(RAND()&lt;0.5, 0, 1)</f>
        <v>0</v>
      </c>
      <c r="D6373" s="6">
        <f t="shared" ca="1" si="6378"/>
        <v>1</v>
      </c>
      <c r="E6373" s="6">
        <f t="shared" ca="1" si="8"/>
        <v>9.0541826127104326</v>
      </c>
      <c r="F6373" s="6">
        <f t="shared" ca="1" si="9"/>
        <v>9.0162857541832331</v>
      </c>
      <c r="G6373" s="6">
        <f t="shared" ca="1" si="10"/>
        <v>-13.775737870262555</v>
      </c>
      <c r="H6373" s="6">
        <f t="shared" ca="1" si="3"/>
        <v>-4.7594521160793217</v>
      </c>
      <c r="I6373" s="6">
        <f t="shared" ca="1" si="4"/>
        <v>8.4974776790818739E-3</v>
      </c>
      <c r="J6373" s="6">
        <f t="shared" ca="1" si="5"/>
        <v>-8.4974776790818739E-3</v>
      </c>
      <c r="K6373" s="7">
        <f t="shared" ca="1" si="6"/>
        <v>7.2207126906494667E-5</v>
      </c>
    </row>
    <row r="6374" spans="2:11" ht="16.5" customHeight="1" x14ac:dyDescent="0.2">
      <c r="B6374" s="5">
        <v>6371</v>
      </c>
      <c r="C6374" s="6">
        <f t="shared" ref="C6374:D6374" ca="1" si="6379">IF(RAND()&lt;0.5, 0, 1)</f>
        <v>1</v>
      </c>
      <c r="D6374" s="6">
        <f t="shared" ca="1" si="6379"/>
        <v>1</v>
      </c>
      <c r="E6374" s="6">
        <f t="shared" ca="1" si="8"/>
        <v>9.0541826127104326</v>
      </c>
      <c r="F6374" s="6">
        <f t="shared" ca="1" si="9"/>
        <v>9.0133116369955548</v>
      </c>
      <c r="G6374" s="6">
        <f t="shared" ca="1" si="10"/>
        <v>-13.778711987450233</v>
      </c>
      <c r="H6374" s="6">
        <f t="shared" ca="1" si="3"/>
        <v>4.2887822622557543</v>
      </c>
      <c r="I6374" s="6">
        <f t="shared" ca="1" si="4"/>
        <v>0.98646410993261802</v>
      </c>
      <c r="J6374" s="6">
        <f t="shared" ca="1" si="5"/>
        <v>1.3535890067381984E-2</v>
      </c>
      <c r="K6374" s="7">
        <f t="shared" ca="1" si="6"/>
        <v>1.8322031991625025E-4</v>
      </c>
    </row>
    <row r="6375" spans="2:11" ht="16.5" customHeight="1" x14ac:dyDescent="0.2">
      <c r="B6375" s="5">
        <v>6372</v>
      </c>
      <c r="C6375" s="6">
        <f t="shared" ref="C6375:D6375" ca="1" si="6380">IF(RAND()&lt;0.5, 0, 1)</f>
        <v>1</v>
      </c>
      <c r="D6375" s="6">
        <f t="shared" ca="1" si="6380"/>
        <v>0</v>
      </c>
      <c r="E6375" s="6">
        <f t="shared" ca="1" si="8"/>
        <v>9.0589201742340162</v>
      </c>
      <c r="F6375" s="6">
        <f t="shared" ca="1" si="9"/>
        <v>9.0180491985191384</v>
      </c>
      <c r="G6375" s="6">
        <f t="shared" ca="1" si="10"/>
        <v>-13.773974425926649</v>
      </c>
      <c r="H6375" s="6">
        <f t="shared" ca="1" si="3"/>
        <v>-4.7150542516926333</v>
      </c>
      <c r="I6375" s="6">
        <f t="shared" ca="1" si="4"/>
        <v>8.8798222900052532E-3</v>
      </c>
      <c r="J6375" s="6">
        <f t="shared" ca="1" si="5"/>
        <v>-8.8798222900052532E-3</v>
      </c>
      <c r="K6375" s="7">
        <f t="shared" ca="1" si="6"/>
        <v>7.8851243902074137E-5</v>
      </c>
    </row>
    <row r="6376" spans="2:11" ht="16.5" customHeight="1" x14ac:dyDescent="0.2">
      <c r="B6376" s="5">
        <v>6373</v>
      </c>
      <c r="C6376" s="6">
        <f t="shared" ref="C6376:D6376" ca="1" si="6381">IF(RAND()&lt;0.5, 0, 1)</f>
        <v>0</v>
      </c>
      <c r="D6376" s="6">
        <f t="shared" ca="1" si="6381"/>
        <v>1</v>
      </c>
      <c r="E6376" s="6">
        <f t="shared" ca="1" si="8"/>
        <v>9.055812236432514</v>
      </c>
      <c r="F6376" s="6">
        <f t="shared" ca="1" si="9"/>
        <v>9.0180491985191384</v>
      </c>
      <c r="G6376" s="6">
        <f t="shared" ca="1" si="10"/>
        <v>-13.777082363728152</v>
      </c>
      <c r="H6376" s="6">
        <f t="shared" ca="1" si="3"/>
        <v>-4.7590331652090132</v>
      </c>
      <c r="I6376" s="6">
        <f t="shared" ca="1" si="4"/>
        <v>8.5010081804452881E-3</v>
      </c>
      <c r="J6376" s="6">
        <f t="shared" ca="1" si="5"/>
        <v>-8.5010081804452881E-3</v>
      </c>
      <c r="K6376" s="7">
        <f t="shared" ca="1" si="6"/>
        <v>7.226714008399771E-5</v>
      </c>
    </row>
    <row r="6377" spans="2:11" ht="16.5" customHeight="1" x14ac:dyDescent="0.2">
      <c r="B6377" s="5">
        <v>6374</v>
      </c>
      <c r="C6377" s="6">
        <f t="shared" ref="C6377:D6377" ca="1" si="6382">IF(RAND()&lt;0.5, 0, 1)</f>
        <v>1</v>
      </c>
      <c r="D6377" s="6">
        <f t="shared" ca="1" si="6382"/>
        <v>1</v>
      </c>
      <c r="E6377" s="6">
        <f t="shared" ca="1" si="8"/>
        <v>9.055812236432514</v>
      </c>
      <c r="F6377" s="6">
        <f t="shared" ca="1" si="9"/>
        <v>9.0150738456559818</v>
      </c>
      <c r="G6377" s="6">
        <f t="shared" ca="1" si="10"/>
        <v>-13.780057716591308</v>
      </c>
      <c r="H6377" s="6">
        <f t="shared" ca="1" si="3"/>
        <v>4.2908283654971875</v>
      </c>
      <c r="I6377" s="6">
        <f t="shared" ca="1" si="4"/>
        <v>0.98649140369694144</v>
      </c>
      <c r="J6377" s="6">
        <f t="shared" ca="1" si="5"/>
        <v>1.3508596303058562E-2</v>
      </c>
      <c r="K6377" s="7">
        <f t="shared" ca="1" si="6"/>
        <v>1.8248217407900745E-4</v>
      </c>
    </row>
    <row r="6378" spans="2:11" ht="16.5" customHeight="1" x14ac:dyDescent="0.2">
      <c r="B6378" s="5">
        <v>6375</v>
      </c>
      <c r="C6378" s="6">
        <f t="shared" ref="C6378:D6378" ca="1" si="6383">IF(RAND()&lt;0.5, 0, 1)</f>
        <v>0</v>
      </c>
      <c r="D6378" s="6">
        <f t="shared" ca="1" si="6383"/>
        <v>0</v>
      </c>
      <c r="E6378" s="6">
        <f t="shared" ca="1" si="8"/>
        <v>9.0605402451385846</v>
      </c>
      <c r="F6378" s="6">
        <f t="shared" ca="1" si="9"/>
        <v>9.0198018543620524</v>
      </c>
      <c r="G6378" s="6">
        <f t="shared" ca="1" si="10"/>
        <v>-13.775329707885238</v>
      </c>
      <c r="H6378" s="6">
        <f t="shared" ca="1" si="3"/>
        <v>-13.775329707885238</v>
      </c>
      <c r="I6378" s="6">
        <f t="shared" ca="1" si="4"/>
        <v>1.0409979382471229E-6</v>
      </c>
      <c r="J6378" s="6">
        <f t="shared" ca="1" si="5"/>
        <v>-1.0409979382471229E-6</v>
      </c>
      <c r="K6378" s="7">
        <f t="shared" ca="1" si="6"/>
        <v>1.0836767074347607E-12</v>
      </c>
    </row>
    <row r="6379" spans="2:11" ht="16.5" customHeight="1" x14ac:dyDescent="0.2">
      <c r="B6379" s="5">
        <v>6376</v>
      </c>
      <c r="C6379" s="6">
        <f t="shared" ref="C6379:D6379" ca="1" si="6384">IF(RAND()&lt;0.5, 0, 1)</f>
        <v>1</v>
      </c>
      <c r="D6379" s="6">
        <f t="shared" ca="1" si="6384"/>
        <v>0</v>
      </c>
      <c r="E6379" s="6">
        <f t="shared" ca="1" si="8"/>
        <v>9.0605402451385846</v>
      </c>
      <c r="F6379" s="6">
        <f t="shared" ca="1" si="9"/>
        <v>9.0198018543620524</v>
      </c>
      <c r="G6379" s="6">
        <f t="shared" ca="1" si="10"/>
        <v>-13.775330072234516</v>
      </c>
      <c r="H6379" s="6">
        <f t="shared" ca="1" si="3"/>
        <v>-4.714789827095931</v>
      </c>
      <c r="I6379" s="6">
        <f t="shared" ca="1" si="4"/>
        <v>8.8821497854696101E-3</v>
      </c>
      <c r="J6379" s="6">
        <f t="shared" ca="1" si="5"/>
        <v>-8.8821497854696101E-3</v>
      </c>
      <c r="K6379" s="7">
        <f t="shared" ca="1" si="6"/>
        <v>7.8892584811517846E-5</v>
      </c>
    </row>
    <row r="6380" spans="2:11" ht="16.5" customHeight="1" x14ac:dyDescent="0.2">
      <c r="B6380" s="5">
        <v>6377</v>
      </c>
      <c r="C6380" s="6">
        <f t="shared" ref="C6380:D6380" ca="1" si="6385">IF(RAND()&lt;0.5, 0, 1)</f>
        <v>1</v>
      </c>
      <c r="D6380" s="6">
        <f t="shared" ca="1" si="6385"/>
        <v>1</v>
      </c>
      <c r="E6380" s="6">
        <f t="shared" ca="1" si="8"/>
        <v>9.0574314927136701</v>
      </c>
      <c r="F6380" s="6">
        <f t="shared" ca="1" si="9"/>
        <v>9.0198018543620524</v>
      </c>
      <c r="G6380" s="6">
        <f t="shared" ca="1" si="10"/>
        <v>-13.77843882465943</v>
      </c>
      <c r="H6380" s="6">
        <f t="shared" ca="1" si="3"/>
        <v>4.2987945224162925</v>
      </c>
      <c r="I6380" s="6">
        <f t="shared" ca="1" si="4"/>
        <v>0.9865971512329188</v>
      </c>
      <c r="J6380" s="6">
        <f t="shared" ca="1" si="5"/>
        <v>1.3402848767081199E-2</v>
      </c>
      <c r="K6380" s="7">
        <f t="shared" ca="1" si="6"/>
        <v>1.7963635507325002E-4</v>
      </c>
    </row>
    <row r="6381" spans="2:11" ht="16.5" customHeight="1" x14ac:dyDescent="0.2">
      <c r="B6381" s="5">
        <v>6378</v>
      </c>
      <c r="C6381" s="6">
        <f t="shared" ref="C6381:D6381" ca="1" si="6386">IF(RAND()&lt;0.5, 0, 1)</f>
        <v>0</v>
      </c>
      <c r="D6381" s="6">
        <f t="shared" ca="1" si="6386"/>
        <v>1</v>
      </c>
      <c r="E6381" s="6">
        <f t="shared" ca="1" si="8"/>
        <v>9.0621224897821477</v>
      </c>
      <c r="F6381" s="6">
        <f t="shared" ca="1" si="9"/>
        <v>9.02449285143053</v>
      </c>
      <c r="G6381" s="6">
        <f t="shared" ca="1" si="10"/>
        <v>-13.773747827590952</v>
      </c>
      <c r="H6381" s="6">
        <f t="shared" ca="1" si="3"/>
        <v>-4.7492549761604224</v>
      </c>
      <c r="I6381" s="6">
        <f t="shared" ca="1" si="4"/>
        <v>8.5838233511610698E-3</v>
      </c>
      <c r="J6381" s="6">
        <f t="shared" ca="1" si="5"/>
        <v>-8.5838233511610698E-3</v>
      </c>
      <c r="K6381" s="7">
        <f t="shared" ca="1" si="6"/>
        <v>7.3682023323938054E-5</v>
      </c>
    </row>
    <row r="6382" spans="2:11" ht="16.5" customHeight="1" x14ac:dyDescent="0.2">
      <c r="B6382" s="5">
        <v>6379</v>
      </c>
      <c r="C6382" s="6">
        <f t="shared" ref="C6382:D6382" ca="1" si="6387">IF(RAND()&lt;0.5, 0, 1)</f>
        <v>0</v>
      </c>
      <c r="D6382" s="6">
        <f t="shared" ca="1" si="6387"/>
        <v>0</v>
      </c>
      <c r="E6382" s="6">
        <f t="shared" ca="1" si="8"/>
        <v>9.0621224897821477</v>
      </c>
      <c r="F6382" s="6">
        <f t="shared" ca="1" si="9"/>
        <v>9.0214885132576228</v>
      </c>
      <c r="G6382" s="6">
        <f t="shared" ca="1" si="10"/>
        <v>-13.77675216576386</v>
      </c>
      <c r="H6382" s="6">
        <f t="shared" ca="1" si="3"/>
        <v>-13.77675216576386</v>
      </c>
      <c r="I6382" s="6">
        <f t="shared" ca="1" si="4"/>
        <v>1.0395182167377909E-6</v>
      </c>
      <c r="J6382" s="6">
        <f t="shared" ca="1" si="5"/>
        <v>-1.0395182167377909E-6</v>
      </c>
      <c r="K6382" s="7">
        <f t="shared" ca="1" si="6"/>
        <v>1.0805981229297168E-12</v>
      </c>
    </row>
    <row r="6383" spans="2:11" ht="16.5" customHeight="1" x14ac:dyDescent="0.2">
      <c r="B6383" s="5">
        <v>6380</v>
      </c>
      <c r="C6383" s="6">
        <f t="shared" ref="C6383:D6383" ca="1" si="6388">IF(RAND()&lt;0.5, 0, 1)</f>
        <v>0</v>
      </c>
      <c r="D6383" s="6">
        <f t="shared" ca="1" si="6388"/>
        <v>1</v>
      </c>
      <c r="E6383" s="6">
        <f t="shared" ca="1" si="8"/>
        <v>9.0621224897821477</v>
      </c>
      <c r="F6383" s="6">
        <f t="shared" ca="1" si="9"/>
        <v>9.0214885132576228</v>
      </c>
      <c r="G6383" s="6">
        <f t="shared" ca="1" si="10"/>
        <v>-13.776752529595235</v>
      </c>
      <c r="H6383" s="6">
        <f t="shared" ca="1" si="3"/>
        <v>-4.7552640163376125</v>
      </c>
      <c r="I6383" s="6">
        <f t="shared" ca="1" si="4"/>
        <v>8.5328362851546241E-3</v>
      </c>
      <c r="J6383" s="6">
        <f t="shared" ca="1" si="5"/>
        <v>-8.5328362851546241E-3</v>
      </c>
      <c r="K6383" s="7">
        <f t="shared" ca="1" si="6"/>
        <v>7.2809295069251368E-5</v>
      </c>
    </row>
    <row r="6384" spans="2:11" ht="16.5" customHeight="1" x14ac:dyDescent="0.2">
      <c r="B6384" s="5">
        <v>6381</v>
      </c>
      <c r="C6384" s="6">
        <f t="shared" ref="C6384:D6384" ca="1" si="6389">IF(RAND()&lt;0.5, 0, 1)</f>
        <v>0</v>
      </c>
      <c r="D6384" s="6">
        <f t="shared" ca="1" si="6389"/>
        <v>0</v>
      </c>
      <c r="E6384" s="6">
        <f t="shared" ca="1" si="8"/>
        <v>9.0621224897821477</v>
      </c>
      <c r="F6384" s="6">
        <f t="shared" ca="1" si="9"/>
        <v>9.0185020205578184</v>
      </c>
      <c r="G6384" s="6">
        <f t="shared" ca="1" si="10"/>
        <v>-13.77973902229504</v>
      </c>
      <c r="H6384" s="6">
        <f t="shared" ca="1" si="3"/>
        <v>-13.77973902229504</v>
      </c>
      <c r="I6384" s="6">
        <f t="shared" ca="1" si="4"/>
        <v>1.036417960495977E-6</v>
      </c>
      <c r="J6384" s="6">
        <f t="shared" ca="1" si="5"/>
        <v>-1.036417960495977E-6</v>
      </c>
      <c r="K6384" s="7">
        <f t="shared" ca="1" si="6"/>
        <v>1.0741621888386406E-12</v>
      </c>
    </row>
    <row r="6385" spans="2:11" ht="16.5" customHeight="1" x14ac:dyDescent="0.2">
      <c r="B6385" s="5">
        <v>6382</v>
      </c>
      <c r="C6385" s="6">
        <f t="shared" ref="C6385:D6385" ca="1" si="6390">IF(RAND()&lt;0.5, 0, 1)</f>
        <v>1</v>
      </c>
      <c r="D6385" s="6">
        <f t="shared" ca="1" si="6390"/>
        <v>1</v>
      </c>
      <c r="E6385" s="6">
        <f t="shared" ca="1" si="8"/>
        <v>9.0621224897821477</v>
      </c>
      <c r="F6385" s="6">
        <f t="shared" ca="1" si="9"/>
        <v>9.0185020205578184</v>
      </c>
      <c r="G6385" s="6">
        <f t="shared" ca="1" si="10"/>
        <v>-13.779739385041326</v>
      </c>
      <c r="H6385" s="6">
        <f t="shared" ca="1" si="3"/>
        <v>4.30088512529864</v>
      </c>
      <c r="I6385" s="6">
        <f t="shared" ca="1" si="4"/>
        <v>0.98662476761521067</v>
      </c>
      <c r="J6385" s="6">
        <f t="shared" ca="1" si="5"/>
        <v>1.3375232384789326E-2</v>
      </c>
      <c r="K6385" s="7">
        <f t="shared" ca="1" si="6"/>
        <v>1.7889684134711717E-4</v>
      </c>
    </row>
    <row r="6386" spans="2:11" ht="16.5" customHeight="1" x14ac:dyDescent="0.2">
      <c r="B6386" s="5">
        <v>6383</v>
      </c>
      <c r="C6386" s="6">
        <f t="shared" ref="C6386:D6386" ca="1" si="6391">IF(RAND()&lt;0.5, 0, 1)</f>
        <v>0</v>
      </c>
      <c r="D6386" s="6">
        <f t="shared" ca="1" si="6391"/>
        <v>1</v>
      </c>
      <c r="E6386" s="6">
        <f t="shared" ca="1" si="8"/>
        <v>9.0668038211168245</v>
      </c>
      <c r="F6386" s="6">
        <f t="shared" ca="1" si="9"/>
        <v>9.0231833518924951</v>
      </c>
      <c r="G6386" s="6">
        <f t="shared" ca="1" si="10"/>
        <v>-13.775058053706649</v>
      </c>
      <c r="H6386" s="6">
        <f t="shared" ca="1" si="3"/>
        <v>-4.7518747018141543</v>
      </c>
      <c r="I6386" s="6">
        <f t="shared" ca="1" si="4"/>
        <v>8.5615577924778048E-3</v>
      </c>
      <c r="J6386" s="6">
        <f t="shared" ca="1" si="5"/>
        <v>-8.5615577924778048E-3</v>
      </c>
      <c r="K6386" s="7">
        <f t="shared" ca="1" si="6"/>
        <v>7.3300271833937419E-5</v>
      </c>
    </row>
    <row r="6387" spans="2:11" ht="16.5" customHeight="1" x14ac:dyDescent="0.2">
      <c r="B6387" s="5">
        <v>6384</v>
      </c>
      <c r="C6387" s="6">
        <f t="shared" ref="C6387:D6387" ca="1" si="6392">IF(RAND()&lt;0.5, 0, 1)</f>
        <v>0</v>
      </c>
      <c r="D6387" s="6">
        <f t="shared" ca="1" si="6392"/>
        <v>1</v>
      </c>
      <c r="E6387" s="6">
        <f t="shared" ca="1" si="8"/>
        <v>9.0668038211168245</v>
      </c>
      <c r="F6387" s="6">
        <f t="shared" ca="1" si="9"/>
        <v>9.0201868066651283</v>
      </c>
      <c r="G6387" s="6">
        <f t="shared" ca="1" si="10"/>
        <v>-13.778054598934016</v>
      </c>
      <c r="H6387" s="6">
        <f t="shared" ca="1" si="3"/>
        <v>-4.7578677922688879</v>
      </c>
      <c r="I6387" s="6">
        <f t="shared" ca="1" si="4"/>
        <v>8.5108364354849787E-3</v>
      </c>
      <c r="J6387" s="6">
        <f t="shared" ca="1" si="5"/>
        <v>-8.5108364354849787E-3</v>
      </c>
      <c r="K6387" s="7">
        <f t="shared" ca="1" si="6"/>
        <v>7.2434336831578652E-5</v>
      </c>
    </row>
    <row r="6388" spans="2:11" ht="16.5" customHeight="1" x14ac:dyDescent="0.2">
      <c r="B6388" s="5">
        <v>6385</v>
      </c>
      <c r="C6388" s="6">
        <f t="shared" ref="C6388:D6388" ca="1" si="6393">IF(RAND()&lt;0.5, 0, 1)</f>
        <v>0</v>
      </c>
      <c r="D6388" s="6">
        <f t="shared" ca="1" si="6393"/>
        <v>1</v>
      </c>
      <c r="E6388" s="6">
        <f t="shared" ca="1" si="8"/>
        <v>9.0668038211168245</v>
      </c>
      <c r="F6388" s="6">
        <f t="shared" ca="1" si="9"/>
        <v>9.0172080139127093</v>
      </c>
      <c r="G6388" s="6">
        <f t="shared" ca="1" si="10"/>
        <v>-13.781033391686435</v>
      </c>
      <c r="H6388" s="6">
        <f t="shared" ca="1" si="3"/>
        <v>-4.7638253777737258</v>
      </c>
      <c r="I6388" s="6">
        <f t="shared" ca="1" si="4"/>
        <v>8.4607108538661199E-3</v>
      </c>
      <c r="J6388" s="6">
        <f t="shared" ca="1" si="5"/>
        <v>-8.4607108538661199E-3</v>
      </c>
      <c r="K6388" s="7">
        <f t="shared" ca="1" si="6"/>
        <v>7.1583628152727962E-5</v>
      </c>
    </row>
    <row r="6389" spans="2:11" ht="16.5" customHeight="1" x14ac:dyDescent="0.2">
      <c r="B6389" s="5">
        <v>6386</v>
      </c>
      <c r="C6389" s="6">
        <f t="shared" ref="C6389:D6389" ca="1" si="6394">IF(RAND()&lt;0.5, 0, 1)</f>
        <v>0</v>
      </c>
      <c r="D6389" s="6">
        <f t="shared" ca="1" si="6394"/>
        <v>0</v>
      </c>
      <c r="E6389" s="6">
        <f t="shared" ca="1" si="8"/>
        <v>9.0668038211168245</v>
      </c>
      <c r="F6389" s="6">
        <f t="shared" ca="1" si="9"/>
        <v>9.0142467651138567</v>
      </c>
      <c r="G6389" s="6">
        <f t="shared" ca="1" si="10"/>
        <v>-13.783994640485288</v>
      </c>
      <c r="H6389" s="6">
        <f t="shared" ca="1" si="3"/>
        <v>-13.783994640485288</v>
      </c>
      <c r="I6389" s="6">
        <f t="shared" ca="1" si="4"/>
        <v>1.032016737526948E-6</v>
      </c>
      <c r="J6389" s="6">
        <f t="shared" ca="1" si="5"/>
        <v>-1.032016737526948E-6</v>
      </c>
      <c r="K6389" s="7">
        <f t="shared" ca="1" si="6"/>
        <v>1.0650585465357655E-12</v>
      </c>
    </row>
    <row r="6390" spans="2:11" ht="16.5" customHeight="1" x14ac:dyDescent="0.2">
      <c r="B6390" s="5">
        <v>6387</v>
      </c>
      <c r="C6390" s="6">
        <f t="shared" ref="C6390:D6390" ca="1" si="6395">IF(RAND()&lt;0.5, 0, 1)</f>
        <v>1</v>
      </c>
      <c r="D6390" s="6">
        <f t="shared" ca="1" si="6395"/>
        <v>0</v>
      </c>
      <c r="E6390" s="6">
        <f t="shared" ca="1" si="8"/>
        <v>9.0668038211168245</v>
      </c>
      <c r="F6390" s="6">
        <f t="shared" ca="1" si="9"/>
        <v>9.0142467651138567</v>
      </c>
      <c r="G6390" s="6">
        <f t="shared" ca="1" si="10"/>
        <v>-13.783995001691146</v>
      </c>
      <c r="H6390" s="6">
        <f t="shared" ca="1" si="3"/>
        <v>-4.7171911805743214</v>
      </c>
      <c r="I6390" s="6">
        <f t="shared" ca="1" si="4"/>
        <v>8.861034965028115E-3</v>
      </c>
      <c r="J6390" s="6">
        <f t="shared" ca="1" si="5"/>
        <v>-8.861034965028115E-3</v>
      </c>
      <c r="K6390" s="7">
        <f t="shared" ca="1" si="6"/>
        <v>7.8517940651450809E-5</v>
      </c>
    </row>
    <row r="6391" spans="2:11" ht="16.5" customHeight="1" x14ac:dyDescent="0.2">
      <c r="B6391" s="5">
        <v>6388</v>
      </c>
      <c r="C6391" s="6">
        <f t="shared" ref="C6391:D6391" ca="1" si="6396">IF(RAND()&lt;0.5, 0, 1)</f>
        <v>1</v>
      </c>
      <c r="D6391" s="6">
        <f t="shared" ca="1" si="6396"/>
        <v>1</v>
      </c>
      <c r="E6391" s="6">
        <f t="shared" ca="1" si="8"/>
        <v>9.0637024588790638</v>
      </c>
      <c r="F6391" s="6">
        <f t="shared" ca="1" si="9"/>
        <v>9.0142467651138567</v>
      </c>
      <c r="G6391" s="6">
        <f t="shared" ca="1" si="10"/>
        <v>-13.787096363928907</v>
      </c>
      <c r="H6391" s="6">
        <f t="shared" ca="1" si="3"/>
        <v>4.2908528600640139</v>
      </c>
      <c r="I6391" s="6">
        <f t="shared" ca="1" si="4"/>
        <v>0.98649173011044466</v>
      </c>
      <c r="J6391" s="6">
        <f t="shared" ca="1" si="5"/>
        <v>1.3508269889555335E-2</v>
      </c>
      <c r="K6391" s="7">
        <f t="shared" ca="1" si="6"/>
        <v>1.8247335540906733E-4</v>
      </c>
    </row>
    <row r="6392" spans="2:11" ht="16.5" customHeight="1" x14ac:dyDescent="0.2">
      <c r="B6392" s="5">
        <v>6389</v>
      </c>
      <c r="C6392" s="6">
        <f t="shared" ref="C6392:D6392" ca="1" si="6397">IF(RAND()&lt;0.5, 0, 1)</f>
        <v>1</v>
      </c>
      <c r="D6392" s="6">
        <f t="shared" ca="1" si="6397"/>
        <v>0</v>
      </c>
      <c r="E6392" s="6">
        <f t="shared" ca="1" si="8"/>
        <v>9.0684303533404087</v>
      </c>
      <c r="F6392" s="6">
        <f t="shared" ca="1" si="9"/>
        <v>9.0189746595752016</v>
      </c>
      <c r="G6392" s="6">
        <f t="shared" ca="1" si="10"/>
        <v>-13.782368469467562</v>
      </c>
      <c r="H6392" s="6">
        <f t="shared" ca="1" si="3"/>
        <v>-4.713938116127153</v>
      </c>
      <c r="I6392" s="6">
        <f t="shared" ca="1" si="4"/>
        <v>8.8896507533182349E-3</v>
      </c>
      <c r="J6392" s="6">
        <f t="shared" ca="1" si="5"/>
        <v>-8.8896507533182349E-3</v>
      </c>
      <c r="K6392" s="7">
        <f t="shared" ca="1" si="6"/>
        <v>7.9025890515971466E-5</v>
      </c>
    </row>
    <row r="6393" spans="2:11" ht="16.5" customHeight="1" x14ac:dyDescent="0.2">
      <c r="B6393" s="5">
        <v>6390</v>
      </c>
      <c r="C6393" s="6">
        <f t="shared" ref="C6393:D6393" ca="1" si="6398">IF(RAND()&lt;0.5, 0, 1)</f>
        <v>0</v>
      </c>
      <c r="D6393" s="6">
        <f t="shared" ca="1" si="6398"/>
        <v>0</v>
      </c>
      <c r="E6393" s="6">
        <f t="shared" ca="1" si="8"/>
        <v>9.0653189755767478</v>
      </c>
      <c r="F6393" s="6">
        <f t="shared" ca="1" si="9"/>
        <v>9.0189746595752016</v>
      </c>
      <c r="G6393" s="6">
        <f t="shared" ca="1" si="10"/>
        <v>-13.785479847231223</v>
      </c>
      <c r="H6393" s="6">
        <f t="shared" ca="1" si="3"/>
        <v>-13.785479847231223</v>
      </c>
      <c r="I6393" s="6">
        <f t="shared" ca="1" si="4"/>
        <v>1.0304851185528981E-6</v>
      </c>
      <c r="J6393" s="6">
        <f t="shared" ca="1" si="5"/>
        <v>-1.0304851185528981E-6</v>
      </c>
      <c r="K6393" s="7">
        <f t="shared" ca="1" si="6"/>
        <v>1.0618995795589806E-12</v>
      </c>
    </row>
    <row r="6394" spans="2:11" ht="16.5" customHeight="1" x14ac:dyDescent="0.2">
      <c r="B6394" s="5">
        <v>6391</v>
      </c>
      <c r="C6394" s="6">
        <f t="shared" ref="C6394:D6394" ca="1" si="6399">IF(RAND()&lt;0.5, 0, 1)</f>
        <v>0</v>
      </c>
      <c r="D6394" s="6">
        <f t="shared" ca="1" si="6399"/>
        <v>0</v>
      </c>
      <c r="E6394" s="6">
        <f t="shared" ca="1" si="8"/>
        <v>9.0653189755767478</v>
      </c>
      <c r="F6394" s="6">
        <f t="shared" ca="1" si="9"/>
        <v>9.0189746595752016</v>
      </c>
      <c r="G6394" s="6">
        <f t="shared" ca="1" si="10"/>
        <v>-13.785480207901013</v>
      </c>
      <c r="H6394" s="6">
        <f t="shared" ca="1" si="3"/>
        <v>-13.785480207901013</v>
      </c>
      <c r="I6394" s="6">
        <f t="shared" ca="1" si="4"/>
        <v>1.0304847468884959E-6</v>
      </c>
      <c r="J6394" s="6">
        <f t="shared" ca="1" si="5"/>
        <v>-1.0304847468884959E-6</v>
      </c>
      <c r="K6394" s="7">
        <f t="shared" ca="1" si="6"/>
        <v>1.0618988135698475E-12</v>
      </c>
    </row>
    <row r="6395" spans="2:11" ht="16.5" customHeight="1" x14ac:dyDescent="0.2">
      <c r="B6395" s="5">
        <v>6392</v>
      </c>
      <c r="C6395" s="6">
        <f t="shared" ref="C6395:D6395" ca="1" si="6400">IF(RAND()&lt;0.5, 0, 1)</f>
        <v>1</v>
      </c>
      <c r="D6395" s="6">
        <f t="shared" ca="1" si="6400"/>
        <v>1</v>
      </c>
      <c r="E6395" s="6">
        <f t="shared" ca="1" si="8"/>
        <v>9.0653189755767478</v>
      </c>
      <c r="F6395" s="6">
        <f t="shared" ca="1" si="9"/>
        <v>9.0189746595752016</v>
      </c>
      <c r="G6395" s="6">
        <f t="shared" ca="1" si="10"/>
        <v>-13.785480568570675</v>
      </c>
      <c r="H6395" s="6">
        <f t="shared" ca="1" si="3"/>
        <v>4.2988130665812765</v>
      </c>
      <c r="I6395" s="6">
        <f t="shared" ca="1" si="4"/>
        <v>0.9865973964441388</v>
      </c>
      <c r="J6395" s="6">
        <f t="shared" ca="1" si="5"/>
        <v>1.3402603555861203E-2</v>
      </c>
      <c r="K6395" s="7">
        <f t="shared" ca="1" si="6"/>
        <v>1.7962978207558338E-4</v>
      </c>
    </row>
    <row r="6396" spans="2:11" ht="16.5" customHeight="1" x14ac:dyDescent="0.2">
      <c r="B6396" s="5">
        <v>6393</v>
      </c>
      <c r="C6396" s="6">
        <f t="shared" ref="C6396:D6396" ca="1" si="6401">IF(RAND()&lt;0.5, 0, 1)</f>
        <v>0</v>
      </c>
      <c r="D6396" s="6">
        <f t="shared" ca="1" si="6401"/>
        <v>0</v>
      </c>
      <c r="E6396" s="6">
        <f t="shared" ca="1" si="8"/>
        <v>9.0700098868212997</v>
      </c>
      <c r="F6396" s="6">
        <f t="shared" ca="1" si="9"/>
        <v>9.0236655708197535</v>
      </c>
      <c r="G6396" s="6">
        <f t="shared" ca="1" si="10"/>
        <v>-13.780789657326123</v>
      </c>
      <c r="H6396" s="6">
        <f t="shared" ca="1" si="3"/>
        <v>-13.780789657326123</v>
      </c>
      <c r="I6396" s="6">
        <f t="shared" ca="1" si="4"/>
        <v>1.0353296364230127E-6</v>
      </c>
      <c r="J6396" s="6">
        <f t="shared" ca="1" si="5"/>
        <v>-1.0353296364230127E-6</v>
      </c>
      <c r="K6396" s="7">
        <f t="shared" ca="1" si="6"/>
        <v>1.0719074560558076E-12</v>
      </c>
    </row>
    <row r="6397" spans="2:11" ht="16.5" customHeight="1" x14ac:dyDescent="0.2">
      <c r="B6397" s="5">
        <v>6394</v>
      </c>
      <c r="C6397" s="6">
        <f t="shared" ref="C6397:D6397" ca="1" si="6402">IF(RAND()&lt;0.5, 0, 1)</f>
        <v>1</v>
      </c>
      <c r="D6397" s="6">
        <f t="shared" ca="1" si="6402"/>
        <v>0</v>
      </c>
      <c r="E6397" s="6">
        <f t="shared" ca="1" si="8"/>
        <v>9.0700098868212997</v>
      </c>
      <c r="F6397" s="6">
        <f t="shared" ca="1" si="9"/>
        <v>9.0236655708197535</v>
      </c>
      <c r="G6397" s="6">
        <f t="shared" ca="1" si="10"/>
        <v>-13.780790019691496</v>
      </c>
      <c r="H6397" s="6">
        <f t="shared" ca="1" si="3"/>
        <v>-4.7107801328701964</v>
      </c>
      <c r="I6397" s="6">
        <f t="shared" ca="1" si="4"/>
        <v>8.9175177554012119E-3</v>
      </c>
      <c r="J6397" s="6">
        <f t="shared" ca="1" si="5"/>
        <v>-8.9175177554012119E-3</v>
      </c>
      <c r="K6397" s="7">
        <f t="shared" ca="1" si="6"/>
        <v>7.9522122917895862E-5</v>
      </c>
    </row>
    <row r="6398" spans="2:11" ht="16.5" customHeight="1" x14ac:dyDescent="0.2">
      <c r="B6398" s="5">
        <v>6395</v>
      </c>
      <c r="C6398" s="6">
        <f t="shared" ref="C6398:D6398" ca="1" si="6403">IF(RAND()&lt;0.5, 0, 1)</f>
        <v>0</v>
      </c>
      <c r="D6398" s="6">
        <f t="shared" ca="1" si="6403"/>
        <v>0</v>
      </c>
      <c r="E6398" s="6">
        <f t="shared" ca="1" si="8"/>
        <v>9.0668887556069091</v>
      </c>
      <c r="F6398" s="6">
        <f t="shared" ca="1" si="9"/>
        <v>9.0236655708197535</v>
      </c>
      <c r="G6398" s="6">
        <f t="shared" ca="1" si="10"/>
        <v>-13.783911150905887</v>
      </c>
      <c r="H6398" s="6">
        <f t="shared" ca="1" si="3"/>
        <v>-13.783911150905887</v>
      </c>
      <c r="I6398" s="6">
        <f t="shared" ca="1" si="4"/>
        <v>1.0321029036783081E-6</v>
      </c>
      <c r="J6398" s="6">
        <f t="shared" ca="1" si="5"/>
        <v>-1.0321029036783081E-6</v>
      </c>
      <c r="K6398" s="7">
        <f t="shared" ca="1" si="6"/>
        <v>1.065236403781195E-12</v>
      </c>
    </row>
    <row r="6399" spans="2:11" ht="16.5" customHeight="1" x14ac:dyDescent="0.2">
      <c r="B6399" s="5">
        <v>6396</v>
      </c>
      <c r="C6399" s="6">
        <f t="shared" ref="C6399:D6399" ca="1" si="6404">IF(RAND()&lt;0.5, 0, 1)</f>
        <v>1</v>
      </c>
      <c r="D6399" s="6">
        <f t="shared" ca="1" si="6404"/>
        <v>0</v>
      </c>
      <c r="E6399" s="6">
        <f t="shared" ca="1" si="8"/>
        <v>9.0668887556069091</v>
      </c>
      <c r="F6399" s="6">
        <f t="shared" ca="1" si="9"/>
        <v>9.0236655708197535</v>
      </c>
      <c r="G6399" s="6">
        <f t="shared" ca="1" si="10"/>
        <v>-13.783911512141904</v>
      </c>
      <c r="H6399" s="6">
        <f t="shared" ca="1" si="3"/>
        <v>-4.7170227565349947</v>
      </c>
      <c r="I6399" s="6">
        <f t="shared" ca="1" si="4"/>
        <v>8.8625142743852092E-3</v>
      </c>
      <c r="J6399" s="6">
        <f t="shared" ca="1" si="5"/>
        <v>-8.8625142743852092E-3</v>
      </c>
      <c r="K6399" s="7">
        <f t="shared" ca="1" si="6"/>
        <v>7.8544159263681587E-5</v>
      </c>
    </row>
    <row r="6400" spans="2:11" ht="16.5" customHeight="1" x14ac:dyDescent="0.2">
      <c r="B6400" s="5">
        <v>6397</v>
      </c>
      <c r="C6400" s="6">
        <f t="shared" ref="C6400:D6400" ca="1" si="6405">IF(RAND()&lt;0.5, 0, 1)</f>
        <v>1</v>
      </c>
      <c r="D6400" s="6">
        <f t="shared" ca="1" si="6405"/>
        <v>0</v>
      </c>
      <c r="E6400" s="6">
        <f t="shared" ca="1" si="8"/>
        <v>9.0637868756108748</v>
      </c>
      <c r="F6400" s="6">
        <f t="shared" ca="1" si="9"/>
        <v>9.0236655708197535</v>
      </c>
      <c r="G6400" s="6">
        <f t="shared" ca="1" si="10"/>
        <v>-13.787013392137938</v>
      </c>
      <c r="H6400" s="6">
        <f t="shared" ca="1" si="3"/>
        <v>-4.7232265165270633</v>
      </c>
      <c r="I6400" s="6">
        <f t="shared" ca="1" si="4"/>
        <v>8.8081863379946695E-3</v>
      </c>
      <c r="J6400" s="6">
        <f t="shared" ca="1" si="5"/>
        <v>-8.8081863379946695E-3</v>
      </c>
      <c r="K6400" s="7">
        <f t="shared" ca="1" si="6"/>
        <v>7.7584146564835946E-5</v>
      </c>
    </row>
    <row r="6401" spans="2:11" ht="16.5" customHeight="1" x14ac:dyDescent="0.2">
      <c r="B6401" s="5">
        <v>6398</v>
      </c>
      <c r="C6401" s="6">
        <f t="shared" ref="C6401:D6401" ca="1" si="6406">IF(RAND()&lt;0.5, 0, 1)</f>
        <v>0</v>
      </c>
      <c r="D6401" s="6">
        <f t="shared" ca="1" si="6406"/>
        <v>1</v>
      </c>
      <c r="E6401" s="6">
        <f t="shared" ca="1" si="8"/>
        <v>9.0607040103925769</v>
      </c>
      <c r="F6401" s="6">
        <f t="shared" ca="1" si="9"/>
        <v>9.0236655708197535</v>
      </c>
      <c r="G6401" s="6">
        <f t="shared" ca="1" si="10"/>
        <v>-13.790096257356236</v>
      </c>
      <c r="H6401" s="6">
        <f t="shared" ca="1" si="3"/>
        <v>-4.7664306865364825</v>
      </c>
      <c r="I6401" s="6">
        <f t="shared" ca="1" si="4"/>
        <v>8.4388825531154892E-3</v>
      </c>
      <c r="J6401" s="6">
        <f t="shared" ca="1" si="5"/>
        <v>-8.4388825531154892E-3</v>
      </c>
      <c r="K6401" s="7">
        <f t="shared" ca="1" si="6"/>
        <v>7.1214738745277001E-5</v>
      </c>
    </row>
    <row r="6402" spans="2:11" ht="16.5" customHeight="1" x14ac:dyDescent="0.2">
      <c r="B6402" s="5">
        <v>6399</v>
      </c>
      <c r="C6402" s="6">
        <f t="shared" ref="C6402:D6402" ca="1" si="6407">IF(RAND()&lt;0.5, 0, 1)</f>
        <v>1</v>
      </c>
      <c r="D6402" s="6">
        <f t="shared" ca="1" si="6407"/>
        <v>1</v>
      </c>
      <c r="E6402" s="6">
        <f t="shared" ca="1" si="8"/>
        <v>9.0607040103925769</v>
      </c>
      <c r="F6402" s="6">
        <f t="shared" ca="1" si="9"/>
        <v>9.0207119619261622</v>
      </c>
      <c r="G6402" s="6">
        <f t="shared" ca="1" si="10"/>
        <v>-13.793049866249827</v>
      </c>
      <c r="H6402" s="6">
        <f t="shared" ca="1" si="3"/>
        <v>4.28836610606891</v>
      </c>
      <c r="I6402" s="6">
        <f t="shared" ca="1" si="4"/>
        <v>0.98645855201139832</v>
      </c>
      <c r="J6402" s="6">
        <f t="shared" ca="1" si="5"/>
        <v>1.3541447988601685E-2</v>
      </c>
      <c r="K6402" s="7">
        <f t="shared" ca="1" si="6"/>
        <v>1.8337081362800462E-4</v>
      </c>
    </row>
    <row r="6403" spans="2:11" ht="16.5" customHeight="1" x14ac:dyDescent="0.2">
      <c r="B6403" s="5">
        <v>6400</v>
      </c>
      <c r="C6403" s="6">
        <f t="shared" ref="C6403:D6403" ca="1" si="6408">IF(RAND()&lt;0.5, 0, 1)</f>
        <v>1</v>
      </c>
      <c r="D6403" s="6">
        <f t="shared" ca="1" si="6408"/>
        <v>0</v>
      </c>
      <c r="E6403" s="6">
        <f t="shared" ca="1" si="8"/>
        <v>9.0654435171885872</v>
      </c>
      <c r="F6403" s="6">
        <f t="shared" ca="1" si="9"/>
        <v>9.0254514687221725</v>
      </c>
      <c r="G6403" s="6">
        <f t="shared" ca="1" si="10"/>
        <v>-13.788310359453817</v>
      </c>
      <c r="H6403" s="6">
        <f t="shared" ca="1" si="3"/>
        <v>-4.7228668422652298</v>
      </c>
      <c r="I6403" s="6">
        <f t="shared" ca="1" si="4"/>
        <v>8.8113270657287704E-3</v>
      </c>
      <c r="J6403" s="6">
        <f t="shared" ca="1" si="5"/>
        <v>-8.8113270657287704E-3</v>
      </c>
      <c r="K6403" s="7">
        <f t="shared" ca="1" si="6"/>
        <v>7.7639484659244385E-5</v>
      </c>
    </row>
    <row r="6404" spans="2:11" ht="16.5" customHeight="1" x14ac:dyDescent="0.2">
      <c r="B6404" s="5">
        <v>6401</v>
      </c>
      <c r="C6404" s="6">
        <f t="shared" ref="C6404:D6404" ca="1" si="6409">IF(RAND()&lt;0.5, 0, 1)</f>
        <v>0</v>
      </c>
      <c r="D6404" s="6">
        <f t="shared" ca="1" si="6409"/>
        <v>0</v>
      </c>
      <c r="E6404" s="6">
        <f t="shared" ca="1" si="8"/>
        <v>9.0623595527155825</v>
      </c>
      <c r="F6404" s="6">
        <f t="shared" ca="1" si="9"/>
        <v>9.0254514687221725</v>
      </c>
      <c r="G6404" s="6">
        <f t="shared" ca="1" si="10"/>
        <v>-13.791394323926822</v>
      </c>
      <c r="H6404" s="6">
        <f t="shared" ca="1" si="3"/>
        <v>-13.791394323926822</v>
      </c>
      <c r="I6404" s="6">
        <f t="shared" ca="1" si="4"/>
        <v>1.0244083327958152E-6</v>
      </c>
      <c r="J6404" s="6">
        <f t="shared" ca="1" si="5"/>
        <v>-1.0244083327958152E-6</v>
      </c>
      <c r="K6404" s="7">
        <f t="shared" ca="1" si="6"/>
        <v>1.0494124323015017E-12</v>
      </c>
    </row>
    <row r="6405" spans="2:11" ht="16.5" customHeight="1" x14ac:dyDescent="0.2">
      <c r="B6405" s="5">
        <v>6402</v>
      </c>
      <c r="C6405" s="6">
        <f t="shared" ref="C6405:D6405" ca="1" si="6410">IF(RAND()&lt;0.5, 0, 1)</f>
        <v>1</v>
      </c>
      <c r="D6405" s="6">
        <f t="shared" ca="1" si="6410"/>
        <v>0</v>
      </c>
      <c r="E6405" s="6">
        <f t="shared" ca="1" si="8"/>
        <v>9.0623595527155825</v>
      </c>
      <c r="F6405" s="6">
        <f t="shared" ca="1" si="9"/>
        <v>9.0254514687221725</v>
      </c>
      <c r="G6405" s="6">
        <f t="shared" ca="1" si="10"/>
        <v>-13.791394682469738</v>
      </c>
      <c r="H6405" s="6">
        <f t="shared" ca="1" si="3"/>
        <v>-4.7290351297541555</v>
      </c>
      <c r="I6405" s="6">
        <f t="shared" ca="1" si="4"/>
        <v>8.7576180673269617E-3</v>
      </c>
      <c r="J6405" s="6">
        <f t="shared" ca="1" si="5"/>
        <v>-8.7576180673269617E-3</v>
      </c>
      <c r="K6405" s="7">
        <f t="shared" ca="1" si="6"/>
        <v>7.6695874213171631E-5</v>
      </c>
    </row>
    <row r="6406" spans="2:11" ht="16.5" customHeight="1" x14ac:dyDescent="0.2">
      <c r="B6406" s="5">
        <v>6403</v>
      </c>
      <c r="C6406" s="6">
        <f t="shared" ref="C6406:D6406" ca="1" si="6411">IF(RAND()&lt;0.5, 0, 1)</f>
        <v>1</v>
      </c>
      <c r="D6406" s="6">
        <f t="shared" ca="1" si="6411"/>
        <v>0</v>
      </c>
      <c r="E6406" s="6">
        <f t="shared" ca="1" si="8"/>
        <v>9.0592943863920183</v>
      </c>
      <c r="F6406" s="6">
        <f t="shared" ca="1" si="9"/>
        <v>9.0254514687221725</v>
      </c>
      <c r="G6406" s="6">
        <f t="shared" ca="1" si="10"/>
        <v>-13.794459848793302</v>
      </c>
      <c r="H6406" s="6">
        <f t="shared" ca="1" si="3"/>
        <v>-4.7351654624012838</v>
      </c>
      <c r="I6406" s="6">
        <f t="shared" ca="1" si="4"/>
        <v>8.7045610727964386E-3</v>
      </c>
      <c r="J6406" s="6">
        <f t="shared" ca="1" si="5"/>
        <v>-8.7045610727964386E-3</v>
      </c>
      <c r="K6406" s="7">
        <f t="shared" ca="1" si="6"/>
        <v>7.5769383470043086E-5</v>
      </c>
    </row>
    <row r="6407" spans="2:11" ht="16.5" customHeight="1" x14ac:dyDescent="0.2">
      <c r="B6407" s="5">
        <v>6404</v>
      </c>
      <c r="C6407" s="6">
        <f t="shared" ref="C6407:D6407" ca="1" si="6412">IF(RAND()&lt;0.5, 0, 1)</f>
        <v>0</v>
      </c>
      <c r="D6407" s="6">
        <f t="shared" ca="1" si="6412"/>
        <v>1</v>
      </c>
      <c r="E6407" s="6">
        <f t="shared" ca="1" si="8"/>
        <v>9.0562477900165401</v>
      </c>
      <c r="F6407" s="6">
        <f t="shared" ca="1" si="9"/>
        <v>9.0254514687221725</v>
      </c>
      <c r="G6407" s="6">
        <f t="shared" ca="1" si="10"/>
        <v>-13.79750644516878</v>
      </c>
      <c r="H6407" s="6">
        <f t="shared" ca="1" si="3"/>
        <v>-4.7720549764466078</v>
      </c>
      <c r="I6407" s="6">
        <f t="shared" ca="1" si="4"/>
        <v>8.3919502401037897E-3</v>
      </c>
      <c r="J6407" s="6">
        <f t="shared" ca="1" si="5"/>
        <v>-8.3919502401037897E-3</v>
      </c>
      <c r="K6407" s="7">
        <f t="shared" ca="1" si="6"/>
        <v>7.0424828832378058E-5</v>
      </c>
    </row>
    <row r="6408" spans="2:11" ht="16.5" customHeight="1" x14ac:dyDescent="0.2">
      <c r="B6408" s="5">
        <v>6405</v>
      </c>
      <c r="C6408" s="6">
        <f t="shared" ref="C6408:D6408" ca="1" si="6413">IF(RAND()&lt;0.5, 0, 1)</f>
        <v>0</v>
      </c>
      <c r="D6408" s="6">
        <f t="shared" ca="1" si="6413"/>
        <v>1</v>
      </c>
      <c r="E6408" s="6">
        <f t="shared" ca="1" si="8"/>
        <v>9.0562477900165401</v>
      </c>
      <c r="F6408" s="6">
        <f t="shared" ca="1" si="9"/>
        <v>9.0225142861381364</v>
      </c>
      <c r="G6408" s="6">
        <f t="shared" ca="1" si="10"/>
        <v>-13.800443627752816</v>
      </c>
      <c r="H6408" s="6">
        <f t="shared" ca="1" si="3"/>
        <v>-4.77792934161468</v>
      </c>
      <c r="I6408" s="6">
        <f t="shared" ca="1" si="4"/>
        <v>8.3432074647907788E-3</v>
      </c>
      <c r="J6408" s="6">
        <f t="shared" ca="1" si="5"/>
        <v>-8.3432074647907788E-3</v>
      </c>
      <c r="K6408" s="7">
        <f t="shared" ca="1" si="6"/>
        <v>6.9609110800540581E-5</v>
      </c>
    </row>
    <row r="6409" spans="2:11" ht="16.5" customHeight="1" x14ac:dyDescent="0.2">
      <c r="B6409" s="5">
        <v>6406</v>
      </c>
      <c r="C6409" s="6">
        <f t="shared" ref="C6409:D6409" ca="1" si="6414">IF(RAND()&lt;0.5, 0, 1)</f>
        <v>1</v>
      </c>
      <c r="D6409" s="6">
        <f t="shared" ca="1" si="6414"/>
        <v>0</v>
      </c>
      <c r="E6409" s="6">
        <f t="shared" ca="1" si="8"/>
        <v>9.0562477900165401</v>
      </c>
      <c r="F6409" s="6">
        <f t="shared" ca="1" si="9"/>
        <v>9.0195941635254595</v>
      </c>
      <c r="G6409" s="6">
        <f t="shared" ca="1" si="10"/>
        <v>-13.803363750365493</v>
      </c>
      <c r="H6409" s="6">
        <f t="shared" ca="1" si="3"/>
        <v>-4.7471159603489532</v>
      </c>
      <c r="I6409" s="6">
        <f t="shared" ca="1" si="4"/>
        <v>8.6020458255700368E-3</v>
      </c>
      <c r="J6409" s="6">
        <f t="shared" ca="1" si="5"/>
        <v>-8.6020458255700368E-3</v>
      </c>
      <c r="K6409" s="7">
        <f t="shared" ca="1" si="6"/>
        <v>7.3995192385206899E-5</v>
      </c>
    </row>
    <row r="6410" spans="2:11" ht="16.5" customHeight="1" x14ac:dyDescent="0.2">
      <c r="B6410" s="5">
        <v>6407</v>
      </c>
      <c r="C6410" s="6">
        <f t="shared" ref="C6410:D6410" ca="1" si="6415">IF(RAND()&lt;0.5, 0, 1)</f>
        <v>1</v>
      </c>
      <c r="D6410" s="6">
        <f t="shared" ca="1" si="6415"/>
        <v>1</v>
      </c>
      <c r="E6410" s="6">
        <f t="shared" ca="1" si="8"/>
        <v>9.0532370739775914</v>
      </c>
      <c r="F6410" s="6">
        <f t="shared" ca="1" si="9"/>
        <v>9.0195941635254595</v>
      </c>
      <c r="G6410" s="6">
        <f t="shared" ca="1" si="10"/>
        <v>-13.806374466404442</v>
      </c>
      <c r="H6410" s="6">
        <f t="shared" ca="1" si="3"/>
        <v>4.2664567710986105</v>
      </c>
      <c r="I6410" s="6">
        <f t="shared" ca="1" si="4"/>
        <v>0.98616274454563457</v>
      </c>
      <c r="J6410" s="6">
        <f t="shared" ca="1" si="5"/>
        <v>1.3837255454365427E-2</v>
      </c>
      <c r="K6410" s="7">
        <f t="shared" ca="1" si="6"/>
        <v>1.9146963850936576E-4</v>
      </c>
    </row>
    <row r="6411" spans="2:11" ht="16.5" customHeight="1" x14ac:dyDescent="0.2">
      <c r="B6411" s="5">
        <v>6408</v>
      </c>
      <c r="C6411" s="6">
        <f t="shared" ref="C6411:D6411" ca="1" si="6416">IF(RAND()&lt;0.5, 0, 1)</f>
        <v>1</v>
      </c>
      <c r="D6411" s="6">
        <f t="shared" ca="1" si="6416"/>
        <v>1</v>
      </c>
      <c r="E6411" s="6">
        <f t="shared" ca="1" si="8"/>
        <v>9.0580801133866196</v>
      </c>
      <c r="F6411" s="6">
        <f t="shared" ca="1" si="9"/>
        <v>9.0244372029344877</v>
      </c>
      <c r="G6411" s="6">
        <f t="shared" ca="1" si="10"/>
        <v>-13.801531426995414</v>
      </c>
      <c r="H6411" s="6">
        <f t="shared" ca="1" si="3"/>
        <v>4.2809858893256951</v>
      </c>
      <c r="I6411" s="6">
        <f t="shared" ca="1" si="4"/>
        <v>0.98635961174332276</v>
      </c>
      <c r="J6411" s="6">
        <f t="shared" ca="1" si="5"/>
        <v>1.3640388256677238E-2</v>
      </c>
      <c r="K6411" s="7">
        <f t="shared" ca="1" si="6"/>
        <v>1.8606019179289831E-4</v>
      </c>
    </row>
    <row r="6412" spans="2:11" ht="16.5" customHeight="1" x14ac:dyDescent="0.2">
      <c r="B6412" s="5">
        <v>6409</v>
      </c>
      <c r="C6412" s="6">
        <f t="shared" ref="C6412:D6412" ca="1" si="6417">IF(RAND()&lt;0.5, 0, 1)</f>
        <v>0</v>
      </c>
      <c r="D6412" s="6">
        <f t="shared" ca="1" si="6417"/>
        <v>1</v>
      </c>
      <c r="E6412" s="6">
        <f t="shared" ca="1" si="8"/>
        <v>9.062854249276457</v>
      </c>
      <c r="F6412" s="6">
        <f t="shared" ca="1" si="9"/>
        <v>9.0292113388243251</v>
      </c>
      <c r="G6412" s="6">
        <f t="shared" ca="1" si="10"/>
        <v>-13.796757291105576</v>
      </c>
      <c r="H6412" s="6">
        <f t="shared" ca="1" si="3"/>
        <v>-4.7675459522812513</v>
      </c>
      <c r="I6412" s="6">
        <f t="shared" ca="1" si="4"/>
        <v>8.4295554940974748E-3</v>
      </c>
      <c r="J6412" s="6">
        <f t="shared" ca="1" si="5"/>
        <v>-8.4295554940974748E-3</v>
      </c>
      <c r="K6412" s="7">
        <f t="shared" ca="1" si="6"/>
        <v>7.1057405828068925E-5</v>
      </c>
    </row>
    <row r="6413" spans="2:11" ht="16.5" customHeight="1" x14ac:dyDescent="0.2">
      <c r="B6413" s="5">
        <v>6410</v>
      </c>
      <c r="C6413" s="6">
        <f t="shared" ref="C6413:D6413" ca="1" si="6418">IF(RAND()&lt;0.5, 0, 1)</f>
        <v>0</v>
      </c>
      <c r="D6413" s="6">
        <f t="shared" ca="1" si="6418"/>
        <v>0</v>
      </c>
      <c r="E6413" s="6">
        <f t="shared" ca="1" si="8"/>
        <v>9.062854249276457</v>
      </c>
      <c r="F6413" s="6">
        <f t="shared" ca="1" si="9"/>
        <v>9.0262609944013903</v>
      </c>
      <c r="G6413" s="6">
        <f t="shared" ca="1" si="10"/>
        <v>-13.799707635528511</v>
      </c>
      <c r="H6413" s="6">
        <f t="shared" ca="1" si="3"/>
        <v>-13.799707635528511</v>
      </c>
      <c r="I6413" s="6">
        <f t="shared" ca="1" si="4"/>
        <v>1.0159274168619611E-6</v>
      </c>
      <c r="J6413" s="6">
        <f t="shared" ca="1" si="5"/>
        <v>-1.0159274168619611E-6</v>
      </c>
      <c r="K6413" s="7">
        <f t="shared" ca="1" si="6"/>
        <v>1.0321085163318167E-12</v>
      </c>
    </row>
    <row r="6414" spans="2:11" ht="16.5" customHeight="1" x14ac:dyDescent="0.2">
      <c r="B6414" s="5">
        <v>6411</v>
      </c>
      <c r="C6414" s="6">
        <f t="shared" ref="C6414:D6414" ca="1" si="6419">IF(RAND()&lt;0.5, 0, 1)</f>
        <v>1</v>
      </c>
      <c r="D6414" s="6">
        <f t="shared" ca="1" si="6419"/>
        <v>1</v>
      </c>
      <c r="E6414" s="6">
        <f t="shared" ca="1" si="8"/>
        <v>9.062854249276457</v>
      </c>
      <c r="F6414" s="6">
        <f t="shared" ca="1" si="9"/>
        <v>9.0262609944013903</v>
      </c>
      <c r="G6414" s="6">
        <f t="shared" ca="1" si="10"/>
        <v>-13.799707991103107</v>
      </c>
      <c r="H6414" s="6">
        <f t="shared" ca="1" si="3"/>
        <v>4.2894072525747386</v>
      </c>
      <c r="I6414" s="6">
        <f t="shared" ca="1" si="4"/>
        <v>0.98647245268517936</v>
      </c>
      <c r="J6414" s="6">
        <f t="shared" ca="1" si="5"/>
        <v>1.3527547314820643E-2</v>
      </c>
      <c r="K6414" s="7">
        <f t="shared" ca="1" si="6"/>
        <v>1.8299453635471118E-4</v>
      </c>
    </row>
    <row r="6415" spans="2:11" ht="16.5" customHeight="1" x14ac:dyDescent="0.2">
      <c r="B6415" s="5">
        <v>6412</v>
      </c>
      <c r="C6415" s="6">
        <f t="shared" ref="C6415:D6415" ca="1" si="6420">IF(RAND()&lt;0.5, 0, 1)</f>
        <v>1</v>
      </c>
      <c r="D6415" s="6">
        <f t="shared" ca="1" si="6420"/>
        <v>0</v>
      </c>
      <c r="E6415" s="6">
        <f t="shared" ca="1" si="8"/>
        <v>9.0675888908366442</v>
      </c>
      <c r="F6415" s="6">
        <f t="shared" ca="1" si="9"/>
        <v>9.0309956359615775</v>
      </c>
      <c r="G6415" s="6">
        <f t="shared" ca="1" si="10"/>
        <v>-13.79497334954292</v>
      </c>
      <c r="H6415" s="6">
        <f t="shared" ca="1" si="3"/>
        <v>-4.7273844587062754</v>
      </c>
      <c r="I6415" s="6">
        <f t="shared" ca="1" si="4"/>
        <v>8.7719590398054811E-3</v>
      </c>
      <c r="J6415" s="6">
        <f t="shared" ca="1" si="5"/>
        <v>-8.7719590398054811E-3</v>
      </c>
      <c r="K6415" s="7">
        <f t="shared" ca="1" si="6"/>
        <v>7.6947265396025096E-5</v>
      </c>
    </row>
    <row r="6416" spans="2:11" ht="16.5" customHeight="1" x14ac:dyDescent="0.2">
      <c r="B6416" s="5">
        <v>6413</v>
      </c>
      <c r="C6416" s="6">
        <f t="shared" ref="C6416:D6416" ca="1" si="6421">IF(RAND()&lt;0.5, 0, 1)</f>
        <v>0</v>
      </c>
      <c r="D6416" s="6">
        <f t="shared" ca="1" si="6421"/>
        <v>0</v>
      </c>
      <c r="E6416" s="6">
        <f t="shared" ca="1" si="8"/>
        <v>9.0645187051727127</v>
      </c>
      <c r="F6416" s="6">
        <f t="shared" ca="1" si="9"/>
        <v>9.0309956359615775</v>
      </c>
      <c r="G6416" s="6">
        <f t="shared" ca="1" si="10"/>
        <v>-13.798043535206851</v>
      </c>
      <c r="H6416" s="6">
        <f t="shared" ca="1" si="3"/>
        <v>-13.798043535206851</v>
      </c>
      <c r="I6416" s="6">
        <f t="shared" ca="1" si="4"/>
        <v>1.017619427730203E-6</v>
      </c>
      <c r="J6416" s="6">
        <f t="shared" ca="1" si="5"/>
        <v>-1.017619427730203E-6</v>
      </c>
      <c r="K6416" s="7">
        <f t="shared" ca="1" si="6"/>
        <v>1.035549299693946E-12</v>
      </c>
    </row>
    <row r="6417" spans="2:11" ht="16.5" customHeight="1" x14ac:dyDescent="0.2">
      <c r="B6417" s="5">
        <v>6414</v>
      </c>
      <c r="C6417" s="6">
        <f t="shared" ref="C6417:D6417" ca="1" si="6422">IF(RAND()&lt;0.5, 0, 1)</f>
        <v>1</v>
      </c>
      <c r="D6417" s="6">
        <f t="shared" ca="1" si="6422"/>
        <v>1</v>
      </c>
      <c r="E6417" s="6">
        <f t="shared" ca="1" si="8"/>
        <v>9.0645187051727127</v>
      </c>
      <c r="F6417" s="6">
        <f t="shared" ca="1" si="9"/>
        <v>9.0309956359615775</v>
      </c>
      <c r="G6417" s="6">
        <f t="shared" ca="1" si="10"/>
        <v>-13.79804389137365</v>
      </c>
      <c r="H6417" s="6">
        <f t="shared" ca="1" si="3"/>
        <v>4.29747044976064</v>
      </c>
      <c r="I6417" s="6">
        <f t="shared" ca="1" si="4"/>
        <v>0.98657963145368555</v>
      </c>
      <c r="J6417" s="6">
        <f t="shared" ca="1" si="5"/>
        <v>1.3420368546314454E-2</v>
      </c>
      <c r="K6417" s="7">
        <f t="shared" ca="1" si="6"/>
        <v>1.8010629191890634E-4</v>
      </c>
    </row>
    <row r="6418" spans="2:11" ht="16.5" customHeight="1" x14ac:dyDescent="0.2">
      <c r="B6418" s="5">
        <v>6415</v>
      </c>
      <c r="C6418" s="6">
        <f t="shared" ref="C6418:D6418" ca="1" si="6423">IF(RAND()&lt;0.5, 0, 1)</f>
        <v>1</v>
      </c>
      <c r="D6418" s="6">
        <f t="shared" ca="1" si="6423"/>
        <v>1</v>
      </c>
      <c r="E6418" s="6">
        <f t="shared" ca="1" si="8"/>
        <v>9.0692158341639235</v>
      </c>
      <c r="F6418" s="6">
        <f t="shared" ca="1" si="9"/>
        <v>9.0356927649527883</v>
      </c>
      <c r="G6418" s="6">
        <f t="shared" ca="1" si="10"/>
        <v>-13.79334676238244</v>
      </c>
      <c r="H6418" s="6">
        <f t="shared" ca="1" si="3"/>
        <v>4.3115618367342723</v>
      </c>
      <c r="I6418" s="6">
        <f t="shared" ca="1" si="4"/>
        <v>0.98676493152145828</v>
      </c>
      <c r="J6418" s="6">
        <f t="shared" ca="1" si="5"/>
        <v>1.3235068478541723E-2</v>
      </c>
      <c r="K6418" s="7">
        <f t="shared" ca="1" si="6"/>
        <v>1.7516703763168873E-4</v>
      </c>
    </row>
    <row r="6419" spans="2:11" ht="16.5" customHeight="1" x14ac:dyDescent="0.2">
      <c r="B6419" s="5">
        <v>6416</v>
      </c>
      <c r="C6419" s="6">
        <f t="shared" ref="C6419:D6419" ca="1" si="6424">IF(RAND()&lt;0.5, 0, 1)</f>
        <v>0</v>
      </c>
      <c r="D6419" s="6">
        <f t="shared" ca="1" si="6424"/>
        <v>0</v>
      </c>
      <c r="E6419" s="6">
        <f t="shared" ca="1" si="8"/>
        <v>9.0738481081314131</v>
      </c>
      <c r="F6419" s="6">
        <f t="shared" ca="1" si="9"/>
        <v>9.0403250389202778</v>
      </c>
      <c r="G6419" s="6">
        <f t="shared" ca="1" si="10"/>
        <v>-13.78871448841495</v>
      </c>
      <c r="H6419" s="6">
        <f t="shared" ca="1" si="3"/>
        <v>-13.78871448841495</v>
      </c>
      <c r="I6419" s="6">
        <f t="shared" ca="1" si="4"/>
        <v>1.0271572574927899E-6</v>
      </c>
      <c r="J6419" s="6">
        <f t="shared" ca="1" si="5"/>
        <v>-1.0271572574927899E-6</v>
      </c>
      <c r="K6419" s="7">
        <f t="shared" ca="1" si="6"/>
        <v>1.0550520316201096E-12</v>
      </c>
    </row>
    <row r="6420" spans="2:11" ht="16.5" customHeight="1" x14ac:dyDescent="0.2">
      <c r="B6420" s="5">
        <v>6417</v>
      </c>
      <c r="C6420" s="6">
        <f t="shared" ref="C6420:D6420" ca="1" si="6425">IF(RAND()&lt;0.5, 0, 1)</f>
        <v>1</v>
      </c>
      <c r="D6420" s="6">
        <f t="shared" ca="1" si="6425"/>
        <v>0</v>
      </c>
      <c r="E6420" s="6">
        <f t="shared" ca="1" si="8"/>
        <v>9.0738481081314131</v>
      </c>
      <c r="F6420" s="6">
        <f t="shared" ca="1" si="9"/>
        <v>9.0403250389202778</v>
      </c>
      <c r="G6420" s="6">
        <f t="shared" ca="1" si="10"/>
        <v>-13.788714847919991</v>
      </c>
      <c r="H6420" s="6">
        <f t="shared" ca="1" si="3"/>
        <v>-4.7148667397885777</v>
      </c>
      <c r="I6420" s="6">
        <f t="shared" ca="1" si="4"/>
        <v>8.881472728829172E-3</v>
      </c>
      <c r="J6420" s="6">
        <f t="shared" ca="1" si="5"/>
        <v>-8.881472728829172E-3</v>
      </c>
      <c r="K6420" s="7">
        <f t="shared" ca="1" si="6"/>
        <v>7.88805578329363E-5</v>
      </c>
    </row>
    <row r="6421" spans="2:11" ht="16.5" customHeight="1" x14ac:dyDescent="0.2">
      <c r="B6421" s="5">
        <v>6418</v>
      </c>
      <c r="C6421" s="6">
        <f t="shared" ref="C6421:D6421" ca="1" si="6426">IF(RAND()&lt;0.5, 0, 1)</f>
        <v>1</v>
      </c>
      <c r="D6421" s="6">
        <f t="shared" ca="1" si="6426"/>
        <v>1</v>
      </c>
      <c r="E6421" s="6">
        <f t="shared" ca="1" si="8"/>
        <v>9.0707395926763237</v>
      </c>
      <c r="F6421" s="6">
        <f t="shared" ca="1" si="9"/>
        <v>9.0403250389202778</v>
      </c>
      <c r="G6421" s="6">
        <f t="shared" ca="1" si="10"/>
        <v>-13.79182336337508</v>
      </c>
      <c r="H6421" s="6">
        <f t="shared" ca="1" si="3"/>
        <v>4.3192412682215213</v>
      </c>
      <c r="I6421" s="6">
        <f t="shared" ca="1" si="4"/>
        <v>0.98686485014515379</v>
      </c>
      <c r="J6421" s="6">
        <f t="shared" ca="1" si="5"/>
        <v>1.3135149854846206E-2</v>
      </c>
      <c r="K6421" s="7">
        <f t="shared" ca="1" si="6"/>
        <v>1.7253216170926632E-4</v>
      </c>
    </row>
    <row r="6422" spans="2:11" ht="16.5" customHeight="1" x14ac:dyDescent="0.2">
      <c r="B6422" s="5">
        <v>6419</v>
      </c>
      <c r="C6422" s="6">
        <f t="shared" ref="C6422:D6422" ca="1" si="6427">IF(RAND()&lt;0.5, 0, 1)</f>
        <v>0</v>
      </c>
      <c r="D6422" s="6">
        <f t="shared" ca="1" si="6427"/>
        <v>1</v>
      </c>
      <c r="E6422" s="6">
        <f t="shared" ca="1" si="8"/>
        <v>9.0753368951255204</v>
      </c>
      <c r="F6422" s="6">
        <f t="shared" ca="1" si="9"/>
        <v>9.0449223413694746</v>
      </c>
      <c r="G6422" s="6">
        <f t="shared" ca="1" si="10"/>
        <v>-13.787226060925883</v>
      </c>
      <c r="H6422" s="6">
        <f t="shared" ca="1" si="3"/>
        <v>-4.7423037195564088</v>
      </c>
      <c r="I6422" s="6">
        <f t="shared" ca="1" si="4"/>
        <v>8.6431820552052181E-3</v>
      </c>
      <c r="J6422" s="6">
        <f t="shared" ca="1" si="5"/>
        <v>-8.6431820552052181E-3</v>
      </c>
      <c r="K6422" s="7">
        <f t="shared" ca="1" si="6"/>
        <v>7.4704596039421495E-5</v>
      </c>
    </row>
    <row r="6423" spans="2:11" ht="16.5" customHeight="1" x14ac:dyDescent="0.2">
      <c r="B6423" s="5">
        <v>6420</v>
      </c>
      <c r="C6423" s="6">
        <f t="shared" ref="C6423:D6423" ca="1" si="6428">IF(RAND()&lt;0.5, 0, 1)</f>
        <v>1</v>
      </c>
      <c r="D6423" s="6">
        <f t="shared" ca="1" si="6428"/>
        <v>1</v>
      </c>
      <c r="E6423" s="6">
        <f t="shared" ca="1" si="8"/>
        <v>9.0753368951255204</v>
      </c>
      <c r="F6423" s="6">
        <f t="shared" ca="1" si="9"/>
        <v>9.0418972276501535</v>
      </c>
      <c r="G6423" s="6">
        <f t="shared" ca="1" si="10"/>
        <v>-13.790251174645205</v>
      </c>
      <c r="H6423" s="6">
        <f t="shared" ca="1" si="3"/>
        <v>4.3269829481304694</v>
      </c>
      <c r="I6423" s="6">
        <f t="shared" ca="1" si="4"/>
        <v>0.98696482526140195</v>
      </c>
      <c r="J6423" s="6">
        <f t="shared" ca="1" si="5"/>
        <v>1.3035174738598054E-2</v>
      </c>
      <c r="K6423" s="7">
        <f t="shared" ca="1" si="6"/>
        <v>1.6991578046578486E-4</v>
      </c>
    </row>
    <row r="6424" spans="2:11" ht="16.5" customHeight="1" x14ac:dyDescent="0.2">
      <c r="B6424" s="5">
        <v>6421</v>
      </c>
      <c r="C6424" s="6">
        <f t="shared" ref="C6424:D6424" ca="1" si="6429">IF(RAND()&lt;0.5, 0, 1)</f>
        <v>0</v>
      </c>
      <c r="D6424" s="6">
        <f t="shared" ca="1" si="6429"/>
        <v>0</v>
      </c>
      <c r="E6424" s="6">
        <f t="shared" ca="1" si="8"/>
        <v>9.0798992062840291</v>
      </c>
      <c r="F6424" s="6">
        <f t="shared" ca="1" si="9"/>
        <v>9.0464595388086622</v>
      </c>
      <c r="G6424" s="6">
        <f t="shared" ca="1" si="10"/>
        <v>-13.785688863486696</v>
      </c>
      <c r="H6424" s="6">
        <f t="shared" ca="1" si="3"/>
        <v>-13.785688863486696</v>
      </c>
      <c r="I6424" s="6">
        <f t="shared" ca="1" si="4"/>
        <v>1.0302697531422251E-6</v>
      </c>
      <c r="J6424" s="6">
        <f t="shared" ca="1" si="5"/>
        <v>-1.0302697531422251E-6</v>
      </c>
      <c r="K6424" s="7">
        <f t="shared" ca="1" si="6"/>
        <v>1.0614557642397414E-12</v>
      </c>
    </row>
    <row r="6425" spans="2:11" ht="16.5" customHeight="1" x14ac:dyDescent="0.2">
      <c r="B6425" s="5">
        <v>6422</v>
      </c>
      <c r="C6425" s="6">
        <f t="shared" ref="C6425:D6425" ca="1" si="6430">IF(RAND()&lt;0.5, 0, 1)</f>
        <v>0</v>
      </c>
      <c r="D6425" s="6">
        <f t="shared" ca="1" si="6430"/>
        <v>0</v>
      </c>
      <c r="E6425" s="6">
        <f t="shared" ca="1" si="8"/>
        <v>9.0798992062840291</v>
      </c>
      <c r="F6425" s="6">
        <f t="shared" ca="1" si="9"/>
        <v>9.0464595388086622</v>
      </c>
      <c r="G6425" s="6">
        <f t="shared" ca="1" si="10"/>
        <v>-13.785689224081109</v>
      </c>
      <c r="H6425" s="6">
        <f t="shared" ca="1" si="3"/>
        <v>-13.785689224081109</v>
      </c>
      <c r="I6425" s="6">
        <f t="shared" ca="1" si="4"/>
        <v>1.0302693816331579E-6</v>
      </c>
      <c r="J6425" s="6">
        <f t="shared" ca="1" si="5"/>
        <v>-1.0302693816331579E-6</v>
      </c>
      <c r="K6425" s="7">
        <f t="shared" ca="1" si="6"/>
        <v>1.0614549987307694E-12</v>
      </c>
    </row>
    <row r="6426" spans="2:11" ht="16.5" customHeight="1" x14ac:dyDescent="0.2">
      <c r="B6426" s="5">
        <v>6423</v>
      </c>
      <c r="C6426" s="6">
        <f t="shared" ref="C6426:D6426" ca="1" si="6431">IF(RAND()&lt;0.5, 0, 1)</f>
        <v>0</v>
      </c>
      <c r="D6426" s="6">
        <f t="shared" ca="1" si="6431"/>
        <v>0</v>
      </c>
      <c r="E6426" s="6">
        <f t="shared" ca="1" si="8"/>
        <v>9.0798992062840291</v>
      </c>
      <c r="F6426" s="6">
        <f t="shared" ca="1" si="9"/>
        <v>9.0464595388086622</v>
      </c>
      <c r="G6426" s="6">
        <f t="shared" ca="1" si="10"/>
        <v>-13.785689584675392</v>
      </c>
      <c r="H6426" s="6">
        <f t="shared" ca="1" si="3"/>
        <v>-13.785689584675392</v>
      </c>
      <c r="I6426" s="6">
        <f t="shared" ca="1" si="4"/>
        <v>1.0302690101243583E-6</v>
      </c>
      <c r="J6426" s="6">
        <f t="shared" ca="1" si="5"/>
        <v>-1.0302690101243583E-6</v>
      </c>
      <c r="K6426" s="7">
        <f t="shared" ca="1" si="6"/>
        <v>1.0614542332226251E-12</v>
      </c>
    </row>
    <row r="6427" spans="2:11" ht="16.5" customHeight="1" x14ac:dyDescent="0.2">
      <c r="B6427" s="5">
        <v>6424</v>
      </c>
      <c r="C6427" s="6">
        <f t="shared" ref="C6427:D6427" ca="1" si="6432">IF(RAND()&lt;0.5, 0, 1)</f>
        <v>0</v>
      </c>
      <c r="D6427" s="6">
        <f t="shared" ca="1" si="6432"/>
        <v>1</v>
      </c>
      <c r="E6427" s="6">
        <f t="shared" ca="1" si="8"/>
        <v>9.0798992062840291</v>
      </c>
      <c r="F6427" s="6">
        <f t="shared" ca="1" si="9"/>
        <v>9.0464595388086622</v>
      </c>
      <c r="G6427" s="6">
        <f t="shared" ca="1" si="10"/>
        <v>-13.785689945269546</v>
      </c>
      <c r="H6427" s="6">
        <f t="shared" ca="1" si="3"/>
        <v>-4.7392304064608837</v>
      </c>
      <c r="I6427" s="6">
        <f t="shared" ca="1" si="4"/>
        <v>8.6695554747558516E-3</v>
      </c>
      <c r="J6427" s="6">
        <f t="shared" ca="1" si="5"/>
        <v>-8.6695554747558516E-3</v>
      </c>
      <c r="K6427" s="7">
        <f t="shared" ca="1" si="6"/>
        <v>7.5161192129869164E-5</v>
      </c>
    </row>
    <row r="6428" spans="2:11" ht="16.5" customHeight="1" x14ac:dyDescent="0.2">
      <c r="B6428" s="5">
        <v>6425</v>
      </c>
      <c r="C6428" s="6">
        <f t="shared" ref="C6428:D6428" ca="1" si="6433">IF(RAND()&lt;0.5, 0, 1)</f>
        <v>0</v>
      </c>
      <c r="D6428" s="6">
        <f t="shared" ca="1" si="6433"/>
        <v>0</v>
      </c>
      <c r="E6428" s="6">
        <f t="shared" ca="1" si="8"/>
        <v>9.0798992062840291</v>
      </c>
      <c r="F6428" s="6">
        <f t="shared" ca="1" si="9"/>
        <v>9.0434251943924977</v>
      </c>
      <c r="G6428" s="6">
        <f t="shared" ca="1" si="10"/>
        <v>-13.78872428968571</v>
      </c>
      <c r="H6428" s="6">
        <f t="shared" ca="1" si="3"/>
        <v>-13.78872428968571</v>
      </c>
      <c r="I6428" s="6">
        <f t="shared" ca="1" si="4"/>
        <v>1.0271471901060733E-6</v>
      </c>
      <c r="J6428" s="6">
        <f t="shared" ca="1" si="5"/>
        <v>-1.0271471901060733E-6</v>
      </c>
      <c r="K6428" s="7">
        <f t="shared" ca="1" si="6"/>
        <v>1.0550313501428017E-12</v>
      </c>
    </row>
    <row r="6429" spans="2:11" ht="16.5" customHeight="1" x14ac:dyDescent="0.2">
      <c r="B6429" s="5">
        <v>6426</v>
      </c>
      <c r="C6429" s="6">
        <f t="shared" ref="C6429:D6429" ca="1" si="6434">IF(RAND()&lt;0.5, 0, 1)</f>
        <v>1</v>
      </c>
      <c r="D6429" s="6">
        <f t="shared" ca="1" si="6434"/>
        <v>0</v>
      </c>
      <c r="E6429" s="6">
        <f t="shared" ca="1" si="8"/>
        <v>9.0798992062840291</v>
      </c>
      <c r="F6429" s="6">
        <f t="shared" ca="1" si="9"/>
        <v>9.0434251943924977</v>
      </c>
      <c r="G6429" s="6">
        <f t="shared" ca="1" si="10"/>
        <v>-13.788724649187227</v>
      </c>
      <c r="H6429" s="6">
        <f t="shared" ca="1" si="3"/>
        <v>-4.7088254429031977</v>
      </c>
      <c r="I6429" s="6">
        <f t="shared" ca="1" si="4"/>
        <v>8.9348098902489181E-3</v>
      </c>
      <c r="J6429" s="6">
        <f t="shared" ca="1" si="5"/>
        <v>-8.9348098902489181E-3</v>
      </c>
      <c r="K6429" s="7">
        <f t="shared" ca="1" si="6"/>
        <v>7.9830827774889879E-5</v>
      </c>
    </row>
    <row r="6430" spans="2:11" ht="16.5" customHeight="1" x14ac:dyDescent="0.2">
      <c r="B6430" s="5">
        <v>6427</v>
      </c>
      <c r="C6430" s="6">
        <f t="shared" ref="C6430:D6430" ca="1" si="6435">IF(RAND()&lt;0.5, 0, 1)</f>
        <v>0</v>
      </c>
      <c r="D6430" s="6">
        <f t="shared" ca="1" si="6435"/>
        <v>0</v>
      </c>
      <c r="E6430" s="6">
        <f t="shared" ca="1" si="8"/>
        <v>9.0767720228224427</v>
      </c>
      <c r="F6430" s="6">
        <f t="shared" ca="1" si="9"/>
        <v>9.0434251943924977</v>
      </c>
      <c r="G6430" s="6">
        <f t="shared" ca="1" si="10"/>
        <v>-13.791851832648813</v>
      </c>
      <c r="H6430" s="6">
        <f t="shared" ca="1" si="3"/>
        <v>-13.791851832648813</v>
      </c>
      <c r="I6430" s="6">
        <f t="shared" ca="1" si="4"/>
        <v>1.0239397647237391E-6</v>
      </c>
      <c r="J6430" s="6">
        <f t="shared" ca="1" si="5"/>
        <v>-1.0239397647237391E-6</v>
      </c>
      <c r="K6430" s="7">
        <f t="shared" ca="1" si="6"/>
        <v>1.0484526417825062E-12</v>
      </c>
    </row>
    <row r="6431" spans="2:11" ht="16.5" customHeight="1" x14ac:dyDescent="0.2">
      <c r="B6431" s="5">
        <v>6428</v>
      </c>
      <c r="C6431" s="6">
        <f t="shared" ref="C6431:D6431" ca="1" si="6436">IF(RAND()&lt;0.5, 0, 1)</f>
        <v>1</v>
      </c>
      <c r="D6431" s="6">
        <f t="shared" ca="1" si="6436"/>
        <v>1</v>
      </c>
      <c r="E6431" s="6">
        <f t="shared" ca="1" si="8"/>
        <v>9.0767720228224427</v>
      </c>
      <c r="F6431" s="6">
        <f t="shared" ca="1" si="9"/>
        <v>9.0434251943924977</v>
      </c>
      <c r="G6431" s="6">
        <f t="shared" ca="1" si="10"/>
        <v>-13.791852191027731</v>
      </c>
      <c r="H6431" s="6">
        <f t="shared" ca="1" si="3"/>
        <v>4.3283450261872094</v>
      </c>
      <c r="I6431" s="6">
        <f t="shared" ca="1" si="4"/>
        <v>0.9869823371302715</v>
      </c>
      <c r="J6431" s="6">
        <f t="shared" ca="1" si="5"/>
        <v>1.3017662869728497E-2</v>
      </c>
      <c r="K6431" s="7">
        <f t="shared" ca="1" si="6"/>
        <v>1.6945954658990797E-4</v>
      </c>
    </row>
    <row r="6432" spans="2:11" ht="16.5" customHeight="1" x14ac:dyDescent="0.2">
      <c r="B6432" s="5">
        <v>6429</v>
      </c>
      <c r="C6432" s="6">
        <f t="shared" ref="C6432:D6432" ca="1" si="6437">IF(RAND()&lt;0.5, 0, 1)</f>
        <v>1</v>
      </c>
      <c r="D6432" s="6">
        <f t="shared" ca="1" si="6437"/>
        <v>1</v>
      </c>
      <c r="E6432" s="6">
        <f t="shared" ca="1" si="8"/>
        <v>9.081328204826848</v>
      </c>
      <c r="F6432" s="6">
        <f t="shared" ca="1" si="9"/>
        <v>9.047981376396903</v>
      </c>
      <c r="G6432" s="6">
        <f t="shared" ca="1" si="10"/>
        <v>-13.787296009023326</v>
      </c>
      <c r="H6432" s="6">
        <f t="shared" ca="1" si="3"/>
        <v>4.3420135722004254</v>
      </c>
      <c r="I6432" s="6">
        <f t="shared" ca="1" si="4"/>
        <v>0.98715678945843022</v>
      </c>
      <c r="J6432" s="6">
        <f t="shared" ca="1" si="5"/>
        <v>1.2843210541569783E-2</v>
      </c>
      <c r="K6432" s="7">
        <f t="shared" ca="1" si="6"/>
        <v>1.649480570150892E-4</v>
      </c>
    </row>
    <row r="6433" spans="2:11" ht="16.5" customHeight="1" x14ac:dyDescent="0.2">
      <c r="B6433" s="5">
        <v>6430</v>
      </c>
      <c r="C6433" s="6">
        <f t="shared" ref="C6433:D6433" ca="1" si="6438">IF(RAND()&lt;0.5, 0, 1)</f>
        <v>0</v>
      </c>
      <c r="D6433" s="6">
        <f t="shared" ca="1" si="6438"/>
        <v>0</v>
      </c>
      <c r="E6433" s="6">
        <f t="shared" ca="1" si="8"/>
        <v>9.0858233285163976</v>
      </c>
      <c r="F6433" s="6">
        <f t="shared" ca="1" si="9"/>
        <v>9.0524765000864527</v>
      </c>
      <c r="G6433" s="6">
        <f t="shared" ca="1" si="10"/>
        <v>-13.782800885333776</v>
      </c>
      <c r="H6433" s="6">
        <f t="shared" ca="1" si="3"/>
        <v>-13.782800885333776</v>
      </c>
      <c r="I6433" s="6">
        <f t="shared" ca="1" si="4"/>
        <v>1.0332494471812399E-6</v>
      </c>
      <c r="J6433" s="6">
        <f t="shared" ca="1" si="5"/>
        <v>-1.0332494471812399E-6</v>
      </c>
      <c r="K6433" s="7">
        <f t="shared" ca="1" si="6"/>
        <v>1.0676044201003378E-12</v>
      </c>
    </row>
    <row r="6434" spans="2:11" ht="16.5" customHeight="1" x14ac:dyDescent="0.2">
      <c r="B6434" s="5">
        <v>6431</v>
      </c>
      <c r="C6434" s="6">
        <f t="shared" ref="C6434:D6434" ca="1" si="6439">IF(RAND()&lt;0.5, 0, 1)</f>
        <v>0</v>
      </c>
      <c r="D6434" s="6">
        <f t="shared" ca="1" si="6439"/>
        <v>0</v>
      </c>
      <c r="E6434" s="6">
        <f t="shared" ca="1" si="8"/>
        <v>9.0858233285163976</v>
      </c>
      <c r="F6434" s="6">
        <f t="shared" ca="1" si="9"/>
        <v>9.0524765000864527</v>
      </c>
      <c r="G6434" s="6">
        <f t="shared" ca="1" si="10"/>
        <v>-13.782801246971083</v>
      </c>
      <c r="H6434" s="6">
        <f t="shared" ca="1" si="3"/>
        <v>-13.782801246971083</v>
      </c>
      <c r="I6434" s="6">
        <f t="shared" ca="1" si="4"/>
        <v>1.0332490735201461E-6</v>
      </c>
      <c r="J6434" s="6">
        <f t="shared" ca="1" si="5"/>
        <v>-1.0332490735201461E-6</v>
      </c>
      <c r="K6434" s="7">
        <f t="shared" ca="1" si="6"/>
        <v>1.0676036479302403E-12</v>
      </c>
    </row>
    <row r="6435" spans="2:11" ht="16.5" customHeight="1" x14ac:dyDescent="0.2">
      <c r="B6435" s="5">
        <v>6432</v>
      </c>
      <c r="C6435" s="6">
        <f t="shared" ref="C6435:D6435" ca="1" si="6440">IF(RAND()&lt;0.5, 0, 1)</f>
        <v>1</v>
      </c>
      <c r="D6435" s="6">
        <f t="shared" ca="1" si="6440"/>
        <v>0</v>
      </c>
      <c r="E6435" s="6">
        <f t="shared" ca="1" si="8"/>
        <v>9.0858233285163976</v>
      </c>
      <c r="F6435" s="6">
        <f t="shared" ca="1" si="9"/>
        <v>9.0524765000864527</v>
      </c>
      <c r="G6435" s="6">
        <f t="shared" ca="1" si="10"/>
        <v>-13.782801608608258</v>
      </c>
      <c r="H6435" s="6">
        <f t="shared" ca="1" si="3"/>
        <v>-4.6969782800918605</v>
      </c>
      <c r="I6435" s="6">
        <f t="shared" ca="1" si="4"/>
        <v>9.0403289158391426E-3</v>
      </c>
      <c r="J6435" s="6">
        <f t="shared" ca="1" si="5"/>
        <v>-9.0403289158391426E-3</v>
      </c>
      <c r="K6435" s="7">
        <f t="shared" ca="1" si="6"/>
        <v>8.1727546906557326E-5</v>
      </c>
    </row>
    <row r="6436" spans="2:11" ht="16.5" customHeight="1" x14ac:dyDescent="0.2">
      <c r="B6436" s="5">
        <v>6433</v>
      </c>
      <c r="C6436" s="6">
        <f t="shared" ref="C6436:D6436" ca="1" si="6441">IF(RAND()&lt;0.5, 0, 1)</f>
        <v>0</v>
      </c>
      <c r="D6436" s="6">
        <f t="shared" ca="1" si="6441"/>
        <v>1</v>
      </c>
      <c r="E6436" s="6">
        <f t="shared" ca="1" si="8"/>
        <v>9.0826592133958535</v>
      </c>
      <c r="F6436" s="6">
        <f t="shared" ca="1" si="9"/>
        <v>9.0524765000864527</v>
      </c>
      <c r="G6436" s="6">
        <f t="shared" ca="1" si="10"/>
        <v>-13.785965723728802</v>
      </c>
      <c r="H6436" s="6">
        <f t="shared" ca="1" si="3"/>
        <v>-4.7334892236423496</v>
      </c>
      <c r="I6436" s="6">
        <f t="shared" ca="1" si="4"/>
        <v>8.7190369057397344E-3</v>
      </c>
      <c r="J6436" s="6">
        <f t="shared" ca="1" si="5"/>
        <v>-8.7190369057397344E-3</v>
      </c>
      <c r="K6436" s="7">
        <f t="shared" ca="1" si="6"/>
        <v>7.6021604563651524E-5</v>
      </c>
    </row>
    <row r="6437" spans="2:11" ht="16.5" customHeight="1" x14ac:dyDescent="0.2">
      <c r="B6437" s="5">
        <v>6434</v>
      </c>
      <c r="C6437" s="6">
        <f t="shared" ref="C6437:D6437" ca="1" si="6442">IF(RAND()&lt;0.5, 0, 1)</f>
        <v>0</v>
      </c>
      <c r="D6437" s="6">
        <f t="shared" ca="1" si="6442"/>
        <v>1</v>
      </c>
      <c r="E6437" s="6">
        <f t="shared" ca="1" si="8"/>
        <v>9.0826592133958535</v>
      </c>
      <c r="F6437" s="6">
        <f t="shared" ca="1" si="9"/>
        <v>9.0494248371694432</v>
      </c>
      <c r="G6437" s="6">
        <f t="shared" ca="1" si="10"/>
        <v>-13.789017386645812</v>
      </c>
      <c r="H6437" s="6">
        <f t="shared" ca="1" si="3"/>
        <v>-4.7395925494763684</v>
      </c>
      <c r="I6437" s="6">
        <f t="shared" ca="1" si="4"/>
        <v>8.6664436286247454E-3</v>
      </c>
      <c r="J6437" s="6">
        <f t="shared" ca="1" si="5"/>
        <v>-8.6664436286247454E-3</v>
      </c>
      <c r="K6437" s="7">
        <f t="shared" ca="1" si="6"/>
        <v>7.5107245168130437E-5</v>
      </c>
    </row>
    <row r="6438" spans="2:11" ht="16.5" customHeight="1" x14ac:dyDescent="0.2">
      <c r="B6438" s="5">
        <v>6435</v>
      </c>
      <c r="C6438" s="6">
        <f t="shared" ref="C6438:D6438" ca="1" si="6443">IF(RAND()&lt;0.5, 0, 1)</f>
        <v>1</v>
      </c>
      <c r="D6438" s="6">
        <f t="shared" ca="1" si="6443"/>
        <v>0</v>
      </c>
      <c r="E6438" s="6">
        <f t="shared" ca="1" si="8"/>
        <v>9.0826592133958535</v>
      </c>
      <c r="F6438" s="6">
        <f t="shared" ca="1" si="9"/>
        <v>9.0463915818994245</v>
      </c>
      <c r="G6438" s="6">
        <f t="shared" ca="1" si="10"/>
        <v>-13.79205064191583</v>
      </c>
      <c r="H6438" s="6">
        <f t="shared" ca="1" si="3"/>
        <v>-4.7093914285199769</v>
      </c>
      <c r="I6438" s="6">
        <f t="shared" ca="1" si="4"/>
        <v>8.9297994921656021E-3</v>
      </c>
      <c r="J6438" s="6">
        <f t="shared" ca="1" si="5"/>
        <v>-8.9297994921656021E-3</v>
      </c>
      <c r="K6438" s="7">
        <f t="shared" ca="1" si="6"/>
        <v>7.974131897028105E-5</v>
      </c>
    </row>
    <row r="6439" spans="2:11" ht="16.5" customHeight="1" x14ac:dyDescent="0.2">
      <c r="B6439" s="5">
        <v>6436</v>
      </c>
      <c r="C6439" s="6">
        <f t="shared" ref="C6439:D6439" ca="1" si="6444">IF(RAND()&lt;0.5, 0, 1)</f>
        <v>1</v>
      </c>
      <c r="D6439" s="6">
        <f t="shared" ca="1" si="6444"/>
        <v>1</v>
      </c>
      <c r="E6439" s="6">
        <f t="shared" ca="1" si="8"/>
        <v>9.079533783573595</v>
      </c>
      <c r="F6439" s="6">
        <f t="shared" ca="1" si="9"/>
        <v>9.0463915818994245</v>
      </c>
      <c r="G6439" s="6">
        <f t="shared" ca="1" si="10"/>
        <v>-13.795176071738089</v>
      </c>
      <c r="H6439" s="6">
        <f t="shared" ca="1" si="3"/>
        <v>4.3307492937349306</v>
      </c>
      <c r="I6439" s="6">
        <f t="shared" ca="1" si="4"/>
        <v>0.98701319150829359</v>
      </c>
      <c r="J6439" s="6">
        <f t="shared" ca="1" si="5"/>
        <v>1.2986808491706414E-2</v>
      </c>
      <c r="K6439" s="7">
        <f t="shared" ca="1" si="6"/>
        <v>1.6865719480025783E-4</v>
      </c>
    </row>
    <row r="6440" spans="2:11" ht="16.5" customHeight="1" x14ac:dyDescent="0.2">
      <c r="B6440" s="5">
        <v>6437</v>
      </c>
      <c r="C6440" s="6">
        <f t="shared" ref="C6440:D6440" ca="1" si="6445">IF(RAND()&lt;0.5, 0, 1)</f>
        <v>0</v>
      </c>
      <c r="D6440" s="6">
        <f t="shared" ca="1" si="6445"/>
        <v>1</v>
      </c>
      <c r="E6440" s="6">
        <f t="shared" ca="1" si="8"/>
        <v>9.0840791665456919</v>
      </c>
      <c r="F6440" s="6">
        <f t="shared" ca="1" si="9"/>
        <v>9.0509369648715214</v>
      </c>
      <c r="G6440" s="6">
        <f t="shared" ca="1" si="10"/>
        <v>-13.790630688765992</v>
      </c>
      <c r="H6440" s="6">
        <f t="shared" ca="1" si="3"/>
        <v>-4.7396937238944705</v>
      </c>
      <c r="I6440" s="6">
        <f t="shared" ca="1" si="4"/>
        <v>8.6655744483734587E-3</v>
      </c>
      <c r="J6440" s="6">
        <f t="shared" ca="1" si="5"/>
        <v>-8.6655744483734587E-3</v>
      </c>
      <c r="K6440" s="7">
        <f t="shared" ca="1" si="6"/>
        <v>7.5092180520302976E-5</v>
      </c>
    </row>
    <row r="6441" spans="2:11" ht="16.5" customHeight="1" x14ac:dyDescent="0.2">
      <c r="B6441" s="5">
        <v>6438</v>
      </c>
      <c r="C6441" s="6">
        <f t="shared" ref="C6441:D6441" ca="1" si="6446">IF(RAND()&lt;0.5, 0, 1)</f>
        <v>0</v>
      </c>
      <c r="D6441" s="6">
        <f t="shared" ca="1" si="6446"/>
        <v>0</v>
      </c>
      <c r="E6441" s="6">
        <f t="shared" ca="1" si="8"/>
        <v>9.0840791665456919</v>
      </c>
      <c r="F6441" s="6">
        <f t="shared" ca="1" si="9"/>
        <v>9.0479040138145912</v>
      </c>
      <c r="G6441" s="6">
        <f t="shared" ca="1" si="10"/>
        <v>-13.793663639822922</v>
      </c>
      <c r="H6441" s="6">
        <f t="shared" ca="1" si="3"/>
        <v>-13.793663639822922</v>
      </c>
      <c r="I6441" s="6">
        <f t="shared" ca="1" si="4"/>
        <v>1.0220862648075672E-6</v>
      </c>
      <c r="J6441" s="6">
        <f t="shared" ca="1" si="5"/>
        <v>-1.0220862648075672E-6</v>
      </c>
      <c r="K6441" s="7">
        <f t="shared" ca="1" si="6"/>
        <v>1.0446603327082844E-12</v>
      </c>
    </row>
    <row r="6442" spans="2:11" ht="16.5" customHeight="1" x14ac:dyDescent="0.2">
      <c r="B6442" s="5">
        <v>6439</v>
      </c>
      <c r="C6442" s="6">
        <f t="shared" ref="C6442:D6442" ca="1" si="6447">IF(RAND()&lt;0.5, 0, 1)</f>
        <v>1</v>
      </c>
      <c r="D6442" s="6">
        <f t="shared" ca="1" si="6447"/>
        <v>1</v>
      </c>
      <c r="E6442" s="6">
        <f t="shared" ca="1" si="8"/>
        <v>9.0840791665456919</v>
      </c>
      <c r="F6442" s="6">
        <f t="shared" ca="1" si="9"/>
        <v>9.0479040138145912</v>
      </c>
      <c r="G6442" s="6">
        <f t="shared" ca="1" si="10"/>
        <v>-13.793663997553114</v>
      </c>
      <c r="H6442" s="6">
        <f t="shared" ca="1" si="3"/>
        <v>4.3383191828071688</v>
      </c>
      <c r="I6442" s="6">
        <f t="shared" ca="1" si="4"/>
        <v>0.98710986662412681</v>
      </c>
      <c r="J6442" s="6">
        <f t="shared" ca="1" si="5"/>
        <v>1.2890133375873192E-2</v>
      </c>
      <c r="K6442" s="7">
        <f t="shared" ca="1" si="6"/>
        <v>1.6615553844780002E-4</v>
      </c>
    </row>
    <row r="6443" spans="2:11" ht="16.5" customHeight="1" x14ac:dyDescent="0.2">
      <c r="B6443" s="5">
        <v>6440</v>
      </c>
      <c r="C6443" s="6">
        <f t="shared" ref="C6443:D6443" ca="1" si="6448">IF(RAND()&lt;0.5, 0, 1)</f>
        <v>0</v>
      </c>
      <c r="D6443" s="6">
        <f t="shared" ca="1" si="6448"/>
        <v>1</v>
      </c>
      <c r="E6443" s="6">
        <f t="shared" ca="1" si="8"/>
        <v>9.0885907132272479</v>
      </c>
      <c r="F6443" s="6">
        <f t="shared" ca="1" si="9"/>
        <v>9.0524155604961472</v>
      </c>
      <c r="G6443" s="6">
        <f t="shared" ca="1" si="10"/>
        <v>-13.789152450871558</v>
      </c>
      <c r="H6443" s="6">
        <f t="shared" ca="1" si="3"/>
        <v>-4.7367368903754112</v>
      </c>
      <c r="I6443" s="6">
        <f t="shared" ca="1" si="4"/>
        <v>8.6910120112961321E-3</v>
      </c>
      <c r="J6443" s="6">
        <f t="shared" ca="1" si="5"/>
        <v>-8.6910120112961321E-3</v>
      </c>
      <c r="K6443" s="7">
        <f t="shared" ca="1" si="6"/>
        <v>7.5533689780493639E-5</v>
      </c>
    </row>
    <row r="6444" spans="2:11" ht="16.5" customHeight="1" x14ac:dyDescent="0.2">
      <c r="B6444" s="5">
        <v>6441</v>
      </c>
      <c r="C6444" s="6">
        <f t="shared" ref="C6444:D6444" ca="1" si="6449">IF(RAND()&lt;0.5, 0, 1)</f>
        <v>1</v>
      </c>
      <c r="D6444" s="6">
        <f t="shared" ca="1" si="6449"/>
        <v>0</v>
      </c>
      <c r="E6444" s="6">
        <f t="shared" ca="1" si="8"/>
        <v>9.0885907132272479</v>
      </c>
      <c r="F6444" s="6">
        <f t="shared" ca="1" si="9"/>
        <v>9.0493737062921937</v>
      </c>
      <c r="G6444" s="6">
        <f t="shared" ca="1" si="10"/>
        <v>-13.792194305075512</v>
      </c>
      <c r="H6444" s="6">
        <f t="shared" ca="1" si="3"/>
        <v>-4.7036035918482639</v>
      </c>
      <c r="I6444" s="6">
        <f t="shared" ca="1" si="4"/>
        <v>8.9811680414506895E-3</v>
      </c>
      <c r="J6444" s="6">
        <f t="shared" ca="1" si="5"/>
        <v>-8.9811680414506895E-3</v>
      </c>
      <c r="K6444" s="7">
        <f t="shared" ca="1" si="6"/>
        <v>8.0661379388775217E-5</v>
      </c>
    </row>
    <row r="6445" spans="2:11" ht="16.5" customHeight="1" x14ac:dyDescent="0.2">
      <c r="B6445" s="5">
        <v>6442</v>
      </c>
      <c r="C6445" s="6">
        <f t="shared" ref="C6445:D6445" ca="1" si="6450">IF(RAND()&lt;0.5, 0, 1)</f>
        <v>1</v>
      </c>
      <c r="D6445" s="6">
        <f t="shared" ca="1" si="6450"/>
        <v>1</v>
      </c>
      <c r="E6445" s="6">
        <f t="shared" ca="1" si="8"/>
        <v>9.0854473044127406</v>
      </c>
      <c r="F6445" s="6">
        <f t="shared" ca="1" si="9"/>
        <v>9.0493737062921937</v>
      </c>
      <c r="G6445" s="6">
        <f t="shared" ca="1" si="10"/>
        <v>-13.795337713890019</v>
      </c>
      <c r="H6445" s="6">
        <f t="shared" ca="1" si="3"/>
        <v>4.3394832968149135</v>
      </c>
      <c r="I6445" s="6">
        <f t="shared" ca="1" si="4"/>
        <v>0.98712467038879392</v>
      </c>
      <c r="J6445" s="6">
        <f t="shared" ca="1" si="5"/>
        <v>1.2875329611206077E-2</v>
      </c>
      <c r="K6445" s="7">
        <f t="shared" ca="1" si="6"/>
        <v>1.6577411259720003E-4</v>
      </c>
    </row>
    <row r="6446" spans="2:11" ht="16.5" customHeight="1" x14ac:dyDescent="0.2">
      <c r="B6446" s="5">
        <v>6443</v>
      </c>
      <c r="C6446" s="6">
        <f t="shared" ref="C6446:D6446" ca="1" si="6451">IF(RAND()&lt;0.5, 0, 1)</f>
        <v>1</v>
      </c>
      <c r="D6446" s="6">
        <f t="shared" ca="1" si="6451"/>
        <v>1</v>
      </c>
      <c r="E6446" s="6">
        <f t="shared" ca="1" si="8"/>
        <v>9.0899536697766621</v>
      </c>
      <c r="F6446" s="6">
        <f t="shared" ca="1" si="9"/>
        <v>9.0538800716561152</v>
      </c>
      <c r="G6446" s="6">
        <f t="shared" ca="1" si="10"/>
        <v>-13.790831348526098</v>
      </c>
      <c r="H6446" s="6">
        <f t="shared" ca="1" si="3"/>
        <v>4.3530023929066815</v>
      </c>
      <c r="I6446" s="6">
        <f t="shared" ca="1" si="4"/>
        <v>0.98729536538174734</v>
      </c>
      <c r="J6446" s="6">
        <f t="shared" ca="1" si="5"/>
        <v>1.2704634618252664E-2</v>
      </c>
      <c r="K6446" s="7">
        <f t="shared" ca="1" si="6"/>
        <v>1.61407740783304E-4</v>
      </c>
    </row>
    <row r="6447" spans="2:11" ht="16.5" customHeight="1" x14ac:dyDescent="0.2">
      <c r="B6447" s="5">
        <v>6444</v>
      </c>
      <c r="C6447" s="6">
        <f t="shared" ref="C6447:D6447" ca="1" si="6452">IF(RAND()&lt;0.5, 0, 1)</f>
        <v>1</v>
      </c>
      <c r="D6447" s="6">
        <f t="shared" ca="1" si="6452"/>
        <v>1</v>
      </c>
      <c r="E6447" s="6">
        <f t="shared" ca="1" si="8"/>
        <v>9.0944002918930504</v>
      </c>
      <c r="F6447" s="6">
        <f t="shared" ca="1" si="9"/>
        <v>9.0583266937725035</v>
      </c>
      <c r="G6447" s="6">
        <f t="shared" ca="1" si="10"/>
        <v>-13.786384726409709</v>
      </c>
      <c r="H6447" s="6">
        <f t="shared" ca="1" si="3"/>
        <v>4.366342259255843</v>
      </c>
      <c r="I6447" s="6">
        <f t="shared" ca="1" si="4"/>
        <v>0.98746160723891141</v>
      </c>
      <c r="J6447" s="6">
        <f t="shared" ca="1" si="5"/>
        <v>1.253839276108859E-2</v>
      </c>
      <c r="K6447" s="7">
        <f t="shared" ca="1" si="6"/>
        <v>1.5721129303131876E-4</v>
      </c>
    </row>
    <row r="6448" spans="2:11" ht="16.5" customHeight="1" x14ac:dyDescent="0.2">
      <c r="B6448" s="5">
        <v>6445</v>
      </c>
      <c r="C6448" s="6">
        <f t="shared" ref="C6448:D6448" ca="1" si="6453">IF(RAND()&lt;0.5, 0, 1)</f>
        <v>1</v>
      </c>
      <c r="D6448" s="6">
        <f t="shared" ca="1" si="6453"/>
        <v>0</v>
      </c>
      <c r="E6448" s="6">
        <f t="shared" ca="1" si="8"/>
        <v>9.0987887293594323</v>
      </c>
      <c r="F6448" s="6">
        <f t="shared" ca="1" si="9"/>
        <v>9.0627151312388854</v>
      </c>
      <c r="G6448" s="6">
        <f t="shared" ca="1" si="10"/>
        <v>-13.781996288943327</v>
      </c>
      <c r="H6448" s="6">
        <f t="shared" ca="1" si="3"/>
        <v>-4.6832075595838951</v>
      </c>
      <c r="I6448" s="6">
        <f t="shared" ca="1" si="4"/>
        <v>9.1645330766619917E-3</v>
      </c>
      <c r="J6448" s="6">
        <f t="shared" ca="1" si="5"/>
        <v>-9.1645330766619917E-3</v>
      </c>
      <c r="K6448" s="7">
        <f t="shared" ca="1" si="6"/>
        <v>8.3988666513231715E-5</v>
      </c>
    </row>
    <row r="6449" spans="2:11" ht="16.5" customHeight="1" x14ac:dyDescent="0.2">
      <c r="B6449" s="5">
        <v>6446</v>
      </c>
      <c r="C6449" s="6">
        <f t="shared" ref="C6449:D6449" ca="1" si="6454">IF(RAND()&lt;0.5, 0, 1)</f>
        <v>0</v>
      </c>
      <c r="D6449" s="6">
        <f t="shared" ca="1" si="6454"/>
        <v>0</v>
      </c>
      <c r="E6449" s="6">
        <f t="shared" ca="1" si="8"/>
        <v>9.095581142782601</v>
      </c>
      <c r="F6449" s="6">
        <f t="shared" ca="1" si="9"/>
        <v>9.0627151312388854</v>
      </c>
      <c r="G6449" s="6">
        <f t="shared" ca="1" si="10"/>
        <v>-13.785203875520159</v>
      </c>
      <c r="H6449" s="6">
        <f t="shared" ca="1" si="3"/>
        <v>-13.785203875520159</v>
      </c>
      <c r="I6449" s="6">
        <f t="shared" ca="1" si="4"/>
        <v>1.0307695422457973E-6</v>
      </c>
      <c r="J6449" s="6">
        <f t="shared" ca="1" si="5"/>
        <v>-1.0307695422457973E-6</v>
      </c>
      <c r="K6449" s="7">
        <f t="shared" ca="1" si="6"/>
        <v>1.0624858492216106E-12</v>
      </c>
    </row>
    <row r="6450" spans="2:11" ht="16.5" customHeight="1" x14ac:dyDescent="0.2">
      <c r="B6450" s="5">
        <v>6447</v>
      </c>
      <c r="C6450" s="6">
        <f t="shared" ref="C6450:D6450" ca="1" si="6455">IF(RAND()&lt;0.5, 0, 1)</f>
        <v>1</v>
      </c>
      <c r="D6450" s="6">
        <f t="shared" ca="1" si="6455"/>
        <v>0</v>
      </c>
      <c r="E6450" s="6">
        <f t="shared" ca="1" si="8"/>
        <v>9.095581142782601</v>
      </c>
      <c r="F6450" s="6">
        <f t="shared" ca="1" si="9"/>
        <v>9.0627151312388854</v>
      </c>
      <c r="G6450" s="6">
        <f t="shared" ca="1" si="10"/>
        <v>-13.785204236289498</v>
      </c>
      <c r="H6450" s="6">
        <f t="shared" ca="1" si="3"/>
        <v>-4.6896230935068974</v>
      </c>
      <c r="I6450" s="6">
        <f t="shared" ca="1" si="4"/>
        <v>9.1064596068532264E-3</v>
      </c>
      <c r="J6450" s="6">
        <f t="shared" ca="1" si="5"/>
        <v>-9.1064596068532264E-3</v>
      </c>
      <c r="K6450" s="7">
        <f t="shared" ca="1" si="6"/>
        <v>8.292760657124942E-5</v>
      </c>
    </row>
    <row r="6451" spans="2:11" ht="16.5" customHeight="1" x14ac:dyDescent="0.2">
      <c r="B6451" s="5">
        <v>6448</v>
      </c>
      <c r="C6451" s="6">
        <f t="shared" ref="C6451:D6451" ca="1" si="6456">IF(RAND()&lt;0.5, 0, 1)</f>
        <v>0</v>
      </c>
      <c r="D6451" s="6">
        <f t="shared" ca="1" si="6456"/>
        <v>0</v>
      </c>
      <c r="E6451" s="6">
        <f t="shared" ca="1" si="8"/>
        <v>9.0923938819202021</v>
      </c>
      <c r="F6451" s="6">
        <f t="shared" ca="1" si="9"/>
        <v>9.0627151312388854</v>
      </c>
      <c r="G6451" s="6">
        <f t="shared" ca="1" si="10"/>
        <v>-13.788391497151897</v>
      </c>
      <c r="H6451" s="6">
        <f t="shared" ca="1" si="3"/>
        <v>-13.788391497151897</v>
      </c>
      <c r="I6451" s="6">
        <f t="shared" ca="1" si="4"/>
        <v>1.0274890735558185E-6</v>
      </c>
      <c r="J6451" s="6">
        <f t="shared" ca="1" si="5"/>
        <v>-1.0274890735558185E-6</v>
      </c>
      <c r="K6451" s="7">
        <f t="shared" ca="1" si="6"/>
        <v>1.0557337962765943E-12</v>
      </c>
    </row>
    <row r="6452" spans="2:11" ht="16.5" customHeight="1" x14ac:dyDescent="0.2">
      <c r="B6452" s="5">
        <v>6449</v>
      </c>
      <c r="C6452" s="6">
        <f t="shared" ref="C6452:D6452" ca="1" si="6457">IF(RAND()&lt;0.5, 0, 1)</f>
        <v>1</v>
      </c>
      <c r="D6452" s="6">
        <f t="shared" ca="1" si="6457"/>
        <v>1</v>
      </c>
      <c r="E6452" s="6">
        <f t="shared" ca="1" si="8"/>
        <v>9.0923938819202021</v>
      </c>
      <c r="F6452" s="6">
        <f t="shared" ca="1" si="9"/>
        <v>9.0627151312388854</v>
      </c>
      <c r="G6452" s="6">
        <f t="shared" ca="1" si="10"/>
        <v>-13.788391856773073</v>
      </c>
      <c r="H6452" s="6">
        <f t="shared" ca="1" si="3"/>
        <v>4.3667171563860148</v>
      </c>
      <c r="I6452" s="6">
        <f t="shared" ca="1" si="4"/>
        <v>0.98746624806015704</v>
      </c>
      <c r="J6452" s="6">
        <f t="shared" ca="1" si="5"/>
        <v>1.2533751939842963E-2</v>
      </c>
      <c r="K6452" s="7">
        <f t="shared" ca="1" si="6"/>
        <v>1.5709493768951724E-4</v>
      </c>
    </row>
    <row r="6453" spans="2:11" ht="16.5" customHeight="1" x14ac:dyDescent="0.2">
      <c r="B6453" s="5">
        <v>6450</v>
      </c>
      <c r="C6453" s="6">
        <f t="shared" ref="C6453:D6453" ca="1" si="6458">IF(RAND()&lt;0.5, 0, 1)</f>
        <v>1</v>
      </c>
      <c r="D6453" s="6">
        <f t="shared" ca="1" si="6458"/>
        <v>0</v>
      </c>
      <c r="E6453" s="6">
        <f t="shared" ca="1" si="8"/>
        <v>9.096780695099147</v>
      </c>
      <c r="F6453" s="6">
        <f t="shared" ca="1" si="9"/>
        <v>9.0671019444178302</v>
      </c>
      <c r="G6453" s="6">
        <f t="shared" ca="1" si="10"/>
        <v>-13.784005043594128</v>
      </c>
      <c r="H6453" s="6">
        <f t="shared" ca="1" si="3"/>
        <v>-4.6872243484949809</v>
      </c>
      <c r="I6453" s="6">
        <f t="shared" ca="1" si="4"/>
        <v>9.1281302666557772E-3</v>
      </c>
      <c r="J6453" s="6">
        <f t="shared" ca="1" si="5"/>
        <v>-9.1281302666557772E-3</v>
      </c>
      <c r="K6453" s="7">
        <f t="shared" ca="1" si="6"/>
        <v>8.3322762165037272E-5</v>
      </c>
    </row>
    <row r="6454" spans="2:11" ht="16.5" customHeight="1" x14ac:dyDescent="0.2">
      <c r="B6454" s="5">
        <v>6451</v>
      </c>
      <c r="C6454" s="6">
        <f t="shared" ref="C6454:D6454" ca="1" si="6459">IF(RAND()&lt;0.5, 0, 1)</f>
        <v>1</v>
      </c>
      <c r="D6454" s="6">
        <f t="shared" ca="1" si="6459"/>
        <v>0</v>
      </c>
      <c r="E6454" s="6">
        <f t="shared" ca="1" si="8"/>
        <v>9.0935858495058177</v>
      </c>
      <c r="F6454" s="6">
        <f t="shared" ca="1" si="9"/>
        <v>9.0671019444178302</v>
      </c>
      <c r="G6454" s="6">
        <f t="shared" ca="1" si="10"/>
        <v>-13.787199889187457</v>
      </c>
      <c r="H6454" s="6">
        <f t="shared" ca="1" si="3"/>
        <v>-4.6936140396816395</v>
      </c>
      <c r="I6454" s="6">
        <f t="shared" ca="1" si="4"/>
        <v>9.0705176390165204E-3</v>
      </c>
      <c r="J6454" s="6">
        <f t="shared" ca="1" si="5"/>
        <v>-9.0705176390165204E-3</v>
      </c>
      <c r="K6454" s="7">
        <f t="shared" ca="1" si="6"/>
        <v>8.2274290239709835E-5</v>
      </c>
    </row>
    <row r="6455" spans="2:11" ht="16.5" customHeight="1" x14ac:dyDescent="0.2">
      <c r="B6455" s="5">
        <v>6452</v>
      </c>
      <c r="C6455" s="6">
        <f t="shared" ref="C6455:D6455" ca="1" si="6460">IF(RAND()&lt;0.5, 0, 1)</f>
        <v>1</v>
      </c>
      <c r="D6455" s="6">
        <f t="shared" ca="1" si="6460"/>
        <v>1</v>
      </c>
      <c r="E6455" s="6">
        <f t="shared" ca="1" si="8"/>
        <v>9.090411168332162</v>
      </c>
      <c r="F6455" s="6">
        <f t="shared" ca="1" si="9"/>
        <v>9.0671019444178302</v>
      </c>
      <c r="G6455" s="6">
        <f t="shared" ca="1" si="10"/>
        <v>-13.790374570361113</v>
      </c>
      <c r="H6455" s="6">
        <f t="shared" ca="1" si="3"/>
        <v>4.3671385423888793</v>
      </c>
      <c r="I6455" s="6">
        <f t="shared" ca="1" si="4"/>
        <v>0.98747146233903005</v>
      </c>
      <c r="J6455" s="6">
        <f t="shared" ca="1" si="5"/>
        <v>1.2528537660969952E-2</v>
      </c>
      <c r="K6455" s="7">
        <f t="shared" ca="1" si="6"/>
        <v>1.5696425592234242E-4</v>
      </c>
    </row>
    <row r="6456" spans="2:11" ht="16.5" customHeight="1" x14ac:dyDescent="0.2">
      <c r="B6456" s="5">
        <v>6453</v>
      </c>
      <c r="C6456" s="6">
        <f t="shared" ref="C6456:D6456" ca="1" si="6461">IF(RAND()&lt;0.5, 0, 1)</f>
        <v>1</v>
      </c>
      <c r="D6456" s="6">
        <f t="shared" ca="1" si="6461"/>
        <v>0</v>
      </c>
      <c r="E6456" s="6">
        <f t="shared" ca="1" si="8"/>
        <v>9.0947961565135014</v>
      </c>
      <c r="F6456" s="6">
        <f t="shared" ca="1" si="9"/>
        <v>9.0714869325991696</v>
      </c>
      <c r="G6456" s="6">
        <f t="shared" ca="1" si="10"/>
        <v>-13.785989582179774</v>
      </c>
      <c r="H6456" s="6">
        <f t="shared" ca="1" si="3"/>
        <v>-4.6911934256662722</v>
      </c>
      <c r="I6456" s="6">
        <f t="shared" ca="1" si="4"/>
        <v>9.0923005819812889E-3</v>
      </c>
      <c r="J6456" s="6">
        <f t="shared" ca="1" si="5"/>
        <v>-9.0923005819812889E-3</v>
      </c>
      <c r="K6456" s="7">
        <f t="shared" ca="1" si="6"/>
        <v>8.2669929873097281E-5</v>
      </c>
    </row>
    <row r="6457" spans="2:11" ht="16.5" customHeight="1" x14ac:dyDescent="0.2">
      <c r="B6457" s="5">
        <v>6454</v>
      </c>
      <c r="C6457" s="6">
        <f t="shared" ref="C6457:D6457" ca="1" si="6462">IF(RAND()&lt;0.5, 0, 1)</f>
        <v>0</v>
      </c>
      <c r="D6457" s="6">
        <f t="shared" ca="1" si="6462"/>
        <v>1</v>
      </c>
      <c r="E6457" s="6">
        <f t="shared" ca="1" si="8"/>
        <v>9.0916138513098073</v>
      </c>
      <c r="F6457" s="6">
        <f t="shared" ca="1" si="9"/>
        <v>9.0714869325991696</v>
      </c>
      <c r="G6457" s="6">
        <f t="shared" ca="1" si="10"/>
        <v>-13.789171887383468</v>
      </c>
      <c r="H6457" s="6">
        <f t="shared" ca="1" si="3"/>
        <v>-4.7176849547842981</v>
      </c>
      <c r="I6457" s="6">
        <f t="shared" ca="1" si="4"/>
        <v>8.8566994361276054E-3</v>
      </c>
      <c r="J6457" s="6">
        <f t="shared" ca="1" si="5"/>
        <v>-8.8566994361276054E-3</v>
      </c>
      <c r="K6457" s="7">
        <f t="shared" ca="1" si="6"/>
        <v>7.8441124901903046E-5</v>
      </c>
    </row>
    <row r="6458" spans="2:11" ht="16.5" customHeight="1" x14ac:dyDescent="0.2">
      <c r="B6458" s="5">
        <v>6455</v>
      </c>
      <c r="C6458" s="6">
        <f t="shared" ref="C6458:D6458" ca="1" si="6463">IF(RAND()&lt;0.5, 0, 1)</f>
        <v>0</v>
      </c>
      <c r="D6458" s="6">
        <f t="shared" ca="1" si="6463"/>
        <v>1</v>
      </c>
      <c r="E6458" s="6">
        <f t="shared" ca="1" si="8"/>
        <v>9.0916138513098073</v>
      </c>
      <c r="F6458" s="6">
        <f t="shared" ca="1" si="9"/>
        <v>9.0683870877965251</v>
      </c>
      <c r="G6458" s="6">
        <f t="shared" ca="1" si="10"/>
        <v>-13.792271732186112</v>
      </c>
      <c r="H6458" s="6">
        <f t="shared" ca="1" si="3"/>
        <v>-4.723884644389587</v>
      </c>
      <c r="I6458" s="6">
        <f t="shared" ca="1" si="4"/>
        <v>8.8024423424875077E-3</v>
      </c>
      <c r="J6458" s="6">
        <f t="shared" ca="1" si="5"/>
        <v>-8.8024423424875077E-3</v>
      </c>
      <c r="K6458" s="7">
        <f t="shared" ca="1" si="6"/>
        <v>7.7482991192816966E-5</v>
      </c>
    </row>
    <row r="6459" spans="2:11" ht="16.5" customHeight="1" x14ac:dyDescent="0.2">
      <c r="B6459" s="5">
        <v>6456</v>
      </c>
      <c r="C6459" s="6">
        <f t="shared" ref="C6459:D6459" ca="1" si="6464">IF(RAND()&lt;0.5, 0, 1)</f>
        <v>1</v>
      </c>
      <c r="D6459" s="6">
        <f t="shared" ca="1" si="6464"/>
        <v>0</v>
      </c>
      <c r="E6459" s="6">
        <f t="shared" ca="1" si="8"/>
        <v>9.0916138513098073</v>
      </c>
      <c r="F6459" s="6">
        <f t="shared" ca="1" si="9"/>
        <v>9.0653062329766545</v>
      </c>
      <c r="G6459" s="6">
        <f t="shared" ca="1" si="10"/>
        <v>-13.795352587005983</v>
      </c>
      <c r="H6459" s="6">
        <f t="shared" ca="1" si="3"/>
        <v>-4.7037387356961755</v>
      </c>
      <c r="I6459" s="6">
        <f t="shared" ca="1" si="4"/>
        <v>8.9799652725473956E-3</v>
      </c>
      <c r="J6459" s="6">
        <f t="shared" ca="1" si="5"/>
        <v>-8.9799652725473956E-3</v>
      </c>
      <c r="K6459" s="7">
        <f t="shared" ca="1" si="6"/>
        <v>8.0639776296157224E-5</v>
      </c>
    </row>
    <row r="6460" spans="2:11" ht="16.5" customHeight="1" x14ac:dyDescent="0.2">
      <c r="B6460" s="5">
        <v>6457</v>
      </c>
      <c r="C6460" s="6">
        <f t="shared" ref="C6460:D6460" ca="1" si="6465">IF(RAND()&lt;0.5, 0, 1)</f>
        <v>1</v>
      </c>
      <c r="D6460" s="6">
        <f t="shared" ca="1" si="6465"/>
        <v>1</v>
      </c>
      <c r="E6460" s="6">
        <f t="shared" ca="1" si="8"/>
        <v>9.0884708634644156</v>
      </c>
      <c r="F6460" s="6">
        <f t="shared" ca="1" si="9"/>
        <v>9.0653062329766545</v>
      </c>
      <c r="G6460" s="6">
        <f t="shared" ca="1" si="10"/>
        <v>-13.798495574851374</v>
      </c>
      <c r="H6460" s="6">
        <f t="shared" ca="1" si="3"/>
        <v>4.3552815215896938</v>
      </c>
      <c r="I6460" s="6">
        <f t="shared" ca="1" si="4"/>
        <v>0.98732392128310364</v>
      </c>
      <c r="J6460" s="6">
        <f t="shared" ca="1" si="5"/>
        <v>1.2676078716896355E-2</v>
      </c>
      <c r="K6460" s="7">
        <f t="shared" ca="1" si="6"/>
        <v>1.6068297163695274E-4</v>
      </c>
    </row>
    <row r="6461" spans="2:11" ht="16.5" customHeight="1" x14ac:dyDescent="0.2">
      <c r="B6461" s="5">
        <v>6458</v>
      </c>
      <c r="C6461" s="6">
        <f t="shared" ref="C6461:D6461" ca="1" si="6466">IF(RAND()&lt;0.5, 0, 1)</f>
        <v>1</v>
      </c>
      <c r="D6461" s="6">
        <f t="shared" ca="1" si="6466"/>
        <v>1</v>
      </c>
      <c r="E6461" s="6">
        <f t="shared" ca="1" si="8"/>
        <v>9.09290749101533</v>
      </c>
      <c r="F6461" s="6">
        <f t="shared" ca="1" si="9"/>
        <v>9.069742860527569</v>
      </c>
      <c r="G6461" s="6">
        <f t="shared" ca="1" si="10"/>
        <v>-13.79405894730046</v>
      </c>
      <c r="H6461" s="6">
        <f t="shared" ca="1" si="3"/>
        <v>4.3685914042424407</v>
      </c>
      <c r="I6461" s="6">
        <f t="shared" ca="1" si="4"/>
        <v>0.98748942380211602</v>
      </c>
      <c r="J6461" s="6">
        <f t="shared" ca="1" si="5"/>
        <v>1.2510576197883982E-2</v>
      </c>
      <c r="K6461" s="7">
        <f t="shared" ca="1" si="6"/>
        <v>1.5651451680306124E-4</v>
      </c>
    </row>
    <row r="6462" spans="2:11" ht="16.5" customHeight="1" x14ac:dyDescent="0.2">
      <c r="B6462" s="5">
        <v>6459</v>
      </c>
      <c r="C6462" s="6">
        <f t="shared" ref="C6462:D6462" ca="1" si="6467">IF(RAND()&lt;0.5, 0, 1)</f>
        <v>0</v>
      </c>
      <c r="D6462" s="6">
        <f t="shared" ca="1" si="6467"/>
        <v>1</v>
      </c>
      <c r="E6462" s="6">
        <f t="shared" ca="1" si="8"/>
        <v>9.0972861926845887</v>
      </c>
      <c r="F6462" s="6">
        <f t="shared" ca="1" si="9"/>
        <v>9.0741215621968276</v>
      </c>
      <c r="G6462" s="6">
        <f t="shared" ca="1" si="10"/>
        <v>-13.789680245631201</v>
      </c>
      <c r="H6462" s="6">
        <f t="shared" ca="1" si="3"/>
        <v>-4.7155586834343737</v>
      </c>
      <c r="I6462" s="6">
        <f t="shared" ca="1" si="4"/>
        <v>8.8753839004971288E-3</v>
      </c>
      <c r="J6462" s="6">
        <f t="shared" ca="1" si="5"/>
        <v>-8.8753839004971288E-3</v>
      </c>
      <c r="K6462" s="7">
        <f t="shared" ca="1" si="6"/>
        <v>7.8772439381203632E-5</v>
      </c>
    </row>
    <row r="6463" spans="2:11" ht="16.5" customHeight="1" x14ac:dyDescent="0.2">
      <c r="B6463" s="5">
        <v>6460</v>
      </c>
      <c r="C6463" s="6">
        <f t="shared" ref="C6463:D6463" ca="1" si="6468">IF(RAND()&lt;0.5, 0, 1)</f>
        <v>1</v>
      </c>
      <c r="D6463" s="6">
        <f t="shared" ca="1" si="6468"/>
        <v>0</v>
      </c>
      <c r="E6463" s="6">
        <f t="shared" ca="1" si="8"/>
        <v>9.0972861926845887</v>
      </c>
      <c r="F6463" s="6">
        <f t="shared" ca="1" si="9"/>
        <v>9.0710151778316543</v>
      </c>
      <c r="G6463" s="6">
        <f t="shared" ca="1" si="10"/>
        <v>-13.792786629996375</v>
      </c>
      <c r="H6463" s="6">
        <f t="shared" ca="1" si="3"/>
        <v>-4.6955004373117859</v>
      </c>
      <c r="I6463" s="6">
        <f t="shared" ca="1" si="4"/>
        <v>9.0535779307516721E-3</v>
      </c>
      <c r="J6463" s="6">
        <f t="shared" ca="1" si="5"/>
        <v>-9.0535779307516721E-3</v>
      </c>
      <c r="K6463" s="7">
        <f t="shared" ca="1" si="6"/>
        <v>8.1967273348193726E-5</v>
      </c>
    </row>
    <row r="6464" spans="2:11" ht="16.5" customHeight="1" x14ac:dyDescent="0.2">
      <c r="B6464" s="5">
        <v>6461</v>
      </c>
      <c r="C6464" s="6">
        <f t="shared" ref="C6464:D6464" ca="1" si="6469">IF(RAND()&lt;0.5, 0, 1)</f>
        <v>0</v>
      </c>
      <c r="D6464" s="6">
        <f t="shared" ca="1" si="6469"/>
        <v>0</v>
      </c>
      <c r="E6464" s="6">
        <f t="shared" ca="1" si="8"/>
        <v>9.0941174404088247</v>
      </c>
      <c r="F6464" s="6">
        <f t="shared" ca="1" si="9"/>
        <v>9.0710151778316543</v>
      </c>
      <c r="G6464" s="6">
        <f t="shared" ca="1" si="10"/>
        <v>-13.795955382272139</v>
      </c>
      <c r="H6464" s="6">
        <f t="shared" ca="1" si="3"/>
        <v>-13.795955382272139</v>
      </c>
      <c r="I6464" s="6">
        <f t="shared" ca="1" si="4"/>
        <v>1.0197465907056007E-6</v>
      </c>
      <c r="J6464" s="6">
        <f t="shared" ca="1" si="5"/>
        <v>-1.0197465907056007E-6</v>
      </c>
      <c r="K6464" s="7">
        <f t="shared" ca="1" si="6"/>
        <v>1.0398831092556958E-12</v>
      </c>
    </row>
    <row r="6465" spans="2:11" ht="16.5" customHeight="1" x14ac:dyDescent="0.2">
      <c r="B6465" s="5">
        <v>6462</v>
      </c>
      <c r="C6465" s="6">
        <f t="shared" ref="C6465:D6465" ca="1" si="6470">IF(RAND()&lt;0.5, 0, 1)</f>
        <v>0</v>
      </c>
      <c r="D6465" s="6">
        <f t="shared" ca="1" si="6470"/>
        <v>1</v>
      </c>
      <c r="E6465" s="6">
        <f t="shared" ca="1" si="8"/>
        <v>9.0941174404088247</v>
      </c>
      <c r="F6465" s="6">
        <f t="shared" ca="1" si="9"/>
        <v>9.0710151778316543</v>
      </c>
      <c r="G6465" s="6">
        <f t="shared" ca="1" si="10"/>
        <v>-13.795955739183446</v>
      </c>
      <c r="H6465" s="6">
        <f t="shared" ca="1" si="3"/>
        <v>-4.7249405613517919</v>
      </c>
      <c r="I6465" s="6">
        <f t="shared" ca="1" si="4"/>
        <v>8.7932342866550092E-3</v>
      </c>
      <c r="J6465" s="6">
        <f t="shared" ca="1" si="5"/>
        <v>-8.7932342866550092E-3</v>
      </c>
      <c r="K6465" s="7">
        <f t="shared" ca="1" si="6"/>
        <v>7.7320969220005223E-5</v>
      </c>
    </row>
    <row r="6466" spans="2:11" ht="16.5" customHeight="1" x14ac:dyDescent="0.2">
      <c r="B6466" s="5">
        <v>6463</v>
      </c>
      <c r="C6466" s="6">
        <f t="shared" ref="C6466:D6466" ca="1" si="6471">IF(RAND()&lt;0.5, 0, 1)</f>
        <v>1</v>
      </c>
      <c r="D6466" s="6">
        <f t="shared" ca="1" si="6471"/>
        <v>0</v>
      </c>
      <c r="E6466" s="6">
        <f t="shared" ca="1" si="8"/>
        <v>9.0941174404088247</v>
      </c>
      <c r="F6466" s="6">
        <f t="shared" ca="1" si="9"/>
        <v>9.0679375458313256</v>
      </c>
      <c r="G6466" s="6">
        <f t="shared" ca="1" si="10"/>
        <v>-13.799033371183775</v>
      </c>
      <c r="H6466" s="6">
        <f t="shared" ca="1" si="3"/>
        <v>-4.7049159307749502</v>
      </c>
      <c r="I6466" s="6">
        <f t="shared" ca="1" si="4"/>
        <v>8.9694950836231978E-3</v>
      </c>
      <c r="J6466" s="6">
        <f t="shared" ca="1" si="5"/>
        <v>-8.9694950836231978E-3</v>
      </c>
      <c r="K6466" s="7">
        <f t="shared" ca="1" si="6"/>
        <v>8.0451842055140723E-5</v>
      </c>
    </row>
    <row r="6467" spans="2:11" ht="16.5" customHeight="1" x14ac:dyDescent="0.2">
      <c r="B6467" s="5">
        <v>6464</v>
      </c>
      <c r="C6467" s="6">
        <f t="shared" ref="C6467:D6467" ca="1" si="6472">IF(RAND()&lt;0.5, 0, 1)</f>
        <v>1</v>
      </c>
      <c r="D6467" s="6">
        <f t="shared" ca="1" si="6472"/>
        <v>1</v>
      </c>
      <c r="E6467" s="6">
        <f t="shared" ca="1" si="8"/>
        <v>9.0909781171295574</v>
      </c>
      <c r="F6467" s="6">
        <f t="shared" ca="1" si="9"/>
        <v>9.0679375458313256</v>
      </c>
      <c r="G6467" s="6">
        <f t="shared" ca="1" si="10"/>
        <v>-13.802172694463042</v>
      </c>
      <c r="H6467" s="6">
        <f t="shared" ca="1" si="3"/>
        <v>4.3567429684978407</v>
      </c>
      <c r="I6467" s="6">
        <f t="shared" ca="1" si="4"/>
        <v>0.98734219884902008</v>
      </c>
      <c r="J6467" s="6">
        <f t="shared" ca="1" si="5"/>
        <v>1.2657801150979919E-2</v>
      </c>
      <c r="K6467" s="7">
        <f t="shared" ca="1" si="6"/>
        <v>1.6021992997774858E-4</v>
      </c>
    </row>
    <row r="6468" spans="2:11" ht="16.5" customHeight="1" x14ac:dyDescent="0.2">
      <c r="B6468" s="5">
        <v>6465</v>
      </c>
      <c r="C6468" s="6">
        <f t="shared" ref="C6468:D6468" ca="1" si="6473">IF(RAND()&lt;0.5, 0, 1)</f>
        <v>1</v>
      </c>
      <c r="D6468" s="6">
        <f t="shared" ca="1" si="6473"/>
        <v>1</v>
      </c>
      <c r="E6468" s="6">
        <f t="shared" ca="1" si="8"/>
        <v>9.0954083475324001</v>
      </c>
      <c r="F6468" s="6">
        <f t="shared" ca="1" si="9"/>
        <v>9.0723677762341683</v>
      </c>
      <c r="G6468" s="6">
        <f t="shared" ca="1" si="10"/>
        <v>-13.7977424640602</v>
      </c>
      <c r="H6468" s="6">
        <f t="shared" ca="1" si="3"/>
        <v>4.3700336597063689</v>
      </c>
      <c r="I6468" s="6">
        <f t="shared" ca="1" si="4"/>
        <v>0.98750722899344057</v>
      </c>
      <c r="J6468" s="6">
        <f t="shared" ca="1" si="5"/>
        <v>1.2492771006559433E-2</v>
      </c>
      <c r="K6468" s="7">
        <f t="shared" ca="1" si="6"/>
        <v>1.56069327422332E-4</v>
      </c>
    </row>
    <row r="6469" spans="2:11" ht="16.5" customHeight="1" x14ac:dyDescent="0.2">
      <c r="B6469" s="5">
        <v>6466</v>
      </c>
      <c r="C6469" s="6">
        <f t="shared" ref="C6469:D6469" ca="1" si="6474">IF(RAND()&lt;0.5, 0, 1)</f>
        <v>0</v>
      </c>
      <c r="D6469" s="6">
        <f t="shared" ca="1" si="6474"/>
        <v>0</v>
      </c>
      <c r="E6469" s="6">
        <f t="shared" ca="1" si="8"/>
        <v>9.0997808173846959</v>
      </c>
      <c r="F6469" s="6">
        <f t="shared" ca="1" si="9"/>
        <v>9.0767402460864641</v>
      </c>
      <c r="G6469" s="6">
        <f t="shared" ca="1" si="10"/>
        <v>-13.793369994207904</v>
      </c>
      <c r="H6469" s="6">
        <f t="shared" ca="1" si="3"/>
        <v>-13.793369994207904</v>
      </c>
      <c r="I6469" s="6">
        <f t="shared" ca="1" si="4"/>
        <v>1.022386439720915E-6</v>
      </c>
      <c r="J6469" s="6">
        <f t="shared" ca="1" si="5"/>
        <v>-1.022386439720915E-6</v>
      </c>
      <c r="K6469" s="7">
        <f t="shared" ca="1" si="6"/>
        <v>1.0452740321252081E-12</v>
      </c>
    </row>
    <row r="6470" spans="2:11" ht="16.5" customHeight="1" x14ac:dyDescent="0.2">
      <c r="B6470" s="5">
        <v>6467</v>
      </c>
      <c r="C6470" s="6">
        <f t="shared" ref="C6470:D6470" ca="1" si="6475">IF(RAND()&lt;0.5, 0, 1)</f>
        <v>0</v>
      </c>
      <c r="D6470" s="6">
        <f t="shared" ca="1" si="6475"/>
        <v>0</v>
      </c>
      <c r="E6470" s="6">
        <f t="shared" ca="1" si="8"/>
        <v>9.0997808173846959</v>
      </c>
      <c r="F6470" s="6">
        <f t="shared" ca="1" si="9"/>
        <v>9.0767402460864641</v>
      </c>
      <c r="G6470" s="6">
        <f t="shared" ca="1" si="10"/>
        <v>-13.793370352043159</v>
      </c>
      <c r="H6470" s="6">
        <f t="shared" ca="1" si="3"/>
        <v>-13.793370352043159</v>
      </c>
      <c r="I6470" s="6">
        <f t="shared" ca="1" si="4"/>
        <v>1.0223860738754426E-6</v>
      </c>
      <c r="J6470" s="6">
        <f t="shared" ca="1" si="5"/>
        <v>-1.0223860738754426E-6</v>
      </c>
      <c r="K6470" s="7">
        <f t="shared" ca="1" si="6"/>
        <v>1.0452732840544419E-12</v>
      </c>
    </row>
    <row r="6471" spans="2:11" ht="16.5" customHeight="1" x14ac:dyDescent="0.2">
      <c r="B6471" s="5">
        <v>6468</v>
      </c>
      <c r="C6471" s="6">
        <f t="shared" ref="C6471:D6471" ca="1" si="6476">IF(RAND()&lt;0.5, 0, 1)</f>
        <v>0</v>
      </c>
      <c r="D6471" s="6">
        <f t="shared" ca="1" si="6476"/>
        <v>1</v>
      </c>
      <c r="E6471" s="6">
        <f t="shared" ca="1" si="8"/>
        <v>9.0997808173846959</v>
      </c>
      <c r="F6471" s="6">
        <f t="shared" ca="1" si="9"/>
        <v>9.0767402460864641</v>
      </c>
      <c r="G6471" s="6">
        <f t="shared" ca="1" si="10"/>
        <v>-13.793370709878284</v>
      </c>
      <c r="H6471" s="6">
        <f t="shared" ca="1" si="3"/>
        <v>-4.7166304637918195</v>
      </c>
      <c r="I6471" s="6">
        <f t="shared" ca="1" si="4"/>
        <v>8.8659608261194307E-3</v>
      </c>
      <c r="J6471" s="6">
        <f t="shared" ca="1" si="5"/>
        <v>-8.8659608261194307E-3</v>
      </c>
      <c r="K6471" s="7">
        <f t="shared" ca="1" si="6"/>
        <v>7.860526137028434E-5</v>
      </c>
    </row>
    <row r="6472" spans="2:11" ht="16.5" customHeight="1" x14ac:dyDescent="0.2">
      <c r="B6472" s="5">
        <v>6469</v>
      </c>
      <c r="C6472" s="6">
        <f t="shared" ref="C6472:D6472" ca="1" si="6477">IF(RAND()&lt;0.5, 0, 1)</f>
        <v>0</v>
      </c>
      <c r="D6472" s="6">
        <f t="shared" ca="1" si="6477"/>
        <v>1</v>
      </c>
      <c r="E6472" s="6">
        <f t="shared" ca="1" si="8"/>
        <v>9.0997808173846959</v>
      </c>
      <c r="F6472" s="6">
        <f t="shared" ca="1" si="9"/>
        <v>9.0736371597973218</v>
      </c>
      <c r="G6472" s="6">
        <f t="shared" ca="1" si="10"/>
        <v>-13.796473796167426</v>
      </c>
      <c r="H6472" s="6">
        <f t="shared" ca="1" si="3"/>
        <v>-4.7228366363701042</v>
      </c>
      <c r="I6472" s="6">
        <f t="shared" ca="1" si="4"/>
        <v>8.8115908784940182E-3</v>
      </c>
      <c r="J6472" s="6">
        <f t="shared" ca="1" si="5"/>
        <v>-8.8115908784940182E-3</v>
      </c>
      <c r="K6472" s="7">
        <f t="shared" ca="1" si="6"/>
        <v>7.764413380995898E-5</v>
      </c>
    </row>
    <row r="6473" spans="2:11" ht="16.5" customHeight="1" x14ac:dyDescent="0.2">
      <c r="B6473" s="5">
        <v>6470</v>
      </c>
      <c r="C6473" s="6">
        <f t="shared" ref="C6473:D6473" ca="1" si="6478">IF(RAND()&lt;0.5, 0, 1)</f>
        <v>0</v>
      </c>
      <c r="D6473" s="6">
        <f t="shared" ca="1" si="6478"/>
        <v>1</v>
      </c>
      <c r="E6473" s="6">
        <f t="shared" ca="1" si="8"/>
        <v>9.0997808173846959</v>
      </c>
      <c r="F6473" s="6">
        <f t="shared" ca="1" si="9"/>
        <v>9.0705531029898481</v>
      </c>
      <c r="G6473" s="6">
        <f t="shared" ca="1" si="10"/>
        <v>-13.7995578529749</v>
      </c>
      <c r="H6473" s="6">
        <f t="shared" ca="1" si="3"/>
        <v>-4.7290047499850516</v>
      </c>
      <c r="I6473" s="6">
        <f t="shared" ca="1" si="4"/>
        <v>8.7578817956746133E-3</v>
      </c>
      <c r="J6473" s="6">
        <f t="shared" ca="1" si="5"/>
        <v>-8.7578817956746133E-3</v>
      </c>
      <c r="K6473" s="7">
        <f t="shared" ca="1" si="6"/>
        <v>7.6700493547008784E-5</v>
      </c>
    </row>
    <row r="6474" spans="2:11" ht="16.5" customHeight="1" x14ac:dyDescent="0.2">
      <c r="B6474" s="5">
        <v>6471</v>
      </c>
      <c r="C6474" s="6">
        <f t="shared" ref="C6474:D6474" ca="1" si="6479">IF(RAND()&lt;0.5, 0, 1)</f>
        <v>1</v>
      </c>
      <c r="D6474" s="6">
        <f t="shared" ca="1" si="6479"/>
        <v>1</v>
      </c>
      <c r="E6474" s="6">
        <f t="shared" ca="1" si="8"/>
        <v>9.0997808173846959</v>
      </c>
      <c r="F6474" s="6">
        <f t="shared" ca="1" si="9"/>
        <v>9.0674878443613611</v>
      </c>
      <c r="G6474" s="6">
        <f t="shared" ca="1" si="10"/>
        <v>-13.802623111603387</v>
      </c>
      <c r="H6474" s="6">
        <f t="shared" ca="1" si="3"/>
        <v>4.3646455501426704</v>
      </c>
      <c r="I6474" s="6">
        <f t="shared" ca="1" si="4"/>
        <v>0.98744058259144951</v>
      </c>
      <c r="J6474" s="6">
        <f t="shared" ca="1" si="5"/>
        <v>1.2559417408550488E-2</v>
      </c>
      <c r="K6474" s="7">
        <f t="shared" ca="1" si="6"/>
        <v>1.5773896564220106E-4</v>
      </c>
    </row>
    <row r="6475" spans="2:11" ht="16.5" customHeight="1" x14ac:dyDescent="0.2">
      <c r="B6475" s="5">
        <v>6472</v>
      </c>
      <c r="C6475" s="6">
        <f t="shared" ref="C6475:D6475" ca="1" si="6480">IF(RAND()&lt;0.5, 0, 1)</f>
        <v>0</v>
      </c>
      <c r="D6475" s="6">
        <f t="shared" ca="1" si="6480"/>
        <v>1</v>
      </c>
      <c r="E6475" s="6">
        <f t="shared" ca="1" si="8"/>
        <v>9.1041766134776889</v>
      </c>
      <c r="F6475" s="6">
        <f t="shared" ca="1" si="9"/>
        <v>9.0718836404543541</v>
      </c>
      <c r="G6475" s="6">
        <f t="shared" ca="1" si="10"/>
        <v>-13.798227315510394</v>
      </c>
      <c r="H6475" s="6">
        <f t="shared" ca="1" si="3"/>
        <v>-4.7263436750560395</v>
      </c>
      <c r="I6475" s="6">
        <f t="shared" ca="1" si="4"/>
        <v>8.7810132941788036E-3</v>
      </c>
      <c r="J6475" s="6">
        <f t="shared" ca="1" si="5"/>
        <v>-8.7810132941788036E-3</v>
      </c>
      <c r="K6475" s="7">
        <f t="shared" ca="1" si="6"/>
        <v>7.7106194472544883E-5</v>
      </c>
    </row>
    <row r="6476" spans="2:11" ht="16.5" customHeight="1" x14ac:dyDescent="0.2">
      <c r="B6476" s="5">
        <v>6473</v>
      </c>
      <c r="C6476" s="6">
        <f t="shared" ref="C6476:D6476" ca="1" si="6481">IF(RAND()&lt;0.5, 0, 1)</f>
        <v>0</v>
      </c>
      <c r="D6476" s="6">
        <f t="shared" ca="1" si="6481"/>
        <v>1</v>
      </c>
      <c r="E6476" s="6">
        <f t="shared" ca="1" si="8"/>
        <v>9.1041766134776889</v>
      </c>
      <c r="F6476" s="6">
        <f t="shared" ca="1" si="9"/>
        <v>9.0688102858013924</v>
      </c>
      <c r="G6476" s="6">
        <f t="shared" ca="1" si="10"/>
        <v>-13.801300670163355</v>
      </c>
      <c r="H6476" s="6">
        <f t="shared" ca="1" si="3"/>
        <v>-4.732490384361963</v>
      </c>
      <c r="I6476" s="6">
        <f t="shared" ca="1" si="4"/>
        <v>8.7276741265823223E-3</v>
      </c>
      <c r="J6476" s="6">
        <f t="shared" ca="1" si="5"/>
        <v>-8.7276741265823223E-3</v>
      </c>
      <c r="K6476" s="7">
        <f t="shared" ca="1" si="6"/>
        <v>7.6172295659814504E-5</v>
      </c>
    </row>
    <row r="6477" spans="2:11" ht="16.5" customHeight="1" x14ac:dyDescent="0.2">
      <c r="B6477" s="5">
        <v>6474</v>
      </c>
      <c r="C6477" s="6">
        <f t="shared" ref="C6477:D6477" ca="1" si="6482">IF(RAND()&lt;0.5, 0, 1)</f>
        <v>0</v>
      </c>
      <c r="D6477" s="6">
        <f t="shared" ca="1" si="6482"/>
        <v>0</v>
      </c>
      <c r="E6477" s="6">
        <f t="shared" ca="1" si="8"/>
        <v>9.1041766134776889</v>
      </c>
      <c r="F6477" s="6">
        <f t="shared" ca="1" si="9"/>
        <v>9.0657555998570878</v>
      </c>
      <c r="G6477" s="6">
        <f t="shared" ca="1" si="10"/>
        <v>-13.80435535610766</v>
      </c>
      <c r="H6477" s="6">
        <f t="shared" ca="1" si="3"/>
        <v>-13.80435535610766</v>
      </c>
      <c r="I6477" s="6">
        <f t="shared" ca="1" si="4"/>
        <v>1.011216630563536E-6</v>
      </c>
      <c r="J6477" s="6">
        <f t="shared" ca="1" si="5"/>
        <v>-1.011216630563536E-6</v>
      </c>
      <c r="K6477" s="7">
        <f t="shared" ca="1" si="6"/>
        <v>1.0225590739282709E-12</v>
      </c>
    </row>
    <row r="6478" spans="2:11" ht="16.5" customHeight="1" x14ac:dyDescent="0.2">
      <c r="B6478" s="5">
        <v>6475</v>
      </c>
      <c r="C6478" s="6">
        <f t="shared" ref="C6478:D6478" ca="1" si="6483">IF(RAND()&lt;0.5, 0, 1)</f>
        <v>0</v>
      </c>
      <c r="D6478" s="6">
        <f t="shared" ca="1" si="6483"/>
        <v>0</v>
      </c>
      <c r="E6478" s="6">
        <f t="shared" ca="1" si="8"/>
        <v>9.1041766134776889</v>
      </c>
      <c r="F6478" s="6">
        <f t="shared" ca="1" si="9"/>
        <v>9.0657555998570878</v>
      </c>
      <c r="G6478" s="6">
        <f t="shared" ca="1" si="10"/>
        <v>-13.80435571003348</v>
      </c>
      <c r="H6478" s="6">
        <f t="shared" ca="1" si="3"/>
        <v>-13.80435571003348</v>
      </c>
      <c r="I6478" s="6">
        <f t="shared" ca="1" si="4"/>
        <v>1.011216272668286E-6</v>
      </c>
      <c r="J6478" s="6">
        <f t="shared" ca="1" si="5"/>
        <v>-1.011216272668286E-6</v>
      </c>
      <c r="K6478" s="7">
        <f t="shared" ca="1" si="6"/>
        <v>1.0225583501091413E-12</v>
      </c>
    </row>
    <row r="6479" spans="2:11" ht="16.5" customHeight="1" x14ac:dyDescent="0.2">
      <c r="B6479" s="5">
        <v>6476</v>
      </c>
      <c r="C6479" s="6">
        <f t="shared" ref="C6479:D6479" ca="1" si="6484">IF(RAND()&lt;0.5, 0, 1)</f>
        <v>0</v>
      </c>
      <c r="D6479" s="6">
        <f t="shared" ca="1" si="6484"/>
        <v>1</v>
      </c>
      <c r="E6479" s="6">
        <f t="shared" ca="1" si="8"/>
        <v>9.1041766134776889</v>
      </c>
      <c r="F6479" s="6">
        <f t="shared" ca="1" si="9"/>
        <v>9.0657555998570878</v>
      </c>
      <c r="G6479" s="6">
        <f t="shared" ca="1" si="10"/>
        <v>-13.804356063959176</v>
      </c>
      <c r="H6479" s="6">
        <f t="shared" ca="1" si="3"/>
        <v>-4.7386004641020882</v>
      </c>
      <c r="I6479" s="6">
        <f t="shared" ca="1" si="4"/>
        <v>8.6749711237803454E-3</v>
      </c>
      <c r="J6479" s="6">
        <f t="shared" ca="1" si="5"/>
        <v>-8.6749711237803454E-3</v>
      </c>
      <c r="K6479" s="7">
        <f t="shared" ca="1" si="6"/>
        <v>7.5255123998422828E-5</v>
      </c>
    </row>
    <row r="6480" spans="2:11" ht="16.5" customHeight="1" x14ac:dyDescent="0.2">
      <c r="B6480" s="5">
        <v>6477</v>
      </c>
      <c r="C6480" s="6">
        <f t="shared" ref="C6480:D6480" ca="1" si="6485">IF(RAND()&lt;0.5, 0, 1)</f>
        <v>1</v>
      </c>
      <c r="D6480" s="6">
        <f t="shared" ca="1" si="6485"/>
        <v>0</v>
      </c>
      <c r="E6480" s="6">
        <f t="shared" ca="1" si="8"/>
        <v>9.1041766134776889</v>
      </c>
      <c r="F6480" s="6">
        <f t="shared" ca="1" si="9"/>
        <v>9.062719359963765</v>
      </c>
      <c r="G6480" s="6">
        <f t="shared" ca="1" si="10"/>
        <v>-13.807392303852499</v>
      </c>
      <c r="H6480" s="6">
        <f t="shared" ca="1" si="3"/>
        <v>-4.7032156903748099</v>
      </c>
      <c r="I6480" s="6">
        <f t="shared" ca="1" si="4"/>
        <v>8.9846212187721704E-3</v>
      </c>
      <c r="J6480" s="6">
        <f t="shared" ca="1" si="5"/>
        <v>-8.9846212187721704E-3</v>
      </c>
      <c r="K6480" s="7">
        <f t="shared" ca="1" si="6"/>
        <v>8.0723418444811115E-5</v>
      </c>
    </row>
    <row r="6481" spans="2:11" ht="16.5" customHeight="1" x14ac:dyDescent="0.2">
      <c r="B6481" s="5">
        <v>6478</v>
      </c>
      <c r="C6481" s="6">
        <f t="shared" ref="C6481:D6481" ca="1" si="6486">IF(RAND()&lt;0.5, 0, 1)</f>
        <v>0</v>
      </c>
      <c r="D6481" s="6">
        <f t="shared" ca="1" si="6486"/>
        <v>1</v>
      </c>
      <c r="E6481" s="6">
        <f t="shared" ca="1" si="8"/>
        <v>9.1010319960511179</v>
      </c>
      <c r="F6481" s="6">
        <f t="shared" ca="1" si="9"/>
        <v>9.062719359963765</v>
      </c>
      <c r="G6481" s="6">
        <f t="shared" ca="1" si="10"/>
        <v>-13.81053692127907</v>
      </c>
      <c r="H6481" s="6">
        <f t="shared" ca="1" si="3"/>
        <v>-4.7478175613153049</v>
      </c>
      <c r="I6481" s="6">
        <f t="shared" ca="1" si="4"/>
        <v>8.5960645993691746E-3</v>
      </c>
      <c r="J6481" s="6">
        <f t="shared" ca="1" si="5"/>
        <v>-8.5960645993691746E-3</v>
      </c>
      <c r="K6481" s="7">
        <f t="shared" ca="1" si="6"/>
        <v>7.3892326596527929E-5</v>
      </c>
    </row>
    <row r="6482" spans="2:11" ht="16.5" customHeight="1" x14ac:dyDescent="0.2">
      <c r="B6482" s="5">
        <v>6479</v>
      </c>
      <c r="C6482" s="6">
        <f t="shared" ref="C6482:D6482" ca="1" si="6487">IF(RAND()&lt;0.5, 0, 1)</f>
        <v>1</v>
      </c>
      <c r="D6482" s="6">
        <f t="shared" ca="1" si="6487"/>
        <v>0</v>
      </c>
      <c r="E6482" s="6">
        <f t="shared" ca="1" si="8"/>
        <v>9.1010319960511179</v>
      </c>
      <c r="F6482" s="6">
        <f t="shared" ca="1" si="9"/>
        <v>9.0597107373539849</v>
      </c>
      <c r="G6482" s="6">
        <f t="shared" ca="1" si="10"/>
        <v>-13.81354554388885</v>
      </c>
      <c r="H6482" s="6">
        <f t="shared" ca="1" si="3"/>
        <v>-4.712513547837732</v>
      </c>
      <c r="I6482" s="6">
        <f t="shared" ca="1" si="4"/>
        <v>8.902210875299077E-3</v>
      </c>
      <c r="J6482" s="6">
        <f t="shared" ca="1" si="5"/>
        <v>-8.902210875299077E-3</v>
      </c>
      <c r="K6482" s="7">
        <f t="shared" ca="1" si="6"/>
        <v>7.9249358468293162E-5</v>
      </c>
    </row>
    <row r="6483" spans="2:11" ht="16.5" customHeight="1" x14ac:dyDescent="0.2">
      <c r="B6483" s="5">
        <v>6480</v>
      </c>
      <c r="C6483" s="6">
        <f t="shared" ref="C6483:D6483" ca="1" si="6488">IF(RAND()&lt;0.5, 0, 1)</f>
        <v>1</v>
      </c>
      <c r="D6483" s="6">
        <f t="shared" ca="1" si="6488"/>
        <v>1</v>
      </c>
      <c r="E6483" s="6">
        <f t="shared" ca="1" si="8"/>
        <v>9.0979162222447627</v>
      </c>
      <c r="F6483" s="6">
        <f t="shared" ca="1" si="9"/>
        <v>9.0597107373539849</v>
      </c>
      <c r="G6483" s="6">
        <f t="shared" ca="1" si="10"/>
        <v>-13.816661317695205</v>
      </c>
      <c r="H6483" s="6">
        <f t="shared" ca="1" si="3"/>
        <v>4.3409656419035425</v>
      </c>
      <c r="I6483" s="6">
        <f t="shared" ca="1" si="4"/>
        <v>0.98714349673825896</v>
      </c>
      <c r="J6483" s="6">
        <f t="shared" ca="1" si="5"/>
        <v>1.2856503261741037E-2</v>
      </c>
      <c r="K6483" s="7">
        <f t="shared" ca="1" si="6"/>
        <v>1.6528967611915792E-4</v>
      </c>
    </row>
    <row r="6484" spans="2:11" ht="16.5" customHeight="1" x14ac:dyDescent="0.2">
      <c r="B6484" s="5">
        <v>6481</v>
      </c>
      <c r="C6484" s="6">
        <f t="shared" ref="C6484:D6484" ca="1" si="6489">IF(RAND()&lt;0.5, 0, 1)</f>
        <v>1</v>
      </c>
      <c r="D6484" s="6">
        <f t="shared" ca="1" si="6489"/>
        <v>0</v>
      </c>
      <c r="E6484" s="6">
        <f t="shared" ca="1" si="8"/>
        <v>9.1024159983863715</v>
      </c>
      <c r="F6484" s="6">
        <f t="shared" ca="1" si="9"/>
        <v>9.0642105134955937</v>
      </c>
      <c r="G6484" s="6">
        <f t="shared" ca="1" si="10"/>
        <v>-13.812161541553596</v>
      </c>
      <c r="H6484" s="6">
        <f t="shared" ca="1" si="3"/>
        <v>-4.7097455431672248</v>
      </c>
      <c r="I6484" s="6">
        <f t="shared" ca="1" si="4"/>
        <v>8.9266661018516016E-3</v>
      </c>
      <c r="J6484" s="6">
        <f t="shared" ca="1" si="5"/>
        <v>-8.9266661018516016E-3</v>
      </c>
      <c r="K6484" s="7">
        <f t="shared" ca="1" si="6"/>
        <v>7.9685367693946464E-5</v>
      </c>
    </row>
    <row r="6485" spans="2:11" ht="16.5" customHeight="1" x14ac:dyDescent="0.2">
      <c r="B6485" s="5">
        <v>6482</v>
      </c>
      <c r="C6485" s="6">
        <f t="shared" ref="C6485:D6485" ca="1" si="6490">IF(RAND()&lt;0.5, 0, 1)</f>
        <v>1</v>
      </c>
      <c r="D6485" s="6">
        <f t="shared" ca="1" si="6490"/>
        <v>0</v>
      </c>
      <c r="E6485" s="6">
        <f t="shared" ca="1" si="8"/>
        <v>9.099291665250723</v>
      </c>
      <c r="F6485" s="6">
        <f t="shared" ca="1" si="9"/>
        <v>9.0642105134955937</v>
      </c>
      <c r="G6485" s="6">
        <f t="shared" ca="1" si="10"/>
        <v>-13.815285874689245</v>
      </c>
      <c r="H6485" s="6">
        <f t="shared" ca="1" si="3"/>
        <v>-4.7159942094385219</v>
      </c>
      <c r="I6485" s="6">
        <f t="shared" ca="1" si="4"/>
        <v>8.8715535668169275E-3</v>
      </c>
      <c r="J6485" s="6">
        <f t="shared" ca="1" si="5"/>
        <v>-8.8715535668169275E-3</v>
      </c>
      <c r="K6485" s="7">
        <f t="shared" ca="1" si="6"/>
        <v>7.870446268890215E-5</v>
      </c>
    </row>
    <row r="6486" spans="2:11" ht="16.5" customHeight="1" x14ac:dyDescent="0.2">
      <c r="B6486" s="5">
        <v>6483</v>
      </c>
      <c r="C6486" s="6">
        <f t="shared" ref="C6486:D6486" ca="1" si="6491">IF(RAND()&lt;0.5, 0, 1)</f>
        <v>1</v>
      </c>
      <c r="D6486" s="6">
        <f t="shared" ca="1" si="6491"/>
        <v>1</v>
      </c>
      <c r="E6486" s="6">
        <f t="shared" ca="1" si="8"/>
        <v>9.096186621502337</v>
      </c>
      <c r="F6486" s="6">
        <f t="shared" ca="1" si="9"/>
        <v>9.0642105134955937</v>
      </c>
      <c r="G6486" s="6">
        <f t="shared" ca="1" si="10"/>
        <v>-13.818390918437631</v>
      </c>
      <c r="H6486" s="6">
        <f t="shared" ca="1" si="3"/>
        <v>4.3420062165602982</v>
      </c>
      <c r="I6486" s="6">
        <f t="shared" ca="1" si="4"/>
        <v>0.98715669620135971</v>
      </c>
      <c r="J6486" s="6">
        <f t="shared" ca="1" si="5"/>
        <v>1.2843303798640293E-2</v>
      </c>
      <c r="K6486" s="7">
        <f t="shared" ca="1" si="6"/>
        <v>1.6495045246416818E-4</v>
      </c>
    </row>
    <row r="6487" spans="2:11" ht="16.5" customHeight="1" x14ac:dyDescent="0.2">
      <c r="B6487" s="5">
        <v>6484</v>
      </c>
      <c r="C6487" s="6">
        <f t="shared" ref="C6487:D6487" ca="1" si="6492">IF(RAND()&lt;0.5, 0, 1)</f>
        <v>0</v>
      </c>
      <c r="D6487" s="6">
        <f t="shared" ca="1" si="6492"/>
        <v>1</v>
      </c>
      <c r="E6487" s="6">
        <f t="shared" ca="1" si="8"/>
        <v>9.1006817778318609</v>
      </c>
      <c r="F6487" s="6">
        <f t="shared" ca="1" si="9"/>
        <v>9.0687056698251176</v>
      </c>
      <c r="G6487" s="6">
        <f t="shared" ca="1" si="10"/>
        <v>-13.813895762108107</v>
      </c>
      <c r="H6487" s="6">
        <f t="shared" ca="1" si="3"/>
        <v>-4.7451900922829893</v>
      </c>
      <c r="I6487" s="6">
        <f t="shared" ca="1" si="4"/>
        <v>8.6184852786344909E-3</v>
      </c>
      <c r="J6487" s="6">
        <f t="shared" ca="1" si="5"/>
        <v>-8.6184852786344909E-3</v>
      </c>
      <c r="K6487" s="7">
        <f t="shared" ca="1" si="6"/>
        <v>7.4278288498039432E-5</v>
      </c>
    </row>
    <row r="6488" spans="2:11" ht="16.5" customHeight="1" x14ac:dyDescent="0.2">
      <c r="B6488" s="5">
        <v>6485</v>
      </c>
      <c r="C6488" s="6">
        <f t="shared" ref="C6488:D6488" ca="1" si="6493">IF(RAND()&lt;0.5, 0, 1)</f>
        <v>0</v>
      </c>
      <c r="D6488" s="6">
        <f t="shared" ca="1" si="6493"/>
        <v>0</v>
      </c>
      <c r="E6488" s="6">
        <f t="shared" ca="1" si="8"/>
        <v>9.1006817778318609</v>
      </c>
      <c r="F6488" s="6">
        <f t="shared" ca="1" si="9"/>
        <v>9.0656891999775961</v>
      </c>
      <c r="G6488" s="6">
        <f t="shared" ca="1" si="10"/>
        <v>-13.816912231955628</v>
      </c>
      <c r="H6488" s="6">
        <f t="shared" ca="1" si="3"/>
        <v>-13.816912231955628</v>
      </c>
      <c r="I6488" s="6">
        <f t="shared" ca="1" si="4"/>
        <v>9.9859831069523794E-7</v>
      </c>
      <c r="J6488" s="6">
        <f t="shared" ca="1" si="5"/>
        <v>-9.9859831069523794E-7</v>
      </c>
      <c r="K6488" s="7">
        <f t="shared" ca="1" si="6"/>
        <v>9.9719858612338287E-13</v>
      </c>
    </row>
    <row r="6489" spans="2:11" ht="16.5" customHeight="1" x14ac:dyDescent="0.2">
      <c r="B6489" s="5">
        <v>6486</v>
      </c>
      <c r="C6489" s="6">
        <f t="shared" ref="C6489:D6489" ca="1" si="6494">IF(RAND()&lt;0.5, 0, 1)</f>
        <v>0</v>
      </c>
      <c r="D6489" s="6">
        <f t="shared" ca="1" si="6494"/>
        <v>0</v>
      </c>
      <c r="E6489" s="6">
        <f t="shared" ca="1" si="8"/>
        <v>9.1006817778318609</v>
      </c>
      <c r="F6489" s="6">
        <f t="shared" ca="1" si="9"/>
        <v>9.0656891999775961</v>
      </c>
      <c r="G6489" s="6">
        <f t="shared" ca="1" si="10"/>
        <v>-13.816912581465036</v>
      </c>
      <c r="H6489" s="6">
        <f t="shared" ca="1" si="3"/>
        <v>-13.816912581465036</v>
      </c>
      <c r="I6489" s="6">
        <f t="shared" ca="1" si="4"/>
        <v>9.9859796167614275E-7</v>
      </c>
      <c r="J6489" s="6">
        <f t="shared" ca="1" si="5"/>
        <v>-9.9859796167614275E-7</v>
      </c>
      <c r="K6489" s="7">
        <f t="shared" ca="1" si="6"/>
        <v>9.9719788906374701E-13</v>
      </c>
    </row>
    <row r="6490" spans="2:11" ht="16.5" customHeight="1" x14ac:dyDescent="0.2">
      <c r="B6490" s="5">
        <v>6487</v>
      </c>
      <c r="C6490" s="6">
        <f t="shared" ref="C6490:D6490" ca="1" si="6495">IF(RAND()&lt;0.5, 0, 1)</f>
        <v>0</v>
      </c>
      <c r="D6490" s="6">
        <f t="shared" ca="1" si="6495"/>
        <v>1</v>
      </c>
      <c r="E6490" s="6">
        <f t="shared" ca="1" si="8"/>
        <v>9.1006817778318609</v>
      </c>
      <c r="F6490" s="6">
        <f t="shared" ca="1" si="9"/>
        <v>9.0656891999775961</v>
      </c>
      <c r="G6490" s="6">
        <f t="shared" ca="1" si="10"/>
        <v>-13.816912930974324</v>
      </c>
      <c r="H6490" s="6">
        <f t="shared" ca="1" si="3"/>
        <v>-4.7512237309967276</v>
      </c>
      <c r="I6490" s="6">
        <f t="shared" ca="1" si="4"/>
        <v>8.5670851684937384E-3</v>
      </c>
      <c r="J6490" s="6">
        <f t="shared" ca="1" si="5"/>
        <v>-8.5670851684937384E-3</v>
      </c>
      <c r="K6490" s="7">
        <f t="shared" ca="1" si="6"/>
        <v>7.3394948284225391E-5</v>
      </c>
    </row>
    <row r="6491" spans="2:11" ht="16.5" customHeight="1" x14ac:dyDescent="0.2">
      <c r="B6491" s="5">
        <v>6488</v>
      </c>
      <c r="C6491" s="6">
        <f t="shared" ref="C6491:D6491" ca="1" si="6496">IF(RAND()&lt;0.5, 0, 1)</f>
        <v>1</v>
      </c>
      <c r="D6491" s="6">
        <f t="shared" ca="1" si="6496"/>
        <v>1</v>
      </c>
      <c r="E6491" s="6">
        <f t="shared" ca="1" si="8"/>
        <v>9.1006817778318609</v>
      </c>
      <c r="F6491" s="6">
        <f t="shared" ca="1" si="9"/>
        <v>9.0626907201686233</v>
      </c>
      <c r="G6491" s="6">
        <f t="shared" ca="1" si="10"/>
        <v>-13.819911410783297</v>
      </c>
      <c r="H6491" s="6">
        <f t="shared" ca="1" si="3"/>
        <v>4.3434610872171877</v>
      </c>
      <c r="I6491" s="6">
        <f t="shared" ca="1" si="4"/>
        <v>0.98717512849847922</v>
      </c>
      <c r="J6491" s="6">
        <f t="shared" ca="1" si="5"/>
        <v>1.2824871501520785E-2</v>
      </c>
      <c r="K6491" s="7">
        <f t="shared" ca="1" si="6"/>
        <v>1.6447732903051998E-4</v>
      </c>
    </row>
    <row r="6492" spans="2:11" ht="16.5" customHeight="1" x14ac:dyDescent="0.2">
      <c r="B6492" s="5">
        <v>6489</v>
      </c>
      <c r="C6492" s="6">
        <f t="shared" ref="C6492:D6492" ca="1" si="6497">IF(RAND()&lt;0.5, 0, 1)</f>
        <v>0</v>
      </c>
      <c r="D6492" s="6">
        <f t="shared" ca="1" si="6497"/>
        <v>1</v>
      </c>
      <c r="E6492" s="6">
        <f t="shared" ca="1" si="8"/>
        <v>9.1051704828573925</v>
      </c>
      <c r="F6492" s="6">
        <f t="shared" ca="1" si="9"/>
        <v>9.0671794251941549</v>
      </c>
      <c r="G6492" s="6">
        <f t="shared" ca="1" si="10"/>
        <v>-13.815422705757765</v>
      </c>
      <c r="H6492" s="6">
        <f t="shared" ca="1" si="3"/>
        <v>-4.7482432805636101</v>
      </c>
      <c r="I6492" s="6">
        <f t="shared" ca="1" si="4"/>
        <v>8.5924373054803611E-3</v>
      </c>
      <c r="J6492" s="6">
        <f t="shared" ca="1" si="5"/>
        <v>-8.5924373054803611E-3</v>
      </c>
      <c r="K6492" s="7">
        <f t="shared" ca="1" si="6"/>
        <v>7.3829978848610606E-5</v>
      </c>
    </row>
    <row r="6493" spans="2:11" ht="16.5" customHeight="1" x14ac:dyDescent="0.2">
      <c r="B6493" s="5">
        <v>6490</v>
      </c>
      <c r="C6493" s="6">
        <f t="shared" ref="C6493:D6493" ca="1" si="6498">IF(RAND()&lt;0.5, 0, 1)</f>
        <v>1</v>
      </c>
      <c r="D6493" s="6">
        <f t="shared" ca="1" si="6498"/>
        <v>0</v>
      </c>
      <c r="E6493" s="6">
        <f t="shared" ca="1" si="8"/>
        <v>9.1051704828573925</v>
      </c>
      <c r="F6493" s="6">
        <f t="shared" ca="1" si="9"/>
        <v>9.0641720721372376</v>
      </c>
      <c r="G6493" s="6">
        <f t="shared" ca="1" si="10"/>
        <v>-13.818430058814682</v>
      </c>
      <c r="H6493" s="6">
        <f t="shared" ca="1" si="3"/>
        <v>-4.7132595759572897</v>
      </c>
      <c r="I6493" s="6">
        <f t="shared" ca="1" si="4"/>
        <v>8.8956311088621044E-3</v>
      </c>
      <c r="J6493" s="6">
        <f t="shared" ca="1" si="5"/>
        <v>-8.8956311088621044E-3</v>
      </c>
      <c r="K6493" s="7">
        <f t="shared" ca="1" si="6"/>
        <v>7.913225282495524E-5</v>
      </c>
    </row>
    <row r="6494" spans="2:11" ht="16.5" customHeight="1" x14ac:dyDescent="0.2">
      <c r="B6494" s="5">
        <v>6491</v>
      </c>
      <c r="C6494" s="6">
        <f t="shared" ref="C6494:D6494" ca="1" si="6499">IF(RAND()&lt;0.5, 0, 1)</f>
        <v>0</v>
      </c>
      <c r="D6494" s="6">
        <f t="shared" ca="1" si="6499"/>
        <v>0</v>
      </c>
      <c r="E6494" s="6">
        <f t="shared" ca="1" si="8"/>
        <v>9.1020570119692916</v>
      </c>
      <c r="F6494" s="6">
        <f t="shared" ca="1" si="9"/>
        <v>9.0641720721372376</v>
      </c>
      <c r="G6494" s="6">
        <f t="shared" ca="1" si="10"/>
        <v>-13.821543529702783</v>
      </c>
      <c r="H6494" s="6">
        <f t="shared" ca="1" si="3"/>
        <v>-13.821543529702783</v>
      </c>
      <c r="I6494" s="6">
        <f t="shared" ca="1" si="4"/>
        <v>9.939842020882854E-7</v>
      </c>
      <c r="J6494" s="6">
        <f t="shared" ca="1" si="5"/>
        <v>-9.939842020882854E-7</v>
      </c>
      <c r="K6494" s="7">
        <f t="shared" ca="1" si="6"/>
        <v>9.8800459400108532E-13</v>
      </c>
    </row>
    <row r="6495" spans="2:11" ht="16.5" customHeight="1" x14ac:dyDescent="0.2">
      <c r="B6495" s="5">
        <v>6492</v>
      </c>
      <c r="C6495" s="6">
        <f t="shared" ref="C6495:D6495" ca="1" si="6500">IF(RAND()&lt;0.5, 0, 1)</f>
        <v>1</v>
      </c>
      <c r="D6495" s="6">
        <f t="shared" ca="1" si="6500"/>
        <v>0</v>
      </c>
      <c r="E6495" s="6">
        <f t="shared" ca="1" si="8"/>
        <v>9.1020570119692916</v>
      </c>
      <c r="F6495" s="6">
        <f t="shared" ca="1" si="9"/>
        <v>9.0641720721372376</v>
      </c>
      <c r="G6495" s="6">
        <f t="shared" ca="1" si="10"/>
        <v>-13.821543877597254</v>
      </c>
      <c r="H6495" s="6">
        <f t="shared" ca="1" si="3"/>
        <v>-4.719486865627962</v>
      </c>
      <c r="I6495" s="6">
        <f t="shared" ca="1" si="4"/>
        <v>8.8408957877367245E-3</v>
      </c>
      <c r="J6495" s="6">
        <f t="shared" ca="1" si="5"/>
        <v>-8.8408957877367245E-3</v>
      </c>
      <c r="K6495" s="7">
        <f t="shared" ca="1" si="6"/>
        <v>7.8161438329620958E-5</v>
      </c>
    </row>
    <row r="6496" spans="2:11" ht="16.5" customHeight="1" x14ac:dyDescent="0.2">
      <c r="B6496" s="5">
        <v>6493</v>
      </c>
      <c r="C6496" s="6">
        <f t="shared" ref="C6496:D6496" ca="1" si="6501">IF(RAND()&lt;0.5, 0, 1)</f>
        <v>1</v>
      </c>
      <c r="D6496" s="6">
        <f t="shared" ca="1" si="6501"/>
        <v>1</v>
      </c>
      <c r="E6496" s="6">
        <f t="shared" ca="1" si="8"/>
        <v>9.0989626984435841</v>
      </c>
      <c r="F6496" s="6">
        <f t="shared" ca="1" si="9"/>
        <v>9.0641720721372376</v>
      </c>
      <c r="G6496" s="6">
        <f t="shared" ca="1" si="10"/>
        <v>-13.824638191122961</v>
      </c>
      <c r="H6496" s="6">
        <f t="shared" ca="1" si="3"/>
        <v>4.3384965794578605</v>
      </c>
      <c r="I6496" s="6">
        <f t="shared" ca="1" si="4"/>
        <v>0.98711212362014178</v>
      </c>
      <c r="J6496" s="6">
        <f t="shared" ca="1" si="5"/>
        <v>1.2887876379858221E-2</v>
      </c>
      <c r="K6496" s="7">
        <f t="shared" ca="1" si="6"/>
        <v>1.6609735758250745E-4</v>
      </c>
    </row>
    <row r="6497" spans="2:11" ht="16.5" customHeight="1" x14ac:dyDescent="0.2">
      <c r="B6497" s="5">
        <v>6494</v>
      </c>
      <c r="C6497" s="6">
        <f t="shared" ref="C6497:D6497" ca="1" si="6502">IF(RAND()&lt;0.5, 0, 1)</f>
        <v>1</v>
      </c>
      <c r="D6497" s="6">
        <f t="shared" ca="1" si="6502"/>
        <v>1</v>
      </c>
      <c r="E6497" s="6">
        <f t="shared" ca="1" si="8"/>
        <v>9.1034734551765339</v>
      </c>
      <c r="F6497" s="6">
        <f t="shared" ca="1" si="9"/>
        <v>9.0686828288701875</v>
      </c>
      <c r="G6497" s="6">
        <f t="shared" ca="1" si="10"/>
        <v>-13.820127434390011</v>
      </c>
      <c r="H6497" s="6">
        <f t="shared" ca="1" si="3"/>
        <v>4.3520288496567101</v>
      </c>
      <c r="I6497" s="6">
        <f t="shared" ca="1" si="4"/>
        <v>0.98728314821298979</v>
      </c>
      <c r="J6497" s="6">
        <f t="shared" ca="1" si="5"/>
        <v>1.2716851787010208E-2</v>
      </c>
      <c r="K6497" s="7">
        <f t="shared" ca="1" si="6"/>
        <v>1.6171831937278471E-4</v>
      </c>
    </row>
    <row r="6498" spans="2:11" ht="16.5" customHeight="1" x14ac:dyDescent="0.2">
      <c r="B6498" s="5">
        <v>6495</v>
      </c>
      <c r="C6498" s="6">
        <f t="shared" ref="C6498:D6498" ca="1" si="6503">IF(RAND()&lt;0.5, 0, 1)</f>
        <v>0</v>
      </c>
      <c r="D6498" s="6">
        <f t="shared" ca="1" si="6503"/>
        <v>1</v>
      </c>
      <c r="E6498" s="6">
        <f t="shared" ca="1" si="8"/>
        <v>9.1079243533019874</v>
      </c>
      <c r="F6498" s="6">
        <f t="shared" ca="1" si="9"/>
        <v>9.0731337269956409</v>
      </c>
      <c r="G6498" s="6">
        <f t="shared" ca="1" si="10"/>
        <v>-13.815676536264558</v>
      </c>
      <c r="H6498" s="6">
        <f t="shared" ca="1" si="3"/>
        <v>-4.742542809268917</v>
      </c>
      <c r="I6498" s="6">
        <f t="shared" ca="1" si="4"/>
        <v>8.6411336610446188E-3</v>
      </c>
      <c r="J6498" s="6">
        <f t="shared" ca="1" si="5"/>
        <v>-8.6411336610446188E-3</v>
      </c>
      <c r="K6498" s="7">
        <f t="shared" ca="1" si="6"/>
        <v>7.4669190948038373E-5</v>
      </c>
    </row>
    <row r="6499" spans="2:11" ht="16.5" customHeight="1" x14ac:dyDescent="0.2">
      <c r="B6499" s="5">
        <v>6496</v>
      </c>
      <c r="C6499" s="6">
        <f t="shared" ref="C6499:D6499" ca="1" si="6504">IF(RAND()&lt;0.5, 0, 1)</f>
        <v>1</v>
      </c>
      <c r="D6499" s="6">
        <f t="shared" ca="1" si="6504"/>
        <v>0</v>
      </c>
      <c r="E6499" s="6">
        <f t="shared" ca="1" si="8"/>
        <v>9.1079243533019874</v>
      </c>
      <c r="F6499" s="6">
        <f t="shared" ca="1" si="9"/>
        <v>9.0701093302142759</v>
      </c>
      <c r="G6499" s="6">
        <f t="shared" ca="1" si="10"/>
        <v>-13.818700933045923</v>
      </c>
      <c r="H6499" s="6">
        <f t="shared" ca="1" si="3"/>
        <v>-4.7107765797439356</v>
      </c>
      <c r="I6499" s="6">
        <f t="shared" ca="1" si="4"/>
        <v>8.9175491579703784E-3</v>
      </c>
      <c r="J6499" s="6">
        <f t="shared" ca="1" si="5"/>
        <v>-8.9175491579703784E-3</v>
      </c>
      <c r="K6499" s="7">
        <f t="shared" ca="1" si="6"/>
        <v>7.9522682984818198E-5</v>
      </c>
    </row>
    <row r="6500" spans="2:11" ht="16.5" customHeight="1" x14ac:dyDescent="0.2">
      <c r="B6500" s="5">
        <v>6497</v>
      </c>
      <c r="C6500" s="6">
        <f t="shared" ref="C6500:D6500" ca="1" si="6505">IF(RAND()&lt;0.5, 0, 1)</f>
        <v>1</v>
      </c>
      <c r="D6500" s="6">
        <f t="shared" ca="1" si="6505"/>
        <v>0</v>
      </c>
      <c r="E6500" s="6">
        <f t="shared" ca="1" si="8"/>
        <v>9.1048032110966979</v>
      </c>
      <c r="F6500" s="6">
        <f t="shared" ca="1" si="9"/>
        <v>9.0701093302142759</v>
      </c>
      <c r="G6500" s="6">
        <f t="shared" ca="1" si="10"/>
        <v>-13.821822075251212</v>
      </c>
      <c r="H6500" s="6">
        <f t="shared" ca="1" si="3"/>
        <v>-4.7170188641545145</v>
      </c>
      <c r="I6500" s="6">
        <f t="shared" ca="1" si="4"/>
        <v>8.8625484650043853E-3</v>
      </c>
      <c r="J6500" s="6">
        <f t="shared" ca="1" si="5"/>
        <v>-8.8625484650043853E-3</v>
      </c>
      <c r="K6500" s="7">
        <f t="shared" ca="1" si="6"/>
        <v>7.8544765294551592E-5</v>
      </c>
    </row>
    <row r="6501" spans="2:11" ht="16.5" customHeight="1" x14ac:dyDescent="0.2">
      <c r="B6501" s="5">
        <v>6498</v>
      </c>
      <c r="C6501" s="6">
        <f t="shared" ref="C6501:D6501" ca="1" si="6506">IF(RAND()&lt;0.5, 0, 1)</f>
        <v>1</v>
      </c>
      <c r="D6501" s="6">
        <f t="shared" ca="1" si="6506"/>
        <v>1</v>
      </c>
      <c r="E6501" s="6">
        <f t="shared" ca="1" si="8"/>
        <v>9.1017013191339462</v>
      </c>
      <c r="F6501" s="6">
        <f t="shared" ca="1" si="9"/>
        <v>9.0701093302142759</v>
      </c>
      <c r="G6501" s="6">
        <f t="shared" ca="1" si="10"/>
        <v>-13.824923967213964</v>
      </c>
      <c r="H6501" s="6">
        <f t="shared" ca="1" si="3"/>
        <v>4.3468866821342598</v>
      </c>
      <c r="I6501" s="6">
        <f t="shared" ca="1" si="4"/>
        <v>0.98721842558109452</v>
      </c>
      <c r="J6501" s="6">
        <f t="shared" ca="1" si="5"/>
        <v>1.2781574418905484E-2</v>
      </c>
      <c r="K6501" s="7">
        <f t="shared" ca="1" si="6"/>
        <v>1.6336864462601904E-4</v>
      </c>
    </row>
    <row r="6502" spans="2:11" ht="16.5" customHeight="1" x14ac:dyDescent="0.2">
      <c r="B6502" s="5">
        <v>6499</v>
      </c>
      <c r="C6502" s="6">
        <f t="shared" ref="C6502:D6502" ca="1" si="6507">IF(RAND()&lt;0.5, 0, 1)</f>
        <v>0</v>
      </c>
      <c r="D6502" s="6">
        <f t="shared" ca="1" si="6507"/>
        <v>0</v>
      </c>
      <c r="E6502" s="6">
        <f t="shared" ca="1" si="8"/>
        <v>9.1061748701805634</v>
      </c>
      <c r="F6502" s="6">
        <f t="shared" ca="1" si="9"/>
        <v>9.0745828812608931</v>
      </c>
      <c r="G6502" s="6">
        <f t="shared" ca="1" si="10"/>
        <v>-13.820450416167347</v>
      </c>
      <c r="H6502" s="6">
        <f t="shared" ca="1" si="3"/>
        <v>-13.820450416167347</v>
      </c>
      <c r="I6502" s="6">
        <f t="shared" ca="1" si="4"/>
        <v>9.9507133266273741E-7</v>
      </c>
      <c r="J6502" s="6">
        <f t="shared" ca="1" si="5"/>
        <v>-9.9507133266273741E-7</v>
      </c>
      <c r="K6502" s="7">
        <f t="shared" ca="1" si="6"/>
        <v>9.9016695708719631E-13</v>
      </c>
    </row>
    <row r="6503" spans="2:11" ht="16.5" customHeight="1" x14ac:dyDescent="0.2">
      <c r="B6503" s="5">
        <v>6500</v>
      </c>
      <c r="C6503" s="6">
        <f t="shared" ref="C6503:D6503" ca="1" si="6508">IF(RAND()&lt;0.5, 0, 1)</f>
        <v>0</v>
      </c>
      <c r="D6503" s="6">
        <f t="shared" ca="1" si="6508"/>
        <v>0</v>
      </c>
      <c r="E6503" s="6">
        <f t="shared" ca="1" si="8"/>
        <v>9.1061748701805634</v>
      </c>
      <c r="F6503" s="6">
        <f t="shared" ca="1" si="9"/>
        <v>9.0745828812608931</v>
      </c>
      <c r="G6503" s="6">
        <f t="shared" ca="1" si="10"/>
        <v>-13.820450764442313</v>
      </c>
      <c r="H6503" s="6">
        <f t="shared" ca="1" si="3"/>
        <v>-13.820450764442313</v>
      </c>
      <c r="I6503" s="6">
        <f t="shared" ca="1" si="4"/>
        <v>9.9507098610470789E-7</v>
      </c>
      <c r="J6503" s="6">
        <f t="shared" ca="1" si="5"/>
        <v>-9.9507098610470789E-7</v>
      </c>
      <c r="K6503" s="7">
        <f t="shared" ca="1" si="6"/>
        <v>9.9016626738739571E-13</v>
      </c>
    </row>
    <row r="6504" spans="2:11" ht="16.5" customHeight="1" x14ac:dyDescent="0.2">
      <c r="B6504" s="5">
        <v>6501</v>
      </c>
      <c r="C6504" s="6">
        <f t="shared" ref="C6504:D6504" ca="1" si="6509">IF(RAND()&lt;0.5, 0, 1)</f>
        <v>1</v>
      </c>
      <c r="D6504" s="6">
        <f t="shared" ca="1" si="6509"/>
        <v>0</v>
      </c>
      <c r="E6504" s="6">
        <f t="shared" ca="1" si="8"/>
        <v>9.1061748701805634</v>
      </c>
      <c r="F6504" s="6">
        <f t="shared" ca="1" si="9"/>
        <v>9.0745828812608931</v>
      </c>
      <c r="G6504" s="6">
        <f t="shared" ca="1" si="10"/>
        <v>-13.820451112717159</v>
      </c>
      <c r="H6504" s="6">
        <f t="shared" ca="1" si="3"/>
        <v>-4.7142762425365952</v>
      </c>
      <c r="I6504" s="6">
        <f t="shared" ca="1" si="4"/>
        <v>8.8866721430170322E-3</v>
      </c>
      <c r="J6504" s="6">
        <f t="shared" ca="1" si="5"/>
        <v>-8.8866721430170322E-3</v>
      </c>
      <c r="K6504" s="7">
        <f t="shared" ca="1" si="6"/>
        <v>7.8972941777474937E-5</v>
      </c>
    </row>
    <row r="6505" spans="2:11" ht="16.5" customHeight="1" x14ac:dyDescent="0.2">
      <c r="B6505" s="5">
        <v>6502</v>
      </c>
      <c r="C6505" s="6">
        <f t="shared" ref="C6505:D6505" ca="1" si="6510">IF(RAND()&lt;0.5, 0, 1)</f>
        <v>1</v>
      </c>
      <c r="D6505" s="6">
        <f t="shared" ca="1" si="6510"/>
        <v>1</v>
      </c>
      <c r="E6505" s="6">
        <f t="shared" ca="1" si="8"/>
        <v>9.1030645349305068</v>
      </c>
      <c r="F6505" s="6">
        <f t="shared" ca="1" si="9"/>
        <v>9.0745828812608931</v>
      </c>
      <c r="G6505" s="6">
        <f t="shared" ca="1" si="10"/>
        <v>-13.823561447967215</v>
      </c>
      <c r="H6505" s="6">
        <f t="shared" ca="1" si="3"/>
        <v>4.354085968224183</v>
      </c>
      <c r="I6505" s="6">
        <f t="shared" ca="1" si="4"/>
        <v>0.98730894973863548</v>
      </c>
      <c r="J6505" s="6">
        <f t="shared" ca="1" si="5"/>
        <v>1.2691050261364523E-2</v>
      </c>
      <c r="K6505" s="7">
        <f t="shared" ca="1" si="6"/>
        <v>1.6106275673648051E-4</v>
      </c>
    </row>
    <row r="6506" spans="2:11" ht="16.5" customHeight="1" x14ac:dyDescent="0.2">
      <c r="B6506" s="5">
        <v>6503</v>
      </c>
      <c r="C6506" s="6">
        <f t="shared" ref="C6506:D6506" ca="1" si="6511">IF(RAND()&lt;0.5, 0, 1)</f>
        <v>0</v>
      </c>
      <c r="D6506" s="6">
        <f t="shared" ca="1" si="6511"/>
        <v>1</v>
      </c>
      <c r="E6506" s="6">
        <f t="shared" ca="1" si="8"/>
        <v>9.1075064025219845</v>
      </c>
      <c r="F6506" s="6">
        <f t="shared" ca="1" si="9"/>
        <v>9.0790247488523708</v>
      </c>
      <c r="G6506" s="6">
        <f t="shared" ca="1" si="10"/>
        <v>-13.819119580375737</v>
      </c>
      <c r="H6506" s="6">
        <f t="shared" ca="1" si="3"/>
        <v>-4.7400948315233666</v>
      </c>
      <c r="I6506" s="6">
        <f t="shared" ca="1" si="4"/>
        <v>8.6621294193854909E-3</v>
      </c>
      <c r="J6506" s="6">
        <f t="shared" ca="1" si="5"/>
        <v>-8.6621294193854909E-3</v>
      </c>
      <c r="K6506" s="7">
        <f t="shared" ca="1" si="6"/>
        <v>7.5032486078183627E-5</v>
      </c>
    </row>
    <row r="6507" spans="2:11" ht="16.5" customHeight="1" x14ac:dyDescent="0.2">
      <c r="B6507" s="5">
        <v>6504</v>
      </c>
      <c r="C6507" s="6">
        <f t="shared" ref="C6507:D6507" ca="1" si="6512">IF(RAND()&lt;0.5, 0, 1)</f>
        <v>1</v>
      </c>
      <c r="D6507" s="6">
        <f t="shared" ca="1" si="6512"/>
        <v>1</v>
      </c>
      <c r="E6507" s="6">
        <f t="shared" ca="1" si="8"/>
        <v>9.1075064025219845</v>
      </c>
      <c r="F6507" s="6">
        <f t="shared" ca="1" si="9"/>
        <v>9.0759930035555865</v>
      </c>
      <c r="G6507" s="6">
        <f t="shared" ca="1" si="10"/>
        <v>-13.822151325672522</v>
      </c>
      <c r="H6507" s="6">
        <f t="shared" ca="1" si="3"/>
        <v>4.3613480804050511</v>
      </c>
      <c r="I6507" s="6">
        <f t="shared" ca="1" si="4"/>
        <v>0.98739962263341952</v>
      </c>
      <c r="J6507" s="6">
        <f t="shared" ca="1" si="5"/>
        <v>1.2600377366580484E-2</v>
      </c>
      <c r="K6507" s="7">
        <f t="shared" ca="1" si="6"/>
        <v>1.5876950978023374E-4</v>
      </c>
    </row>
    <row r="6508" spans="2:11" ht="16.5" customHeight="1" x14ac:dyDescent="0.2">
      <c r="B6508" s="5">
        <v>6505</v>
      </c>
      <c r="C6508" s="6">
        <f t="shared" ref="C6508:D6508" ca="1" si="6513">IF(RAND()&lt;0.5, 0, 1)</f>
        <v>1</v>
      </c>
      <c r="D6508" s="6">
        <f t="shared" ca="1" si="6513"/>
        <v>0</v>
      </c>
      <c r="E6508" s="6">
        <f t="shared" ca="1" si="8"/>
        <v>9.1119165346002884</v>
      </c>
      <c r="F6508" s="6">
        <f t="shared" ca="1" si="9"/>
        <v>9.0804031356338903</v>
      </c>
      <c r="G6508" s="6">
        <f t="shared" ca="1" si="10"/>
        <v>-13.817741193594218</v>
      </c>
      <c r="H6508" s="6">
        <f t="shared" ca="1" si="3"/>
        <v>-4.7058246589939294</v>
      </c>
      <c r="I6508" s="6">
        <f t="shared" ca="1" si="4"/>
        <v>8.9614209625255101E-3</v>
      </c>
      <c r="J6508" s="6">
        <f t="shared" ca="1" si="5"/>
        <v>-8.9614209625255101E-3</v>
      </c>
      <c r="K6508" s="7">
        <f t="shared" ca="1" si="6"/>
        <v>8.0307065667591646E-5</v>
      </c>
    </row>
    <row r="6509" spans="2:11" ht="16.5" customHeight="1" x14ac:dyDescent="0.2">
      <c r="B6509" s="5">
        <v>6506</v>
      </c>
      <c r="C6509" s="6">
        <f t="shared" ref="C6509:D6509" ca="1" si="6514">IF(RAND()&lt;0.5, 0, 1)</f>
        <v>0</v>
      </c>
      <c r="D6509" s="6">
        <f t="shared" ca="1" si="6514"/>
        <v>1</v>
      </c>
      <c r="E6509" s="6">
        <f t="shared" ca="1" si="8"/>
        <v>9.1087800372634042</v>
      </c>
      <c r="F6509" s="6">
        <f t="shared" ca="1" si="9"/>
        <v>9.0804031356338903</v>
      </c>
      <c r="G6509" s="6">
        <f t="shared" ca="1" si="10"/>
        <v>-13.820877690931102</v>
      </c>
      <c r="H6509" s="6">
        <f t="shared" ca="1" si="3"/>
        <v>-4.7404745552972116</v>
      </c>
      <c r="I6509" s="6">
        <f t="shared" ca="1" si="4"/>
        <v>8.6588693028194288E-3</v>
      </c>
      <c r="J6509" s="6">
        <f t="shared" ca="1" si="5"/>
        <v>-8.6588693028194288E-3</v>
      </c>
      <c r="K6509" s="7">
        <f t="shared" ca="1" si="6"/>
        <v>7.4976017603308617E-5</v>
      </c>
    </row>
    <row r="6510" spans="2:11" ht="16.5" customHeight="1" x14ac:dyDescent="0.2">
      <c r="B6510" s="5">
        <v>6507</v>
      </c>
      <c r="C6510" s="6">
        <f t="shared" ref="C6510:D6510" ca="1" si="6515">IF(RAND()&lt;0.5, 0, 1)</f>
        <v>1</v>
      </c>
      <c r="D6510" s="6">
        <f t="shared" ca="1" si="6515"/>
        <v>0</v>
      </c>
      <c r="E6510" s="6">
        <f t="shared" ca="1" si="8"/>
        <v>9.1087800372634042</v>
      </c>
      <c r="F6510" s="6">
        <f t="shared" ca="1" si="9"/>
        <v>9.0773725313779039</v>
      </c>
      <c r="G6510" s="6">
        <f t="shared" ca="1" si="10"/>
        <v>-13.823908295187088</v>
      </c>
      <c r="H6510" s="6">
        <f t="shared" ca="1" si="3"/>
        <v>-4.7151282579236842</v>
      </c>
      <c r="I6510" s="6">
        <f t="shared" ca="1" si="4"/>
        <v>8.8791709869810685E-3</v>
      </c>
      <c r="J6510" s="6">
        <f t="shared" ca="1" si="5"/>
        <v>-8.8791709869810685E-3</v>
      </c>
      <c r="K6510" s="7">
        <f t="shared" ca="1" si="6"/>
        <v>7.8839677416046362E-5</v>
      </c>
    </row>
    <row r="6511" spans="2:11" ht="16.5" customHeight="1" x14ac:dyDescent="0.2">
      <c r="B6511" s="5">
        <v>6508</v>
      </c>
      <c r="C6511" s="6">
        <f t="shared" ref="C6511:D6511" ca="1" si="6516">IF(RAND()&lt;0.5, 0, 1)</f>
        <v>1</v>
      </c>
      <c r="D6511" s="6">
        <f t="shared" ca="1" si="6516"/>
        <v>1</v>
      </c>
      <c r="E6511" s="6">
        <f t="shared" ca="1" si="8"/>
        <v>9.1056723274179614</v>
      </c>
      <c r="F6511" s="6">
        <f t="shared" ca="1" si="9"/>
        <v>9.0773725313779039</v>
      </c>
      <c r="G6511" s="6">
        <f t="shared" ca="1" si="10"/>
        <v>-13.827016005032531</v>
      </c>
      <c r="H6511" s="6">
        <f t="shared" ca="1" si="3"/>
        <v>4.3560288537633358</v>
      </c>
      <c r="I6511" s="6">
        <f t="shared" ca="1" si="4"/>
        <v>0.98733327103546176</v>
      </c>
      <c r="J6511" s="6">
        <f t="shared" ca="1" si="5"/>
        <v>1.2666728964538243E-2</v>
      </c>
      <c r="K6511" s="7">
        <f t="shared" ca="1" si="6"/>
        <v>1.6044602266107206E-4</v>
      </c>
    </row>
    <row r="6512" spans="2:11" ht="16.5" customHeight="1" x14ac:dyDescent="0.2">
      <c r="B6512" s="5">
        <v>6509</v>
      </c>
      <c r="C6512" s="6">
        <f t="shared" ref="C6512:D6512" ca="1" si="6517">IF(RAND()&lt;0.5, 0, 1)</f>
        <v>0</v>
      </c>
      <c r="D6512" s="6">
        <f t="shared" ca="1" si="6517"/>
        <v>1</v>
      </c>
      <c r="E6512" s="6">
        <f t="shared" ca="1" si="8"/>
        <v>9.1101056825555506</v>
      </c>
      <c r="F6512" s="6">
        <f t="shared" ca="1" si="9"/>
        <v>9.0818058865154931</v>
      </c>
      <c r="G6512" s="6">
        <f t="shared" ca="1" si="10"/>
        <v>-13.822582649894942</v>
      </c>
      <c r="H6512" s="6">
        <f t="shared" ca="1" si="3"/>
        <v>-4.7407767633794489</v>
      </c>
      <c r="I6512" s="6">
        <f t="shared" ca="1" si="4"/>
        <v>8.6562755660481838E-3</v>
      </c>
      <c r="J6512" s="6">
        <f t="shared" ca="1" si="5"/>
        <v>-8.6562755660481838E-3</v>
      </c>
      <c r="K6512" s="7">
        <f t="shared" ca="1" si="6"/>
        <v>7.4931106675362803E-5</v>
      </c>
    </row>
    <row r="6513" spans="2:11" ht="16.5" customHeight="1" x14ac:dyDescent="0.2">
      <c r="B6513" s="5">
        <v>6510</v>
      </c>
      <c r="C6513" s="6">
        <f t="shared" ref="C6513:D6513" ca="1" si="6518">IF(RAND()&lt;0.5, 0, 1)</f>
        <v>0</v>
      </c>
      <c r="D6513" s="6">
        <f t="shared" ca="1" si="6518"/>
        <v>1</v>
      </c>
      <c r="E6513" s="6">
        <f t="shared" ca="1" si="8"/>
        <v>9.1101056825555506</v>
      </c>
      <c r="F6513" s="6">
        <f t="shared" ca="1" si="9"/>
        <v>9.0787761900673765</v>
      </c>
      <c r="G6513" s="6">
        <f t="shared" ca="1" si="10"/>
        <v>-13.825612346343059</v>
      </c>
      <c r="H6513" s="6">
        <f t="shared" ca="1" si="3"/>
        <v>-4.7468361562756822</v>
      </c>
      <c r="I6513" s="6">
        <f t="shared" ca="1" si="4"/>
        <v>8.6044323369924378E-3</v>
      </c>
      <c r="J6513" s="6">
        <f t="shared" ca="1" si="5"/>
        <v>-8.6044323369924378E-3</v>
      </c>
      <c r="K6513" s="7">
        <f t="shared" ca="1" si="6"/>
        <v>7.4036255841881149E-5</v>
      </c>
    </row>
    <row r="6514" spans="2:11" ht="16.5" customHeight="1" x14ac:dyDescent="0.2">
      <c r="B6514" s="5">
        <v>6511</v>
      </c>
      <c r="C6514" s="6">
        <f t="shared" ref="C6514:D6514" ca="1" si="6519">IF(RAND()&lt;0.5, 0, 1)</f>
        <v>0</v>
      </c>
      <c r="D6514" s="6">
        <f t="shared" ca="1" si="6519"/>
        <v>1</v>
      </c>
      <c r="E6514" s="6">
        <f t="shared" ca="1" si="8"/>
        <v>9.1101056825555506</v>
      </c>
      <c r="F6514" s="6">
        <f t="shared" ca="1" si="9"/>
        <v>9.0757646387494297</v>
      </c>
      <c r="G6514" s="6">
        <f t="shared" ca="1" si="10"/>
        <v>-13.828623897661005</v>
      </c>
      <c r="H6514" s="6">
        <f t="shared" ca="1" si="3"/>
        <v>-4.7528592589115757</v>
      </c>
      <c r="I6514" s="6">
        <f t="shared" ca="1" si="4"/>
        <v>8.5532046606220935E-3</v>
      </c>
      <c r="J6514" s="6">
        <f t="shared" ca="1" si="5"/>
        <v>-8.5532046606220935E-3</v>
      </c>
      <c r="K6514" s="7">
        <f t="shared" ca="1" si="6"/>
        <v>7.31573099664875E-5</v>
      </c>
    </row>
    <row r="6515" spans="2:11" ht="16.5" customHeight="1" x14ac:dyDescent="0.2">
      <c r="B6515" s="5">
        <v>6512</v>
      </c>
      <c r="C6515" s="6">
        <f t="shared" ref="C6515:D6515" ca="1" si="6520">IF(RAND()&lt;0.5, 0, 1)</f>
        <v>0</v>
      </c>
      <c r="D6515" s="6">
        <f t="shared" ca="1" si="6520"/>
        <v>0</v>
      </c>
      <c r="E6515" s="6">
        <f t="shared" ca="1" si="8"/>
        <v>9.1101056825555506</v>
      </c>
      <c r="F6515" s="6">
        <f t="shared" ca="1" si="9"/>
        <v>9.0727710171182121</v>
      </c>
      <c r="G6515" s="6">
        <f t="shared" ca="1" si="10"/>
        <v>-13.831617519292223</v>
      </c>
      <c r="H6515" s="6">
        <f t="shared" ca="1" si="3"/>
        <v>-13.831617519292223</v>
      </c>
      <c r="I6515" s="6">
        <f t="shared" ca="1" si="4"/>
        <v>9.8402109382115989E-7</v>
      </c>
      <c r="J6515" s="6">
        <f t="shared" ca="1" si="5"/>
        <v>-9.8402109382115989E-7</v>
      </c>
      <c r="K6515" s="7">
        <f t="shared" ca="1" si="6"/>
        <v>9.6829751308499199E-13</v>
      </c>
    </row>
    <row r="6516" spans="2:11" ht="16.5" customHeight="1" x14ac:dyDescent="0.2">
      <c r="B6516" s="5">
        <v>6513</v>
      </c>
      <c r="C6516" s="6">
        <f t="shared" ref="C6516:D6516" ca="1" si="6521">IF(RAND()&lt;0.5, 0, 1)</f>
        <v>0</v>
      </c>
      <c r="D6516" s="6">
        <f t="shared" ca="1" si="6521"/>
        <v>0</v>
      </c>
      <c r="E6516" s="6">
        <f t="shared" ca="1" si="8"/>
        <v>9.1101056825555506</v>
      </c>
      <c r="F6516" s="6">
        <f t="shared" ca="1" si="9"/>
        <v>9.0727710171182121</v>
      </c>
      <c r="G6516" s="6">
        <f t="shared" ca="1" si="10"/>
        <v>-13.831617863699606</v>
      </c>
      <c r="H6516" s="6">
        <f t="shared" ca="1" si="3"/>
        <v>-13.831617863699606</v>
      </c>
      <c r="I6516" s="6">
        <f t="shared" ca="1" si="4"/>
        <v>9.8402075491742237E-7</v>
      </c>
      <c r="J6516" s="6">
        <f t="shared" ca="1" si="5"/>
        <v>-9.8402075491742237E-7</v>
      </c>
      <c r="K6516" s="7">
        <f t="shared" ca="1" si="6"/>
        <v>9.6829684610825378E-13</v>
      </c>
    </row>
    <row r="6517" spans="2:11" ht="16.5" customHeight="1" x14ac:dyDescent="0.2">
      <c r="B6517" s="5">
        <v>6514</v>
      </c>
      <c r="C6517" s="6">
        <f t="shared" ref="C6517:D6517" ca="1" si="6522">IF(RAND()&lt;0.5, 0, 1)</f>
        <v>0</v>
      </c>
      <c r="D6517" s="6">
        <f t="shared" ca="1" si="6522"/>
        <v>1</v>
      </c>
      <c r="E6517" s="6">
        <f t="shared" ca="1" si="8"/>
        <v>9.1101056825555506</v>
      </c>
      <c r="F6517" s="6">
        <f t="shared" ca="1" si="9"/>
        <v>9.0727710171182121</v>
      </c>
      <c r="G6517" s="6">
        <f t="shared" ca="1" si="10"/>
        <v>-13.831618208106869</v>
      </c>
      <c r="H6517" s="6">
        <f t="shared" ca="1" si="3"/>
        <v>-4.7588471909886572</v>
      </c>
      <c r="I6517" s="6">
        <f t="shared" ca="1" si="4"/>
        <v>8.5025758522791674E-3</v>
      </c>
      <c r="J6517" s="6">
        <f t="shared" ca="1" si="5"/>
        <v>-8.5025758522791674E-3</v>
      </c>
      <c r="K6517" s="7">
        <f t="shared" ca="1" si="6"/>
        <v>7.2293796123760809E-5</v>
      </c>
    </row>
    <row r="6518" spans="2:11" ht="16.5" customHeight="1" x14ac:dyDescent="0.2">
      <c r="B6518" s="5">
        <v>6515</v>
      </c>
      <c r="C6518" s="6">
        <f t="shared" ref="C6518:D6518" ca="1" si="6523">IF(RAND()&lt;0.5, 0, 1)</f>
        <v>1</v>
      </c>
      <c r="D6518" s="6">
        <f t="shared" ca="1" si="6523"/>
        <v>0</v>
      </c>
      <c r="E6518" s="6">
        <f t="shared" ca="1" si="8"/>
        <v>9.1101056825555506</v>
      </c>
      <c r="F6518" s="6">
        <f t="shared" ca="1" si="9"/>
        <v>9.0697951155699137</v>
      </c>
      <c r="G6518" s="6">
        <f t="shared" ca="1" si="10"/>
        <v>-13.834594109655168</v>
      </c>
      <c r="H6518" s="6">
        <f t="shared" ca="1" si="3"/>
        <v>-4.724488427099617</v>
      </c>
      <c r="I6518" s="6">
        <f t="shared" ca="1" si="4"/>
        <v>8.7971759249416415E-3</v>
      </c>
      <c r="J6518" s="6">
        <f t="shared" ca="1" si="5"/>
        <v>-8.7971759249416415E-3</v>
      </c>
      <c r="K6518" s="7">
        <f t="shared" ca="1" si="6"/>
        <v>7.7390304254372824E-5</v>
      </c>
    </row>
    <row r="6519" spans="2:11" ht="16.5" customHeight="1" x14ac:dyDescent="0.2">
      <c r="B6519" s="5">
        <v>6516</v>
      </c>
      <c r="C6519" s="6">
        <f t="shared" ref="C6519:D6519" ca="1" si="6524">IF(RAND()&lt;0.5, 0, 1)</f>
        <v>1</v>
      </c>
      <c r="D6519" s="6">
        <f t="shared" ca="1" si="6524"/>
        <v>0</v>
      </c>
      <c r="E6519" s="6">
        <f t="shared" ca="1" si="8"/>
        <v>9.1070266709818206</v>
      </c>
      <c r="F6519" s="6">
        <f t="shared" ca="1" si="9"/>
        <v>9.0697951155699137</v>
      </c>
      <c r="G6519" s="6">
        <f t="shared" ca="1" si="10"/>
        <v>-13.837673121228898</v>
      </c>
      <c r="H6519" s="6">
        <f t="shared" ca="1" si="3"/>
        <v>-4.7306464502470771</v>
      </c>
      <c r="I6519" s="6">
        <f t="shared" ca="1" si="4"/>
        <v>8.743641385750938E-3</v>
      </c>
      <c r="J6519" s="6">
        <f t="shared" ca="1" si="5"/>
        <v>-8.743641385750938E-3</v>
      </c>
      <c r="K6519" s="7">
        <f t="shared" ca="1" si="6"/>
        <v>7.645126468261658E-5</v>
      </c>
    </row>
    <row r="6520" spans="2:11" ht="16.5" customHeight="1" x14ac:dyDescent="0.2">
      <c r="B6520" s="5">
        <v>6517</v>
      </c>
      <c r="C6520" s="6">
        <f t="shared" ref="C6520:D6520" ca="1" si="6525">IF(RAND()&lt;0.5, 0, 1)</f>
        <v>0</v>
      </c>
      <c r="D6520" s="6">
        <f t="shared" ca="1" si="6525"/>
        <v>0</v>
      </c>
      <c r="E6520" s="6">
        <f t="shared" ca="1" si="8"/>
        <v>9.1039663964968085</v>
      </c>
      <c r="F6520" s="6">
        <f t="shared" ca="1" si="9"/>
        <v>9.0697951155699137</v>
      </c>
      <c r="G6520" s="6">
        <f t="shared" ca="1" si="10"/>
        <v>-13.84073339571391</v>
      </c>
      <c r="H6520" s="6">
        <f t="shared" ca="1" si="3"/>
        <v>-13.84073339571391</v>
      </c>
      <c r="I6520" s="6">
        <f t="shared" ca="1" si="4"/>
        <v>9.7509164957120565E-7</v>
      </c>
      <c r="J6520" s="6">
        <f t="shared" ca="1" si="5"/>
        <v>-9.7509164957120565E-7</v>
      </c>
      <c r="K6520" s="7">
        <f t="shared" ca="1" si="6"/>
        <v>9.5080372506349487E-13</v>
      </c>
    </row>
    <row r="6521" spans="2:11" ht="16.5" customHeight="1" x14ac:dyDescent="0.2">
      <c r="B6521" s="5">
        <v>6518</v>
      </c>
      <c r="C6521" s="6">
        <f t="shared" ref="C6521:D6521" ca="1" si="6526">IF(RAND()&lt;0.5, 0, 1)</f>
        <v>1</v>
      </c>
      <c r="D6521" s="6">
        <f t="shared" ca="1" si="6526"/>
        <v>1</v>
      </c>
      <c r="E6521" s="6">
        <f t="shared" ca="1" si="8"/>
        <v>9.1039663964968085</v>
      </c>
      <c r="F6521" s="6">
        <f t="shared" ca="1" si="9"/>
        <v>9.0697951155699137</v>
      </c>
      <c r="G6521" s="6">
        <f t="shared" ca="1" si="10"/>
        <v>-13.840733736995988</v>
      </c>
      <c r="H6521" s="6">
        <f t="shared" ca="1" si="3"/>
        <v>4.3330277750707342</v>
      </c>
      <c r="I6521" s="6">
        <f t="shared" ca="1" si="4"/>
        <v>0.98704236504173715</v>
      </c>
      <c r="J6521" s="6">
        <f t="shared" ca="1" si="5"/>
        <v>1.2957634958262854E-2</v>
      </c>
      <c r="K6521" s="7">
        <f t="shared" ca="1" si="6"/>
        <v>1.6790030371159557E-4</v>
      </c>
    </row>
    <row r="6522" spans="2:11" ht="16.5" customHeight="1" x14ac:dyDescent="0.2">
      <c r="B6522" s="5">
        <v>6519</v>
      </c>
      <c r="C6522" s="6">
        <f t="shared" ref="C6522:D6522" ca="1" si="6527">IF(RAND()&lt;0.5, 0, 1)</f>
        <v>1</v>
      </c>
      <c r="D6522" s="6">
        <f t="shared" ca="1" si="6527"/>
        <v>1</v>
      </c>
      <c r="E6522" s="6">
        <f t="shared" ca="1" si="8"/>
        <v>9.1085015687322013</v>
      </c>
      <c r="F6522" s="6">
        <f t="shared" ca="1" si="9"/>
        <v>9.0743302878053065</v>
      </c>
      <c r="G6522" s="6">
        <f t="shared" ca="1" si="10"/>
        <v>-13.836198564760595</v>
      </c>
      <c r="H6522" s="6">
        <f t="shared" ca="1" si="3"/>
        <v>4.3466332917769126</v>
      </c>
      <c r="I6522" s="6">
        <f t="shared" ca="1" si="4"/>
        <v>0.98721522785466143</v>
      </c>
      <c r="J6522" s="6">
        <f t="shared" ca="1" si="5"/>
        <v>1.2784772145338574E-2</v>
      </c>
      <c r="K6522" s="7">
        <f t="shared" ca="1" si="6"/>
        <v>1.6345039880822509E-4</v>
      </c>
    </row>
    <row r="6523" spans="2:11" ht="16.5" customHeight="1" x14ac:dyDescent="0.2">
      <c r="B6523" s="5">
        <v>6520</v>
      </c>
      <c r="C6523" s="6">
        <f t="shared" ref="C6523:D6523" ca="1" si="6528">IF(RAND()&lt;0.5, 0, 1)</f>
        <v>0</v>
      </c>
      <c r="D6523" s="6">
        <f t="shared" ca="1" si="6528"/>
        <v>1</v>
      </c>
      <c r="E6523" s="6">
        <f t="shared" ca="1" si="8"/>
        <v>9.1129762389830695</v>
      </c>
      <c r="F6523" s="6">
        <f t="shared" ca="1" si="9"/>
        <v>9.0788049580561747</v>
      </c>
      <c r="G6523" s="6">
        <f t="shared" ca="1" si="10"/>
        <v>-13.831723894509727</v>
      </c>
      <c r="H6523" s="6">
        <f t="shared" ca="1" si="3"/>
        <v>-4.7529189364535522</v>
      </c>
      <c r="I6523" s="6">
        <f t="shared" ca="1" si="4"/>
        <v>8.5526986070822205E-3</v>
      </c>
      <c r="J6523" s="6">
        <f t="shared" ca="1" si="5"/>
        <v>-8.5526986070822205E-3</v>
      </c>
      <c r="K6523" s="7">
        <f t="shared" ca="1" si="6"/>
        <v>7.3148653463586151E-5</v>
      </c>
    </row>
    <row r="6524" spans="2:11" ht="16.5" customHeight="1" x14ac:dyDescent="0.2">
      <c r="B6524" s="5">
        <v>6521</v>
      </c>
      <c r="C6524" s="6">
        <f t="shared" ref="C6524:D6524" ca="1" si="6529">IF(RAND()&lt;0.5, 0, 1)</f>
        <v>0</v>
      </c>
      <c r="D6524" s="6">
        <f t="shared" ca="1" si="6529"/>
        <v>1</v>
      </c>
      <c r="E6524" s="6">
        <f t="shared" ca="1" si="8"/>
        <v>9.1129762389830695</v>
      </c>
      <c r="F6524" s="6">
        <f t="shared" ca="1" si="9"/>
        <v>9.0758115135436963</v>
      </c>
      <c r="G6524" s="6">
        <f t="shared" ca="1" si="10"/>
        <v>-13.834717339022205</v>
      </c>
      <c r="H6524" s="6">
        <f t="shared" ca="1" si="3"/>
        <v>-4.758905825478509</v>
      </c>
      <c r="I6524" s="6">
        <f t="shared" ca="1" si="4"/>
        <v>8.5020815612364652E-3</v>
      </c>
      <c r="J6524" s="6">
        <f t="shared" ca="1" si="5"/>
        <v>-8.5020815612364652E-3</v>
      </c>
      <c r="K6524" s="7">
        <f t="shared" ca="1" si="6"/>
        <v>7.2285390873917085E-5</v>
      </c>
    </row>
    <row r="6525" spans="2:11" ht="16.5" customHeight="1" x14ac:dyDescent="0.2">
      <c r="B6525" s="5">
        <v>6522</v>
      </c>
      <c r="C6525" s="6">
        <f t="shared" ref="C6525:D6525" ca="1" si="6530">IF(RAND()&lt;0.5, 0, 1)</f>
        <v>1</v>
      </c>
      <c r="D6525" s="6">
        <f t="shared" ca="1" si="6530"/>
        <v>0</v>
      </c>
      <c r="E6525" s="6">
        <f t="shared" ca="1" si="8"/>
        <v>9.1129762389830695</v>
      </c>
      <c r="F6525" s="6">
        <f t="shared" ca="1" si="9"/>
        <v>9.0728357849972632</v>
      </c>
      <c r="G6525" s="6">
        <f t="shared" ca="1" si="10"/>
        <v>-13.837693067568638</v>
      </c>
      <c r="H6525" s="6">
        <f t="shared" ca="1" si="3"/>
        <v>-4.724716828585569</v>
      </c>
      <c r="I6525" s="6">
        <f t="shared" ca="1" si="4"/>
        <v>8.7951845363741319E-3</v>
      </c>
      <c r="J6525" s="6">
        <f t="shared" ca="1" si="5"/>
        <v>-8.7951845363741319E-3</v>
      </c>
      <c r="K6525" s="7">
        <f t="shared" ca="1" si="6"/>
        <v>7.7355271028874657E-5</v>
      </c>
    </row>
    <row r="6526" spans="2:11" ht="16.5" customHeight="1" x14ac:dyDescent="0.2">
      <c r="B6526" s="5">
        <v>6523</v>
      </c>
      <c r="C6526" s="6">
        <f t="shared" ref="C6526:D6526" ca="1" si="6531">IF(RAND()&lt;0.5, 0, 1)</f>
        <v>0</v>
      </c>
      <c r="D6526" s="6">
        <f t="shared" ca="1" si="6531"/>
        <v>1</v>
      </c>
      <c r="E6526" s="6">
        <f t="shared" ca="1" si="8"/>
        <v>9.1098979243953391</v>
      </c>
      <c r="F6526" s="6">
        <f t="shared" ca="1" si="9"/>
        <v>9.0728357849972632</v>
      </c>
      <c r="G6526" s="6">
        <f t="shared" ca="1" si="10"/>
        <v>-13.840771382156369</v>
      </c>
      <c r="H6526" s="6">
        <f t="shared" ca="1" si="3"/>
        <v>-4.7679355971591058</v>
      </c>
      <c r="I6526" s="6">
        <f t="shared" ca="1" si="4"/>
        <v>8.4262992718620103E-3</v>
      </c>
      <c r="J6526" s="6">
        <f t="shared" ca="1" si="5"/>
        <v>-8.4262992718620103E-3</v>
      </c>
      <c r="K6526" s="7">
        <f t="shared" ca="1" si="6"/>
        <v>7.100251941898224E-5</v>
      </c>
    </row>
    <row r="6527" spans="2:11" ht="16.5" customHeight="1" x14ac:dyDescent="0.2">
      <c r="B6527" s="5">
        <v>6524</v>
      </c>
      <c r="C6527" s="6">
        <f t="shared" ref="C6527:D6527" ca="1" si="6532">IF(RAND()&lt;0.5, 0, 1)</f>
        <v>1</v>
      </c>
      <c r="D6527" s="6">
        <f t="shared" ca="1" si="6532"/>
        <v>1</v>
      </c>
      <c r="E6527" s="6">
        <f t="shared" ca="1" si="8"/>
        <v>9.1098979243953391</v>
      </c>
      <c r="F6527" s="6">
        <f t="shared" ca="1" si="9"/>
        <v>9.0698865802521116</v>
      </c>
      <c r="G6527" s="6">
        <f t="shared" ca="1" si="10"/>
        <v>-13.843720586901521</v>
      </c>
      <c r="H6527" s="6">
        <f t="shared" ca="1" si="3"/>
        <v>4.3360639177459301</v>
      </c>
      <c r="I6527" s="6">
        <f t="shared" ca="1" si="4"/>
        <v>0.98708113913472184</v>
      </c>
      <c r="J6527" s="6">
        <f t="shared" ca="1" si="5"/>
        <v>1.2918860865278159E-2</v>
      </c>
      <c r="K6527" s="7">
        <f t="shared" ca="1" si="6"/>
        <v>1.6689696605641554E-4</v>
      </c>
    </row>
    <row r="6528" spans="2:11" ht="16.5" customHeight="1" x14ac:dyDescent="0.2">
      <c r="B6528" s="5">
        <v>6525</v>
      </c>
      <c r="C6528" s="6">
        <f t="shared" ref="C6528:D6528" ca="1" si="6533">IF(RAND()&lt;0.5, 0, 1)</f>
        <v>0</v>
      </c>
      <c r="D6528" s="6">
        <f t="shared" ca="1" si="6533"/>
        <v>0</v>
      </c>
      <c r="E6528" s="6">
        <f t="shared" ca="1" si="8"/>
        <v>9.114419525698187</v>
      </c>
      <c r="F6528" s="6">
        <f t="shared" ca="1" si="9"/>
        <v>9.0744081815549595</v>
      </c>
      <c r="G6528" s="6">
        <f t="shared" ca="1" si="10"/>
        <v>-13.839198985598673</v>
      </c>
      <c r="H6528" s="6">
        <f t="shared" ca="1" si="3"/>
        <v>-13.839198985598673</v>
      </c>
      <c r="I6528" s="6">
        <f t="shared" ca="1" si="4"/>
        <v>9.7658898707155191E-7</v>
      </c>
      <c r="J6528" s="6">
        <f t="shared" ca="1" si="5"/>
        <v>-9.7658898707155191E-7</v>
      </c>
      <c r="K6528" s="7">
        <f t="shared" ca="1" si="6"/>
        <v>9.5372604966943972E-13</v>
      </c>
    </row>
    <row r="6529" spans="2:11" ht="16.5" customHeight="1" x14ac:dyDescent="0.2">
      <c r="B6529" s="5">
        <v>6526</v>
      </c>
      <c r="C6529" s="6">
        <f t="shared" ref="C6529:D6529" ca="1" si="6534">IF(RAND()&lt;0.5, 0, 1)</f>
        <v>0</v>
      </c>
      <c r="D6529" s="6">
        <f t="shared" ca="1" si="6534"/>
        <v>1</v>
      </c>
      <c r="E6529" s="6">
        <f t="shared" ca="1" si="8"/>
        <v>9.114419525698187</v>
      </c>
      <c r="F6529" s="6">
        <f t="shared" ca="1" si="9"/>
        <v>9.0744081815549595</v>
      </c>
      <c r="G6529" s="6">
        <f t="shared" ca="1" si="10"/>
        <v>-13.839199327404819</v>
      </c>
      <c r="H6529" s="6">
        <f t="shared" ca="1" si="3"/>
        <v>-4.7647911458498591</v>
      </c>
      <c r="I6529" s="6">
        <f t="shared" ca="1" si="4"/>
        <v>8.4526127475103227E-3</v>
      </c>
      <c r="J6529" s="6">
        <f t="shared" ca="1" si="5"/>
        <v>-8.4526127475103227E-3</v>
      </c>
      <c r="K6529" s="7">
        <f t="shared" ca="1" si="6"/>
        <v>7.1446662259374002E-5</v>
      </c>
    </row>
    <row r="6530" spans="2:11" ht="16.5" customHeight="1" x14ac:dyDescent="0.2">
      <c r="B6530" s="5">
        <v>6527</v>
      </c>
      <c r="C6530" s="6">
        <f t="shared" ref="C6530:D6530" ca="1" si="6535">IF(RAND()&lt;0.5, 0, 1)</f>
        <v>1</v>
      </c>
      <c r="D6530" s="6">
        <f t="shared" ca="1" si="6535"/>
        <v>0</v>
      </c>
      <c r="E6530" s="6">
        <f t="shared" ca="1" si="8"/>
        <v>9.114419525698187</v>
      </c>
      <c r="F6530" s="6">
        <f t="shared" ca="1" si="9"/>
        <v>9.0714497670933305</v>
      </c>
      <c r="G6530" s="6">
        <f t="shared" ca="1" si="10"/>
        <v>-13.842157741866448</v>
      </c>
      <c r="H6530" s="6">
        <f t="shared" ca="1" si="3"/>
        <v>-4.7277382161682606</v>
      </c>
      <c r="I6530" s="6">
        <f t="shared" ca="1" si="4"/>
        <v>8.7688836489681499E-3</v>
      </c>
      <c r="J6530" s="6">
        <f t="shared" ca="1" si="5"/>
        <v>-8.7688836489681499E-3</v>
      </c>
      <c r="K6530" s="7">
        <f t="shared" ca="1" si="6"/>
        <v>7.6893320449140975E-5</v>
      </c>
    </row>
    <row r="6531" spans="2:11" ht="16.5" customHeight="1" x14ac:dyDescent="0.2">
      <c r="B6531" s="5">
        <v>6528</v>
      </c>
      <c r="C6531" s="6">
        <f t="shared" ref="C6531:D6531" ca="1" si="6536">IF(RAND()&lt;0.5, 0, 1)</f>
        <v>0</v>
      </c>
      <c r="D6531" s="6">
        <f t="shared" ca="1" si="6536"/>
        <v>1</v>
      </c>
      <c r="E6531" s="6">
        <f t="shared" ca="1" si="8"/>
        <v>9.1113504164210486</v>
      </c>
      <c r="F6531" s="6">
        <f t="shared" ca="1" si="9"/>
        <v>9.0714497670933305</v>
      </c>
      <c r="G6531" s="6">
        <f t="shared" ca="1" si="10"/>
        <v>-13.845226851143586</v>
      </c>
      <c r="H6531" s="6">
        <f t="shared" ca="1" si="3"/>
        <v>-4.7737770840502556</v>
      </c>
      <c r="I6531" s="6">
        <f t="shared" ca="1" si="4"/>
        <v>8.3776318034742402E-3</v>
      </c>
      <c r="J6531" s="6">
        <f t="shared" ca="1" si="5"/>
        <v>-8.3776318034742402E-3</v>
      </c>
      <c r="K6531" s="7">
        <f t="shared" ca="1" si="6"/>
        <v>7.0184714634583055E-5</v>
      </c>
    </row>
    <row r="6532" spans="2:11" ht="16.5" customHeight="1" x14ac:dyDescent="0.2">
      <c r="B6532" s="5">
        <v>6529</v>
      </c>
      <c r="C6532" s="6">
        <f t="shared" ref="C6532:D6532" ca="1" si="6537">IF(RAND()&lt;0.5, 0, 1)</f>
        <v>1</v>
      </c>
      <c r="D6532" s="6">
        <f t="shared" ca="1" si="6537"/>
        <v>1</v>
      </c>
      <c r="E6532" s="6">
        <f t="shared" ca="1" si="8"/>
        <v>9.1113504164210486</v>
      </c>
      <c r="F6532" s="6">
        <f t="shared" ca="1" si="9"/>
        <v>9.0685175959621152</v>
      </c>
      <c r="G6532" s="6">
        <f t="shared" ca="1" si="10"/>
        <v>-13.848159022274801</v>
      </c>
      <c r="H6532" s="6">
        <f t="shared" ca="1" si="3"/>
        <v>4.3317089901083623</v>
      </c>
      <c r="I6532" s="6">
        <f t="shared" ca="1" si="4"/>
        <v>0.98702548729380046</v>
      </c>
      <c r="J6532" s="6">
        <f t="shared" ca="1" si="5"/>
        <v>1.2974512706199537E-2</v>
      </c>
      <c r="K6532" s="7">
        <f t="shared" ca="1" si="6"/>
        <v>1.6833797996333323E-4</v>
      </c>
    </row>
    <row r="6533" spans="2:11" ht="16.5" customHeight="1" x14ac:dyDescent="0.2">
      <c r="B6533" s="5">
        <v>6530</v>
      </c>
      <c r="C6533" s="6">
        <f t="shared" ref="C6533:D6533" ca="1" si="6538">IF(RAND()&lt;0.5, 0, 1)</f>
        <v>0</v>
      </c>
      <c r="D6533" s="6">
        <f t="shared" ca="1" si="6538"/>
        <v>0</v>
      </c>
      <c r="E6533" s="6">
        <f t="shared" ca="1" si="8"/>
        <v>9.1158914958682189</v>
      </c>
      <c r="F6533" s="6">
        <f t="shared" ca="1" si="9"/>
        <v>9.0730586754092855</v>
      </c>
      <c r="G6533" s="6">
        <f t="shared" ca="1" si="10"/>
        <v>-13.843617942827631</v>
      </c>
      <c r="H6533" s="6">
        <f t="shared" ca="1" si="3"/>
        <v>-13.843617942827631</v>
      </c>
      <c r="I6533" s="6">
        <f t="shared" ca="1" si="4"/>
        <v>9.7228300728053442E-7</v>
      </c>
      <c r="J6533" s="6">
        <f t="shared" ca="1" si="5"/>
        <v>-9.7228300728053442E-7</v>
      </c>
      <c r="K6533" s="7">
        <f t="shared" ca="1" si="6"/>
        <v>9.4533424624647976E-13</v>
      </c>
    </row>
    <row r="6534" spans="2:11" ht="16.5" customHeight="1" x14ac:dyDescent="0.2">
      <c r="B6534" s="5">
        <v>6531</v>
      </c>
      <c r="C6534" s="6">
        <f t="shared" ref="C6534:D6534" ca="1" si="6539">IF(RAND()&lt;0.5, 0, 1)</f>
        <v>0</v>
      </c>
      <c r="D6534" s="6">
        <f t="shared" ca="1" si="6539"/>
        <v>0</v>
      </c>
      <c r="E6534" s="6">
        <f t="shared" ca="1" si="8"/>
        <v>9.1158914958682189</v>
      </c>
      <c r="F6534" s="6">
        <f t="shared" ca="1" si="9"/>
        <v>9.0730586754092855</v>
      </c>
      <c r="G6534" s="6">
        <f t="shared" ca="1" si="10"/>
        <v>-13.843618283126684</v>
      </c>
      <c r="H6534" s="6">
        <f t="shared" ca="1" si="3"/>
        <v>-13.843618283126684</v>
      </c>
      <c r="I6534" s="6">
        <f t="shared" ca="1" si="4"/>
        <v>9.7228267641392577E-7</v>
      </c>
      <c r="J6534" s="6">
        <f t="shared" ca="1" si="5"/>
        <v>-9.7228267641392577E-7</v>
      </c>
      <c r="K6534" s="7">
        <f t="shared" ca="1" si="6"/>
        <v>9.4533360285462678E-13</v>
      </c>
    </row>
    <row r="6535" spans="2:11" ht="16.5" customHeight="1" x14ac:dyDescent="0.2">
      <c r="B6535" s="5">
        <v>6532</v>
      </c>
      <c r="C6535" s="6">
        <f t="shared" ref="C6535:D6535" ca="1" si="6540">IF(RAND()&lt;0.5, 0, 1)</f>
        <v>0</v>
      </c>
      <c r="D6535" s="6">
        <f t="shared" ca="1" si="6540"/>
        <v>0</v>
      </c>
      <c r="E6535" s="6">
        <f t="shared" ca="1" si="8"/>
        <v>9.1158914958682189</v>
      </c>
      <c r="F6535" s="6">
        <f t="shared" ca="1" si="9"/>
        <v>9.0730586754092855</v>
      </c>
      <c r="G6535" s="6">
        <f t="shared" ca="1" si="10"/>
        <v>-13.843618623425622</v>
      </c>
      <c r="H6535" s="6">
        <f t="shared" ca="1" si="3"/>
        <v>-13.843618623425622</v>
      </c>
      <c r="I6535" s="6">
        <f t="shared" ca="1" si="4"/>
        <v>9.7228234554754222E-7</v>
      </c>
      <c r="J6535" s="6">
        <f t="shared" ca="1" si="5"/>
        <v>-9.7228234554754222E-7</v>
      </c>
      <c r="K6535" s="7">
        <f t="shared" ca="1" si="6"/>
        <v>9.4533295946343034E-13</v>
      </c>
    </row>
    <row r="6536" spans="2:11" ht="16.5" customHeight="1" x14ac:dyDescent="0.2">
      <c r="B6536" s="5">
        <v>6533</v>
      </c>
      <c r="C6536" s="6">
        <f t="shared" ref="C6536:D6536" ca="1" si="6541">IF(RAND()&lt;0.5, 0, 1)</f>
        <v>1</v>
      </c>
      <c r="D6536" s="6">
        <f t="shared" ca="1" si="6541"/>
        <v>0</v>
      </c>
      <c r="E6536" s="6">
        <f t="shared" ca="1" si="8"/>
        <v>9.1158914958682189</v>
      </c>
      <c r="F6536" s="6">
        <f t="shared" ca="1" si="9"/>
        <v>9.0730586754092855</v>
      </c>
      <c r="G6536" s="6">
        <f t="shared" ca="1" si="10"/>
        <v>-13.843618963724442</v>
      </c>
      <c r="H6536" s="6">
        <f t="shared" ca="1" si="3"/>
        <v>-4.7277274678562229</v>
      </c>
      <c r="I6536" s="6">
        <f t="shared" ca="1" si="4"/>
        <v>8.7689770736857024E-3</v>
      </c>
      <c r="J6536" s="6">
        <f t="shared" ca="1" si="5"/>
        <v>-8.7689770736857024E-3</v>
      </c>
      <c r="K6536" s="7">
        <f t="shared" ca="1" si="6"/>
        <v>7.6894958918825461E-5</v>
      </c>
    </row>
    <row r="6537" spans="2:11" ht="16.5" customHeight="1" x14ac:dyDescent="0.2">
      <c r="B6537" s="5">
        <v>6534</v>
      </c>
      <c r="C6537" s="6">
        <f t="shared" ref="C6537:D6537" ca="1" si="6542">IF(RAND()&lt;0.5, 0, 1)</f>
        <v>1</v>
      </c>
      <c r="D6537" s="6">
        <f t="shared" ca="1" si="6542"/>
        <v>0</v>
      </c>
      <c r="E6537" s="6">
        <f t="shared" ca="1" si="8"/>
        <v>9.1128223538924296</v>
      </c>
      <c r="F6537" s="6">
        <f t="shared" ca="1" si="9"/>
        <v>9.0730586754092855</v>
      </c>
      <c r="G6537" s="6">
        <f t="shared" ca="1" si="10"/>
        <v>-13.846688105700231</v>
      </c>
      <c r="H6537" s="6">
        <f t="shared" ca="1" si="3"/>
        <v>-4.7338657518078016</v>
      </c>
      <c r="I6537" s="6">
        <f t="shared" ca="1" si="4"/>
        <v>8.7157831689627218E-3</v>
      </c>
      <c r="J6537" s="6">
        <f t="shared" ca="1" si="5"/>
        <v>-8.7157831689627218E-3</v>
      </c>
      <c r="K6537" s="7">
        <f t="shared" ca="1" si="6"/>
        <v>7.5964876248373861E-5</v>
      </c>
    </row>
    <row r="6538" spans="2:11" ht="16.5" customHeight="1" x14ac:dyDescent="0.2">
      <c r="B6538" s="5">
        <v>6535</v>
      </c>
      <c r="C6538" s="6">
        <f t="shared" ref="C6538:D6538" ca="1" si="6543">IF(RAND()&lt;0.5, 0, 1)</f>
        <v>1</v>
      </c>
      <c r="D6538" s="6">
        <f t="shared" ca="1" si="6543"/>
        <v>1</v>
      </c>
      <c r="E6538" s="6">
        <f t="shared" ca="1" si="8"/>
        <v>9.109771829783293</v>
      </c>
      <c r="F6538" s="6">
        <f t="shared" ca="1" si="9"/>
        <v>9.0730586754092855</v>
      </c>
      <c r="G6538" s="6">
        <f t="shared" ca="1" si="10"/>
        <v>-13.849738629809368</v>
      </c>
      <c r="H6538" s="6">
        <f t="shared" ca="1" si="3"/>
        <v>4.3330918753832091</v>
      </c>
      <c r="I6538" s="6">
        <f t="shared" ca="1" si="4"/>
        <v>0.98704318484213083</v>
      </c>
      <c r="J6538" s="6">
        <f t="shared" ca="1" si="5"/>
        <v>1.2956815157869173E-2</v>
      </c>
      <c r="K6538" s="7">
        <f t="shared" ca="1" si="6"/>
        <v>1.6787905903518834E-4</v>
      </c>
    </row>
    <row r="6539" spans="2:11" ht="16.5" customHeight="1" x14ac:dyDescent="0.2">
      <c r="B6539" s="5">
        <v>6536</v>
      </c>
      <c r="C6539" s="6">
        <f t="shared" ref="C6539:D6539" ca="1" si="6544">IF(RAND()&lt;0.5, 0, 1)</f>
        <v>1</v>
      </c>
      <c r="D6539" s="6">
        <f t="shared" ca="1" si="6544"/>
        <v>0</v>
      </c>
      <c r="E6539" s="6">
        <f t="shared" ca="1" si="8"/>
        <v>9.1143067150885475</v>
      </c>
      <c r="F6539" s="6">
        <f t="shared" ca="1" si="9"/>
        <v>9.0775935607145399</v>
      </c>
      <c r="G6539" s="6">
        <f t="shared" ca="1" si="10"/>
        <v>-13.845203744504113</v>
      </c>
      <c r="H6539" s="6">
        <f t="shared" ca="1" si="3"/>
        <v>-4.7308970294155657</v>
      </c>
      <c r="I6539" s="6">
        <f t="shared" ca="1" si="4"/>
        <v>8.7414698357834129E-3</v>
      </c>
      <c r="J6539" s="6">
        <f t="shared" ca="1" si="5"/>
        <v>-8.7414698357834129E-3</v>
      </c>
      <c r="K6539" s="7">
        <f t="shared" ca="1" si="6"/>
        <v>7.6413294889911293E-5</v>
      </c>
    </row>
    <row r="6540" spans="2:11" ht="16.5" customHeight="1" x14ac:dyDescent="0.2">
      <c r="B6540" s="5">
        <v>6537</v>
      </c>
      <c r="C6540" s="6">
        <f t="shared" ref="C6540:D6540" ca="1" si="6545">IF(RAND()&lt;0.5, 0, 1)</f>
        <v>0</v>
      </c>
      <c r="D6540" s="6">
        <f t="shared" ca="1" si="6545"/>
        <v>1</v>
      </c>
      <c r="E6540" s="6">
        <f t="shared" ca="1" si="8"/>
        <v>9.111247200646023</v>
      </c>
      <c r="F6540" s="6">
        <f t="shared" ca="1" si="9"/>
        <v>9.0775935607145399</v>
      </c>
      <c r="G6540" s="6">
        <f t="shared" ca="1" si="10"/>
        <v>-13.848263258946638</v>
      </c>
      <c r="H6540" s="6">
        <f t="shared" ca="1" si="3"/>
        <v>-4.7706696982320977</v>
      </c>
      <c r="I6540" s="6">
        <f t="shared" ca="1" si="4"/>
        <v>8.4034857219465308E-3</v>
      </c>
      <c r="J6540" s="6">
        <f t="shared" ca="1" si="5"/>
        <v>-8.4034857219465308E-3</v>
      </c>
      <c r="K6540" s="7">
        <f t="shared" ca="1" si="6"/>
        <v>7.06185722789592E-5</v>
      </c>
    </row>
    <row r="6541" spans="2:11" ht="16.5" customHeight="1" x14ac:dyDescent="0.2">
      <c r="B6541" s="5">
        <v>6538</v>
      </c>
      <c r="C6541" s="6">
        <f t="shared" ref="C6541:D6541" ca="1" si="6546">IF(RAND()&lt;0.5, 0, 1)</f>
        <v>0</v>
      </c>
      <c r="D6541" s="6">
        <f t="shared" ca="1" si="6546"/>
        <v>0</v>
      </c>
      <c r="E6541" s="6">
        <f t="shared" ca="1" si="8"/>
        <v>9.111247200646023</v>
      </c>
      <c r="F6541" s="6">
        <f t="shared" ca="1" si="9"/>
        <v>9.0746523407118591</v>
      </c>
      <c r="G6541" s="6">
        <f t="shared" ca="1" si="10"/>
        <v>-13.851204478949318</v>
      </c>
      <c r="H6541" s="6">
        <f t="shared" ca="1" si="3"/>
        <v>-13.851204478949318</v>
      </c>
      <c r="I6541" s="6">
        <f t="shared" ca="1" si="4"/>
        <v>9.6493466372460145E-7</v>
      </c>
      <c r="J6541" s="6">
        <f t="shared" ca="1" si="5"/>
        <v>-9.6493466372460145E-7</v>
      </c>
      <c r="K6541" s="7">
        <f t="shared" ca="1" si="6"/>
        <v>9.3109890525730967E-13</v>
      </c>
    </row>
    <row r="6542" spans="2:11" ht="16.5" customHeight="1" x14ac:dyDescent="0.2">
      <c r="B6542" s="5">
        <v>6539</v>
      </c>
      <c r="C6542" s="6">
        <f t="shared" ref="C6542:D6542" ca="1" si="6547">IF(RAND()&lt;0.5, 0, 1)</f>
        <v>1</v>
      </c>
      <c r="D6542" s="6">
        <f t="shared" ca="1" si="6547"/>
        <v>1</v>
      </c>
      <c r="E6542" s="6">
        <f t="shared" ca="1" si="8"/>
        <v>9.111247200646023</v>
      </c>
      <c r="F6542" s="6">
        <f t="shared" ca="1" si="9"/>
        <v>9.0746523407118591</v>
      </c>
      <c r="G6542" s="6">
        <f t="shared" ca="1" si="10"/>
        <v>-13.85120481667645</v>
      </c>
      <c r="H6542" s="6">
        <f t="shared" ca="1" si="3"/>
        <v>4.3346947246814338</v>
      </c>
      <c r="I6542" s="6">
        <f t="shared" ca="1" si="4"/>
        <v>0.98706366758500352</v>
      </c>
      <c r="J6542" s="6">
        <f t="shared" ca="1" si="5"/>
        <v>1.2936332414996476E-2</v>
      </c>
      <c r="K6542" s="7">
        <f t="shared" ca="1" si="6"/>
        <v>1.6734869635128856E-4</v>
      </c>
    </row>
    <row r="6543" spans="2:11" ht="16.5" customHeight="1" x14ac:dyDescent="0.2">
      <c r="B6543" s="5">
        <v>6540</v>
      </c>
      <c r="C6543" s="6">
        <f t="shared" ref="C6543:D6543" ca="1" si="6548">IF(RAND()&lt;0.5, 0, 1)</f>
        <v>0</v>
      </c>
      <c r="D6543" s="6">
        <f t="shared" ca="1" si="6548"/>
        <v>0</v>
      </c>
      <c r="E6543" s="6">
        <f t="shared" ca="1" si="8"/>
        <v>9.1157749169912723</v>
      </c>
      <c r="F6543" s="6">
        <f t="shared" ca="1" si="9"/>
        <v>9.0791800570571084</v>
      </c>
      <c r="G6543" s="6">
        <f t="shared" ca="1" si="10"/>
        <v>-13.846677100331201</v>
      </c>
      <c r="H6543" s="6">
        <f t="shared" ca="1" si="3"/>
        <v>-13.846677100331201</v>
      </c>
      <c r="I6543" s="6">
        <f t="shared" ca="1" si="4"/>
        <v>9.6931318819455623E-7</v>
      </c>
      <c r="J6543" s="6">
        <f t="shared" ca="1" si="5"/>
        <v>-9.6931318819455623E-7</v>
      </c>
      <c r="K6543" s="7">
        <f t="shared" ca="1" si="6"/>
        <v>9.3956805680789525E-13</v>
      </c>
    </row>
    <row r="6544" spans="2:11" ht="16.5" customHeight="1" x14ac:dyDescent="0.2">
      <c r="B6544" s="5">
        <v>6541</v>
      </c>
      <c r="C6544" s="6">
        <f t="shared" ref="C6544:D6544" ca="1" si="6549">IF(RAND()&lt;0.5, 0, 1)</f>
        <v>1</v>
      </c>
      <c r="D6544" s="6">
        <f t="shared" ca="1" si="6549"/>
        <v>1</v>
      </c>
      <c r="E6544" s="6">
        <f t="shared" ca="1" si="8"/>
        <v>9.1157749169912723</v>
      </c>
      <c r="F6544" s="6">
        <f t="shared" ca="1" si="9"/>
        <v>9.0791800570571084</v>
      </c>
      <c r="G6544" s="6">
        <f t="shared" ca="1" si="10"/>
        <v>-13.846677439590817</v>
      </c>
      <c r="H6544" s="6">
        <f t="shared" ca="1" si="3"/>
        <v>4.3482775344575622</v>
      </c>
      <c r="I6544" s="6">
        <f t="shared" ca="1" si="4"/>
        <v>0.98723596375436073</v>
      </c>
      <c r="J6544" s="6">
        <f t="shared" ca="1" si="5"/>
        <v>1.2764036245639265E-2</v>
      </c>
      <c r="K6544" s="7">
        <f t="shared" ca="1" si="6"/>
        <v>1.6292062127999291E-4</v>
      </c>
    </row>
    <row r="6545" spans="2:11" ht="16.5" customHeight="1" x14ac:dyDescent="0.2">
      <c r="B6545" s="5">
        <v>6542</v>
      </c>
      <c r="C6545" s="6">
        <f t="shared" ref="C6545:D6545" ca="1" si="6550">IF(RAND()&lt;0.5, 0, 1)</f>
        <v>1</v>
      </c>
      <c r="D6545" s="6">
        <f t="shared" ca="1" si="6550"/>
        <v>0</v>
      </c>
      <c r="E6545" s="6">
        <f t="shared" ca="1" si="8"/>
        <v>9.1202423296772466</v>
      </c>
      <c r="F6545" s="6">
        <f t="shared" ca="1" si="9"/>
        <v>9.0836474697430827</v>
      </c>
      <c r="G6545" s="6">
        <f t="shared" ca="1" si="10"/>
        <v>-13.842210026904842</v>
      </c>
      <c r="H6545" s="6">
        <f t="shared" ca="1" si="3"/>
        <v>-4.7219676972275959</v>
      </c>
      <c r="I6545" s="6">
        <f t="shared" ca="1" si="4"/>
        <v>8.819183386791319E-3</v>
      </c>
      <c r="J6545" s="6">
        <f t="shared" ca="1" si="5"/>
        <v>-8.819183386791319E-3</v>
      </c>
      <c r="K6545" s="7">
        <f t="shared" ca="1" si="6"/>
        <v>7.7777995609856003E-5</v>
      </c>
    </row>
    <row r="6546" spans="2:11" ht="16.5" customHeight="1" x14ac:dyDescent="0.2">
      <c r="B6546" s="5">
        <v>6543</v>
      </c>
      <c r="C6546" s="6">
        <f t="shared" ref="C6546:D6546" ca="1" si="6551">IF(RAND()&lt;0.5, 0, 1)</f>
        <v>1</v>
      </c>
      <c r="D6546" s="6">
        <f t="shared" ca="1" si="6551"/>
        <v>0</v>
      </c>
      <c r="E6546" s="6">
        <f t="shared" ca="1" si="8"/>
        <v>9.1171556154918694</v>
      </c>
      <c r="F6546" s="6">
        <f t="shared" ca="1" si="9"/>
        <v>9.0836474697430827</v>
      </c>
      <c r="G6546" s="6">
        <f t="shared" ca="1" si="10"/>
        <v>-13.84529674109022</v>
      </c>
      <c r="H6546" s="6">
        <f t="shared" ca="1" si="3"/>
        <v>-4.7281411255983503</v>
      </c>
      <c r="I6546" s="6">
        <f t="shared" ca="1" si="4"/>
        <v>8.7653822571471512E-3</v>
      </c>
      <c r="J6546" s="6">
        <f t="shared" ca="1" si="5"/>
        <v>-8.7653822571471512E-3</v>
      </c>
      <c r="K6546" s="7">
        <f t="shared" ca="1" si="6"/>
        <v>7.6831926113910085E-5</v>
      </c>
    </row>
    <row r="6547" spans="2:11" ht="16.5" customHeight="1" x14ac:dyDescent="0.2">
      <c r="B6547" s="5">
        <v>6544</v>
      </c>
      <c r="C6547" s="6">
        <f t="shared" ref="C6547:D6547" ca="1" si="6552">IF(RAND()&lt;0.5, 0, 1)</f>
        <v>0</v>
      </c>
      <c r="D6547" s="6">
        <f t="shared" ca="1" si="6552"/>
        <v>0</v>
      </c>
      <c r="E6547" s="6">
        <f t="shared" ca="1" si="8"/>
        <v>9.1140877317018685</v>
      </c>
      <c r="F6547" s="6">
        <f t="shared" ca="1" si="9"/>
        <v>9.0836474697430827</v>
      </c>
      <c r="G6547" s="6">
        <f t="shared" ca="1" si="10"/>
        <v>-13.848364624880221</v>
      </c>
      <c r="H6547" s="6">
        <f t="shared" ca="1" si="3"/>
        <v>-13.848364624880221</v>
      </c>
      <c r="I6547" s="6">
        <f t="shared" ca="1" si="4"/>
        <v>9.6767882937482736E-7</v>
      </c>
      <c r="J6547" s="6">
        <f t="shared" ca="1" si="5"/>
        <v>-9.6767882937482736E-7</v>
      </c>
      <c r="K6547" s="7">
        <f t="shared" ca="1" si="6"/>
        <v>9.3640231682023615E-13</v>
      </c>
    </row>
    <row r="6548" spans="2:11" ht="16.5" customHeight="1" x14ac:dyDescent="0.2">
      <c r="B6548" s="5">
        <v>6545</v>
      </c>
      <c r="C6548" s="6">
        <f t="shared" ref="C6548:D6548" ca="1" si="6553">IF(RAND()&lt;0.5, 0, 1)</f>
        <v>0</v>
      </c>
      <c r="D6548" s="6">
        <f t="shared" ca="1" si="6553"/>
        <v>1</v>
      </c>
      <c r="E6548" s="6">
        <f t="shared" ca="1" si="8"/>
        <v>9.1140877317018685</v>
      </c>
      <c r="F6548" s="6">
        <f t="shared" ca="1" si="9"/>
        <v>9.0836474697430827</v>
      </c>
      <c r="G6548" s="6">
        <f t="shared" ca="1" si="10"/>
        <v>-13.848364963567811</v>
      </c>
      <c r="H6548" s="6">
        <f t="shared" ca="1" si="3"/>
        <v>-4.7647174938247279</v>
      </c>
      <c r="I6548" s="6">
        <f t="shared" ca="1" si="4"/>
        <v>8.4532300597140227E-3</v>
      </c>
      <c r="J6548" s="6">
        <f t="shared" ca="1" si="5"/>
        <v>-8.4532300597140227E-3</v>
      </c>
      <c r="K6548" s="7">
        <f t="shared" ca="1" si="6"/>
        <v>7.1457098442452734E-5</v>
      </c>
    </row>
    <row r="6549" spans="2:11" ht="16.5" customHeight="1" x14ac:dyDescent="0.2">
      <c r="B6549" s="5">
        <v>6546</v>
      </c>
      <c r="C6549" s="6">
        <f t="shared" ref="C6549:D6549" ca="1" si="6554">IF(RAND()&lt;0.5, 0, 1)</f>
        <v>1</v>
      </c>
      <c r="D6549" s="6">
        <f t="shared" ca="1" si="6554"/>
        <v>1</v>
      </c>
      <c r="E6549" s="6">
        <f t="shared" ca="1" si="8"/>
        <v>9.1140877317018685</v>
      </c>
      <c r="F6549" s="6">
        <f t="shared" ca="1" si="9"/>
        <v>9.0806888392221836</v>
      </c>
      <c r="G6549" s="6">
        <f t="shared" ca="1" si="10"/>
        <v>-13.85132359408871</v>
      </c>
      <c r="H6549" s="6">
        <f t="shared" ca="1" si="3"/>
        <v>4.3434529768353425</v>
      </c>
      <c r="I6549" s="6">
        <f t="shared" ca="1" si="4"/>
        <v>0.98717502581744243</v>
      </c>
      <c r="J6549" s="6">
        <f t="shared" ca="1" si="5"/>
        <v>1.2824974182557569E-2</v>
      </c>
      <c r="K6549" s="7">
        <f t="shared" ca="1" si="6"/>
        <v>1.6447996278326819E-4</v>
      </c>
    </row>
    <row r="6550" spans="2:11" ht="16.5" customHeight="1" x14ac:dyDescent="0.2">
      <c r="B6550" s="5">
        <v>6547</v>
      </c>
      <c r="C6550" s="6">
        <f t="shared" ref="C6550:D6550" ca="1" si="6555">IF(RAND()&lt;0.5, 0, 1)</f>
        <v>1</v>
      </c>
      <c r="D6550" s="6">
        <f t="shared" ca="1" si="6555"/>
        <v>0</v>
      </c>
      <c r="E6550" s="6">
        <f t="shared" ca="1" si="8"/>
        <v>9.1185764726657634</v>
      </c>
      <c r="F6550" s="6">
        <f t="shared" ca="1" si="9"/>
        <v>9.0851775801860786</v>
      </c>
      <c r="G6550" s="6">
        <f t="shared" ca="1" si="10"/>
        <v>-13.846834853124815</v>
      </c>
      <c r="H6550" s="6">
        <f t="shared" ca="1" si="3"/>
        <v>-4.7282583804590512</v>
      </c>
      <c r="I6550" s="6">
        <f t="shared" ca="1" si="4"/>
        <v>8.7643635410672455E-3</v>
      </c>
      <c r="J6550" s="6">
        <f t="shared" ca="1" si="5"/>
        <v>-8.7643635410672455E-3</v>
      </c>
      <c r="K6550" s="7">
        <f t="shared" ca="1" si="6"/>
        <v>7.6814068279988787E-5</v>
      </c>
    </row>
    <row r="6551" spans="2:11" ht="16.5" customHeight="1" x14ac:dyDescent="0.2">
      <c r="B6551" s="5">
        <v>6548</v>
      </c>
      <c r="C6551" s="6">
        <f t="shared" ref="C6551:D6551" ca="1" si="6556">IF(RAND()&lt;0.5, 0, 1)</f>
        <v>0</v>
      </c>
      <c r="D6551" s="6">
        <f t="shared" ca="1" si="6556"/>
        <v>0</v>
      </c>
      <c r="E6551" s="6">
        <f t="shared" ca="1" si="8"/>
        <v>9.1155089454263898</v>
      </c>
      <c r="F6551" s="6">
        <f t="shared" ca="1" si="9"/>
        <v>9.0851775801860786</v>
      </c>
      <c r="G6551" s="6">
        <f t="shared" ca="1" si="10"/>
        <v>-13.849902380364188</v>
      </c>
      <c r="H6551" s="6">
        <f t="shared" ca="1" si="3"/>
        <v>-13.849902380364188</v>
      </c>
      <c r="I6551" s="6">
        <f t="shared" ca="1" si="4"/>
        <v>9.6619192092979641E-7</v>
      </c>
      <c r="J6551" s="6">
        <f t="shared" ca="1" si="5"/>
        <v>-9.6619192092979641E-7</v>
      </c>
      <c r="K6551" s="7">
        <f t="shared" ca="1" si="6"/>
        <v>9.3352682807000991E-13</v>
      </c>
    </row>
    <row r="6552" spans="2:11" ht="16.5" customHeight="1" x14ac:dyDescent="0.2">
      <c r="B6552" s="5">
        <v>6549</v>
      </c>
      <c r="C6552" s="6">
        <f t="shared" ref="C6552:D6552" ca="1" si="6557">IF(RAND()&lt;0.5, 0, 1)</f>
        <v>0</v>
      </c>
      <c r="D6552" s="6">
        <f t="shared" ca="1" si="6557"/>
        <v>0</v>
      </c>
      <c r="E6552" s="6">
        <f t="shared" ca="1" si="8"/>
        <v>9.1155089454263898</v>
      </c>
      <c r="F6552" s="6">
        <f t="shared" ca="1" si="9"/>
        <v>9.0851775801860786</v>
      </c>
      <c r="G6552" s="6">
        <f t="shared" ca="1" si="10"/>
        <v>-13.849902718531361</v>
      </c>
      <c r="H6552" s="6">
        <f t="shared" ca="1" si="3"/>
        <v>-13.849902718531361</v>
      </c>
      <c r="I6552" s="6">
        <f t="shared" ca="1" si="4"/>
        <v>9.6619159419577722E-7</v>
      </c>
      <c r="J6552" s="6">
        <f t="shared" ca="1" si="5"/>
        <v>-9.6619159419577722E-7</v>
      </c>
      <c r="K6552" s="7">
        <f t="shared" ca="1" si="6"/>
        <v>9.3352619669457738E-13</v>
      </c>
    </row>
    <row r="6553" spans="2:11" ht="16.5" customHeight="1" x14ac:dyDescent="0.2">
      <c r="B6553" s="5">
        <v>6550</v>
      </c>
      <c r="C6553" s="6">
        <f t="shared" ref="C6553:D6553" ca="1" si="6558">IF(RAND()&lt;0.5, 0, 1)</f>
        <v>1</v>
      </c>
      <c r="D6553" s="6">
        <f t="shared" ca="1" si="6558"/>
        <v>1</v>
      </c>
      <c r="E6553" s="6">
        <f t="shared" ca="1" si="8"/>
        <v>9.1155089454263898</v>
      </c>
      <c r="F6553" s="6">
        <f t="shared" ca="1" si="9"/>
        <v>9.0851775801860786</v>
      </c>
      <c r="G6553" s="6">
        <f t="shared" ca="1" si="10"/>
        <v>-13.84990305669842</v>
      </c>
      <c r="H6553" s="6">
        <f t="shared" ca="1" si="3"/>
        <v>4.3507834689140488</v>
      </c>
      <c r="I6553" s="6">
        <f t="shared" ca="1" si="4"/>
        <v>0.98726750279910269</v>
      </c>
      <c r="J6553" s="6">
        <f t="shared" ca="1" si="5"/>
        <v>1.2732497200897308E-2</v>
      </c>
      <c r="K6553" s="7">
        <f t="shared" ca="1" si="6"/>
        <v>1.6211648497085779E-4</v>
      </c>
    </row>
    <row r="6554" spans="2:11" ht="16.5" customHeight="1" x14ac:dyDescent="0.2">
      <c r="B6554" s="5">
        <v>6551</v>
      </c>
      <c r="C6554" s="6">
        <f t="shared" ref="C6554:D6554" ca="1" si="6559">IF(RAND()&lt;0.5, 0, 1)</f>
        <v>0</v>
      </c>
      <c r="D6554" s="6">
        <f t="shared" ca="1" si="6559"/>
        <v>0</v>
      </c>
      <c r="E6554" s="6">
        <f t="shared" ca="1" si="8"/>
        <v>9.1199653194467043</v>
      </c>
      <c r="F6554" s="6">
        <f t="shared" ca="1" si="9"/>
        <v>9.0896339542063931</v>
      </c>
      <c r="G6554" s="6">
        <f t="shared" ca="1" si="10"/>
        <v>-13.845446682678105</v>
      </c>
      <c r="H6554" s="6">
        <f t="shared" ca="1" si="3"/>
        <v>-13.845446682678105</v>
      </c>
      <c r="I6554" s="6">
        <f t="shared" ca="1" si="4"/>
        <v>9.7050658113051328E-7</v>
      </c>
      <c r="J6554" s="6">
        <f t="shared" ca="1" si="5"/>
        <v>-9.7050658113051328E-7</v>
      </c>
      <c r="K6554" s="7">
        <f t="shared" ca="1" si="6"/>
        <v>9.4188302401763755E-13</v>
      </c>
    </row>
    <row r="6555" spans="2:11" ht="16.5" customHeight="1" x14ac:dyDescent="0.2">
      <c r="B6555" s="5">
        <v>6552</v>
      </c>
      <c r="C6555" s="6">
        <f t="shared" ref="C6555:D6555" ca="1" si="6560">IF(RAND()&lt;0.5, 0, 1)</f>
        <v>1</v>
      </c>
      <c r="D6555" s="6">
        <f t="shared" ca="1" si="6560"/>
        <v>1</v>
      </c>
      <c r="E6555" s="6">
        <f t="shared" ca="1" si="8"/>
        <v>9.1199653194467043</v>
      </c>
      <c r="F6555" s="6">
        <f t="shared" ca="1" si="9"/>
        <v>9.0896339542063931</v>
      </c>
      <c r="G6555" s="6">
        <f t="shared" ca="1" si="10"/>
        <v>-13.845447022355408</v>
      </c>
      <c r="H6555" s="6">
        <f t="shared" ca="1" si="3"/>
        <v>4.3641522512976891</v>
      </c>
      <c r="I6555" s="6">
        <f t="shared" ca="1" si="4"/>
        <v>0.9874344633865354</v>
      </c>
      <c r="J6555" s="6">
        <f t="shared" ca="1" si="5"/>
        <v>1.2565536613464601E-2</v>
      </c>
      <c r="K6555" s="7">
        <f t="shared" ca="1" si="6"/>
        <v>1.5789271038431943E-4</v>
      </c>
    </row>
    <row r="6556" spans="2:11" ht="16.5" customHeight="1" x14ac:dyDescent="0.2">
      <c r="B6556" s="5">
        <v>6553</v>
      </c>
      <c r="C6556" s="6">
        <f t="shared" ref="C6556:D6556" ca="1" si="6561">IF(RAND()&lt;0.5, 0, 1)</f>
        <v>0</v>
      </c>
      <c r="D6556" s="6">
        <f t="shared" ca="1" si="6561"/>
        <v>0</v>
      </c>
      <c r="E6556" s="6">
        <f t="shared" ca="1" si="8"/>
        <v>9.1243632572614164</v>
      </c>
      <c r="F6556" s="6">
        <f t="shared" ca="1" si="9"/>
        <v>9.0940318920211052</v>
      </c>
      <c r="G6556" s="6">
        <f t="shared" ca="1" si="10"/>
        <v>-13.841049084540696</v>
      </c>
      <c r="H6556" s="6">
        <f t="shared" ca="1" si="3"/>
        <v>-13.841049084540696</v>
      </c>
      <c r="I6556" s="6">
        <f t="shared" ca="1" si="4"/>
        <v>9.7478387291578843E-7</v>
      </c>
      <c r="J6556" s="6">
        <f t="shared" ca="1" si="5"/>
        <v>-9.7478387291578843E-7</v>
      </c>
      <c r="K6556" s="7">
        <f t="shared" ca="1" si="6"/>
        <v>9.5020359889670402E-13</v>
      </c>
    </row>
    <row r="6557" spans="2:11" ht="16.5" customHeight="1" x14ac:dyDescent="0.2">
      <c r="B6557" s="5">
        <v>6554</v>
      </c>
      <c r="C6557" s="6">
        <f t="shared" ref="C6557:D6557" ca="1" si="6562">IF(RAND()&lt;0.5, 0, 1)</f>
        <v>0</v>
      </c>
      <c r="D6557" s="6">
        <f t="shared" ca="1" si="6562"/>
        <v>1</v>
      </c>
      <c r="E6557" s="6">
        <f t="shared" ca="1" si="8"/>
        <v>9.1243632572614164</v>
      </c>
      <c r="F6557" s="6">
        <f t="shared" ca="1" si="9"/>
        <v>9.0940318920211052</v>
      </c>
      <c r="G6557" s="6">
        <f t="shared" ca="1" si="10"/>
        <v>-13.841049425715052</v>
      </c>
      <c r="H6557" s="6">
        <f t="shared" ca="1" si="3"/>
        <v>-4.7470175336939473</v>
      </c>
      <c r="I6557" s="6">
        <f t="shared" ca="1" si="4"/>
        <v>8.6028852536672359E-3</v>
      </c>
      <c r="J6557" s="6">
        <f t="shared" ca="1" si="5"/>
        <v>-8.6028852536672359E-3</v>
      </c>
      <c r="K6557" s="7">
        <f t="shared" ca="1" si="6"/>
        <v>7.4009634687765183E-5</v>
      </c>
    </row>
    <row r="6558" spans="2:11" ht="16.5" customHeight="1" x14ac:dyDescent="0.2">
      <c r="B6558" s="5">
        <v>6555</v>
      </c>
      <c r="C6558" s="6">
        <f t="shared" ref="C6558:D6558" ca="1" si="6563">IF(RAND()&lt;0.5, 0, 1)</f>
        <v>1</v>
      </c>
      <c r="D6558" s="6">
        <f t="shared" ca="1" si="6563"/>
        <v>0</v>
      </c>
      <c r="E6558" s="6">
        <f t="shared" ca="1" si="8"/>
        <v>9.1243632572614164</v>
      </c>
      <c r="F6558" s="6">
        <f t="shared" ca="1" si="9"/>
        <v>9.0910208821823222</v>
      </c>
      <c r="G6558" s="6">
        <f t="shared" ca="1" si="10"/>
        <v>-13.844060435553835</v>
      </c>
      <c r="H6558" s="6">
        <f t="shared" ca="1" si="3"/>
        <v>-4.7196971782924191</v>
      </c>
      <c r="I6558" s="6">
        <f t="shared" ca="1" si="4"/>
        <v>8.8390530640823518E-3</v>
      </c>
      <c r="J6558" s="6">
        <f t="shared" ca="1" si="5"/>
        <v>-8.8390530640823518E-3</v>
      </c>
      <c r="K6558" s="7">
        <f t="shared" ca="1" si="6"/>
        <v>7.8128859069663613E-5</v>
      </c>
    </row>
    <row r="6559" spans="2:11" ht="16.5" customHeight="1" x14ac:dyDescent="0.2">
      <c r="B6559" s="5">
        <v>6556</v>
      </c>
      <c r="C6559" s="6">
        <f t="shared" ref="C6559:D6559" ca="1" si="6564">IF(RAND()&lt;0.5, 0, 1)</f>
        <v>1</v>
      </c>
      <c r="D6559" s="6">
        <f t="shared" ca="1" si="6564"/>
        <v>1</v>
      </c>
      <c r="E6559" s="6">
        <f t="shared" ca="1" si="8"/>
        <v>9.1212695886889872</v>
      </c>
      <c r="F6559" s="6">
        <f t="shared" ca="1" si="9"/>
        <v>9.0910208821823222</v>
      </c>
      <c r="G6559" s="6">
        <f t="shared" ca="1" si="10"/>
        <v>-13.847154104126265</v>
      </c>
      <c r="H6559" s="6">
        <f t="shared" ca="1" si="3"/>
        <v>4.3651363667450447</v>
      </c>
      <c r="I6559" s="6">
        <f t="shared" ca="1" si="4"/>
        <v>0.98744666808508708</v>
      </c>
      <c r="J6559" s="6">
        <f t="shared" ca="1" si="5"/>
        <v>1.2553331914912924E-2</v>
      </c>
      <c r="K6559" s="7">
        <f t="shared" ca="1" si="6"/>
        <v>1.5758614216597138E-4</v>
      </c>
    </row>
    <row r="6560" spans="2:11" ht="16.5" customHeight="1" x14ac:dyDescent="0.2">
      <c r="B6560" s="5">
        <v>6557</v>
      </c>
      <c r="C6560" s="6">
        <f t="shared" ref="C6560:D6560" ca="1" si="6565">IF(RAND()&lt;0.5, 0, 1)</f>
        <v>1</v>
      </c>
      <c r="D6560" s="6">
        <f t="shared" ca="1" si="6565"/>
        <v>0</v>
      </c>
      <c r="E6560" s="6">
        <f t="shared" ca="1" si="8"/>
        <v>9.1256632548592069</v>
      </c>
      <c r="F6560" s="6">
        <f t="shared" ca="1" si="9"/>
        <v>9.0954145483525419</v>
      </c>
      <c r="G6560" s="6">
        <f t="shared" ca="1" si="10"/>
        <v>-13.842760437956045</v>
      </c>
      <c r="H6560" s="6">
        <f t="shared" ca="1" si="3"/>
        <v>-4.717097183096838</v>
      </c>
      <c r="I6560" s="6">
        <f t="shared" ca="1" si="4"/>
        <v>8.8618605375869915E-3</v>
      </c>
      <c r="J6560" s="6">
        <f t="shared" ca="1" si="5"/>
        <v>-8.8618605375869915E-3</v>
      </c>
      <c r="K6560" s="7">
        <f t="shared" ca="1" si="6"/>
        <v>7.85325721876416E-5</v>
      </c>
    </row>
    <row r="6561" spans="2:11" ht="16.5" customHeight="1" x14ac:dyDescent="0.2">
      <c r="B6561" s="5">
        <v>6558</v>
      </c>
      <c r="C6561" s="6">
        <f t="shared" ref="C6561:D6561" ca="1" si="6566">IF(RAND()&lt;0.5, 0, 1)</f>
        <v>1</v>
      </c>
      <c r="D6561" s="6">
        <f t="shared" ca="1" si="6566"/>
        <v>1</v>
      </c>
      <c r="E6561" s="6">
        <f t="shared" ca="1" si="8"/>
        <v>9.122561603671052</v>
      </c>
      <c r="F6561" s="6">
        <f t="shared" ca="1" si="9"/>
        <v>9.0954145483525419</v>
      </c>
      <c r="G6561" s="6">
        <f t="shared" ca="1" si="10"/>
        <v>-13.8458620891442</v>
      </c>
      <c r="H6561" s="6">
        <f t="shared" ca="1" si="3"/>
        <v>4.3721140628793957</v>
      </c>
      <c r="I6561" s="6">
        <f t="shared" ca="1" si="4"/>
        <v>0.98753286829383546</v>
      </c>
      <c r="J6561" s="6">
        <f t="shared" ca="1" si="5"/>
        <v>1.2467131706164536E-2</v>
      </c>
      <c r="K6561" s="7">
        <f t="shared" ca="1" si="6"/>
        <v>1.5542937297885305E-4</v>
      </c>
    </row>
    <row r="6562" spans="2:11" ht="16.5" customHeight="1" x14ac:dyDescent="0.2">
      <c r="B6562" s="5">
        <v>6559</v>
      </c>
      <c r="C6562" s="6">
        <f t="shared" ref="C6562:D6562" ca="1" si="6567">IF(RAND()&lt;0.5, 0, 1)</f>
        <v>0</v>
      </c>
      <c r="D6562" s="6">
        <f t="shared" ca="1" si="6567"/>
        <v>1</v>
      </c>
      <c r="E6562" s="6">
        <f t="shared" ca="1" si="8"/>
        <v>9.1269250997682096</v>
      </c>
      <c r="F6562" s="6">
        <f t="shared" ca="1" si="9"/>
        <v>9.0997780444496996</v>
      </c>
      <c r="G6562" s="6">
        <f t="shared" ca="1" si="10"/>
        <v>-13.841498593047042</v>
      </c>
      <c r="H6562" s="6">
        <f t="shared" ca="1" si="3"/>
        <v>-4.7417205485973426</v>
      </c>
      <c r="I6562" s="6">
        <f t="shared" ca="1" si="4"/>
        <v>8.6481803745247048E-3</v>
      </c>
      <c r="J6562" s="6">
        <f t="shared" ca="1" si="5"/>
        <v>-8.6481803745247048E-3</v>
      </c>
      <c r="K6562" s="7">
        <f t="shared" ca="1" si="6"/>
        <v>7.4791023790314265E-5</v>
      </c>
    </row>
    <row r="6563" spans="2:11" ht="16.5" customHeight="1" x14ac:dyDescent="0.2">
      <c r="B6563" s="5">
        <v>6560</v>
      </c>
      <c r="C6563" s="6">
        <f t="shared" ref="C6563:D6563" ca="1" si="6568">IF(RAND()&lt;0.5, 0, 1)</f>
        <v>0</v>
      </c>
      <c r="D6563" s="6">
        <f t="shared" ca="1" si="6568"/>
        <v>0</v>
      </c>
      <c r="E6563" s="6">
        <f t="shared" ca="1" si="8"/>
        <v>9.1269250997682096</v>
      </c>
      <c r="F6563" s="6">
        <f t="shared" ca="1" si="9"/>
        <v>9.0967511813186164</v>
      </c>
      <c r="G6563" s="6">
        <f t="shared" ca="1" si="10"/>
        <v>-13.844525456178125</v>
      </c>
      <c r="H6563" s="6">
        <f t="shared" ca="1" si="3"/>
        <v>-13.844525456178125</v>
      </c>
      <c r="I6563" s="6">
        <f t="shared" ca="1" si="4"/>
        <v>9.714010485832704E-7</v>
      </c>
      <c r="J6563" s="6">
        <f t="shared" ca="1" si="5"/>
        <v>-9.714010485832704E-7</v>
      </c>
      <c r="K6563" s="7">
        <f t="shared" ca="1" si="6"/>
        <v>9.4361999718867722E-13</v>
      </c>
    </row>
    <row r="6564" spans="2:11" ht="16.5" customHeight="1" x14ac:dyDescent="0.2">
      <c r="B6564" s="5">
        <v>6561</v>
      </c>
      <c r="C6564" s="6">
        <f t="shared" ref="C6564:D6564" ca="1" si="6569">IF(RAND()&lt;0.5, 0, 1)</f>
        <v>1</v>
      </c>
      <c r="D6564" s="6">
        <f t="shared" ca="1" si="6569"/>
        <v>0</v>
      </c>
      <c r="E6564" s="6">
        <f t="shared" ca="1" si="8"/>
        <v>9.1269250997682096</v>
      </c>
      <c r="F6564" s="6">
        <f t="shared" ca="1" si="9"/>
        <v>9.0967511813186164</v>
      </c>
      <c r="G6564" s="6">
        <f t="shared" ca="1" si="10"/>
        <v>-13.844525796168492</v>
      </c>
      <c r="H6564" s="6">
        <f t="shared" ca="1" si="3"/>
        <v>-4.7176006964002823</v>
      </c>
      <c r="I6564" s="6">
        <f t="shared" ca="1" si="4"/>
        <v>8.8574391085967669E-3</v>
      </c>
      <c r="J6564" s="6">
        <f t="shared" ca="1" si="5"/>
        <v>-8.8574391085967669E-3</v>
      </c>
      <c r="K6564" s="7">
        <f t="shared" ca="1" si="6"/>
        <v>7.8454227562499488E-5</v>
      </c>
    </row>
    <row r="6565" spans="2:11" ht="16.5" customHeight="1" x14ac:dyDescent="0.2">
      <c r="B6565" s="5">
        <v>6562</v>
      </c>
      <c r="C6565" s="6">
        <f t="shared" ref="C6565:D6565" ca="1" si="6570">IF(RAND()&lt;0.5, 0, 1)</f>
        <v>1</v>
      </c>
      <c r="D6565" s="6">
        <f t="shared" ca="1" si="6570"/>
        <v>0</v>
      </c>
      <c r="E6565" s="6">
        <f t="shared" ca="1" si="8"/>
        <v>9.1238249960802005</v>
      </c>
      <c r="F6565" s="6">
        <f t="shared" ca="1" si="9"/>
        <v>9.0967511813186164</v>
      </c>
      <c r="G6565" s="6">
        <f t="shared" ca="1" si="10"/>
        <v>-13.847625899856501</v>
      </c>
      <c r="H6565" s="6">
        <f t="shared" ca="1" si="3"/>
        <v>-4.7238009037763007</v>
      </c>
      <c r="I6565" s="6">
        <f t="shared" ca="1" si="4"/>
        <v>8.8031730059885717E-3</v>
      </c>
      <c r="J6565" s="6">
        <f t="shared" ca="1" si="5"/>
        <v>-8.8031730059885717E-3</v>
      </c>
      <c r="K6565" s="7">
        <f t="shared" ca="1" si="6"/>
        <v>7.749585497336587E-5</v>
      </c>
    </row>
    <row r="6566" spans="2:11" ht="16.5" customHeight="1" x14ac:dyDescent="0.2">
      <c r="B6566" s="5">
        <v>6563</v>
      </c>
      <c r="C6566" s="6">
        <f t="shared" ref="C6566:D6566" ca="1" si="6571">IF(RAND()&lt;0.5, 0, 1)</f>
        <v>1</v>
      </c>
      <c r="D6566" s="6">
        <f t="shared" ca="1" si="6571"/>
        <v>1</v>
      </c>
      <c r="E6566" s="6">
        <f t="shared" ca="1" si="8"/>
        <v>9.1207438855281051</v>
      </c>
      <c r="F6566" s="6">
        <f t="shared" ca="1" si="9"/>
        <v>9.0967511813186164</v>
      </c>
      <c r="G6566" s="6">
        <f t="shared" ca="1" si="10"/>
        <v>-13.850707010408597</v>
      </c>
      <c r="H6566" s="6">
        <f t="shared" ca="1" si="3"/>
        <v>4.3667880564381267</v>
      </c>
      <c r="I6566" s="6">
        <f t="shared" ca="1" si="4"/>
        <v>0.98746712553545624</v>
      </c>
      <c r="J6566" s="6">
        <f t="shared" ca="1" si="5"/>
        <v>1.2532874464543764E-2</v>
      </c>
      <c r="K6566" s="7">
        <f t="shared" ca="1" si="6"/>
        <v>1.5707294234401314E-4</v>
      </c>
    </row>
    <row r="6567" spans="2:11" ht="16.5" customHeight="1" x14ac:dyDescent="0.2">
      <c r="B6567" s="5">
        <v>6564</v>
      </c>
      <c r="C6567" s="6">
        <f t="shared" ref="C6567:D6567" ca="1" si="6572">IF(RAND()&lt;0.5, 0, 1)</f>
        <v>0</v>
      </c>
      <c r="D6567" s="6">
        <f t="shared" ca="1" si="6572"/>
        <v>1</v>
      </c>
      <c r="E6567" s="6">
        <f t="shared" ca="1" si="8"/>
        <v>9.1251303915906963</v>
      </c>
      <c r="F6567" s="6">
        <f t="shared" ca="1" si="9"/>
        <v>9.1011376873812075</v>
      </c>
      <c r="G6567" s="6">
        <f t="shared" ca="1" si="10"/>
        <v>-13.846320504346005</v>
      </c>
      <c r="H6567" s="6">
        <f t="shared" ca="1" si="3"/>
        <v>-4.7451828169647978</v>
      </c>
      <c r="I6567" s="6">
        <f t="shared" ca="1" si="4"/>
        <v>8.6185474406812648E-3</v>
      </c>
      <c r="J6567" s="6">
        <f t="shared" ca="1" si="5"/>
        <v>-8.6185474406812648E-3</v>
      </c>
      <c r="K6567" s="7">
        <f t="shared" ca="1" si="6"/>
        <v>7.4279359987273577E-5</v>
      </c>
    </row>
    <row r="6568" spans="2:11" ht="16.5" customHeight="1" x14ac:dyDescent="0.2">
      <c r="B6568" s="5">
        <v>6565</v>
      </c>
      <c r="C6568" s="6">
        <f t="shared" ref="C6568:D6568" ca="1" si="6573">IF(RAND()&lt;0.5, 0, 1)</f>
        <v>0</v>
      </c>
      <c r="D6568" s="6">
        <f t="shared" ca="1" si="6573"/>
        <v>0</v>
      </c>
      <c r="E6568" s="6">
        <f t="shared" ca="1" si="8"/>
        <v>9.1251303915906963</v>
      </c>
      <c r="F6568" s="6">
        <f t="shared" ca="1" si="9"/>
        <v>9.0981211957769688</v>
      </c>
      <c r="G6568" s="6">
        <f t="shared" ca="1" si="10"/>
        <v>-13.849336995950244</v>
      </c>
      <c r="H6568" s="6">
        <f t="shared" ca="1" si="3"/>
        <v>-13.849336995950244</v>
      </c>
      <c r="I6568" s="6">
        <f t="shared" ca="1" si="4"/>
        <v>9.6673834470985719E-7</v>
      </c>
      <c r="J6568" s="6">
        <f t="shared" ca="1" si="5"/>
        <v>-9.6673834470985719E-7</v>
      </c>
      <c r="K6568" s="7">
        <f t="shared" ca="1" si="6"/>
        <v>9.3458302713235466E-13</v>
      </c>
    </row>
    <row r="6569" spans="2:11" ht="16.5" customHeight="1" x14ac:dyDescent="0.2">
      <c r="B6569" s="5">
        <v>6566</v>
      </c>
      <c r="C6569" s="6">
        <f t="shared" ref="C6569:D6569" ca="1" si="6574">IF(RAND()&lt;0.5, 0, 1)</f>
        <v>1</v>
      </c>
      <c r="D6569" s="6">
        <f t="shared" ca="1" si="6574"/>
        <v>0</v>
      </c>
      <c r="E6569" s="6">
        <f t="shared" ca="1" si="8"/>
        <v>9.1251303915906963</v>
      </c>
      <c r="F6569" s="6">
        <f t="shared" ca="1" si="9"/>
        <v>9.0981211957769688</v>
      </c>
      <c r="G6569" s="6">
        <f t="shared" ca="1" si="10"/>
        <v>-13.849337334308665</v>
      </c>
      <c r="H6569" s="6">
        <f t="shared" ca="1" si="3"/>
        <v>-4.7242069427179683</v>
      </c>
      <c r="I6569" s="6">
        <f t="shared" ca="1" si="4"/>
        <v>8.7996307478073327E-3</v>
      </c>
      <c r="J6569" s="6">
        <f t="shared" ca="1" si="5"/>
        <v>-8.7996307478073327E-3</v>
      </c>
      <c r="K6569" s="7">
        <f t="shared" ca="1" si="6"/>
        <v>7.7433501297756238E-5</v>
      </c>
    </row>
    <row r="6570" spans="2:11" ht="16.5" customHeight="1" x14ac:dyDescent="0.2">
      <c r="B6570" s="5">
        <v>6567</v>
      </c>
      <c r="C6570" s="6">
        <f t="shared" ref="C6570:D6570" ca="1" si="6575">IF(RAND()&lt;0.5, 0, 1)</f>
        <v>1</v>
      </c>
      <c r="D6570" s="6">
        <f t="shared" ca="1" si="6575"/>
        <v>1</v>
      </c>
      <c r="E6570" s="6">
        <f t="shared" ca="1" si="8"/>
        <v>9.1220505208289637</v>
      </c>
      <c r="F6570" s="6">
        <f t="shared" ca="1" si="9"/>
        <v>9.0981211957769688</v>
      </c>
      <c r="G6570" s="6">
        <f t="shared" ca="1" si="10"/>
        <v>-13.852417205070397</v>
      </c>
      <c r="H6570" s="6">
        <f t="shared" ca="1" si="3"/>
        <v>4.3677545115355354</v>
      </c>
      <c r="I6570" s="6">
        <f t="shared" ca="1" si="4"/>
        <v>0.98747908055879952</v>
      </c>
      <c r="J6570" s="6">
        <f t="shared" ca="1" si="5"/>
        <v>1.2520919441200484E-2</v>
      </c>
      <c r="K6570" s="7">
        <f t="shared" ca="1" si="6"/>
        <v>1.5677342365303225E-4</v>
      </c>
    </row>
    <row r="6571" spans="2:11" ht="16.5" customHeight="1" x14ac:dyDescent="0.2">
      <c r="B6571" s="5">
        <v>6568</v>
      </c>
      <c r="C6571" s="6">
        <f t="shared" ref="C6571:D6571" ca="1" si="6576">IF(RAND()&lt;0.5, 0, 1)</f>
        <v>1</v>
      </c>
      <c r="D6571" s="6">
        <f t="shared" ca="1" si="6576"/>
        <v>1</v>
      </c>
      <c r="E6571" s="6">
        <f t="shared" ca="1" si="8"/>
        <v>9.1264328426333847</v>
      </c>
      <c r="F6571" s="6">
        <f t="shared" ca="1" si="9"/>
        <v>9.1025035175813898</v>
      </c>
      <c r="G6571" s="6">
        <f t="shared" ca="1" si="10"/>
        <v>-13.848034883265976</v>
      </c>
      <c r="H6571" s="6">
        <f t="shared" ca="1" si="3"/>
        <v>4.3809014769487984</v>
      </c>
      <c r="I6571" s="6">
        <f t="shared" ca="1" si="4"/>
        <v>0.98764059411302241</v>
      </c>
      <c r="J6571" s="6">
        <f t="shared" ca="1" si="5"/>
        <v>1.2359405886977592E-2</v>
      </c>
      <c r="K6571" s="7">
        <f t="shared" ca="1" si="6"/>
        <v>1.5275491387905637E-4</v>
      </c>
    </row>
    <row r="6572" spans="2:11" ht="16.5" customHeight="1" x14ac:dyDescent="0.2">
      <c r="B6572" s="5">
        <v>6569</v>
      </c>
      <c r="C6572" s="6">
        <f t="shared" ref="C6572:D6572" ca="1" si="6577">IF(RAND()&lt;0.5, 0, 1)</f>
        <v>0</v>
      </c>
      <c r="D6572" s="6">
        <f t="shared" ca="1" si="6577"/>
        <v>0</v>
      </c>
      <c r="E6572" s="6">
        <f t="shared" ca="1" si="8"/>
        <v>9.1307586346938265</v>
      </c>
      <c r="F6572" s="6">
        <f t="shared" ca="1" si="9"/>
        <v>9.1068293096418316</v>
      </c>
      <c r="G6572" s="6">
        <f t="shared" ca="1" si="10"/>
        <v>-13.843709091205534</v>
      </c>
      <c r="H6572" s="6">
        <f t="shared" ca="1" si="3"/>
        <v>-13.843709091205534</v>
      </c>
      <c r="I6572" s="6">
        <f t="shared" ca="1" si="4"/>
        <v>9.7219438938646583E-7</v>
      </c>
      <c r="J6572" s="6">
        <f t="shared" ca="1" si="5"/>
        <v>-9.7219438938646583E-7</v>
      </c>
      <c r="K6572" s="7">
        <f t="shared" ca="1" si="6"/>
        <v>9.4516193075452314E-13</v>
      </c>
    </row>
    <row r="6573" spans="2:11" ht="16.5" customHeight="1" x14ac:dyDescent="0.2">
      <c r="B6573" s="5">
        <v>6570</v>
      </c>
      <c r="C6573" s="6">
        <f t="shared" ref="C6573:D6573" ca="1" si="6578">IF(RAND()&lt;0.5, 0, 1)</f>
        <v>0</v>
      </c>
      <c r="D6573" s="6">
        <f t="shared" ca="1" si="6578"/>
        <v>0</v>
      </c>
      <c r="E6573" s="6">
        <f t="shared" ca="1" si="8"/>
        <v>9.1307586346938265</v>
      </c>
      <c r="F6573" s="6">
        <f t="shared" ca="1" si="9"/>
        <v>9.1068293096418316</v>
      </c>
      <c r="G6573" s="6">
        <f t="shared" ca="1" si="10"/>
        <v>-13.84370943147357</v>
      </c>
      <c r="H6573" s="6">
        <f t="shared" ca="1" si="3"/>
        <v>-13.84370943147357</v>
      </c>
      <c r="I6573" s="6">
        <f t="shared" ca="1" si="4"/>
        <v>9.7219405858016826E-7</v>
      </c>
      <c r="J6573" s="6">
        <f t="shared" ca="1" si="5"/>
        <v>-9.7219405858016826E-7</v>
      </c>
      <c r="K6573" s="7">
        <f t="shared" ca="1" si="6"/>
        <v>9.4516128753857953E-13</v>
      </c>
    </row>
    <row r="6574" spans="2:11" ht="16.5" customHeight="1" x14ac:dyDescent="0.2">
      <c r="B6574" s="5">
        <v>6571</v>
      </c>
      <c r="C6574" s="6">
        <f t="shared" ref="C6574:D6574" ca="1" si="6579">IF(RAND()&lt;0.5, 0, 1)</f>
        <v>1</v>
      </c>
      <c r="D6574" s="6">
        <f t="shared" ca="1" si="6579"/>
        <v>0</v>
      </c>
      <c r="E6574" s="6">
        <f t="shared" ca="1" si="8"/>
        <v>9.1307586346938265</v>
      </c>
      <c r="F6574" s="6">
        <f t="shared" ca="1" si="9"/>
        <v>9.1068293096418316</v>
      </c>
      <c r="G6574" s="6">
        <f t="shared" ca="1" si="10"/>
        <v>-13.843709771741491</v>
      </c>
      <c r="H6574" s="6">
        <f t="shared" ca="1" si="3"/>
        <v>-4.7129511370476642</v>
      </c>
      <c r="I6574" s="6">
        <f t="shared" ca="1" si="4"/>
        <v>8.8983508721124458E-3</v>
      </c>
      <c r="J6574" s="6">
        <f t="shared" ca="1" si="5"/>
        <v>-8.8983508721124458E-3</v>
      </c>
      <c r="K6574" s="7">
        <f t="shared" ca="1" si="6"/>
        <v>7.9180648243224328E-5</v>
      </c>
    </row>
    <row r="6575" spans="2:11" ht="16.5" customHeight="1" x14ac:dyDescent="0.2">
      <c r="B6575" s="5">
        <v>6572</v>
      </c>
      <c r="C6575" s="6">
        <f t="shared" ref="C6575:D6575" ca="1" si="6580">IF(RAND()&lt;0.5, 0, 1)</f>
        <v>0</v>
      </c>
      <c r="D6575" s="6">
        <f t="shared" ca="1" si="6580"/>
        <v>1</v>
      </c>
      <c r="E6575" s="6">
        <f t="shared" ca="1" si="8"/>
        <v>9.1276442118885868</v>
      </c>
      <c r="F6575" s="6">
        <f t="shared" ca="1" si="9"/>
        <v>9.1068293096418316</v>
      </c>
      <c r="G6575" s="6">
        <f t="shared" ca="1" si="10"/>
        <v>-13.846824194546731</v>
      </c>
      <c r="H6575" s="6">
        <f t="shared" ca="1" si="3"/>
        <v>-4.739994884904899</v>
      </c>
      <c r="I6575" s="6">
        <f t="shared" ca="1" si="4"/>
        <v>8.66298771283441E-3</v>
      </c>
      <c r="J6575" s="6">
        <f t="shared" ca="1" si="5"/>
        <v>-8.66298771283441E-3</v>
      </c>
      <c r="K6575" s="7">
        <f t="shared" ca="1" si="6"/>
        <v>7.5047356112719962E-5</v>
      </c>
    </row>
    <row r="6576" spans="2:11" ht="16.5" customHeight="1" x14ac:dyDescent="0.2">
      <c r="B6576" s="5">
        <v>6573</v>
      </c>
      <c r="C6576" s="6">
        <f t="shared" ref="C6576:D6576" ca="1" si="6581">IF(RAND()&lt;0.5, 0, 1)</f>
        <v>0</v>
      </c>
      <c r="D6576" s="6">
        <f t="shared" ca="1" si="6581"/>
        <v>0</v>
      </c>
      <c r="E6576" s="6">
        <f t="shared" ca="1" si="8"/>
        <v>9.1276442118885868</v>
      </c>
      <c r="F6576" s="6">
        <f t="shared" ca="1" si="9"/>
        <v>9.1037972639423401</v>
      </c>
      <c r="G6576" s="6">
        <f t="shared" ca="1" si="10"/>
        <v>-13.849856240246222</v>
      </c>
      <c r="H6576" s="6">
        <f t="shared" ca="1" si="3"/>
        <v>-13.849856240246222</v>
      </c>
      <c r="I6576" s="6">
        <f t="shared" ca="1" si="4"/>
        <v>9.6623650212441412E-7</v>
      </c>
      <c r="J6576" s="6">
        <f t="shared" ca="1" si="5"/>
        <v>-9.6623650212441412E-7</v>
      </c>
      <c r="K6576" s="7">
        <f t="shared" ca="1" si="6"/>
        <v>9.3361297803762289E-13</v>
      </c>
    </row>
    <row r="6577" spans="2:11" ht="16.5" customHeight="1" x14ac:dyDescent="0.2">
      <c r="B6577" s="5">
        <v>6574</v>
      </c>
      <c r="C6577" s="6">
        <f t="shared" ref="C6577:D6577" ca="1" si="6582">IF(RAND()&lt;0.5, 0, 1)</f>
        <v>1</v>
      </c>
      <c r="D6577" s="6">
        <f t="shared" ca="1" si="6582"/>
        <v>0</v>
      </c>
      <c r="E6577" s="6">
        <f t="shared" ca="1" si="8"/>
        <v>9.1276442118885868</v>
      </c>
      <c r="F6577" s="6">
        <f t="shared" ca="1" si="9"/>
        <v>9.1037972639423401</v>
      </c>
      <c r="G6577" s="6">
        <f t="shared" ca="1" si="10"/>
        <v>-13.849856578428998</v>
      </c>
      <c r="H6577" s="6">
        <f t="shared" ca="1" si="3"/>
        <v>-4.7222123665404112</v>
      </c>
      <c r="I6577" s="6">
        <f t="shared" ca="1" si="4"/>
        <v>8.8170448901497261E-3</v>
      </c>
      <c r="J6577" s="6">
        <f t="shared" ca="1" si="5"/>
        <v>-8.8170448901497261E-3</v>
      </c>
      <c r="K6577" s="7">
        <f t="shared" ca="1" si="6"/>
        <v>7.7740280594915397E-5</v>
      </c>
    </row>
    <row r="6578" spans="2:11" ht="16.5" customHeight="1" x14ac:dyDescent="0.2">
      <c r="B6578" s="5">
        <v>6575</v>
      </c>
      <c r="C6578" s="6">
        <f t="shared" ref="C6578:D6578" ca="1" si="6583">IF(RAND()&lt;0.5, 0, 1)</f>
        <v>0</v>
      </c>
      <c r="D6578" s="6">
        <f t="shared" ca="1" si="6583"/>
        <v>1</v>
      </c>
      <c r="E6578" s="6">
        <f t="shared" ca="1" si="8"/>
        <v>9.1245582461770347</v>
      </c>
      <c r="F6578" s="6">
        <f t="shared" ca="1" si="9"/>
        <v>9.1037972639423401</v>
      </c>
      <c r="G6578" s="6">
        <f t="shared" ca="1" si="10"/>
        <v>-13.85294254414055</v>
      </c>
      <c r="H6578" s="6">
        <f t="shared" ca="1" si="3"/>
        <v>-4.7491452801982099</v>
      </c>
      <c r="I6578" s="6">
        <f t="shared" ca="1" si="4"/>
        <v>8.5847569296274816E-3</v>
      </c>
      <c r="J6578" s="6">
        <f t="shared" ca="1" si="5"/>
        <v>-8.5847569296274816E-3</v>
      </c>
      <c r="K6578" s="7">
        <f t="shared" ca="1" si="6"/>
        <v>7.3698051540787058E-5</v>
      </c>
    </row>
    <row r="6579" spans="2:11" ht="16.5" customHeight="1" x14ac:dyDescent="0.2">
      <c r="B6579" s="5">
        <v>6576</v>
      </c>
      <c r="C6579" s="6">
        <f t="shared" ref="C6579:D6579" ca="1" si="6584">IF(RAND()&lt;0.5, 0, 1)</f>
        <v>0</v>
      </c>
      <c r="D6579" s="6">
        <f t="shared" ca="1" si="6584"/>
        <v>1</v>
      </c>
      <c r="E6579" s="6">
        <f t="shared" ca="1" si="8"/>
        <v>9.1245582461770347</v>
      </c>
      <c r="F6579" s="6">
        <f t="shared" ca="1" si="9"/>
        <v>9.1007925990169714</v>
      </c>
      <c r="G6579" s="6">
        <f t="shared" ca="1" si="10"/>
        <v>-13.855947209065919</v>
      </c>
      <c r="H6579" s="6">
        <f t="shared" ca="1" si="3"/>
        <v>-4.7551546100489475</v>
      </c>
      <c r="I6579" s="6">
        <f t="shared" ca="1" si="4"/>
        <v>8.5337619150794401E-3</v>
      </c>
      <c r="J6579" s="6">
        <f t="shared" ca="1" si="5"/>
        <v>-8.5337619150794401E-3</v>
      </c>
      <c r="K6579" s="7">
        <f t="shared" ca="1" si="6"/>
        <v>7.282509242326031E-5</v>
      </c>
    </row>
    <row r="6580" spans="2:11" ht="16.5" customHeight="1" x14ac:dyDescent="0.2">
      <c r="B6580" s="5">
        <v>6577</v>
      </c>
      <c r="C6580" s="6">
        <f t="shared" ref="C6580:D6580" ca="1" si="6585">IF(RAND()&lt;0.5, 0, 1)</f>
        <v>1</v>
      </c>
      <c r="D6580" s="6">
        <f t="shared" ca="1" si="6585"/>
        <v>0</v>
      </c>
      <c r="E6580" s="6">
        <f t="shared" ca="1" si="8"/>
        <v>9.1245582461770347</v>
      </c>
      <c r="F6580" s="6">
        <f t="shared" ca="1" si="9"/>
        <v>9.0978057823466933</v>
      </c>
      <c r="G6580" s="6">
        <f t="shared" ca="1" si="10"/>
        <v>-13.858934025736197</v>
      </c>
      <c r="H6580" s="6">
        <f t="shared" ca="1" si="3"/>
        <v>-4.7343757795591621</v>
      </c>
      <c r="I6580" s="6">
        <f t="shared" ca="1" si="4"/>
        <v>8.7113777258278728E-3</v>
      </c>
      <c r="J6580" s="6">
        <f t="shared" ca="1" si="5"/>
        <v>-8.7113777258278728E-3</v>
      </c>
      <c r="K6580" s="7">
        <f t="shared" ca="1" si="6"/>
        <v>7.588810188205E-5</v>
      </c>
    </row>
    <row r="6581" spans="2:11" ht="16.5" customHeight="1" x14ac:dyDescent="0.2">
      <c r="B6581" s="5">
        <v>6578</v>
      </c>
      <c r="C6581" s="6">
        <f t="shared" ref="C6581:D6581" ca="1" si="6586">IF(RAND()&lt;0.5, 0, 1)</f>
        <v>1</v>
      </c>
      <c r="D6581" s="6">
        <f t="shared" ca="1" si="6586"/>
        <v>0</v>
      </c>
      <c r="E6581" s="6">
        <f t="shared" ca="1" si="8"/>
        <v>9.1215092639729942</v>
      </c>
      <c r="F6581" s="6">
        <f t="shared" ca="1" si="9"/>
        <v>9.0978057823466933</v>
      </c>
      <c r="G6581" s="6">
        <f t="shared" ca="1" si="10"/>
        <v>-13.861983007940237</v>
      </c>
      <c r="H6581" s="6">
        <f t="shared" ca="1" si="3"/>
        <v>-4.7404737439672431</v>
      </c>
      <c r="I6581" s="6">
        <f t="shared" ca="1" si="4"/>
        <v>8.6588762671920734E-3</v>
      </c>
      <c r="J6581" s="6">
        <f t="shared" ca="1" si="5"/>
        <v>-8.6588762671920734E-3</v>
      </c>
      <c r="K6581" s="7">
        <f t="shared" ca="1" si="6"/>
        <v>7.4976138210542141E-5</v>
      </c>
    </row>
    <row r="6582" spans="2:11" ht="16.5" customHeight="1" x14ac:dyDescent="0.2">
      <c r="B6582" s="5">
        <v>6579</v>
      </c>
      <c r="C6582" s="6">
        <f t="shared" ref="C6582:D6582" ca="1" si="6587">IF(RAND()&lt;0.5, 0, 1)</f>
        <v>0</v>
      </c>
      <c r="D6582" s="6">
        <f t="shared" ca="1" si="6587"/>
        <v>1</v>
      </c>
      <c r="E6582" s="6">
        <f t="shared" ca="1" si="8"/>
        <v>9.1184786572794767</v>
      </c>
      <c r="F6582" s="6">
        <f t="shared" ca="1" si="9"/>
        <v>9.0978057823466933</v>
      </c>
      <c r="G6582" s="6">
        <f t="shared" ca="1" si="10"/>
        <v>-13.865013614633755</v>
      </c>
      <c r="H6582" s="6">
        <f t="shared" ca="1" si="3"/>
        <v>-4.7672078322870615</v>
      </c>
      <c r="I6582" s="6">
        <f t="shared" ca="1" si="4"/>
        <v>8.4323821392116947E-3</v>
      </c>
      <c r="J6582" s="6">
        <f t="shared" ca="1" si="5"/>
        <v>-8.4323821392116947E-3</v>
      </c>
      <c r="K6582" s="7">
        <f t="shared" ca="1" si="6"/>
        <v>7.1105068541696398E-5</v>
      </c>
    </row>
    <row r="6583" spans="2:11" ht="16.5" customHeight="1" x14ac:dyDescent="0.2">
      <c r="B6583" s="5">
        <v>6580</v>
      </c>
      <c r="C6583" s="6">
        <f t="shared" ref="C6583:D6583" ca="1" si="6588">IF(RAND()&lt;0.5, 0, 1)</f>
        <v>1</v>
      </c>
      <c r="D6583" s="6">
        <f t="shared" ca="1" si="6588"/>
        <v>0</v>
      </c>
      <c r="E6583" s="6">
        <f t="shared" ca="1" si="8"/>
        <v>9.1184786572794767</v>
      </c>
      <c r="F6583" s="6">
        <f t="shared" ca="1" si="9"/>
        <v>9.0948544485979692</v>
      </c>
      <c r="G6583" s="6">
        <f t="shared" ca="1" si="10"/>
        <v>-13.867964948382479</v>
      </c>
      <c r="H6583" s="6">
        <f t="shared" ca="1" si="3"/>
        <v>-4.7494862911030022</v>
      </c>
      <c r="I6583" s="6">
        <f t="shared" ca="1" si="4"/>
        <v>8.581855052057559E-3</v>
      </c>
      <c r="J6583" s="6">
        <f t="shared" ca="1" si="5"/>
        <v>-8.581855052057559E-3</v>
      </c>
      <c r="K6583" s="7">
        <f t="shared" ca="1" si="6"/>
        <v>7.3648236134525843E-5</v>
      </c>
    </row>
    <row r="6584" spans="2:11" ht="16.5" customHeight="1" x14ac:dyDescent="0.2">
      <c r="B6584" s="5">
        <v>6581</v>
      </c>
      <c r="C6584" s="6">
        <f t="shared" ref="C6584:D6584" ca="1" si="6589">IF(RAND()&lt;0.5, 0, 1)</f>
        <v>1</v>
      </c>
      <c r="D6584" s="6">
        <f t="shared" ca="1" si="6589"/>
        <v>1</v>
      </c>
      <c r="E6584" s="6">
        <f t="shared" ca="1" si="8"/>
        <v>9.1154750080112574</v>
      </c>
      <c r="F6584" s="6">
        <f t="shared" ca="1" si="9"/>
        <v>9.0948544485979692</v>
      </c>
      <c r="G6584" s="6">
        <f t="shared" ca="1" si="10"/>
        <v>-13.870968597650698</v>
      </c>
      <c r="H6584" s="6">
        <f t="shared" ca="1" si="3"/>
        <v>4.3393608589585284</v>
      </c>
      <c r="I6584" s="6">
        <f t="shared" ca="1" si="4"/>
        <v>0.98712311416524812</v>
      </c>
      <c r="J6584" s="6">
        <f t="shared" ca="1" si="5"/>
        <v>1.2876885834751883E-2</v>
      </c>
      <c r="K6584" s="7">
        <f t="shared" ca="1" si="6"/>
        <v>1.658141888012337E-4</v>
      </c>
    </row>
    <row r="6585" spans="2:11" ht="16.5" customHeight="1" x14ac:dyDescent="0.2">
      <c r="B6585" s="5">
        <v>6582</v>
      </c>
      <c r="C6585" s="6">
        <f t="shared" ref="C6585:D6585" ca="1" si="6590">IF(RAND()&lt;0.5, 0, 1)</f>
        <v>0</v>
      </c>
      <c r="D6585" s="6">
        <f t="shared" ca="1" si="6590"/>
        <v>1</v>
      </c>
      <c r="E6585" s="6">
        <f t="shared" ca="1" si="8"/>
        <v>9.119981918053421</v>
      </c>
      <c r="F6585" s="6">
        <f t="shared" ca="1" si="9"/>
        <v>9.0993613586401327</v>
      </c>
      <c r="G6585" s="6">
        <f t="shared" ca="1" si="10"/>
        <v>-13.866461687608535</v>
      </c>
      <c r="H6585" s="6">
        <f t="shared" ca="1" si="3"/>
        <v>-4.767100328968402</v>
      </c>
      <c r="I6585" s="6">
        <f t="shared" ca="1" si="4"/>
        <v>8.4332810517473242E-3</v>
      </c>
      <c r="J6585" s="6">
        <f t="shared" ca="1" si="5"/>
        <v>-8.4332810517473242E-3</v>
      </c>
      <c r="K6585" s="7">
        <f t="shared" ca="1" si="6"/>
        <v>7.112022929776045E-5</v>
      </c>
    </row>
    <row r="6586" spans="2:11" ht="16.5" customHeight="1" x14ac:dyDescent="0.2">
      <c r="B6586" s="5">
        <v>6583</v>
      </c>
      <c r="C6586" s="6">
        <f t="shared" ref="C6586:D6586" ca="1" si="6591">IF(RAND()&lt;0.5, 0, 1)</f>
        <v>0</v>
      </c>
      <c r="D6586" s="6">
        <f t="shared" ca="1" si="6591"/>
        <v>1</v>
      </c>
      <c r="E6586" s="6">
        <f t="shared" ca="1" si="8"/>
        <v>9.119981918053421</v>
      </c>
      <c r="F6586" s="6">
        <f t="shared" ca="1" si="9"/>
        <v>9.0964097102720221</v>
      </c>
      <c r="G6586" s="6">
        <f t="shared" ca="1" si="10"/>
        <v>-13.869413335976645</v>
      </c>
      <c r="H6586" s="6">
        <f t="shared" ca="1" si="3"/>
        <v>-4.7730036257046233</v>
      </c>
      <c r="I6586" s="6">
        <f t="shared" ca="1" si="4"/>
        <v>8.3840597116439271E-3</v>
      </c>
      <c r="J6586" s="6">
        <f t="shared" ca="1" si="5"/>
        <v>-8.3840597116439271E-3</v>
      </c>
      <c r="K6586" s="7">
        <f t="shared" ca="1" si="6"/>
        <v>7.0292457248410844E-5</v>
      </c>
    </row>
    <row r="6587" spans="2:11" ht="16.5" customHeight="1" x14ac:dyDescent="0.2">
      <c r="B6587" s="5">
        <v>6584</v>
      </c>
      <c r="C6587" s="6">
        <f t="shared" ref="C6587:D6587" ca="1" si="6592">IF(RAND()&lt;0.5, 0, 1)</f>
        <v>0</v>
      </c>
      <c r="D6587" s="6">
        <f t="shared" ca="1" si="6592"/>
        <v>1</v>
      </c>
      <c r="E6587" s="6">
        <f t="shared" ca="1" si="8"/>
        <v>9.119981918053421</v>
      </c>
      <c r="F6587" s="6">
        <f t="shared" ca="1" si="9"/>
        <v>9.0934752893729467</v>
      </c>
      <c r="G6587" s="6">
        <f t="shared" ca="1" si="10"/>
        <v>-13.872347756875721</v>
      </c>
      <c r="H6587" s="6">
        <f t="shared" ca="1" si="3"/>
        <v>-4.7788724675027741</v>
      </c>
      <c r="I6587" s="6">
        <f t="shared" ca="1" si="4"/>
        <v>8.3354080371233173E-3</v>
      </c>
      <c r="J6587" s="6">
        <f t="shared" ca="1" si="5"/>
        <v>-8.3354080371233173E-3</v>
      </c>
      <c r="K6587" s="7">
        <f t="shared" ca="1" si="6"/>
        <v>6.9479027145339989E-5</v>
      </c>
    </row>
    <row r="6588" spans="2:11" ht="16.5" customHeight="1" x14ac:dyDescent="0.2">
      <c r="B6588" s="5">
        <v>6585</v>
      </c>
      <c r="C6588" s="6">
        <f t="shared" ref="C6588:D6588" ca="1" si="6593">IF(RAND()&lt;0.5, 0, 1)</f>
        <v>1</v>
      </c>
      <c r="D6588" s="6">
        <f t="shared" ca="1" si="6593"/>
        <v>1</v>
      </c>
      <c r="E6588" s="6">
        <f t="shared" ca="1" si="8"/>
        <v>9.119981918053421</v>
      </c>
      <c r="F6588" s="6">
        <f t="shared" ca="1" si="9"/>
        <v>9.0905578965599538</v>
      </c>
      <c r="G6588" s="6">
        <f t="shared" ca="1" si="10"/>
        <v>-13.875265149688714</v>
      </c>
      <c r="H6588" s="6">
        <f t="shared" ca="1" si="3"/>
        <v>4.335274664924663</v>
      </c>
      <c r="I6588" s="6">
        <f t="shared" ca="1" si="4"/>
        <v>0.98707107074116629</v>
      </c>
      <c r="J6588" s="6">
        <f t="shared" ca="1" si="5"/>
        <v>1.292892925883371E-2</v>
      </c>
      <c r="K6588" s="7">
        <f t="shared" ca="1" si="6"/>
        <v>1.6715721177992639E-4</v>
      </c>
    </row>
    <row r="6589" spans="2:11" ht="16.5" customHeight="1" x14ac:dyDescent="0.2">
      <c r="B6589" s="5">
        <v>6586</v>
      </c>
      <c r="C6589" s="6">
        <f t="shared" ref="C6589:D6589" ca="1" si="6594">IF(RAND()&lt;0.5, 0, 1)</f>
        <v>0</v>
      </c>
      <c r="D6589" s="6">
        <f t="shared" ca="1" si="6594"/>
        <v>1</v>
      </c>
      <c r="E6589" s="6">
        <f t="shared" ca="1" si="8"/>
        <v>9.1245070432940132</v>
      </c>
      <c r="F6589" s="6">
        <f t="shared" ca="1" si="9"/>
        <v>9.0950830218005461</v>
      </c>
      <c r="G6589" s="6">
        <f t="shared" ca="1" si="10"/>
        <v>-13.870740024448121</v>
      </c>
      <c r="H6589" s="6">
        <f t="shared" ca="1" si="3"/>
        <v>-4.7756570026475753</v>
      </c>
      <c r="I6589" s="6">
        <f t="shared" ca="1" si="4"/>
        <v>8.3620289041469557E-3</v>
      </c>
      <c r="J6589" s="6">
        <f t="shared" ca="1" si="5"/>
        <v>-8.3620289041469557E-3</v>
      </c>
      <c r="K6589" s="7">
        <f t="shared" ca="1" si="6"/>
        <v>6.9923527393789137E-5</v>
      </c>
    </row>
    <row r="6590" spans="2:11" ht="16.5" customHeight="1" x14ac:dyDescent="0.2">
      <c r="B6590" s="5">
        <v>6587</v>
      </c>
      <c r="C6590" s="6">
        <f t="shared" ref="C6590:D6590" ca="1" si="6595">IF(RAND()&lt;0.5, 0, 1)</f>
        <v>1</v>
      </c>
      <c r="D6590" s="6">
        <f t="shared" ca="1" si="6595"/>
        <v>1</v>
      </c>
      <c r="E6590" s="6">
        <f t="shared" ca="1" si="8"/>
        <v>9.1245070432940132</v>
      </c>
      <c r="F6590" s="6">
        <f t="shared" ca="1" si="9"/>
        <v>9.0921563116840947</v>
      </c>
      <c r="G6590" s="6">
        <f t="shared" ca="1" si="10"/>
        <v>-13.873666734564573</v>
      </c>
      <c r="H6590" s="6">
        <f t="shared" ca="1" si="3"/>
        <v>4.3429966204135368</v>
      </c>
      <c r="I6590" s="6">
        <f t="shared" ca="1" si="4"/>
        <v>0.98716924683488738</v>
      </c>
      <c r="J6590" s="6">
        <f t="shared" ca="1" si="5"/>
        <v>1.2830753165112618E-2</v>
      </c>
      <c r="K6590" s="7">
        <f t="shared" ca="1" si="6"/>
        <v>1.6462822678404748E-4</v>
      </c>
    </row>
    <row r="6591" spans="2:11" ht="16.5" customHeight="1" x14ac:dyDescent="0.2">
      <c r="B6591" s="5">
        <v>6588</v>
      </c>
      <c r="C6591" s="6">
        <f t="shared" ref="C6591:D6591" ca="1" si="6596">IF(RAND()&lt;0.5, 0, 1)</f>
        <v>1</v>
      </c>
      <c r="D6591" s="6">
        <f t="shared" ca="1" si="6596"/>
        <v>1</v>
      </c>
      <c r="E6591" s="6">
        <f t="shared" ca="1" si="8"/>
        <v>9.1289978069018023</v>
      </c>
      <c r="F6591" s="6">
        <f t="shared" ca="1" si="9"/>
        <v>9.0966470752918838</v>
      </c>
      <c r="G6591" s="6">
        <f t="shared" ca="1" si="10"/>
        <v>-13.869175970956784</v>
      </c>
      <c r="H6591" s="6">
        <f t="shared" ca="1" si="3"/>
        <v>4.3564689112369006</v>
      </c>
      <c r="I6591" s="6">
        <f t="shared" ca="1" si="4"/>
        <v>0.98733877333865361</v>
      </c>
      <c r="J6591" s="6">
        <f t="shared" ca="1" si="5"/>
        <v>1.2661226661346392E-2</v>
      </c>
      <c r="K6591" s="7">
        <f t="shared" ca="1" si="6"/>
        <v>1.6030666056998872E-4</v>
      </c>
    </row>
    <row r="6592" spans="2:11" ht="16.5" customHeight="1" x14ac:dyDescent="0.2">
      <c r="B6592" s="5">
        <v>6589</v>
      </c>
      <c r="C6592" s="6">
        <f t="shared" ref="C6592:D6592" ca="1" si="6597">IF(RAND()&lt;0.5, 0, 1)</f>
        <v>0</v>
      </c>
      <c r="D6592" s="6">
        <f t="shared" ca="1" si="6597"/>
        <v>1</v>
      </c>
      <c r="E6592" s="6">
        <f t="shared" ca="1" si="8"/>
        <v>9.1334292362332743</v>
      </c>
      <c r="F6592" s="6">
        <f t="shared" ca="1" si="9"/>
        <v>9.1010785046233558</v>
      </c>
      <c r="G6592" s="6">
        <f t="shared" ca="1" si="10"/>
        <v>-13.864744541625312</v>
      </c>
      <c r="H6592" s="6">
        <f t="shared" ca="1" si="3"/>
        <v>-4.7636660370019559</v>
      </c>
      <c r="I6592" s="6">
        <f t="shared" ca="1" si="4"/>
        <v>8.4620476885738146E-3</v>
      </c>
      <c r="J6592" s="6">
        <f t="shared" ca="1" si="5"/>
        <v>-8.4620476885738146E-3</v>
      </c>
      <c r="K6592" s="7">
        <f t="shared" ca="1" si="6"/>
        <v>7.1606251083697445E-5</v>
      </c>
    </row>
    <row r="6593" spans="2:11" ht="16.5" customHeight="1" x14ac:dyDescent="0.2">
      <c r="B6593" s="5">
        <v>6590</v>
      </c>
      <c r="C6593" s="6">
        <f t="shared" ref="C6593:D6593" ca="1" si="6598">IF(RAND()&lt;0.5, 0, 1)</f>
        <v>1</v>
      </c>
      <c r="D6593" s="6">
        <f t="shared" ca="1" si="6598"/>
        <v>0</v>
      </c>
      <c r="E6593" s="6">
        <f t="shared" ca="1" si="8"/>
        <v>9.1334292362332743</v>
      </c>
      <c r="F6593" s="6">
        <f t="shared" ca="1" si="9"/>
        <v>9.098116787932355</v>
      </c>
      <c r="G6593" s="6">
        <f t="shared" ca="1" si="10"/>
        <v>-13.867706258316312</v>
      </c>
      <c r="H6593" s="6">
        <f t="shared" ca="1" si="3"/>
        <v>-4.7342770220830381</v>
      </c>
      <c r="I6593" s="6">
        <f t="shared" ca="1" si="4"/>
        <v>8.7122305863669858E-3</v>
      </c>
      <c r="J6593" s="6">
        <f t="shared" ca="1" si="5"/>
        <v>-8.7122305863669858E-3</v>
      </c>
      <c r="K6593" s="7">
        <f t="shared" ca="1" si="6"/>
        <v>7.5902961790028431E-5</v>
      </c>
    </row>
    <row r="6594" spans="2:11" ht="16.5" customHeight="1" x14ac:dyDescent="0.2">
      <c r="B6594" s="5">
        <v>6591</v>
      </c>
      <c r="C6594" s="6">
        <f t="shared" ref="C6594:D6594" ca="1" si="6599">IF(RAND()&lt;0.5, 0, 1)</f>
        <v>1</v>
      </c>
      <c r="D6594" s="6">
        <f t="shared" ca="1" si="6599"/>
        <v>1</v>
      </c>
      <c r="E6594" s="6">
        <f t="shared" ca="1" si="8"/>
        <v>9.1303799555280456</v>
      </c>
      <c r="F6594" s="6">
        <f t="shared" ca="1" si="9"/>
        <v>9.098116787932355</v>
      </c>
      <c r="G6594" s="6">
        <f t="shared" ca="1" si="10"/>
        <v>-13.870755539021541</v>
      </c>
      <c r="H6594" s="6">
        <f t="shared" ca="1" si="3"/>
        <v>4.3577412044388595</v>
      </c>
      <c r="I6594" s="6">
        <f t="shared" ca="1" si="4"/>
        <v>0.98735466831655749</v>
      </c>
      <c r="J6594" s="6">
        <f t="shared" ca="1" si="5"/>
        <v>1.2645331683442507E-2</v>
      </c>
      <c r="K6594" s="7">
        <f t="shared" ca="1" si="6"/>
        <v>1.5990441338427491E-4</v>
      </c>
    </row>
    <row r="6595" spans="2:11" ht="16.5" customHeight="1" x14ac:dyDescent="0.2">
      <c r="B6595" s="5">
        <v>6592</v>
      </c>
      <c r="C6595" s="6">
        <f t="shared" ref="C6595:D6595" ca="1" si="6600">IF(RAND()&lt;0.5, 0, 1)</f>
        <v>0</v>
      </c>
      <c r="D6595" s="6">
        <f t="shared" ca="1" si="6600"/>
        <v>1</v>
      </c>
      <c r="E6595" s="6">
        <f t="shared" ca="1" si="8"/>
        <v>9.1348058216172507</v>
      </c>
      <c r="F6595" s="6">
        <f t="shared" ca="1" si="9"/>
        <v>9.1025426540215602</v>
      </c>
      <c r="G6595" s="6">
        <f t="shared" ca="1" si="10"/>
        <v>-13.866329672932336</v>
      </c>
      <c r="H6595" s="6">
        <f t="shared" ca="1" si="3"/>
        <v>-4.7637870189107758</v>
      </c>
      <c r="I6595" s="6">
        <f t="shared" ca="1" si="4"/>
        <v>8.4610326573151696E-3</v>
      </c>
      <c r="J6595" s="6">
        <f t="shared" ca="1" si="5"/>
        <v>-8.4610326573151696E-3</v>
      </c>
      <c r="K6595" s="7">
        <f t="shared" ca="1" si="6"/>
        <v>7.1589073628153794E-5</v>
      </c>
    </row>
    <row r="6596" spans="2:11" ht="16.5" customHeight="1" x14ac:dyDescent="0.2">
      <c r="B6596" s="5">
        <v>6593</v>
      </c>
      <c r="C6596" s="6">
        <f t="shared" ref="C6596:D6596" ca="1" si="6601">IF(RAND()&lt;0.5, 0, 1)</f>
        <v>1</v>
      </c>
      <c r="D6596" s="6">
        <f t="shared" ca="1" si="6601"/>
        <v>1</v>
      </c>
      <c r="E6596" s="6">
        <f t="shared" ca="1" si="8"/>
        <v>9.1348058216172507</v>
      </c>
      <c r="F6596" s="6">
        <f t="shared" ca="1" si="9"/>
        <v>9.0995812925915001</v>
      </c>
      <c r="G6596" s="6">
        <f t="shared" ca="1" si="10"/>
        <v>-13.869291034362396</v>
      </c>
      <c r="H6596" s="6">
        <f t="shared" ca="1" si="3"/>
        <v>4.3650960798463547</v>
      </c>
      <c r="I6596" s="6">
        <f t="shared" ca="1" si="4"/>
        <v>0.98744616868912594</v>
      </c>
      <c r="J6596" s="6">
        <f t="shared" ca="1" si="5"/>
        <v>1.2553831310874064E-2</v>
      </c>
      <c r="K6596" s="7">
        <f t="shared" ca="1" si="6"/>
        <v>1.5759868058188201E-4</v>
      </c>
    </row>
    <row r="6597" spans="2:11" ht="16.5" customHeight="1" x14ac:dyDescent="0.2">
      <c r="B6597" s="5">
        <v>6594</v>
      </c>
      <c r="C6597" s="6">
        <f t="shared" ref="C6597:D6597" ca="1" si="6602">IF(RAND()&lt;0.5, 0, 1)</f>
        <v>1</v>
      </c>
      <c r="D6597" s="6">
        <f t="shared" ca="1" si="6602"/>
        <v>0</v>
      </c>
      <c r="E6597" s="6">
        <f t="shared" ca="1" si="8"/>
        <v>9.1391996625760559</v>
      </c>
      <c r="F6597" s="6">
        <f t="shared" ca="1" si="9"/>
        <v>9.1039751335503052</v>
      </c>
      <c r="G6597" s="6">
        <f t="shared" ca="1" si="10"/>
        <v>-13.864897193403591</v>
      </c>
      <c r="H6597" s="6">
        <f t="shared" ca="1" si="3"/>
        <v>-4.7256975308275351</v>
      </c>
      <c r="I6597" s="6">
        <f t="shared" ca="1" si="4"/>
        <v>8.7866390589292284E-3</v>
      </c>
      <c r="J6597" s="6">
        <f t="shared" ca="1" si="5"/>
        <v>-8.7866390589292284E-3</v>
      </c>
      <c r="K6597" s="7">
        <f t="shared" ca="1" si="6"/>
        <v>7.7205025951900721E-5</v>
      </c>
    </row>
    <row r="6598" spans="2:11" ht="16.5" customHeight="1" x14ac:dyDescent="0.2">
      <c r="B6598" s="5">
        <v>6595</v>
      </c>
      <c r="C6598" s="6">
        <f t="shared" ref="C6598:D6598" ca="1" si="6603">IF(RAND()&lt;0.5, 0, 1)</f>
        <v>1</v>
      </c>
      <c r="D6598" s="6">
        <f t="shared" ca="1" si="6603"/>
        <v>1</v>
      </c>
      <c r="E6598" s="6">
        <f t="shared" ca="1" si="8"/>
        <v>9.1361243389054305</v>
      </c>
      <c r="F6598" s="6">
        <f t="shared" ca="1" si="9"/>
        <v>9.1039751335503052</v>
      </c>
      <c r="G6598" s="6">
        <f t="shared" ca="1" si="10"/>
        <v>-13.867972517074216</v>
      </c>
      <c r="H6598" s="6">
        <f t="shared" ca="1" si="3"/>
        <v>4.3721269553815194</v>
      </c>
      <c r="I6598" s="6">
        <f t="shared" ca="1" si="4"/>
        <v>0.98753302702148638</v>
      </c>
      <c r="J6598" s="6">
        <f t="shared" ca="1" si="5"/>
        <v>1.2466972978513624E-2</v>
      </c>
      <c r="K6598" s="7">
        <f t="shared" ca="1" si="6"/>
        <v>1.5542541524698886E-4</v>
      </c>
    </row>
    <row r="6599" spans="2:11" ht="16.5" customHeight="1" x14ac:dyDescent="0.2">
      <c r="B6599" s="5">
        <v>6596</v>
      </c>
      <c r="C6599" s="6">
        <f t="shared" ref="C6599:D6599" ca="1" si="6604">IF(RAND()&lt;0.5, 0, 1)</f>
        <v>0</v>
      </c>
      <c r="D6599" s="6">
        <f t="shared" ca="1" si="6604"/>
        <v>0</v>
      </c>
      <c r="E6599" s="6">
        <f t="shared" ca="1" si="8"/>
        <v>9.1404877794479109</v>
      </c>
      <c r="F6599" s="6">
        <f t="shared" ca="1" si="9"/>
        <v>9.1083385740927856</v>
      </c>
      <c r="G6599" s="6">
        <f t="shared" ca="1" si="10"/>
        <v>-13.863609076531736</v>
      </c>
      <c r="H6599" s="6">
        <f t="shared" ca="1" si="3"/>
        <v>-13.863609076531736</v>
      </c>
      <c r="I6599" s="6">
        <f t="shared" ca="1" si="4"/>
        <v>9.5303898204339813E-7</v>
      </c>
      <c r="J6599" s="6">
        <f t="shared" ca="1" si="5"/>
        <v>-9.5303898204339813E-7</v>
      </c>
      <c r="K6599" s="7">
        <f t="shared" ca="1" si="6"/>
        <v>9.0828330129431656E-13</v>
      </c>
    </row>
    <row r="6600" spans="2:11" ht="16.5" customHeight="1" x14ac:dyDescent="0.2">
      <c r="B6600" s="5">
        <v>6597</v>
      </c>
      <c r="C6600" s="6">
        <f t="shared" ref="C6600:D6600" ca="1" si="6605">IF(RAND()&lt;0.5, 0, 1)</f>
        <v>1</v>
      </c>
      <c r="D6600" s="6">
        <f t="shared" ca="1" si="6605"/>
        <v>0</v>
      </c>
      <c r="E6600" s="6">
        <f t="shared" ca="1" si="8"/>
        <v>9.1404877794479109</v>
      </c>
      <c r="F6600" s="6">
        <f t="shared" ca="1" si="9"/>
        <v>9.1083385740927856</v>
      </c>
      <c r="G6600" s="6">
        <f t="shared" ca="1" si="10"/>
        <v>-13.86360941009538</v>
      </c>
      <c r="H6600" s="6">
        <f t="shared" ca="1" si="3"/>
        <v>-4.7231216306474693</v>
      </c>
      <c r="I6600" s="6">
        <f t="shared" ca="1" si="4"/>
        <v>8.8091021020633917E-3</v>
      </c>
      <c r="J6600" s="6">
        <f t="shared" ca="1" si="5"/>
        <v>-8.8091021020633917E-3</v>
      </c>
      <c r="K6600" s="7">
        <f t="shared" ca="1" si="6"/>
        <v>7.7600279844577662E-5</v>
      </c>
    </row>
    <row r="6601" spans="2:11" ht="16.5" customHeight="1" x14ac:dyDescent="0.2">
      <c r="B6601" s="5">
        <v>6598</v>
      </c>
      <c r="C6601" s="6">
        <f t="shared" ref="C6601:D6601" ca="1" si="6606">IF(RAND()&lt;0.5, 0, 1)</f>
        <v>1</v>
      </c>
      <c r="D6601" s="6">
        <f t="shared" ca="1" si="6606"/>
        <v>1</v>
      </c>
      <c r="E6601" s="6">
        <f t="shared" ca="1" si="8"/>
        <v>9.1374045937121888</v>
      </c>
      <c r="F6601" s="6">
        <f t="shared" ca="1" si="9"/>
        <v>9.1083385740927856</v>
      </c>
      <c r="G6601" s="6">
        <f t="shared" ca="1" si="10"/>
        <v>-13.866692595831102</v>
      </c>
      <c r="H6601" s="6">
        <f t="shared" ca="1" si="3"/>
        <v>4.3790505719738722</v>
      </c>
      <c r="I6601" s="6">
        <f t="shared" ca="1" si="4"/>
        <v>0.98761798035782322</v>
      </c>
      <c r="J6601" s="6">
        <f t="shared" ca="1" si="5"/>
        <v>1.2382019642176778E-2</v>
      </c>
      <c r="K6601" s="7">
        <f t="shared" ca="1" si="6"/>
        <v>1.5331441041925155E-4</v>
      </c>
    </row>
    <row r="6602" spans="2:11" ht="16.5" customHeight="1" x14ac:dyDescent="0.2">
      <c r="B6602" s="5">
        <v>6599</v>
      </c>
      <c r="C6602" s="6">
        <f t="shared" ref="C6602:D6602" ca="1" si="6607">IF(RAND()&lt;0.5, 0, 1)</f>
        <v>1</v>
      </c>
      <c r="D6602" s="6">
        <f t="shared" ca="1" si="6607"/>
        <v>0</v>
      </c>
      <c r="E6602" s="6">
        <f t="shared" ca="1" si="8"/>
        <v>9.141738300586951</v>
      </c>
      <c r="F6602" s="6">
        <f t="shared" ca="1" si="9"/>
        <v>9.1126722809675478</v>
      </c>
      <c r="G6602" s="6">
        <f t="shared" ca="1" si="10"/>
        <v>-13.86235888895634</v>
      </c>
      <c r="H6602" s="6">
        <f t="shared" ca="1" si="3"/>
        <v>-4.720620588369389</v>
      </c>
      <c r="I6602" s="6">
        <f t="shared" ca="1" si="4"/>
        <v>8.8309668064277536E-3</v>
      </c>
      <c r="J6602" s="6">
        <f t="shared" ca="1" si="5"/>
        <v>-8.8309668064277536E-3</v>
      </c>
      <c r="K6602" s="7">
        <f t="shared" ca="1" si="6"/>
        <v>7.798597473622879E-5</v>
      </c>
    </row>
    <row r="6603" spans="2:11" ht="16.5" customHeight="1" x14ac:dyDescent="0.2">
      <c r="B6603" s="5">
        <v>6600</v>
      </c>
      <c r="C6603" s="6">
        <f t="shared" ref="C6603:D6603" ca="1" si="6608">IF(RAND()&lt;0.5, 0, 1)</f>
        <v>0</v>
      </c>
      <c r="D6603" s="6">
        <f t="shared" ca="1" si="6608"/>
        <v>0</v>
      </c>
      <c r="E6603" s="6">
        <f t="shared" ca="1" si="8"/>
        <v>9.1386474622047018</v>
      </c>
      <c r="F6603" s="6">
        <f t="shared" ca="1" si="9"/>
        <v>9.1126722809675478</v>
      </c>
      <c r="G6603" s="6">
        <f t="shared" ca="1" si="10"/>
        <v>-13.865449727338589</v>
      </c>
      <c r="H6603" s="6">
        <f t="shared" ca="1" si="3"/>
        <v>-13.865449727338589</v>
      </c>
      <c r="I6603" s="6">
        <f t="shared" ca="1" si="4"/>
        <v>9.5128638519511251E-7</v>
      </c>
      <c r="J6603" s="6">
        <f t="shared" ca="1" si="5"/>
        <v>-9.5128638519511251E-7</v>
      </c>
      <c r="K6603" s="7">
        <f t="shared" ca="1" si="6"/>
        <v>9.0494578665758398E-13</v>
      </c>
    </row>
    <row r="6604" spans="2:11" ht="16.5" customHeight="1" x14ac:dyDescent="0.2">
      <c r="B6604" s="5">
        <v>6601</v>
      </c>
      <c r="C6604" s="6">
        <f t="shared" ref="C6604:D6604" ca="1" si="6609">IF(RAND()&lt;0.5, 0, 1)</f>
        <v>0</v>
      </c>
      <c r="D6604" s="6">
        <f t="shared" ca="1" si="6609"/>
        <v>0</v>
      </c>
      <c r="E6604" s="6">
        <f t="shared" ca="1" si="8"/>
        <v>9.1386474622047018</v>
      </c>
      <c r="F6604" s="6">
        <f t="shared" ca="1" si="9"/>
        <v>9.1126722809675478</v>
      </c>
      <c r="G6604" s="6">
        <f t="shared" ca="1" si="10"/>
        <v>-13.865450060288824</v>
      </c>
      <c r="H6604" s="6">
        <f t="shared" ca="1" si="3"/>
        <v>-13.865450060288824</v>
      </c>
      <c r="I6604" s="6">
        <f t="shared" ca="1" si="4"/>
        <v>9.5128606846444137E-7</v>
      </c>
      <c r="J6604" s="6">
        <f t="shared" ca="1" si="5"/>
        <v>-9.5128606846444137E-7</v>
      </c>
      <c r="K6604" s="7">
        <f t="shared" ca="1" si="6"/>
        <v>9.049451840545338E-13</v>
      </c>
    </row>
    <row r="6605" spans="2:11" ht="16.5" customHeight="1" x14ac:dyDescent="0.2">
      <c r="B6605" s="5">
        <v>6602</v>
      </c>
      <c r="C6605" s="6">
        <f t="shared" ref="C6605:D6605" ca="1" si="6610">IF(RAND()&lt;0.5, 0, 1)</f>
        <v>0</v>
      </c>
      <c r="D6605" s="6">
        <f t="shared" ca="1" si="6610"/>
        <v>0</v>
      </c>
      <c r="E6605" s="6">
        <f t="shared" ca="1" si="8"/>
        <v>9.1386474622047018</v>
      </c>
      <c r="F6605" s="6">
        <f t="shared" ca="1" si="9"/>
        <v>9.1126722809675478</v>
      </c>
      <c r="G6605" s="6">
        <f t="shared" ca="1" si="10"/>
        <v>-13.865450393238948</v>
      </c>
      <c r="H6605" s="6">
        <f t="shared" ca="1" si="3"/>
        <v>-13.865450393238948</v>
      </c>
      <c r="I6605" s="6">
        <f t="shared" ca="1" si="4"/>
        <v>9.5128575173398071E-7</v>
      </c>
      <c r="J6605" s="6">
        <f t="shared" ca="1" si="5"/>
        <v>-9.5128575173398071E-7</v>
      </c>
      <c r="K6605" s="7">
        <f t="shared" ca="1" si="6"/>
        <v>9.0494458145208481E-13</v>
      </c>
    </row>
    <row r="6606" spans="2:11" ht="16.5" customHeight="1" x14ac:dyDescent="0.2">
      <c r="B6606" s="5">
        <v>6603</v>
      </c>
      <c r="C6606" s="6">
        <f t="shared" ref="C6606:D6606" ca="1" si="6611">IF(RAND()&lt;0.5, 0, 1)</f>
        <v>0</v>
      </c>
      <c r="D6606" s="6">
        <f t="shared" ca="1" si="6611"/>
        <v>0</v>
      </c>
      <c r="E6606" s="6">
        <f t="shared" ca="1" si="8"/>
        <v>9.1386474622047018</v>
      </c>
      <c r="F6606" s="6">
        <f t="shared" ca="1" si="9"/>
        <v>9.1126722809675478</v>
      </c>
      <c r="G6606" s="6">
        <f t="shared" ca="1" si="10"/>
        <v>-13.865450726188961</v>
      </c>
      <c r="H6606" s="6">
        <f t="shared" ca="1" si="3"/>
        <v>-13.865450726188961</v>
      </c>
      <c r="I6606" s="6">
        <f t="shared" ca="1" si="4"/>
        <v>9.5128543500373192E-7</v>
      </c>
      <c r="J6606" s="6">
        <f t="shared" ca="1" si="5"/>
        <v>-9.5128543500373192E-7</v>
      </c>
      <c r="K6606" s="7">
        <f t="shared" ca="1" si="6"/>
        <v>9.0494397885023944E-13</v>
      </c>
    </row>
    <row r="6607" spans="2:11" ht="16.5" customHeight="1" x14ac:dyDescent="0.2">
      <c r="B6607" s="5">
        <v>6604</v>
      </c>
      <c r="C6607" s="6">
        <f t="shared" ref="C6607:D6607" ca="1" si="6612">IF(RAND()&lt;0.5, 0, 1)</f>
        <v>1</v>
      </c>
      <c r="D6607" s="6">
        <f t="shared" ca="1" si="6612"/>
        <v>1</v>
      </c>
      <c r="E6607" s="6">
        <f t="shared" ca="1" si="8"/>
        <v>9.1386474622047018</v>
      </c>
      <c r="F6607" s="6">
        <f t="shared" ca="1" si="9"/>
        <v>9.1126722809675478</v>
      </c>
      <c r="G6607" s="6">
        <f t="shared" ca="1" si="10"/>
        <v>-13.865451059138863</v>
      </c>
      <c r="H6607" s="6">
        <f t="shared" ca="1" si="3"/>
        <v>4.3858686840333867</v>
      </c>
      <c r="I6607" s="6">
        <f t="shared" ca="1" si="4"/>
        <v>0.9877010804411509</v>
      </c>
      <c r="J6607" s="6">
        <f t="shared" ca="1" si="5"/>
        <v>1.2298919558849097E-2</v>
      </c>
      <c r="K6607" s="7">
        <f t="shared" ca="1" si="6"/>
        <v>1.5126342231504088E-4</v>
      </c>
    </row>
    <row r="6608" spans="2:11" ht="16.5" customHeight="1" x14ac:dyDescent="0.2">
      <c r="B6608" s="5">
        <v>6605</v>
      </c>
      <c r="C6608" s="6">
        <f t="shared" ref="C6608:D6608" ca="1" si="6613">IF(RAND()&lt;0.5, 0, 1)</f>
        <v>0</v>
      </c>
      <c r="D6608" s="6">
        <f t="shared" ca="1" si="6613"/>
        <v>1</v>
      </c>
      <c r="E6608" s="6">
        <f t="shared" ca="1" si="8"/>
        <v>9.1429520840502985</v>
      </c>
      <c r="F6608" s="6">
        <f t="shared" ca="1" si="9"/>
        <v>9.1169769028131444</v>
      </c>
      <c r="G6608" s="6">
        <f t="shared" ca="1" si="10"/>
        <v>-13.861146437293266</v>
      </c>
      <c r="H6608" s="6">
        <f t="shared" ca="1" si="3"/>
        <v>-4.7441695344801218</v>
      </c>
      <c r="I6608" s="6">
        <f t="shared" ca="1" si="4"/>
        <v>8.6272095100461983E-3</v>
      </c>
      <c r="J6608" s="6">
        <f t="shared" ca="1" si="5"/>
        <v>-8.6272095100461983E-3</v>
      </c>
      <c r="K6608" s="7">
        <f t="shared" ca="1" si="6"/>
        <v>7.4428743930231558E-5</v>
      </c>
    </row>
    <row r="6609" spans="2:11" ht="16.5" customHeight="1" x14ac:dyDescent="0.2">
      <c r="B6609" s="5">
        <v>6606</v>
      </c>
      <c r="C6609" s="6">
        <f t="shared" ref="C6609:D6609" ca="1" si="6614">IF(RAND()&lt;0.5, 0, 1)</f>
        <v>1</v>
      </c>
      <c r="D6609" s="6">
        <f t="shared" ca="1" si="6614"/>
        <v>1</v>
      </c>
      <c r="E6609" s="6">
        <f t="shared" ca="1" si="8"/>
        <v>9.1429520840502985</v>
      </c>
      <c r="F6609" s="6">
        <f t="shared" ca="1" si="9"/>
        <v>9.1139573794846278</v>
      </c>
      <c r="G6609" s="6">
        <f t="shared" ca="1" si="10"/>
        <v>-13.864165960621783</v>
      </c>
      <c r="H6609" s="6">
        <f t="shared" ca="1" si="3"/>
        <v>4.3927435029131416</v>
      </c>
      <c r="I6609" s="6">
        <f t="shared" ca="1" si="4"/>
        <v>0.98778431397896405</v>
      </c>
      <c r="J6609" s="6">
        <f t="shared" ca="1" si="5"/>
        <v>1.2215686021035954E-2</v>
      </c>
      <c r="K6609" s="7">
        <f t="shared" ca="1" si="6"/>
        <v>1.4922298496453321E-4</v>
      </c>
    </row>
    <row r="6610" spans="2:11" ht="16.5" customHeight="1" x14ac:dyDescent="0.2">
      <c r="B6610" s="5">
        <v>6607</v>
      </c>
      <c r="C6610" s="6">
        <f t="shared" ref="C6610:D6610" ca="1" si="6615">IF(RAND()&lt;0.5, 0, 1)</f>
        <v>1</v>
      </c>
      <c r="D6610" s="6">
        <f t="shared" ca="1" si="6615"/>
        <v>0</v>
      </c>
      <c r="E6610" s="6">
        <f t="shared" ca="1" si="8"/>
        <v>9.147227574157661</v>
      </c>
      <c r="F6610" s="6">
        <f t="shared" ca="1" si="9"/>
        <v>9.1182328695919903</v>
      </c>
      <c r="G6610" s="6">
        <f t="shared" ca="1" si="10"/>
        <v>-13.85989047051442</v>
      </c>
      <c r="H6610" s="6">
        <f t="shared" ca="1" si="3"/>
        <v>-4.7126628963567594</v>
      </c>
      <c r="I6610" s="6">
        <f t="shared" ca="1" si="4"/>
        <v>8.9008932757045356E-3</v>
      </c>
      <c r="J6610" s="6">
        <f t="shared" ca="1" si="5"/>
        <v>-8.9008932757045356E-3</v>
      </c>
      <c r="K6610" s="7">
        <f t="shared" ca="1" si="6"/>
        <v>7.9225901105482212E-5</v>
      </c>
    </row>
    <row r="6611" spans="2:11" ht="16.5" customHeight="1" x14ac:dyDescent="0.2">
      <c r="B6611" s="5">
        <v>6608</v>
      </c>
      <c r="C6611" s="6">
        <f t="shared" ref="C6611:D6611" ca="1" si="6616">IF(RAND()&lt;0.5, 0, 1)</f>
        <v>0</v>
      </c>
      <c r="D6611" s="6">
        <f t="shared" ca="1" si="6616"/>
        <v>0</v>
      </c>
      <c r="E6611" s="6">
        <f t="shared" ca="1" si="8"/>
        <v>9.1441122615111645</v>
      </c>
      <c r="F6611" s="6">
        <f t="shared" ca="1" si="9"/>
        <v>9.1182328695919903</v>
      </c>
      <c r="G6611" s="6">
        <f t="shared" ca="1" si="10"/>
        <v>-13.863005783160917</v>
      </c>
      <c r="H6611" s="6">
        <f t="shared" ca="1" si="3"/>
        <v>-13.863005783160917</v>
      </c>
      <c r="I6611" s="6">
        <f t="shared" ca="1" si="4"/>
        <v>9.5361411706523417E-7</v>
      </c>
      <c r="J6611" s="6">
        <f t="shared" ca="1" si="5"/>
        <v>-9.5361411706523417E-7</v>
      </c>
      <c r="K6611" s="7">
        <f t="shared" ca="1" si="6"/>
        <v>9.0937988426610614E-13</v>
      </c>
    </row>
    <row r="6612" spans="2:11" ht="16.5" customHeight="1" x14ac:dyDescent="0.2">
      <c r="B6612" s="5">
        <v>6609</v>
      </c>
      <c r="C6612" s="6">
        <f t="shared" ref="C6612:D6612" ca="1" si="6617">IF(RAND()&lt;0.5, 0, 1)</f>
        <v>0</v>
      </c>
      <c r="D6612" s="6">
        <f t="shared" ca="1" si="6617"/>
        <v>1</v>
      </c>
      <c r="E6612" s="6">
        <f t="shared" ca="1" si="8"/>
        <v>9.1441122615111645</v>
      </c>
      <c r="F6612" s="6">
        <f t="shared" ca="1" si="9"/>
        <v>9.1182328695919903</v>
      </c>
      <c r="G6612" s="6">
        <f t="shared" ca="1" si="10"/>
        <v>-13.863006116925858</v>
      </c>
      <c r="H6612" s="6">
        <f t="shared" ca="1" si="3"/>
        <v>-4.7447732473338675</v>
      </c>
      <c r="I6612" s="6">
        <f t="shared" ca="1" si="4"/>
        <v>8.6220476177845794E-3</v>
      </c>
      <c r="J6612" s="6">
        <f t="shared" ca="1" si="5"/>
        <v>-8.6220476177845794E-3</v>
      </c>
      <c r="K6612" s="7">
        <f t="shared" ca="1" si="6"/>
        <v>7.4339705123344744E-5</v>
      </c>
    </row>
    <row r="6613" spans="2:11" ht="16.5" customHeight="1" x14ac:dyDescent="0.2">
      <c r="B6613" s="5">
        <v>6610</v>
      </c>
      <c r="C6613" s="6">
        <f t="shared" ref="C6613:D6613" ca="1" si="6618">IF(RAND()&lt;0.5, 0, 1)</f>
        <v>0</v>
      </c>
      <c r="D6613" s="6">
        <f t="shared" ca="1" si="6618"/>
        <v>1</v>
      </c>
      <c r="E6613" s="6">
        <f t="shared" ca="1" si="8"/>
        <v>9.1441122615111645</v>
      </c>
      <c r="F6613" s="6">
        <f t="shared" ca="1" si="9"/>
        <v>9.1152151529257655</v>
      </c>
      <c r="G6613" s="6">
        <f t="shared" ca="1" si="10"/>
        <v>-13.866023833592083</v>
      </c>
      <c r="H6613" s="6">
        <f t="shared" ca="1" si="3"/>
        <v>-4.7508086806663172</v>
      </c>
      <c r="I6613" s="6">
        <f t="shared" ca="1" si="4"/>
        <v>8.5706111965772325E-3</v>
      </c>
      <c r="J6613" s="6">
        <f t="shared" ca="1" si="5"/>
        <v>-8.5706111965772325E-3</v>
      </c>
      <c r="K6613" s="7">
        <f t="shared" ca="1" si="6"/>
        <v>7.3455376282895014E-5</v>
      </c>
    </row>
    <row r="6614" spans="2:11" ht="16.5" customHeight="1" x14ac:dyDescent="0.2">
      <c r="B6614" s="5">
        <v>6611</v>
      </c>
      <c r="C6614" s="6">
        <f t="shared" ref="C6614:D6614" ca="1" si="6619">IF(RAND()&lt;0.5, 0, 1)</f>
        <v>0</v>
      </c>
      <c r="D6614" s="6">
        <f t="shared" ca="1" si="6619"/>
        <v>1</v>
      </c>
      <c r="E6614" s="6">
        <f t="shared" ca="1" si="8"/>
        <v>9.1441122615111645</v>
      </c>
      <c r="F6614" s="6">
        <f t="shared" ca="1" si="9"/>
        <v>9.1122154390069632</v>
      </c>
      <c r="G6614" s="6">
        <f t="shared" ca="1" si="10"/>
        <v>-13.869023547510885</v>
      </c>
      <c r="H6614" s="6">
        <f t="shared" ca="1" si="3"/>
        <v>-4.7568081085039218</v>
      </c>
      <c r="I6614" s="6">
        <f t="shared" ca="1" si="4"/>
        <v>8.5197831320000684E-3</v>
      </c>
      <c r="J6614" s="6">
        <f t="shared" ca="1" si="5"/>
        <v>-8.5197831320000684E-3</v>
      </c>
      <c r="K6614" s="7">
        <f t="shared" ca="1" si="6"/>
        <v>7.2586704616312901E-5</v>
      </c>
    </row>
    <row r="6615" spans="2:11" ht="16.5" customHeight="1" x14ac:dyDescent="0.2">
      <c r="B6615" s="5">
        <v>6612</v>
      </c>
      <c r="C6615" s="6">
        <f t="shared" ref="C6615:D6615" ca="1" si="6620">IF(RAND()&lt;0.5, 0, 1)</f>
        <v>1</v>
      </c>
      <c r="D6615" s="6">
        <f t="shared" ca="1" si="6620"/>
        <v>0</v>
      </c>
      <c r="E6615" s="6">
        <f t="shared" ca="1" si="8"/>
        <v>9.1441122615111645</v>
      </c>
      <c r="F6615" s="6">
        <f t="shared" ca="1" si="9"/>
        <v>9.1092335149107626</v>
      </c>
      <c r="G6615" s="6">
        <f t="shared" ca="1" si="10"/>
        <v>-13.872005471607086</v>
      </c>
      <c r="H6615" s="6">
        <f t="shared" ca="1" si="3"/>
        <v>-4.727893210095921</v>
      </c>
      <c r="I6615" s="6">
        <f t="shared" ca="1" si="4"/>
        <v>8.7675365458161677E-3</v>
      </c>
      <c r="J6615" s="6">
        <f t="shared" ca="1" si="5"/>
        <v>-8.7675365458161677E-3</v>
      </c>
      <c r="K6615" s="7">
        <f t="shared" ca="1" si="6"/>
        <v>7.6869697082222104E-5</v>
      </c>
    </row>
    <row r="6616" spans="2:11" ht="16.5" customHeight="1" x14ac:dyDescent="0.2">
      <c r="B6616" s="5">
        <v>6613</v>
      </c>
      <c r="C6616" s="6">
        <f t="shared" ref="C6616:D6616" ca="1" si="6621">IF(RAND()&lt;0.5, 0, 1)</f>
        <v>0</v>
      </c>
      <c r="D6616" s="6">
        <f t="shared" ca="1" si="6621"/>
        <v>1</v>
      </c>
      <c r="E6616" s="6">
        <f t="shared" ca="1" si="8"/>
        <v>9.1410436237201296</v>
      </c>
      <c r="F6616" s="6">
        <f t="shared" ca="1" si="9"/>
        <v>9.1092335149107626</v>
      </c>
      <c r="G6616" s="6">
        <f t="shared" ca="1" si="10"/>
        <v>-13.87507410939812</v>
      </c>
      <c r="H6616" s="6">
        <f t="shared" ca="1" si="3"/>
        <v>-4.7658405944873579</v>
      </c>
      <c r="I6616" s="6">
        <f t="shared" ca="1" si="4"/>
        <v>8.4438216798934096E-3</v>
      </c>
      <c r="J6616" s="6">
        <f t="shared" ca="1" si="5"/>
        <v>-8.4438216798934096E-3</v>
      </c>
      <c r="K6616" s="7">
        <f t="shared" ca="1" si="6"/>
        <v>7.1298124561837957E-5</v>
      </c>
    </row>
    <row r="6617" spans="2:11" ht="16.5" customHeight="1" x14ac:dyDescent="0.2">
      <c r="B6617" s="5">
        <v>6614</v>
      </c>
      <c r="C6617" s="6">
        <f t="shared" ref="C6617:D6617" ca="1" si="6622">IF(RAND()&lt;0.5, 0, 1)</f>
        <v>1</v>
      </c>
      <c r="D6617" s="6">
        <f t="shared" ca="1" si="6622"/>
        <v>0</v>
      </c>
      <c r="E6617" s="6">
        <f t="shared" ca="1" si="8"/>
        <v>9.1410436237201296</v>
      </c>
      <c r="F6617" s="6">
        <f t="shared" ca="1" si="9"/>
        <v>9.1062781773227996</v>
      </c>
      <c r="G6617" s="6">
        <f t="shared" ca="1" si="10"/>
        <v>-13.878029446986083</v>
      </c>
      <c r="H6617" s="6">
        <f t="shared" ca="1" si="3"/>
        <v>-4.7369858232659539</v>
      </c>
      <c r="I6617" s="6">
        <f t="shared" ca="1" si="4"/>
        <v>8.6888675976533741E-3</v>
      </c>
      <c r="J6617" s="6">
        <f t="shared" ca="1" si="5"/>
        <v>-8.6888675976533741E-3</v>
      </c>
      <c r="K6617" s="7">
        <f t="shared" ca="1" si="6"/>
        <v>7.549642012955072E-5</v>
      </c>
    </row>
    <row r="6618" spans="2:11" ht="16.5" customHeight="1" x14ac:dyDescent="0.2">
      <c r="B6618" s="5">
        <v>6615</v>
      </c>
      <c r="C6618" s="6">
        <f t="shared" ref="C6618:D6618" ca="1" si="6623">IF(RAND()&lt;0.5, 0, 1)</f>
        <v>0</v>
      </c>
      <c r="D6618" s="6">
        <f t="shared" ca="1" si="6623"/>
        <v>1</v>
      </c>
      <c r="E6618" s="6">
        <f t="shared" ca="1" si="8"/>
        <v>9.1380025200609509</v>
      </c>
      <c r="F6618" s="6">
        <f t="shared" ca="1" si="9"/>
        <v>9.1062781773227996</v>
      </c>
      <c r="G6618" s="6">
        <f t="shared" ca="1" si="10"/>
        <v>-13.881070550645262</v>
      </c>
      <c r="H6618" s="6">
        <f t="shared" ca="1" si="3"/>
        <v>-4.7747923733224624</v>
      </c>
      <c r="I6618" s="6">
        <f t="shared" ca="1" si="4"/>
        <v>8.3692015501571886E-3</v>
      </c>
      <c r="J6618" s="6">
        <f t="shared" ca="1" si="5"/>
        <v>-8.3692015501571886E-3</v>
      </c>
      <c r="K6618" s="7">
        <f t="shared" ca="1" si="6"/>
        <v>7.0043534587153496E-5</v>
      </c>
    </row>
    <row r="6619" spans="2:11" ht="16.5" customHeight="1" x14ac:dyDescent="0.2">
      <c r="B6619" s="5">
        <v>6616</v>
      </c>
      <c r="C6619" s="6">
        <f t="shared" ref="C6619:D6619" ca="1" si="6624">IF(RAND()&lt;0.5, 0, 1)</f>
        <v>0</v>
      </c>
      <c r="D6619" s="6">
        <f t="shared" ca="1" si="6624"/>
        <v>0</v>
      </c>
      <c r="E6619" s="6">
        <f t="shared" ca="1" si="8"/>
        <v>9.1380025200609509</v>
      </c>
      <c r="F6619" s="6">
        <f t="shared" ca="1" si="9"/>
        <v>9.1033489567802448</v>
      </c>
      <c r="G6619" s="6">
        <f t="shared" ca="1" si="10"/>
        <v>-13.883999771187817</v>
      </c>
      <c r="H6619" s="6">
        <f t="shared" ca="1" si="3"/>
        <v>-13.883999771187817</v>
      </c>
      <c r="I6619" s="6">
        <f t="shared" ca="1" si="4"/>
        <v>9.3380266079093626E-7</v>
      </c>
      <c r="J6619" s="6">
        <f t="shared" ca="1" si="5"/>
        <v>-9.3380266079093626E-7</v>
      </c>
      <c r="K6619" s="7">
        <f t="shared" ca="1" si="6"/>
        <v>8.7198740930023237E-13</v>
      </c>
    </row>
    <row r="6620" spans="2:11" ht="16.5" customHeight="1" x14ac:dyDescent="0.2">
      <c r="B6620" s="5">
        <v>6617</v>
      </c>
      <c r="C6620" s="6">
        <f t="shared" ref="C6620:D6620" ca="1" si="6625">IF(RAND()&lt;0.5, 0, 1)</f>
        <v>0</v>
      </c>
      <c r="D6620" s="6">
        <f t="shared" ca="1" si="6625"/>
        <v>0</v>
      </c>
      <c r="E6620" s="6">
        <f t="shared" ca="1" si="8"/>
        <v>9.1380025200609509</v>
      </c>
      <c r="F6620" s="6">
        <f t="shared" ca="1" si="9"/>
        <v>9.1033489567802448</v>
      </c>
      <c r="G6620" s="6">
        <f t="shared" ca="1" si="10"/>
        <v>-13.884000098018749</v>
      </c>
      <c r="H6620" s="6">
        <f t="shared" ca="1" si="3"/>
        <v>-13.884000098018749</v>
      </c>
      <c r="I6620" s="6">
        <f t="shared" ca="1" si="4"/>
        <v>9.3380235559567711E-7</v>
      </c>
      <c r="J6620" s="6">
        <f t="shared" ca="1" si="5"/>
        <v>-9.3380235559567711E-7</v>
      </c>
      <c r="K6620" s="7">
        <f t="shared" ca="1" si="6"/>
        <v>8.7198683931603545E-13</v>
      </c>
    </row>
    <row r="6621" spans="2:11" ht="16.5" customHeight="1" x14ac:dyDescent="0.2">
      <c r="B6621" s="5">
        <v>6618</v>
      </c>
      <c r="C6621" s="6">
        <f t="shared" ref="C6621:D6621" ca="1" si="6626">IF(RAND()&lt;0.5, 0, 1)</f>
        <v>1</v>
      </c>
      <c r="D6621" s="6">
        <f t="shared" ca="1" si="6626"/>
        <v>1</v>
      </c>
      <c r="E6621" s="6">
        <f t="shared" ca="1" si="8"/>
        <v>9.1380025200609509</v>
      </c>
      <c r="F6621" s="6">
        <f t="shared" ca="1" si="9"/>
        <v>9.1033489567802448</v>
      </c>
      <c r="G6621" s="6">
        <f t="shared" ca="1" si="10"/>
        <v>-13.884000424849573</v>
      </c>
      <c r="H6621" s="6">
        <f t="shared" ca="1" si="3"/>
        <v>4.357351051991623</v>
      </c>
      <c r="I6621" s="6">
        <f t="shared" ca="1" si="4"/>
        <v>0.98734979617021235</v>
      </c>
      <c r="J6621" s="6">
        <f t="shared" ca="1" si="5"/>
        <v>1.2650203829787654E-2</v>
      </c>
      <c r="K6621" s="7">
        <f t="shared" ca="1" si="6"/>
        <v>1.6002765693517423E-4</v>
      </c>
    </row>
    <row r="6622" spans="2:11" ht="16.5" customHeight="1" x14ac:dyDescent="0.2">
      <c r="B6622" s="5">
        <v>6619</v>
      </c>
      <c r="C6622" s="6">
        <f t="shared" ref="C6622:D6622" ca="1" si="6627">IF(RAND()&lt;0.5, 0, 1)</f>
        <v>0</v>
      </c>
      <c r="D6622" s="6">
        <f t="shared" ca="1" si="6627"/>
        <v>0</v>
      </c>
      <c r="E6622" s="6">
        <f t="shared" ca="1" si="8"/>
        <v>9.1424300914013763</v>
      </c>
      <c r="F6622" s="6">
        <f t="shared" ca="1" si="9"/>
        <v>9.1077765281206702</v>
      </c>
      <c r="G6622" s="6">
        <f t="shared" ca="1" si="10"/>
        <v>-13.879572853509147</v>
      </c>
      <c r="H6622" s="6">
        <f t="shared" ca="1" si="3"/>
        <v>-13.879572853509147</v>
      </c>
      <c r="I6622" s="6">
        <f t="shared" ca="1" si="4"/>
        <v>9.3794568807528766E-7</v>
      </c>
      <c r="J6622" s="6">
        <f t="shared" ca="1" si="5"/>
        <v>-9.3794568807528766E-7</v>
      </c>
      <c r="K6622" s="7">
        <f t="shared" ca="1" si="6"/>
        <v>8.7974211377902484E-13</v>
      </c>
    </row>
    <row r="6623" spans="2:11" ht="16.5" customHeight="1" x14ac:dyDescent="0.2">
      <c r="B6623" s="5">
        <v>6620</v>
      </c>
      <c r="C6623" s="6">
        <f t="shared" ref="C6623:D6623" ca="1" si="6628">IF(RAND()&lt;0.5, 0, 1)</f>
        <v>0</v>
      </c>
      <c r="D6623" s="6">
        <f t="shared" ca="1" si="6628"/>
        <v>0</v>
      </c>
      <c r="E6623" s="6">
        <f t="shared" ca="1" si="8"/>
        <v>9.1424300914013763</v>
      </c>
      <c r="F6623" s="6">
        <f t="shared" ca="1" si="9"/>
        <v>9.1077765281206702</v>
      </c>
      <c r="G6623" s="6">
        <f t="shared" ca="1" si="10"/>
        <v>-13.879573181790137</v>
      </c>
      <c r="H6623" s="6">
        <f t="shared" ca="1" si="3"/>
        <v>-13.879573181790137</v>
      </c>
      <c r="I6623" s="6">
        <f t="shared" ca="1" si="4"/>
        <v>9.3794538016588783E-7</v>
      </c>
      <c r="J6623" s="6">
        <f t="shared" ca="1" si="5"/>
        <v>-9.3794538016588783E-7</v>
      </c>
      <c r="K6623" s="7">
        <f t="shared" ca="1" si="6"/>
        <v>8.7974153617453185E-13</v>
      </c>
    </row>
    <row r="6624" spans="2:11" ht="16.5" customHeight="1" x14ac:dyDescent="0.2">
      <c r="B6624" s="5">
        <v>6621</v>
      </c>
      <c r="C6624" s="6">
        <f t="shared" ref="C6624:D6624" ca="1" si="6629">IF(RAND()&lt;0.5, 0, 1)</f>
        <v>0</v>
      </c>
      <c r="D6624" s="6">
        <f t="shared" ca="1" si="6629"/>
        <v>0</v>
      </c>
      <c r="E6624" s="6">
        <f t="shared" ca="1" si="8"/>
        <v>9.1424300914013763</v>
      </c>
      <c r="F6624" s="6">
        <f t="shared" ca="1" si="9"/>
        <v>9.1077765281206702</v>
      </c>
      <c r="G6624" s="6">
        <f t="shared" ca="1" si="10"/>
        <v>-13.879573510071021</v>
      </c>
      <c r="H6624" s="6">
        <f t="shared" ca="1" si="3"/>
        <v>-13.879573510071021</v>
      </c>
      <c r="I6624" s="6">
        <f t="shared" ca="1" si="4"/>
        <v>9.3794507225668917E-7</v>
      </c>
      <c r="J6624" s="6">
        <f t="shared" ca="1" si="5"/>
        <v>-9.3794507225668917E-7</v>
      </c>
      <c r="K6624" s="7">
        <f t="shared" ca="1" si="6"/>
        <v>8.7974095857060593E-13</v>
      </c>
    </row>
    <row r="6625" spans="2:11" ht="16.5" customHeight="1" x14ac:dyDescent="0.2">
      <c r="B6625" s="5">
        <v>6622</v>
      </c>
      <c r="C6625" s="6">
        <f t="shared" ref="C6625:D6625" ca="1" si="6630">IF(RAND()&lt;0.5, 0, 1)</f>
        <v>0</v>
      </c>
      <c r="D6625" s="6">
        <f t="shared" ca="1" si="6630"/>
        <v>0</v>
      </c>
      <c r="E6625" s="6">
        <f t="shared" ca="1" si="8"/>
        <v>9.1424300914013763</v>
      </c>
      <c r="F6625" s="6">
        <f t="shared" ca="1" si="9"/>
        <v>9.1077765281206702</v>
      </c>
      <c r="G6625" s="6">
        <f t="shared" ca="1" si="10"/>
        <v>-13.879573838351796</v>
      </c>
      <c r="H6625" s="6">
        <f t="shared" ca="1" si="3"/>
        <v>-13.879573838351796</v>
      </c>
      <c r="I6625" s="6">
        <f t="shared" ca="1" si="4"/>
        <v>9.3794476434769328E-7</v>
      </c>
      <c r="J6625" s="6">
        <f t="shared" ca="1" si="5"/>
        <v>-9.3794476434769328E-7</v>
      </c>
      <c r="K6625" s="7">
        <f t="shared" ca="1" si="6"/>
        <v>8.797403809672499E-13</v>
      </c>
    </row>
    <row r="6626" spans="2:11" ht="16.5" customHeight="1" x14ac:dyDescent="0.2">
      <c r="B6626" s="5">
        <v>6623</v>
      </c>
      <c r="C6626" s="6">
        <f t="shared" ref="C6626:D6626" ca="1" si="6631">IF(RAND()&lt;0.5, 0, 1)</f>
        <v>1</v>
      </c>
      <c r="D6626" s="6">
        <f t="shared" ca="1" si="6631"/>
        <v>0</v>
      </c>
      <c r="E6626" s="6">
        <f t="shared" ca="1" si="8"/>
        <v>9.1424300914013763</v>
      </c>
      <c r="F6626" s="6">
        <f t="shared" ca="1" si="9"/>
        <v>9.1077765281206702</v>
      </c>
      <c r="G6626" s="6">
        <f t="shared" ca="1" si="10"/>
        <v>-13.879574166632462</v>
      </c>
      <c r="H6626" s="6">
        <f t="shared" ca="1" si="3"/>
        <v>-4.737144075231086</v>
      </c>
      <c r="I6626" s="6">
        <f t="shared" ca="1" si="4"/>
        <v>8.6875046207137169E-3</v>
      </c>
      <c r="J6626" s="6">
        <f t="shared" ca="1" si="5"/>
        <v>-8.6875046207137169E-3</v>
      </c>
      <c r="K6626" s="7">
        <f t="shared" ca="1" si="6"/>
        <v>7.5472736534922189E-5</v>
      </c>
    </row>
    <row r="6627" spans="2:11" ht="16.5" customHeight="1" x14ac:dyDescent="0.2">
      <c r="B6627" s="5">
        <v>6624</v>
      </c>
      <c r="C6627" s="6">
        <f t="shared" ref="C6627:D6627" ca="1" si="6632">IF(RAND()&lt;0.5, 0, 1)</f>
        <v>0</v>
      </c>
      <c r="D6627" s="6">
        <f t="shared" ca="1" si="6632"/>
        <v>0</v>
      </c>
      <c r="E6627" s="6">
        <f t="shared" ca="1" si="8"/>
        <v>9.1393894647841272</v>
      </c>
      <c r="F6627" s="6">
        <f t="shared" ca="1" si="9"/>
        <v>9.1077765281206702</v>
      </c>
      <c r="G6627" s="6">
        <f t="shared" ca="1" si="10"/>
        <v>-13.882614793249711</v>
      </c>
      <c r="H6627" s="6">
        <f t="shared" ca="1" si="3"/>
        <v>-13.882614793249711</v>
      </c>
      <c r="I6627" s="6">
        <f t="shared" ca="1" si="4"/>
        <v>9.3509685167135489E-7</v>
      </c>
      <c r="J6627" s="6">
        <f t="shared" ca="1" si="5"/>
        <v>-9.3509685167135489E-7</v>
      </c>
      <c r="K6627" s="7">
        <f t="shared" ca="1" si="6"/>
        <v>8.7440612200567989E-13</v>
      </c>
    </row>
    <row r="6628" spans="2:11" ht="16.5" customHeight="1" x14ac:dyDescent="0.2">
      <c r="B6628" s="5">
        <v>6625</v>
      </c>
      <c r="C6628" s="6">
        <f t="shared" ref="C6628:D6628" ca="1" si="6633">IF(RAND()&lt;0.5, 0, 1)</f>
        <v>0</v>
      </c>
      <c r="D6628" s="6">
        <f t="shared" ca="1" si="6633"/>
        <v>0</v>
      </c>
      <c r="E6628" s="6">
        <f t="shared" ca="1" si="8"/>
        <v>9.1393894647841272</v>
      </c>
      <c r="F6628" s="6">
        <f t="shared" ca="1" si="9"/>
        <v>9.1077765281206702</v>
      </c>
      <c r="G6628" s="6">
        <f t="shared" ca="1" si="10"/>
        <v>-13.882615120533609</v>
      </c>
      <c r="H6628" s="6">
        <f t="shared" ca="1" si="3"/>
        <v>-13.882615120533609</v>
      </c>
      <c r="I6628" s="6">
        <f t="shared" ca="1" si="4"/>
        <v>9.3509654562954878E-7</v>
      </c>
      <c r="J6628" s="6">
        <f t="shared" ca="1" si="5"/>
        <v>-9.3509654562954878E-7</v>
      </c>
      <c r="K6628" s="7">
        <f t="shared" ca="1" si="6"/>
        <v>8.7440554964831482E-13</v>
      </c>
    </row>
    <row r="6629" spans="2:11" ht="16.5" customHeight="1" x14ac:dyDescent="0.2">
      <c r="B6629" s="5">
        <v>6626</v>
      </c>
      <c r="C6629" s="6">
        <f t="shared" ref="C6629:D6629" ca="1" si="6634">IF(RAND()&lt;0.5, 0, 1)</f>
        <v>0</v>
      </c>
      <c r="D6629" s="6">
        <f t="shared" ca="1" si="6634"/>
        <v>0</v>
      </c>
      <c r="E6629" s="6">
        <f t="shared" ca="1" si="8"/>
        <v>9.1393894647841272</v>
      </c>
      <c r="F6629" s="6">
        <f t="shared" ca="1" si="9"/>
        <v>9.1077765281206702</v>
      </c>
      <c r="G6629" s="6">
        <f t="shared" ca="1" si="10"/>
        <v>-13.8826154478174</v>
      </c>
      <c r="H6629" s="6">
        <f t="shared" ca="1" si="3"/>
        <v>-13.8826154478174</v>
      </c>
      <c r="I6629" s="6">
        <f t="shared" ca="1" si="4"/>
        <v>9.3509623958794247E-7</v>
      </c>
      <c r="J6629" s="6">
        <f t="shared" ca="1" si="5"/>
        <v>-9.3509623958794247E-7</v>
      </c>
      <c r="K6629" s="7">
        <f t="shared" ca="1" si="6"/>
        <v>8.7440497729151076E-13</v>
      </c>
    </row>
    <row r="6630" spans="2:11" ht="16.5" customHeight="1" x14ac:dyDescent="0.2">
      <c r="B6630" s="5">
        <v>6627</v>
      </c>
      <c r="C6630" s="6">
        <f t="shared" ref="C6630:D6630" ca="1" si="6635">IF(RAND()&lt;0.5, 0, 1)</f>
        <v>1</v>
      </c>
      <c r="D6630" s="6">
        <f t="shared" ca="1" si="6635"/>
        <v>1</v>
      </c>
      <c r="E6630" s="6">
        <f t="shared" ca="1" si="8"/>
        <v>9.1393894647841272</v>
      </c>
      <c r="F6630" s="6">
        <f t="shared" ca="1" si="9"/>
        <v>9.1077765281206702</v>
      </c>
      <c r="G6630" s="6">
        <f t="shared" ca="1" si="10"/>
        <v>-13.882615775101085</v>
      </c>
      <c r="H6630" s="6">
        <f t="shared" ca="1" si="3"/>
        <v>4.3645502178037123</v>
      </c>
      <c r="I6630" s="6">
        <f t="shared" ca="1" si="4"/>
        <v>0.9874394002554957</v>
      </c>
      <c r="J6630" s="6">
        <f t="shared" ca="1" si="5"/>
        <v>1.2560599744504297E-2</v>
      </c>
      <c r="K6630" s="7">
        <f t="shared" ca="1" si="6"/>
        <v>1.5776866594164143E-4</v>
      </c>
    </row>
    <row r="6631" spans="2:11" ht="16.5" customHeight="1" x14ac:dyDescent="0.2">
      <c r="B6631" s="5">
        <v>6628</v>
      </c>
      <c r="C6631" s="6">
        <f t="shared" ref="C6631:D6631" ca="1" si="6636">IF(RAND()&lt;0.5, 0, 1)</f>
        <v>1</v>
      </c>
      <c r="D6631" s="6">
        <f t="shared" ca="1" si="6636"/>
        <v>1</v>
      </c>
      <c r="E6631" s="6">
        <f t="shared" ca="1" si="8"/>
        <v>9.143785674694703</v>
      </c>
      <c r="F6631" s="6">
        <f t="shared" ca="1" si="9"/>
        <v>9.1121727380312461</v>
      </c>
      <c r="G6631" s="6">
        <f t="shared" ca="1" si="10"/>
        <v>-13.878219565190509</v>
      </c>
      <c r="H6631" s="6">
        <f t="shared" ca="1" si="3"/>
        <v>4.37773884753544</v>
      </c>
      <c r="I6631" s="6">
        <f t="shared" ca="1" si="4"/>
        <v>0.98760192940210279</v>
      </c>
      <c r="J6631" s="6">
        <f t="shared" ca="1" si="5"/>
        <v>1.2398070597897215E-2</v>
      </c>
      <c r="K6631" s="7">
        <f t="shared" ca="1" si="6"/>
        <v>1.537121545504434E-4</v>
      </c>
    </row>
    <row r="6632" spans="2:11" ht="16.5" customHeight="1" x14ac:dyDescent="0.2">
      <c r="B6632" s="5">
        <v>6629</v>
      </c>
      <c r="C6632" s="6">
        <f t="shared" ref="C6632:D6632" ca="1" si="6637">IF(RAND()&lt;0.5, 0, 1)</f>
        <v>1</v>
      </c>
      <c r="D6632" s="6">
        <f t="shared" ca="1" si="6637"/>
        <v>1</v>
      </c>
      <c r="E6632" s="6">
        <f t="shared" ca="1" si="8"/>
        <v>9.1481249994039668</v>
      </c>
      <c r="F6632" s="6">
        <f t="shared" ca="1" si="9"/>
        <v>9.1165120627405098</v>
      </c>
      <c r="G6632" s="6">
        <f t="shared" ca="1" si="10"/>
        <v>-13.873880240481245</v>
      </c>
      <c r="H6632" s="6">
        <f t="shared" ca="1" si="3"/>
        <v>4.3907568216632313</v>
      </c>
      <c r="I6632" s="6">
        <f t="shared" ca="1" si="4"/>
        <v>0.98776031851766122</v>
      </c>
      <c r="J6632" s="6">
        <f t="shared" ca="1" si="5"/>
        <v>1.2239681482338782E-2</v>
      </c>
      <c r="K6632" s="7">
        <f t="shared" ca="1" si="6"/>
        <v>1.4980980278910688E-4</v>
      </c>
    </row>
    <row r="6633" spans="2:11" ht="16.5" customHeight="1" x14ac:dyDescent="0.2">
      <c r="B6633" s="5">
        <v>6630</v>
      </c>
      <c r="C6633" s="6">
        <f t="shared" ref="C6633:D6633" ca="1" si="6638">IF(RAND()&lt;0.5, 0, 1)</f>
        <v>0</v>
      </c>
      <c r="D6633" s="6">
        <f t="shared" ca="1" si="6638"/>
        <v>0</v>
      </c>
      <c r="E6633" s="6">
        <f t="shared" ca="1" si="8"/>
        <v>9.1524088879227854</v>
      </c>
      <c r="F6633" s="6">
        <f t="shared" ca="1" si="9"/>
        <v>9.1207959512593284</v>
      </c>
      <c r="G6633" s="6">
        <f t="shared" ca="1" si="10"/>
        <v>-13.869596351962427</v>
      </c>
      <c r="H6633" s="6">
        <f t="shared" ca="1" si="3"/>
        <v>-13.869596351962427</v>
      </c>
      <c r="I6633" s="6">
        <f t="shared" ca="1" si="4"/>
        <v>9.4734992852740536E-7</v>
      </c>
      <c r="J6633" s="6">
        <f t="shared" ca="1" si="5"/>
        <v>-9.4734992852740536E-7</v>
      </c>
      <c r="K6633" s="7">
        <f t="shared" ca="1" si="6"/>
        <v>8.9747188708088003E-13</v>
      </c>
    </row>
    <row r="6634" spans="2:11" ht="16.5" customHeight="1" x14ac:dyDescent="0.2">
      <c r="B6634" s="5">
        <v>6631</v>
      </c>
      <c r="C6634" s="6">
        <f t="shared" ref="C6634:D6634" ca="1" si="6639">IF(RAND()&lt;0.5, 0, 1)</f>
        <v>0</v>
      </c>
      <c r="D6634" s="6">
        <f t="shared" ca="1" si="6639"/>
        <v>1</v>
      </c>
      <c r="E6634" s="6">
        <f t="shared" ca="1" si="8"/>
        <v>9.1524088879227854</v>
      </c>
      <c r="F6634" s="6">
        <f t="shared" ca="1" si="9"/>
        <v>9.1207959512593284</v>
      </c>
      <c r="G6634" s="6">
        <f t="shared" ca="1" si="10"/>
        <v>-13.869596683534901</v>
      </c>
      <c r="H6634" s="6">
        <f t="shared" ca="1" si="3"/>
        <v>-4.7488007322755728</v>
      </c>
      <c r="I6634" s="6">
        <f t="shared" ca="1" si="4"/>
        <v>8.5876898938524199E-3</v>
      </c>
      <c r="J6634" s="6">
        <f t="shared" ca="1" si="5"/>
        <v>-8.5876898938524199E-3</v>
      </c>
      <c r="K6634" s="7">
        <f t="shared" ca="1" si="6"/>
        <v>7.3748417712974994E-5</v>
      </c>
    </row>
    <row r="6635" spans="2:11" ht="16.5" customHeight="1" x14ac:dyDescent="0.2">
      <c r="B6635" s="5">
        <v>6632</v>
      </c>
      <c r="C6635" s="6">
        <f t="shared" ref="C6635:D6635" ca="1" si="6640">IF(RAND()&lt;0.5, 0, 1)</f>
        <v>0</v>
      </c>
      <c r="D6635" s="6">
        <f t="shared" ca="1" si="6640"/>
        <v>0</v>
      </c>
      <c r="E6635" s="6">
        <f t="shared" ca="1" si="8"/>
        <v>9.1524088879227854</v>
      </c>
      <c r="F6635" s="6">
        <f t="shared" ca="1" si="9"/>
        <v>9.1177902597964806</v>
      </c>
      <c r="G6635" s="6">
        <f t="shared" ca="1" si="10"/>
        <v>-13.872602374997749</v>
      </c>
      <c r="H6635" s="6">
        <f t="shared" ca="1" si="3"/>
        <v>-13.872602374997749</v>
      </c>
      <c r="I6635" s="6">
        <f t="shared" ca="1" si="4"/>
        <v>9.4450645142947262E-7</v>
      </c>
      <c r="J6635" s="6">
        <f t="shared" ca="1" si="5"/>
        <v>-9.4450645142947262E-7</v>
      </c>
      <c r="K6635" s="7">
        <f t="shared" ca="1" si="6"/>
        <v>8.920924367918947E-13</v>
      </c>
    </row>
    <row r="6636" spans="2:11" ht="16.5" customHeight="1" x14ac:dyDescent="0.2">
      <c r="B6636" s="5">
        <v>6633</v>
      </c>
      <c r="C6636" s="6">
        <f t="shared" ref="C6636:D6636" ca="1" si="6641">IF(RAND()&lt;0.5, 0, 1)</f>
        <v>1</v>
      </c>
      <c r="D6636" s="6">
        <f t="shared" ca="1" si="6641"/>
        <v>1</v>
      </c>
      <c r="E6636" s="6">
        <f t="shared" ca="1" si="8"/>
        <v>9.1524088879227854</v>
      </c>
      <c r="F6636" s="6">
        <f t="shared" ca="1" si="9"/>
        <v>9.1177902597964806</v>
      </c>
      <c r="G6636" s="6">
        <f t="shared" ca="1" si="10"/>
        <v>-13.872602705575007</v>
      </c>
      <c r="H6636" s="6">
        <f t="shared" ca="1" si="3"/>
        <v>4.3975964421442608</v>
      </c>
      <c r="I6636" s="6">
        <f t="shared" ca="1" si="4"/>
        <v>0.98784273338646056</v>
      </c>
      <c r="J6636" s="6">
        <f t="shared" ca="1" si="5"/>
        <v>1.2157266613539441E-2</v>
      </c>
      <c r="K6636" s="7">
        <f t="shared" ca="1" si="6"/>
        <v>1.4779913151268076E-4</v>
      </c>
    </row>
    <row r="6637" spans="2:11" ht="16.5" customHeight="1" x14ac:dyDescent="0.2">
      <c r="B6637" s="5">
        <v>6634</v>
      </c>
      <c r="C6637" s="6">
        <f t="shared" ref="C6637:D6637" ca="1" si="6642">IF(RAND()&lt;0.5, 0, 1)</f>
        <v>1</v>
      </c>
      <c r="D6637" s="6">
        <f t="shared" ca="1" si="6642"/>
        <v>0</v>
      </c>
      <c r="E6637" s="6">
        <f t="shared" ca="1" si="8"/>
        <v>9.1566639312375244</v>
      </c>
      <c r="F6637" s="6">
        <f t="shared" ca="1" si="9"/>
        <v>9.1220453031112196</v>
      </c>
      <c r="G6637" s="6">
        <f t="shared" ca="1" si="10"/>
        <v>-13.868347662260268</v>
      </c>
      <c r="H6637" s="6">
        <f t="shared" ca="1" si="3"/>
        <v>-4.7116837310227435</v>
      </c>
      <c r="I6637" s="6">
        <f t="shared" ca="1" si="4"/>
        <v>8.9095353015624466E-3</v>
      </c>
      <c r="J6637" s="6">
        <f t="shared" ca="1" si="5"/>
        <v>-8.9095353015624466E-3</v>
      </c>
      <c r="K6637" s="7">
        <f t="shared" ca="1" si="6"/>
        <v>7.9379819289787434E-5</v>
      </c>
    </row>
    <row r="6638" spans="2:11" ht="16.5" customHeight="1" x14ac:dyDescent="0.2">
      <c r="B6638" s="5">
        <v>6635</v>
      </c>
      <c r="C6638" s="6">
        <f t="shared" ref="C6638:D6638" ca="1" si="6643">IF(RAND()&lt;0.5, 0, 1)</f>
        <v>1</v>
      </c>
      <c r="D6638" s="6">
        <f t="shared" ca="1" si="6643"/>
        <v>0</v>
      </c>
      <c r="E6638" s="6">
        <f t="shared" ca="1" si="8"/>
        <v>9.1535455938819776</v>
      </c>
      <c r="F6638" s="6">
        <f t="shared" ca="1" si="9"/>
        <v>9.1220453031112196</v>
      </c>
      <c r="G6638" s="6">
        <f t="shared" ca="1" si="10"/>
        <v>-13.871465999615815</v>
      </c>
      <c r="H6638" s="6">
        <f t="shared" ca="1" si="3"/>
        <v>-4.7179204057338371</v>
      </c>
      <c r="I6638" s="6">
        <f t="shared" ca="1" si="4"/>
        <v>8.8546328258656097E-3</v>
      </c>
      <c r="J6638" s="6">
        <f t="shared" ca="1" si="5"/>
        <v>-8.8546328258656097E-3</v>
      </c>
      <c r="K6638" s="7">
        <f t="shared" ca="1" si="6"/>
        <v>7.8404522480896794E-5</v>
      </c>
    </row>
    <row r="6639" spans="2:11" ht="16.5" customHeight="1" x14ac:dyDescent="0.2">
      <c r="B6639" s="5">
        <v>6636</v>
      </c>
      <c r="C6639" s="6">
        <f t="shared" ref="C6639:D6639" ca="1" si="6644">IF(RAND()&lt;0.5, 0, 1)</f>
        <v>0</v>
      </c>
      <c r="D6639" s="6">
        <f t="shared" ca="1" si="6644"/>
        <v>0</v>
      </c>
      <c r="E6639" s="6">
        <f t="shared" ca="1" si="8"/>
        <v>9.1504464723929253</v>
      </c>
      <c r="F6639" s="6">
        <f t="shared" ca="1" si="9"/>
        <v>9.1220453031112196</v>
      </c>
      <c r="G6639" s="6">
        <f t="shared" ca="1" si="10"/>
        <v>-13.874565121104867</v>
      </c>
      <c r="H6639" s="6">
        <f t="shared" ca="1" si="3"/>
        <v>-13.874565121104867</v>
      </c>
      <c r="I6639" s="6">
        <f t="shared" ca="1" si="4"/>
        <v>9.4265444492013402E-7</v>
      </c>
      <c r="J6639" s="6">
        <f t="shared" ca="1" si="5"/>
        <v>-9.4265444492013402E-7</v>
      </c>
      <c r="K6639" s="7">
        <f t="shared" ca="1" si="6"/>
        <v>8.8859740252768602E-13</v>
      </c>
    </row>
    <row r="6640" spans="2:11" ht="16.5" customHeight="1" x14ac:dyDescent="0.2">
      <c r="B6640" s="5">
        <v>6637</v>
      </c>
      <c r="C6640" s="6">
        <f t="shared" ref="C6640:D6640" ca="1" si="6645">IF(RAND()&lt;0.5, 0, 1)</f>
        <v>1</v>
      </c>
      <c r="D6640" s="6">
        <f t="shared" ca="1" si="6645"/>
        <v>0</v>
      </c>
      <c r="E6640" s="6">
        <f t="shared" ca="1" si="8"/>
        <v>9.1504464723929253</v>
      </c>
      <c r="F6640" s="6">
        <f t="shared" ca="1" si="9"/>
        <v>9.1220453031112196</v>
      </c>
      <c r="G6640" s="6">
        <f t="shared" ca="1" si="10"/>
        <v>-13.874565451033924</v>
      </c>
      <c r="H6640" s="6">
        <f t="shared" ca="1" si="3"/>
        <v>-4.7241189786409983</v>
      </c>
      <c r="I6640" s="6">
        <f t="shared" ca="1" si="4"/>
        <v>8.8003980209891055E-3</v>
      </c>
      <c r="J6640" s="6">
        <f t="shared" ca="1" si="5"/>
        <v>-8.8003980209891055E-3</v>
      </c>
      <c r="K6640" s="7">
        <f t="shared" ca="1" si="6"/>
        <v>7.7447005327828963E-5</v>
      </c>
    </row>
    <row r="6641" spans="2:11" ht="16.5" customHeight="1" x14ac:dyDescent="0.2">
      <c r="B6641" s="5">
        <v>6638</v>
      </c>
      <c r="C6641" s="6">
        <f t="shared" ref="C6641:D6641" ca="1" si="6646">IF(RAND()&lt;0.5, 0, 1)</f>
        <v>0</v>
      </c>
      <c r="D6641" s="6">
        <f t="shared" ca="1" si="6646"/>
        <v>0</v>
      </c>
      <c r="E6641" s="6">
        <f t="shared" ca="1" si="8"/>
        <v>9.1473663330855786</v>
      </c>
      <c r="F6641" s="6">
        <f t="shared" ca="1" si="9"/>
        <v>9.1220453031112196</v>
      </c>
      <c r="G6641" s="6">
        <f t="shared" ca="1" si="10"/>
        <v>-13.87764559034127</v>
      </c>
      <c r="H6641" s="6">
        <f t="shared" ca="1" si="3"/>
        <v>-13.87764559034127</v>
      </c>
      <c r="I6641" s="6">
        <f t="shared" ca="1" si="4"/>
        <v>9.3975509759871978E-7</v>
      </c>
      <c r="J6641" s="6">
        <f t="shared" ca="1" si="5"/>
        <v>-9.3975509759871978E-7</v>
      </c>
      <c r="K6641" s="7">
        <f t="shared" ca="1" si="6"/>
        <v>8.8313964346277931E-13</v>
      </c>
    </row>
    <row r="6642" spans="2:11" ht="16.5" customHeight="1" x14ac:dyDescent="0.2">
      <c r="B6642" s="5">
        <v>6639</v>
      </c>
      <c r="C6642" s="6">
        <f t="shared" ref="C6642:D6642" ca="1" si="6647">IF(RAND()&lt;0.5, 0, 1)</f>
        <v>0</v>
      </c>
      <c r="D6642" s="6">
        <f t="shared" ca="1" si="6647"/>
        <v>0</v>
      </c>
      <c r="E6642" s="6">
        <f t="shared" ca="1" si="8"/>
        <v>9.1473663330855786</v>
      </c>
      <c r="F6642" s="6">
        <f t="shared" ca="1" si="9"/>
        <v>9.1220453031112196</v>
      </c>
      <c r="G6642" s="6">
        <f t="shared" ca="1" si="10"/>
        <v>-13.877645919255555</v>
      </c>
      <c r="H6642" s="6">
        <f t="shared" ca="1" si="3"/>
        <v>-13.877645919255555</v>
      </c>
      <c r="I6642" s="6">
        <f t="shared" ca="1" si="4"/>
        <v>9.3975478850018586E-7</v>
      </c>
      <c r="J6642" s="6">
        <f t="shared" ca="1" si="5"/>
        <v>-9.3975478850018586E-7</v>
      </c>
      <c r="K6642" s="7">
        <f t="shared" ca="1" si="6"/>
        <v>8.8313906250902909E-13</v>
      </c>
    </row>
    <row r="6643" spans="2:11" ht="16.5" customHeight="1" x14ac:dyDescent="0.2">
      <c r="B6643" s="5">
        <v>6640</v>
      </c>
      <c r="C6643" s="6">
        <f t="shared" ref="C6643:D6643" ca="1" si="6648">IF(RAND()&lt;0.5, 0, 1)</f>
        <v>0</v>
      </c>
      <c r="D6643" s="6">
        <f t="shared" ca="1" si="6648"/>
        <v>1</v>
      </c>
      <c r="E6643" s="6">
        <f t="shared" ca="1" si="8"/>
        <v>9.1473663330855786</v>
      </c>
      <c r="F6643" s="6">
        <f t="shared" ca="1" si="9"/>
        <v>9.1220453031112196</v>
      </c>
      <c r="G6643" s="6">
        <f t="shared" ca="1" si="10"/>
        <v>-13.87764624816973</v>
      </c>
      <c r="H6643" s="6">
        <f t="shared" ca="1" si="3"/>
        <v>-4.7556009450585108</v>
      </c>
      <c r="I6643" s="6">
        <f t="shared" ca="1" si="4"/>
        <v>8.5299863310312526E-3</v>
      </c>
      <c r="J6643" s="6">
        <f t="shared" ca="1" si="5"/>
        <v>-8.5299863310312526E-3</v>
      </c>
      <c r="K6643" s="7">
        <f t="shared" ca="1" si="6"/>
        <v>7.2760666807580006E-5</v>
      </c>
    </row>
    <row r="6644" spans="2:11" ht="16.5" customHeight="1" x14ac:dyDescent="0.2">
      <c r="B6644" s="5">
        <v>6641</v>
      </c>
      <c r="C6644" s="6">
        <f t="shared" ref="C6644:D6644" ca="1" si="6649">IF(RAND()&lt;0.5, 0, 1)</f>
        <v>0</v>
      </c>
      <c r="D6644" s="6">
        <f t="shared" ca="1" si="6649"/>
        <v>0</v>
      </c>
      <c r="E6644" s="6">
        <f t="shared" ca="1" si="8"/>
        <v>9.1473663330855786</v>
      </c>
      <c r="F6644" s="6">
        <f t="shared" ca="1" si="9"/>
        <v>9.1190598078953595</v>
      </c>
      <c r="G6644" s="6">
        <f t="shared" ca="1" si="10"/>
        <v>-13.880631743385591</v>
      </c>
      <c r="H6644" s="6">
        <f t="shared" ca="1" si="3"/>
        <v>-13.880631743385591</v>
      </c>
      <c r="I6644" s="6">
        <f t="shared" ca="1" si="4"/>
        <v>9.3695303346080707E-7</v>
      </c>
      <c r="J6644" s="6">
        <f t="shared" ca="1" si="5"/>
        <v>-9.3695303346080707E-7</v>
      </c>
      <c r="K6644" s="7">
        <f t="shared" ca="1" si="6"/>
        <v>8.7788098691140824E-13</v>
      </c>
    </row>
    <row r="6645" spans="2:11" ht="16.5" customHeight="1" x14ac:dyDescent="0.2">
      <c r="B6645" s="5">
        <v>6642</v>
      </c>
      <c r="C6645" s="6">
        <f t="shared" ref="C6645:D6645" ca="1" si="6650">IF(RAND()&lt;0.5, 0, 1)</f>
        <v>1</v>
      </c>
      <c r="D6645" s="6">
        <f t="shared" ca="1" si="6650"/>
        <v>0</v>
      </c>
      <c r="E6645" s="6">
        <f t="shared" ca="1" si="8"/>
        <v>9.1473663330855786</v>
      </c>
      <c r="F6645" s="6">
        <f t="shared" ca="1" si="9"/>
        <v>9.1190598078953595</v>
      </c>
      <c r="G6645" s="6">
        <f t="shared" ca="1" si="10"/>
        <v>-13.880632071319152</v>
      </c>
      <c r="H6645" s="6">
        <f t="shared" ca="1" si="3"/>
        <v>-4.7332657382335732</v>
      </c>
      <c r="I6645" s="6">
        <f t="shared" ca="1" si="4"/>
        <v>8.7209687056396205E-3</v>
      </c>
      <c r="J6645" s="6">
        <f t="shared" ca="1" si="5"/>
        <v>-8.7209687056396205E-3</v>
      </c>
      <c r="K6645" s="7">
        <f t="shared" ca="1" si="6"/>
        <v>7.6055295164745594E-5</v>
      </c>
    </row>
    <row r="6646" spans="2:11" ht="16.5" customHeight="1" x14ac:dyDescent="0.2">
      <c r="B6646" s="5">
        <v>6643</v>
      </c>
      <c r="C6646" s="6">
        <f t="shared" ref="C6646:D6646" ca="1" si="6651">IF(RAND()&lt;0.5, 0, 1)</f>
        <v>0</v>
      </c>
      <c r="D6646" s="6">
        <f t="shared" ca="1" si="6651"/>
        <v>1</v>
      </c>
      <c r="E6646" s="6">
        <f t="shared" ca="1" si="8"/>
        <v>9.1443139940386047</v>
      </c>
      <c r="F6646" s="6">
        <f t="shared" ca="1" si="9"/>
        <v>9.1190598078953595</v>
      </c>
      <c r="G6646" s="6">
        <f t="shared" ca="1" si="10"/>
        <v>-13.883684410366126</v>
      </c>
      <c r="H6646" s="6">
        <f t="shared" ca="1" si="3"/>
        <v>-4.7646246024707661</v>
      </c>
      <c r="I6646" s="6">
        <f t="shared" ca="1" si="4"/>
        <v>8.454008689505018E-3</v>
      </c>
      <c r="J6646" s="6">
        <f t="shared" ca="1" si="5"/>
        <v>-8.454008689505018E-3</v>
      </c>
      <c r="K6646" s="7">
        <f t="shared" ca="1" si="6"/>
        <v>7.1470262922226354E-5</v>
      </c>
    </row>
    <row r="6647" spans="2:11" ht="16.5" customHeight="1" x14ac:dyDescent="0.2">
      <c r="B6647" s="5">
        <v>6644</v>
      </c>
      <c r="C6647" s="6">
        <f t="shared" ref="C6647:D6647" ca="1" si="6652">IF(RAND()&lt;0.5, 0, 1)</f>
        <v>1</v>
      </c>
      <c r="D6647" s="6">
        <f t="shared" ca="1" si="6652"/>
        <v>0</v>
      </c>
      <c r="E6647" s="6">
        <f t="shared" ca="1" si="8"/>
        <v>9.1443139940386047</v>
      </c>
      <c r="F6647" s="6">
        <f t="shared" ca="1" si="9"/>
        <v>9.1161009048540329</v>
      </c>
      <c r="G6647" s="6">
        <f t="shared" ca="1" si="10"/>
        <v>-13.886643313407452</v>
      </c>
      <c r="H6647" s="6">
        <f t="shared" ca="1" si="3"/>
        <v>-4.7423293193688476</v>
      </c>
      <c r="I6647" s="6">
        <f t="shared" ca="1" si="4"/>
        <v>8.6429627065484991E-3</v>
      </c>
      <c r="J6647" s="6">
        <f t="shared" ca="1" si="5"/>
        <v>-8.6429627065484991E-3</v>
      </c>
      <c r="K6647" s="7">
        <f t="shared" ca="1" si="6"/>
        <v>7.4700804346788163E-5</v>
      </c>
    </row>
    <row r="6648" spans="2:11" ht="16.5" customHeight="1" x14ac:dyDescent="0.2">
      <c r="B6648" s="5">
        <v>6645</v>
      </c>
      <c r="C6648" s="6">
        <f t="shared" ref="C6648:D6648" ca="1" si="6653">IF(RAND()&lt;0.5, 0, 1)</f>
        <v>1</v>
      </c>
      <c r="D6648" s="6">
        <f t="shared" ca="1" si="6653"/>
        <v>0</v>
      </c>
      <c r="E6648" s="6">
        <f t="shared" ca="1" si="8"/>
        <v>9.1412889570913123</v>
      </c>
      <c r="F6648" s="6">
        <f t="shared" ca="1" si="9"/>
        <v>9.1161009048540329</v>
      </c>
      <c r="G6648" s="6">
        <f t="shared" ca="1" si="10"/>
        <v>-13.889668350354745</v>
      </c>
      <c r="H6648" s="6">
        <f t="shared" ca="1" si="3"/>
        <v>-4.7483793932634324</v>
      </c>
      <c r="I6648" s="6">
        <f t="shared" ca="1" si="4"/>
        <v>8.5912778923896392E-3</v>
      </c>
      <c r="J6648" s="6">
        <f t="shared" ca="1" si="5"/>
        <v>-8.5912778923896392E-3</v>
      </c>
      <c r="K6648" s="7">
        <f t="shared" ca="1" si="6"/>
        <v>7.3810055824262964E-5</v>
      </c>
    </row>
    <row r="6649" spans="2:11" ht="16.5" customHeight="1" x14ac:dyDescent="0.2">
      <c r="B6649" s="5">
        <v>6646</v>
      </c>
      <c r="C6649" s="6">
        <f t="shared" ref="C6649:D6649" ca="1" si="6654">IF(RAND()&lt;0.5, 0, 1)</f>
        <v>1</v>
      </c>
      <c r="D6649" s="6">
        <f t="shared" ca="1" si="6654"/>
        <v>0</v>
      </c>
      <c r="E6649" s="6">
        <f t="shared" ca="1" si="8"/>
        <v>9.1382820098289752</v>
      </c>
      <c r="F6649" s="6">
        <f t="shared" ca="1" si="9"/>
        <v>9.1161009048540329</v>
      </c>
      <c r="G6649" s="6">
        <f t="shared" ca="1" si="10"/>
        <v>-13.892675297617082</v>
      </c>
      <c r="H6649" s="6">
        <f t="shared" ca="1" si="3"/>
        <v>-4.7543932877881065</v>
      </c>
      <c r="I6649" s="6">
        <f t="shared" ca="1" si="4"/>
        <v>8.5402058253993204E-3</v>
      </c>
      <c r="J6649" s="6">
        <f t="shared" ca="1" si="5"/>
        <v>-8.5402058253993204E-3</v>
      </c>
      <c r="K6649" s="7">
        <f t="shared" ca="1" si="6"/>
        <v>7.2935115540184495E-5</v>
      </c>
    </row>
    <row r="6650" spans="2:11" ht="16.5" customHeight="1" x14ac:dyDescent="0.2">
      <c r="B6650" s="5">
        <v>6647</v>
      </c>
      <c r="C6650" s="6">
        <f t="shared" ref="C6650:D6650" ca="1" si="6655">IF(RAND()&lt;0.5, 0, 1)</f>
        <v>0</v>
      </c>
      <c r="D6650" s="6">
        <f t="shared" ca="1" si="6655"/>
        <v>0</v>
      </c>
      <c r="E6650" s="6">
        <f t="shared" ca="1" si="8"/>
        <v>9.1352929377900853</v>
      </c>
      <c r="F6650" s="6">
        <f t="shared" ca="1" si="9"/>
        <v>9.1161009048540329</v>
      </c>
      <c r="G6650" s="6">
        <f t="shared" ca="1" si="10"/>
        <v>-13.895664369655972</v>
      </c>
      <c r="H6650" s="6">
        <f t="shared" ca="1" si="3"/>
        <v>-13.895664369655972</v>
      </c>
      <c r="I6650" s="6">
        <f t="shared" ca="1" si="4"/>
        <v>9.2297351933786108E-7</v>
      </c>
      <c r="J6650" s="6">
        <f t="shared" ca="1" si="5"/>
        <v>-9.2297351933786108E-7</v>
      </c>
      <c r="K6650" s="7">
        <f t="shared" ca="1" si="6"/>
        <v>8.5188011739891706E-13</v>
      </c>
    </row>
    <row r="6651" spans="2:11" ht="16.5" customHeight="1" x14ac:dyDescent="0.2">
      <c r="B6651" s="5">
        <v>6648</v>
      </c>
      <c r="C6651" s="6">
        <f t="shared" ref="C6651:D6651" ca="1" si="6656">IF(RAND()&lt;0.5, 0, 1)</f>
        <v>1</v>
      </c>
      <c r="D6651" s="6">
        <f t="shared" ca="1" si="6656"/>
        <v>0</v>
      </c>
      <c r="E6651" s="6">
        <f t="shared" ca="1" si="8"/>
        <v>9.1352929377900853</v>
      </c>
      <c r="F6651" s="6">
        <f t="shared" ca="1" si="9"/>
        <v>9.1161009048540329</v>
      </c>
      <c r="G6651" s="6">
        <f t="shared" ca="1" si="10"/>
        <v>-13.895664692696704</v>
      </c>
      <c r="H6651" s="6">
        <f t="shared" ca="1" si="3"/>
        <v>-4.7603717549066182</v>
      </c>
      <c r="I6651" s="6">
        <f t="shared" ca="1" si="4"/>
        <v>8.4897329743411892E-3</v>
      </c>
      <c r="J6651" s="6">
        <f t="shared" ca="1" si="5"/>
        <v>-8.4897329743411892E-3</v>
      </c>
      <c r="K6651" s="7">
        <f t="shared" ca="1" si="6"/>
        <v>7.2075565975616095E-5</v>
      </c>
    </row>
    <row r="6652" spans="2:11" ht="16.5" customHeight="1" x14ac:dyDescent="0.2">
      <c r="B6652" s="5">
        <v>6649</v>
      </c>
      <c r="C6652" s="6">
        <f t="shared" ref="C6652:D6652" ca="1" si="6657">IF(RAND()&lt;0.5, 0, 1)</f>
        <v>1</v>
      </c>
      <c r="D6652" s="6">
        <f t="shared" ca="1" si="6657"/>
        <v>0</v>
      </c>
      <c r="E6652" s="6">
        <f t="shared" ca="1" si="8"/>
        <v>9.1323215312490653</v>
      </c>
      <c r="F6652" s="6">
        <f t="shared" ca="1" si="9"/>
        <v>9.1161009048540329</v>
      </c>
      <c r="G6652" s="6">
        <f t="shared" ca="1" si="10"/>
        <v>-13.898636099237724</v>
      </c>
      <c r="H6652" s="6">
        <f t="shared" ca="1" si="3"/>
        <v>-4.7663145679886583</v>
      </c>
      <c r="I6652" s="6">
        <f t="shared" ca="1" si="4"/>
        <v>8.4398542500135169E-3</v>
      </c>
      <c r="J6652" s="6">
        <f t="shared" ca="1" si="5"/>
        <v>-8.4398542500135169E-3</v>
      </c>
      <c r="K6652" s="7">
        <f t="shared" ca="1" si="6"/>
        <v>7.1231139761471218E-5</v>
      </c>
    </row>
    <row r="6653" spans="2:11" ht="16.5" customHeight="1" x14ac:dyDescent="0.2">
      <c r="B6653" s="5">
        <v>6650</v>
      </c>
      <c r="C6653" s="6">
        <f t="shared" ref="C6653:D6653" ca="1" si="6658">IF(RAND()&lt;0.5, 0, 1)</f>
        <v>1</v>
      </c>
      <c r="D6653" s="6">
        <f t="shared" ca="1" si="6658"/>
        <v>1</v>
      </c>
      <c r="E6653" s="6">
        <f t="shared" ca="1" si="8"/>
        <v>9.1293675822615601</v>
      </c>
      <c r="F6653" s="6">
        <f t="shared" ca="1" si="9"/>
        <v>9.1161009048540329</v>
      </c>
      <c r="G6653" s="6">
        <f t="shared" ca="1" si="10"/>
        <v>-13.901590048225229</v>
      </c>
      <c r="H6653" s="6">
        <f t="shared" ca="1" si="3"/>
        <v>4.343878438890366</v>
      </c>
      <c r="I6653" s="6">
        <f t="shared" ca="1" si="4"/>
        <v>0.98718041126098455</v>
      </c>
      <c r="J6653" s="6">
        <f t="shared" ca="1" si="5"/>
        <v>1.2819588739015453E-2</v>
      </c>
      <c r="K6653" s="7">
        <f t="shared" ca="1" si="6"/>
        <v>1.6434185543749182E-4</v>
      </c>
    </row>
    <row r="6654" spans="2:11" ht="16.5" customHeight="1" x14ac:dyDescent="0.2">
      <c r="B6654" s="5">
        <v>6651</v>
      </c>
      <c r="C6654" s="6">
        <f t="shared" ref="C6654:D6654" ca="1" si="6659">IF(RAND()&lt;0.5, 0, 1)</f>
        <v>1</v>
      </c>
      <c r="D6654" s="6">
        <f t="shared" ca="1" si="6659"/>
        <v>1</v>
      </c>
      <c r="E6654" s="6">
        <f t="shared" ca="1" si="8"/>
        <v>9.1338544383202152</v>
      </c>
      <c r="F6654" s="6">
        <f t="shared" ca="1" si="9"/>
        <v>9.120587760912688</v>
      </c>
      <c r="G6654" s="6">
        <f t="shared" ca="1" si="10"/>
        <v>-13.897103192166574</v>
      </c>
      <c r="H6654" s="6">
        <f t="shared" ca="1" si="3"/>
        <v>4.3573390070663311</v>
      </c>
      <c r="I6654" s="6">
        <f t="shared" ca="1" si="4"/>
        <v>0.98734964572609041</v>
      </c>
      <c r="J6654" s="6">
        <f t="shared" ca="1" si="5"/>
        <v>1.2650354273909592E-2</v>
      </c>
      <c r="K6654" s="7">
        <f t="shared" ca="1" si="6"/>
        <v>1.6003146325542267E-4</v>
      </c>
    </row>
    <row r="6655" spans="2:11" ht="16.5" customHeight="1" x14ac:dyDescent="0.2">
      <c r="B6655" s="5">
        <v>6652</v>
      </c>
      <c r="C6655" s="6">
        <f t="shared" ref="C6655:D6655" ca="1" si="6660">IF(RAND()&lt;0.5, 0, 1)</f>
        <v>1</v>
      </c>
      <c r="D6655" s="6">
        <f t="shared" ca="1" si="6660"/>
        <v>1</v>
      </c>
      <c r="E6655" s="6">
        <f t="shared" ca="1" si="8"/>
        <v>9.1382820623160832</v>
      </c>
      <c r="F6655" s="6">
        <f t="shared" ca="1" si="9"/>
        <v>9.125015384908556</v>
      </c>
      <c r="G6655" s="6">
        <f t="shared" ca="1" si="10"/>
        <v>-13.892675568170706</v>
      </c>
      <c r="H6655" s="6">
        <f t="shared" ca="1" si="3"/>
        <v>4.3706218790539317</v>
      </c>
      <c r="I6655" s="6">
        <f t="shared" ca="1" si="4"/>
        <v>0.98751448359950489</v>
      </c>
      <c r="J6655" s="6">
        <f t="shared" ca="1" si="5"/>
        <v>1.2485516400495111E-2</v>
      </c>
      <c r="K6655" s="7">
        <f t="shared" ca="1" si="6"/>
        <v>1.5588811978703239E-4</v>
      </c>
    </row>
    <row r="6656" spans="2:11" ht="16.5" customHeight="1" x14ac:dyDescent="0.2">
      <c r="B6656" s="5">
        <v>6653</v>
      </c>
      <c r="C6656" s="6">
        <f t="shared" ref="C6656:D6656" ca="1" si="6661">IF(RAND()&lt;0.5, 0, 1)</f>
        <v>0</v>
      </c>
      <c r="D6656" s="6">
        <f t="shared" ca="1" si="6661"/>
        <v>1</v>
      </c>
      <c r="E6656" s="6">
        <f t="shared" ca="1" si="8"/>
        <v>9.1426519930562566</v>
      </c>
      <c r="F6656" s="6">
        <f t="shared" ca="1" si="9"/>
        <v>9.1293853156487295</v>
      </c>
      <c r="G6656" s="6">
        <f t="shared" ca="1" si="10"/>
        <v>-13.888305637430532</v>
      </c>
      <c r="H6656" s="6">
        <f t="shared" ca="1" si="3"/>
        <v>-4.7589203217818028</v>
      </c>
      <c r="I6656" s="6">
        <f t="shared" ca="1" si="4"/>
        <v>8.50195936122514E-3</v>
      </c>
      <c r="J6656" s="6">
        <f t="shared" ca="1" si="5"/>
        <v>-8.50195936122514E-3</v>
      </c>
      <c r="K6656" s="7">
        <f t="shared" ca="1" si="6"/>
        <v>7.2283312979923796E-5</v>
      </c>
    </row>
    <row r="6657" spans="2:11" ht="16.5" customHeight="1" x14ac:dyDescent="0.2">
      <c r="B6657" s="5">
        <v>6654</v>
      </c>
      <c r="C6657" s="6">
        <f t="shared" ref="C6657:D6657" ca="1" si="6662">IF(RAND()&lt;0.5, 0, 1)</f>
        <v>0</v>
      </c>
      <c r="D6657" s="6">
        <f t="shared" ca="1" si="6662"/>
        <v>0</v>
      </c>
      <c r="E6657" s="6">
        <f t="shared" ca="1" si="8"/>
        <v>9.1426519930562566</v>
      </c>
      <c r="F6657" s="6">
        <f t="shared" ca="1" si="9"/>
        <v>9.1264096298723008</v>
      </c>
      <c r="G6657" s="6">
        <f t="shared" ca="1" si="10"/>
        <v>-13.891281323206961</v>
      </c>
      <c r="H6657" s="6">
        <f t="shared" ca="1" si="3"/>
        <v>-13.891281323206961</v>
      </c>
      <c r="I6657" s="6">
        <f t="shared" ca="1" si="4"/>
        <v>9.2702783001946823E-7</v>
      </c>
      <c r="J6657" s="6">
        <f t="shared" ca="1" si="5"/>
        <v>-9.2702783001946823E-7</v>
      </c>
      <c r="K6657" s="7">
        <f t="shared" ca="1" si="6"/>
        <v>8.5938059763060411E-13</v>
      </c>
    </row>
    <row r="6658" spans="2:11" ht="16.5" customHeight="1" x14ac:dyDescent="0.2">
      <c r="B6658" s="5">
        <v>6655</v>
      </c>
      <c r="C6658" s="6">
        <f t="shared" ref="C6658:D6658" ca="1" si="6663">IF(RAND()&lt;0.5, 0, 1)</f>
        <v>0</v>
      </c>
      <c r="D6658" s="6">
        <f t="shared" ca="1" si="6663"/>
        <v>1</v>
      </c>
      <c r="E6658" s="6">
        <f t="shared" ca="1" si="8"/>
        <v>9.1426519930562566</v>
      </c>
      <c r="F6658" s="6">
        <f t="shared" ca="1" si="9"/>
        <v>9.1264096298723008</v>
      </c>
      <c r="G6658" s="6">
        <f t="shared" ca="1" si="10"/>
        <v>-13.891281647666702</v>
      </c>
      <c r="H6658" s="6">
        <f t="shared" ca="1" si="3"/>
        <v>-4.7648720177944011</v>
      </c>
      <c r="I6658" s="6">
        <f t="shared" ca="1" si="4"/>
        <v>8.4519349732549987E-3</v>
      </c>
      <c r="J6658" s="6">
        <f t="shared" ca="1" si="5"/>
        <v>-8.4519349732549987E-3</v>
      </c>
      <c r="K6658" s="7">
        <f t="shared" ca="1" si="6"/>
        <v>7.1435204792130976E-5</v>
      </c>
    </row>
    <row r="6659" spans="2:11" ht="16.5" customHeight="1" x14ac:dyDescent="0.2">
      <c r="B6659" s="5">
        <v>6656</v>
      </c>
      <c r="C6659" s="6">
        <f t="shared" ref="C6659:D6659" ca="1" si="6664">IF(RAND()&lt;0.5, 0, 1)</f>
        <v>0</v>
      </c>
      <c r="D6659" s="6">
        <f t="shared" ca="1" si="6664"/>
        <v>0</v>
      </c>
      <c r="E6659" s="6">
        <f t="shared" ca="1" si="8"/>
        <v>9.1426519930562566</v>
      </c>
      <c r="F6659" s="6">
        <f t="shared" ca="1" si="9"/>
        <v>9.1234514526316612</v>
      </c>
      <c r="G6659" s="6">
        <f t="shared" ca="1" si="10"/>
        <v>-13.894239824907341</v>
      </c>
      <c r="H6659" s="6">
        <f t="shared" ca="1" si="3"/>
        <v>-13.894239824907341</v>
      </c>
      <c r="I6659" s="6">
        <f t="shared" ca="1" si="4"/>
        <v>9.2428927215456216E-7</v>
      </c>
      <c r="J6659" s="6">
        <f t="shared" ca="1" si="5"/>
        <v>-9.2428927215456216E-7</v>
      </c>
      <c r="K6659" s="7">
        <f t="shared" ca="1" si="6"/>
        <v>8.5431065862001028E-13</v>
      </c>
    </row>
    <row r="6660" spans="2:11" ht="16.5" customHeight="1" x14ac:dyDescent="0.2">
      <c r="B6660" s="5">
        <v>6657</v>
      </c>
      <c r="C6660" s="6">
        <f t="shared" ref="C6660:D6660" ca="1" si="6665">IF(RAND()&lt;0.5, 0, 1)</f>
        <v>1</v>
      </c>
      <c r="D6660" s="6">
        <f t="shared" ca="1" si="6665"/>
        <v>0</v>
      </c>
      <c r="E6660" s="6">
        <f t="shared" ca="1" si="8"/>
        <v>9.1426519930562566</v>
      </c>
      <c r="F6660" s="6">
        <f t="shared" ca="1" si="9"/>
        <v>9.1234514526316612</v>
      </c>
      <c r="G6660" s="6">
        <f t="shared" ca="1" si="10"/>
        <v>-13.894240148408587</v>
      </c>
      <c r="H6660" s="6">
        <f t="shared" ca="1" si="3"/>
        <v>-4.75158815535233</v>
      </c>
      <c r="I6660" s="6">
        <f t="shared" ca="1" si="4"/>
        <v>8.5639904151825538E-3</v>
      </c>
      <c r="J6660" s="6">
        <f t="shared" ca="1" si="5"/>
        <v>-8.5639904151825538E-3</v>
      </c>
      <c r="K6660" s="7">
        <f t="shared" ca="1" si="6"/>
        <v>7.3341931831338655E-5</v>
      </c>
    </row>
    <row r="6661" spans="2:11" ht="16.5" customHeight="1" x14ac:dyDescent="0.2">
      <c r="B6661" s="5">
        <v>6658</v>
      </c>
      <c r="C6661" s="6">
        <f t="shared" ref="C6661:D6661" ca="1" si="6666">IF(RAND()&lt;0.5, 0, 1)</f>
        <v>1</v>
      </c>
      <c r="D6661" s="6">
        <f t="shared" ca="1" si="6666"/>
        <v>1</v>
      </c>
      <c r="E6661" s="6">
        <f t="shared" ca="1" si="8"/>
        <v>9.1396545964109421</v>
      </c>
      <c r="F6661" s="6">
        <f t="shared" ca="1" si="9"/>
        <v>9.1234514526316612</v>
      </c>
      <c r="G6661" s="6">
        <f t="shared" ca="1" si="10"/>
        <v>-13.897237545053901</v>
      </c>
      <c r="H6661" s="6">
        <f t="shared" ca="1" si="3"/>
        <v>4.365868503988704</v>
      </c>
      <c r="I6661" s="6">
        <f t="shared" ca="1" si="4"/>
        <v>0.98745574023417582</v>
      </c>
      <c r="J6661" s="6">
        <f t="shared" ca="1" si="5"/>
        <v>1.2544259765824184E-2</v>
      </c>
      <c r="K6661" s="7">
        <f t="shared" ca="1" si="6"/>
        <v>1.5735845307247542E-4</v>
      </c>
    </row>
    <row r="6662" spans="2:11" ht="16.5" customHeight="1" x14ac:dyDescent="0.2">
      <c r="B6662" s="5">
        <v>6659</v>
      </c>
      <c r="C6662" s="6">
        <f t="shared" ref="C6662:D6662" ca="1" si="6667">IF(RAND()&lt;0.5, 0, 1)</f>
        <v>0</v>
      </c>
      <c r="D6662" s="6">
        <f t="shared" ca="1" si="6667"/>
        <v>0</v>
      </c>
      <c r="E6662" s="6">
        <f t="shared" ca="1" si="8"/>
        <v>9.1440450873289798</v>
      </c>
      <c r="F6662" s="6">
        <f t="shared" ca="1" si="9"/>
        <v>9.1278419435496989</v>
      </c>
      <c r="G6662" s="6">
        <f t="shared" ca="1" si="10"/>
        <v>-13.892847054135864</v>
      </c>
      <c r="H6662" s="6">
        <f t="shared" ca="1" si="3"/>
        <v>-13.892847054135864</v>
      </c>
      <c r="I6662" s="6">
        <f t="shared" ca="1" si="4"/>
        <v>9.2557749093418243E-7</v>
      </c>
      <c r="J6662" s="6">
        <f t="shared" ca="1" si="5"/>
        <v>-9.2557749093418243E-7</v>
      </c>
      <c r="K6662" s="7">
        <f t="shared" ca="1" si="6"/>
        <v>8.5669369172401654E-13</v>
      </c>
    </row>
    <row r="6663" spans="2:11" ht="16.5" customHeight="1" x14ac:dyDescent="0.2">
      <c r="B6663" s="5">
        <v>6660</v>
      </c>
      <c r="C6663" s="6">
        <f t="shared" ref="C6663:D6663" ca="1" si="6668">IF(RAND()&lt;0.5, 0, 1)</f>
        <v>0</v>
      </c>
      <c r="D6663" s="6">
        <f t="shared" ca="1" si="6668"/>
        <v>0</v>
      </c>
      <c r="E6663" s="6">
        <f t="shared" ca="1" si="8"/>
        <v>9.1440450873289798</v>
      </c>
      <c r="F6663" s="6">
        <f t="shared" ca="1" si="9"/>
        <v>9.1278419435496989</v>
      </c>
      <c r="G6663" s="6">
        <f t="shared" ca="1" si="10"/>
        <v>-13.892847378087986</v>
      </c>
      <c r="H6663" s="6">
        <f t="shared" ca="1" si="3"/>
        <v>-13.892847378087986</v>
      </c>
      <c r="I6663" s="6">
        <f t="shared" ca="1" si="4"/>
        <v>9.2557719109171613E-7</v>
      </c>
      <c r="J6663" s="6">
        <f t="shared" ca="1" si="5"/>
        <v>-9.2557719109171613E-7</v>
      </c>
      <c r="K6663" s="7">
        <f t="shared" ca="1" si="6"/>
        <v>8.5669313666923122E-13</v>
      </c>
    </row>
    <row r="6664" spans="2:11" ht="16.5" customHeight="1" x14ac:dyDescent="0.2">
      <c r="B6664" s="5">
        <v>6661</v>
      </c>
      <c r="C6664" s="6">
        <f t="shared" ref="C6664:D6664" ca="1" si="6669">IF(RAND()&lt;0.5, 0, 1)</f>
        <v>0</v>
      </c>
      <c r="D6664" s="6">
        <f t="shared" ca="1" si="6669"/>
        <v>1</v>
      </c>
      <c r="E6664" s="6">
        <f t="shared" ca="1" si="8"/>
        <v>9.1440450873289798</v>
      </c>
      <c r="F6664" s="6">
        <f t="shared" ca="1" si="9"/>
        <v>9.1278419435496989</v>
      </c>
      <c r="G6664" s="6">
        <f t="shared" ca="1" si="10"/>
        <v>-13.892847702040003</v>
      </c>
      <c r="H6664" s="6">
        <f t="shared" ca="1" si="3"/>
        <v>-4.7650057584903038</v>
      </c>
      <c r="I6664" s="6">
        <f t="shared" ca="1" si="4"/>
        <v>8.4508142330630594E-3</v>
      </c>
      <c r="J6664" s="6">
        <f t="shared" ca="1" si="5"/>
        <v>-8.4508142330630594E-3</v>
      </c>
      <c r="K6664" s="7">
        <f t="shared" ca="1" si="6"/>
        <v>7.141626120174118E-5</v>
      </c>
    </row>
    <row r="6665" spans="2:11" ht="16.5" customHeight="1" x14ac:dyDescent="0.2">
      <c r="B6665" s="5">
        <v>6662</v>
      </c>
      <c r="C6665" s="6">
        <f t="shared" ref="C6665:D6665" ca="1" si="6670">IF(RAND()&lt;0.5, 0, 1)</f>
        <v>1</v>
      </c>
      <c r="D6665" s="6">
        <f t="shared" ca="1" si="6670"/>
        <v>0</v>
      </c>
      <c r="E6665" s="6">
        <f t="shared" ca="1" si="8"/>
        <v>9.1440450873289798</v>
      </c>
      <c r="F6665" s="6">
        <f t="shared" ca="1" si="9"/>
        <v>9.1248841585681273</v>
      </c>
      <c r="G6665" s="6">
        <f t="shared" ca="1" si="10"/>
        <v>-13.895805487021574</v>
      </c>
      <c r="H6665" s="6">
        <f t="shared" ca="1" si="3"/>
        <v>-4.7517603996925946</v>
      </c>
      <c r="I6665" s="6">
        <f t="shared" ca="1" si="4"/>
        <v>8.5625280728227355E-3</v>
      </c>
      <c r="J6665" s="6">
        <f t="shared" ca="1" si="5"/>
        <v>-8.5625280728227355E-3</v>
      </c>
      <c r="K6665" s="7">
        <f t="shared" ca="1" si="6"/>
        <v>7.3316886997877424E-5</v>
      </c>
    </row>
    <row r="6666" spans="2:11" ht="16.5" customHeight="1" x14ac:dyDescent="0.2">
      <c r="B6666" s="5">
        <v>6663</v>
      </c>
      <c r="C6666" s="6">
        <f t="shared" ref="C6666:D6666" ca="1" si="6671">IF(RAND()&lt;0.5, 0, 1)</f>
        <v>1</v>
      </c>
      <c r="D6666" s="6">
        <f t="shared" ca="1" si="6671"/>
        <v>1</v>
      </c>
      <c r="E6666" s="6">
        <f t="shared" ca="1" si="8"/>
        <v>9.1410482025034927</v>
      </c>
      <c r="F6666" s="6">
        <f t="shared" ca="1" si="9"/>
        <v>9.1248841585681273</v>
      </c>
      <c r="G6666" s="6">
        <f t="shared" ca="1" si="10"/>
        <v>-13.898802371847061</v>
      </c>
      <c r="H6666" s="6">
        <f t="shared" ca="1" si="3"/>
        <v>4.3671299892245585</v>
      </c>
      <c r="I6666" s="6">
        <f t="shared" ca="1" si="4"/>
        <v>0.98747135652248874</v>
      </c>
      <c r="J6666" s="6">
        <f t="shared" ca="1" si="5"/>
        <v>1.2528643477511259E-2</v>
      </c>
      <c r="K6666" s="7">
        <f t="shared" ca="1" si="6"/>
        <v>1.5696690738658541E-4</v>
      </c>
    </row>
    <row r="6667" spans="2:11" ht="16.5" customHeight="1" x14ac:dyDescent="0.2">
      <c r="B6667" s="5">
        <v>6664</v>
      </c>
      <c r="C6667" s="6">
        <f t="shared" ref="C6667:D6667" ca="1" si="6672">IF(RAND()&lt;0.5, 0, 1)</f>
        <v>0</v>
      </c>
      <c r="D6667" s="6">
        <f t="shared" ca="1" si="6672"/>
        <v>0</v>
      </c>
      <c r="E6667" s="6">
        <f t="shared" ca="1" si="8"/>
        <v>9.1454332277206216</v>
      </c>
      <c r="F6667" s="6">
        <f t="shared" ca="1" si="9"/>
        <v>9.1292691837852562</v>
      </c>
      <c r="G6667" s="6">
        <f t="shared" ca="1" si="10"/>
        <v>-13.894417346629933</v>
      </c>
      <c r="H6667" s="6">
        <f t="shared" ca="1" si="3"/>
        <v>-13.894417346629933</v>
      </c>
      <c r="I6667" s="6">
        <f t="shared" ca="1" si="4"/>
        <v>9.241252054455618E-7</v>
      </c>
      <c r="J6667" s="6">
        <f t="shared" ca="1" si="5"/>
        <v>-9.241252054455618E-7</v>
      </c>
      <c r="K6667" s="7">
        <f t="shared" ca="1" si="6"/>
        <v>8.5400739533980178E-13</v>
      </c>
    </row>
    <row r="6668" spans="2:11" ht="16.5" customHeight="1" x14ac:dyDescent="0.2">
      <c r="B6668" s="5">
        <v>6665</v>
      </c>
      <c r="C6668" s="6">
        <f t="shared" ref="C6668:D6668" ca="1" si="6673">IF(RAND()&lt;0.5, 0, 1)</f>
        <v>0</v>
      </c>
      <c r="D6668" s="6">
        <f t="shared" ca="1" si="6673"/>
        <v>1</v>
      </c>
      <c r="E6668" s="6">
        <f t="shared" ca="1" si="8"/>
        <v>9.1454332277206216</v>
      </c>
      <c r="F6668" s="6">
        <f t="shared" ca="1" si="9"/>
        <v>9.1292691837852562</v>
      </c>
      <c r="G6668" s="6">
        <f t="shared" ca="1" si="10"/>
        <v>-13.894417670073754</v>
      </c>
      <c r="H6668" s="6">
        <f t="shared" ca="1" si="3"/>
        <v>-4.7651484862884974</v>
      </c>
      <c r="I6668" s="6">
        <f t="shared" ca="1" si="4"/>
        <v>8.4496183439432479E-3</v>
      </c>
      <c r="J6668" s="6">
        <f t="shared" ca="1" si="5"/>
        <v>-8.4496183439432479E-3</v>
      </c>
      <c r="K6668" s="7">
        <f t="shared" ca="1" si="6"/>
        <v>7.1396050158302241E-5</v>
      </c>
    </row>
    <row r="6669" spans="2:11" ht="16.5" customHeight="1" x14ac:dyDescent="0.2">
      <c r="B6669" s="5">
        <v>6666</v>
      </c>
      <c r="C6669" s="6">
        <f t="shared" ref="C6669:D6669" ca="1" si="6674">IF(RAND()&lt;0.5, 0, 1)</f>
        <v>0</v>
      </c>
      <c r="D6669" s="6">
        <f t="shared" ca="1" si="6674"/>
        <v>0</v>
      </c>
      <c r="E6669" s="6">
        <f t="shared" ca="1" si="8"/>
        <v>9.1454332277206216</v>
      </c>
      <c r="F6669" s="6">
        <f t="shared" ca="1" si="9"/>
        <v>9.1263118173648756</v>
      </c>
      <c r="G6669" s="6">
        <f t="shared" ca="1" si="10"/>
        <v>-13.897375036494134</v>
      </c>
      <c r="H6669" s="6">
        <f t="shared" ca="1" si="3"/>
        <v>-13.897375036494134</v>
      </c>
      <c r="I6669" s="6">
        <f t="shared" ca="1" si="4"/>
        <v>9.213959703157279E-7</v>
      </c>
      <c r="J6669" s="6">
        <f t="shared" ca="1" si="5"/>
        <v>-9.213959703157279E-7</v>
      </c>
      <c r="K6669" s="7">
        <f t="shared" ca="1" si="6"/>
        <v>8.4897053411406175E-13</v>
      </c>
    </row>
    <row r="6670" spans="2:11" ht="16.5" customHeight="1" x14ac:dyDescent="0.2">
      <c r="B6670" s="5">
        <v>6667</v>
      </c>
      <c r="C6670" s="6">
        <f t="shared" ref="C6670:D6670" ca="1" si="6675">IF(RAND()&lt;0.5, 0, 1)</f>
        <v>1</v>
      </c>
      <c r="D6670" s="6">
        <f t="shared" ca="1" si="6675"/>
        <v>1</v>
      </c>
      <c r="E6670" s="6">
        <f t="shared" ca="1" si="8"/>
        <v>9.1454332277206216</v>
      </c>
      <c r="F6670" s="6">
        <f t="shared" ca="1" si="9"/>
        <v>9.1263118173648756</v>
      </c>
      <c r="G6670" s="6">
        <f t="shared" ca="1" si="10"/>
        <v>-13.897375358982725</v>
      </c>
      <c r="H6670" s="6">
        <f t="shared" ca="1" si="3"/>
        <v>4.3743696861027708</v>
      </c>
      <c r="I6670" s="6">
        <f t="shared" ca="1" si="4"/>
        <v>0.98756060833831383</v>
      </c>
      <c r="J6670" s="6">
        <f t="shared" ca="1" si="5"/>
        <v>1.2439391661686172E-2</v>
      </c>
      <c r="K6670" s="7">
        <f t="shared" ca="1" si="6"/>
        <v>1.5473846491282747E-4</v>
      </c>
    </row>
    <row r="6671" spans="2:11" ht="16.5" customHeight="1" x14ac:dyDescent="0.2">
      <c r="B6671" s="5">
        <v>6668</v>
      </c>
      <c r="C6671" s="6">
        <f t="shared" ref="C6671:D6671" ca="1" si="6676">IF(RAND()&lt;0.5, 0, 1)</f>
        <v>0</v>
      </c>
      <c r="D6671" s="6">
        <f t="shared" ca="1" si="6676"/>
        <v>1</v>
      </c>
      <c r="E6671" s="6">
        <f t="shared" ca="1" si="8"/>
        <v>9.1497870148022109</v>
      </c>
      <c r="F6671" s="6">
        <f t="shared" ca="1" si="9"/>
        <v>9.1306656044464649</v>
      </c>
      <c r="G6671" s="6">
        <f t="shared" ca="1" si="10"/>
        <v>-13.893021571901135</v>
      </c>
      <c r="H6671" s="6">
        <f t="shared" ca="1" si="3"/>
        <v>-4.7623559674546705</v>
      </c>
      <c r="I6671" s="6">
        <f t="shared" ca="1" si="4"/>
        <v>8.4730468317023629E-3</v>
      </c>
      <c r="J6671" s="6">
        <f t="shared" ca="1" si="5"/>
        <v>-8.4730468317023629E-3</v>
      </c>
      <c r="K6671" s="7">
        <f t="shared" ca="1" si="6"/>
        <v>7.1792522612221449E-5</v>
      </c>
    </row>
    <row r="6672" spans="2:11" ht="16.5" customHeight="1" x14ac:dyDescent="0.2">
      <c r="B6672" s="5">
        <v>6669</v>
      </c>
      <c r="C6672" s="6">
        <f t="shared" ref="C6672:D6672" ca="1" si="6677">IF(RAND()&lt;0.5, 0, 1)</f>
        <v>0</v>
      </c>
      <c r="D6672" s="6">
        <f t="shared" ca="1" si="6677"/>
        <v>1</v>
      </c>
      <c r="E6672" s="6">
        <f t="shared" ca="1" si="8"/>
        <v>9.1497870148022109</v>
      </c>
      <c r="F6672" s="6">
        <f t="shared" ca="1" si="9"/>
        <v>9.1277000380553694</v>
      </c>
      <c r="G6672" s="6">
        <f t="shared" ca="1" si="10"/>
        <v>-13.895987138292231</v>
      </c>
      <c r="H6672" s="6">
        <f t="shared" ca="1" si="3"/>
        <v>-4.7682871002368614</v>
      </c>
      <c r="I6672" s="6">
        <f t="shared" ca="1" si="4"/>
        <v>8.4233628667486644E-3</v>
      </c>
      <c r="J6672" s="6">
        <f t="shared" ca="1" si="5"/>
        <v>-8.4233628667486644E-3</v>
      </c>
      <c r="K6672" s="7">
        <f t="shared" ca="1" si="6"/>
        <v>7.0953041984920284E-5</v>
      </c>
    </row>
    <row r="6673" spans="2:11" ht="16.5" customHeight="1" x14ac:dyDescent="0.2">
      <c r="B6673" s="5">
        <v>6670</v>
      </c>
      <c r="C6673" s="6">
        <f t="shared" ref="C6673:D6673" ca="1" si="6678">IF(RAND()&lt;0.5, 0, 1)</f>
        <v>0</v>
      </c>
      <c r="D6673" s="6">
        <f t="shared" ca="1" si="6678"/>
        <v>0</v>
      </c>
      <c r="E6673" s="6">
        <f t="shared" ca="1" si="8"/>
        <v>9.1497870148022109</v>
      </c>
      <c r="F6673" s="6">
        <f t="shared" ca="1" si="9"/>
        <v>9.1247518610520082</v>
      </c>
      <c r="G6673" s="6">
        <f t="shared" ca="1" si="10"/>
        <v>-13.898935315295592</v>
      </c>
      <c r="H6673" s="6">
        <f t="shared" ca="1" si="3"/>
        <v>-13.898935315295592</v>
      </c>
      <c r="I6673" s="6">
        <f t="shared" ca="1" si="4"/>
        <v>9.1995945800933968E-7</v>
      </c>
      <c r="J6673" s="6">
        <f t="shared" ca="1" si="5"/>
        <v>-9.1995945800933968E-7</v>
      </c>
      <c r="K6673" s="7">
        <f t="shared" ca="1" si="6"/>
        <v>8.4632540438083805E-13</v>
      </c>
    </row>
    <row r="6674" spans="2:11" ht="16.5" customHeight="1" x14ac:dyDescent="0.2">
      <c r="B6674" s="5">
        <v>6671</v>
      </c>
      <c r="C6674" s="6">
        <f t="shared" ref="C6674:D6674" ca="1" si="6679">IF(RAND()&lt;0.5, 0, 1)</f>
        <v>0</v>
      </c>
      <c r="D6674" s="6">
        <f t="shared" ca="1" si="6679"/>
        <v>1</v>
      </c>
      <c r="E6674" s="6">
        <f t="shared" ca="1" si="8"/>
        <v>9.1497870148022109</v>
      </c>
      <c r="F6674" s="6">
        <f t="shared" ca="1" si="9"/>
        <v>9.1247518610520082</v>
      </c>
      <c r="G6674" s="6">
        <f t="shared" ca="1" si="10"/>
        <v>-13.898935637281403</v>
      </c>
      <c r="H6674" s="6">
        <f t="shared" ca="1" si="3"/>
        <v>-4.7741837762293944</v>
      </c>
      <c r="I6674" s="6">
        <f t="shared" ca="1" si="4"/>
        <v>8.3742539051346807E-3</v>
      </c>
      <c r="J6674" s="6">
        <f t="shared" ca="1" si="5"/>
        <v>-8.3742539051346807E-3</v>
      </c>
      <c r="K6674" s="7">
        <f t="shared" ca="1" si="6"/>
        <v>7.0128128467663445E-5</v>
      </c>
    </row>
    <row r="6675" spans="2:11" ht="16.5" customHeight="1" x14ac:dyDescent="0.2">
      <c r="B6675" s="5">
        <v>6672</v>
      </c>
      <c r="C6675" s="6">
        <f t="shared" ref="C6675:D6675" ca="1" si="6680">IF(RAND()&lt;0.5, 0, 1)</f>
        <v>1</v>
      </c>
      <c r="D6675" s="6">
        <f t="shared" ca="1" si="6680"/>
        <v>0</v>
      </c>
      <c r="E6675" s="6">
        <f t="shared" ca="1" si="8"/>
        <v>9.1497870148022109</v>
      </c>
      <c r="F6675" s="6">
        <f t="shared" ca="1" si="9"/>
        <v>9.1218208721852108</v>
      </c>
      <c r="G6675" s="6">
        <f t="shared" ca="1" si="10"/>
        <v>-13.9018666261482</v>
      </c>
      <c r="H6675" s="6">
        <f t="shared" ca="1" si="3"/>
        <v>-4.7520796113459891</v>
      </c>
      <c r="I6675" s="6">
        <f t="shared" ca="1" si="4"/>
        <v>8.5598186427423527E-3</v>
      </c>
      <c r="J6675" s="6">
        <f t="shared" ca="1" si="5"/>
        <v>-8.5598186427423527E-3</v>
      </c>
      <c r="K6675" s="7">
        <f t="shared" ca="1" si="6"/>
        <v>7.3270495196639534E-5</v>
      </c>
    </row>
    <row r="6676" spans="2:11" ht="16.5" customHeight="1" x14ac:dyDescent="0.2">
      <c r="B6676" s="5">
        <v>6673</v>
      </c>
      <c r="C6676" s="6">
        <f t="shared" ref="C6676:D6676" ca="1" si="6681">IF(RAND()&lt;0.5, 0, 1)</f>
        <v>1</v>
      </c>
      <c r="D6676" s="6">
        <f t="shared" ca="1" si="6681"/>
        <v>0</v>
      </c>
      <c r="E6676" s="6">
        <f t="shared" ca="1" si="8"/>
        <v>9.1467910782772517</v>
      </c>
      <c r="F6676" s="6">
        <f t="shared" ca="1" si="9"/>
        <v>9.1218208721852108</v>
      </c>
      <c r="G6676" s="6">
        <f t="shared" ca="1" si="10"/>
        <v>-13.904862562673159</v>
      </c>
      <c r="H6676" s="6">
        <f t="shared" ca="1" si="3"/>
        <v>-4.7580714843959075</v>
      </c>
      <c r="I6676" s="6">
        <f t="shared" ca="1" si="4"/>
        <v>8.5091177714785027E-3</v>
      </c>
      <c r="J6676" s="6">
        <f t="shared" ca="1" si="5"/>
        <v>-8.5091177714785027E-3</v>
      </c>
      <c r="K6676" s="7">
        <f t="shared" ca="1" si="6"/>
        <v>7.2405085248891275E-5</v>
      </c>
    </row>
    <row r="6677" spans="2:11" ht="16.5" customHeight="1" x14ac:dyDescent="0.2">
      <c r="B6677" s="5">
        <v>6674</v>
      </c>
      <c r="C6677" s="6">
        <f t="shared" ref="C6677:D6677" ca="1" si="6682">IF(RAND()&lt;0.5, 0, 1)</f>
        <v>0</v>
      </c>
      <c r="D6677" s="6">
        <f t="shared" ca="1" si="6682"/>
        <v>1</v>
      </c>
      <c r="E6677" s="6">
        <f t="shared" ca="1" si="8"/>
        <v>9.1438128870572335</v>
      </c>
      <c r="F6677" s="6">
        <f t="shared" ca="1" si="9"/>
        <v>9.1218208721852108</v>
      </c>
      <c r="G6677" s="6">
        <f t="shared" ca="1" si="10"/>
        <v>-13.907840753893177</v>
      </c>
      <c r="H6677" s="6">
        <f t="shared" ca="1" si="3"/>
        <v>-4.7860198817079667</v>
      </c>
      <c r="I6677" s="6">
        <f t="shared" ca="1" si="4"/>
        <v>8.2765351563128531E-3</v>
      </c>
      <c r="J6677" s="6">
        <f t="shared" ca="1" si="5"/>
        <v>-8.2765351563128531E-3</v>
      </c>
      <c r="K6677" s="7">
        <f t="shared" ca="1" si="6"/>
        <v>6.8501034193682621E-5</v>
      </c>
    </row>
    <row r="6678" spans="2:11" ht="16.5" customHeight="1" x14ac:dyDescent="0.2">
      <c r="B6678" s="5">
        <v>6675</v>
      </c>
      <c r="C6678" s="6">
        <f t="shared" ref="C6678:D6678" ca="1" si="6683">IF(RAND()&lt;0.5, 0, 1)</f>
        <v>0</v>
      </c>
      <c r="D6678" s="6">
        <f t="shared" ca="1" si="6683"/>
        <v>1</v>
      </c>
      <c r="E6678" s="6">
        <f t="shared" ca="1" si="8"/>
        <v>9.1438128870572335</v>
      </c>
      <c r="F6678" s="6">
        <f t="shared" ca="1" si="9"/>
        <v>9.1189240848805007</v>
      </c>
      <c r="G6678" s="6">
        <f t="shared" ca="1" si="10"/>
        <v>-13.910737541197888</v>
      </c>
      <c r="H6678" s="6">
        <f t="shared" ca="1" si="3"/>
        <v>-4.7918134563173869</v>
      </c>
      <c r="I6678" s="6">
        <f t="shared" ca="1" si="4"/>
        <v>8.2291165188146127E-3</v>
      </c>
      <c r="J6678" s="6">
        <f t="shared" ca="1" si="5"/>
        <v>-8.2291165188146127E-3</v>
      </c>
      <c r="K6678" s="7">
        <f t="shared" ca="1" si="6"/>
        <v>6.7718358680227532E-5</v>
      </c>
    </row>
    <row r="6679" spans="2:11" ht="16.5" customHeight="1" x14ac:dyDescent="0.2">
      <c r="B6679" s="5">
        <v>6676</v>
      </c>
      <c r="C6679" s="6">
        <f t="shared" ref="C6679:D6679" ca="1" si="6684">IF(RAND()&lt;0.5, 0, 1)</f>
        <v>1</v>
      </c>
      <c r="D6679" s="6">
        <f t="shared" ca="1" si="6684"/>
        <v>0</v>
      </c>
      <c r="E6679" s="6">
        <f t="shared" ca="1" si="8"/>
        <v>9.1438128870572335</v>
      </c>
      <c r="F6679" s="6">
        <f t="shared" ca="1" si="9"/>
        <v>9.1160438940989152</v>
      </c>
      <c r="G6679" s="6">
        <f t="shared" ca="1" si="10"/>
        <v>-13.913617731979473</v>
      </c>
      <c r="H6679" s="6">
        <f t="shared" ca="1" si="3"/>
        <v>-4.7698048449222394</v>
      </c>
      <c r="I6679" s="6">
        <f t="shared" ca="1" si="4"/>
        <v>8.4106954945309207E-3</v>
      </c>
      <c r="J6679" s="6">
        <f t="shared" ca="1" si="5"/>
        <v>-8.4106954945309207E-3</v>
      </c>
      <c r="K6679" s="7">
        <f t="shared" ca="1" si="6"/>
        <v>7.0739798701722735E-5</v>
      </c>
    </row>
    <row r="6680" spans="2:11" ht="16.5" customHeight="1" x14ac:dyDescent="0.2">
      <c r="B6680" s="5">
        <v>6677</v>
      </c>
      <c r="C6680" s="6">
        <f t="shared" ref="C6680:D6680" ca="1" si="6685">IF(RAND()&lt;0.5, 0, 1)</f>
        <v>1</v>
      </c>
      <c r="D6680" s="6">
        <f t="shared" ca="1" si="6685"/>
        <v>0</v>
      </c>
      <c r="E6680" s="6">
        <f t="shared" ca="1" si="8"/>
        <v>9.1408691436341485</v>
      </c>
      <c r="F6680" s="6">
        <f t="shared" ca="1" si="9"/>
        <v>9.1160438940989152</v>
      </c>
      <c r="G6680" s="6">
        <f t="shared" ca="1" si="10"/>
        <v>-13.916561475402558</v>
      </c>
      <c r="H6680" s="6">
        <f t="shared" ca="1" si="3"/>
        <v>-4.7756923317684095</v>
      </c>
      <c r="I6680" s="6">
        <f t="shared" ca="1" si="4"/>
        <v>8.3617359564424117E-3</v>
      </c>
      <c r="J6680" s="6">
        <f t="shared" ca="1" si="5"/>
        <v>-8.3617359564424117E-3</v>
      </c>
      <c r="K6680" s="7">
        <f t="shared" ca="1" si="6"/>
        <v>6.9918628205261889E-5</v>
      </c>
    </row>
    <row r="6681" spans="2:11" ht="16.5" customHeight="1" x14ac:dyDescent="0.2">
      <c r="B6681" s="5">
        <v>6678</v>
      </c>
      <c r="C6681" s="6">
        <f t="shared" ref="C6681:D6681" ca="1" si="6686">IF(RAND()&lt;0.5, 0, 1)</f>
        <v>1</v>
      </c>
      <c r="D6681" s="6">
        <f t="shared" ca="1" si="6686"/>
        <v>1</v>
      </c>
      <c r="E6681" s="6">
        <f t="shared" ca="1" si="8"/>
        <v>9.137942536049394</v>
      </c>
      <c r="F6681" s="6">
        <f t="shared" ca="1" si="9"/>
        <v>9.1160438940989152</v>
      </c>
      <c r="G6681" s="6">
        <f t="shared" ca="1" si="10"/>
        <v>-13.919488082987312</v>
      </c>
      <c r="H6681" s="6">
        <f t="shared" ca="1" si="3"/>
        <v>4.3344983471609968</v>
      </c>
      <c r="I6681" s="6">
        <f t="shared" ca="1" si="4"/>
        <v>0.98706115980378528</v>
      </c>
      <c r="J6681" s="6">
        <f t="shared" ca="1" si="5"/>
        <v>1.2938840196214718E-2</v>
      </c>
      <c r="K6681" s="7">
        <f t="shared" ca="1" si="6"/>
        <v>1.6741358562318172E-4</v>
      </c>
    </row>
    <row r="6682" spans="2:11" ht="16.5" customHeight="1" x14ac:dyDescent="0.2">
      <c r="B6682" s="5">
        <v>6679</v>
      </c>
      <c r="C6682" s="6">
        <f t="shared" ref="C6682:D6682" ca="1" si="6687">IF(RAND()&lt;0.5, 0, 1)</f>
        <v>0</v>
      </c>
      <c r="D6682" s="6">
        <f t="shared" ca="1" si="6687"/>
        <v>0</v>
      </c>
      <c r="E6682" s="6">
        <f t="shared" ca="1" si="8"/>
        <v>9.1424711301180697</v>
      </c>
      <c r="F6682" s="6">
        <f t="shared" ca="1" si="9"/>
        <v>9.1205724881675909</v>
      </c>
      <c r="G6682" s="6">
        <f t="shared" ca="1" si="10"/>
        <v>-13.914959488918637</v>
      </c>
      <c r="H6682" s="6">
        <f t="shared" ca="1" si="3"/>
        <v>-13.914959488918637</v>
      </c>
      <c r="I6682" s="6">
        <f t="shared" ca="1" si="4"/>
        <v>9.0533536370994955E-7</v>
      </c>
      <c r="J6682" s="6">
        <f t="shared" ca="1" si="5"/>
        <v>-9.0533536370994955E-7</v>
      </c>
      <c r="K6682" s="7">
        <f t="shared" ca="1" si="6"/>
        <v>8.1963212078382662E-13</v>
      </c>
    </row>
    <row r="6683" spans="2:11" ht="16.5" customHeight="1" x14ac:dyDescent="0.2">
      <c r="B6683" s="5">
        <v>6680</v>
      </c>
      <c r="C6683" s="6">
        <f t="shared" ref="C6683:D6683" ca="1" si="6688">IF(RAND()&lt;0.5, 0, 1)</f>
        <v>1</v>
      </c>
      <c r="D6683" s="6">
        <f t="shared" ca="1" si="6688"/>
        <v>0</v>
      </c>
      <c r="E6683" s="6">
        <f t="shared" ca="1" si="8"/>
        <v>9.1424711301180697</v>
      </c>
      <c r="F6683" s="6">
        <f t="shared" ca="1" si="9"/>
        <v>9.1205724881675909</v>
      </c>
      <c r="G6683" s="6">
        <f t="shared" ca="1" si="10"/>
        <v>-13.914959805786014</v>
      </c>
      <c r="H6683" s="6">
        <f t="shared" ca="1" si="3"/>
        <v>-4.7724886756679439</v>
      </c>
      <c r="I6683" s="6">
        <f t="shared" ca="1" si="4"/>
        <v>8.3883419703884403E-3</v>
      </c>
      <c r="J6683" s="6">
        <f t="shared" ca="1" si="5"/>
        <v>-8.3883419703884403E-3</v>
      </c>
      <c r="K6683" s="7">
        <f t="shared" ca="1" si="6"/>
        <v>7.036428101218022E-5</v>
      </c>
    </row>
    <row r="6684" spans="2:11" ht="16.5" customHeight="1" x14ac:dyDescent="0.2">
      <c r="B6684" s="5">
        <v>6681</v>
      </c>
      <c r="C6684" s="6">
        <f t="shared" ref="C6684:D6684" ca="1" si="6689">IF(RAND()&lt;0.5, 0, 1)</f>
        <v>1</v>
      </c>
      <c r="D6684" s="6">
        <f t="shared" ca="1" si="6689"/>
        <v>1</v>
      </c>
      <c r="E6684" s="6">
        <f t="shared" ca="1" si="8"/>
        <v>9.1395352104284342</v>
      </c>
      <c r="F6684" s="6">
        <f t="shared" ca="1" si="9"/>
        <v>9.1205724881675909</v>
      </c>
      <c r="G6684" s="6">
        <f t="shared" ca="1" si="10"/>
        <v>-13.917895725475649</v>
      </c>
      <c r="H6684" s="6">
        <f t="shared" ca="1" si="3"/>
        <v>4.3422119731203743</v>
      </c>
      <c r="I6684" s="6">
        <f t="shared" ca="1" si="4"/>
        <v>0.98715930459426826</v>
      </c>
      <c r="J6684" s="6">
        <f t="shared" ca="1" si="5"/>
        <v>1.2840695405731739E-2</v>
      </c>
      <c r="K6684" s="7">
        <f t="shared" ca="1" si="6"/>
        <v>1.648834585027802E-4</v>
      </c>
    </row>
    <row r="6685" spans="2:11" ht="16.5" customHeight="1" x14ac:dyDescent="0.2">
      <c r="B6685" s="5">
        <v>6682</v>
      </c>
      <c r="C6685" s="6">
        <f t="shared" ref="C6685:D6685" ca="1" si="6690">IF(RAND()&lt;0.5, 0, 1)</f>
        <v>1</v>
      </c>
      <c r="D6685" s="6">
        <f t="shared" ca="1" si="6690"/>
        <v>1</v>
      </c>
      <c r="E6685" s="6">
        <f t="shared" ca="1" si="8"/>
        <v>9.1440294538204405</v>
      </c>
      <c r="F6685" s="6">
        <f t="shared" ca="1" si="9"/>
        <v>9.1250667315595972</v>
      </c>
      <c r="G6685" s="6">
        <f t="shared" ca="1" si="10"/>
        <v>-13.913401482083643</v>
      </c>
      <c r="H6685" s="6">
        <f t="shared" ca="1" si="3"/>
        <v>4.3556947032963933</v>
      </c>
      <c r="I6685" s="6">
        <f t="shared" ca="1" si="4"/>
        <v>0.98732909137458891</v>
      </c>
      <c r="J6685" s="6">
        <f t="shared" ca="1" si="5"/>
        <v>1.2670908625411093E-2</v>
      </c>
      <c r="K6685" s="7">
        <f t="shared" ca="1" si="6"/>
        <v>1.6055192539351723E-4</v>
      </c>
    </row>
    <row r="6686" spans="2:11" ht="16.5" customHeight="1" x14ac:dyDescent="0.2">
      <c r="B6686" s="5">
        <v>6683</v>
      </c>
      <c r="C6686" s="6">
        <f t="shared" ref="C6686:D6686" ca="1" si="6691">IF(RAND()&lt;0.5, 0, 1)</f>
        <v>1</v>
      </c>
      <c r="D6686" s="6">
        <f t="shared" ca="1" si="6691"/>
        <v>1</v>
      </c>
      <c r="E6686" s="6">
        <f t="shared" ca="1" si="8"/>
        <v>9.1484642718393339</v>
      </c>
      <c r="F6686" s="6">
        <f t="shared" ca="1" si="9"/>
        <v>9.1295015495784906</v>
      </c>
      <c r="G6686" s="6">
        <f t="shared" ca="1" si="10"/>
        <v>-13.908966664064749</v>
      </c>
      <c r="H6686" s="6">
        <f t="shared" ca="1" si="3"/>
        <v>4.3689991573530733</v>
      </c>
      <c r="I6686" s="6">
        <f t="shared" ca="1" si="4"/>
        <v>0.98749446020801235</v>
      </c>
      <c r="J6686" s="6">
        <f t="shared" ca="1" si="5"/>
        <v>1.2505539791987652E-2</v>
      </c>
      <c r="K6686" s="7">
        <f t="shared" ca="1" si="6"/>
        <v>1.5638852548898656E-4</v>
      </c>
    </row>
    <row r="6687" spans="2:11" ht="16.5" customHeight="1" x14ac:dyDescent="0.2">
      <c r="B6687" s="5">
        <v>6684</v>
      </c>
      <c r="C6687" s="6">
        <f t="shared" ref="C6687:D6687" ca="1" si="6692">IF(RAND()&lt;0.5, 0, 1)</f>
        <v>0</v>
      </c>
      <c r="D6687" s="6">
        <f t="shared" ca="1" si="6692"/>
        <v>1</v>
      </c>
      <c r="E6687" s="6">
        <f t="shared" ca="1" si="8"/>
        <v>9.15284121076653</v>
      </c>
      <c r="F6687" s="6">
        <f t="shared" ca="1" si="9"/>
        <v>9.1338784885056867</v>
      </c>
      <c r="G6687" s="6">
        <f t="shared" ca="1" si="10"/>
        <v>-13.904589725137553</v>
      </c>
      <c r="H6687" s="6">
        <f t="shared" ca="1" si="3"/>
        <v>-4.7707112366318665</v>
      </c>
      <c r="I6687" s="6">
        <f t="shared" ca="1" si="4"/>
        <v>8.403139595047654E-3</v>
      </c>
      <c r="J6687" s="6">
        <f t="shared" ca="1" si="5"/>
        <v>-8.403139595047654E-3</v>
      </c>
      <c r="K6687" s="7">
        <f t="shared" ca="1" si="6"/>
        <v>7.0612755053857648E-5</v>
      </c>
    </row>
    <row r="6688" spans="2:11" ht="16.5" customHeight="1" x14ac:dyDescent="0.2">
      <c r="B6688" s="5">
        <v>6685</v>
      </c>
      <c r="C6688" s="6">
        <f t="shared" ref="C6688:D6688" ca="1" si="6693">IF(RAND()&lt;0.5, 0, 1)</f>
        <v>0</v>
      </c>
      <c r="D6688" s="6">
        <f t="shared" ca="1" si="6693"/>
        <v>1</v>
      </c>
      <c r="E6688" s="6">
        <f t="shared" ca="1" si="8"/>
        <v>9.15284121076653</v>
      </c>
      <c r="F6688" s="6">
        <f t="shared" ca="1" si="9"/>
        <v>9.1309373896474195</v>
      </c>
      <c r="G6688" s="6">
        <f t="shared" ca="1" si="10"/>
        <v>-13.90753082399582</v>
      </c>
      <c r="H6688" s="6">
        <f t="shared" ca="1" si="3"/>
        <v>-4.7765934343484009</v>
      </c>
      <c r="I6688" s="6">
        <f t="shared" ca="1" si="4"/>
        <v>8.3542674876154587E-3</v>
      </c>
      <c r="J6688" s="6">
        <f t="shared" ca="1" si="5"/>
        <v>-8.3542674876154587E-3</v>
      </c>
      <c r="K6688" s="7">
        <f t="shared" ca="1" si="6"/>
        <v>6.979378525462871E-5</v>
      </c>
    </row>
    <row r="6689" spans="2:11" ht="16.5" customHeight="1" x14ac:dyDescent="0.2">
      <c r="B6689" s="5">
        <v>6686</v>
      </c>
      <c r="C6689" s="6">
        <f t="shared" ref="C6689:D6689" ca="1" si="6694">IF(RAND()&lt;0.5, 0, 1)</f>
        <v>1</v>
      </c>
      <c r="D6689" s="6">
        <f t="shared" ca="1" si="6694"/>
        <v>1</v>
      </c>
      <c r="E6689" s="6">
        <f t="shared" ca="1" si="8"/>
        <v>9.15284121076653</v>
      </c>
      <c r="F6689" s="6">
        <f t="shared" ca="1" si="9"/>
        <v>9.1280133960267538</v>
      </c>
      <c r="G6689" s="6">
        <f t="shared" ca="1" si="10"/>
        <v>-13.910454817616486</v>
      </c>
      <c r="H6689" s="6">
        <f t="shared" ca="1" si="3"/>
        <v>4.3703997891767976</v>
      </c>
      <c r="I6689" s="6">
        <f t="shared" ca="1" si="4"/>
        <v>0.98751174501737427</v>
      </c>
      <c r="J6689" s="6">
        <f t="shared" ca="1" si="5"/>
        <v>1.2488254982625735E-2</v>
      </c>
      <c r="K6689" s="7">
        <f t="shared" ca="1" si="6"/>
        <v>1.559565125110765E-4</v>
      </c>
    </row>
    <row r="6690" spans="2:11" ht="16.5" customHeight="1" x14ac:dyDescent="0.2">
      <c r="B6690" s="5">
        <v>6687</v>
      </c>
      <c r="C6690" s="6">
        <f t="shared" ref="C6690:D6690" ca="1" si="6695">IF(RAND()&lt;0.5, 0, 1)</f>
        <v>0</v>
      </c>
      <c r="D6690" s="6">
        <f t="shared" ca="1" si="6695"/>
        <v>0</v>
      </c>
      <c r="E6690" s="6">
        <f t="shared" ca="1" si="8"/>
        <v>9.1572121000104492</v>
      </c>
      <c r="F6690" s="6">
        <f t="shared" ca="1" si="9"/>
        <v>9.1323842852706729</v>
      </c>
      <c r="G6690" s="6">
        <f t="shared" ca="1" si="10"/>
        <v>-13.906083928372567</v>
      </c>
      <c r="H6690" s="6">
        <f t="shared" ca="1" si="3"/>
        <v>-13.906083928372567</v>
      </c>
      <c r="I6690" s="6">
        <f t="shared" ca="1" si="4"/>
        <v>9.1340648006260475E-7</v>
      </c>
      <c r="J6690" s="6">
        <f t="shared" ca="1" si="5"/>
        <v>-9.1340648006260475E-7</v>
      </c>
      <c r="K6690" s="7">
        <f t="shared" ca="1" si="6"/>
        <v>8.3431139782035759E-13</v>
      </c>
    </row>
    <row r="6691" spans="2:11" ht="16.5" customHeight="1" x14ac:dyDescent="0.2">
      <c r="B6691" s="5">
        <v>6688</v>
      </c>
      <c r="C6691" s="6">
        <f t="shared" ref="C6691:D6691" ca="1" si="6696">IF(RAND()&lt;0.5, 0, 1)</f>
        <v>1</v>
      </c>
      <c r="D6691" s="6">
        <f t="shared" ca="1" si="6696"/>
        <v>1</v>
      </c>
      <c r="E6691" s="6">
        <f t="shared" ca="1" si="8"/>
        <v>9.1572121000104492</v>
      </c>
      <c r="F6691" s="6">
        <f t="shared" ca="1" si="9"/>
        <v>9.1323842852706729</v>
      </c>
      <c r="G6691" s="6">
        <f t="shared" ca="1" si="10"/>
        <v>-13.906084248064834</v>
      </c>
      <c r="H6691" s="6">
        <f t="shared" ca="1" si="3"/>
        <v>4.3835121372162877</v>
      </c>
      <c r="I6691" s="6">
        <f t="shared" ca="1" si="4"/>
        <v>0.98767242099598396</v>
      </c>
      <c r="J6691" s="6">
        <f t="shared" ca="1" si="5"/>
        <v>1.2327579004016043E-2</v>
      </c>
      <c r="K6691" s="7">
        <f t="shared" ca="1" si="6"/>
        <v>1.5196920410025716E-4</v>
      </c>
    </row>
    <row r="6692" spans="2:11" ht="16.5" customHeight="1" x14ac:dyDescent="0.2">
      <c r="B6692" s="5">
        <v>6689</v>
      </c>
      <c r="C6692" s="6">
        <f t="shared" ref="C6692:D6692" ca="1" si="6697">IF(RAND()&lt;0.5, 0, 1)</f>
        <v>1</v>
      </c>
      <c r="D6692" s="6">
        <f t="shared" ca="1" si="6697"/>
        <v>1</v>
      </c>
      <c r="E6692" s="6">
        <f t="shared" ca="1" si="8"/>
        <v>9.1615267526618549</v>
      </c>
      <c r="F6692" s="6">
        <f t="shared" ca="1" si="9"/>
        <v>9.1366989379220787</v>
      </c>
      <c r="G6692" s="6">
        <f t="shared" ca="1" si="10"/>
        <v>-13.901769595413429</v>
      </c>
      <c r="H6692" s="6">
        <f t="shared" ca="1" si="3"/>
        <v>4.396456095170505</v>
      </c>
      <c r="I6692" s="6">
        <f t="shared" ca="1" si="4"/>
        <v>0.98782903080516316</v>
      </c>
      <c r="J6692" s="6">
        <f t="shared" ca="1" si="5"/>
        <v>1.2170969194836845E-2</v>
      </c>
      <c r="K6692" s="7">
        <f t="shared" ca="1" si="6"/>
        <v>1.4813249114166744E-4</v>
      </c>
    </row>
    <row r="6693" spans="2:11" ht="16.5" customHeight="1" x14ac:dyDescent="0.2">
      <c r="B6693" s="5">
        <v>6690</v>
      </c>
      <c r="C6693" s="6">
        <f t="shared" ref="C6693:D6693" ca="1" si="6698">IF(RAND()&lt;0.5, 0, 1)</f>
        <v>0</v>
      </c>
      <c r="D6693" s="6">
        <f t="shared" ca="1" si="6698"/>
        <v>0</v>
      </c>
      <c r="E6693" s="6">
        <f t="shared" ca="1" si="8"/>
        <v>9.1657865918800479</v>
      </c>
      <c r="F6693" s="6">
        <f t="shared" ca="1" si="9"/>
        <v>9.1409587771402716</v>
      </c>
      <c r="G6693" s="6">
        <f t="shared" ca="1" si="10"/>
        <v>-13.897509756195236</v>
      </c>
      <c r="H6693" s="6">
        <f t="shared" ca="1" si="3"/>
        <v>-13.897509756195236</v>
      </c>
      <c r="I6693" s="6">
        <f t="shared" ca="1" si="4"/>
        <v>9.2127184860137626E-7</v>
      </c>
      <c r="J6693" s="6">
        <f t="shared" ca="1" si="5"/>
        <v>-9.2127184860137626E-7</v>
      </c>
      <c r="K6693" s="7">
        <f t="shared" ca="1" si="6"/>
        <v>8.4874181902539714E-13</v>
      </c>
    </row>
    <row r="6694" spans="2:11" ht="16.5" customHeight="1" x14ac:dyDescent="0.2">
      <c r="B6694" s="5">
        <v>6691</v>
      </c>
      <c r="C6694" s="6">
        <f t="shared" ref="C6694:D6694" ca="1" si="6699">IF(RAND()&lt;0.5, 0, 1)</f>
        <v>0</v>
      </c>
      <c r="D6694" s="6">
        <f t="shared" ca="1" si="6699"/>
        <v>1</v>
      </c>
      <c r="E6694" s="6">
        <f t="shared" ca="1" si="8"/>
        <v>9.1657865918800479</v>
      </c>
      <c r="F6694" s="6">
        <f t="shared" ca="1" si="9"/>
        <v>9.1409587771402716</v>
      </c>
      <c r="G6694" s="6">
        <f t="shared" ca="1" si="10"/>
        <v>-13.897510078640382</v>
      </c>
      <c r="H6694" s="6">
        <f t="shared" ca="1" si="3"/>
        <v>-4.7565513015001102</v>
      </c>
      <c r="I6694" s="6">
        <f t="shared" ca="1" si="4"/>
        <v>8.5219527050271471E-3</v>
      </c>
      <c r="J6694" s="6">
        <f t="shared" ca="1" si="5"/>
        <v>-8.5219527050271471E-3</v>
      </c>
      <c r="K6694" s="7">
        <f t="shared" ca="1" si="6"/>
        <v>7.2623677906719515E-5</v>
      </c>
    </row>
    <row r="6695" spans="2:11" ht="16.5" customHeight="1" x14ac:dyDescent="0.2">
      <c r="B6695" s="5">
        <v>6692</v>
      </c>
      <c r="C6695" s="6">
        <f t="shared" ref="C6695:D6695" ca="1" si="6700">IF(RAND()&lt;0.5, 0, 1)</f>
        <v>1</v>
      </c>
      <c r="D6695" s="6">
        <f t="shared" ca="1" si="6700"/>
        <v>0</v>
      </c>
      <c r="E6695" s="6">
        <f t="shared" ca="1" si="8"/>
        <v>9.1657865918800479</v>
      </c>
      <c r="F6695" s="6">
        <f t="shared" ca="1" si="9"/>
        <v>9.1379760936935117</v>
      </c>
      <c r="G6695" s="6">
        <f t="shared" ca="1" si="10"/>
        <v>-13.900492762087142</v>
      </c>
      <c r="H6695" s="6">
        <f t="shared" ca="1" si="3"/>
        <v>-4.7347061702070938</v>
      </c>
      <c r="I6695" s="6">
        <f t="shared" ca="1" si="4"/>
        <v>8.7085251038712709E-3</v>
      </c>
      <c r="J6695" s="6">
        <f t="shared" ca="1" si="5"/>
        <v>-8.7085251038712709E-3</v>
      </c>
      <c r="K6695" s="7">
        <f t="shared" ca="1" si="6"/>
        <v>7.5838409484756136E-5</v>
      </c>
    </row>
    <row r="6696" spans="2:11" ht="16.5" customHeight="1" x14ac:dyDescent="0.2">
      <c r="B6696" s="5">
        <v>6693</v>
      </c>
      <c r="C6696" s="6">
        <f t="shared" ref="C6696:D6696" ca="1" si="6701">IF(RAND()&lt;0.5, 0, 1)</f>
        <v>0</v>
      </c>
      <c r="D6696" s="6">
        <f t="shared" ca="1" si="6701"/>
        <v>0</v>
      </c>
      <c r="E6696" s="6">
        <f t="shared" ca="1" si="8"/>
        <v>9.1627386080936937</v>
      </c>
      <c r="F6696" s="6">
        <f t="shared" ca="1" si="9"/>
        <v>9.1379760936935117</v>
      </c>
      <c r="G6696" s="6">
        <f t="shared" ca="1" si="10"/>
        <v>-13.903540745873496</v>
      </c>
      <c r="H6696" s="6">
        <f t="shared" ca="1" si="3"/>
        <v>-13.903540745873496</v>
      </c>
      <c r="I6696" s="6">
        <f t="shared" ca="1" si="4"/>
        <v>9.1573239366779226E-7</v>
      </c>
      <c r="J6696" s="6">
        <f t="shared" ca="1" si="5"/>
        <v>-9.1573239366779226E-7</v>
      </c>
      <c r="K6696" s="7">
        <f t="shared" ca="1" si="6"/>
        <v>8.3856581681254443E-13</v>
      </c>
    </row>
    <row r="6697" spans="2:11" ht="16.5" customHeight="1" x14ac:dyDescent="0.2">
      <c r="B6697" s="5">
        <v>6694</v>
      </c>
      <c r="C6697" s="6">
        <f t="shared" ref="C6697:D6697" ca="1" si="6702">IF(RAND()&lt;0.5, 0, 1)</f>
        <v>1</v>
      </c>
      <c r="D6697" s="6">
        <f t="shared" ca="1" si="6702"/>
        <v>0</v>
      </c>
      <c r="E6697" s="6">
        <f t="shared" ca="1" si="8"/>
        <v>9.1627386080936937</v>
      </c>
      <c r="F6697" s="6">
        <f t="shared" ca="1" si="9"/>
        <v>9.1379760936935117</v>
      </c>
      <c r="G6697" s="6">
        <f t="shared" ca="1" si="10"/>
        <v>-13.903541066379834</v>
      </c>
      <c r="H6697" s="6">
        <f t="shared" ca="1" si="3"/>
        <v>-4.7408024582861401</v>
      </c>
      <c r="I6697" s="6">
        <f t="shared" ca="1" si="4"/>
        <v>8.6560550719867718E-3</v>
      </c>
      <c r="J6697" s="6">
        <f t="shared" ca="1" si="5"/>
        <v>-8.6560550719867718E-3</v>
      </c>
      <c r="K6697" s="7">
        <f t="shared" ca="1" si="6"/>
        <v>7.4927289409267923E-5</v>
      </c>
    </row>
    <row r="6698" spans="2:11" ht="16.5" customHeight="1" x14ac:dyDescent="0.2">
      <c r="B6698" s="5">
        <v>6695</v>
      </c>
      <c r="C6698" s="6">
        <f t="shared" ref="C6698:D6698" ca="1" si="6703">IF(RAND()&lt;0.5, 0, 1)</f>
        <v>0</v>
      </c>
      <c r="D6698" s="6">
        <f t="shared" ca="1" si="6703"/>
        <v>0</v>
      </c>
      <c r="E6698" s="6">
        <f t="shared" ca="1" si="8"/>
        <v>9.1597089888184975</v>
      </c>
      <c r="F6698" s="6">
        <f t="shared" ca="1" si="9"/>
        <v>9.1379760936935117</v>
      </c>
      <c r="G6698" s="6">
        <f t="shared" ca="1" si="10"/>
        <v>-13.90657068565503</v>
      </c>
      <c r="H6698" s="6">
        <f t="shared" ca="1" si="3"/>
        <v>-13.90657068565503</v>
      </c>
      <c r="I6698" s="6">
        <f t="shared" ca="1" si="4"/>
        <v>9.1296198140275107E-7</v>
      </c>
      <c r="J6698" s="6">
        <f t="shared" ca="1" si="5"/>
        <v>-9.1296198140275107E-7</v>
      </c>
      <c r="K6698" s="7">
        <f t="shared" ca="1" si="6"/>
        <v>8.3349957948683715E-13</v>
      </c>
    </row>
    <row r="6699" spans="2:11" ht="16.5" customHeight="1" x14ac:dyDescent="0.2">
      <c r="B6699" s="5">
        <v>6696</v>
      </c>
      <c r="C6699" s="6">
        <f t="shared" ref="C6699:D6699" ca="1" si="6704">IF(RAND()&lt;0.5, 0, 1)</f>
        <v>0</v>
      </c>
      <c r="D6699" s="6">
        <f t="shared" ca="1" si="6704"/>
        <v>1</v>
      </c>
      <c r="E6699" s="6">
        <f t="shared" ca="1" si="8"/>
        <v>9.1597089888184975</v>
      </c>
      <c r="F6699" s="6">
        <f t="shared" ca="1" si="9"/>
        <v>9.1379760936935117</v>
      </c>
      <c r="G6699" s="6">
        <f t="shared" ca="1" si="10"/>
        <v>-13.906571005191724</v>
      </c>
      <c r="H6699" s="6">
        <f t="shared" ca="1" si="3"/>
        <v>-4.7685949114982122</v>
      </c>
      <c r="I6699" s="6">
        <f t="shared" ca="1" si="4"/>
        <v>8.4207922899267214E-3</v>
      </c>
      <c r="J6699" s="6">
        <f t="shared" ca="1" si="5"/>
        <v>-8.4207922899267214E-3</v>
      </c>
      <c r="K6699" s="7">
        <f t="shared" ca="1" si="6"/>
        <v>7.0909742790089319E-5</v>
      </c>
    </row>
    <row r="6700" spans="2:11" ht="16.5" customHeight="1" x14ac:dyDescent="0.2">
      <c r="B6700" s="5">
        <v>6697</v>
      </c>
      <c r="C6700" s="6">
        <f t="shared" ref="C6700:D6700" ca="1" si="6705">IF(RAND()&lt;0.5, 0, 1)</f>
        <v>1</v>
      </c>
      <c r="D6700" s="6">
        <f t="shared" ca="1" si="6705"/>
        <v>1</v>
      </c>
      <c r="E6700" s="6">
        <f t="shared" ca="1" si="8"/>
        <v>9.1597089888184975</v>
      </c>
      <c r="F6700" s="6">
        <f t="shared" ca="1" si="9"/>
        <v>9.1350288163920368</v>
      </c>
      <c r="G6700" s="6">
        <f t="shared" ca="1" si="10"/>
        <v>-13.909518282493199</v>
      </c>
      <c r="H6700" s="6">
        <f t="shared" ca="1" si="3"/>
        <v>4.3852195227173354</v>
      </c>
      <c r="I6700" s="6">
        <f t="shared" ca="1" si="4"/>
        <v>0.98769319215557838</v>
      </c>
      <c r="J6700" s="6">
        <f t="shared" ca="1" si="5"/>
        <v>1.2306807844421619E-2</v>
      </c>
      <c r="K6700" s="7">
        <f t="shared" ca="1" si="6"/>
        <v>1.5145751931951751E-4</v>
      </c>
    </row>
    <row r="6701" spans="2:11" ht="16.5" customHeight="1" x14ac:dyDescent="0.2">
      <c r="B6701" s="5">
        <v>6698</v>
      </c>
      <c r="C6701" s="6">
        <f t="shared" ref="C6701:D6701" ca="1" si="6706">IF(RAND()&lt;0.5, 0, 1)</f>
        <v>1</v>
      </c>
      <c r="D6701" s="6">
        <f t="shared" ca="1" si="6706"/>
        <v>1</v>
      </c>
      <c r="E6701" s="6">
        <f t="shared" ca="1" si="8"/>
        <v>9.1640163715640455</v>
      </c>
      <c r="F6701" s="6">
        <f t="shared" ca="1" si="9"/>
        <v>9.1393361991375848</v>
      </c>
      <c r="G6701" s="6">
        <f t="shared" ca="1" si="10"/>
        <v>-13.905210899747651</v>
      </c>
      <c r="H6701" s="6">
        <f t="shared" ca="1" si="3"/>
        <v>4.3981416709539793</v>
      </c>
      <c r="I6701" s="6">
        <f t="shared" ca="1" si="4"/>
        <v>0.98784927955277113</v>
      </c>
      <c r="J6701" s="6">
        <f t="shared" ca="1" si="5"/>
        <v>1.2150720447228869E-2</v>
      </c>
      <c r="K6701" s="7">
        <f t="shared" ca="1" si="6"/>
        <v>1.4764000738670571E-4</v>
      </c>
    </row>
    <row r="6702" spans="2:11" ht="16.5" customHeight="1" x14ac:dyDescent="0.2">
      <c r="B6702" s="5">
        <v>6699</v>
      </c>
      <c r="C6702" s="6">
        <f t="shared" ref="C6702:D6702" ca="1" si="6707">IF(RAND()&lt;0.5, 0, 1)</f>
        <v>1</v>
      </c>
      <c r="D6702" s="6">
        <f t="shared" ca="1" si="6707"/>
        <v>1</v>
      </c>
      <c r="E6702" s="6">
        <f t="shared" ca="1" si="8"/>
        <v>9.1682691237205756</v>
      </c>
      <c r="F6702" s="6">
        <f t="shared" ca="1" si="9"/>
        <v>9.1435889512941149</v>
      </c>
      <c r="G6702" s="6">
        <f t="shared" ca="1" si="10"/>
        <v>-13.900958147591121</v>
      </c>
      <c r="H6702" s="6">
        <f t="shared" ca="1" si="3"/>
        <v>4.4108999274235696</v>
      </c>
      <c r="I6702" s="6">
        <f t="shared" ca="1" si="4"/>
        <v>0.98800146862613658</v>
      </c>
      <c r="J6702" s="6">
        <f t="shared" ca="1" si="5"/>
        <v>1.1998531373863419E-2</v>
      </c>
      <c r="K6702" s="7">
        <f t="shared" ca="1" si="6"/>
        <v>1.4396475512958479E-4</v>
      </c>
    </row>
    <row r="6703" spans="2:11" ht="16.5" customHeight="1" x14ac:dyDescent="0.2">
      <c r="B6703" s="5">
        <v>6700</v>
      </c>
      <c r="C6703" s="6">
        <f t="shared" ref="C6703:D6703" ca="1" si="6708">IF(RAND()&lt;0.5, 0, 1)</f>
        <v>1</v>
      </c>
      <c r="D6703" s="6">
        <f t="shared" ca="1" si="6708"/>
        <v>1</v>
      </c>
      <c r="E6703" s="6">
        <f t="shared" ca="1" si="8"/>
        <v>9.1724686097014274</v>
      </c>
      <c r="F6703" s="6">
        <f t="shared" ca="1" si="9"/>
        <v>9.1477884372749667</v>
      </c>
      <c r="G6703" s="6">
        <f t="shared" ca="1" si="10"/>
        <v>-13.896758661610269</v>
      </c>
      <c r="H6703" s="6">
        <f t="shared" ca="1" si="3"/>
        <v>4.4234983853661252</v>
      </c>
      <c r="I6703" s="6">
        <f t="shared" ca="1" si="4"/>
        <v>0.98814990333541852</v>
      </c>
      <c r="J6703" s="6">
        <f t="shared" ca="1" si="5"/>
        <v>1.1850096664581478E-2</v>
      </c>
      <c r="K6703" s="7">
        <f t="shared" ca="1" si="6"/>
        <v>1.4042479095992505E-4</v>
      </c>
    </row>
    <row r="6704" spans="2:11" ht="16.5" customHeight="1" x14ac:dyDescent="0.2">
      <c r="B6704" s="5">
        <v>6701</v>
      </c>
      <c r="C6704" s="6">
        <f t="shared" ref="C6704:D6704" ca="1" si="6709">IF(RAND()&lt;0.5, 0, 1)</f>
        <v>1</v>
      </c>
      <c r="D6704" s="6">
        <f t="shared" ca="1" si="6709"/>
        <v>0</v>
      </c>
      <c r="E6704" s="6">
        <f t="shared" ca="1" si="8"/>
        <v>9.1766161435340301</v>
      </c>
      <c r="F6704" s="6">
        <f t="shared" ca="1" si="9"/>
        <v>9.1519359711075694</v>
      </c>
      <c r="G6704" s="6">
        <f t="shared" ca="1" si="10"/>
        <v>-13.892611127777666</v>
      </c>
      <c r="H6704" s="6">
        <f t="shared" ca="1" si="3"/>
        <v>-4.7159949842436362</v>
      </c>
      <c r="I6704" s="6">
        <f t="shared" ca="1" si="4"/>
        <v>8.8715467540750655E-3</v>
      </c>
      <c r="J6704" s="6">
        <f t="shared" ca="1" si="5"/>
        <v>-8.8715467540750655E-3</v>
      </c>
      <c r="K6704" s="7">
        <f t="shared" ca="1" si="6"/>
        <v>7.8704341809739825E-5</v>
      </c>
    </row>
    <row r="6705" spans="2:11" ht="16.5" customHeight="1" x14ac:dyDescent="0.2">
      <c r="B6705" s="5">
        <v>6702</v>
      </c>
      <c r="C6705" s="6">
        <f t="shared" ref="C6705:D6705" ca="1" si="6710">IF(RAND()&lt;0.5, 0, 1)</f>
        <v>1</v>
      </c>
      <c r="D6705" s="6">
        <f t="shared" ca="1" si="6710"/>
        <v>1</v>
      </c>
      <c r="E6705" s="6">
        <f t="shared" ca="1" si="8"/>
        <v>9.173511102170103</v>
      </c>
      <c r="F6705" s="6">
        <f t="shared" ca="1" si="9"/>
        <v>9.1519359711075694</v>
      </c>
      <c r="G6705" s="6">
        <f t="shared" ca="1" si="10"/>
        <v>-13.895716169141593</v>
      </c>
      <c r="H6705" s="6">
        <f t="shared" ca="1" si="3"/>
        <v>4.4297309041360791</v>
      </c>
      <c r="I6705" s="6">
        <f t="shared" ca="1" si="4"/>
        <v>0.98822266248694535</v>
      </c>
      <c r="J6705" s="6">
        <f t="shared" ca="1" si="5"/>
        <v>1.1777337513054653E-2</v>
      </c>
      <c r="K6705" s="7">
        <f t="shared" ca="1" si="6"/>
        <v>1.3870567889640435E-4</v>
      </c>
    </row>
    <row r="6706" spans="2:11" ht="16.5" customHeight="1" x14ac:dyDescent="0.2">
      <c r="B6706" s="5">
        <v>6703</v>
      </c>
      <c r="C6706" s="6">
        <f t="shared" ref="C6706:D6706" ca="1" si="6711">IF(RAND()&lt;0.5, 0, 1)</f>
        <v>0</v>
      </c>
      <c r="D6706" s="6">
        <f t="shared" ca="1" si="6711"/>
        <v>0</v>
      </c>
      <c r="E6706" s="6">
        <f t="shared" ca="1" si="8"/>
        <v>9.1776331702996714</v>
      </c>
      <c r="F6706" s="6">
        <f t="shared" ca="1" si="9"/>
        <v>9.1560580392371378</v>
      </c>
      <c r="G6706" s="6">
        <f t="shared" ca="1" si="10"/>
        <v>-13.891594101012025</v>
      </c>
      <c r="H6706" s="6">
        <f t="shared" ca="1" si="3"/>
        <v>-13.891594101012025</v>
      </c>
      <c r="I6706" s="6">
        <f t="shared" ca="1" si="4"/>
        <v>9.26737921899049E-7</v>
      </c>
      <c r="J6706" s="6">
        <f t="shared" ca="1" si="5"/>
        <v>-9.26737921899049E-7</v>
      </c>
      <c r="K6706" s="7">
        <f t="shared" ca="1" si="6"/>
        <v>8.5884317588576788E-13</v>
      </c>
    </row>
    <row r="6707" spans="2:11" ht="16.5" customHeight="1" x14ac:dyDescent="0.2">
      <c r="B6707" s="5">
        <v>6704</v>
      </c>
      <c r="C6707" s="6">
        <f t="shared" ref="C6707:D6707" ca="1" si="6712">IF(RAND()&lt;0.5, 0, 1)</f>
        <v>1</v>
      </c>
      <c r="D6707" s="6">
        <f t="shared" ca="1" si="6712"/>
        <v>0</v>
      </c>
      <c r="E6707" s="6">
        <f t="shared" ca="1" si="8"/>
        <v>9.1776331702996714</v>
      </c>
      <c r="F6707" s="6">
        <f t="shared" ca="1" si="9"/>
        <v>9.1560580392371378</v>
      </c>
      <c r="G6707" s="6">
        <f t="shared" ca="1" si="10"/>
        <v>-13.891594425370297</v>
      </c>
      <c r="H6707" s="6">
        <f t="shared" ca="1" si="3"/>
        <v>-4.7139612550706254</v>
      </c>
      <c r="I6707" s="6">
        <f t="shared" ca="1" si="4"/>
        <v>8.8894468870842781E-3</v>
      </c>
      <c r="J6707" s="6">
        <f t="shared" ca="1" si="5"/>
        <v>-8.8894468870842781E-3</v>
      </c>
      <c r="K6707" s="7">
        <f t="shared" ca="1" si="6"/>
        <v>7.9022265958292366E-5</v>
      </c>
    </row>
    <row r="6708" spans="2:11" ht="16.5" customHeight="1" x14ac:dyDescent="0.2">
      <c r="B6708" s="5">
        <v>6705</v>
      </c>
      <c r="C6708" s="6">
        <f t="shared" ref="C6708:D6708" ca="1" si="6713">IF(RAND()&lt;0.5, 0, 1)</f>
        <v>1</v>
      </c>
      <c r="D6708" s="6">
        <f t="shared" ca="1" si="6713"/>
        <v>0</v>
      </c>
      <c r="E6708" s="6">
        <f t="shared" ca="1" si="8"/>
        <v>9.1745218638891917</v>
      </c>
      <c r="F6708" s="6">
        <f t="shared" ca="1" si="9"/>
        <v>9.1560580392371378</v>
      </c>
      <c r="G6708" s="6">
        <f t="shared" ca="1" si="10"/>
        <v>-13.894705731780777</v>
      </c>
      <c r="H6708" s="6">
        <f t="shared" ca="1" si="3"/>
        <v>-4.7201838678915848</v>
      </c>
      <c r="I6708" s="6">
        <f t="shared" ca="1" si="4"/>
        <v>8.8347902324765679E-3</v>
      </c>
      <c r="J6708" s="6">
        <f t="shared" ca="1" si="5"/>
        <v>-8.8347902324765679E-3</v>
      </c>
      <c r="K6708" s="7">
        <f t="shared" ca="1" si="6"/>
        <v>7.805351845186337E-5</v>
      </c>
    </row>
    <row r="6709" spans="2:11" ht="16.5" customHeight="1" x14ac:dyDescent="0.2">
      <c r="B6709" s="5">
        <v>6706</v>
      </c>
      <c r="C6709" s="6">
        <f t="shared" ref="C6709:D6709" ca="1" si="6714">IF(RAND()&lt;0.5, 0, 1)</f>
        <v>1</v>
      </c>
      <c r="D6709" s="6">
        <f t="shared" ca="1" si="6714"/>
        <v>0</v>
      </c>
      <c r="E6709" s="6">
        <f t="shared" ca="1" si="8"/>
        <v>9.1714296873078247</v>
      </c>
      <c r="F6709" s="6">
        <f t="shared" ca="1" si="9"/>
        <v>9.1560580392371378</v>
      </c>
      <c r="G6709" s="6">
        <f t="shared" ca="1" si="10"/>
        <v>-13.897797908362143</v>
      </c>
      <c r="H6709" s="6">
        <f t="shared" ca="1" si="3"/>
        <v>-4.7263682210543188</v>
      </c>
      <c r="I6709" s="6">
        <f t="shared" ca="1" si="4"/>
        <v>8.7807996506661188E-3</v>
      </c>
      <c r="J6709" s="6">
        <f t="shared" ca="1" si="5"/>
        <v>-8.7807996506661188E-3</v>
      </c>
      <c r="K6709" s="7">
        <f t="shared" ca="1" si="6"/>
        <v>7.7102442505138239E-5</v>
      </c>
    </row>
    <row r="6710" spans="2:11" ht="16.5" customHeight="1" x14ac:dyDescent="0.2">
      <c r="B6710" s="5">
        <v>6707</v>
      </c>
      <c r="C6710" s="6">
        <f t="shared" ref="C6710:D6710" ca="1" si="6715">IF(RAND()&lt;0.5, 0, 1)</f>
        <v>0</v>
      </c>
      <c r="D6710" s="6">
        <f t="shared" ca="1" si="6715"/>
        <v>0</v>
      </c>
      <c r="E6710" s="6">
        <f t="shared" ca="1" si="8"/>
        <v>9.1683564074300907</v>
      </c>
      <c r="F6710" s="6">
        <f t="shared" ca="1" si="9"/>
        <v>9.1560580392371378</v>
      </c>
      <c r="G6710" s="6">
        <f t="shared" ca="1" si="10"/>
        <v>-13.900871188239877</v>
      </c>
      <c r="H6710" s="6">
        <f t="shared" ca="1" si="3"/>
        <v>-13.900871188239877</v>
      </c>
      <c r="I6710" s="6">
        <f t="shared" ca="1" si="4"/>
        <v>9.1818025772843765E-7</v>
      </c>
      <c r="J6710" s="6">
        <f t="shared" ca="1" si="5"/>
        <v>-9.1818025772843765E-7</v>
      </c>
      <c r="K6710" s="7">
        <f t="shared" ca="1" si="6"/>
        <v>8.4305498568226018E-13</v>
      </c>
    </row>
    <row r="6711" spans="2:11" ht="16.5" customHeight="1" x14ac:dyDescent="0.2">
      <c r="B6711" s="5">
        <v>6708</v>
      </c>
      <c r="C6711" s="6">
        <f t="shared" ref="C6711:D6711" ca="1" si="6716">IF(RAND()&lt;0.5, 0, 1)</f>
        <v>1</v>
      </c>
      <c r="D6711" s="6">
        <f t="shared" ca="1" si="6716"/>
        <v>0</v>
      </c>
      <c r="E6711" s="6">
        <f t="shared" ca="1" si="8"/>
        <v>9.1683564074300907</v>
      </c>
      <c r="F6711" s="6">
        <f t="shared" ca="1" si="9"/>
        <v>9.1560580392371378</v>
      </c>
      <c r="G6711" s="6">
        <f t="shared" ca="1" si="10"/>
        <v>-13.900871509602968</v>
      </c>
      <c r="H6711" s="6">
        <f t="shared" ca="1" si="3"/>
        <v>-4.7325151021728775</v>
      </c>
      <c r="I6711" s="6">
        <f t="shared" ca="1" si="4"/>
        <v>8.7274602829926894E-3</v>
      </c>
      <c r="J6711" s="6">
        <f t="shared" ca="1" si="5"/>
        <v>-8.7274602829926894E-3</v>
      </c>
      <c r="K6711" s="7">
        <f t="shared" ca="1" si="6"/>
        <v>7.6168562991214838E-5</v>
      </c>
    </row>
    <row r="6712" spans="2:11" ht="16.5" customHeight="1" x14ac:dyDescent="0.2">
      <c r="B6712" s="5">
        <v>6709</v>
      </c>
      <c r="C6712" s="6">
        <f t="shared" ref="C6712:D6712" ca="1" si="6717">IF(RAND()&lt;0.5, 0, 1)</f>
        <v>0</v>
      </c>
      <c r="D6712" s="6">
        <f t="shared" ca="1" si="6717"/>
        <v>0</v>
      </c>
      <c r="E6712" s="6">
        <f t="shared" ca="1" si="8"/>
        <v>9.1653017963310432</v>
      </c>
      <c r="F6712" s="6">
        <f t="shared" ca="1" si="9"/>
        <v>9.1560580392371378</v>
      </c>
      <c r="G6712" s="6">
        <f t="shared" ca="1" si="10"/>
        <v>-13.903926120702016</v>
      </c>
      <c r="H6712" s="6">
        <f t="shared" ca="1" si="3"/>
        <v>-13.903926120702016</v>
      </c>
      <c r="I6712" s="6">
        <f t="shared" ca="1" si="4"/>
        <v>9.1537956176728334E-7</v>
      </c>
      <c r="J6712" s="6">
        <f t="shared" ca="1" si="5"/>
        <v>-9.1537956176728334E-7</v>
      </c>
      <c r="K6712" s="7">
        <f t="shared" ca="1" si="6"/>
        <v>8.3791974210126373E-13</v>
      </c>
    </row>
    <row r="6713" spans="2:11" ht="16.5" customHeight="1" x14ac:dyDescent="0.2">
      <c r="B6713" s="5">
        <v>6710</v>
      </c>
      <c r="C6713" s="6">
        <f t="shared" ref="C6713:D6713" ca="1" si="6718">IF(RAND()&lt;0.5, 0, 1)</f>
        <v>1</v>
      </c>
      <c r="D6713" s="6">
        <f t="shared" ca="1" si="6718"/>
        <v>0</v>
      </c>
      <c r="E6713" s="6">
        <f t="shared" ca="1" si="8"/>
        <v>9.1653017963310432</v>
      </c>
      <c r="F6713" s="6">
        <f t="shared" ca="1" si="9"/>
        <v>9.1560580392371378</v>
      </c>
      <c r="G6713" s="6">
        <f t="shared" ca="1" si="10"/>
        <v>-13.903926441084863</v>
      </c>
      <c r="H6713" s="6">
        <f t="shared" ca="1" si="3"/>
        <v>-4.7386246447538198</v>
      </c>
      <c r="I6713" s="6">
        <f t="shared" ca="1" si="4"/>
        <v>8.6747631795132674E-3</v>
      </c>
      <c r="J6713" s="6">
        <f t="shared" ca="1" si="5"/>
        <v>-8.6747631795132674E-3</v>
      </c>
      <c r="K6713" s="7">
        <f t="shared" ca="1" si="6"/>
        <v>7.5251516220639126E-5</v>
      </c>
    </row>
    <row r="6714" spans="2:11" ht="16.5" customHeight="1" x14ac:dyDescent="0.2">
      <c r="B6714" s="5">
        <v>6711</v>
      </c>
      <c r="C6714" s="6">
        <f t="shared" ref="C6714:D6714" ca="1" si="6719">IF(RAND()&lt;0.5, 0, 1)</f>
        <v>0</v>
      </c>
      <c r="D6714" s="6">
        <f t="shared" ca="1" si="6719"/>
        <v>0</v>
      </c>
      <c r="E6714" s="6">
        <f t="shared" ca="1" si="8"/>
        <v>9.1622656292182132</v>
      </c>
      <c r="F6714" s="6">
        <f t="shared" ca="1" si="9"/>
        <v>9.1560580392371378</v>
      </c>
      <c r="G6714" s="6">
        <f t="shared" ca="1" si="10"/>
        <v>-13.906962608197693</v>
      </c>
      <c r="H6714" s="6">
        <f t="shared" ca="1" si="3"/>
        <v>-13.906962608197693</v>
      </c>
      <c r="I6714" s="6">
        <f t="shared" ca="1" si="4"/>
        <v>9.1260424145593813E-7</v>
      </c>
      <c r="J6714" s="6">
        <f t="shared" ca="1" si="5"/>
        <v>-9.1260424145593813E-7</v>
      </c>
      <c r="K6714" s="7">
        <f t="shared" ca="1" si="6"/>
        <v>8.3284650152336824E-13</v>
      </c>
    </row>
    <row r="6715" spans="2:11" ht="16.5" customHeight="1" x14ac:dyDescent="0.2">
      <c r="B6715" s="5">
        <v>6712</v>
      </c>
      <c r="C6715" s="6">
        <f t="shared" ref="C6715:D6715" ca="1" si="6720">IF(RAND()&lt;0.5, 0, 1)</f>
        <v>1</v>
      </c>
      <c r="D6715" s="6">
        <f t="shared" ca="1" si="6720"/>
        <v>1</v>
      </c>
      <c r="E6715" s="6">
        <f t="shared" ca="1" si="8"/>
        <v>9.1622656292182132</v>
      </c>
      <c r="F6715" s="6">
        <f t="shared" ca="1" si="9"/>
        <v>9.1560580392371378</v>
      </c>
      <c r="G6715" s="6">
        <f t="shared" ca="1" si="10"/>
        <v>-13.906962927609177</v>
      </c>
      <c r="H6715" s="6">
        <f t="shared" ca="1" si="3"/>
        <v>4.4113607408461721</v>
      </c>
      <c r="I6715" s="6">
        <f t="shared" ca="1" si="4"/>
        <v>0.98800693014128449</v>
      </c>
      <c r="J6715" s="6">
        <f t="shared" ca="1" si="5"/>
        <v>1.199306985871551E-2</v>
      </c>
      <c r="K6715" s="7">
        <f t="shared" ca="1" si="6"/>
        <v>1.4383372463603046E-4</v>
      </c>
    </row>
    <row r="6716" spans="2:11" ht="16.5" customHeight="1" x14ac:dyDescent="0.2">
      <c r="B6716" s="5">
        <v>6713</v>
      </c>
      <c r="C6716" s="6">
        <f t="shared" ref="C6716:D6716" ca="1" si="6721">IF(RAND()&lt;0.5, 0, 1)</f>
        <v>1</v>
      </c>
      <c r="D6716" s="6">
        <f t="shared" ca="1" si="6721"/>
        <v>0</v>
      </c>
      <c r="E6716" s="6">
        <f t="shared" ca="1" si="8"/>
        <v>9.1664632036687639</v>
      </c>
      <c r="F6716" s="6">
        <f t="shared" ca="1" si="9"/>
        <v>9.1602556136876885</v>
      </c>
      <c r="G6716" s="6">
        <f t="shared" ca="1" si="10"/>
        <v>-13.902765353158626</v>
      </c>
      <c r="H6716" s="6">
        <f t="shared" ca="1" si="3"/>
        <v>-4.7363021494898625</v>
      </c>
      <c r="I6716" s="6">
        <f t="shared" ca="1" si="4"/>
        <v>8.6947583120923211E-3</v>
      </c>
      <c r="J6716" s="6">
        <f t="shared" ca="1" si="5"/>
        <v>-8.6947583120923211E-3</v>
      </c>
      <c r="K6716" s="7">
        <f t="shared" ca="1" si="6"/>
        <v>7.5598822105698503E-5</v>
      </c>
    </row>
    <row r="6717" spans="2:11" ht="16.5" customHeight="1" x14ac:dyDescent="0.2">
      <c r="B6717" s="5">
        <v>6714</v>
      </c>
      <c r="C6717" s="6">
        <f t="shared" ref="C6717:D6717" ca="1" si="6722">IF(RAND()&lt;0.5, 0, 1)</f>
        <v>1</v>
      </c>
      <c r="D6717" s="6">
        <f t="shared" ca="1" si="6722"/>
        <v>0</v>
      </c>
      <c r="E6717" s="6">
        <f t="shared" ca="1" si="8"/>
        <v>9.163420038259531</v>
      </c>
      <c r="F6717" s="6">
        <f t="shared" ca="1" si="9"/>
        <v>9.1602556136876885</v>
      </c>
      <c r="G6717" s="6">
        <f t="shared" ca="1" si="10"/>
        <v>-13.905808518567859</v>
      </c>
      <c r="H6717" s="6">
        <f t="shared" ca="1" si="3"/>
        <v>-4.7423884803083283</v>
      </c>
      <c r="I6717" s="6">
        <f t="shared" ca="1" si="4"/>
        <v>8.6424558148597026E-3</v>
      </c>
      <c r="J6717" s="6">
        <f t="shared" ca="1" si="5"/>
        <v>-8.6424558148597026E-3</v>
      </c>
      <c r="K6717" s="7">
        <f t="shared" ca="1" si="6"/>
        <v>7.4692042511802288E-5</v>
      </c>
    </row>
    <row r="6718" spans="2:11" ht="16.5" customHeight="1" x14ac:dyDescent="0.2">
      <c r="B6718" s="5">
        <v>6715</v>
      </c>
      <c r="C6718" s="6">
        <f t="shared" ref="C6718:D6718" ca="1" si="6723">IF(RAND()&lt;0.5, 0, 1)</f>
        <v>1</v>
      </c>
      <c r="D6718" s="6">
        <f t="shared" ca="1" si="6723"/>
        <v>1</v>
      </c>
      <c r="E6718" s="6">
        <f t="shared" ca="1" si="8"/>
        <v>9.1603951787243307</v>
      </c>
      <c r="F6718" s="6">
        <f t="shared" ca="1" si="9"/>
        <v>9.1602556136876885</v>
      </c>
      <c r="G6718" s="6">
        <f t="shared" ca="1" si="10"/>
        <v>-13.90883337810306</v>
      </c>
      <c r="H6718" s="6">
        <f t="shared" ca="1" si="3"/>
        <v>4.4118174143089579</v>
      </c>
      <c r="I6718" s="6">
        <f t="shared" ca="1" si="4"/>
        <v>0.98801234016720973</v>
      </c>
      <c r="J6718" s="6">
        <f t="shared" ca="1" si="5"/>
        <v>1.1987659832790265E-2</v>
      </c>
      <c r="K6718" s="7">
        <f t="shared" ca="1" si="6"/>
        <v>1.4370398826669313E-4</v>
      </c>
    </row>
    <row r="6719" spans="2:11" ht="16.5" customHeight="1" x14ac:dyDescent="0.2">
      <c r="B6719" s="5">
        <v>6716</v>
      </c>
      <c r="C6719" s="6">
        <f t="shared" ref="C6719:D6719" ca="1" si="6724">IF(RAND()&lt;0.5, 0, 1)</f>
        <v>0</v>
      </c>
      <c r="D6719" s="6">
        <f t="shared" ca="1" si="6724"/>
        <v>1</v>
      </c>
      <c r="E6719" s="6">
        <f t="shared" ca="1" si="8"/>
        <v>9.1645908596658074</v>
      </c>
      <c r="F6719" s="6">
        <f t="shared" ca="1" si="9"/>
        <v>9.1644512946291652</v>
      </c>
      <c r="G6719" s="6">
        <f t="shared" ca="1" si="10"/>
        <v>-13.904637697161583</v>
      </c>
      <c r="H6719" s="6">
        <f t="shared" ca="1" si="3"/>
        <v>-4.7401864025324176</v>
      </c>
      <c r="I6719" s="6">
        <f t="shared" ca="1" si="4"/>
        <v>8.6613431256322062E-3</v>
      </c>
      <c r="J6719" s="6">
        <f t="shared" ca="1" si="5"/>
        <v>-8.6613431256322062E-3</v>
      </c>
      <c r="K6719" s="7">
        <f t="shared" ca="1" si="6"/>
        <v>7.5018864739936279E-5</v>
      </c>
    </row>
    <row r="6720" spans="2:11" ht="16.5" customHeight="1" x14ac:dyDescent="0.2">
      <c r="B6720" s="5">
        <v>6717</v>
      </c>
      <c r="C6720" s="6">
        <f t="shared" ref="C6720:D6720" ca="1" si="6725">IF(RAND()&lt;0.5, 0, 1)</f>
        <v>1</v>
      </c>
      <c r="D6720" s="6">
        <f t="shared" ca="1" si="6725"/>
        <v>1</v>
      </c>
      <c r="E6720" s="6">
        <f t="shared" ca="1" si="8"/>
        <v>9.1645908596658074</v>
      </c>
      <c r="F6720" s="6">
        <f t="shared" ca="1" si="9"/>
        <v>9.1614198245351943</v>
      </c>
      <c r="G6720" s="6">
        <f t="shared" ca="1" si="10"/>
        <v>-13.907669167255554</v>
      </c>
      <c r="H6720" s="6">
        <f t="shared" ca="1" si="3"/>
        <v>4.4183415169454481</v>
      </c>
      <c r="I6720" s="6">
        <f t="shared" ca="1" si="4"/>
        <v>0.98808936583993445</v>
      </c>
      <c r="J6720" s="6">
        <f t="shared" ca="1" si="5"/>
        <v>1.1910634160065547E-2</v>
      </c>
      <c r="K6720" s="7">
        <f t="shared" ca="1" si="6"/>
        <v>1.4186320609492034E-4</v>
      </c>
    </row>
    <row r="6721" spans="2:11" ht="16.5" customHeight="1" x14ac:dyDescent="0.2">
      <c r="B6721" s="5">
        <v>6718</v>
      </c>
      <c r="C6721" s="6">
        <f t="shared" ref="C6721:D6721" ca="1" si="6726">IF(RAND()&lt;0.5, 0, 1)</f>
        <v>1</v>
      </c>
      <c r="D6721" s="6">
        <f t="shared" ca="1" si="6726"/>
        <v>1</v>
      </c>
      <c r="E6721" s="6">
        <f t="shared" ca="1" si="8"/>
        <v>9.1687595816218312</v>
      </c>
      <c r="F6721" s="6">
        <f t="shared" ca="1" si="9"/>
        <v>9.1655885464912181</v>
      </c>
      <c r="G6721" s="6">
        <f t="shared" ca="1" si="10"/>
        <v>-13.90350044529953</v>
      </c>
      <c r="H6721" s="6">
        <f t="shared" ca="1" si="3"/>
        <v>4.4308476828135195</v>
      </c>
      <c r="I6721" s="6">
        <f t="shared" ca="1" si="4"/>
        <v>0.98823565317846074</v>
      </c>
      <c r="J6721" s="6">
        <f t="shared" ca="1" si="5"/>
        <v>1.1764346821539262E-2</v>
      </c>
      <c r="K6721" s="7">
        <f t="shared" ca="1" si="6"/>
        <v>1.3839985613746093E-4</v>
      </c>
    </row>
    <row r="6722" spans="2:11" ht="16.5" customHeight="1" x14ac:dyDescent="0.2">
      <c r="B6722" s="5">
        <v>6719</v>
      </c>
      <c r="C6722" s="6">
        <f t="shared" ref="C6722:D6722" ca="1" si="6727">IF(RAND()&lt;0.5, 0, 1)</f>
        <v>1</v>
      </c>
      <c r="D6722" s="6">
        <f t="shared" ca="1" si="6727"/>
        <v>0</v>
      </c>
      <c r="E6722" s="6">
        <f t="shared" ca="1" si="8"/>
        <v>9.1728771030093696</v>
      </c>
      <c r="F6722" s="6">
        <f t="shared" ca="1" si="9"/>
        <v>9.1697060678787565</v>
      </c>
      <c r="G6722" s="6">
        <f t="shared" ca="1" si="10"/>
        <v>-13.899382923911991</v>
      </c>
      <c r="H6722" s="6">
        <f t="shared" ca="1" si="3"/>
        <v>-4.7265058209026218</v>
      </c>
      <c r="I6722" s="6">
        <f t="shared" ca="1" si="4"/>
        <v>8.7796021041966765E-3</v>
      </c>
      <c r="J6722" s="6">
        <f t="shared" ca="1" si="5"/>
        <v>-8.7796021041966765E-3</v>
      </c>
      <c r="K6722" s="7">
        <f t="shared" ca="1" si="6"/>
        <v>7.7081413108014704E-5</v>
      </c>
    </row>
    <row r="6723" spans="2:11" ht="16.5" customHeight="1" x14ac:dyDescent="0.2">
      <c r="B6723" s="5">
        <v>6720</v>
      </c>
      <c r="C6723" s="6">
        <f t="shared" ref="C6723:D6723" ca="1" si="6728">IF(RAND()&lt;0.5, 0, 1)</f>
        <v>0</v>
      </c>
      <c r="D6723" s="6">
        <f t="shared" ca="1" si="6728"/>
        <v>0</v>
      </c>
      <c r="E6723" s="6">
        <f t="shared" ca="1" si="8"/>
        <v>9.1698042422729014</v>
      </c>
      <c r="F6723" s="6">
        <f t="shared" ca="1" si="9"/>
        <v>9.1697060678787565</v>
      </c>
      <c r="G6723" s="6">
        <f t="shared" ca="1" si="10"/>
        <v>-13.90245578464846</v>
      </c>
      <c r="H6723" s="6">
        <f t="shared" ca="1" si="3"/>
        <v>-13.90245578464846</v>
      </c>
      <c r="I6723" s="6">
        <f t="shared" ca="1" si="4"/>
        <v>9.1672646606412116E-7</v>
      </c>
      <c r="J6723" s="6">
        <f t="shared" ca="1" si="5"/>
        <v>-9.1672646606412116E-7</v>
      </c>
      <c r="K6723" s="7">
        <f t="shared" ca="1" si="6"/>
        <v>8.4038741358241232E-13</v>
      </c>
    </row>
    <row r="6724" spans="2:11" ht="16.5" customHeight="1" x14ac:dyDescent="0.2">
      <c r="B6724" s="5">
        <v>6721</v>
      </c>
      <c r="C6724" s="6">
        <f t="shared" ref="C6724:D6724" ca="1" si="6729">IF(RAND()&lt;0.5, 0, 1)</f>
        <v>0</v>
      </c>
      <c r="D6724" s="6">
        <f t="shared" ca="1" si="6729"/>
        <v>0</v>
      </c>
      <c r="E6724" s="6">
        <f t="shared" ca="1" si="8"/>
        <v>9.1698042422729014</v>
      </c>
      <c r="F6724" s="6">
        <f t="shared" ca="1" si="9"/>
        <v>9.1697060678787565</v>
      </c>
      <c r="G6724" s="6">
        <f t="shared" ca="1" si="10"/>
        <v>-13.902456105502722</v>
      </c>
      <c r="H6724" s="6">
        <f t="shared" ca="1" si="3"/>
        <v>-13.902456105502722</v>
      </c>
      <c r="I6724" s="6">
        <f t="shared" ca="1" si="4"/>
        <v>9.1672617192884395E-7</v>
      </c>
      <c r="J6724" s="6">
        <f t="shared" ca="1" si="5"/>
        <v>-9.1672617192884395E-7</v>
      </c>
      <c r="K6724" s="7">
        <f t="shared" ca="1" si="6"/>
        <v>8.4038687429931232E-13</v>
      </c>
    </row>
    <row r="6725" spans="2:11" ht="16.5" customHeight="1" x14ac:dyDescent="0.2">
      <c r="B6725" s="5">
        <v>6722</v>
      </c>
      <c r="C6725" s="6">
        <f t="shared" ref="C6725:D6725" ca="1" si="6730">IF(RAND()&lt;0.5, 0, 1)</f>
        <v>1</v>
      </c>
      <c r="D6725" s="6">
        <f t="shared" ca="1" si="6730"/>
        <v>0</v>
      </c>
      <c r="E6725" s="6">
        <f t="shared" ca="1" si="8"/>
        <v>9.1698042422729014</v>
      </c>
      <c r="F6725" s="6">
        <f t="shared" ca="1" si="9"/>
        <v>9.1697060678787565</v>
      </c>
      <c r="G6725" s="6">
        <f t="shared" ca="1" si="10"/>
        <v>-13.902456426356883</v>
      </c>
      <c r="H6725" s="6">
        <f t="shared" ca="1" si="3"/>
        <v>-4.7326521840839817</v>
      </c>
      <c r="I6725" s="6">
        <f t="shared" ca="1" si="4"/>
        <v>8.7262744272530047E-3</v>
      </c>
      <c r="J6725" s="6">
        <f t="shared" ca="1" si="5"/>
        <v>-8.7262744272530047E-3</v>
      </c>
      <c r="K6725" s="7">
        <f t="shared" ca="1" si="6"/>
        <v>7.614786537972975E-5</v>
      </c>
    </row>
    <row r="6726" spans="2:11" ht="16.5" customHeight="1" x14ac:dyDescent="0.2">
      <c r="B6726" s="5">
        <v>6723</v>
      </c>
      <c r="C6726" s="6">
        <f t="shared" ref="C6726:D6726" ca="1" si="6731">IF(RAND()&lt;0.5, 0, 1)</f>
        <v>1</v>
      </c>
      <c r="D6726" s="6">
        <f t="shared" ca="1" si="6731"/>
        <v>0</v>
      </c>
      <c r="E6726" s="6">
        <f t="shared" ca="1" si="8"/>
        <v>9.1667500462233633</v>
      </c>
      <c r="F6726" s="6">
        <f t="shared" ca="1" si="9"/>
        <v>9.1697060678787565</v>
      </c>
      <c r="G6726" s="6">
        <f t="shared" ca="1" si="10"/>
        <v>-13.905510622406421</v>
      </c>
      <c r="H6726" s="6">
        <f t="shared" ca="1" si="3"/>
        <v>-4.7387605761830578</v>
      </c>
      <c r="I6726" s="6">
        <f t="shared" ca="1" si="4"/>
        <v>8.6735943136684347E-3</v>
      </c>
      <c r="J6726" s="6">
        <f t="shared" ca="1" si="5"/>
        <v>-8.6735943136684347E-3</v>
      </c>
      <c r="K6726" s="7">
        <f t="shared" ca="1" si="6"/>
        <v>7.5231238318101403E-5</v>
      </c>
    </row>
    <row r="6727" spans="2:11" ht="16.5" customHeight="1" x14ac:dyDescent="0.2">
      <c r="B6727" s="5">
        <v>6724</v>
      </c>
      <c r="C6727" s="6">
        <f t="shared" ref="C6727:D6727" ca="1" si="6732">IF(RAND()&lt;0.5, 0, 1)</f>
        <v>1</v>
      </c>
      <c r="D6727" s="6">
        <f t="shared" ca="1" si="6732"/>
        <v>1</v>
      </c>
      <c r="E6727" s="6">
        <f t="shared" ca="1" si="8"/>
        <v>9.1637142882135798</v>
      </c>
      <c r="F6727" s="6">
        <f t="shared" ca="1" si="9"/>
        <v>9.1697060678787565</v>
      </c>
      <c r="G6727" s="6">
        <f t="shared" ca="1" si="10"/>
        <v>-13.908546380416205</v>
      </c>
      <c r="H6727" s="6">
        <f t="shared" ca="1" si="3"/>
        <v>4.4248739756761317</v>
      </c>
      <c r="I6727" s="6">
        <f t="shared" ca="1" si="4"/>
        <v>0.98816600023506695</v>
      </c>
      <c r="J6727" s="6">
        <f t="shared" ca="1" si="5"/>
        <v>1.1833999764933045E-2</v>
      </c>
      <c r="K6727" s="7">
        <f t="shared" ca="1" si="6"/>
        <v>1.4004355043643538E-4</v>
      </c>
    </row>
    <row r="6728" spans="2:11" ht="16.5" customHeight="1" x14ac:dyDescent="0.2">
      <c r="B6728" s="5">
        <v>6725</v>
      </c>
      <c r="C6728" s="6">
        <f t="shared" ref="C6728:D6728" ca="1" si="6733">IF(RAND()&lt;0.5, 0, 1)</f>
        <v>1</v>
      </c>
      <c r="D6728" s="6">
        <f t="shared" ca="1" si="6733"/>
        <v>1</v>
      </c>
      <c r="E6728" s="6">
        <f t="shared" ca="1" si="8"/>
        <v>9.1678561881313065</v>
      </c>
      <c r="F6728" s="6">
        <f t="shared" ca="1" si="9"/>
        <v>9.1738479677964833</v>
      </c>
      <c r="G6728" s="6">
        <f t="shared" ca="1" si="10"/>
        <v>-13.904404480498478</v>
      </c>
      <c r="H6728" s="6">
        <f t="shared" ca="1" si="3"/>
        <v>4.4372996754293119</v>
      </c>
      <c r="I6728" s="6">
        <f t="shared" ca="1" si="4"/>
        <v>0.98831042789573798</v>
      </c>
      <c r="J6728" s="6">
        <f t="shared" ca="1" si="5"/>
        <v>1.1689572104262025E-2</v>
      </c>
      <c r="K6728" s="7">
        <f t="shared" ca="1" si="6"/>
        <v>1.3664609598074091E-4</v>
      </c>
    </row>
    <row r="6729" spans="2:11" ht="16.5" customHeight="1" x14ac:dyDescent="0.2">
      <c r="B6729" s="5">
        <v>6726</v>
      </c>
      <c r="C6729" s="6">
        <f t="shared" ref="C6729:D6729" ca="1" si="6734">IF(RAND()&lt;0.5, 0, 1)</f>
        <v>0</v>
      </c>
      <c r="D6729" s="6">
        <f t="shared" ca="1" si="6734"/>
        <v>0</v>
      </c>
      <c r="E6729" s="6">
        <f t="shared" ca="1" si="8"/>
        <v>9.1719475383677977</v>
      </c>
      <c r="F6729" s="6">
        <f t="shared" ca="1" si="9"/>
        <v>9.1779393180329745</v>
      </c>
      <c r="G6729" s="6">
        <f t="shared" ca="1" si="10"/>
        <v>-13.900313130261987</v>
      </c>
      <c r="H6729" s="6">
        <f t="shared" ca="1" si="3"/>
        <v>-13.900313130261987</v>
      </c>
      <c r="I6729" s="6">
        <f t="shared" ca="1" si="4"/>
        <v>9.1869279807598205E-7</v>
      </c>
      <c r="J6729" s="6">
        <f t="shared" ca="1" si="5"/>
        <v>-9.1869279807598205E-7</v>
      </c>
      <c r="K6729" s="7">
        <f t="shared" ca="1" si="6"/>
        <v>8.4399645723667714E-13</v>
      </c>
    </row>
    <row r="6730" spans="2:11" ht="16.5" customHeight="1" x14ac:dyDescent="0.2">
      <c r="B6730" s="5">
        <v>6727</v>
      </c>
      <c r="C6730" s="6">
        <f t="shared" ref="C6730:D6730" ca="1" si="6735">IF(RAND()&lt;0.5, 0, 1)</f>
        <v>0</v>
      </c>
      <c r="D6730" s="6">
        <f t="shared" ca="1" si="6735"/>
        <v>1</v>
      </c>
      <c r="E6730" s="6">
        <f t="shared" ca="1" si="8"/>
        <v>9.1719475383677977</v>
      </c>
      <c r="F6730" s="6">
        <f t="shared" ca="1" si="9"/>
        <v>9.1779393180329745</v>
      </c>
      <c r="G6730" s="6">
        <f t="shared" ca="1" si="10"/>
        <v>-13.900313451804466</v>
      </c>
      <c r="H6730" s="6">
        <f t="shared" ca="1" si="3"/>
        <v>-4.722374133771492</v>
      </c>
      <c r="I6730" s="6">
        <f t="shared" ca="1" si="4"/>
        <v>8.8156312693670486E-3</v>
      </c>
      <c r="J6730" s="6">
        <f t="shared" ca="1" si="5"/>
        <v>-8.8156312693670486E-3</v>
      </c>
      <c r="K6730" s="7">
        <f t="shared" ca="1" si="6"/>
        <v>7.7715354677442076E-5</v>
      </c>
    </row>
    <row r="6731" spans="2:11" ht="16.5" customHeight="1" x14ac:dyDescent="0.2">
      <c r="B6731" s="5">
        <v>6728</v>
      </c>
      <c r="C6731" s="6">
        <f t="shared" ref="C6731:D6731" ca="1" si="6736">IF(RAND()&lt;0.5, 0, 1)</f>
        <v>1</v>
      </c>
      <c r="D6731" s="6">
        <f t="shared" ca="1" si="6736"/>
        <v>1</v>
      </c>
      <c r="E6731" s="6">
        <f t="shared" ca="1" si="8"/>
        <v>9.1719475383677977</v>
      </c>
      <c r="F6731" s="6">
        <f t="shared" ca="1" si="9"/>
        <v>9.1748538470886967</v>
      </c>
      <c r="G6731" s="6">
        <f t="shared" ca="1" si="10"/>
        <v>-13.903398922748744</v>
      </c>
      <c r="H6731" s="6">
        <f t="shared" ca="1" si="3"/>
        <v>4.4434024627077502</v>
      </c>
      <c r="I6731" s="6">
        <f t="shared" ca="1" si="4"/>
        <v>0.98838072324345772</v>
      </c>
      <c r="J6731" s="6">
        <f t="shared" ca="1" si="5"/>
        <v>1.1619276756542285E-2</v>
      </c>
      <c r="K6731" s="7">
        <f t="shared" ca="1" si="6"/>
        <v>1.350075923451238E-4</v>
      </c>
    </row>
    <row r="6732" spans="2:11" ht="16.5" customHeight="1" x14ac:dyDescent="0.2">
      <c r="B6732" s="5">
        <v>6729</v>
      </c>
      <c r="C6732" s="6">
        <f t="shared" ref="C6732:D6732" ca="1" si="6737">IF(RAND()&lt;0.5, 0, 1)</f>
        <v>0</v>
      </c>
      <c r="D6732" s="6">
        <f t="shared" ca="1" si="6737"/>
        <v>1</v>
      </c>
      <c r="E6732" s="6">
        <f t="shared" ca="1" si="8"/>
        <v>9.1760142852325881</v>
      </c>
      <c r="F6732" s="6">
        <f t="shared" ca="1" si="9"/>
        <v>9.178920593953487</v>
      </c>
      <c r="G6732" s="6">
        <f t="shared" ca="1" si="10"/>
        <v>-13.899332175883954</v>
      </c>
      <c r="H6732" s="6">
        <f t="shared" ca="1" si="3"/>
        <v>-4.7204115819304668</v>
      </c>
      <c r="I6732" s="6">
        <f t="shared" ca="1" si="4"/>
        <v>8.8327964235985872E-3</v>
      </c>
      <c r="J6732" s="6">
        <f t="shared" ca="1" si="5"/>
        <v>-8.8327964235985872E-3</v>
      </c>
      <c r="K6732" s="7">
        <f t="shared" ca="1" si="6"/>
        <v>7.8018292660735988E-5</v>
      </c>
    </row>
    <row r="6733" spans="2:11" ht="16.5" customHeight="1" x14ac:dyDescent="0.2">
      <c r="B6733" s="5">
        <v>6730</v>
      </c>
      <c r="C6733" s="6">
        <f t="shared" ref="C6733:D6733" ca="1" si="6738">IF(RAND()&lt;0.5, 0, 1)</f>
        <v>1</v>
      </c>
      <c r="D6733" s="6">
        <f t="shared" ca="1" si="6738"/>
        <v>1</v>
      </c>
      <c r="E6733" s="6">
        <f t="shared" ca="1" si="8"/>
        <v>9.1760142852325881</v>
      </c>
      <c r="F6733" s="6">
        <f t="shared" ca="1" si="9"/>
        <v>9.1758291152052269</v>
      </c>
      <c r="G6733" s="6">
        <f t="shared" ca="1" si="10"/>
        <v>-13.902423654632214</v>
      </c>
      <c r="H6733" s="6">
        <f t="shared" ca="1" si="3"/>
        <v>4.4494197458056011</v>
      </c>
      <c r="I6733" s="6">
        <f t="shared" ca="1" si="4"/>
        <v>0.98844962465199726</v>
      </c>
      <c r="J6733" s="6">
        <f t="shared" ca="1" si="5"/>
        <v>1.1550375348002739E-2</v>
      </c>
      <c r="K6733" s="7">
        <f t="shared" ca="1" si="6"/>
        <v>1.3341117067974941E-4</v>
      </c>
    </row>
    <row r="6734" spans="2:11" ht="16.5" customHeight="1" x14ac:dyDescent="0.2">
      <c r="B6734" s="5">
        <v>6731</v>
      </c>
      <c r="C6734" s="6">
        <f t="shared" ref="C6734:D6734" ca="1" si="6739">IF(RAND()&lt;0.5, 0, 1)</f>
        <v>1</v>
      </c>
      <c r="D6734" s="6">
        <f t="shared" ca="1" si="6739"/>
        <v>0</v>
      </c>
      <c r="E6734" s="6">
        <f t="shared" ca="1" si="8"/>
        <v>9.1800569166043893</v>
      </c>
      <c r="F6734" s="6">
        <f t="shared" ca="1" si="9"/>
        <v>9.1798717465770281</v>
      </c>
      <c r="G6734" s="6">
        <f t="shared" ca="1" si="10"/>
        <v>-13.898381023260413</v>
      </c>
      <c r="H6734" s="6">
        <f t="shared" ca="1" si="3"/>
        <v>-4.7183241066560235</v>
      </c>
      <c r="I6734" s="6">
        <f t="shared" ca="1" si="4"/>
        <v>8.8510905568006878E-3</v>
      </c>
      <c r="J6734" s="6">
        <f t="shared" ca="1" si="5"/>
        <v>-8.8510905568006878E-3</v>
      </c>
      <c r="K6734" s="7">
        <f t="shared" ca="1" si="6"/>
        <v>7.8341804044686314E-5</v>
      </c>
    </row>
    <row r="6735" spans="2:11" ht="16.5" customHeight="1" x14ac:dyDescent="0.2">
      <c r="B6735" s="5">
        <v>6732</v>
      </c>
      <c r="C6735" s="6">
        <f t="shared" ref="C6735:D6735" ca="1" si="6740">IF(RAND()&lt;0.5, 0, 1)</f>
        <v>1</v>
      </c>
      <c r="D6735" s="6">
        <f t="shared" ca="1" si="6740"/>
        <v>0</v>
      </c>
      <c r="E6735" s="6">
        <f t="shared" ca="1" si="8"/>
        <v>9.1769590349095083</v>
      </c>
      <c r="F6735" s="6">
        <f t="shared" ca="1" si="9"/>
        <v>9.1798717465770281</v>
      </c>
      <c r="G6735" s="6">
        <f t="shared" ca="1" si="10"/>
        <v>-13.901478904955294</v>
      </c>
      <c r="H6735" s="6">
        <f t="shared" ca="1" si="3"/>
        <v>-4.7245198700457856</v>
      </c>
      <c r="I6735" s="6">
        <f t="shared" ca="1" si="4"/>
        <v>8.7969017534263328E-3</v>
      </c>
      <c r="J6735" s="6">
        <f t="shared" ca="1" si="5"/>
        <v>-8.7969017534263328E-3</v>
      </c>
      <c r="K6735" s="7">
        <f t="shared" ca="1" si="6"/>
        <v>7.738548045943529E-5</v>
      </c>
    </row>
    <row r="6736" spans="2:11" ht="16.5" customHeight="1" x14ac:dyDescent="0.2">
      <c r="B6736" s="5">
        <v>6733</v>
      </c>
      <c r="C6736" s="6">
        <f t="shared" ref="C6736:D6736" ca="1" si="6741">IF(RAND()&lt;0.5, 0, 1)</f>
        <v>0</v>
      </c>
      <c r="D6736" s="6">
        <f t="shared" ca="1" si="6741"/>
        <v>1</v>
      </c>
      <c r="E6736" s="6">
        <f t="shared" ca="1" si="8"/>
        <v>9.1738801192958093</v>
      </c>
      <c r="F6736" s="6">
        <f t="shared" ca="1" si="9"/>
        <v>9.1798717465770281</v>
      </c>
      <c r="G6736" s="6">
        <f t="shared" ca="1" si="10"/>
        <v>-13.904557820568993</v>
      </c>
      <c r="H6736" s="6">
        <f t="shared" ca="1" si="3"/>
        <v>-4.7246860739919647</v>
      </c>
      <c r="I6736" s="6">
        <f t="shared" ca="1" si="4"/>
        <v>8.7954526537206736E-3</v>
      </c>
      <c r="J6736" s="6">
        <f t="shared" ca="1" si="5"/>
        <v>-8.7954526537206736E-3</v>
      </c>
      <c r="K6736" s="7">
        <f t="shared" ca="1" si="6"/>
        <v>7.7359987383842036E-5</v>
      </c>
    </row>
    <row r="6737" spans="2:11" ht="16.5" customHeight="1" x14ac:dyDescent="0.2">
      <c r="B6737" s="5">
        <v>6734</v>
      </c>
      <c r="C6737" s="6">
        <f t="shared" ref="C6737:D6737" ca="1" si="6742">IF(RAND()&lt;0.5, 0, 1)</f>
        <v>0</v>
      </c>
      <c r="D6737" s="6">
        <f t="shared" ca="1" si="6742"/>
        <v>0</v>
      </c>
      <c r="E6737" s="6">
        <f t="shared" ca="1" si="8"/>
        <v>9.1738801192958093</v>
      </c>
      <c r="F6737" s="6">
        <f t="shared" ca="1" si="9"/>
        <v>9.1767933381482258</v>
      </c>
      <c r="G6737" s="6">
        <f t="shared" ca="1" si="10"/>
        <v>-13.907636228997795</v>
      </c>
      <c r="H6737" s="6">
        <f t="shared" ca="1" si="3"/>
        <v>-13.907636228997795</v>
      </c>
      <c r="I6737" s="6">
        <f t="shared" ca="1" si="4"/>
        <v>9.1198969982452805E-7</v>
      </c>
      <c r="J6737" s="6">
        <f t="shared" ca="1" si="5"/>
        <v>-9.1198969982452805E-7</v>
      </c>
      <c r="K6737" s="7">
        <f t="shared" ca="1" si="6"/>
        <v>8.3172521258603274E-13</v>
      </c>
    </row>
    <row r="6738" spans="2:11" ht="16.5" customHeight="1" x14ac:dyDescent="0.2">
      <c r="B6738" s="5">
        <v>6735</v>
      </c>
      <c r="C6738" s="6">
        <f t="shared" ref="C6738:D6738" ca="1" si="6743">IF(RAND()&lt;0.5, 0, 1)</f>
        <v>1</v>
      </c>
      <c r="D6738" s="6">
        <f t="shared" ca="1" si="6743"/>
        <v>0</v>
      </c>
      <c r="E6738" s="6">
        <f t="shared" ca="1" si="8"/>
        <v>9.1738801192958093</v>
      </c>
      <c r="F6738" s="6">
        <f t="shared" ca="1" si="9"/>
        <v>9.1767933381482258</v>
      </c>
      <c r="G6738" s="6">
        <f t="shared" ca="1" si="10"/>
        <v>-13.907636548194191</v>
      </c>
      <c r="H6738" s="6">
        <f t="shared" ca="1" si="3"/>
        <v>-4.7337564288983813</v>
      </c>
      <c r="I6738" s="6">
        <f t="shared" ca="1" si="4"/>
        <v>8.7167277497665341E-3</v>
      </c>
      <c r="J6738" s="6">
        <f t="shared" ca="1" si="5"/>
        <v>-8.7167277497665341E-3</v>
      </c>
      <c r="K6738" s="7">
        <f t="shared" ca="1" si="6"/>
        <v>7.598134266354995E-5</v>
      </c>
    </row>
    <row r="6739" spans="2:11" ht="16.5" customHeight="1" x14ac:dyDescent="0.2">
      <c r="B6739" s="5">
        <v>6736</v>
      </c>
      <c r="C6739" s="6">
        <f t="shared" ref="C6739:D6739" ca="1" si="6744">IF(RAND()&lt;0.5, 0, 1)</f>
        <v>0</v>
      </c>
      <c r="D6739" s="6">
        <f t="shared" ca="1" si="6744"/>
        <v>0</v>
      </c>
      <c r="E6739" s="6">
        <f t="shared" ca="1" si="8"/>
        <v>9.1708292645833911</v>
      </c>
      <c r="F6739" s="6">
        <f t="shared" ca="1" si="9"/>
        <v>9.1767933381482258</v>
      </c>
      <c r="G6739" s="6">
        <f t="shared" ca="1" si="10"/>
        <v>-13.910687402906609</v>
      </c>
      <c r="H6739" s="6">
        <f t="shared" ca="1" si="3"/>
        <v>-13.910687402906609</v>
      </c>
      <c r="I6739" s="6">
        <f t="shared" ca="1" si="4"/>
        <v>9.0921130401721493E-7</v>
      </c>
      <c r="J6739" s="6">
        <f t="shared" ca="1" si="5"/>
        <v>-9.0921130401721493E-7</v>
      </c>
      <c r="K6739" s="7">
        <f t="shared" ca="1" si="6"/>
        <v>8.2666519535268445E-13</v>
      </c>
    </row>
    <row r="6740" spans="2:11" ht="16.5" customHeight="1" x14ac:dyDescent="0.2">
      <c r="B6740" s="5">
        <v>6737</v>
      </c>
      <c r="C6740" s="6">
        <f t="shared" ref="C6740:D6740" ca="1" si="6745">IF(RAND()&lt;0.5, 0, 1)</f>
        <v>1</v>
      </c>
      <c r="D6740" s="6">
        <f t="shared" ca="1" si="6745"/>
        <v>0</v>
      </c>
      <c r="E6740" s="6">
        <f t="shared" ca="1" si="8"/>
        <v>9.1708292645833911</v>
      </c>
      <c r="F6740" s="6">
        <f t="shared" ca="1" si="9"/>
        <v>9.1767933381482258</v>
      </c>
      <c r="G6740" s="6">
        <f t="shared" ca="1" si="10"/>
        <v>-13.910687721130564</v>
      </c>
      <c r="H6740" s="6">
        <f t="shared" ca="1" si="3"/>
        <v>-4.7398584565471733</v>
      </c>
      <c r="I6740" s="6">
        <f t="shared" ca="1" si="4"/>
        <v>8.6641594299746022E-3</v>
      </c>
      <c r="J6740" s="6">
        <f t="shared" ca="1" si="5"/>
        <v>-8.6641594299746022E-3</v>
      </c>
      <c r="K6740" s="7">
        <f t="shared" ca="1" si="6"/>
        <v>7.5067658628017825E-5</v>
      </c>
    </row>
    <row r="6741" spans="2:11" ht="16.5" customHeight="1" x14ac:dyDescent="0.2">
      <c r="B6741" s="5">
        <v>6738</v>
      </c>
      <c r="C6741" s="6">
        <f t="shared" ref="C6741:D6741" ca="1" si="6746">IF(RAND()&lt;0.5, 0, 1)</f>
        <v>0</v>
      </c>
      <c r="D6741" s="6">
        <f t="shared" ca="1" si="6746"/>
        <v>1</v>
      </c>
      <c r="E6741" s="6">
        <f t="shared" ca="1" si="8"/>
        <v>9.1677968087828994</v>
      </c>
      <c r="F6741" s="6">
        <f t="shared" ca="1" si="9"/>
        <v>9.1767933381482258</v>
      </c>
      <c r="G6741" s="6">
        <f t="shared" ca="1" si="10"/>
        <v>-13.913720176931056</v>
      </c>
      <c r="H6741" s="6">
        <f t="shared" ca="1" si="3"/>
        <v>-4.7369268387828303</v>
      </c>
      <c r="I6741" s="6">
        <f t="shared" ca="1" si="4"/>
        <v>8.6893756676238165E-3</v>
      </c>
      <c r="J6741" s="6">
        <f t="shared" ca="1" si="5"/>
        <v>-8.6893756676238165E-3</v>
      </c>
      <c r="K6741" s="7">
        <f t="shared" ca="1" si="6"/>
        <v>7.5505249493092841E-5</v>
      </c>
    </row>
    <row r="6742" spans="2:11" ht="16.5" customHeight="1" x14ac:dyDescent="0.2">
      <c r="B6742" s="5">
        <v>6739</v>
      </c>
      <c r="C6742" s="6">
        <f t="shared" ref="C6742:D6742" ca="1" si="6747">IF(RAND()&lt;0.5, 0, 1)</f>
        <v>1</v>
      </c>
      <c r="D6742" s="6">
        <f t="shared" ca="1" si="6747"/>
        <v>1</v>
      </c>
      <c r="E6742" s="6">
        <f t="shared" ca="1" si="8"/>
        <v>9.1677968087828994</v>
      </c>
      <c r="F6742" s="6">
        <f t="shared" ca="1" si="9"/>
        <v>9.1737520566645578</v>
      </c>
      <c r="G6742" s="6">
        <f t="shared" ca="1" si="10"/>
        <v>-13.916761458414724</v>
      </c>
      <c r="H6742" s="6">
        <f t="shared" ca="1" si="3"/>
        <v>4.4247874070327331</v>
      </c>
      <c r="I6742" s="6">
        <f t="shared" ca="1" si="4"/>
        <v>0.9881649878623594</v>
      </c>
      <c r="J6742" s="6">
        <f t="shared" ca="1" si="5"/>
        <v>1.1835012137640599E-2</v>
      </c>
      <c r="K6742" s="7">
        <f t="shared" ca="1" si="6"/>
        <v>1.400675122981003E-4</v>
      </c>
    </row>
    <row r="6743" spans="2:11" ht="16.5" customHeight="1" x14ac:dyDescent="0.2">
      <c r="B6743" s="5">
        <v>6740</v>
      </c>
      <c r="C6743" s="6">
        <f t="shared" ref="C6743:D6743" ca="1" si="6748">IF(RAND()&lt;0.5, 0, 1)</f>
        <v>1</v>
      </c>
      <c r="D6743" s="6">
        <f t="shared" ca="1" si="6748"/>
        <v>1</v>
      </c>
      <c r="E6743" s="6">
        <f t="shared" ca="1" si="8"/>
        <v>9.1719390630310738</v>
      </c>
      <c r="F6743" s="6">
        <f t="shared" ca="1" si="9"/>
        <v>9.1778943109127322</v>
      </c>
      <c r="G6743" s="6">
        <f t="shared" ca="1" si="10"/>
        <v>-13.91261920416655</v>
      </c>
      <c r="H6743" s="6">
        <f t="shared" ca="1" si="3"/>
        <v>4.4372141697772562</v>
      </c>
      <c r="I6743" s="6">
        <f t="shared" ca="1" si="4"/>
        <v>0.98830944001401977</v>
      </c>
      <c r="J6743" s="6">
        <f t="shared" ca="1" si="5"/>
        <v>1.1690559985980231E-2</v>
      </c>
      <c r="K6743" s="7">
        <f t="shared" ca="1" si="6"/>
        <v>1.3666919278580209E-4</v>
      </c>
    </row>
    <row r="6744" spans="2:11" ht="16.5" customHeight="1" x14ac:dyDescent="0.2">
      <c r="B6744" s="5">
        <v>6741</v>
      </c>
      <c r="C6744" s="6">
        <f t="shared" ref="C6744:D6744" ca="1" si="6749">IF(RAND()&lt;0.5, 0, 1)</f>
        <v>1</v>
      </c>
      <c r="D6744" s="6">
        <f t="shared" ca="1" si="6749"/>
        <v>1</v>
      </c>
      <c r="E6744" s="6">
        <f t="shared" ca="1" si="8"/>
        <v>9.1760307590261672</v>
      </c>
      <c r="F6744" s="6">
        <f t="shared" ca="1" si="9"/>
        <v>9.1819860069078256</v>
      </c>
      <c r="G6744" s="6">
        <f t="shared" ca="1" si="10"/>
        <v>-13.908527508171456</v>
      </c>
      <c r="H6744" s="6">
        <f t="shared" ca="1" si="3"/>
        <v>4.4494892577625365</v>
      </c>
      <c r="I6744" s="6">
        <f t="shared" ca="1" si="4"/>
        <v>0.98845041824057422</v>
      </c>
      <c r="J6744" s="6">
        <f t="shared" ca="1" si="5"/>
        <v>1.1549581759425775E-2</v>
      </c>
      <c r="K6744" s="7">
        <f t="shared" ca="1" si="6"/>
        <v>1.3339283881766059E-4</v>
      </c>
    </row>
    <row r="6745" spans="2:11" ht="16.5" customHeight="1" x14ac:dyDescent="0.2">
      <c r="B6745" s="5">
        <v>6742</v>
      </c>
      <c r="C6745" s="6">
        <f t="shared" ref="C6745:D6745" ca="1" si="6750">IF(RAND()&lt;0.5, 0, 1)</f>
        <v>1</v>
      </c>
      <c r="D6745" s="6">
        <f t="shared" ca="1" si="6750"/>
        <v>1</v>
      </c>
      <c r="E6745" s="6">
        <f t="shared" ca="1" si="8"/>
        <v>9.180073112641967</v>
      </c>
      <c r="F6745" s="6">
        <f t="shared" ca="1" si="9"/>
        <v>9.1860283605236255</v>
      </c>
      <c r="G6745" s="6">
        <f t="shared" ca="1" si="10"/>
        <v>-13.904485154555656</v>
      </c>
      <c r="H6745" s="6">
        <f t="shared" ca="1" si="3"/>
        <v>4.461616318609936</v>
      </c>
      <c r="I6745" s="6">
        <f t="shared" ca="1" si="4"/>
        <v>0.98858804613713658</v>
      </c>
      <c r="J6745" s="6">
        <f t="shared" ca="1" si="5"/>
        <v>1.1411953862863422E-2</v>
      </c>
      <c r="K6745" s="7">
        <f t="shared" ca="1" si="6"/>
        <v>1.3023269096812338E-4</v>
      </c>
    </row>
    <row r="6746" spans="2:11" ht="16.5" customHeight="1" x14ac:dyDescent="0.2">
      <c r="B6746" s="5">
        <v>6743</v>
      </c>
      <c r="C6746" s="6">
        <f t="shared" ref="C6746:D6746" ca="1" si="6751">IF(RAND()&lt;0.5, 0, 1)</f>
        <v>0</v>
      </c>
      <c r="D6746" s="6">
        <f t="shared" ca="1" si="6751"/>
        <v>0</v>
      </c>
      <c r="E6746" s="6">
        <f t="shared" ca="1" si="8"/>
        <v>9.1840672964939696</v>
      </c>
      <c r="F6746" s="6">
        <f t="shared" ca="1" si="9"/>
        <v>9.190022544375628</v>
      </c>
      <c r="G6746" s="6">
        <f t="shared" ca="1" si="10"/>
        <v>-13.900490970703654</v>
      </c>
      <c r="H6746" s="6">
        <f t="shared" ca="1" si="3"/>
        <v>-13.900490970703654</v>
      </c>
      <c r="I6746" s="6">
        <f t="shared" ca="1" si="4"/>
        <v>9.1852943202006209E-7</v>
      </c>
      <c r="J6746" s="6">
        <f t="shared" ca="1" si="5"/>
        <v>-9.1852943202006209E-7</v>
      </c>
      <c r="K6746" s="7">
        <f t="shared" ca="1" si="6"/>
        <v>8.4369631748709789E-13</v>
      </c>
    </row>
    <row r="6747" spans="2:11" ht="16.5" customHeight="1" x14ac:dyDescent="0.2">
      <c r="B6747" s="5">
        <v>6744</v>
      </c>
      <c r="C6747" s="6">
        <f t="shared" ref="C6747:D6747" ca="1" si="6752">IF(RAND()&lt;0.5, 0, 1)</f>
        <v>0</v>
      </c>
      <c r="D6747" s="6">
        <f t="shared" ca="1" si="6752"/>
        <v>1</v>
      </c>
      <c r="E6747" s="6">
        <f t="shared" ca="1" si="8"/>
        <v>9.1840672964939696</v>
      </c>
      <c r="F6747" s="6">
        <f t="shared" ca="1" si="9"/>
        <v>9.190022544375628</v>
      </c>
      <c r="G6747" s="6">
        <f t="shared" ca="1" si="10"/>
        <v>-13.900491292188955</v>
      </c>
      <c r="H6747" s="6">
        <f t="shared" ca="1" si="3"/>
        <v>-4.7104687478133265</v>
      </c>
      <c r="I6747" s="6">
        <f t="shared" ca="1" si="4"/>
        <v>8.9202701960431237E-3</v>
      </c>
      <c r="J6747" s="6">
        <f t="shared" ca="1" si="5"/>
        <v>-8.9202701960431237E-3</v>
      </c>
      <c r="K6747" s="7">
        <f t="shared" ca="1" si="6"/>
        <v>7.9571220370415222E-5</v>
      </c>
    </row>
    <row r="6748" spans="2:11" ht="16.5" customHeight="1" x14ac:dyDescent="0.2">
      <c r="B6748" s="5">
        <v>6745</v>
      </c>
      <c r="C6748" s="6">
        <f t="shared" ref="C6748:D6748" ca="1" si="6753">IF(RAND()&lt;0.5, 0, 1)</f>
        <v>0</v>
      </c>
      <c r="D6748" s="6">
        <f t="shared" ca="1" si="6753"/>
        <v>1</v>
      </c>
      <c r="E6748" s="6">
        <f t="shared" ca="1" si="8"/>
        <v>9.1840672964939696</v>
      </c>
      <c r="F6748" s="6">
        <f t="shared" ca="1" si="9"/>
        <v>9.1869004498070126</v>
      </c>
      <c r="G6748" s="6">
        <f t="shared" ca="1" si="10"/>
        <v>-13.90361338675757</v>
      </c>
      <c r="H6748" s="6">
        <f t="shared" ca="1" si="3"/>
        <v>-4.7167129369505574</v>
      </c>
      <c r="I6748" s="6">
        <f t="shared" ca="1" si="4"/>
        <v>8.8652361345033688E-3</v>
      </c>
      <c r="J6748" s="6">
        <f t="shared" ca="1" si="5"/>
        <v>-8.8652361345033688E-3</v>
      </c>
      <c r="K6748" s="7">
        <f t="shared" ca="1" si="6"/>
        <v>7.8592411720504229E-5</v>
      </c>
    </row>
    <row r="6749" spans="2:11" ht="16.5" customHeight="1" x14ac:dyDescent="0.2">
      <c r="B6749" s="5">
        <v>6746</v>
      </c>
      <c r="C6749" s="6">
        <f t="shared" ref="C6749:D6749" ca="1" si="6754">IF(RAND()&lt;0.5, 0, 1)</f>
        <v>1</v>
      </c>
      <c r="D6749" s="6">
        <f t="shared" ca="1" si="6754"/>
        <v>1</v>
      </c>
      <c r="E6749" s="6">
        <f t="shared" ca="1" si="8"/>
        <v>9.1840672964939696</v>
      </c>
      <c r="F6749" s="6">
        <f t="shared" ca="1" si="9"/>
        <v>9.1837976171599358</v>
      </c>
      <c r="G6749" s="6">
        <f t="shared" ca="1" si="10"/>
        <v>-13.906716219404647</v>
      </c>
      <c r="H6749" s="6">
        <f t="shared" ca="1" si="3"/>
        <v>4.4611486942492569</v>
      </c>
      <c r="I6749" s="6">
        <f t="shared" ca="1" si="4"/>
        <v>0.98858276932395905</v>
      </c>
      <c r="J6749" s="6">
        <f t="shared" ca="1" si="5"/>
        <v>1.1417230676040946E-2</v>
      </c>
      <c r="K6749" s="7">
        <f t="shared" ca="1" si="6"/>
        <v>1.303531563099304E-4</v>
      </c>
    </row>
    <row r="6750" spans="2:11" ht="16.5" customHeight="1" x14ac:dyDescent="0.2">
      <c r="B6750" s="5">
        <v>6747</v>
      </c>
      <c r="C6750" s="6">
        <f t="shared" ref="C6750:D6750" ca="1" si="6755">IF(RAND()&lt;0.5, 0, 1)</f>
        <v>1</v>
      </c>
      <c r="D6750" s="6">
        <f t="shared" ca="1" si="6755"/>
        <v>1</v>
      </c>
      <c r="E6750" s="6">
        <f t="shared" ca="1" si="8"/>
        <v>9.1880633272305836</v>
      </c>
      <c r="F6750" s="6">
        <f t="shared" ca="1" si="9"/>
        <v>9.1877936478965498</v>
      </c>
      <c r="G6750" s="6">
        <f t="shared" ca="1" si="10"/>
        <v>-13.902720188668033</v>
      </c>
      <c r="H6750" s="6">
        <f t="shared" ca="1" si="3"/>
        <v>4.4731367864591025</v>
      </c>
      <c r="I6750" s="6">
        <f t="shared" ca="1" si="4"/>
        <v>0.98871728794228186</v>
      </c>
      <c r="J6750" s="6">
        <f t="shared" ca="1" si="5"/>
        <v>1.1282712057718136E-2</v>
      </c>
      <c r="K6750" s="7">
        <f t="shared" ca="1" si="6"/>
        <v>1.2729959137737821E-4</v>
      </c>
    </row>
    <row r="6751" spans="2:11" ht="16.5" customHeight="1" x14ac:dyDescent="0.2">
      <c r="B6751" s="5">
        <v>6748</v>
      </c>
      <c r="C6751" s="6">
        <f t="shared" ref="C6751:D6751" ca="1" si="6756">IF(RAND()&lt;0.5, 0, 1)</f>
        <v>0</v>
      </c>
      <c r="D6751" s="6">
        <f t="shared" ca="1" si="6756"/>
        <v>0</v>
      </c>
      <c r="E6751" s="6">
        <f t="shared" ca="1" si="8"/>
        <v>9.1920122764507841</v>
      </c>
      <c r="F6751" s="6">
        <f t="shared" ca="1" si="9"/>
        <v>9.1917425971167503</v>
      </c>
      <c r="G6751" s="6">
        <f t="shared" ca="1" si="10"/>
        <v>-13.898771239447832</v>
      </c>
      <c r="H6751" s="6">
        <f t="shared" ca="1" si="3"/>
        <v>-13.898771239447832</v>
      </c>
      <c r="I6751" s="6">
        <f t="shared" ca="1" si="4"/>
        <v>9.2011041338215952E-7</v>
      </c>
      <c r="J6751" s="6">
        <f t="shared" ca="1" si="5"/>
        <v>-9.2011041338215952E-7</v>
      </c>
      <c r="K6751" s="7">
        <f t="shared" ca="1" si="6"/>
        <v>8.4660317281428849E-13</v>
      </c>
    </row>
    <row r="6752" spans="2:11" ht="16.5" customHeight="1" x14ac:dyDescent="0.2">
      <c r="B6752" s="5">
        <v>6749</v>
      </c>
      <c r="C6752" s="6">
        <f t="shared" ref="C6752:D6752" ca="1" si="6757">IF(RAND()&lt;0.5, 0, 1)</f>
        <v>1</v>
      </c>
      <c r="D6752" s="6">
        <f t="shared" ca="1" si="6757"/>
        <v>0</v>
      </c>
      <c r="E6752" s="6">
        <f t="shared" ca="1" si="8"/>
        <v>9.1920122764507841</v>
      </c>
      <c r="F6752" s="6">
        <f t="shared" ca="1" si="9"/>
        <v>9.1917425971167503</v>
      </c>
      <c r="G6752" s="6">
        <f t="shared" ca="1" si="10"/>
        <v>-13.898771561486477</v>
      </c>
      <c r="H6752" s="6">
        <f t="shared" ca="1" si="3"/>
        <v>-4.7067592850356927</v>
      </c>
      <c r="I6752" s="6">
        <f t="shared" ca="1" si="4"/>
        <v>8.9531242504734092E-3</v>
      </c>
      <c r="J6752" s="6">
        <f t="shared" ca="1" si="5"/>
        <v>-8.9531242504734092E-3</v>
      </c>
      <c r="K6752" s="7">
        <f t="shared" ca="1" si="6"/>
        <v>8.0158433844415051E-5</v>
      </c>
    </row>
    <row r="6753" spans="2:11" ht="16.5" customHeight="1" x14ac:dyDescent="0.2">
      <c r="B6753" s="5">
        <v>6750</v>
      </c>
      <c r="C6753" s="6">
        <f t="shared" ref="C6753:D6753" ca="1" si="6758">IF(RAND()&lt;0.5, 0, 1)</f>
        <v>0</v>
      </c>
      <c r="D6753" s="6">
        <f t="shared" ca="1" si="6758"/>
        <v>1</v>
      </c>
      <c r="E6753" s="6">
        <f t="shared" ca="1" si="8"/>
        <v>9.1888786829631179</v>
      </c>
      <c r="F6753" s="6">
        <f t="shared" ca="1" si="9"/>
        <v>9.1917425971167503</v>
      </c>
      <c r="G6753" s="6">
        <f t="shared" ca="1" si="10"/>
        <v>-13.901905154974143</v>
      </c>
      <c r="H6753" s="6">
        <f t="shared" ca="1" si="3"/>
        <v>-4.7101625578573927</v>
      </c>
      <c r="I6753" s="6">
        <f t="shared" ca="1" si="4"/>
        <v>8.9229775363374089E-3</v>
      </c>
      <c r="J6753" s="6">
        <f t="shared" ca="1" si="5"/>
        <v>-8.9229775363374089E-3</v>
      </c>
      <c r="K6753" s="7">
        <f t="shared" ca="1" si="6"/>
        <v>7.9619528113982014E-5</v>
      </c>
    </row>
    <row r="6754" spans="2:11" ht="16.5" customHeight="1" x14ac:dyDescent="0.2">
      <c r="B6754" s="5">
        <v>6751</v>
      </c>
      <c r="C6754" s="6">
        <f t="shared" ref="C6754:D6754" ca="1" si="6759">IF(RAND()&lt;0.5, 0, 1)</f>
        <v>1</v>
      </c>
      <c r="D6754" s="6">
        <f t="shared" ca="1" si="6759"/>
        <v>1</v>
      </c>
      <c r="E6754" s="6">
        <f t="shared" ca="1" si="8"/>
        <v>9.1888786829631179</v>
      </c>
      <c r="F6754" s="6">
        <f t="shared" ca="1" si="9"/>
        <v>9.1886195549790326</v>
      </c>
      <c r="G6754" s="6">
        <f t="shared" ca="1" si="10"/>
        <v>-13.905028197111861</v>
      </c>
      <c r="H6754" s="6">
        <f t="shared" ca="1" si="3"/>
        <v>4.472470040830288</v>
      </c>
      <c r="I6754" s="6">
        <f t="shared" ca="1" si="4"/>
        <v>0.98870984769565262</v>
      </c>
      <c r="J6754" s="6">
        <f t="shared" ca="1" si="5"/>
        <v>1.1290152304347378E-2</v>
      </c>
      <c r="K6754" s="7">
        <f t="shared" ca="1" si="6"/>
        <v>1.2746753905536041E-4</v>
      </c>
    </row>
    <row r="6755" spans="2:11" ht="16.5" customHeight="1" x14ac:dyDescent="0.2">
      <c r="B6755" s="5">
        <v>6752</v>
      </c>
      <c r="C6755" s="6">
        <f t="shared" ref="C6755:D6755" ca="1" si="6760">IF(RAND()&lt;0.5, 0, 1)</f>
        <v>0</v>
      </c>
      <c r="D6755" s="6">
        <f t="shared" ca="1" si="6760"/>
        <v>1</v>
      </c>
      <c r="E6755" s="6">
        <f t="shared" ca="1" si="8"/>
        <v>9.1928302362696392</v>
      </c>
      <c r="F6755" s="6">
        <f t="shared" ca="1" si="9"/>
        <v>9.1925711082855539</v>
      </c>
      <c r="G6755" s="6">
        <f t="shared" ca="1" si="10"/>
        <v>-13.901076643805339</v>
      </c>
      <c r="H6755" s="6">
        <f t="shared" ca="1" si="3"/>
        <v>-4.7085055355197856</v>
      </c>
      <c r="I6755" s="6">
        <f t="shared" ca="1" si="4"/>
        <v>8.9376431084922971E-3</v>
      </c>
      <c r="J6755" s="6">
        <f t="shared" ca="1" si="5"/>
        <v>-8.9376431084922971E-3</v>
      </c>
      <c r="K6755" s="7">
        <f t="shared" ca="1" si="6"/>
        <v>7.9881464334779844E-5</v>
      </c>
    </row>
    <row r="6756" spans="2:11" ht="16.5" customHeight="1" x14ac:dyDescent="0.2">
      <c r="B6756" s="5">
        <v>6753</v>
      </c>
      <c r="C6756" s="6">
        <f t="shared" ref="C6756:D6756" ca="1" si="6761">IF(RAND()&lt;0.5, 0, 1)</f>
        <v>1</v>
      </c>
      <c r="D6756" s="6">
        <f t="shared" ca="1" si="6761"/>
        <v>1</v>
      </c>
      <c r="E6756" s="6">
        <f t="shared" ca="1" si="8"/>
        <v>9.1928302362696392</v>
      </c>
      <c r="F6756" s="6">
        <f t="shared" ca="1" si="9"/>
        <v>9.1894429331975811</v>
      </c>
      <c r="G6756" s="6">
        <f t="shared" ca="1" si="10"/>
        <v>-13.904204818893312</v>
      </c>
      <c r="H6756" s="6">
        <f t="shared" ca="1" si="3"/>
        <v>4.4780683505739063</v>
      </c>
      <c r="I6756" s="6">
        <f t="shared" ca="1" si="4"/>
        <v>0.9887721691913306</v>
      </c>
      <c r="J6756" s="6">
        <f t="shared" ca="1" si="5"/>
        <v>1.1227830808669403E-2</v>
      </c>
      <c r="K6756" s="7">
        <f t="shared" ca="1" si="6"/>
        <v>1.2606418466810582E-4</v>
      </c>
    </row>
    <row r="6757" spans="2:11" ht="16.5" customHeight="1" x14ac:dyDescent="0.2">
      <c r="B6757" s="5">
        <v>6754</v>
      </c>
      <c r="C6757" s="6">
        <f t="shared" ref="C6757:D6757" ca="1" si="6762">IF(RAND()&lt;0.5, 0, 1)</f>
        <v>1</v>
      </c>
      <c r="D6757" s="6">
        <f t="shared" ca="1" si="6762"/>
        <v>0</v>
      </c>
      <c r="E6757" s="6">
        <f t="shared" ca="1" si="8"/>
        <v>9.1967599770526736</v>
      </c>
      <c r="F6757" s="6">
        <f t="shared" ca="1" si="9"/>
        <v>9.1933726739806154</v>
      </c>
      <c r="G6757" s="6">
        <f t="shared" ca="1" si="10"/>
        <v>-13.900275078110278</v>
      </c>
      <c r="H6757" s="6">
        <f t="shared" ca="1" si="3"/>
        <v>-4.7035151010576044</v>
      </c>
      <c r="I6757" s="6">
        <f t="shared" ca="1" si="4"/>
        <v>8.9819556885457463E-3</v>
      </c>
      <c r="J6757" s="6">
        <f t="shared" ca="1" si="5"/>
        <v>-8.9819556885457463E-3</v>
      </c>
      <c r="K6757" s="7">
        <f t="shared" ca="1" si="6"/>
        <v>8.0675527990999293E-5</v>
      </c>
    </row>
    <row r="6758" spans="2:11" ht="16.5" customHeight="1" x14ac:dyDescent="0.2">
      <c r="B6758" s="5">
        <v>6755</v>
      </c>
      <c r="C6758" s="6">
        <f t="shared" ref="C6758:D6758" ca="1" si="6763">IF(RAND()&lt;0.5, 0, 1)</f>
        <v>0</v>
      </c>
      <c r="D6758" s="6">
        <f t="shared" ca="1" si="6763"/>
        <v>1</v>
      </c>
      <c r="E6758" s="6">
        <f t="shared" ca="1" si="8"/>
        <v>9.193616292561682</v>
      </c>
      <c r="F6758" s="6">
        <f t="shared" ca="1" si="9"/>
        <v>9.1933726739806154</v>
      </c>
      <c r="G6758" s="6">
        <f t="shared" ca="1" si="10"/>
        <v>-13.90341876260127</v>
      </c>
      <c r="H6758" s="6">
        <f t="shared" ca="1" si="3"/>
        <v>-4.7100460886206541</v>
      </c>
      <c r="I6758" s="6">
        <f t="shared" ca="1" si="4"/>
        <v>8.9240075744070734E-3</v>
      </c>
      <c r="J6758" s="6">
        <f t="shared" ca="1" si="5"/>
        <v>-8.9240075744070734E-3</v>
      </c>
      <c r="K6758" s="7">
        <f t="shared" ca="1" si="6"/>
        <v>7.9637911188074818E-5</v>
      </c>
    </row>
    <row r="6759" spans="2:11" ht="16.5" customHeight="1" x14ac:dyDescent="0.2">
      <c r="B6759" s="5">
        <v>6756</v>
      </c>
      <c r="C6759" s="6">
        <f t="shared" ref="C6759:D6759" ca="1" si="6764">IF(RAND()&lt;0.5, 0, 1)</f>
        <v>1</v>
      </c>
      <c r="D6759" s="6">
        <f t="shared" ca="1" si="6764"/>
        <v>1</v>
      </c>
      <c r="E6759" s="6">
        <f t="shared" ca="1" si="8"/>
        <v>9.193616292561682</v>
      </c>
      <c r="F6759" s="6">
        <f t="shared" ca="1" si="9"/>
        <v>9.1902492713295736</v>
      </c>
      <c r="G6759" s="6">
        <f t="shared" ca="1" si="10"/>
        <v>-13.906542165252311</v>
      </c>
      <c r="H6759" s="6">
        <f t="shared" ca="1" si="3"/>
        <v>4.4773233986389442</v>
      </c>
      <c r="I6759" s="6">
        <f t="shared" ca="1" si="4"/>
        <v>0.98876389589678115</v>
      </c>
      <c r="J6759" s="6">
        <f t="shared" ca="1" si="5"/>
        <v>1.1236104103218847E-2</v>
      </c>
      <c r="K6759" s="7">
        <f t="shared" ca="1" si="6"/>
        <v>1.2625003541837142E-4</v>
      </c>
    </row>
    <row r="6760" spans="2:11" ht="16.5" customHeight="1" x14ac:dyDescent="0.2">
      <c r="B6760" s="5">
        <v>6757</v>
      </c>
      <c r="C6760" s="6">
        <f t="shared" ref="C6760:D6760" ca="1" si="6765">IF(RAND()&lt;0.5, 0, 1)</f>
        <v>0</v>
      </c>
      <c r="D6760" s="6">
        <f t="shared" ca="1" si="6765"/>
        <v>0</v>
      </c>
      <c r="E6760" s="6">
        <f t="shared" ca="1" si="8"/>
        <v>9.1975489289978078</v>
      </c>
      <c r="F6760" s="6">
        <f t="shared" ca="1" si="9"/>
        <v>9.1941819077656994</v>
      </c>
      <c r="G6760" s="6">
        <f t="shared" ca="1" si="10"/>
        <v>-13.902609528816186</v>
      </c>
      <c r="H6760" s="6">
        <f t="shared" ca="1" si="3"/>
        <v>-13.902609528816186</v>
      </c>
      <c r="I6760" s="6">
        <f t="shared" ca="1" si="4"/>
        <v>9.1658553567963878E-7</v>
      </c>
      <c r="J6760" s="6">
        <f t="shared" ca="1" si="5"/>
        <v>-9.1658553567963878E-7</v>
      </c>
      <c r="K6760" s="7">
        <f t="shared" ca="1" si="6"/>
        <v>8.4012904421713039E-13</v>
      </c>
    </row>
    <row r="6761" spans="2:11" ht="16.5" customHeight="1" x14ac:dyDescent="0.2">
      <c r="B6761" s="5">
        <v>6758</v>
      </c>
      <c r="C6761" s="6">
        <f t="shared" ref="C6761:D6761" ca="1" si="6766">IF(RAND()&lt;0.5, 0, 1)</f>
        <v>1</v>
      </c>
      <c r="D6761" s="6">
        <f t="shared" ca="1" si="6766"/>
        <v>0</v>
      </c>
      <c r="E6761" s="6">
        <f t="shared" ca="1" si="8"/>
        <v>9.1975489289978078</v>
      </c>
      <c r="F6761" s="6">
        <f t="shared" ca="1" si="9"/>
        <v>9.1941819077656994</v>
      </c>
      <c r="G6761" s="6">
        <f t="shared" ca="1" si="10"/>
        <v>-13.902609849621124</v>
      </c>
      <c r="H6761" s="6">
        <f t="shared" ca="1" si="3"/>
        <v>-4.7050609206233158</v>
      </c>
      <c r="I6761" s="6">
        <f t="shared" ca="1" si="4"/>
        <v>8.9682063543441021E-3</v>
      </c>
      <c r="J6761" s="6">
        <f t="shared" ca="1" si="5"/>
        <v>-8.9682063543441021E-3</v>
      </c>
      <c r="K6761" s="7">
        <f t="shared" ca="1" si="6"/>
        <v>8.0428725214097931E-5</v>
      </c>
    </row>
    <row r="6762" spans="2:11" ht="16.5" customHeight="1" x14ac:dyDescent="0.2">
      <c r="B6762" s="5">
        <v>6759</v>
      </c>
      <c r="C6762" s="6">
        <f t="shared" ref="C6762:D6762" ca="1" si="6767">IF(RAND()&lt;0.5, 0, 1)</f>
        <v>0</v>
      </c>
      <c r="D6762" s="6">
        <f t="shared" ca="1" si="6767"/>
        <v>1</v>
      </c>
      <c r="E6762" s="6">
        <f t="shared" ca="1" si="8"/>
        <v>9.194410056773787</v>
      </c>
      <c r="F6762" s="6">
        <f t="shared" ca="1" si="9"/>
        <v>9.1941819077656994</v>
      </c>
      <c r="G6762" s="6">
        <f t="shared" ca="1" si="10"/>
        <v>-13.905748721845145</v>
      </c>
      <c r="H6762" s="6">
        <f t="shared" ca="1" si="3"/>
        <v>-4.7115668140794451</v>
      </c>
      <c r="I6762" s="6">
        <f t="shared" ca="1" si="4"/>
        <v>8.910567755629312E-3</v>
      </c>
      <c r="J6762" s="6">
        <f t="shared" ca="1" si="5"/>
        <v>-8.910567755629312E-3</v>
      </c>
      <c r="K6762" s="7">
        <f t="shared" ca="1" si="6"/>
        <v>7.9398217727660799E-5</v>
      </c>
    </row>
    <row r="6763" spans="2:11" ht="16.5" customHeight="1" x14ac:dyDescent="0.2">
      <c r="B6763" s="5">
        <v>6760</v>
      </c>
      <c r="C6763" s="6">
        <f t="shared" ref="C6763:D6763" ca="1" si="6768">IF(RAND()&lt;0.5, 0, 1)</f>
        <v>0</v>
      </c>
      <c r="D6763" s="6">
        <f t="shared" ca="1" si="6768"/>
        <v>0</v>
      </c>
      <c r="E6763" s="6">
        <f t="shared" ca="1" si="8"/>
        <v>9.194410056773787</v>
      </c>
      <c r="F6763" s="6">
        <f t="shared" ca="1" si="9"/>
        <v>9.1910632090512294</v>
      </c>
      <c r="G6763" s="6">
        <f t="shared" ca="1" si="10"/>
        <v>-13.908867420559615</v>
      </c>
      <c r="H6763" s="6">
        <f t="shared" ca="1" si="3"/>
        <v>-13.908867420559615</v>
      </c>
      <c r="I6763" s="6">
        <f t="shared" ca="1" si="4"/>
        <v>9.1086755775206444E-7</v>
      </c>
      <c r="J6763" s="6">
        <f t="shared" ca="1" si="5"/>
        <v>-9.1086755775206444E-7</v>
      </c>
      <c r="K6763" s="7">
        <f t="shared" ca="1" si="6"/>
        <v>8.2967970776521049E-13</v>
      </c>
    </row>
    <row r="6764" spans="2:11" ht="16.5" customHeight="1" x14ac:dyDescent="0.2">
      <c r="B6764" s="5">
        <v>6761</v>
      </c>
      <c r="C6764" s="6">
        <f t="shared" ref="C6764:D6764" ca="1" si="6769">IF(RAND()&lt;0.5, 0, 1)</f>
        <v>0</v>
      </c>
      <c r="D6764" s="6">
        <f t="shared" ca="1" si="6769"/>
        <v>0</v>
      </c>
      <c r="E6764" s="6">
        <f t="shared" ca="1" si="8"/>
        <v>9.194410056773787</v>
      </c>
      <c r="F6764" s="6">
        <f t="shared" ca="1" si="9"/>
        <v>9.1910632090512294</v>
      </c>
      <c r="G6764" s="6">
        <f t="shared" ca="1" si="10"/>
        <v>-13.908867739363259</v>
      </c>
      <c r="H6764" s="6">
        <f t="shared" ca="1" si="3"/>
        <v>-13.908867739363259</v>
      </c>
      <c r="I6764" s="6">
        <f t="shared" ca="1" si="4"/>
        <v>9.1086726736447795E-7</v>
      </c>
      <c r="J6764" s="6">
        <f t="shared" ca="1" si="5"/>
        <v>-9.1086726736447795E-7</v>
      </c>
      <c r="K6764" s="7">
        <f t="shared" ca="1" si="6"/>
        <v>8.2967917875603136E-13</v>
      </c>
    </row>
    <row r="6765" spans="2:11" ht="16.5" customHeight="1" x14ac:dyDescent="0.2">
      <c r="B6765" s="5">
        <v>6762</v>
      </c>
      <c r="C6765" s="6">
        <f t="shared" ref="C6765:D6765" ca="1" si="6770">IF(RAND()&lt;0.5, 0, 1)</f>
        <v>1</v>
      </c>
      <c r="D6765" s="6">
        <f t="shared" ca="1" si="6770"/>
        <v>1</v>
      </c>
      <c r="E6765" s="6">
        <f t="shared" ca="1" si="8"/>
        <v>9.194410056773787</v>
      </c>
      <c r="F6765" s="6">
        <f t="shared" ca="1" si="9"/>
        <v>9.1910632090512294</v>
      </c>
      <c r="G6765" s="6">
        <f t="shared" ca="1" si="10"/>
        <v>-13.908868058166803</v>
      </c>
      <c r="H6765" s="6">
        <f t="shared" ca="1" si="3"/>
        <v>4.4766052076582135</v>
      </c>
      <c r="I6765" s="6">
        <f t="shared" ca="1" si="4"/>
        <v>0.9887559140983182</v>
      </c>
      <c r="J6765" s="6">
        <f t="shared" ca="1" si="5"/>
        <v>1.12440859016818E-2</v>
      </c>
      <c r="K6765" s="7">
        <f t="shared" ca="1" si="6"/>
        <v>1.264294677643994E-4</v>
      </c>
    </row>
    <row r="6766" spans="2:11" ht="16.5" customHeight="1" x14ac:dyDescent="0.2">
      <c r="B6766" s="5">
        <v>6763</v>
      </c>
      <c r="C6766" s="6">
        <f t="shared" ref="C6766:D6766" ca="1" si="6771">IF(RAND()&lt;0.5, 0, 1)</f>
        <v>0</v>
      </c>
      <c r="D6766" s="6">
        <f t="shared" ca="1" si="6771"/>
        <v>1</v>
      </c>
      <c r="E6766" s="6">
        <f t="shared" ca="1" si="8"/>
        <v>9.1983454868393757</v>
      </c>
      <c r="F6766" s="6">
        <f t="shared" ca="1" si="9"/>
        <v>9.1949986391168181</v>
      </c>
      <c r="G6766" s="6">
        <f t="shared" ca="1" si="10"/>
        <v>-13.904932628101214</v>
      </c>
      <c r="H6766" s="6">
        <f t="shared" ca="1" si="3"/>
        <v>-4.7099339889843961</v>
      </c>
      <c r="I6766" s="6">
        <f t="shared" ca="1" si="4"/>
        <v>8.9249990796100194E-3</v>
      </c>
      <c r="J6766" s="6">
        <f t="shared" ca="1" si="5"/>
        <v>-8.9249990796100194E-3</v>
      </c>
      <c r="K6766" s="7">
        <f t="shared" ca="1" si="6"/>
        <v>7.9655608571039695E-5</v>
      </c>
    </row>
    <row r="6767" spans="2:11" ht="16.5" customHeight="1" x14ac:dyDescent="0.2">
      <c r="B6767" s="5">
        <v>6764</v>
      </c>
      <c r="C6767" s="6">
        <f t="shared" ref="C6767:D6767" ca="1" si="6772">IF(RAND()&lt;0.5, 0, 1)</f>
        <v>1</v>
      </c>
      <c r="D6767" s="6">
        <f t="shared" ca="1" si="6772"/>
        <v>0</v>
      </c>
      <c r="E6767" s="6">
        <f t="shared" ca="1" si="8"/>
        <v>9.1983454868393757</v>
      </c>
      <c r="F6767" s="6">
        <f t="shared" ca="1" si="9"/>
        <v>9.1918748894389548</v>
      </c>
      <c r="G6767" s="6">
        <f t="shared" ca="1" si="10"/>
        <v>-13.908056377779078</v>
      </c>
      <c r="H6767" s="6">
        <f t="shared" ca="1" si="3"/>
        <v>-4.7097108909397019</v>
      </c>
      <c r="I6767" s="6">
        <f t="shared" ca="1" si="4"/>
        <v>8.9269726746577464E-3</v>
      </c>
      <c r="J6767" s="6">
        <f t="shared" ca="1" si="5"/>
        <v>-8.9269726746577464E-3</v>
      </c>
      <c r="K6767" s="7">
        <f t="shared" ca="1" si="6"/>
        <v>7.9690841134086079E-5</v>
      </c>
    </row>
    <row r="6768" spans="2:11" ht="16.5" customHeight="1" x14ac:dyDescent="0.2">
      <c r="B6768" s="5">
        <v>6765</v>
      </c>
      <c r="C6768" s="6">
        <f t="shared" ref="C6768:D6768" ca="1" si="6773">IF(RAND()&lt;0.5, 0, 1)</f>
        <v>0</v>
      </c>
      <c r="D6768" s="6">
        <f t="shared" ca="1" si="6773"/>
        <v>1</v>
      </c>
      <c r="E6768" s="6">
        <f t="shared" ca="1" si="8"/>
        <v>9.1952210464032458</v>
      </c>
      <c r="F6768" s="6">
        <f t="shared" ca="1" si="9"/>
        <v>9.1918748894389548</v>
      </c>
      <c r="G6768" s="6">
        <f t="shared" ca="1" si="10"/>
        <v>-13.911180818215207</v>
      </c>
      <c r="H6768" s="6">
        <f t="shared" ca="1" si="3"/>
        <v>-4.7193059287762527</v>
      </c>
      <c r="I6768" s="6">
        <f t="shared" ca="1" si="4"/>
        <v>8.8424814302120597E-3</v>
      </c>
      <c r="J6768" s="6">
        <f t="shared" ca="1" si="5"/>
        <v>-8.8424814302120597E-3</v>
      </c>
      <c r="K6768" s="7">
        <f t="shared" ca="1" si="6"/>
        <v>7.8189477843645111E-5</v>
      </c>
    </row>
    <row r="6769" spans="2:11" ht="16.5" customHeight="1" x14ac:dyDescent="0.2">
      <c r="B6769" s="5">
        <v>6766</v>
      </c>
      <c r="C6769" s="6">
        <f t="shared" ref="C6769:D6769" ca="1" si="6774">IF(RAND()&lt;0.5, 0, 1)</f>
        <v>1</v>
      </c>
      <c r="D6769" s="6">
        <f t="shared" ca="1" si="6774"/>
        <v>0</v>
      </c>
      <c r="E6769" s="6">
        <f t="shared" ca="1" si="8"/>
        <v>9.1952210464032458</v>
      </c>
      <c r="F6769" s="6">
        <f t="shared" ca="1" si="9"/>
        <v>9.1887800209383812</v>
      </c>
      <c r="G6769" s="6">
        <f t="shared" ca="1" si="10"/>
        <v>-13.914275686715781</v>
      </c>
      <c r="H6769" s="6">
        <f t="shared" ca="1" si="3"/>
        <v>-4.7190546403125353</v>
      </c>
      <c r="I6769" s="6">
        <f t="shared" ca="1" si="4"/>
        <v>8.8446840675151326E-3</v>
      </c>
      <c r="J6769" s="6">
        <f t="shared" ca="1" si="5"/>
        <v>-8.8446840675151326E-3</v>
      </c>
      <c r="K6769" s="7">
        <f t="shared" ca="1" si="6"/>
        <v>7.8228436254156034E-5</v>
      </c>
    </row>
    <row r="6770" spans="2:11" ht="16.5" customHeight="1" x14ac:dyDescent="0.2">
      <c r="B6770" s="5">
        <v>6767</v>
      </c>
      <c r="C6770" s="6">
        <f t="shared" ref="C6770:D6770" ca="1" si="6775">IF(RAND()&lt;0.5, 0, 1)</f>
        <v>0</v>
      </c>
      <c r="D6770" s="6">
        <f t="shared" ca="1" si="6775"/>
        <v>0</v>
      </c>
      <c r="E6770" s="6">
        <f t="shared" ca="1" si="8"/>
        <v>9.1921254069796152</v>
      </c>
      <c r="F6770" s="6">
        <f t="shared" ca="1" si="9"/>
        <v>9.1887800209383812</v>
      </c>
      <c r="G6770" s="6">
        <f t="shared" ca="1" si="10"/>
        <v>-13.917371326139412</v>
      </c>
      <c r="H6770" s="6">
        <f t="shared" ca="1" si="3"/>
        <v>-13.917371326139412</v>
      </c>
      <c r="I6770" s="6">
        <f t="shared" ca="1" si="4"/>
        <v>9.0315447518576398E-7</v>
      </c>
      <c r="J6770" s="6">
        <f t="shared" ca="1" si="5"/>
        <v>-9.0315447518576398E-7</v>
      </c>
      <c r="K6770" s="7">
        <f t="shared" ca="1" si="6"/>
        <v>8.156880060480728E-13</v>
      </c>
    </row>
    <row r="6771" spans="2:11" ht="16.5" customHeight="1" x14ac:dyDescent="0.2">
      <c r="B6771" s="5">
        <v>6768</v>
      </c>
      <c r="C6771" s="6">
        <f t="shared" ref="C6771:D6771" ca="1" si="6776">IF(RAND()&lt;0.5, 0, 1)</f>
        <v>1</v>
      </c>
      <c r="D6771" s="6">
        <f t="shared" ca="1" si="6776"/>
        <v>1</v>
      </c>
      <c r="E6771" s="6">
        <f t="shared" ca="1" si="8"/>
        <v>9.1921254069796152</v>
      </c>
      <c r="F6771" s="6">
        <f t="shared" ca="1" si="9"/>
        <v>9.1887800209383812</v>
      </c>
      <c r="G6771" s="6">
        <f t="shared" ca="1" si="10"/>
        <v>-13.917371642243477</v>
      </c>
      <c r="H6771" s="6">
        <f t="shared" ca="1" si="3"/>
        <v>4.4635337856745174</v>
      </c>
      <c r="I6771" s="6">
        <f t="shared" ca="1" si="4"/>
        <v>0.98860965821198943</v>
      </c>
      <c r="J6771" s="6">
        <f t="shared" ca="1" si="5"/>
        <v>1.1390341788010572E-2</v>
      </c>
      <c r="K6771" s="7">
        <f t="shared" ca="1" si="6"/>
        <v>1.2973988604769986E-4</v>
      </c>
    </row>
    <row r="6772" spans="2:11" ht="16.5" customHeight="1" x14ac:dyDescent="0.2">
      <c r="B6772" s="5">
        <v>6769</v>
      </c>
      <c r="C6772" s="6">
        <f t="shared" ref="C6772:D6772" ca="1" si="6777">IF(RAND()&lt;0.5, 0, 1)</f>
        <v>1</v>
      </c>
      <c r="D6772" s="6">
        <f t="shared" ca="1" si="6777"/>
        <v>1</v>
      </c>
      <c r="E6772" s="6">
        <f t="shared" ca="1" si="8"/>
        <v>9.1961120266054195</v>
      </c>
      <c r="F6772" s="6">
        <f t="shared" ca="1" si="9"/>
        <v>9.1927666405641855</v>
      </c>
      <c r="G6772" s="6">
        <f t="shared" ca="1" si="10"/>
        <v>-13.913385022617673</v>
      </c>
      <c r="H6772" s="6">
        <f t="shared" ca="1" si="3"/>
        <v>4.4754936445519338</v>
      </c>
      <c r="I6772" s="6">
        <f t="shared" ca="1" si="4"/>
        <v>0.98874354940534304</v>
      </c>
      <c r="J6772" s="6">
        <f t="shared" ca="1" si="5"/>
        <v>1.1256450594656964E-2</v>
      </c>
      <c r="K6772" s="7">
        <f t="shared" ca="1" si="6"/>
        <v>1.2670767998995312E-4</v>
      </c>
    </row>
    <row r="6773" spans="2:11" ht="16.5" customHeight="1" x14ac:dyDescent="0.2">
      <c r="B6773" s="5">
        <v>6770</v>
      </c>
      <c r="C6773" s="6">
        <f t="shared" ref="C6773:D6773" ca="1" si="6778">IF(RAND()&lt;0.5, 0, 1)</f>
        <v>1</v>
      </c>
      <c r="D6773" s="6">
        <f t="shared" ca="1" si="6778"/>
        <v>0</v>
      </c>
      <c r="E6773" s="6">
        <f t="shared" ca="1" si="8"/>
        <v>9.2000517843135494</v>
      </c>
      <c r="F6773" s="6">
        <f t="shared" ca="1" si="9"/>
        <v>9.1967063982723154</v>
      </c>
      <c r="G6773" s="6">
        <f t="shared" ca="1" si="10"/>
        <v>-13.909445264909543</v>
      </c>
      <c r="H6773" s="6">
        <f t="shared" ca="1" si="3"/>
        <v>-4.7093934805959936</v>
      </c>
      <c r="I6773" s="6">
        <f t="shared" ca="1" si="4"/>
        <v>8.9297813311917801E-3</v>
      </c>
      <c r="J6773" s="6">
        <f t="shared" ca="1" si="5"/>
        <v>-8.9297813311917801E-3</v>
      </c>
      <c r="K6773" s="7">
        <f t="shared" ca="1" si="6"/>
        <v>7.9740994622901244E-5</v>
      </c>
    </row>
    <row r="6774" spans="2:11" ht="16.5" customHeight="1" x14ac:dyDescent="0.2">
      <c r="B6774" s="5">
        <v>6771</v>
      </c>
      <c r="C6774" s="6">
        <f t="shared" ref="C6774:D6774" ca="1" si="6779">IF(RAND()&lt;0.5, 0, 1)</f>
        <v>1</v>
      </c>
      <c r="D6774" s="6">
        <f t="shared" ca="1" si="6779"/>
        <v>0</v>
      </c>
      <c r="E6774" s="6">
        <f t="shared" ca="1" si="8"/>
        <v>9.1969263608476322</v>
      </c>
      <c r="F6774" s="6">
        <f t="shared" ca="1" si="9"/>
        <v>9.1967063982723154</v>
      </c>
      <c r="G6774" s="6">
        <f t="shared" ca="1" si="10"/>
        <v>-13.91257068837546</v>
      </c>
      <c r="H6774" s="6">
        <f t="shared" ca="1" si="3"/>
        <v>-4.7156443275278281</v>
      </c>
      <c r="I6774" s="6">
        <f t="shared" ca="1" si="4"/>
        <v>8.8746305543707174E-3</v>
      </c>
      <c r="J6774" s="6">
        <f t="shared" ca="1" si="5"/>
        <v>-8.8746305543707174E-3</v>
      </c>
      <c r="K6774" s="7">
        <f t="shared" ca="1" si="6"/>
        <v>7.8759067476570307E-5</v>
      </c>
    </row>
    <row r="6775" spans="2:11" ht="16.5" customHeight="1" x14ac:dyDescent="0.2">
      <c r="B6775" s="5">
        <v>6772</v>
      </c>
      <c r="C6775" s="6">
        <f t="shared" ref="C6775:D6775" ca="1" si="6780">IF(RAND()&lt;0.5, 0, 1)</f>
        <v>0</v>
      </c>
      <c r="D6775" s="6">
        <f t="shared" ca="1" si="6780"/>
        <v>1</v>
      </c>
      <c r="E6775" s="6">
        <f t="shared" ca="1" si="8"/>
        <v>9.1938202401536024</v>
      </c>
      <c r="F6775" s="6">
        <f t="shared" ca="1" si="9"/>
        <v>9.1967063982723154</v>
      </c>
      <c r="G6775" s="6">
        <f t="shared" ca="1" si="10"/>
        <v>-13.91567680906949</v>
      </c>
      <c r="H6775" s="6">
        <f t="shared" ca="1" si="3"/>
        <v>-4.7189704107971746</v>
      </c>
      <c r="I6775" s="6">
        <f t="shared" ca="1" si="4"/>
        <v>8.8454224923724175E-3</v>
      </c>
      <c r="J6775" s="6">
        <f t="shared" ca="1" si="5"/>
        <v>-8.8454224923724175E-3</v>
      </c>
      <c r="K6775" s="7">
        <f t="shared" ca="1" si="6"/>
        <v>7.824149906856787E-5</v>
      </c>
    </row>
    <row r="6776" spans="2:11" ht="16.5" customHeight="1" x14ac:dyDescent="0.2">
      <c r="B6776" s="5">
        <v>6773</v>
      </c>
      <c r="C6776" s="6">
        <f t="shared" ref="C6776:D6776" ca="1" si="6781">IF(RAND()&lt;0.5, 0, 1)</f>
        <v>0</v>
      </c>
      <c r="D6776" s="6">
        <f t="shared" ca="1" si="6781"/>
        <v>0</v>
      </c>
      <c r="E6776" s="6">
        <f t="shared" ca="1" si="8"/>
        <v>9.1938202401536024</v>
      </c>
      <c r="F6776" s="6">
        <f t="shared" ca="1" si="9"/>
        <v>9.1936105003999842</v>
      </c>
      <c r="G6776" s="6">
        <f t="shared" ca="1" si="10"/>
        <v>-13.918772706941821</v>
      </c>
      <c r="H6776" s="6">
        <f t="shared" ca="1" si="3"/>
        <v>-13.918772706941821</v>
      </c>
      <c r="I6776" s="6">
        <f t="shared" ca="1" si="4"/>
        <v>9.0188969940735255E-7</v>
      </c>
      <c r="J6776" s="6">
        <f t="shared" ca="1" si="5"/>
        <v>-9.0188969940735255E-7</v>
      </c>
      <c r="K6776" s="7">
        <f t="shared" ca="1" si="6"/>
        <v>8.1340502989708474E-13</v>
      </c>
    </row>
    <row r="6777" spans="2:11" ht="16.5" customHeight="1" x14ac:dyDescent="0.2">
      <c r="B6777" s="5">
        <v>6774</v>
      </c>
      <c r="C6777" s="6">
        <f t="shared" ref="C6777:D6777" ca="1" si="6782">IF(RAND()&lt;0.5, 0, 1)</f>
        <v>1</v>
      </c>
      <c r="D6777" s="6">
        <f t="shared" ca="1" si="6782"/>
        <v>1</v>
      </c>
      <c r="E6777" s="6">
        <f t="shared" ca="1" si="8"/>
        <v>9.1938202401536024</v>
      </c>
      <c r="F6777" s="6">
        <f t="shared" ca="1" si="9"/>
        <v>9.1936105003999842</v>
      </c>
      <c r="G6777" s="6">
        <f t="shared" ca="1" si="10"/>
        <v>-13.918773022603215</v>
      </c>
      <c r="H6777" s="6">
        <f t="shared" ca="1" si="3"/>
        <v>4.4686577179503715</v>
      </c>
      <c r="I6777" s="6">
        <f t="shared" ca="1" si="4"/>
        <v>0.98866721255438517</v>
      </c>
      <c r="J6777" s="6">
        <f t="shared" ca="1" si="5"/>
        <v>1.1332787445614834E-2</v>
      </c>
      <c r="K6777" s="7">
        <f t="shared" ca="1" si="6"/>
        <v>1.2843207128748519E-4</v>
      </c>
    </row>
    <row r="6778" spans="2:11" ht="16.5" customHeight="1" x14ac:dyDescent="0.2">
      <c r="B6778" s="5">
        <v>6775</v>
      </c>
      <c r="C6778" s="6">
        <f t="shared" ref="C6778:D6778" ca="1" si="6783">IF(RAND()&lt;0.5, 0, 1)</f>
        <v>1</v>
      </c>
      <c r="D6778" s="6">
        <f t="shared" ca="1" si="6783"/>
        <v>0</v>
      </c>
      <c r="E6778" s="6">
        <f t="shared" ca="1" si="8"/>
        <v>9.1977867157595679</v>
      </c>
      <c r="F6778" s="6">
        <f t="shared" ca="1" si="9"/>
        <v>9.1975769760059496</v>
      </c>
      <c r="G6778" s="6">
        <f t="shared" ca="1" si="10"/>
        <v>-13.91480654699725</v>
      </c>
      <c r="H6778" s="6">
        <f t="shared" ca="1" si="3"/>
        <v>-4.7170198312376819</v>
      </c>
      <c r="I6778" s="6">
        <f t="shared" ca="1" si="4"/>
        <v>8.862539970146301E-3</v>
      </c>
      <c r="J6778" s="6">
        <f t="shared" ca="1" si="5"/>
        <v>-8.862539970146301E-3</v>
      </c>
      <c r="K6778" s="7">
        <f t="shared" ca="1" si="6"/>
        <v>7.8544614722440796E-5</v>
      </c>
    </row>
    <row r="6779" spans="2:11" ht="16.5" customHeight="1" x14ac:dyDescent="0.2">
      <c r="B6779" s="5">
        <v>6776</v>
      </c>
      <c r="C6779" s="6">
        <f t="shared" ref="C6779:D6779" ca="1" si="6784">IF(RAND()&lt;0.5, 0, 1)</f>
        <v>0</v>
      </c>
      <c r="D6779" s="6">
        <f t="shared" ca="1" si="6784"/>
        <v>0</v>
      </c>
      <c r="E6779" s="6">
        <f t="shared" ca="1" si="8"/>
        <v>9.1946848267700165</v>
      </c>
      <c r="F6779" s="6">
        <f t="shared" ca="1" si="9"/>
        <v>9.1975769760059496</v>
      </c>
      <c r="G6779" s="6">
        <f t="shared" ca="1" si="10"/>
        <v>-13.917908435986801</v>
      </c>
      <c r="H6779" s="6">
        <f t="shared" ca="1" si="3"/>
        <v>-13.917908435986801</v>
      </c>
      <c r="I6779" s="6">
        <f t="shared" ca="1" si="4"/>
        <v>9.0266951271202574E-7</v>
      </c>
      <c r="J6779" s="6">
        <f t="shared" ca="1" si="5"/>
        <v>-9.0266951271202574E-7</v>
      </c>
      <c r="K6779" s="7">
        <f t="shared" ca="1" si="6"/>
        <v>8.1481224917976603E-13</v>
      </c>
    </row>
    <row r="6780" spans="2:11" ht="16.5" customHeight="1" x14ac:dyDescent="0.2">
      <c r="B6780" s="5">
        <v>6777</v>
      </c>
      <c r="C6780" s="6">
        <f t="shared" ref="C6780:D6780" ca="1" si="6785">IF(RAND()&lt;0.5, 0, 1)</f>
        <v>0</v>
      </c>
      <c r="D6780" s="6">
        <f t="shared" ca="1" si="6785"/>
        <v>0</v>
      </c>
      <c r="E6780" s="6">
        <f t="shared" ca="1" si="8"/>
        <v>9.1946848267700165</v>
      </c>
      <c r="F6780" s="6">
        <f t="shared" ca="1" si="9"/>
        <v>9.1975769760059496</v>
      </c>
      <c r="G6780" s="6">
        <f t="shared" ca="1" si="10"/>
        <v>-13.91790875192113</v>
      </c>
      <c r="H6780" s="6">
        <f t="shared" ca="1" si="3"/>
        <v>-13.91790875192113</v>
      </c>
      <c r="I6780" s="6">
        <f t="shared" ca="1" si="4"/>
        <v>9.02669227528041E-7</v>
      </c>
      <c r="J6780" s="6">
        <f t="shared" ca="1" si="5"/>
        <v>-9.02669227528041E-7</v>
      </c>
      <c r="K6780" s="7">
        <f t="shared" ca="1" si="6"/>
        <v>8.1481173432607026E-13</v>
      </c>
    </row>
    <row r="6781" spans="2:11" ht="16.5" customHeight="1" x14ac:dyDescent="0.2">
      <c r="B6781" s="5">
        <v>6778</v>
      </c>
      <c r="C6781" s="6">
        <f t="shared" ref="C6781:D6781" ca="1" si="6786">IF(RAND()&lt;0.5, 0, 1)</f>
        <v>1</v>
      </c>
      <c r="D6781" s="6">
        <f t="shared" ca="1" si="6786"/>
        <v>0</v>
      </c>
      <c r="E6781" s="6">
        <f t="shared" ca="1" si="8"/>
        <v>9.1946848267700165</v>
      </c>
      <c r="F6781" s="6">
        <f t="shared" ca="1" si="9"/>
        <v>9.1975769760059496</v>
      </c>
      <c r="G6781" s="6">
        <f t="shared" ca="1" si="10"/>
        <v>-13.91790906785536</v>
      </c>
      <c r="H6781" s="6">
        <f t="shared" ca="1" si="3"/>
        <v>-4.7232242410853438</v>
      </c>
      <c r="I6781" s="6">
        <f t="shared" ca="1" si="4"/>
        <v>8.8082062039933368E-3</v>
      </c>
      <c r="J6781" s="6">
        <f t="shared" ca="1" si="5"/>
        <v>-8.8082062039933368E-3</v>
      </c>
      <c r="K6781" s="7">
        <f t="shared" ca="1" si="6"/>
        <v>7.7584496532066705E-5</v>
      </c>
    </row>
    <row r="6782" spans="2:11" ht="16.5" customHeight="1" x14ac:dyDescent="0.2">
      <c r="B6782" s="5">
        <v>6779</v>
      </c>
      <c r="C6782" s="6">
        <f t="shared" ref="C6782:D6782" ca="1" si="6787">IF(RAND()&lt;0.5, 0, 1)</f>
        <v>1</v>
      </c>
      <c r="D6782" s="6">
        <f t="shared" ca="1" si="6787"/>
        <v>1</v>
      </c>
      <c r="E6782" s="6">
        <f t="shared" ca="1" si="8"/>
        <v>9.1916019545986192</v>
      </c>
      <c r="F6782" s="6">
        <f t="shared" ca="1" si="9"/>
        <v>9.1975769760059496</v>
      </c>
      <c r="G6782" s="6">
        <f t="shared" ca="1" si="10"/>
        <v>-13.920991940026758</v>
      </c>
      <c r="H6782" s="6">
        <f t="shared" ca="1" si="3"/>
        <v>4.4681869905778111</v>
      </c>
      <c r="I6782" s="6">
        <f t="shared" ca="1" si="4"/>
        <v>0.98866193714421846</v>
      </c>
      <c r="J6782" s="6">
        <f t="shared" ca="1" si="5"/>
        <v>1.1338062855781539E-2</v>
      </c>
      <c r="K6782" s="7">
        <f t="shared" ca="1" si="6"/>
        <v>1.2855166932165303E-4</v>
      </c>
    </row>
    <row r="6783" spans="2:11" ht="16.5" customHeight="1" x14ac:dyDescent="0.2">
      <c r="B6783" s="5">
        <v>6780</v>
      </c>
      <c r="C6783" s="6">
        <f t="shared" ref="C6783:D6783" ca="1" si="6788">IF(RAND()&lt;0.5, 0, 1)</f>
        <v>1</v>
      </c>
      <c r="D6783" s="6">
        <f t="shared" ca="1" si="6788"/>
        <v>0</v>
      </c>
      <c r="E6783" s="6">
        <f t="shared" ca="1" si="8"/>
        <v>9.1955702765981435</v>
      </c>
      <c r="F6783" s="6">
        <f t="shared" ca="1" si="9"/>
        <v>9.2015452980054739</v>
      </c>
      <c r="G6783" s="6">
        <f t="shared" ca="1" si="10"/>
        <v>-13.917023618027233</v>
      </c>
      <c r="H6783" s="6">
        <f t="shared" ca="1" si="3"/>
        <v>-4.7214533414290898</v>
      </c>
      <c r="I6783" s="6">
        <f t="shared" ca="1" si="4"/>
        <v>8.8236807154549787E-3</v>
      </c>
      <c r="J6783" s="6">
        <f t="shared" ca="1" si="5"/>
        <v>-8.8236807154549787E-3</v>
      </c>
      <c r="K6783" s="7">
        <f t="shared" ca="1" si="6"/>
        <v>7.7857341368292083E-5</v>
      </c>
    </row>
    <row r="6784" spans="2:11" ht="16.5" customHeight="1" x14ac:dyDescent="0.2">
      <c r="B6784" s="5">
        <v>6781</v>
      </c>
      <c r="C6784" s="6">
        <f t="shared" ref="C6784:D6784" ca="1" si="6789">IF(RAND()&lt;0.5, 0, 1)</f>
        <v>0</v>
      </c>
      <c r="D6784" s="6">
        <f t="shared" ca="1" si="6789"/>
        <v>1</v>
      </c>
      <c r="E6784" s="6">
        <f t="shared" ca="1" si="8"/>
        <v>9.1924819883477351</v>
      </c>
      <c r="F6784" s="6">
        <f t="shared" ca="1" si="9"/>
        <v>9.2015452980054739</v>
      </c>
      <c r="G6784" s="6">
        <f t="shared" ca="1" si="10"/>
        <v>-13.920111906277642</v>
      </c>
      <c r="H6784" s="6">
        <f t="shared" ca="1" si="3"/>
        <v>-4.7185666082721678</v>
      </c>
      <c r="I6784" s="6">
        <f t="shared" ca="1" si="4"/>
        <v>8.8489634044137608E-3</v>
      </c>
      <c r="J6784" s="6">
        <f t="shared" ca="1" si="5"/>
        <v>-8.8489634044137608E-3</v>
      </c>
      <c r="K6784" s="7">
        <f t="shared" ca="1" si="6"/>
        <v>7.8304153332653975E-5</v>
      </c>
    </row>
    <row r="6785" spans="2:11" ht="16.5" customHeight="1" x14ac:dyDescent="0.2">
      <c r="B6785" s="5">
        <v>6782</v>
      </c>
      <c r="C6785" s="6">
        <f t="shared" ref="C6785:D6785" ca="1" si="6790">IF(RAND()&lt;0.5, 0, 1)</f>
        <v>0</v>
      </c>
      <c r="D6785" s="6">
        <f t="shared" ca="1" si="6790"/>
        <v>1</v>
      </c>
      <c r="E6785" s="6">
        <f t="shared" ca="1" si="8"/>
        <v>9.1924819883477351</v>
      </c>
      <c r="F6785" s="6">
        <f t="shared" ca="1" si="9"/>
        <v>9.1984481608139284</v>
      </c>
      <c r="G6785" s="6">
        <f t="shared" ca="1" si="10"/>
        <v>-13.923209043469187</v>
      </c>
      <c r="H6785" s="6">
        <f t="shared" ca="1" si="3"/>
        <v>-4.724760882655259</v>
      </c>
      <c r="I6785" s="6">
        <f t="shared" ca="1" si="4"/>
        <v>8.7948004888268178E-3</v>
      </c>
      <c r="J6785" s="6">
        <f t="shared" ca="1" si="5"/>
        <v>-8.7948004888268178E-3</v>
      </c>
      <c r="K6785" s="7">
        <f t="shared" ca="1" si="6"/>
        <v>7.7348515638268431E-5</v>
      </c>
    </row>
    <row r="6786" spans="2:11" ht="16.5" customHeight="1" x14ac:dyDescent="0.2">
      <c r="B6786" s="5">
        <v>6783</v>
      </c>
      <c r="C6786" s="6">
        <f t="shared" ref="C6786:D6786" ca="1" si="6791">IF(RAND()&lt;0.5, 0, 1)</f>
        <v>0</v>
      </c>
      <c r="D6786" s="6">
        <f t="shared" ca="1" si="6791"/>
        <v>0</v>
      </c>
      <c r="E6786" s="6">
        <f t="shared" ca="1" si="8"/>
        <v>9.1924819883477351</v>
      </c>
      <c r="F6786" s="6">
        <f t="shared" ca="1" si="9"/>
        <v>9.1953699806428393</v>
      </c>
      <c r="G6786" s="6">
        <f t="shared" ca="1" si="10"/>
        <v>-13.926287223640276</v>
      </c>
      <c r="H6786" s="6">
        <f t="shared" ca="1" si="3"/>
        <v>-13.926287223640276</v>
      </c>
      <c r="I6786" s="6">
        <f t="shared" ca="1" si="4"/>
        <v>8.9513784051770924E-7</v>
      </c>
      <c r="J6786" s="6">
        <f t="shared" ca="1" si="5"/>
        <v>-8.9513784051770924E-7</v>
      </c>
      <c r="K6786" s="7">
        <f t="shared" ca="1" si="6"/>
        <v>8.0127175352670784E-13</v>
      </c>
    </row>
    <row r="6787" spans="2:11" ht="16.5" customHeight="1" x14ac:dyDescent="0.2">
      <c r="B6787" s="5">
        <v>6784</v>
      </c>
      <c r="C6787" s="6">
        <f t="shared" ref="C6787:D6787" ca="1" si="6792">IF(RAND()&lt;0.5, 0, 1)</f>
        <v>0</v>
      </c>
      <c r="D6787" s="6">
        <f t="shared" ca="1" si="6792"/>
        <v>0</v>
      </c>
      <c r="E6787" s="6">
        <f t="shared" ca="1" si="8"/>
        <v>9.1924819883477351</v>
      </c>
      <c r="F6787" s="6">
        <f t="shared" ca="1" si="9"/>
        <v>9.1953699806428393</v>
      </c>
      <c r="G6787" s="6">
        <f t="shared" ca="1" si="10"/>
        <v>-13.926287536938521</v>
      </c>
      <c r="H6787" s="6">
        <f t="shared" ca="1" si="3"/>
        <v>-13.926287536938521</v>
      </c>
      <c r="I6787" s="6">
        <f t="shared" ca="1" si="4"/>
        <v>8.9513756007289046E-7</v>
      </c>
      <c r="J6787" s="6">
        <f t="shared" ca="1" si="5"/>
        <v>-8.9513756007289046E-7</v>
      </c>
      <c r="K6787" s="7">
        <f t="shared" ca="1" si="6"/>
        <v>8.0127125145324758E-13</v>
      </c>
    </row>
    <row r="6788" spans="2:11" ht="16.5" customHeight="1" x14ac:dyDescent="0.2">
      <c r="B6788" s="5">
        <v>6785</v>
      </c>
      <c r="C6788" s="6">
        <f t="shared" ref="C6788:D6788" ca="1" si="6793">IF(RAND()&lt;0.5, 0, 1)</f>
        <v>0</v>
      </c>
      <c r="D6788" s="6">
        <f t="shared" ca="1" si="6793"/>
        <v>1</v>
      </c>
      <c r="E6788" s="6">
        <f t="shared" ca="1" si="8"/>
        <v>9.1924819883477351</v>
      </c>
      <c r="F6788" s="6">
        <f t="shared" ca="1" si="9"/>
        <v>9.1953699806428393</v>
      </c>
      <c r="G6788" s="6">
        <f t="shared" ca="1" si="10"/>
        <v>-13.926287850236667</v>
      </c>
      <c r="H6788" s="6">
        <f t="shared" ca="1" si="3"/>
        <v>-4.7309178695938279</v>
      </c>
      <c r="I6788" s="6">
        <f t="shared" ca="1" si="4"/>
        <v>8.7412892563092127E-3</v>
      </c>
      <c r="J6788" s="6">
        <f t="shared" ca="1" si="5"/>
        <v>-8.7412892563092127E-3</v>
      </c>
      <c r="K6788" s="7">
        <f t="shared" ca="1" si="6"/>
        <v>7.6410137862466867E-5</v>
      </c>
    </row>
    <row r="6789" spans="2:11" ht="16.5" customHeight="1" x14ac:dyDescent="0.2">
      <c r="B6789" s="5">
        <v>6786</v>
      </c>
      <c r="C6789" s="6">
        <f t="shared" ref="C6789:D6789" ca="1" si="6794">IF(RAND()&lt;0.5, 0, 1)</f>
        <v>0</v>
      </c>
      <c r="D6789" s="6">
        <f t="shared" ca="1" si="6794"/>
        <v>0</v>
      </c>
      <c r="E6789" s="6">
        <f t="shared" ca="1" si="8"/>
        <v>9.1924819883477351</v>
      </c>
      <c r="F6789" s="6">
        <f t="shared" ca="1" si="9"/>
        <v>9.1923105294031302</v>
      </c>
      <c r="G6789" s="6">
        <f t="shared" ca="1" si="10"/>
        <v>-13.929347301476376</v>
      </c>
      <c r="H6789" s="6">
        <f t="shared" ca="1" si="3"/>
        <v>-13.929347301476376</v>
      </c>
      <c r="I6789" s="6">
        <f t="shared" ca="1" si="4"/>
        <v>8.9240283829022848E-7</v>
      </c>
      <c r="J6789" s="6">
        <f t="shared" ca="1" si="5"/>
        <v>-8.9240283829022848E-7</v>
      </c>
      <c r="K6789" s="7">
        <f t="shared" ca="1" si="6"/>
        <v>7.963828257884557E-13</v>
      </c>
    </row>
    <row r="6790" spans="2:11" ht="16.5" customHeight="1" x14ac:dyDescent="0.2">
      <c r="B6790" s="5">
        <v>6787</v>
      </c>
      <c r="C6790" s="6">
        <f t="shared" ref="C6790:D6790" ca="1" si="6795">IF(RAND()&lt;0.5, 0, 1)</f>
        <v>0</v>
      </c>
      <c r="D6790" s="6">
        <f t="shared" ca="1" si="6795"/>
        <v>1</v>
      </c>
      <c r="E6790" s="6">
        <f t="shared" ca="1" si="8"/>
        <v>9.1924819883477351</v>
      </c>
      <c r="F6790" s="6">
        <f t="shared" ca="1" si="9"/>
        <v>9.1923105294031302</v>
      </c>
      <c r="G6790" s="6">
        <f t="shared" ca="1" si="10"/>
        <v>-13.92934761381737</v>
      </c>
      <c r="H6790" s="6">
        <f t="shared" ca="1" si="3"/>
        <v>-4.73703708441424</v>
      </c>
      <c r="I6790" s="6">
        <f t="shared" ca="1" si="4"/>
        <v>8.6884260774760576E-3</v>
      </c>
      <c r="J6790" s="6">
        <f t="shared" ca="1" si="5"/>
        <v>-8.6884260774760576E-3</v>
      </c>
      <c r="K6790" s="7">
        <f t="shared" ca="1" si="6"/>
        <v>7.5488747703765987E-5</v>
      </c>
    </row>
    <row r="6791" spans="2:11" ht="16.5" customHeight="1" x14ac:dyDescent="0.2">
      <c r="B6791" s="5">
        <v>6788</v>
      </c>
      <c r="C6791" s="6">
        <f t="shared" ref="C6791:D6791" ca="1" si="6796">IF(RAND()&lt;0.5, 0, 1)</f>
        <v>1</v>
      </c>
      <c r="D6791" s="6">
        <f t="shared" ca="1" si="6796"/>
        <v>0</v>
      </c>
      <c r="E6791" s="6">
        <f t="shared" ca="1" si="8"/>
        <v>9.1924819883477351</v>
      </c>
      <c r="F6791" s="6">
        <f t="shared" ca="1" si="9"/>
        <v>9.1892695802760134</v>
      </c>
      <c r="G6791" s="6">
        <f t="shared" ca="1" si="10"/>
        <v>-13.932388562944487</v>
      </c>
      <c r="H6791" s="6">
        <f t="shared" ca="1" si="3"/>
        <v>-4.7399065745967519</v>
      </c>
      <c r="I6791" s="6">
        <f t="shared" ca="1" si="4"/>
        <v>8.6637461494018225E-3</v>
      </c>
      <c r="J6791" s="6">
        <f t="shared" ca="1" si="5"/>
        <v>-8.6637461494018225E-3</v>
      </c>
      <c r="K6791" s="7">
        <f t="shared" ca="1" si="6"/>
        <v>7.506049734127491E-5</v>
      </c>
    </row>
    <row r="6792" spans="2:11" ht="16.5" customHeight="1" x14ac:dyDescent="0.2">
      <c r="B6792" s="5">
        <v>6789</v>
      </c>
      <c r="C6792" s="6">
        <f t="shared" ref="C6792:D6792" ca="1" si="6797">IF(RAND()&lt;0.5, 0, 1)</f>
        <v>0</v>
      </c>
      <c r="D6792" s="6">
        <f t="shared" ca="1" si="6797"/>
        <v>0</v>
      </c>
      <c r="E6792" s="6">
        <f t="shared" ca="1" si="8"/>
        <v>9.1894496771954444</v>
      </c>
      <c r="F6792" s="6">
        <f t="shared" ca="1" si="9"/>
        <v>9.1892695802760134</v>
      </c>
      <c r="G6792" s="6">
        <f t="shared" ca="1" si="10"/>
        <v>-13.935420874096778</v>
      </c>
      <c r="H6792" s="6">
        <f t="shared" ca="1" si="3"/>
        <v>-13.935420874096778</v>
      </c>
      <c r="I6792" s="6">
        <f t="shared" ca="1" si="4"/>
        <v>8.8699919597075638E-7</v>
      </c>
      <c r="J6792" s="6">
        <f t="shared" ca="1" si="5"/>
        <v>-8.8699919597075638E-7</v>
      </c>
      <c r="K6792" s="7">
        <f t="shared" ca="1" si="6"/>
        <v>7.8676757365276825E-13</v>
      </c>
    </row>
    <row r="6793" spans="2:11" ht="16.5" customHeight="1" x14ac:dyDescent="0.2">
      <c r="B6793" s="5">
        <v>6790</v>
      </c>
      <c r="C6793" s="6">
        <f t="shared" ref="C6793:D6793" ca="1" si="6798">IF(RAND()&lt;0.5, 0, 1)</f>
        <v>0</v>
      </c>
      <c r="D6793" s="6">
        <f t="shared" ca="1" si="6798"/>
        <v>1</v>
      </c>
      <c r="E6793" s="6">
        <f t="shared" ca="1" si="8"/>
        <v>9.1894496771954444</v>
      </c>
      <c r="F6793" s="6">
        <f t="shared" ca="1" si="9"/>
        <v>9.1892695802760134</v>
      </c>
      <c r="G6793" s="6">
        <f t="shared" ca="1" si="10"/>
        <v>-13.935421184546497</v>
      </c>
      <c r="H6793" s="6">
        <f t="shared" ca="1" si="3"/>
        <v>-4.7461516042704837</v>
      </c>
      <c r="I6793" s="6">
        <f t="shared" ca="1" si="4"/>
        <v>8.6102738014926447E-3</v>
      </c>
      <c r="J6793" s="6">
        <f t="shared" ca="1" si="5"/>
        <v>-8.6102738014926447E-3</v>
      </c>
      <c r="K6793" s="7">
        <f t="shared" ca="1" si="6"/>
        <v>7.4136814936670605E-5</v>
      </c>
    </row>
    <row r="6794" spans="2:11" ht="16.5" customHeight="1" x14ac:dyDescent="0.2">
      <c r="B6794" s="5">
        <v>6791</v>
      </c>
      <c r="C6794" s="6">
        <f t="shared" ref="C6794:D6794" ca="1" si="6799">IF(RAND()&lt;0.5, 0, 1)</f>
        <v>1</v>
      </c>
      <c r="D6794" s="6">
        <f t="shared" ca="1" si="6799"/>
        <v>0</v>
      </c>
      <c r="E6794" s="6">
        <f t="shared" ca="1" si="8"/>
        <v>9.1894496771954444</v>
      </c>
      <c r="F6794" s="6">
        <f t="shared" ca="1" si="9"/>
        <v>9.1862559844454914</v>
      </c>
      <c r="G6794" s="6">
        <f t="shared" ca="1" si="10"/>
        <v>-13.938434780377019</v>
      </c>
      <c r="H6794" s="6">
        <f t="shared" ca="1" si="3"/>
        <v>-4.7489851031815746</v>
      </c>
      <c r="I6794" s="6">
        <f t="shared" ca="1" si="4"/>
        <v>8.5861203129606409E-3</v>
      </c>
      <c r="J6794" s="6">
        <f t="shared" ca="1" si="5"/>
        <v>-8.5861203129606409E-3</v>
      </c>
      <c r="K6794" s="7">
        <f t="shared" ca="1" si="6"/>
        <v>7.3721462028635329E-5</v>
      </c>
    </row>
    <row r="6795" spans="2:11" ht="16.5" customHeight="1" x14ac:dyDescent="0.2">
      <c r="B6795" s="5">
        <v>6792</v>
      </c>
      <c r="C6795" s="6">
        <f t="shared" ref="C6795:D6795" ca="1" si="6800">IF(RAND()&lt;0.5, 0, 1)</f>
        <v>0</v>
      </c>
      <c r="D6795" s="6">
        <f t="shared" ca="1" si="6800"/>
        <v>1</v>
      </c>
      <c r="E6795" s="6">
        <f t="shared" ca="1" si="8"/>
        <v>9.1864445350859079</v>
      </c>
      <c r="F6795" s="6">
        <f t="shared" ca="1" si="9"/>
        <v>9.1862559844454914</v>
      </c>
      <c r="G6795" s="6">
        <f t="shared" ca="1" si="10"/>
        <v>-13.941439922486556</v>
      </c>
      <c r="H6795" s="6">
        <f t="shared" ca="1" si="3"/>
        <v>-4.7551839380410641</v>
      </c>
      <c r="I6795" s="6">
        <f t="shared" ca="1" si="4"/>
        <v>8.533513776367626E-3</v>
      </c>
      <c r="J6795" s="6">
        <f t="shared" ca="1" si="5"/>
        <v>-8.533513776367626E-3</v>
      </c>
      <c r="K6795" s="7">
        <f t="shared" ca="1" si="6"/>
        <v>7.2820857371456055E-5</v>
      </c>
    </row>
    <row r="6796" spans="2:11" ht="16.5" customHeight="1" x14ac:dyDescent="0.2">
      <c r="B6796" s="5">
        <v>6793</v>
      </c>
      <c r="C6796" s="6">
        <f t="shared" ref="C6796:D6796" ca="1" si="6801">IF(RAND()&lt;0.5, 0, 1)</f>
        <v>0</v>
      </c>
      <c r="D6796" s="6">
        <f t="shared" ca="1" si="6801"/>
        <v>0</v>
      </c>
      <c r="E6796" s="6">
        <f t="shared" ca="1" si="8"/>
        <v>9.1864445350859079</v>
      </c>
      <c r="F6796" s="6">
        <f t="shared" ca="1" si="9"/>
        <v>9.1832692546237631</v>
      </c>
      <c r="G6796" s="6">
        <f t="shared" ca="1" si="10"/>
        <v>-13.944426652308284</v>
      </c>
      <c r="H6796" s="6">
        <f t="shared" ca="1" si="3"/>
        <v>-13.944426652308284</v>
      </c>
      <c r="I6796" s="6">
        <f t="shared" ca="1" si="4"/>
        <v>8.7904694680269153E-7</v>
      </c>
      <c r="J6796" s="6">
        <f t="shared" ca="1" si="5"/>
        <v>-8.7904694680269153E-7</v>
      </c>
      <c r="K6796" s="7">
        <f t="shared" ca="1" si="6"/>
        <v>7.7272353468313395E-13</v>
      </c>
    </row>
    <row r="6797" spans="2:11" ht="16.5" customHeight="1" x14ac:dyDescent="0.2">
      <c r="B6797" s="5">
        <v>6794</v>
      </c>
      <c r="C6797" s="6">
        <f t="shared" ref="C6797:D6797" ca="1" si="6802">IF(RAND()&lt;0.5, 0, 1)</f>
        <v>1</v>
      </c>
      <c r="D6797" s="6">
        <f t="shared" ca="1" si="6802"/>
        <v>0</v>
      </c>
      <c r="E6797" s="6">
        <f t="shared" ca="1" si="8"/>
        <v>9.1864445350859079</v>
      </c>
      <c r="F6797" s="6">
        <f t="shared" ca="1" si="9"/>
        <v>9.1832692546237631</v>
      </c>
      <c r="G6797" s="6">
        <f t="shared" ca="1" si="10"/>
        <v>-13.944426959974715</v>
      </c>
      <c r="H6797" s="6">
        <f t="shared" ca="1" si="3"/>
        <v>-4.757982424888807</v>
      </c>
      <c r="I6797" s="6">
        <f t="shared" ca="1" si="4"/>
        <v>8.5098691738417272E-3</v>
      </c>
      <c r="J6797" s="6">
        <f t="shared" ca="1" si="5"/>
        <v>-8.5098691738417272E-3</v>
      </c>
      <c r="K6797" s="7">
        <f t="shared" ca="1" si="6"/>
        <v>7.2417873355901685E-5</v>
      </c>
    </row>
    <row r="6798" spans="2:11" ht="16.5" customHeight="1" x14ac:dyDescent="0.2">
      <c r="B6798" s="5">
        <v>6795</v>
      </c>
      <c r="C6798" s="6">
        <f t="shared" ref="C6798:D6798" ca="1" si="6803">IF(RAND()&lt;0.5, 0, 1)</f>
        <v>1</v>
      </c>
      <c r="D6798" s="6">
        <f t="shared" ca="1" si="6803"/>
        <v>1</v>
      </c>
      <c r="E6798" s="6">
        <f t="shared" ca="1" si="8"/>
        <v>9.1834660808750641</v>
      </c>
      <c r="F6798" s="6">
        <f t="shared" ca="1" si="9"/>
        <v>9.1832692546237631</v>
      </c>
      <c r="G6798" s="6">
        <f t="shared" ca="1" si="10"/>
        <v>-13.947405414185559</v>
      </c>
      <c r="H6798" s="6">
        <f t="shared" ca="1" si="3"/>
        <v>4.4193299213132686</v>
      </c>
      <c r="I6798" s="6">
        <f t="shared" ca="1" si="4"/>
        <v>0.98810099253454031</v>
      </c>
      <c r="J6798" s="6">
        <f t="shared" ca="1" si="5"/>
        <v>1.1899007465459688E-2</v>
      </c>
      <c r="K6798" s="7">
        <f t="shared" ca="1" si="6"/>
        <v>1.4158637866306539E-4</v>
      </c>
    </row>
    <row r="6799" spans="2:11" ht="16.5" customHeight="1" x14ac:dyDescent="0.2">
      <c r="B6799" s="5">
        <v>6796</v>
      </c>
      <c r="C6799" s="6">
        <f t="shared" ref="C6799:D6799" ca="1" si="6804">IF(RAND()&lt;0.5, 0, 1)</f>
        <v>1</v>
      </c>
      <c r="D6799" s="6">
        <f t="shared" ca="1" si="6804"/>
        <v>1</v>
      </c>
      <c r="E6799" s="6">
        <f t="shared" ca="1" si="8"/>
        <v>9.1876307334879748</v>
      </c>
      <c r="F6799" s="6">
        <f t="shared" ca="1" si="9"/>
        <v>9.1874339072366737</v>
      </c>
      <c r="G6799" s="6">
        <f t="shared" ca="1" si="10"/>
        <v>-13.943240761572648</v>
      </c>
      <c r="H6799" s="6">
        <f t="shared" ca="1" si="3"/>
        <v>4.4318238791520006</v>
      </c>
      <c r="I6799" s="6">
        <f t="shared" ca="1" si="4"/>
        <v>0.98824699697780705</v>
      </c>
      <c r="J6799" s="6">
        <f t="shared" ca="1" si="5"/>
        <v>1.1753003022192954E-2</v>
      </c>
      <c r="K6799" s="7">
        <f t="shared" ca="1" si="6"/>
        <v>1.3813308003967671E-4</v>
      </c>
    </row>
    <row r="6800" spans="2:11" ht="16.5" customHeight="1" x14ac:dyDescent="0.2">
      <c r="B6800" s="5">
        <v>6797</v>
      </c>
      <c r="C6800" s="6">
        <f t="shared" ref="C6800:D6800" ca="1" si="6805">IF(RAND()&lt;0.5, 0, 1)</f>
        <v>0</v>
      </c>
      <c r="D6800" s="6">
        <f t="shared" ca="1" si="6805"/>
        <v>0</v>
      </c>
      <c r="E6800" s="6">
        <f t="shared" ca="1" si="8"/>
        <v>9.1917442845457416</v>
      </c>
      <c r="F6800" s="6">
        <f t="shared" ca="1" si="9"/>
        <v>9.1915474582944405</v>
      </c>
      <c r="G6800" s="6">
        <f t="shared" ca="1" si="10"/>
        <v>-13.939127210514881</v>
      </c>
      <c r="H6800" s="6">
        <f t="shared" ca="1" si="3"/>
        <v>-13.939127210514881</v>
      </c>
      <c r="I6800" s="6">
        <f t="shared" ca="1" si="4"/>
        <v>8.8371776625077318E-7</v>
      </c>
      <c r="J6800" s="6">
        <f t="shared" ca="1" si="5"/>
        <v>-8.8371776625077318E-7</v>
      </c>
      <c r="K6800" s="7">
        <f t="shared" ca="1" si="6"/>
        <v>7.8095709038725623E-13</v>
      </c>
    </row>
    <row r="6801" spans="2:11" ht="16.5" customHeight="1" x14ac:dyDescent="0.2">
      <c r="B6801" s="5">
        <v>6798</v>
      </c>
      <c r="C6801" s="6">
        <f t="shared" ref="C6801:D6801" ca="1" si="6806">IF(RAND()&lt;0.5, 0, 1)</f>
        <v>0</v>
      </c>
      <c r="D6801" s="6">
        <f t="shared" ca="1" si="6806"/>
        <v>0</v>
      </c>
      <c r="E6801" s="6">
        <f t="shared" ca="1" si="8"/>
        <v>9.1917442845457416</v>
      </c>
      <c r="F6801" s="6">
        <f t="shared" ca="1" si="9"/>
        <v>9.1915474582944405</v>
      </c>
      <c r="G6801" s="6">
        <f t="shared" ca="1" si="10"/>
        <v>-13.939127519816099</v>
      </c>
      <c r="H6801" s="6">
        <f t="shared" ca="1" si="3"/>
        <v>-13.939127519816099</v>
      </c>
      <c r="I6801" s="6">
        <f t="shared" ca="1" si="4"/>
        <v>8.837174929160758E-7</v>
      </c>
      <c r="J6801" s="6">
        <f t="shared" ca="1" si="5"/>
        <v>-8.837174929160758E-7</v>
      </c>
      <c r="K6801" s="7">
        <f t="shared" ca="1" si="6"/>
        <v>7.8095660728587448E-13</v>
      </c>
    </row>
    <row r="6802" spans="2:11" ht="16.5" customHeight="1" x14ac:dyDescent="0.2">
      <c r="B6802" s="5">
        <v>6799</v>
      </c>
      <c r="C6802" s="6">
        <f t="shared" ref="C6802:D6802" ca="1" si="6807">IF(RAND()&lt;0.5, 0, 1)</f>
        <v>1</v>
      </c>
      <c r="D6802" s="6">
        <f t="shared" ca="1" si="6807"/>
        <v>1</v>
      </c>
      <c r="E6802" s="6">
        <f t="shared" ca="1" si="8"/>
        <v>9.1917442845457416</v>
      </c>
      <c r="F6802" s="6">
        <f t="shared" ca="1" si="9"/>
        <v>9.1915474582944405</v>
      </c>
      <c r="G6802" s="6">
        <f t="shared" ca="1" si="10"/>
        <v>-13.939127829117222</v>
      </c>
      <c r="H6802" s="6">
        <f t="shared" ca="1" si="3"/>
        <v>4.44416391372296</v>
      </c>
      <c r="I6802" s="6">
        <f t="shared" ca="1" si="4"/>
        <v>0.98838946470069378</v>
      </c>
      <c r="J6802" s="6">
        <f t="shared" ca="1" si="5"/>
        <v>1.1610535299306224E-2</v>
      </c>
      <c r="K6802" s="7">
        <f t="shared" ca="1" si="6"/>
        <v>1.3480452993643586E-4</v>
      </c>
    </row>
    <row r="6803" spans="2:11" ht="16.5" customHeight="1" x14ac:dyDescent="0.2">
      <c r="B6803" s="5">
        <v>6800</v>
      </c>
      <c r="C6803" s="6">
        <f t="shared" ref="C6803:D6803" ca="1" si="6808">IF(RAND()&lt;0.5, 0, 1)</f>
        <v>1</v>
      </c>
      <c r="D6803" s="6">
        <f t="shared" ca="1" si="6808"/>
        <v>1</v>
      </c>
      <c r="E6803" s="6">
        <f t="shared" ca="1" si="8"/>
        <v>9.1958079719004981</v>
      </c>
      <c r="F6803" s="6">
        <f t="shared" ca="1" si="9"/>
        <v>9.1956111456491971</v>
      </c>
      <c r="G6803" s="6">
        <f t="shared" ca="1" si="10"/>
        <v>-13.935064141762465</v>
      </c>
      <c r="H6803" s="6">
        <f t="shared" ca="1" si="3"/>
        <v>4.4563549757872298</v>
      </c>
      <c r="I6803" s="6">
        <f t="shared" ca="1" si="4"/>
        <v>0.98852853629395787</v>
      </c>
      <c r="J6803" s="6">
        <f t="shared" ca="1" si="5"/>
        <v>1.1471463706042129E-2</v>
      </c>
      <c r="K6803" s="7">
        <f t="shared" ca="1" si="6"/>
        <v>1.3159447955904182E-4</v>
      </c>
    </row>
    <row r="6804" spans="2:11" ht="16.5" customHeight="1" x14ac:dyDescent="0.2">
      <c r="B6804" s="5">
        <v>6801</v>
      </c>
      <c r="C6804" s="6">
        <f t="shared" ref="C6804:D6804" ca="1" si="6809">IF(RAND()&lt;0.5, 0, 1)</f>
        <v>1</v>
      </c>
      <c r="D6804" s="6">
        <f t="shared" ca="1" si="6809"/>
        <v>1</v>
      </c>
      <c r="E6804" s="6">
        <f t="shared" ca="1" si="8"/>
        <v>9.1998229841976134</v>
      </c>
      <c r="F6804" s="6">
        <f t="shared" ca="1" si="9"/>
        <v>9.1996261579463123</v>
      </c>
      <c r="G6804" s="6">
        <f t="shared" ca="1" si="10"/>
        <v>-13.93104912946535</v>
      </c>
      <c r="H6804" s="6">
        <f t="shared" ca="1" si="3"/>
        <v>4.4684000126785755</v>
      </c>
      <c r="I6804" s="6">
        <f t="shared" ca="1" si="4"/>
        <v>0.98866432476928912</v>
      </c>
      <c r="J6804" s="6">
        <f t="shared" ca="1" si="5"/>
        <v>1.1335675230710884E-2</v>
      </c>
      <c r="K6804" s="7">
        <f t="shared" ca="1" si="6"/>
        <v>1.2849753293615225E-4</v>
      </c>
    </row>
    <row r="6805" spans="2:11" ht="16.5" customHeight="1" x14ac:dyDescent="0.2">
      <c r="B6805" s="5">
        <v>6802</v>
      </c>
      <c r="C6805" s="6">
        <f t="shared" ref="C6805:D6805" ca="1" si="6810">IF(RAND()&lt;0.5, 0, 1)</f>
        <v>0</v>
      </c>
      <c r="D6805" s="6">
        <f t="shared" ca="1" si="6810"/>
        <v>0</v>
      </c>
      <c r="E6805" s="6">
        <f t="shared" ca="1" si="8"/>
        <v>9.2037904705283626</v>
      </c>
      <c r="F6805" s="6">
        <f t="shared" ca="1" si="9"/>
        <v>9.2035936442770616</v>
      </c>
      <c r="G6805" s="6">
        <f t="shared" ca="1" si="10"/>
        <v>-13.927081643134601</v>
      </c>
      <c r="H6805" s="6">
        <f t="shared" ca="1" si="3"/>
        <v>-13.927081643134601</v>
      </c>
      <c r="I6805" s="6">
        <f t="shared" ca="1" si="4"/>
        <v>8.944270085898892E-7</v>
      </c>
      <c r="J6805" s="6">
        <f t="shared" ca="1" si="5"/>
        <v>-8.944270085898892E-7</v>
      </c>
      <c r="K6805" s="7">
        <f t="shared" ca="1" si="6"/>
        <v>7.999996736950577E-13</v>
      </c>
    </row>
    <row r="6806" spans="2:11" ht="16.5" customHeight="1" x14ac:dyDescent="0.2">
      <c r="B6806" s="5">
        <v>6803</v>
      </c>
      <c r="C6806" s="6">
        <f t="shared" ref="C6806:D6806" ca="1" si="6811">IF(RAND()&lt;0.5, 0, 1)</f>
        <v>1</v>
      </c>
      <c r="D6806" s="6">
        <f t="shared" ca="1" si="6811"/>
        <v>0</v>
      </c>
      <c r="E6806" s="6">
        <f t="shared" ca="1" si="8"/>
        <v>9.2037904705283626</v>
      </c>
      <c r="F6806" s="6">
        <f t="shared" ca="1" si="9"/>
        <v>9.2035936442770616</v>
      </c>
      <c r="G6806" s="6">
        <f t="shared" ca="1" si="10"/>
        <v>-13.927081956184054</v>
      </c>
      <c r="H6806" s="6">
        <f t="shared" ca="1" si="3"/>
        <v>-4.7232914856556913</v>
      </c>
      <c r="I6806" s="6">
        <f t="shared" ca="1" si="4"/>
        <v>8.8076191364788014E-3</v>
      </c>
      <c r="J6806" s="6">
        <f t="shared" ca="1" si="5"/>
        <v>-8.8076191364788014E-3</v>
      </c>
      <c r="K6806" s="7">
        <f t="shared" ca="1" si="6"/>
        <v>7.7574154853267592E-5</v>
      </c>
    </row>
    <row r="6807" spans="2:11" ht="16.5" customHeight="1" x14ac:dyDescent="0.2">
      <c r="B6807" s="5">
        <v>6804</v>
      </c>
      <c r="C6807" s="6">
        <f t="shared" ref="C6807:D6807" ca="1" si="6812">IF(RAND()&lt;0.5, 0, 1)</f>
        <v>1</v>
      </c>
      <c r="D6807" s="6">
        <f t="shared" ca="1" si="6812"/>
        <v>0</v>
      </c>
      <c r="E6807" s="6">
        <f t="shared" ca="1" si="8"/>
        <v>9.2007078038305945</v>
      </c>
      <c r="F6807" s="6">
        <f t="shared" ca="1" si="9"/>
        <v>9.2035936442770616</v>
      </c>
      <c r="G6807" s="6">
        <f t="shared" ca="1" si="10"/>
        <v>-13.930164622881822</v>
      </c>
      <c r="H6807" s="6">
        <f t="shared" ca="1" si="3"/>
        <v>-4.7294568190512276</v>
      </c>
      <c r="I6807" s="6">
        <f t="shared" ca="1" si="4"/>
        <v>8.7539581735566942E-3</v>
      </c>
      <c r="J6807" s="6">
        <f t="shared" ca="1" si="5"/>
        <v>-8.7539581735566942E-3</v>
      </c>
      <c r="K6807" s="7">
        <f t="shared" ca="1" si="6"/>
        <v>7.6631783704380057E-5</v>
      </c>
    </row>
    <row r="6808" spans="2:11" ht="16.5" customHeight="1" x14ac:dyDescent="0.2">
      <c r="B6808" s="5">
        <v>6805</v>
      </c>
      <c r="C6808" s="6">
        <f t="shared" ref="C6808:D6808" ca="1" si="6813">IF(RAND()&lt;0.5, 0, 1)</f>
        <v>0</v>
      </c>
      <c r="D6808" s="6">
        <f t="shared" ca="1" si="6813"/>
        <v>0</v>
      </c>
      <c r="E6808" s="6">
        <f t="shared" ca="1" si="8"/>
        <v>9.1976439184698489</v>
      </c>
      <c r="F6808" s="6">
        <f t="shared" ca="1" si="9"/>
        <v>9.2035936442770616</v>
      </c>
      <c r="G6808" s="6">
        <f t="shared" ca="1" si="10"/>
        <v>-13.933228508242568</v>
      </c>
      <c r="H6808" s="6">
        <f t="shared" ca="1" si="3"/>
        <v>-13.933228508242568</v>
      </c>
      <c r="I6808" s="6">
        <f t="shared" ca="1" si="4"/>
        <v>8.8894595421544486E-7</v>
      </c>
      <c r="J6808" s="6">
        <f t="shared" ca="1" si="5"/>
        <v>-8.8894595421544486E-7</v>
      </c>
      <c r="K6808" s="7">
        <f t="shared" ca="1" si="6"/>
        <v>7.9022490951600778E-13</v>
      </c>
    </row>
    <row r="6809" spans="2:11" ht="16.5" customHeight="1" x14ac:dyDescent="0.2">
      <c r="B6809" s="5">
        <v>6806</v>
      </c>
      <c r="C6809" s="6">
        <f t="shared" ref="C6809:D6809" ca="1" si="6814">IF(RAND()&lt;0.5, 0, 1)</f>
        <v>1</v>
      </c>
      <c r="D6809" s="6">
        <f t="shared" ca="1" si="6814"/>
        <v>1</v>
      </c>
      <c r="E6809" s="6">
        <f t="shared" ca="1" si="8"/>
        <v>9.1976439184698489</v>
      </c>
      <c r="F6809" s="6">
        <f t="shared" ca="1" si="9"/>
        <v>9.2035936442770616</v>
      </c>
      <c r="G6809" s="6">
        <f t="shared" ca="1" si="10"/>
        <v>-13.933228819373651</v>
      </c>
      <c r="H6809" s="6">
        <f t="shared" ca="1" si="3"/>
        <v>4.4680087433732592</v>
      </c>
      <c r="I6809" s="6">
        <f t="shared" ca="1" si="4"/>
        <v>0.98865993890613857</v>
      </c>
      <c r="J6809" s="6">
        <f t="shared" ca="1" si="5"/>
        <v>1.1340061093861431E-2</v>
      </c>
      <c r="K6809" s="7">
        <f t="shared" ca="1" si="6"/>
        <v>1.2859698561250971E-4</v>
      </c>
    </row>
    <row r="6810" spans="2:11" ht="16.5" customHeight="1" x14ac:dyDescent="0.2">
      <c r="B6810" s="5">
        <v>6807</v>
      </c>
      <c r="C6810" s="6">
        <f t="shared" ref="C6810:D6810" ca="1" si="6815">IF(RAND()&lt;0.5, 0, 1)</f>
        <v>0</v>
      </c>
      <c r="D6810" s="6">
        <f t="shared" ca="1" si="6815"/>
        <v>1</v>
      </c>
      <c r="E6810" s="6">
        <f t="shared" ca="1" si="8"/>
        <v>9.2016129398526996</v>
      </c>
      <c r="F6810" s="6">
        <f t="shared" ca="1" si="9"/>
        <v>9.2075626656599123</v>
      </c>
      <c r="G6810" s="6">
        <f t="shared" ca="1" si="10"/>
        <v>-13.929259797990801</v>
      </c>
      <c r="H6810" s="6">
        <f t="shared" ca="1" si="3"/>
        <v>-4.7216971323308883</v>
      </c>
      <c r="I6810" s="6">
        <f t="shared" ca="1" si="4"/>
        <v>8.8215488185807347E-3</v>
      </c>
      <c r="J6810" s="6">
        <f t="shared" ca="1" si="5"/>
        <v>-8.8215488185807347E-3</v>
      </c>
      <c r="K6810" s="7">
        <f t="shared" ca="1" si="6"/>
        <v>7.7819723558603151E-5</v>
      </c>
    </row>
    <row r="6811" spans="2:11" ht="16.5" customHeight="1" x14ac:dyDescent="0.2">
      <c r="B6811" s="5">
        <v>6808</v>
      </c>
      <c r="C6811" s="6">
        <f t="shared" ref="C6811:D6811" ca="1" si="6816">IF(RAND()&lt;0.5, 0, 1)</f>
        <v>0</v>
      </c>
      <c r="D6811" s="6">
        <f t="shared" ca="1" si="6816"/>
        <v>1</v>
      </c>
      <c r="E6811" s="6">
        <f t="shared" ca="1" si="8"/>
        <v>9.2016129398526996</v>
      </c>
      <c r="F6811" s="6">
        <f t="shared" ca="1" si="9"/>
        <v>9.2044751235734097</v>
      </c>
      <c r="G6811" s="6">
        <f t="shared" ca="1" si="10"/>
        <v>-13.932347340077303</v>
      </c>
      <c r="H6811" s="6">
        <f t="shared" ca="1" si="3"/>
        <v>-4.7278722165038936</v>
      </c>
      <c r="I6811" s="6">
        <f t="shared" ca="1" si="4"/>
        <v>8.7677189960119889E-3</v>
      </c>
      <c r="J6811" s="6">
        <f t="shared" ca="1" si="5"/>
        <v>-8.7677189960119889E-3</v>
      </c>
      <c r="K6811" s="7">
        <f t="shared" ca="1" si="6"/>
        <v>7.6872896393029484E-5</v>
      </c>
    </row>
    <row r="6812" spans="2:11" ht="16.5" customHeight="1" x14ac:dyDescent="0.2">
      <c r="B6812" s="5">
        <v>6809</v>
      </c>
      <c r="C6812" s="6">
        <f t="shared" ref="C6812:D6812" ca="1" si="6817">IF(RAND()&lt;0.5, 0, 1)</f>
        <v>1</v>
      </c>
      <c r="D6812" s="6">
        <f t="shared" ca="1" si="6817"/>
        <v>1</v>
      </c>
      <c r="E6812" s="6">
        <f t="shared" ca="1" si="8"/>
        <v>9.2016129398526996</v>
      </c>
      <c r="F6812" s="6">
        <f t="shared" ca="1" si="9"/>
        <v>9.2014064219248048</v>
      </c>
      <c r="G6812" s="6">
        <f t="shared" ca="1" si="10"/>
        <v>-13.935416041725908</v>
      </c>
      <c r="H6812" s="6">
        <f t="shared" ca="1" si="3"/>
        <v>4.4676033200515946</v>
      </c>
      <c r="I6812" s="6">
        <f t="shared" ca="1" si="4"/>
        <v>0.98865539261649704</v>
      </c>
      <c r="J6812" s="6">
        <f t="shared" ca="1" si="5"/>
        <v>1.1344607383502958E-2</v>
      </c>
      <c r="K6812" s="7">
        <f t="shared" ca="1" si="6"/>
        <v>1.2870011668582985E-4</v>
      </c>
    </row>
    <row r="6813" spans="2:11" ht="16.5" customHeight="1" x14ac:dyDescent="0.2">
      <c r="B6813" s="5">
        <v>6810</v>
      </c>
      <c r="C6813" s="6">
        <f t="shared" ref="C6813:D6813" ca="1" si="6818">IF(RAND()&lt;0.5, 0, 1)</f>
        <v>0</v>
      </c>
      <c r="D6813" s="6">
        <f t="shared" ca="1" si="6818"/>
        <v>0</v>
      </c>
      <c r="E6813" s="6">
        <f t="shared" ca="1" si="8"/>
        <v>9.2055835524369254</v>
      </c>
      <c r="F6813" s="6">
        <f t="shared" ca="1" si="9"/>
        <v>9.2053770345090307</v>
      </c>
      <c r="G6813" s="6">
        <f t="shared" ca="1" si="10"/>
        <v>-13.931445429141682</v>
      </c>
      <c r="H6813" s="6">
        <f t="shared" ca="1" si="3"/>
        <v>-13.931445429141682</v>
      </c>
      <c r="I6813" s="6">
        <f t="shared" ca="1" si="4"/>
        <v>8.9053242774023563E-7</v>
      </c>
      <c r="J6813" s="6">
        <f t="shared" ca="1" si="5"/>
        <v>-8.9053242774023563E-7</v>
      </c>
      <c r="K6813" s="7">
        <f t="shared" ca="1" si="6"/>
        <v>7.9304800485691799E-13</v>
      </c>
    </row>
    <row r="6814" spans="2:11" ht="16.5" customHeight="1" x14ac:dyDescent="0.2">
      <c r="B6814" s="5">
        <v>6811</v>
      </c>
      <c r="C6814" s="6">
        <f t="shared" ref="C6814:D6814" ca="1" si="6819">IF(RAND()&lt;0.5, 0, 1)</f>
        <v>0</v>
      </c>
      <c r="D6814" s="6">
        <f t="shared" ca="1" si="6819"/>
        <v>1</v>
      </c>
      <c r="E6814" s="6">
        <f t="shared" ca="1" si="8"/>
        <v>9.2055835524369254</v>
      </c>
      <c r="F6814" s="6">
        <f t="shared" ca="1" si="9"/>
        <v>9.2053770345090307</v>
      </c>
      <c r="G6814" s="6">
        <f t="shared" ca="1" si="10"/>
        <v>-13.931445740828032</v>
      </c>
      <c r="H6814" s="6">
        <f t="shared" ca="1" si="3"/>
        <v>-4.7260687063190012</v>
      </c>
      <c r="I6814" s="6">
        <f t="shared" ca="1" si="4"/>
        <v>8.7834069198129156E-3</v>
      </c>
      <c r="J6814" s="6">
        <f t="shared" ca="1" si="5"/>
        <v>-8.7834069198129156E-3</v>
      </c>
      <c r="K6814" s="7">
        <f t="shared" ca="1" si="6"/>
        <v>7.7148237119017415E-5</v>
      </c>
    </row>
    <row r="6815" spans="2:11" ht="16.5" customHeight="1" x14ac:dyDescent="0.2">
      <c r="B6815" s="5">
        <v>6812</v>
      </c>
      <c r="C6815" s="6">
        <f t="shared" ref="C6815:D6815" ca="1" si="6820">IF(RAND()&lt;0.5, 0, 1)</f>
        <v>1</v>
      </c>
      <c r="D6815" s="6">
        <f t="shared" ca="1" si="6820"/>
        <v>1</v>
      </c>
      <c r="E6815" s="6">
        <f t="shared" ca="1" si="8"/>
        <v>9.2055835524369254</v>
      </c>
      <c r="F6815" s="6">
        <f t="shared" ca="1" si="9"/>
        <v>9.2023028420870965</v>
      </c>
      <c r="G6815" s="6">
        <f t="shared" ca="1" si="10"/>
        <v>-13.934519933249966</v>
      </c>
      <c r="H6815" s="6">
        <f t="shared" ca="1" si="3"/>
        <v>4.473366461274054</v>
      </c>
      <c r="I6815" s="6">
        <f t="shared" ca="1" si="4"/>
        <v>0.98871984977200933</v>
      </c>
      <c r="J6815" s="6">
        <f t="shared" ca="1" si="5"/>
        <v>1.1280150227990671E-2</v>
      </c>
      <c r="K6815" s="7">
        <f t="shared" ca="1" si="6"/>
        <v>1.2724178916603799E-4</v>
      </c>
    </row>
    <row r="6816" spans="2:11" ht="16.5" customHeight="1" x14ac:dyDescent="0.2">
      <c r="B6816" s="5">
        <v>6813</v>
      </c>
      <c r="C6816" s="6">
        <f t="shared" ref="C6816:D6816" ca="1" si="6821">IF(RAND()&lt;0.5, 0, 1)</f>
        <v>0</v>
      </c>
      <c r="D6816" s="6">
        <f t="shared" ca="1" si="6821"/>
        <v>1</v>
      </c>
      <c r="E6816" s="6">
        <f t="shared" ca="1" si="8"/>
        <v>9.2095316050167213</v>
      </c>
      <c r="F6816" s="6">
        <f t="shared" ca="1" si="9"/>
        <v>9.2062508946668924</v>
      </c>
      <c r="G6816" s="6">
        <f t="shared" ca="1" si="10"/>
        <v>-13.93057188067017</v>
      </c>
      <c r="H6816" s="6">
        <f t="shared" ca="1" si="3"/>
        <v>-4.7243209860032778</v>
      </c>
      <c r="I6816" s="6">
        <f t="shared" ca="1" si="4"/>
        <v>8.7986360954978374E-3</v>
      </c>
      <c r="J6816" s="6">
        <f t="shared" ca="1" si="5"/>
        <v>-8.7986360954978374E-3</v>
      </c>
      <c r="K6816" s="7">
        <f t="shared" ca="1" si="6"/>
        <v>7.7415997140997434E-5</v>
      </c>
    </row>
    <row r="6817" spans="2:11" ht="16.5" customHeight="1" x14ac:dyDescent="0.2">
      <c r="B6817" s="5">
        <v>6814</v>
      </c>
      <c r="C6817" s="6">
        <f t="shared" ref="C6817:D6817" ca="1" si="6822">IF(RAND()&lt;0.5, 0, 1)</f>
        <v>1</v>
      </c>
      <c r="D6817" s="6">
        <f t="shared" ca="1" si="6822"/>
        <v>0</v>
      </c>
      <c r="E6817" s="6">
        <f t="shared" ca="1" si="8"/>
        <v>9.2095316050167213</v>
      </c>
      <c r="F6817" s="6">
        <f t="shared" ca="1" si="9"/>
        <v>9.2031713720334682</v>
      </c>
      <c r="G6817" s="6">
        <f t="shared" ca="1" si="10"/>
        <v>-13.933651403303594</v>
      </c>
      <c r="H6817" s="6">
        <f t="shared" ca="1" si="3"/>
        <v>-4.724119798286873</v>
      </c>
      <c r="I6817" s="6">
        <f t="shared" ca="1" si="4"/>
        <v>8.8003908712611691E-3</v>
      </c>
      <c r="J6817" s="6">
        <f t="shared" ca="1" si="5"/>
        <v>-8.8003908712611691E-3</v>
      </c>
      <c r="K6817" s="7">
        <f t="shared" ca="1" si="6"/>
        <v>7.7446879486976915E-5</v>
      </c>
    </row>
    <row r="6818" spans="2:11" ht="16.5" customHeight="1" x14ac:dyDescent="0.2">
      <c r="B6818" s="5">
        <v>6815</v>
      </c>
      <c r="C6818" s="6">
        <f t="shared" ref="C6818:D6818" ca="1" si="6823">IF(RAND()&lt;0.5, 0, 1)</f>
        <v>1</v>
      </c>
      <c r="D6818" s="6">
        <f t="shared" ca="1" si="6823"/>
        <v>1</v>
      </c>
      <c r="E6818" s="6">
        <f t="shared" ca="1" si="8"/>
        <v>9.20645146821178</v>
      </c>
      <c r="F6818" s="6">
        <f t="shared" ca="1" si="9"/>
        <v>9.2031713720334682</v>
      </c>
      <c r="G6818" s="6">
        <f t="shared" ca="1" si="10"/>
        <v>-13.936731540108536</v>
      </c>
      <c r="H6818" s="6">
        <f t="shared" ca="1" si="3"/>
        <v>4.4728913001367125</v>
      </c>
      <c r="I6818" s="6">
        <f t="shared" ca="1" si="4"/>
        <v>0.98871454911252765</v>
      </c>
      <c r="J6818" s="6">
        <f t="shared" ca="1" si="5"/>
        <v>1.1285450887472348E-2</v>
      </c>
      <c r="K6818" s="7">
        <f t="shared" ca="1" si="6"/>
        <v>1.2736140173355041E-4</v>
      </c>
    </row>
    <row r="6819" spans="2:11" ht="16.5" customHeight="1" x14ac:dyDescent="0.2">
      <c r="B6819" s="5">
        <v>6816</v>
      </c>
      <c r="C6819" s="6">
        <f t="shared" ref="C6819:D6819" ca="1" si="6824">IF(RAND()&lt;0.5, 0, 1)</f>
        <v>1</v>
      </c>
      <c r="D6819" s="6">
        <f t="shared" ca="1" si="6824"/>
        <v>1</v>
      </c>
      <c r="E6819" s="6">
        <f t="shared" ca="1" si="8"/>
        <v>9.2104013760223946</v>
      </c>
      <c r="F6819" s="6">
        <f t="shared" ca="1" si="9"/>
        <v>9.2071212798440829</v>
      </c>
      <c r="G6819" s="6">
        <f t="shared" ca="1" si="10"/>
        <v>-13.932781632297921</v>
      </c>
      <c r="H6819" s="6">
        <f t="shared" ca="1" si="3"/>
        <v>4.4847410235685565</v>
      </c>
      <c r="I6819" s="6">
        <f t="shared" ca="1" si="4"/>
        <v>0.9888460065612682</v>
      </c>
      <c r="J6819" s="6">
        <f t="shared" ca="1" si="5"/>
        <v>1.1153993438731802E-2</v>
      </c>
      <c r="K6819" s="7">
        <f t="shared" ca="1" si="6"/>
        <v>1.2441156963127208E-4</v>
      </c>
    </row>
    <row r="6820" spans="2:11" ht="16.5" customHeight="1" x14ac:dyDescent="0.2">
      <c r="B6820" s="5">
        <v>6817</v>
      </c>
      <c r="C6820" s="6">
        <f t="shared" ref="C6820:D6820" ca="1" si="6825">IF(RAND()&lt;0.5, 0, 1)</f>
        <v>1</v>
      </c>
      <c r="D6820" s="6">
        <f t="shared" ca="1" si="6825"/>
        <v>1</v>
      </c>
      <c r="E6820" s="6">
        <f t="shared" ca="1" si="8"/>
        <v>9.2143052737259499</v>
      </c>
      <c r="F6820" s="6">
        <f t="shared" ca="1" si="9"/>
        <v>9.2110251775476382</v>
      </c>
      <c r="G6820" s="6">
        <f t="shared" ca="1" si="10"/>
        <v>-13.928877734594366</v>
      </c>
      <c r="H6820" s="6">
        <f t="shared" ca="1" si="3"/>
        <v>4.4964527166792223</v>
      </c>
      <c r="I6820" s="6">
        <f t="shared" ca="1" si="4"/>
        <v>0.98897444483451924</v>
      </c>
      <c r="J6820" s="6">
        <f t="shared" ca="1" si="5"/>
        <v>1.102555516548076E-2</v>
      </c>
      <c r="K6820" s="7">
        <f t="shared" ca="1" si="6"/>
        <v>1.2156286670705947E-4</v>
      </c>
    </row>
    <row r="6821" spans="2:11" ht="16.5" customHeight="1" x14ac:dyDescent="0.2">
      <c r="B6821" s="5">
        <v>6818</v>
      </c>
      <c r="C6821" s="6">
        <f t="shared" ref="C6821:D6821" ca="1" si="6826">IF(RAND()&lt;0.5, 0, 1)</f>
        <v>1</v>
      </c>
      <c r="D6821" s="6">
        <f t="shared" ca="1" si="6826"/>
        <v>0</v>
      </c>
      <c r="E6821" s="6">
        <f t="shared" ca="1" si="8"/>
        <v>9.2181642180338681</v>
      </c>
      <c r="F6821" s="6">
        <f t="shared" ca="1" si="9"/>
        <v>9.2148841218555564</v>
      </c>
      <c r="G6821" s="6">
        <f t="shared" ca="1" si="10"/>
        <v>-13.925018790286448</v>
      </c>
      <c r="H6821" s="6">
        <f t="shared" ca="1" si="3"/>
        <v>-4.7068545722525794</v>
      </c>
      <c r="I6821" s="6">
        <f t="shared" ca="1" si="4"/>
        <v>8.9522788098144353E-3</v>
      </c>
      <c r="J6821" s="6">
        <f t="shared" ca="1" si="5"/>
        <v>-8.9522788098144353E-3</v>
      </c>
      <c r="K6821" s="7">
        <f t="shared" ca="1" si="6"/>
        <v>8.0143295888652564E-5</v>
      </c>
    </row>
    <row r="6822" spans="2:11" ht="16.5" customHeight="1" x14ac:dyDescent="0.2">
      <c r="B6822" s="5">
        <v>6819</v>
      </c>
      <c r="C6822" s="6">
        <f t="shared" ref="C6822:D6822" ca="1" si="6827">IF(RAND()&lt;0.5, 0, 1)</f>
        <v>1</v>
      </c>
      <c r="D6822" s="6">
        <f t="shared" ca="1" si="6827"/>
        <v>1</v>
      </c>
      <c r="E6822" s="6">
        <f t="shared" ca="1" si="8"/>
        <v>9.2150309204504328</v>
      </c>
      <c r="F6822" s="6">
        <f t="shared" ca="1" si="9"/>
        <v>9.2148841218555564</v>
      </c>
      <c r="G6822" s="6">
        <f t="shared" ca="1" si="10"/>
        <v>-13.928152087869883</v>
      </c>
      <c r="H6822" s="6">
        <f t="shared" ca="1" si="3"/>
        <v>4.5017629544361064</v>
      </c>
      <c r="I6822" s="6">
        <f t="shared" ca="1" si="4"/>
        <v>0.98903219753146021</v>
      </c>
      <c r="J6822" s="6">
        <f t="shared" ca="1" si="5"/>
        <v>1.0967802468539789E-2</v>
      </c>
      <c r="K6822" s="7">
        <f t="shared" ca="1" si="6"/>
        <v>1.2029269098890748E-4</v>
      </c>
    </row>
    <row r="6823" spans="2:11" ht="16.5" customHeight="1" x14ac:dyDescent="0.2">
      <c r="B6823" s="5">
        <v>6820</v>
      </c>
      <c r="C6823" s="6">
        <f t="shared" ref="C6823:D6823" ca="1" si="6828">IF(RAND()&lt;0.5, 0, 1)</f>
        <v>0</v>
      </c>
      <c r="D6823" s="6">
        <f t="shared" ca="1" si="6828"/>
        <v>0</v>
      </c>
      <c r="E6823" s="6">
        <f t="shared" ca="1" si="8"/>
        <v>9.2188696513144226</v>
      </c>
      <c r="F6823" s="6">
        <f t="shared" ca="1" si="9"/>
        <v>9.2187228527195462</v>
      </c>
      <c r="G6823" s="6">
        <f t="shared" ca="1" si="10"/>
        <v>-13.924313357005893</v>
      </c>
      <c r="H6823" s="6">
        <f t="shared" ca="1" si="3"/>
        <v>-13.924313357005893</v>
      </c>
      <c r="I6823" s="6">
        <f t="shared" ca="1" si="4"/>
        <v>8.9690646659131433E-7</v>
      </c>
      <c r="J6823" s="6">
        <f t="shared" ca="1" si="5"/>
        <v>-8.9690646659131433E-7</v>
      </c>
      <c r="K6823" s="7">
        <f t="shared" ca="1" si="6"/>
        <v>8.0444120981331641E-13</v>
      </c>
    </row>
    <row r="6824" spans="2:11" ht="16.5" customHeight="1" x14ac:dyDescent="0.2">
      <c r="B6824" s="5">
        <v>6821</v>
      </c>
      <c r="C6824" s="6">
        <f t="shared" ref="C6824:D6824" ca="1" si="6829">IF(RAND()&lt;0.5, 0, 1)</f>
        <v>0</v>
      </c>
      <c r="D6824" s="6">
        <f t="shared" ca="1" si="6829"/>
        <v>1</v>
      </c>
      <c r="E6824" s="6">
        <f t="shared" ca="1" si="8"/>
        <v>9.2188696513144226</v>
      </c>
      <c r="F6824" s="6">
        <f t="shared" ca="1" si="9"/>
        <v>9.2187228527195462</v>
      </c>
      <c r="G6824" s="6">
        <f t="shared" ca="1" si="10"/>
        <v>-13.924313670923157</v>
      </c>
      <c r="H6824" s="6">
        <f t="shared" ca="1" si="3"/>
        <v>-4.7055908182036106</v>
      </c>
      <c r="I6824" s="6">
        <f t="shared" ca="1" si="4"/>
        <v>8.9634979677004067E-3</v>
      </c>
      <c r="J6824" s="6">
        <f t="shared" ca="1" si="5"/>
        <v>-8.9634979677004067E-3</v>
      </c>
      <c r="K6824" s="7">
        <f t="shared" ca="1" si="6"/>
        <v>8.0344295816969324E-5</v>
      </c>
    </row>
    <row r="6825" spans="2:11" ht="16.5" customHeight="1" x14ac:dyDescent="0.2">
      <c r="B6825" s="5">
        <v>6822</v>
      </c>
      <c r="C6825" s="6">
        <f t="shared" ref="C6825:D6825" ca="1" si="6830">IF(RAND()&lt;0.5, 0, 1)</f>
        <v>1</v>
      </c>
      <c r="D6825" s="6">
        <f t="shared" ca="1" si="6830"/>
        <v>1</v>
      </c>
      <c r="E6825" s="6">
        <f t="shared" ca="1" si="8"/>
        <v>9.2188696513144226</v>
      </c>
      <c r="F6825" s="6">
        <f t="shared" ca="1" si="9"/>
        <v>9.2155856284308513</v>
      </c>
      <c r="G6825" s="6">
        <f t="shared" ca="1" si="10"/>
        <v>-13.927450895211852</v>
      </c>
      <c r="H6825" s="6">
        <f t="shared" ca="1" si="3"/>
        <v>4.5070043845334204</v>
      </c>
      <c r="I6825" s="6">
        <f t="shared" ca="1" si="4"/>
        <v>0.98908890850270226</v>
      </c>
      <c r="J6825" s="6">
        <f t="shared" ca="1" si="5"/>
        <v>1.0911091497297742E-2</v>
      </c>
      <c r="K6825" s="7">
        <f t="shared" ca="1" si="6"/>
        <v>1.1905191766240309E-4</v>
      </c>
    </row>
    <row r="6826" spans="2:11" ht="16.5" customHeight="1" x14ac:dyDescent="0.2">
      <c r="B6826" s="5">
        <v>6823</v>
      </c>
      <c r="C6826" s="6">
        <f t="shared" ref="C6826:D6826" ca="1" si="6831">IF(RAND()&lt;0.5, 0, 1)</f>
        <v>1</v>
      </c>
      <c r="D6826" s="6">
        <f t="shared" ca="1" si="6831"/>
        <v>0</v>
      </c>
      <c r="E6826" s="6">
        <f t="shared" ca="1" si="8"/>
        <v>9.2226885333384772</v>
      </c>
      <c r="F6826" s="6">
        <f t="shared" ca="1" si="9"/>
        <v>9.2194045104549058</v>
      </c>
      <c r="G6826" s="6">
        <f t="shared" ca="1" si="10"/>
        <v>-13.923632013187797</v>
      </c>
      <c r="H6826" s="6">
        <f t="shared" ca="1" si="3"/>
        <v>-4.7009434798493199</v>
      </c>
      <c r="I6826" s="6">
        <f t="shared" ca="1" si="4"/>
        <v>9.0048753376819699E-3</v>
      </c>
      <c r="J6826" s="6">
        <f t="shared" ca="1" si="5"/>
        <v>-9.0048753376819699E-3</v>
      </c>
      <c r="K6826" s="7">
        <f t="shared" ca="1" si="6"/>
        <v>8.1087779847192971E-5</v>
      </c>
    </row>
    <row r="6827" spans="2:11" ht="16.5" customHeight="1" x14ac:dyDescent="0.2">
      <c r="B6827" s="5">
        <v>6824</v>
      </c>
      <c r="C6827" s="6">
        <f t="shared" ref="C6827:D6827" ca="1" si="6832">IF(RAND()&lt;0.5, 0, 1)</f>
        <v>0</v>
      </c>
      <c r="D6827" s="6">
        <f t="shared" ca="1" si="6832"/>
        <v>0</v>
      </c>
      <c r="E6827" s="6">
        <f t="shared" ca="1" si="8"/>
        <v>9.2195368269702893</v>
      </c>
      <c r="F6827" s="6">
        <f t="shared" ca="1" si="9"/>
        <v>9.2194045104549058</v>
      </c>
      <c r="G6827" s="6">
        <f t="shared" ca="1" si="10"/>
        <v>-13.926783719555985</v>
      </c>
      <c r="H6827" s="6">
        <f t="shared" ca="1" si="3"/>
        <v>-13.926783719555985</v>
      </c>
      <c r="I6827" s="6">
        <f t="shared" ca="1" si="4"/>
        <v>8.9469351894457724E-7</v>
      </c>
      <c r="J6827" s="6">
        <f t="shared" ca="1" si="5"/>
        <v>-8.9469351894457724E-7</v>
      </c>
      <c r="K6827" s="7">
        <f t="shared" ca="1" si="6"/>
        <v>8.0047649284143058E-13</v>
      </c>
    </row>
    <row r="6828" spans="2:11" ht="16.5" customHeight="1" x14ac:dyDescent="0.2">
      <c r="B6828" s="5">
        <v>6825</v>
      </c>
      <c r="C6828" s="6">
        <f t="shared" ref="C6828:D6828" ca="1" si="6833">IF(RAND()&lt;0.5, 0, 1)</f>
        <v>0</v>
      </c>
      <c r="D6828" s="6">
        <f t="shared" ca="1" si="6833"/>
        <v>1</v>
      </c>
      <c r="E6828" s="6">
        <f t="shared" ca="1" si="8"/>
        <v>9.2195368269702893</v>
      </c>
      <c r="F6828" s="6">
        <f t="shared" ca="1" si="9"/>
        <v>9.2194045104549058</v>
      </c>
      <c r="G6828" s="6">
        <f t="shared" ca="1" si="10"/>
        <v>-13.926784032698716</v>
      </c>
      <c r="H6828" s="6">
        <f t="shared" ca="1" si="3"/>
        <v>-4.7073795222438104</v>
      </c>
      <c r="I6828" s="6">
        <f t="shared" ca="1" si="4"/>
        <v>8.9476225827223796E-3</v>
      </c>
      <c r="J6828" s="6">
        <f t="shared" ca="1" si="5"/>
        <v>-8.9476225827223796E-3</v>
      </c>
      <c r="K6828" s="7">
        <f t="shared" ca="1" si="6"/>
        <v>8.0059949882843511E-5</v>
      </c>
    </row>
    <row r="6829" spans="2:11" ht="16.5" customHeight="1" x14ac:dyDescent="0.2">
      <c r="B6829" s="5">
        <v>6826</v>
      </c>
      <c r="C6829" s="6">
        <f t="shared" ref="C6829:D6829" ca="1" si="6834">IF(RAND()&lt;0.5, 0, 1)</f>
        <v>1</v>
      </c>
      <c r="D6829" s="6">
        <f t="shared" ca="1" si="6834"/>
        <v>0</v>
      </c>
      <c r="E6829" s="6">
        <f t="shared" ca="1" si="8"/>
        <v>9.2195368269702893</v>
      </c>
      <c r="F6829" s="6">
        <f t="shared" ca="1" si="9"/>
        <v>9.2162728425509535</v>
      </c>
      <c r="G6829" s="6">
        <f t="shared" ca="1" si="10"/>
        <v>-13.929915700602669</v>
      </c>
      <c r="H6829" s="6">
        <f t="shared" ca="1" si="3"/>
        <v>-4.7103788736323793</v>
      </c>
      <c r="I6829" s="6">
        <f t="shared" ca="1" si="4"/>
        <v>8.9210647816913742E-3</v>
      </c>
      <c r="J6829" s="6">
        <f t="shared" ca="1" si="5"/>
        <v>-8.9210647816913742E-3</v>
      </c>
      <c r="K6829" s="7">
        <f t="shared" ca="1" si="6"/>
        <v>7.9585396839134163E-5</v>
      </c>
    </row>
    <row r="6830" spans="2:11" ht="16.5" customHeight="1" x14ac:dyDescent="0.2">
      <c r="B6830" s="5">
        <v>6827</v>
      </c>
      <c r="C6830" s="6">
        <f t="shared" ref="C6830:D6830" ca="1" si="6835">IF(RAND()&lt;0.5, 0, 1)</f>
        <v>1</v>
      </c>
      <c r="D6830" s="6">
        <f t="shared" ca="1" si="6835"/>
        <v>0</v>
      </c>
      <c r="E6830" s="6">
        <f t="shared" ca="1" si="8"/>
        <v>9.2164144542966966</v>
      </c>
      <c r="F6830" s="6">
        <f t="shared" ca="1" si="9"/>
        <v>9.2162728425509535</v>
      </c>
      <c r="G6830" s="6">
        <f t="shared" ca="1" si="10"/>
        <v>-13.933038073276261</v>
      </c>
      <c r="H6830" s="6">
        <f t="shared" ca="1" si="3"/>
        <v>-4.7166236189795647</v>
      </c>
      <c r="I6830" s="6">
        <f t="shared" ca="1" si="4"/>
        <v>8.8660209741206874E-3</v>
      </c>
      <c r="J6830" s="6">
        <f t="shared" ca="1" si="5"/>
        <v>-8.8660209741206874E-3</v>
      </c>
      <c r="K6830" s="7">
        <f t="shared" ca="1" si="6"/>
        <v>7.8606327913547945E-5</v>
      </c>
    </row>
    <row r="6831" spans="2:11" ht="16.5" customHeight="1" x14ac:dyDescent="0.2">
      <c r="B6831" s="5">
        <v>6828</v>
      </c>
      <c r="C6831" s="6">
        <f t="shared" ref="C6831:D6831" ca="1" si="6836">IF(RAND()&lt;0.5, 0, 1)</f>
        <v>1</v>
      </c>
      <c r="D6831" s="6">
        <f t="shared" ca="1" si="6836"/>
        <v>0</v>
      </c>
      <c r="E6831" s="6">
        <f t="shared" ca="1" si="8"/>
        <v>9.2133113469557539</v>
      </c>
      <c r="F6831" s="6">
        <f t="shared" ca="1" si="9"/>
        <v>9.2162728425509535</v>
      </c>
      <c r="G6831" s="6">
        <f t="shared" ca="1" si="10"/>
        <v>-13.936141180617204</v>
      </c>
      <c r="H6831" s="6">
        <f t="shared" ca="1" si="3"/>
        <v>-4.72282983366145</v>
      </c>
      <c r="I6831" s="6">
        <f t="shared" ca="1" si="4"/>
        <v>8.8116502931876537E-3</v>
      </c>
      <c r="J6831" s="6">
        <f t="shared" ca="1" si="5"/>
        <v>-8.8116502931876537E-3</v>
      </c>
      <c r="K6831" s="7">
        <f t="shared" ca="1" si="6"/>
        <v>7.7645180889434067E-5</v>
      </c>
    </row>
    <row r="6832" spans="2:11" ht="16.5" customHeight="1" x14ac:dyDescent="0.2">
      <c r="B6832" s="5">
        <v>6829</v>
      </c>
      <c r="C6832" s="6">
        <f t="shared" ref="C6832:D6832" ca="1" si="6837">IF(RAND()&lt;0.5, 0, 1)</f>
        <v>1</v>
      </c>
      <c r="D6832" s="6">
        <f t="shared" ca="1" si="6837"/>
        <v>0</v>
      </c>
      <c r="E6832" s="6">
        <f t="shared" ca="1" si="8"/>
        <v>9.2102272693531386</v>
      </c>
      <c r="F6832" s="6">
        <f t="shared" ca="1" si="9"/>
        <v>9.2162728425509535</v>
      </c>
      <c r="G6832" s="6">
        <f t="shared" ca="1" si="10"/>
        <v>-13.939225258219819</v>
      </c>
      <c r="H6832" s="6">
        <f t="shared" ca="1" si="3"/>
        <v>-4.7289979888666807</v>
      </c>
      <c r="I6832" s="6">
        <f t="shared" ca="1" si="4"/>
        <v>8.7579404903639427E-3</v>
      </c>
      <c r="J6832" s="6">
        <f t="shared" ca="1" si="5"/>
        <v>-8.7579404903639427E-3</v>
      </c>
      <c r="K6832" s="7">
        <f t="shared" ca="1" si="6"/>
        <v>7.6701521632756219E-5</v>
      </c>
    </row>
    <row r="6833" spans="2:11" ht="16.5" customHeight="1" x14ac:dyDescent="0.2">
      <c r="B6833" s="5">
        <v>6830</v>
      </c>
      <c r="C6833" s="6">
        <f t="shared" ref="C6833:D6833" ca="1" si="6838">IF(RAND()&lt;0.5, 0, 1)</f>
        <v>1</v>
      </c>
      <c r="D6833" s="6">
        <f t="shared" ca="1" si="6838"/>
        <v>0</v>
      </c>
      <c r="E6833" s="6">
        <f t="shared" ca="1" si="8"/>
        <v>9.2071619901815112</v>
      </c>
      <c r="F6833" s="6">
        <f t="shared" ca="1" si="9"/>
        <v>9.2162728425509535</v>
      </c>
      <c r="G6833" s="6">
        <f t="shared" ca="1" si="10"/>
        <v>-13.942290537391447</v>
      </c>
      <c r="H6833" s="6">
        <f t="shared" ca="1" si="3"/>
        <v>-4.7351285472099356</v>
      </c>
      <c r="I6833" s="6">
        <f t="shared" ca="1" si="4"/>
        <v>8.7048796120698293E-3</v>
      </c>
      <c r="J6833" s="6">
        <f t="shared" ca="1" si="5"/>
        <v>-8.7048796120698293E-3</v>
      </c>
      <c r="K6833" s="7">
        <f t="shared" ca="1" si="6"/>
        <v>7.5774929060628976E-5</v>
      </c>
    </row>
    <row r="6834" spans="2:11" ht="16.5" customHeight="1" x14ac:dyDescent="0.2">
      <c r="B6834" s="5">
        <v>6831</v>
      </c>
      <c r="C6834" s="6">
        <f t="shared" ref="C6834:D6834" ca="1" si="6839">IF(RAND()&lt;0.5, 0, 1)</f>
        <v>1</v>
      </c>
      <c r="D6834" s="6">
        <f t="shared" ca="1" si="6839"/>
        <v>0</v>
      </c>
      <c r="E6834" s="6">
        <f t="shared" ca="1" si="8"/>
        <v>9.2041152823172876</v>
      </c>
      <c r="F6834" s="6">
        <f t="shared" ca="1" si="9"/>
        <v>9.2162728425509535</v>
      </c>
      <c r="G6834" s="6">
        <f t="shared" ca="1" si="10"/>
        <v>-13.94533724525567</v>
      </c>
      <c r="H6834" s="6">
        <f t="shared" ca="1" si="3"/>
        <v>-4.7412219629383827</v>
      </c>
      <c r="I6834" s="6">
        <f t="shared" ca="1" si="4"/>
        <v>8.6524559908597292E-3</v>
      </c>
      <c r="J6834" s="6">
        <f t="shared" ca="1" si="5"/>
        <v>-8.6524559908597292E-3</v>
      </c>
      <c r="K6834" s="7">
        <f t="shared" ca="1" si="6"/>
        <v>7.4864994673764422E-5</v>
      </c>
    </row>
    <row r="6835" spans="2:11" ht="16.5" customHeight="1" x14ac:dyDescent="0.2">
      <c r="B6835" s="5">
        <v>6832</v>
      </c>
      <c r="C6835" s="6">
        <f t="shared" ref="C6835:D6835" ca="1" si="6840">IF(RAND()&lt;0.5, 0, 1)</f>
        <v>1</v>
      </c>
      <c r="D6835" s="6">
        <f t="shared" ca="1" si="6840"/>
        <v>1</v>
      </c>
      <c r="E6835" s="6">
        <f t="shared" ca="1" si="8"/>
        <v>9.2010869227204868</v>
      </c>
      <c r="F6835" s="6">
        <f t="shared" ca="1" si="9"/>
        <v>9.2162728425509535</v>
      </c>
      <c r="G6835" s="6">
        <f t="shared" ca="1" si="10"/>
        <v>-13.948365604852471</v>
      </c>
      <c r="H6835" s="6">
        <f t="shared" ca="1" si="3"/>
        <v>4.4689941604189709</v>
      </c>
      <c r="I6835" s="6">
        <f t="shared" ca="1" si="4"/>
        <v>0.98867098155567534</v>
      </c>
      <c r="J6835" s="6">
        <f t="shared" ca="1" si="5"/>
        <v>1.1329018444324657E-2</v>
      </c>
      <c r="K6835" s="7">
        <f t="shared" ca="1" si="6"/>
        <v>1.2834665891184825E-4</v>
      </c>
    </row>
    <row r="6836" spans="2:11" ht="16.5" customHeight="1" x14ac:dyDescent="0.2">
      <c r="B6836" s="5">
        <v>6833</v>
      </c>
      <c r="C6836" s="6">
        <f t="shared" ref="C6836:D6836" ca="1" si="6841">IF(RAND()&lt;0.5, 0, 1)</f>
        <v>1</v>
      </c>
      <c r="D6836" s="6">
        <f t="shared" ca="1" si="6841"/>
        <v>1</v>
      </c>
      <c r="E6836" s="6">
        <f t="shared" ca="1" si="8"/>
        <v>9.2050520791760011</v>
      </c>
      <c r="F6836" s="6">
        <f t="shared" ca="1" si="9"/>
        <v>9.2202379990064678</v>
      </c>
      <c r="G6836" s="6">
        <f t="shared" ca="1" si="10"/>
        <v>-13.944400448396957</v>
      </c>
      <c r="H6836" s="6">
        <f t="shared" ca="1" si="3"/>
        <v>4.4808896297855139</v>
      </c>
      <c r="I6836" s="6">
        <f t="shared" ca="1" si="4"/>
        <v>0.98880344722273161</v>
      </c>
      <c r="J6836" s="6">
        <f t="shared" ca="1" si="5"/>
        <v>1.1196552777268387E-2</v>
      </c>
      <c r="K6836" s="7">
        <f t="shared" ca="1" si="6"/>
        <v>1.2536279409415644E-4</v>
      </c>
    </row>
    <row r="6837" spans="2:11" ht="16.5" customHeight="1" x14ac:dyDescent="0.2">
      <c r="B6837" s="5">
        <v>6834</v>
      </c>
      <c r="C6837" s="6">
        <f t="shared" ref="C6837:D6837" ca="1" si="6842">IF(RAND()&lt;0.5, 0, 1)</f>
        <v>1</v>
      </c>
      <c r="D6837" s="6">
        <f t="shared" ca="1" si="6842"/>
        <v>1</v>
      </c>
      <c r="E6837" s="6">
        <f t="shared" ca="1" si="8"/>
        <v>9.2089708726480453</v>
      </c>
      <c r="F6837" s="6">
        <f t="shared" ca="1" si="9"/>
        <v>9.2241567924785119</v>
      </c>
      <c r="G6837" s="6">
        <f t="shared" ca="1" si="10"/>
        <v>-13.940481654924913</v>
      </c>
      <c r="H6837" s="6">
        <f t="shared" ca="1" si="3"/>
        <v>4.4926460102016428</v>
      </c>
      <c r="I6837" s="6">
        <f t="shared" ca="1" si="4"/>
        <v>0.98893285917982532</v>
      </c>
      <c r="J6837" s="6">
        <f t="shared" ca="1" si="5"/>
        <v>1.1067140820174681E-2</v>
      </c>
      <c r="K6837" s="7">
        <f t="shared" ca="1" si="6"/>
        <v>1.2248160593357672E-4</v>
      </c>
    </row>
    <row r="6838" spans="2:11" ht="16.5" customHeight="1" x14ac:dyDescent="0.2">
      <c r="B6838" s="5">
        <v>6835</v>
      </c>
      <c r="C6838" s="6">
        <f t="shared" ref="C6838:D6838" ca="1" si="6843">IF(RAND()&lt;0.5, 0, 1)</f>
        <v>0</v>
      </c>
      <c r="D6838" s="6">
        <f t="shared" ca="1" si="6843"/>
        <v>0</v>
      </c>
      <c r="E6838" s="6">
        <f t="shared" ca="1" si="8"/>
        <v>9.2128443719351072</v>
      </c>
      <c r="F6838" s="6">
        <f t="shared" ca="1" si="9"/>
        <v>9.2280302917655739</v>
      </c>
      <c r="G6838" s="6">
        <f t="shared" ca="1" si="10"/>
        <v>-13.936608155637851</v>
      </c>
      <c r="H6838" s="6">
        <f t="shared" ca="1" si="3"/>
        <v>-13.936608155637851</v>
      </c>
      <c r="I6838" s="6">
        <f t="shared" ca="1" si="4"/>
        <v>8.8594670405718666E-7</v>
      </c>
      <c r="J6838" s="6">
        <f t="shared" ca="1" si="5"/>
        <v>-8.8594670405718666E-7</v>
      </c>
      <c r="K6838" s="7">
        <f t="shared" ca="1" si="6"/>
        <v>7.8490156242979225E-13</v>
      </c>
    </row>
    <row r="6839" spans="2:11" ht="16.5" customHeight="1" x14ac:dyDescent="0.2">
      <c r="B6839" s="5">
        <v>6836</v>
      </c>
      <c r="C6839" s="6">
        <f t="shared" ref="C6839:D6839" ca="1" si="6844">IF(RAND()&lt;0.5, 0, 1)</f>
        <v>0</v>
      </c>
      <c r="D6839" s="6">
        <f t="shared" ca="1" si="6844"/>
        <v>1</v>
      </c>
      <c r="E6839" s="6">
        <f t="shared" ca="1" si="8"/>
        <v>9.2128443719351072</v>
      </c>
      <c r="F6839" s="6">
        <f t="shared" ca="1" si="9"/>
        <v>9.2280302917655739</v>
      </c>
      <c r="G6839" s="6">
        <f t="shared" ca="1" si="10"/>
        <v>-13.936608465719198</v>
      </c>
      <c r="H6839" s="6">
        <f t="shared" ca="1" si="3"/>
        <v>-4.7085781739536241</v>
      </c>
      <c r="I6839" s="6">
        <f t="shared" ca="1" si="4"/>
        <v>8.9369997175091902E-3</v>
      </c>
      <c r="J6839" s="6">
        <f t="shared" ca="1" si="5"/>
        <v>-8.9369997175091902E-3</v>
      </c>
      <c r="K6839" s="7">
        <f t="shared" ca="1" si="6"/>
        <v>7.9869963950759346E-5</v>
      </c>
    </row>
    <row r="6840" spans="2:11" ht="16.5" customHeight="1" x14ac:dyDescent="0.2">
      <c r="B6840" s="5">
        <v>6837</v>
      </c>
      <c r="C6840" s="6">
        <f t="shared" ref="C6840:D6840" ca="1" si="6845">IF(RAND()&lt;0.5, 0, 1)</f>
        <v>1</v>
      </c>
      <c r="D6840" s="6">
        <f t="shared" ca="1" si="6845"/>
        <v>1</v>
      </c>
      <c r="E6840" s="6">
        <f t="shared" ca="1" si="8"/>
        <v>9.2128443719351072</v>
      </c>
      <c r="F6840" s="6">
        <f t="shared" ca="1" si="9"/>
        <v>9.2249023418644462</v>
      </c>
      <c r="G6840" s="6">
        <f t="shared" ca="1" si="10"/>
        <v>-13.939736415620326</v>
      </c>
      <c r="H6840" s="6">
        <f t="shared" ca="1" si="3"/>
        <v>4.4980102981792296</v>
      </c>
      <c r="I6840" s="6">
        <f t="shared" ca="1" si="4"/>
        <v>0.98899141576241256</v>
      </c>
      <c r="J6840" s="6">
        <f t="shared" ca="1" si="5"/>
        <v>1.1008584237587438E-2</v>
      </c>
      <c r="K6840" s="7">
        <f t="shared" ca="1" si="6"/>
        <v>1.2118892691605859E-4</v>
      </c>
    </row>
    <row r="6841" spans="2:11" ht="16.5" customHeight="1" x14ac:dyDescent="0.2">
      <c r="B6841" s="5">
        <v>6838</v>
      </c>
      <c r="C6841" s="6">
        <f t="shared" ref="C6841:D6841" ca="1" si="6846">IF(RAND()&lt;0.5, 0, 1)</f>
        <v>1</v>
      </c>
      <c r="D6841" s="6">
        <f t="shared" ca="1" si="6846"/>
        <v>0</v>
      </c>
      <c r="E6841" s="6">
        <f t="shared" ca="1" si="8"/>
        <v>9.2166973764182636</v>
      </c>
      <c r="F6841" s="6">
        <f t="shared" ca="1" si="9"/>
        <v>9.2287553463476026</v>
      </c>
      <c r="G6841" s="6">
        <f t="shared" ca="1" si="10"/>
        <v>-13.935883411137169</v>
      </c>
      <c r="H6841" s="6">
        <f t="shared" ca="1" si="3"/>
        <v>-4.7191860347189056</v>
      </c>
      <c r="I6841" s="6">
        <f t="shared" ca="1" si="4"/>
        <v>8.8435322786139161E-3</v>
      </c>
      <c r="J6841" s="6">
        <f t="shared" ca="1" si="5"/>
        <v>-8.8435322786139161E-3</v>
      </c>
      <c r="K6841" s="7">
        <f t="shared" ca="1" si="6"/>
        <v>7.8208063162886238E-5</v>
      </c>
    </row>
    <row r="6842" spans="2:11" ht="16.5" customHeight="1" x14ac:dyDescent="0.2">
      <c r="B6842" s="5">
        <v>6839</v>
      </c>
      <c r="C6842" s="6">
        <f t="shared" ref="C6842:D6842" ca="1" si="6847">IF(RAND()&lt;0.5, 0, 1)</f>
        <v>1</v>
      </c>
      <c r="D6842" s="6">
        <f t="shared" ca="1" si="6847"/>
        <v>0</v>
      </c>
      <c r="E6842" s="6">
        <f t="shared" ca="1" si="8"/>
        <v>9.2136021401207486</v>
      </c>
      <c r="F6842" s="6">
        <f t="shared" ca="1" si="9"/>
        <v>9.2287553463476026</v>
      </c>
      <c r="G6842" s="6">
        <f t="shared" ca="1" si="10"/>
        <v>-13.938978647434684</v>
      </c>
      <c r="H6842" s="6">
        <f t="shared" ca="1" si="3"/>
        <v>-4.7253765073139355</v>
      </c>
      <c r="I6842" s="6">
        <f t="shared" ca="1" si="4"/>
        <v>8.789435432983073E-3</v>
      </c>
      <c r="J6842" s="6">
        <f t="shared" ca="1" si="5"/>
        <v>-8.789435432983073E-3</v>
      </c>
      <c r="K6842" s="7">
        <f t="shared" ca="1" si="6"/>
        <v>7.7254175230578341E-5</v>
      </c>
    </row>
    <row r="6843" spans="2:11" ht="16.5" customHeight="1" x14ac:dyDescent="0.2">
      <c r="B6843" s="5">
        <v>6840</v>
      </c>
      <c r="C6843" s="6">
        <f t="shared" ref="C6843:D6843" ca="1" si="6848">IF(RAND()&lt;0.5, 0, 1)</f>
        <v>0</v>
      </c>
      <c r="D6843" s="6">
        <f t="shared" ca="1" si="6848"/>
        <v>1</v>
      </c>
      <c r="E6843" s="6">
        <f t="shared" ca="1" si="8"/>
        <v>9.2105258377192047</v>
      </c>
      <c r="F6843" s="6">
        <f t="shared" ca="1" si="9"/>
        <v>9.2287553463476026</v>
      </c>
      <c r="G6843" s="6">
        <f t="shared" ca="1" si="10"/>
        <v>-13.942054949836228</v>
      </c>
      <c r="H6843" s="6">
        <f t="shared" ca="1" si="3"/>
        <v>-4.7132996034886254</v>
      </c>
      <c r="I6843" s="6">
        <f t="shared" ca="1" si="4"/>
        <v>8.8952782131150373E-3</v>
      </c>
      <c r="J6843" s="6">
        <f t="shared" ca="1" si="5"/>
        <v>-8.8952782131150373E-3</v>
      </c>
      <c r="K6843" s="7">
        <f t="shared" ca="1" si="6"/>
        <v>7.9125974488719047E-5</v>
      </c>
    </row>
    <row r="6844" spans="2:11" ht="16.5" customHeight="1" x14ac:dyDescent="0.2">
      <c r="B6844" s="5">
        <v>6841</v>
      </c>
      <c r="C6844" s="6">
        <f t="shared" ref="C6844:D6844" ca="1" si="6849">IF(RAND()&lt;0.5, 0, 1)</f>
        <v>1</v>
      </c>
      <c r="D6844" s="6">
        <f t="shared" ca="1" si="6849"/>
        <v>1</v>
      </c>
      <c r="E6844" s="6">
        <f t="shared" ca="1" si="8"/>
        <v>9.2105258377192047</v>
      </c>
      <c r="F6844" s="6">
        <f t="shared" ca="1" si="9"/>
        <v>9.2256419989730123</v>
      </c>
      <c r="G6844" s="6">
        <f t="shared" ca="1" si="10"/>
        <v>-13.945168297210818</v>
      </c>
      <c r="H6844" s="6">
        <f t="shared" ca="1" si="3"/>
        <v>4.4909995394813986</v>
      </c>
      <c r="I6844" s="6">
        <f t="shared" ca="1" si="4"/>
        <v>0.98891482460488134</v>
      </c>
      <c r="J6844" s="6">
        <f t="shared" ca="1" si="5"/>
        <v>1.1085175395118663E-2</v>
      </c>
      <c r="K6844" s="7">
        <f t="shared" ca="1" si="6"/>
        <v>1.2288111354054419E-4</v>
      </c>
    </row>
    <row r="6845" spans="2:11" ht="16.5" customHeight="1" x14ac:dyDescent="0.2">
      <c r="B6845" s="5">
        <v>6842</v>
      </c>
      <c r="C6845" s="6">
        <f t="shared" ref="C6845:D6845" ca="1" si="6850">IF(RAND()&lt;0.5, 0, 1)</f>
        <v>1</v>
      </c>
      <c r="D6845" s="6">
        <f t="shared" ca="1" si="6850"/>
        <v>1</v>
      </c>
      <c r="E6845" s="6">
        <f t="shared" ca="1" si="8"/>
        <v>9.2144056491074959</v>
      </c>
      <c r="F6845" s="6">
        <f t="shared" ca="1" si="9"/>
        <v>9.2295218103613035</v>
      </c>
      <c r="G6845" s="6">
        <f t="shared" ca="1" si="10"/>
        <v>-13.941288485822527</v>
      </c>
      <c r="H6845" s="6">
        <f t="shared" ca="1" si="3"/>
        <v>4.5026389736462722</v>
      </c>
      <c r="I6845" s="6">
        <f t="shared" ca="1" si="4"/>
        <v>0.98904169608860326</v>
      </c>
      <c r="J6845" s="6">
        <f t="shared" ca="1" si="5"/>
        <v>1.0958303911396738E-2</v>
      </c>
      <c r="K6845" s="7">
        <f t="shared" ca="1" si="6"/>
        <v>1.2008442461453305E-4</v>
      </c>
    </row>
    <row r="6846" spans="2:11" ht="16.5" customHeight="1" x14ac:dyDescent="0.2">
      <c r="B6846" s="5">
        <v>6843</v>
      </c>
      <c r="C6846" s="6">
        <f t="shared" ref="C6846:D6846" ca="1" si="6851">IF(RAND()&lt;0.5, 0, 1)</f>
        <v>1</v>
      </c>
      <c r="D6846" s="6">
        <f t="shared" ca="1" si="6851"/>
        <v>0</v>
      </c>
      <c r="E6846" s="6">
        <f t="shared" ca="1" si="8"/>
        <v>9.2182410554764846</v>
      </c>
      <c r="F6846" s="6">
        <f t="shared" ca="1" si="9"/>
        <v>9.2333572167302922</v>
      </c>
      <c r="G6846" s="6">
        <f t="shared" ca="1" si="10"/>
        <v>-13.937453079453539</v>
      </c>
      <c r="H6846" s="6">
        <f t="shared" ca="1" si="3"/>
        <v>-4.7192120239770539</v>
      </c>
      <c r="I6846" s="6">
        <f t="shared" ca="1" si="4"/>
        <v>8.843304477247977E-3</v>
      </c>
      <c r="J6846" s="6">
        <f t="shared" ca="1" si="5"/>
        <v>-8.843304477247977E-3</v>
      </c>
      <c r="K6846" s="7">
        <f t="shared" ca="1" si="6"/>
        <v>7.8204034077314116E-5</v>
      </c>
    </row>
    <row r="6847" spans="2:11" ht="16.5" customHeight="1" x14ac:dyDescent="0.2">
      <c r="B6847" s="5">
        <v>6844</v>
      </c>
      <c r="C6847" s="6">
        <f t="shared" ref="C6847:D6847" ca="1" si="6852">IF(RAND()&lt;0.5, 0, 1)</f>
        <v>0</v>
      </c>
      <c r="D6847" s="6">
        <f t="shared" ca="1" si="6852"/>
        <v>1</v>
      </c>
      <c r="E6847" s="6">
        <f t="shared" ca="1" si="8"/>
        <v>9.2151458989094479</v>
      </c>
      <c r="F6847" s="6">
        <f t="shared" ca="1" si="9"/>
        <v>9.2333572167302922</v>
      </c>
      <c r="G6847" s="6">
        <f t="shared" ca="1" si="10"/>
        <v>-13.940548236020575</v>
      </c>
      <c r="H6847" s="6">
        <f t="shared" ca="1" si="3"/>
        <v>-4.7071910192902831</v>
      </c>
      <c r="I6847" s="6">
        <f t="shared" ca="1" si="4"/>
        <v>8.9492942992064495E-3</v>
      </c>
      <c r="J6847" s="6">
        <f t="shared" ca="1" si="5"/>
        <v>-8.9492942992064495E-3</v>
      </c>
      <c r="K6847" s="7">
        <f t="shared" ca="1" si="6"/>
        <v>8.0089868453809055E-5</v>
      </c>
    </row>
    <row r="6848" spans="2:11" ht="16.5" customHeight="1" x14ac:dyDescent="0.2">
      <c r="B6848" s="5">
        <v>6845</v>
      </c>
      <c r="C6848" s="6">
        <f t="shared" ref="C6848:D6848" ca="1" si="6853">IF(RAND()&lt;0.5, 0, 1)</f>
        <v>1</v>
      </c>
      <c r="D6848" s="6">
        <f t="shared" ca="1" si="6853"/>
        <v>0</v>
      </c>
      <c r="E6848" s="6">
        <f t="shared" ca="1" si="8"/>
        <v>9.2151458989094479</v>
      </c>
      <c r="F6848" s="6">
        <f t="shared" ca="1" si="9"/>
        <v>9.2302249637255702</v>
      </c>
      <c r="G6848" s="6">
        <f t="shared" ca="1" si="10"/>
        <v>-13.943680489025297</v>
      </c>
      <c r="H6848" s="6">
        <f t="shared" ca="1" si="3"/>
        <v>-4.7285345901158493</v>
      </c>
      <c r="I6848" s="6">
        <f t="shared" ca="1" si="4"/>
        <v>8.7619642815653948E-3</v>
      </c>
      <c r="J6848" s="6">
        <f t="shared" ca="1" si="5"/>
        <v>-8.7619642815653948E-3</v>
      </c>
      <c r="K6848" s="7">
        <f t="shared" ca="1" si="6"/>
        <v>7.677201807142778E-5</v>
      </c>
    </row>
    <row r="6849" spans="2:11" ht="16.5" customHeight="1" x14ac:dyDescent="0.2">
      <c r="B6849" s="5">
        <v>6846</v>
      </c>
      <c r="C6849" s="6">
        <f t="shared" ref="C6849:D6849" ca="1" si="6854">IF(RAND()&lt;0.5, 0, 1)</f>
        <v>0</v>
      </c>
      <c r="D6849" s="6">
        <f t="shared" ca="1" si="6854"/>
        <v>1</v>
      </c>
      <c r="E6849" s="6">
        <f t="shared" ca="1" si="8"/>
        <v>9.2120792114109005</v>
      </c>
      <c r="F6849" s="6">
        <f t="shared" ca="1" si="9"/>
        <v>9.2302249637255702</v>
      </c>
      <c r="G6849" s="6">
        <f t="shared" ca="1" si="10"/>
        <v>-13.946747176523845</v>
      </c>
      <c r="H6849" s="6">
        <f t="shared" ca="1" si="3"/>
        <v>-4.7165222127982744</v>
      </c>
      <c r="I6849" s="6">
        <f t="shared" ca="1" si="4"/>
        <v>8.8669121166650919E-3</v>
      </c>
      <c r="J6849" s="6">
        <f t="shared" ca="1" si="5"/>
        <v>-8.8669121166650919E-3</v>
      </c>
      <c r="K6849" s="7">
        <f t="shared" ca="1" si="6"/>
        <v>7.8622130484662226E-5</v>
      </c>
    </row>
    <row r="6850" spans="2:11" ht="16.5" customHeight="1" x14ac:dyDescent="0.2">
      <c r="B6850" s="5">
        <v>6847</v>
      </c>
      <c r="C6850" s="6">
        <f t="shared" ref="C6850:D6850" ca="1" si="6855">IF(RAND()&lt;0.5, 0, 1)</f>
        <v>0</v>
      </c>
      <c r="D6850" s="6">
        <f t="shared" ca="1" si="6855"/>
        <v>0</v>
      </c>
      <c r="E6850" s="6">
        <f t="shared" ca="1" si="8"/>
        <v>9.2120792114109005</v>
      </c>
      <c r="F6850" s="6">
        <f t="shared" ca="1" si="9"/>
        <v>9.2271215444847368</v>
      </c>
      <c r="G6850" s="6">
        <f t="shared" ca="1" si="10"/>
        <v>-13.949850595764678</v>
      </c>
      <c r="H6850" s="6">
        <f t="shared" ca="1" si="3"/>
        <v>-13.949850595764678</v>
      </c>
      <c r="I6850" s="6">
        <f t="shared" ca="1" si="4"/>
        <v>8.7429195709123274E-7</v>
      </c>
      <c r="J6850" s="6">
        <f t="shared" ca="1" si="5"/>
        <v>-8.7429195709123274E-7</v>
      </c>
      <c r="K6850" s="7">
        <f t="shared" ca="1" si="6"/>
        <v>7.6438642623441792E-13</v>
      </c>
    </row>
    <row r="6851" spans="2:11" ht="16.5" customHeight="1" x14ac:dyDescent="0.2">
      <c r="B6851" s="5">
        <v>6848</v>
      </c>
      <c r="C6851" s="6">
        <f t="shared" ref="C6851:D6851" ca="1" si="6856">IF(RAND()&lt;0.5, 0, 1)</f>
        <v>1</v>
      </c>
      <c r="D6851" s="6">
        <f t="shared" ca="1" si="6856"/>
        <v>0</v>
      </c>
      <c r="E6851" s="6">
        <f t="shared" ca="1" si="8"/>
        <v>9.2120792114109005</v>
      </c>
      <c r="F6851" s="6">
        <f t="shared" ca="1" si="9"/>
        <v>9.2271215444847368</v>
      </c>
      <c r="G6851" s="6">
        <f t="shared" ca="1" si="10"/>
        <v>-13.949850901766863</v>
      </c>
      <c r="H6851" s="6">
        <f t="shared" ca="1" si="3"/>
        <v>-4.737771690355963</v>
      </c>
      <c r="I6851" s="6">
        <f t="shared" ca="1" si="4"/>
        <v>8.6821012455832163E-3</v>
      </c>
      <c r="J6851" s="6">
        <f t="shared" ca="1" si="5"/>
        <v>-8.6821012455832163E-3</v>
      </c>
      <c r="K6851" s="7">
        <f t="shared" ca="1" si="6"/>
        <v>7.5378882038557639E-5</v>
      </c>
    </row>
    <row r="6852" spans="2:11" ht="16.5" customHeight="1" x14ac:dyDescent="0.2">
      <c r="B6852" s="5">
        <v>6849</v>
      </c>
      <c r="C6852" s="6">
        <f t="shared" ref="C6852:D6852" ca="1" si="6857">IF(RAND()&lt;0.5, 0, 1)</f>
        <v>1</v>
      </c>
      <c r="D6852" s="6">
        <f t="shared" ca="1" si="6857"/>
        <v>1</v>
      </c>
      <c r="E6852" s="6">
        <f t="shared" ca="1" si="8"/>
        <v>9.2090404759749465</v>
      </c>
      <c r="F6852" s="6">
        <f t="shared" ca="1" si="9"/>
        <v>9.2271215444847368</v>
      </c>
      <c r="G6852" s="6">
        <f t="shared" ca="1" si="10"/>
        <v>-13.952889637202817</v>
      </c>
      <c r="H6852" s="6">
        <f t="shared" ca="1" si="3"/>
        <v>4.4832723832568657</v>
      </c>
      <c r="I6852" s="6">
        <f t="shared" ca="1" si="4"/>
        <v>0.98882979643774871</v>
      </c>
      <c r="J6852" s="6">
        <f t="shared" ca="1" si="5"/>
        <v>1.1170203562251291E-2</v>
      </c>
      <c r="K6852" s="7">
        <f t="shared" ca="1" si="6"/>
        <v>1.2477344762213142E-4</v>
      </c>
    </row>
    <row r="6853" spans="2:11" ht="16.5" customHeight="1" x14ac:dyDescent="0.2">
      <c r="B6853" s="5">
        <v>6850</v>
      </c>
      <c r="C6853" s="6">
        <f t="shared" ref="C6853:D6853" ca="1" si="6858">IF(RAND()&lt;0.5, 0, 1)</f>
        <v>1</v>
      </c>
      <c r="D6853" s="6">
        <f t="shared" ca="1" si="6858"/>
        <v>1</v>
      </c>
      <c r="E6853" s="6">
        <f t="shared" ca="1" si="8"/>
        <v>9.2129500472217352</v>
      </c>
      <c r="F6853" s="6">
        <f t="shared" ca="1" si="9"/>
        <v>9.2310311157315255</v>
      </c>
      <c r="G6853" s="6">
        <f t="shared" ca="1" si="10"/>
        <v>-13.948980065956029</v>
      </c>
      <c r="H6853" s="6">
        <f t="shared" ca="1" si="3"/>
        <v>4.4950010969972318</v>
      </c>
      <c r="I6853" s="6">
        <f t="shared" ca="1" si="4"/>
        <v>0.9889586051443775</v>
      </c>
      <c r="J6853" s="6">
        <f t="shared" ca="1" si="5"/>
        <v>1.1041394855622499E-2</v>
      </c>
      <c r="K6853" s="7">
        <f t="shared" ca="1" si="6"/>
        <v>1.2191240035776699E-4</v>
      </c>
    </row>
    <row r="6854" spans="2:11" ht="16.5" customHeight="1" x14ac:dyDescent="0.2">
      <c r="B6854" s="5">
        <v>6851</v>
      </c>
      <c r="C6854" s="6">
        <f t="shared" ref="C6854:D6854" ca="1" si="6859">IF(RAND()&lt;0.5, 0, 1)</f>
        <v>1</v>
      </c>
      <c r="D6854" s="6">
        <f t="shared" ca="1" si="6859"/>
        <v>1</v>
      </c>
      <c r="E6854" s="6">
        <f t="shared" ca="1" si="8"/>
        <v>9.2168145354212037</v>
      </c>
      <c r="F6854" s="6">
        <f t="shared" ca="1" si="9"/>
        <v>9.234895603930994</v>
      </c>
      <c r="G6854" s="6">
        <f t="shared" ca="1" si="10"/>
        <v>-13.94511557775656</v>
      </c>
      <c r="H6854" s="6">
        <f t="shared" ca="1" si="3"/>
        <v>4.5065945615956373</v>
      </c>
      <c r="I6854" s="6">
        <f t="shared" ca="1" si="4"/>
        <v>0.98908448479071087</v>
      </c>
      <c r="J6854" s="6">
        <f t="shared" ca="1" si="5"/>
        <v>1.0915515209289128E-2</v>
      </c>
      <c r="K6854" s="7">
        <f t="shared" ca="1" si="6"/>
        <v>1.1914847228422229E-4</v>
      </c>
    </row>
    <row r="6855" spans="2:11" ht="16.5" customHeight="1" x14ac:dyDescent="0.2">
      <c r="B6855" s="5">
        <v>6852</v>
      </c>
      <c r="C6855" s="6">
        <f t="shared" ref="C6855:D6855" ca="1" si="6860">IF(RAND()&lt;0.5, 0, 1)</f>
        <v>1</v>
      </c>
      <c r="D6855" s="6">
        <f t="shared" ca="1" si="6860"/>
        <v>1</v>
      </c>
      <c r="E6855" s="6">
        <f t="shared" ca="1" si="8"/>
        <v>9.2206349657444555</v>
      </c>
      <c r="F6855" s="6">
        <f t="shared" ca="1" si="9"/>
        <v>9.2387160342542458</v>
      </c>
      <c r="G6855" s="6">
        <f t="shared" ca="1" si="10"/>
        <v>-13.941295147433308</v>
      </c>
      <c r="H6855" s="6">
        <f t="shared" ca="1" si="3"/>
        <v>4.5180558525653929</v>
      </c>
      <c r="I6855" s="6">
        <f t="shared" ca="1" si="4"/>
        <v>0.98920753398716987</v>
      </c>
      <c r="J6855" s="6">
        <f t="shared" ca="1" si="5"/>
        <v>1.0792466012830126E-2</v>
      </c>
      <c r="K6855" s="7">
        <f t="shared" ca="1" si="6"/>
        <v>1.1647732263809341E-4</v>
      </c>
    </row>
    <row r="6856" spans="2:11" ht="16.5" customHeight="1" x14ac:dyDescent="0.2">
      <c r="B6856" s="5">
        <v>6853</v>
      </c>
      <c r="C6856" s="6">
        <f t="shared" ref="C6856:D6856" ca="1" si="6861">IF(RAND()&lt;0.5, 0, 1)</f>
        <v>1</v>
      </c>
      <c r="D6856" s="6">
        <f t="shared" ca="1" si="6861"/>
        <v>0</v>
      </c>
      <c r="E6856" s="6">
        <f t="shared" ca="1" si="8"/>
        <v>9.2244123288489455</v>
      </c>
      <c r="F6856" s="6">
        <f t="shared" ca="1" si="9"/>
        <v>9.2424933973587358</v>
      </c>
      <c r="G6856" s="6">
        <f t="shared" ca="1" si="10"/>
        <v>-13.937517784328818</v>
      </c>
      <c r="H6856" s="6">
        <f t="shared" ca="1" si="3"/>
        <v>-4.713105455479873</v>
      </c>
      <c r="I6856" s="6">
        <f t="shared" ca="1" si="4"/>
        <v>8.8969900147268036E-3</v>
      </c>
      <c r="J6856" s="6">
        <f t="shared" ca="1" si="5"/>
        <v>-8.8969900147268036E-3</v>
      </c>
      <c r="K6856" s="7">
        <f t="shared" ca="1" si="6"/>
        <v>7.9156431322148447E-5</v>
      </c>
    </row>
    <row r="6857" spans="2:11" ht="16.5" customHeight="1" x14ac:dyDescent="0.2">
      <c r="B6857" s="5">
        <v>6854</v>
      </c>
      <c r="C6857" s="6">
        <f t="shared" ref="C6857:D6857" ca="1" si="6862">IF(RAND()&lt;0.5, 0, 1)</f>
        <v>0</v>
      </c>
      <c r="D6857" s="6">
        <f t="shared" ca="1" si="6862"/>
        <v>1</v>
      </c>
      <c r="E6857" s="6">
        <f t="shared" ca="1" si="8"/>
        <v>9.2212983823437913</v>
      </c>
      <c r="F6857" s="6">
        <f t="shared" ca="1" si="9"/>
        <v>9.2424933973587358</v>
      </c>
      <c r="G6857" s="6">
        <f t="shared" ca="1" si="10"/>
        <v>-13.940631730833973</v>
      </c>
      <c r="H6857" s="6">
        <f t="shared" ca="1" si="3"/>
        <v>-4.6981383334752369</v>
      </c>
      <c r="I6857" s="6">
        <f t="shared" ca="1" si="4"/>
        <v>9.029942376719122E-3</v>
      </c>
      <c r="J6857" s="6">
        <f t="shared" ca="1" si="5"/>
        <v>-9.029942376719122E-3</v>
      </c>
      <c r="K6857" s="7">
        <f t="shared" ca="1" si="6"/>
        <v>8.1539859326867781E-5</v>
      </c>
    </row>
    <row r="6858" spans="2:11" ht="16.5" customHeight="1" x14ac:dyDescent="0.2">
      <c r="B6858" s="5">
        <v>6855</v>
      </c>
      <c r="C6858" s="6">
        <f t="shared" ref="C6858:D6858" ca="1" si="6863">IF(RAND()&lt;0.5, 0, 1)</f>
        <v>0</v>
      </c>
      <c r="D6858" s="6">
        <f t="shared" ca="1" si="6863"/>
        <v>1</v>
      </c>
      <c r="E6858" s="6">
        <f t="shared" ca="1" si="8"/>
        <v>9.2212983823437913</v>
      </c>
      <c r="F6858" s="6">
        <f t="shared" ca="1" si="9"/>
        <v>9.2393329175268839</v>
      </c>
      <c r="G6858" s="6">
        <f t="shared" ca="1" si="10"/>
        <v>-13.943792210665825</v>
      </c>
      <c r="H6858" s="6">
        <f t="shared" ca="1" si="3"/>
        <v>-4.7044592931389406</v>
      </c>
      <c r="I6858" s="6">
        <f t="shared" ca="1" si="4"/>
        <v>8.9735550655862389E-3</v>
      </c>
      <c r="J6858" s="6">
        <f t="shared" ca="1" si="5"/>
        <v>-8.9735550655862389E-3</v>
      </c>
      <c r="K6858" s="7">
        <f t="shared" ca="1" si="6"/>
        <v>8.0524690515108448E-5</v>
      </c>
    </row>
    <row r="6859" spans="2:11" ht="16.5" customHeight="1" x14ac:dyDescent="0.2">
      <c r="B6859" s="5">
        <v>6856</v>
      </c>
      <c r="C6859" s="6">
        <f t="shared" ref="C6859:D6859" ca="1" si="6864">IF(RAND()&lt;0.5, 0, 1)</f>
        <v>0</v>
      </c>
      <c r="D6859" s="6">
        <f t="shared" ca="1" si="6864"/>
        <v>1</v>
      </c>
      <c r="E6859" s="6">
        <f t="shared" ca="1" si="8"/>
        <v>9.2212983823437913</v>
      </c>
      <c r="F6859" s="6">
        <f t="shared" ca="1" si="9"/>
        <v>9.2361921732539294</v>
      </c>
      <c r="G6859" s="6">
        <f t="shared" ca="1" si="10"/>
        <v>-13.946932954938779</v>
      </c>
      <c r="H6859" s="6">
        <f t="shared" ca="1" si="3"/>
        <v>-4.7107407816848497</v>
      </c>
      <c r="I6859" s="6">
        <f t="shared" ca="1" si="4"/>
        <v>8.9178655477263682E-3</v>
      </c>
      <c r="J6859" s="6">
        <f t="shared" ca="1" si="5"/>
        <v>-8.9178655477263682E-3</v>
      </c>
      <c r="K6859" s="7">
        <f t="shared" ca="1" si="6"/>
        <v>7.9528325927324912E-5</v>
      </c>
    </row>
    <row r="6860" spans="2:11" ht="16.5" customHeight="1" x14ac:dyDescent="0.2">
      <c r="B6860" s="5">
        <v>6857</v>
      </c>
      <c r="C6860" s="6">
        <f t="shared" ref="C6860:D6860" ca="1" si="6865">IF(RAND()&lt;0.5, 0, 1)</f>
        <v>1</v>
      </c>
      <c r="D6860" s="6">
        <f t="shared" ca="1" si="6865"/>
        <v>0</v>
      </c>
      <c r="E6860" s="6">
        <f t="shared" ca="1" si="8"/>
        <v>9.2212983823437913</v>
      </c>
      <c r="F6860" s="6">
        <f t="shared" ca="1" si="9"/>
        <v>9.2330709203122243</v>
      </c>
      <c r="G6860" s="6">
        <f t="shared" ca="1" si="10"/>
        <v>-13.950054207880484</v>
      </c>
      <c r="H6860" s="6">
        <f t="shared" ca="1" si="3"/>
        <v>-4.7287558255366928</v>
      </c>
      <c r="I6860" s="6">
        <f t="shared" ca="1" si="4"/>
        <v>8.7600430182091776E-3</v>
      </c>
      <c r="J6860" s="6">
        <f t="shared" ca="1" si="5"/>
        <v>-8.7600430182091776E-3</v>
      </c>
      <c r="K6860" s="7">
        <f t="shared" ca="1" si="6"/>
        <v>7.6738353680875354E-5</v>
      </c>
    </row>
    <row r="6861" spans="2:11" ht="16.5" customHeight="1" x14ac:dyDescent="0.2">
      <c r="B6861" s="5">
        <v>6858</v>
      </c>
      <c r="C6861" s="6">
        <f t="shared" ref="C6861:D6861" ca="1" si="6866">IF(RAND()&lt;0.5, 0, 1)</f>
        <v>0</v>
      </c>
      <c r="D6861" s="6">
        <f t="shared" ca="1" si="6866"/>
        <v>1</v>
      </c>
      <c r="E6861" s="6">
        <f t="shared" ca="1" si="8"/>
        <v>9.2182323672874187</v>
      </c>
      <c r="F6861" s="6">
        <f t="shared" ca="1" si="9"/>
        <v>9.2330709203122243</v>
      </c>
      <c r="G6861" s="6">
        <f t="shared" ca="1" si="10"/>
        <v>-13.953120222936857</v>
      </c>
      <c r="H6861" s="6">
        <f t="shared" ca="1" si="3"/>
        <v>-4.7200493026246324</v>
      </c>
      <c r="I6861" s="6">
        <f t="shared" ca="1" si="4"/>
        <v>8.835968662975268E-3</v>
      </c>
      <c r="J6861" s="6">
        <f t="shared" ca="1" si="5"/>
        <v>-8.835968662975268E-3</v>
      </c>
      <c r="K6861" s="7">
        <f t="shared" ca="1" si="6"/>
        <v>7.807434221308095E-5</v>
      </c>
    </row>
    <row r="6862" spans="2:11" ht="16.5" customHeight="1" x14ac:dyDescent="0.2">
      <c r="B6862" s="5">
        <v>6859</v>
      </c>
      <c r="C6862" s="6">
        <f t="shared" ref="C6862:D6862" ca="1" si="6867">IF(RAND()&lt;0.5, 0, 1)</f>
        <v>0</v>
      </c>
      <c r="D6862" s="6">
        <f t="shared" ca="1" si="6867"/>
        <v>1</v>
      </c>
      <c r="E6862" s="6">
        <f t="shared" ca="1" si="8"/>
        <v>9.2182323672874187</v>
      </c>
      <c r="F6862" s="6">
        <f t="shared" ca="1" si="9"/>
        <v>9.2299783312801829</v>
      </c>
      <c r="G6862" s="6">
        <f t="shared" ca="1" si="10"/>
        <v>-13.956212811968898</v>
      </c>
      <c r="H6862" s="6">
        <f t="shared" ca="1" si="3"/>
        <v>-4.7262344806887153</v>
      </c>
      <c r="I6862" s="6">
        <f t="shared" ca="1" si="4"/>
        <v>8.7819637627884247E-3</v>
      </c>
      <c r="J6862" s="6">
        <f t="shared" ca="1" si="5"/>
        <v>-8.7819637627884247E-3</v>
      </c>
      <c r="K6862" s="7">
        <f t="shared" ca="1" si="6"/>
        <v>7.7122887530929024E-5</v>
      </c>
    </row>
    <row r="6863" spans="2:11" ht="16.5" customHeight="1" x14ac:dyDescent="0.2">
      <c r="B6863" s="5">
        <v>6860</v>
      </c>
      <c r="C6863" s="6">
        <f t="shared" ref="C6863:D6863" ca="1" si="6868">IF(RAND()&lt;0.5, 0, 1)</f>
        <v>0</v>
      </c>
      <c r="D6863" s="6">
        <f t="shared" ca="1" si="6868"/>
        <v>1</v>
      </c>
      <c r="E6863" s="6">
        <f t="shared" ca="1" si="8"/>
        <v>9.2182323672874187</v>
      </c>
      <c r="F6863" s="6">
        <f t="shared" ca="1" si="9"/>
        <v>9.2269046439632074</v>
      </c>
      <c r="G6863" s="6">
        <f t="shared" ca="1" si="10"/>
        <v>-13.959286499285874</v>
      </c>
      <c r="H6863" s="6">
        <f t="shared" ca="1" si="3"/>
        <v>-4.7323818553226662</v>
      </c>
      <c r="I6863" s="6">
        <f t="shared" ca="1" si="4"/>
        <v>8.7286131158279701E-3</v>
      </c>
      <c r="J6863" s="6">
        <f t="shared" ca="1" si="5"/>
        <v>-8.7286131158279701E-3</v>
      </c>
      <c r="K6863" s="7">
        <f t="shared" ca="1" si="6"/>
        <v>7.6188686925804063E-5</v>
      </c>
    </row>
    <row r="6864" spans="2:11" ht="16.5" customHeight="1" x14ac:dyDescent="0.2">
      <c r="B6864" s="5">
        <v>6861</v>
      </c>
      <c r="C6864" s="6">
        <f t="shared" ref="C6864:D6864" ca="1" si="6869">IF(RAND()&lt;0.5, 0, 1)</f>
        <v>1</v>
      </c>
      <c r="D6864" s="6">
        <f t="shared" ca="1" si="6869"/>
        <v>1</v>
      </c>
      <c r="E6864" s="6">
        <f t="shared" ca="1" si="8"/>
        <v>9.2182323672874187</v>
      </c>
      <c r="F6864" s="6">
        <f t="shared" ca="1" si="9"/>
        <v>9.2238496293726673</v>
      </c>
      <c r="G6864" s="6">
        <f t="shared" ca="1" si="10"/>
        <v>-13.962341513876414</v>
      </c>
      <c r="H6864" s="6">
        <f t="shared" ca="1" si="3"/>
        <v>4.4797404827836722</v>
      </c>
      <c r="I6864" s="6">
        <f t="shared" ca="1" si="4"/>
        <v>0.98879071764906568</v>
      </c>
      <c r="J6864" s="6">
        <f t="shared" ca="1" si="5"/>
        <v>1.1209282350934324E-2</v>
      </c>
      <c r="K6864" s="7">
        <f t="shared" ca="1" si="6"/>
        <v>1.2564801082296773E-4</v>
      </c>
    </row>
    <row r="6865" spans="2:11" ht="16.5" customHeight="1" x14ac:dyDescent="0.2">
      <c r="B6865" s="5">
        <v>6862</v>
      </c>
      <c r="C6865" s="6">
        <f t="shared" ref="C6865:D6865" ca="1" si="6870">IF(RAND()&lt;0.5, 0, 1)</f>
        <v>0</v>
      </c>
      <c r="D6865" s="6">
        <f t="shared" ca="1" si="6870"/>
        <v>0</v>
      </c>
      <c r="E6865" s="6">
        <f t="shared" ca="1" si="8"/>
        <v>9.2221556161102463</v>
      </c>
      <c r="F6865" s="6">
        <f t="shared" ca="1" si="9"/>
        <v>9.2277728781954949</v>
      </c>
      <c r="G6865" s="6">
        <f t="shared" ca="1" si="10"/>
        <v>-13.958418265053586</v>
      </c>
      <c r="H6865" s="6">
        <f t="shared" ca="1" si="3"/>
        <v>-13.958418265053586</v>
      </c>
      <c r="I6865" s="6">
        <f t="shared" ca="1" si="4"/>
        <v>8.6683331644231917E-7</v>
      </c>
      <c r="J6865" s="6">
        <f t="shared" ca="1" si="5"/>
        <v>-8.6683331644231917E-7</v>
      </c>
      <c r="K6865" s="7">
        <f t="shared" ca="1" si="6"/>
        <v>7.5139999849438983E-13</v>
      </c>
    </row>
    <row r="6866" spans="2:11" ht="16.5" customHeight="1" x14ac:dyDescent="0.2">
      <c r="B6866" s="5">
        <v>6863</v>
      </c>
      <c r="C6866" s="6">
        <f t="shared" ref="C6866:D6866" ca="1" si="6871">IF(RAND()&lt;0.5, 0, 1)</f>
        <v>0</v>
      </c>
      <c r="D6866" s="6">
        <f t="shared" ca="1" si="6871"/>
        <v>1</v>
      </c>
      <c r="E6866" s="6">
        <f t="shared" ca="1" si="8"/>
        <v>9.2221556161102463</v>
      </c>
      <c r="F6866" s="6">
        <f t="shared" ca="1" si="9"/>
        <v>9.2277728781954949</v>
      </c>
      <c r="G6866" s="6">
        <f t="shared" ca="1" si="10"/>
        <v>-13.958418568445246</v>
      </c>
      <c r="H6866" s="6">
        <f t="shared" ca="1" si="3"/>
        <v>-4.7306456902497516</v>
      </c>
      <c r="I6866" s="6">
        <f t="shared" ca="1" si="4"/>
        <v>8.7436479727947096E-3</v>
      </c>
      <c r="J6866" s="6">
        <f t="shared" ca="1" si="5"/>
        <v>-8.7436479727947096E-3</v>
      </c>
      <c r="K6866" s="7">
        <f t="shared" ca="1" si="6"/>
        <v>7.6451379872157036E-5</v>
      </c>
    </row>
    <row r="6867" spans="2:11" ht="16.5" customHeight="1" x14ac:dyDescent="0.2">
      <c r="B6867" s="5">
        <v>6864</v>
      </c>
      <c r="C6867" s="6">
        <f t="shared" ref="C6867:D6867" ca="1" si="6872">IF(RAND()&lt;0.5, 0, 1)</f>
        <v>1</v>
      </c>
      <c r="D6867" s="6">
        <f t="shared" ca="1" si="6872"/>
        <v>0</v>
      </c>
      <c r="E6867" s="6">
        <f t="shared" ca="1" si="8"/>
        <v>9.2221556161102463</v>
      </c>
      <c r="F6867" s="6">
        <f t="shared" ca="1" si="9"/>
        <v>9.2247126014050167</v>
      </c>
      <c r="G6867" s="6">
        <f t="shared" ca="1" si="10"/>
        <v>-13.961478845235725</v>
      </c>
      <c r="H6867" s="6">
        <f t="shared" ca="1" si="3"/>
        <v>-4.7393232291254783</v>
      </c>
      <c r="I6867" s="6">
        <f t="shared" ca="1" si="4"/>
        <v>8.6687577565597498E-3</v>
      </c>
      <c r="J6867" s="6">
        <f t="shared" ca="1" si="5"/>
        <v>-8.6687577565597498E-3</v>
      </c>
      <c r="K6867" s="7">
        <f t="shared" ca="1" si="6"/>
        <v>7.514736104191482E-5</v>
      </c>
    </row>
    <row r="6868" spans="2:11" ht="16.5" customHeight="1" x14ac:dyDescent="0.2">
      <c r="B6868" s="5">
        <v>6865</v>
      </c>
      <c r="C6868" s="6">
        <f t="shared" ref="C6868:D6868" ca="1" si="6873">IF(RAND()&lt;0.5, 0, 1)</f>
        <v>0</v>
      </c>
      <c r="D6868" s="6">
        <f t="shared" ca="1" si="6873"/>
        <v>1</v>
      </c>
      <c r="E6868" s="6">
        <f t="shared" ca="1" si="8"/>
        <v>9.2191215508954496</v>
      </c>
      <c r="F6868" s="6">
        <f t="shared" ca="1" si="9"/>
        <v>9.2247126014050167</v>
      </c>
      <c r="G6868" s="6">
        <f t="shared" ca="1" si="10"/>
        <v>-13.964512910450521</v>
      </c>
      <c r="H6868" s="6">
        <f t="shared" ca="1" si="3"/>
        <v>-4.7398003090455045</v>
      </c>
      <c r="I6868" s="6">
        <f t="shared" ca="1" si="4"/>
        <v>8.6646588784717888E-3</v>
      </c>
      <c r="J6868" s="6">
        <f t="shared" ca="1" si="5"/>
        <v>-8.6646588784717888E-3</v>
      </c>
      <c r="K6868" s="7">
        <f t="shared" ca="1" si="6"/>
        <v>7.5076313480279994E-5</v>
      </c>
    </row>
    <row r="6869" spans="2:11" ht="16.5" customHeight="1" x14ac:dyDescent="0.2">
      <c r="B6869" s="5">
        <v>6866</v>
      </c>
      <c r="C6869" s="6">
        <f t="shared" ref="C6869:D6869" ca="1" si="6874">IF(RAND()&lt;0.5, 0, 1)</f>
        <v>1</v>
      </c>
      <c r="D6869" s="6">
        <f t="shared" ca="1" si="6874"/>
        <v>0</v>
      </c>
      <c r="E6869" s="6">
        <f t="shared" ca="1" si="8"/>
        <v>9.2191215508954496</v>
      </c>
      <c r="F6869" s="6">
        <f t="shared" ca="1" si="9"/>
        <v>9.2216799707975508</v>
      </c>
      <c r="G6869" s="6">
        <f t="shared" ca="1" si="10"/>
        <v>-13.967545541057987</v>
      </c>
      <c r="H6869" s="6">
        <f t="shared" ca="1" si="3"/>
        <v>-4.7484239901625376</v>
      </c>
      <c r="I6869" s="6">
        <f t="shared" ca="1" si="4"/>
        <v>8.5908980480603678E-3</v>
      </c>
      <c r="J6869" s="6">
        <f t="shared" ca="1" si="5"/>
        <v>-8.5908980480603678E-3</v>
      </c>
      <c r="K6869" s="7">
        <f t="shared" ca="1" si="6"/>
        <v>7.3803529272167432E-5</v>
      </c>
    </row>
    <row r="6870" spans="2:11" ht="16.5" customHeight="1" x14ac:dyDescent="0.2">
      <c r="B6870" s="5">
        <v>6867</v>
      </c>
      <c r="C6870" s="6">
        <f t="shared" ref="C6870:D6870" ca="1" si="6875">IF(RAND()&lt;0.5, 0, 1)</f>
        <v>0</v>
      </c>
      <c r="D6870" s="6">
        <f t="shared" ca="1" si="6875"/>
        <v>0</v>
      </c>
      <c r="E6870" s="6">
        <f t="shared" ca="1" si="8"/>
        <v>9.2161147365786285</v>
      </c>
      <c r="F6870" s="6">
        <f t="shared" ca="1" si="9"/>
        <v>9.2216799707975508</v>
      </c>
      <c r="G6870" s="6">
        <f t="shared" ca="1" si="10"/>
        <v>-13.970552355374808</v>
      </c>
      <c r="H6870" s="6">
        <f t="shared" ca="1" si="3"/>
        <v>-13.970552355374808</v>
      </c>
      <c r="I6870" s="6">
        <f t="shared" ca="1" si="4"/>
        <v>8.5637864890991256E-7</v>
      </c>
      <c r="J6870" s="6">
        <f t="shared" ca="1" si="5"/>
        <v>-8.5637864890991256E-7</v>
      </c>
      <c r="K6870" s="7">
        <f t="shared" ca="1" si="6"/>
        <v>7.3338439030876726E-13</v>
      </c>
    </row>
    <row r="6871" spans="2:11" ht="16.5" customHeight="1" x14ac:dyDescent="0.2">
      <c r="B6871" s="5">
        <v>6868</v>
      </c>
      <c r="C6871" s="6">
        <f t="shared" ref="C6871:D6871" ca="1" si="6876">IF(RAND()&lt;0.5, 0, 1)</f>
        <v>0</v>
      </c>
      <c r="D6871" s="6">
        <f t="shared" ca="1" si="6876"/>
        <v>0</v>
      </c>
      <c r="E6871" s="6">
        <f t="shared" ca="1" si="8"/>
        <v>9.2161147365786285</v>
      </c>
      <c r="F6871" s="6">
        <f t="shared" ca="1" si="9"/>
        <v>9.2216799707975508</v>
      </c>
      <c r="G6871" s="6">
        <f t="shared" ca="1" si="10"/>
        <v>-13.970552655107335</v>
      </c>
      <c r="H6871" s="6">
        <f t="shared" ca="1" si="3"/>
        <v>-13.970552655107335</v>
      </c>
      <c r="I6871" s="6">
        <f t="shared" ca="1" si="4"/>
        <v>8.5637839222563448E-7</v>
      </c>
      <c r="J6871" s="6">
        <f t="shared" ca="1" si="5"/>
        <v>-8.5637839222563448E-7</v>
      </c>
      <c r="K6871" s="7">
        <f t="shared" ca="1" si="6"/>
        <v>7.3338395067096264E-13</v>
      </c>
    </row>
    <row r="6872" spans="2:11" ht="16.5" customHeight="1" x14ac:dyDescent="0.2">
      <c r="B6872" s="5">
        <v>6869</v>
      </c>
      <c r="C6872" s="6">
        <f t="shared" ref="C6872:D6872" ca="1" si="6877">IF(RAND()&lt;0.5, 0, 1)</f>
        <v>0</v>
      </c>
      <c r="D6872" s="6">
        <f t="shared" ca="1" si="6877"/>
        <v>0</v>
      </c>
      <c r="E6872" s="6">
        <f t="shared" ca="1" si="8"/>
        <v>9.2161147365786285</v>
      </c>
      <c r="F6872" s="6">
        <f t="shared" ca="1" si="9"/>
        <v>9.2216799707975508</v>
      </c>
      <c r="G6872" s="6">
        <f t="shared" ca="1" si="10"/>
        <v>-13.970552954839773</v>
      </c>
      <c r="H6872" s="6">
        <f t="shared" ca="1" si="3"/>
        <v>-13.970552954839773</v>
      </c>
      <c r="I6872" s="6">
        <f t="shared" ca="1" si="4"/>
        <v>8.5637813554150939E-7</v>
      </c>
      <c r="J6872" s="6">
        <f t="shared" ca="1" si="5"/>
        <v>-8.5637813554150939E-7</v>
      </c>
      <c r="K6872" s="7">
        <f t="shared" ca="1" si="6"/>
        <v>7.3338351103355181E-13</v>
      </c>
    </row>
    <row r="6873" spans="2:11" ht="16.5" customHeight="1" x14ac:dyDescent="0.2">
      <c r="B6873" s="5">
        <v>6870</v>
      </c>
      <c r="C6873" s="6">
        <f t="shared" ref="C6873:D6873" ca="1" si="6878">IF(RAND()&lt;0.5, 0, 1)</f>
        <v>1</v>
      </c>
      <c r="D6873" s="6">
        <f t="shared" ca="1" si="6878"/>
        <v>0</v>
      </c>
      <c r="E6873" s="6">
        <f t="shared" ca="1" si="8"/>
        <v>9.2161147365786285</v>
      </c>
      <c r="F6873" s="6">
        <f t="shared" ca="1" si="9"/>
        <v>9.2216799707975508</v>
      </c>
      <c r="G6873" s="6">
        <f t="shared" ca="1" si="10"/>
        <v>-13.97055325457212</v>
      </c>
      <c r="H6873" s="6">
        <f t="shared" ca="1" si="3"/>
        <v>-4.754438517993492</v>
      </c>
      <c r="I6873" s="6">
        <f t="shared" ca="1" si="4"/>
        <v>8.5398228575190513E-3</v>
      </c>
      <c r="J6873" s="6">
        <f t="shared" ca="1" si="5"/>
        <v>-8.5398228575190513E-3</v>
      </c>
      <c r="K6873" s="7">
        <f t="shared" ca="1" si="6"/>
        <v>7.2928574437804849E-5</v>
      </c>
    </row>
    <row r="6874" spans="2:11" ht="16.5" customHeight="1" x14ac:dyDescent="0.2">
      <c r="B6874" s="5">
        <v>6871</v>
      </c>
      <c r="C6874" s="6">
        <f t="shared" ref="C6874:D6874" ca="1" si="6879">IF(RAND()&lt;0.5, 0, 1)</f>
        <v>0</v>
      </c>
      <c r="D6874" s="6">
        <f t="shared" ca="1" si="6879"/>
        <v>0</v>
      </c>
      <c r="E6874" s="6">
        <f t="shared" ca="1" si="8"/>
        <v>9.2131257985784973</v>
      </c>
      <c r="F6874" s="6">
        <f t="shared" ca="1" si="9"/>
        <v>9.2216799707975508</v>
      </c>
      <c r="G6874" s="6">
        <f t="shared" ca="1" si="10"/>
        <v>-13.973542192572252</v>
      </c>
      <c r="H6874" s="6">
        <f t="shared" ca="1" si="3"/>
        <v>-13.973542192572252</v>
      </c>
      <c r="I6874" s="6">
        <f t="shared" ca="1" si="4"/>
        <v>8.5382204217989519E-7</v>
      </c>
      <c r="J6874" s="6">
        <f t="shared" ca="1" si="5"/>
        <v>-8.5382204217989519E-7</v>
      </c>
      <c r="K6874" s="7">
        <f t="shared" ca="1" si="6"/>
        <v>7.2901207971224674E-13</v>
      </c>
    </row>
    <row r="6875" spans="2:11" ht="16.5" customHeight="1" x14ac:dyDescent="0.2">
      <c r="B6875" s="5">
        <v>6872</v>
      </c>
      <c r="C6875" s="6">
        <f t="shared" ref="C6875:D6875" ca="1" si="6880">IF(RAND()&lt;0.5, 0, 1)</f>
        <v>0</v>
      </c>
      <c r="D6875" s="6">
        <f t="shared" ca="1" si="6880"/>
        <v>0</v>
      </c>
      <c r="E6875" s="6">
        <f t="shared" ca="1" si="8"/>
        <v>9.2131257985784973</v>
      </c>
      <c r="F6875" s="6">
        <f t="shared" ca="1" si="9"/>
        <v>9.2216799707975508</v>
      </c>
      <c r="G6875" s="6">
        <f t="shared" ca="1" si="10"/>
        <v>-13.973542491409967</v>
      </c>
      <c r="H6875" s="6">
        <f t="shared" ca="1" si="3"/>
        <v>-13.973542491409967</v>
      </c>
      <c r="I6875" s="6">
        <f t="shared" ca="1" si="4"/>
        <v>8.5382178702592273E-7</v>
      </c>
      <c r="J6875" s="6">
        <f t="shared" ca="1" si="5"/>
        <v>-8.5382178702592273E-7</v>
      </c>
      <c r="K6875" s="7">
        <f t="shared" ca="1" si="6"/>
        <v>7.2901164400014012E-13</v>
      </c>
    </row>
    <row r="6876" spans="2:11" ht="16.5" customHeight="1" x14ac:dyDescent="0.2">
      <c r="B6876" s="5">
        <v>6873</v>
      </c>
      <c r="C6876" s="6">
        <f t="shared" ref="C6876:D6876" ca="1" si="6881">IF(RAND()&lt;0.5, 0, 1)</f>
        <v>1</v>
      </c>
      <c r="D6876" s="6">
        <f t="shared" ca="1" si="6881"/>
        <v>1</v>
      </c>
      <c r="E6876" s="6">
        <f t="shared" ca="1" si="8"/>
        <v>9.2131257985784973</v>
      </c>
      <c r="F6876" s="6">
        <f t="shared" ca="1" si="9"/>
        <v>9.2216799707975508</v>
      </c>
      <c r="G6876" s="6">
        <f t="shared" ca="1" si="10"/>
        <v>-13.973542790247592</v>
      </c>
      <c r="H6876" s="6">
        <f t="shared" ca="1" si="3"/>
        <v>4.4612629791284562</v>
      </c>
      <c r="I6876" s="6">
        <f t="shared" ca="1" si="4"/>
        <v>0.98858405917136938</v>
      </c>
      <c r="J6876" s="6">
        <f t="shared" ca="1" si="5"/>
        <v>1.1415940828630622E-2</v>
      </c>
      <c r="K6876" s="7">
        <f t="shared" ca="1" si="6"/>
        <v>1.3032370500279562E-4</v>
      </c>
    </row>
    <row r="6877" spans="2:11" ht="16.5" customHeight="1" x14ac:dyDescent="0.2">
      <c r="B6877" s="5">
        <v>6874</v>
      </c>
      <c r="C6877" s="6">
        <f t="shared" ref="C6877:D6877" ca="1" si="6882">IF(RAND()&lt;0.5, 0, 1)</f>
        <v>1</v>
      </c>
      <c r="D6877" s="6">
        <f t="shared" ca="1" si="6882"/>
        <v>1</v>
      </c>
      <c r="E6877" s="6">
        <f t="shared" ca="1" si="8"/>
        <v>9.2171213778685175</v>
      </c>
      <c r="F6877" s="6">
        <f t="shared" ca="1" si="9"/>
        <v>9.2256755500875709</v>
      </c>
      <c r="G6877" s="6">
        <f t="shared" ca="1" si="10"/>
        <v>-13.969547210957572</v>
      </c>
      <c r="H6877" s="6">
        <f t="shared" ca="1" si="3"/>
        <v>4.4732497169985166</v>
      </c>
      <c r="I6877" s="6">
        <f t="shared" ca="1" si="4"/>
        <v>0.98871854765950251</v>
      </c>
      <c r="J6877" s="6">
        <f t="shared" ca="1" si="5"/>
        <v>1.1281452340497489E-2</v>
      </c>
      <c r="K6877" s="7">
        <f t="shared" ca="1" si="6"/>
        <v>1.2727116691091628E-4</v>
      </c>
    </row>
    <row r="6878" spans="2:11" ht="16.5" customHeight="1" x14ac:dyDescent="0.2">
      <c r="B6878" s="5">
        <v>6875</v>
      </c>
      <c r="C6878" s="6">
        <f t="shared" ref="C6878:D6878" ca="1" si="6883">IF(RAND()&lt;0.5, 0, 1)</f>
        <v>1</v>
      </c>
      <c r="D6878" s="6">
        <f t="shared" ca="1" si="6883"/>
        <v>0</v>
      </c>
      <c r="E6878" s="6">
        <f t="shared" ca="1" si="8"/>
        <v>9.2210698861876921</v>
      </c>
      <c r="F6878" s="6">
        <f t="shared" ca="1" si="9"/>
        <v>9.2296240584067455</v>
      </c>
      <c r="G6878" s="6">
        <f t="shared" ca="1" si="10"/>
        <v>-13.965598702638397</v>
      </c>
      <c r="H6878" s="6">
        <f t="shared" ca="1" si="3"/>
        <v>-4.7445288164507051</v>
      </c>
      <c r="I6878" s="6">
        <f t="shared" ca="1" si="4"/>
        <v>8.6241371925428155E-3</v>
      </c>
      <c r="J6878" s="6">
        <f t="shared" ca="1" si="5"/>
        <v>-8.6241371925428155E-3</v>
      </c>
      <c r="K6878" s="7">
        <f t="shared" ca="1" si="6"/>
        <v>7.4375742315800278E-5</v>
      </c>
    </row>
    <row r="6879" spans="2:11" ht="16.5" customHeight="1" x14ac:dyDescent="0.2">
      <c r="B6879" s="5">
        <v>6876</v>
      </c>
      <c r="C6879" s="6">
        <f t="shared" ref="C6879:D6879" ca="1" si="6884">IF(RAND()&lt;0.5, 0, 1)</f>
        <v>0</v>
      </c>
      <c r="D6879" s="6">
        <f t="shared" ca="1" si="6884"/>
        <v>0</v>
      </c>
      <c r="E6879" s="6">
        <f t="shared" ca="1" si="8"/>
        <v>9.2180514381703027</v>
      </c>
      <c r="F6879" s="6">
        <f t="shared" ca="1" si="9"/>
        <v>9.2296240584067455</v>
      </c>
      <c r="G6879" s="6">
        <f t="shared" ca="1" si="10"/>
        <v>-13.968617150655787</v>
      </c>
      <c r="H6879" s="6">
        <f t="shared" ca="1" si="3"/>
        <v>-13.968617150655787</v>
      </c>
      <c r="I6879" s="6">
        <f t="shared" ca="1" si="4"/>
        <v>8.5803752010052399E-7</v>
      </c>
      <c r="J6879" s="6">
        <f t="shared" ca="1" si="5"/>
        <v>-8.5803752010052399E-7</v>
      </c>
      <c r="K6879" s="7">
        <f t="shared" ca="1" si="6"/>
        <v>7.3622838590025709E-13</v>
      </c>
    </row>
    <row r="6880" spans="2:11" ht="16.5" customHeight="1" x14ac:dyDescent="0.2">
      <c r="B6880" s="5">
        <v>6877</v>
      </c>
      <c r="C6880" s="6">
        <f t="shared" ref="C6880:D6880" ca="1" si="6885">IF(RAND()&lt;0.5, 0, 1)</f>
        <v>0</v>
      </c>
      <c r="D6880" s="6">
        <f t="shared" ca="1" si="6885"/>
        <v>0</v>
      </c>
      <c r="E6880" s="6">
        <f t="shared" ca="1" si="8"/>
        <v>9.2180514381703027</v>
      </c>
      <c r="F6880" s="6">
        <f t="shared" ca="1" si="9"/>
        <v>9.2296240584067455</v>
      </c>
      <c r="G6880" s="6">
        <f t="shared" ca="1" si="10"/>
        <v>-13.968617450968919</v>
      </c>
      <c r="H6880" s="6">
        <f t="shared" ca="1" si="3"/>
        <v>-13.968617450968919</v>
      </c>
      <c r="I6880" s="6">
        <f t="shared" ca="1" si="4"/>
        <v>8.5803726242084826E-7</v>
      </c>
      <c r="J6880" s="6">
        <f t="shared" ca="1" si="5"/>
        <v>-8.5803726242084826E-7</v>
      </c>
      <c r="K6880" s="7">
        <f t="shared" ca="1" si="6"/>
        <v>7.3622794370266361E-13</v>
      </c>
    </row>
    <row r="6881" spans="2:11" ht="16.5" customHeight="1" x14ac:dyDescent="0.2">
      <c r="B6881" s="5">
        <v>6878</v>
      </c>
      <c r="C6881" s="6">
        <f t="shared" ref="C6881:D6881" ca="1" si="6886">IF(RAND()&lt;0.5, 0, 1)</f>
        <v>1</v>
      </c>
      <c r="D6881" s="6">
        <f t="shared" ca="1" si="6886"/>
        <v>0</v>
      </c>
      <c r="E6881" s="6">
        <f t="shared" ca="1" si="8"/>
        <v>9.2180514381703027</v>
      </c>
      <c r="F6881" s="6">
        <f t="shared" ca="1" si="9"/>
        <v>9.2296240584067455</v>
      </c>
      <c r="G6881" s="6">
        <f t="shared" ca="1" si="10"/>
        <v>-13.968617751281961</v>
      </c>
      <c r="H6881" s="6">
        <f t="shared" ca="1" si="3"/>
        <v>-4.7505663131116584</v>
      </c>
      <c r="I6881" s="6">
        <f t="shared" ca="1" si="4"/>
        <v>8.5726708767662474E-3</v>
      </c>
      <c r="J6881" s="6">
        <f t="shared" ca="1" si="5"/>
        <v>-8.5726708767662474E-3</v>
      </c>
      <c r="K6881" s="7">
        <f t="shared" ca="1" si="6"/>
        <v>7.3490685961356174E-5</v>
      </c>
    </row>
    <row r="6882" spans="2:11" ht="16.5" customHeight="1" x14ac:dyDescent="0.2">
      <c r="B6882" s="5">
        <v>6879</v>
      </c>
      <c r="C6882" s="6">
        <f t="shared" ref="C6882:D6882" ca="1" si="6887">IF(RAND()&lt;0.5, 0, 1)</f>
        <v>1</v>
      </c>
      <c r="D6882" s="6">
        <f t="shared" ca="1" si="6887"/>
        <v>0</v>
      </c>
      <c r="E6882" s="6">
        <f t="shared" ca="1" si="8"/>
        <v>9.2150510033634347</v>
      </c>
      <c r="F6882" s="6">
        <f t="shared" ca="1" si="9"/>
        <v>9.2296240584067455</v>
      </c>
      <c r="G6882" s="6">
        <f t="shared" ca="1" si="10"/>
        <v>-13.971618186088829</v>
      </c>
      <c r="H6882" s="6">
        <f t="shared" ca="1" si="3"/>
        <v>-4.7565671827253944</v>
      </c>
      <c r="I6882" s="6">
        <f t="shared" ca="1" si="4"/>
        <v>8.5218185203767179E-3</v>
      </c>
      <c r="J6882" s="6">
        <f t="shared" ca="1" si="5"/>
        <v>-8.5218185203767179E-3</v>
      </c>
      <c r="K6882" s="7">
        <f t="shared" ca="1" si="6"/>
        <v>7.2621390894235635E-5</v>
      </c>
    </row>
    <row r="6883" spans="2:11" ht="16.5" customHeight="1" x14ac:dyDescent="0.2">
      <c r="B6883" s="5">
        <v>6880</v>
      </c>
      <c r="C6883" s="6">
        <f t="shared" ref="C6883:D6883" ca="1" si="6888">IF(RAND()&lt;0.5, 0, 1)</f>
        <v>0</v>
      </c>
      <c r="D6883" s="6">
        <f t="shared" ca="1" si="6888"/>
        <v>1</v>
      </c>
      <c r="E6883" s="6">
        <f t="shared" ca="1" si="8"/>
        <v>9.2120683668813026</v>
      </c>
      <c r="F6883" s="6">
        <f t="shared" ca="1" si="9"/>
        <v>9.2296240584067455</v>
      </c>
      <c r="G6883" s="6">
        <f t="shared" ca="1" si="10"/>
        <v>-13.974600822570961</v>
      </c>
      <c r="H6883" s="6">
        <f t="shared" ca="1" si="3"/>
        <v>-4.7449767641642158</v>
      </c>
      <c r="I6883" s="6">
        <f t="shared" ca="1" si="4"/>
        <v>8.6203081893187084E-3</v>
      </c>
      <c r="J6883" s="6">
        <f t="shared" ca="1" si="5"/>
        <v>-8.6203081893187084E-3</v>
      </c>
      <c r="K6883" s="7">
        <f t="shared" ca="1" si="6"/>
        <v>7.4309713278835189E-5</v>
      </c>
    </row>
    <row r="6884" spans="2:11" ht="16.5" customHeight="1" x14ac:dyDescent="0.2">
      <c r="B6884" s="5">
        <v>6881</v>
      </c>
      <c r="C6884" s="6">
        <f t="shared" ref="C6884:D6884" ca="1" si="6889">IF(RAND()&lt;0.5, 0, 1)</f>
        <v>0</v>
      </c>
      <c r="D6884" s="6">
        <f t="shared" ca="1" si="6889"/>
        <v>1</v>
      </c>
      <c r="E6884" s="6">
        <f t="shared" ca="1" si="8"/>
        <v>9.2120683668813026</v>
      </c>
      <c r="F6884" s="6">
        <f t="shared" ca="1" si="9"/>
        <v>9.226606950540484</v>
      </c>
      <c r="G6884" s="6">
        <f t="shared" ca="1" si="10"/>
        <v>-13.977617930437223</v>
      </c>
      <c r="H6884" s="6">
        <f t="shared" ca="1" si="3"/>
        <v>-4.7510109798967388</v>
      </c>
      <c r="I6884" s="6">
        <f t="shared" ca="1" si="4"/>
        <v>8.5688923993754527E-3</v>
      </c>
      <c r="J6884" s="6">
        <f t="shared" ca="1" si="5"/>
        <v>-8.5688923993754527E-3</v>
      </c>
      <c r="K6884" s="7">
        <f t="shared" ca="1" si="6"/>
        <v>7.3425916952074406E-5</v>
      </c>
    </row>
    <row r="6885" spans="2:11" ht="16.5" customHeight="1" x14ac:dyDescent="0.2">
      <c r="B6885" s="5">
        <v>6882</v>
      </c>
      <c r="C6885" s="6">
        <f t="shared" ref="C6885:D6885" ca="1" si="6890">IF(RAND()&lt;0.5, 0, 1)</f>
        <v>0</v>
      </c>
      <c r="D6885" s="6">
        <f t="shared" ca="1" si="6890"/>
        <v>0</v>
      </c>
      <c r="E6885" s="6">
        <f t="shared" ca="1" si="8"/>
        <v>9.2120683668813026</v>
      </c>
      <c r="F6885" s="6">
        <f t="shared" ca="1" si="9"/>
        <v>9.223607838200703</v>
      </c>
      <c r="G6885" s="6">
        <f t="shared" ca="1" si="10"/>
        <v>-13.980617042777004</v>
      </c>
      <c r="H6885" s="6">
        <f t="shared" ca="1" si="3"/>
        <v>-13.980617042777004</v>
      </c>
      <c r="I6885" s="6">
        <f t="shared" ca="1" si="4"/>
        <v>8.4780270232255906E-7</v>
      </c>
      <c r="J6885" s="6">
        <f t="shared" ca="1" si="5"/>
        <v>-8.4780270232255906E-7</v>
      </c>
      <c r="K6885" s="7">
        <f t="shared" ca="1" si="6"/>
        <v>7.1876942206543364E-13</v>
      </c>
    </row>
    <row r="6886" spans="2:11" ht="16.5" customHeight="1" x14ac:dyDescent="0.2">
      <c r="B6886" s="5">
        <v>6883</v>
      </c>
      <c r="C6886" s="6">
        <f t="shared" ref="C6886:D6886" ca="1" si="6891">IF(RAND()&lt;0.5, 0, 1)</f>
        <v>1</v>
      </c>
      <c r="D6886" s="6">
        <f t="shared" ca="1" si="6891"/>
        <v>0</v>
      </c>
      <c r="E6886" s="6">
        <f t="shared" ca="1" si="8"/>
        <v>9.2120683668813026</v>
      </c>
      <c r="F6886" s="6">
        <f t="shared" ca="1" si="9"/>
        <v>9.223607838200703</v>
      </c>
      <c r="G6886" s="6">
        <f t="shared" ca="1" si="10"/>
        <v>-13.980617339507949</v>
      </c>
      <c r="H6886" s="6">
        <f t="shared" ca="1" si="3"/>
        <v>-4.7685489726266468</v>
      </c>
      <c r="I6886" s="6">
        <f t="shared" ca="1" si="4"/>
        <v>8.4211758827710953E-3</v>
      </c>
      <c r="J6886" s="6">
        <f t="shared" ca="1" si="5"/>
        <v>-8.4211758827710953E-3</v>
      </c>
      <c r="K6886" s="7">
        <f t="shared" ca="1" si="6"/>
        <v>7.091620324856553E-5</v>
      </c>
    </row>
    <row r="6887" spans="2:11" ht="16.5" customHeight="1" x14ac:dyDescent="0.2">
      <c r="B6887" s="5">
        <v>6884</v>
      </c>
      <c r="C6887" s="6">
        <f t="shared" ref="C6887:D6887" ca="1" si="6892">IF(RAND()&lt;0.5, 0, 1)</f>
        <v>0</v>
      </c>
      <c r="D6887" s="6">
        <f t="shared" ca="1" si="6892"/>
        <v>1</v>
      </c>
      <c r="E6887" s="6">
        <f t="shared" ca="1" si="8"/>
        <v>9.2091209553223319</v>
      </c>
      <c r="F6887" s="6">
        <f t="shared" ca="1" si="9"/>
        <v>9.223607838200703</v>
      </c>
      <c r="G6887" s="6">
        <f t="shared" ca="1" si="10"/>
        <v>-13.98356475106692</v>
      </c>
      <c r="H6887" s="6">
        <f t="shared" ca="1" si="3"/>
        <v>-4.7599569128662171</v>
      </c>
      <c r="I6887" s="6">
        <f t="shared" ca="1" si="4"/>
        <v>8.4932256846263453E-3</v>
      </c>
      <c r="J6887" s="6">
        <f t="shared" ca="1" si="5"/>
        <v>-8.4932256846263453E-3</v>
      </c>
      <c r="K6887" s="7">
        <f t="shared" ca="1" si="6"/>
        <v>7.2134882529996657E-5</v>
      </c>
    </row>
    <row r="6888" spans="2:11" ht="16.5" customHeight="1" x14ac:dyDescent="0.2">
      <c r="B6888" s="5">
        <v>6885</v>
      </c>
      <c r="C6888" s="6">
        <f t="shared" ref="C6888:D6888" ca="1" si="6893">IF(RAND()&lt;0.5, 0, 1)</f>
        <v>0</v>
      </c>
      <c r="D6888" s="6">
        <f t="shared" ca="1" si="6893"/>
        <v>0</v>
      </c>
      <c r="E6888" s="6">
        <f t="shared" ca="1" si="8"/>
        <v>9.2091209553223319</v>
      </c>
      <c r="F6888" s="6">
        <f t="shared" ca="1" si="9"/>
        <v>9.2206352092110837</v>
      </c>
      <c r="G6888" s="6">
        <f t="shared" ca="1" si="10"/>
        <v>-13.986537380056539</v>
      </c>
      <c r="H6888" s="6">
        <f t="shared" ca="1" si="3"/>
        <v>-13.986537380056539</v>
      </c>
      <c r="I6888" s="6">
        <f t="shared" ca="1" si="4"/>
        <v>8.427982572272828E-7</v>
      </c>
      <c r="J6888" s="6">
        <f t="shared" ca="1" si="5"/>
        <v>-8.427982572272828E-7</v>
      </c>
      <c r="K6888" s="7">
        <f t="shared" ca="1" si="6"/>
        <v>7.1030890238534514E-13</v>
      </c>
    </row>
    <row r="6889" spans="2:11" ht="16.5" customHeight="1" x14ac:dyDescent="0.2">
      <c r="B6889" s="5">
        <v>6886</v>
      </c>
      <c r="C6889" s="6">
        <f t="shared" ref="C6889:D6889" ca="1" si="6894">IF(RAND()&lt;0.5, 0, 1)</f>
        <v>0</v>
      </c>
      <c r="D6889" s="6">
        <f t="shared" ca="1" si="6894"/>
        <v>1</v>
      </c>
      <c r="E6889" s="6">
        <f t="shared" ca="1" si="8"/>
        <v>9.2091209553223319</v>
      </c>
      <c r="F6889" s="6">
        <f t="shared" ca="1" si="9"/>
        <v>9.2206352092110837</v>
      </c>
      <c r="G6889" s="6">
        <f t="shared" ca="1" si="10"/>
        <v>-13.98653767503593</v>
      </c>
      <c r="H6889" s="6">
        <f t="shared" ca="1" si="3"/>
        <v>-4.7659024658248459</v>
      </c>
      <c r="I6889" s="6">
        <f t="shared" ca="1" si="4"/>
        <v>8.4433036764172201E-3</v>
      </c>
      <c r="J6889" s="6">
        <f t="shared" ca="1" si="5"/>
        <v>-8.4433036764172201E-3</v>
      </c>
      <c r="K6889" s="7">
        <f t="shared" ca="1" si="6"/>
        <v>7.1289376972200541E-5</v>
      </c>
    </row>
    <row r="6890" spans="2:11" ht="16.5" customHeight="1" x14ac:dyDescent="0.2">
      <c r="B6890" s="5">
        <v>6887</v>
      </c>
      <c r="C6890" s="6">
        <f t="shared" ref="C6890:D6890" ca="1" si="6895">IF(RAND()&lt;0.5, 0, 1)</f>
        <v>1</v>
      </c>
      <c r="D6890" s="6">
        <f t="shared" ca="1" si="6895"/>
        <v>1</v>
      </c>
      <c r="E6890" s="6">
        <f t="shared" ca="1" si="8"/>
        <v>9.2091209553223319</v>
      </c>
      <c r="F6890" s="6">
        <f t="shared" ca="1" si="9"/>
        <v>9.2176800529243383</v>
      </c>
      <c r="G6890" s="6">
        <f t="shared" ca="1" si="10"/>
        <v>-13.989492831322675</v>
      </c>
      <c r="H6890" s="6">
        <f t="shared" ca="1" si="3"/>
        <v>4.4373081769239953</v>
      </c>
      <c r="I6890" s="6">
        <f t="shared" ca="1" si="4"/>
        <v>0.98831052611246928</v>
      </c>
      <c r="J6890" s="6">
        <f t="shared" ca="1" si="5"/>
        <v>1.1689473887530721E-2</v>
      </c>
      <c r="K6890" s="7">
        <f t="shared" ca="1" si="6"/>
        <v>1.366437997672626E-4</v>
      </c>
    </row>
    <row r="6891" spans="2:11" ht="16.5" customHeight="1" x14ac:dyDescent="0.2">
      <c r="B6891" s="5">
        <v>6888</v>
      </c>
      <c r="C6891" s="6">
        <f t="shared" ref="C6891:D6891" ca="1" si="6896">IF(RAND()&lt;0.5, 0, 1)</f>
        <v>0</v>
      </c>
      <c r="D6891" s="6">
        <f t="shared" ca="1" si="6896"/>
        <v>0</v>
      </c>
      <c r="E6891" s="6">
        <f t="shared" ca="1" si="8"/>
        <v>9.213212271182968</v>
      </c>
      <c r="F6891" s="6">
        <f t="shared" ca="1" si="9"/>
        <v>9.2217713687849745</v>
      </c>
      <c r="G6891" s="6">
        <f t="shared" ca="1" si="10"/>
        <v>-13.985401515462039</v>
      </c>
      <c r="H6891" s="6">
        <f t="shared" ca="1" si="3"/>
        <v>-13.985401515462039</v>
      </c>
      <c r="I6891" s="6">
        <f t="shared" ca="1" si="4"/>
        <v>8.4375610500995019E-7</v>
      </c>
      <c r="J6891" s="6">
        <f t="shared" ca="1" si="5"/>
        <v>-8.4375610500995019E-7</v>
      </c>
      <c r="K6891" s="7">
        <f t="shared" ca="1" si="6"/>
        <v>7.1192436474156207E-13</v>
      </c>
    </row>
    <row r="6892" spans="2:11" ht="16.5" customHeight="1" x14ac:dyDescent="0.2">
      <c r="B6892" s="5">
        <v>6889</v>
      </c>
      <c r="C6892" s="6">
        <f t="shared" ref="C6892:D6892" ca="1" si="6897">IF(RAND()&lt;0.5, 0, 1)</f>
        <v>0</v>
      </c>
      <c r="D6892" s="6">
        <f t="shared" ca="1" si="6897"/>
        <v>0</v>
      </c>
      <c r="E6892" s="6">
        <f t="shared" ca="1" si="8"/>
        <v>9.213212271182968</v>
      </c>
      <c r="F6892" s="6">
        <f t="shared" ca="1" si="9"/>
        <v>9.2217713687849745</v>
      </c>
      <c r="G6892" s="6">
        <f t="shared" ca="1" si="10"/>
        <v>-13.985401810776676</v>
      </c>
      <c r="H6892" s="6">
        <f t="shared" ca="1" si="3"/>
        <v>-13.985401810776676</v>
      </c>
      <c r="I6892" s="6">
        <f t="shared" ca="1" si="4"/>
        <v>8.4375585583666964E-7</v>
      </c>
      <c r="J6892" s="6">
        <f t="shared" ca="1" si="5"/>
        <v>-8.4375585583666964E-7</v>
      </c>
      <c r="K6892" s="7">
        <f t="shared" ca="1" si="6"/>
        <v>7.1192394425867085E-13</v>
      </c>
    </row>
    <row r="6893" spans="2:11" ht="16.5" customHeight="1" x14ac:dyDescent="0.2">
      <c r="B6893" s="5">
        <v>6890</v>
      </c>
      <c r="C6893" s="6">
        <f t="shared" ref="C6893:D6893" ca="1" si="6898">IF(RAND()&lt;0.5, 0, 1)</f>
        <v>0</v>
      </c>
      <c r="D6893" s="6">
        <f t="shared" ca="1" si="6898"/>
        <v>0</v>
      </c>
      <c r="E6893" s="6">
        <f t="shared" ca="1" si="8"/>
        <v>9.213212271182968</v>
      </c>
      <c r="F6893" s="6">
        <f t="shared" ca="1" si="9"/>
        <v>9.2217713687849745</v>
      </c>
      <c r="G6893" s="6">
        <f t="shared" ca="1" si="10"/>
        <v>-13.985402106091225</v>
      </c>
      <c r="H6893" s="6">
        <f t="shared" ca="1" si="3"/>
        <v>-13.985402106091225</v>
      </c>
      <c r="I6893" s="6">
        <f t="shared" ca="1" si="4"/>
        <v>8.4375560666353605E-7</v>
      </c>
      <c r="J6893" s="6">
        <f t="shared" ca="1" si="5"/>
        <v>-8.4375560666353605E-7</v>
      </c>
      <c r="K6893" s="7">
        <f t="shared" ca="1" si="6"/>
        <v>7.1192352377615173E-13</v>
      </c>
    </row>
    <row r="6894" spans="2:11" ht="16.5" customHeight="1" x14ac:dyDescent="0.2">
      <c r="B6894" s="5">
        <v>6891</v>
      </c>
      <c r="C6894" s="6">
        <f t="shared" ref="C6894:D6894" ca="1" si="6899">IF(RAND()&lt;0.5, 0, 1)</f>
        <v>0</v>
      </c>
      <c r="D6894" s="6">
        <f t="shared" ca="1" si="6899"/>
        <v>1</v>
      </c>
      <c r="E6894" s="6">
        <f t="shared" ca="1" si="8"/>
        <v>9.213212271182968</v>
      </c>
      <c r="F6894" s="6">
        <f t="shared" ca="1" si="9"/>
        <v>9.2217713687849745</v>
      </c>
      <c r="G6894" s="6">
        <f t="shared" ca="1" si="10"/>
        <v>-13.985402401405688</v>
      </c>
      <c r="H6894" s="6">
        <f t="shared" ca="1" si="3"/>
        <v>-4.7636310326207134</v>
      </c>
      <c r="I6894" s="6">
        <f t="shared" ca="1" si="4"/>
        <v>8.4623413958381782E-3</v>
      </c>
      <c r="J6894" s="6">
        <f t="shared" ca="1" si="5"/>
        <v>-8.4623413958381782E-3</v>
      </c>
      <c r="K6894" s="7">
        <f t="shared" ca="1" si="6"/>
        <v>7.1611221899716446E-5</v>
      </c>
    </row>
    <row r="6895" spans="2:11" ht="16.5" customHeight="1" x14ac:dyDescent="0.2">
      <c r="B6895" s="5">
        <v>6892</v>
      </c>
      <c r="C6895" s="6">
        <f t="shared" ref="C6895:D6895" ca="1" si="6900">IF(RAND()&lt;0.5, 0, 1)</f>
        <v>1</v>
      </c>
      <c r="D6895" s="6">
        <f t="shared" ca="1" si="6900"/>
        <v>0</v>
      </c>
      <c r="E6895" s="6">
        <f t="shared" ca="1" si="8"/>
        <v>9.213212271182968</v>
      </c>
      <c r="F6895" s="6">
        <f t="shared" ca="1" si="9"/>
        <v>9.2188095492964308</v>
      </c>
      <c r="G6895" s="6">
        <f t="shared" ca="1" si="10"/>
        <v>-13.988364220894232</v>
      </c>
      <c r="H6895" s="6">
        <f t="shared" ca="1" si="3"/>
        <v>-4.7751519497112636</v>
      </c>
      <c r="I6895" s="6">
        <f t="shared" ca="1" si="4"/>
        <v>8.3662178963668267E-3</v>
      </c>
      <c r="J6895" s="6">
        <f t="shared" ca="1" si="5"/>
        <v>-8.3662178963668267E-3</v>
      </c>
      <c r="K6895" s="7">
        <f t="shared" ca="1" si="6"/>
        <v>6.9993601889488573E-5</v>
      </c>
    </row>
    <row r="6896" spans="2:11" ht="16.5" customHeight="1" x14ac:dyDescent="0.2">
      <c r="B6896" s="5">
        <v>6893</v>
      </c>
      <c r="C6896" s="6">
        <f t="shared" ref="C6896:D6896" ca="1" si="6901">IF(RAND()&lt;0.5, 0, 1)</f>
        <v>0</v>
      </c>
      <c r="D6896" s="6">
        <f t="shared" ca="1" si="6901"/>
        <v>0</v>
      </c>
      <c r="E6896" s="6">
        <f t="shared" ca="1" si="8"/>
        <v>9.2102840949192402</v>
      </c>
      <c r="F6896" s="6">
        <f t="shared" ca="1" si="9"/>
        <v>9.2188095492964308</v>
      </c>
      <c r="G6896" s="6">
        <f t="shared" ca="1" si="10"/>
        <v>-13.991292397157959</v>
      </c>
      <c r="H6896" s="6">
        <f t="shared" ca="1" si="3"/>
        <v>-13.991292397157959</v>
      </c>
      <c r="I6896" s="6">
        <f t="shared" ca="1" si="4"/>
        <v>8.3880025328415476E-7</v>
      </c>
      <c r="J6896" s="6">
        <f t="shared" ca="1" si="5"/>
        <v>-8.3880025328415476E-7</v>
      </c>
      <c r="K6896" s="7">
        <f t="shared" ca="1" si="6"/>
        <v>7.0358586490956215E-13</v>
      </c>
    </row>
    <row r="6897" spans="2:11" ht="16.5" customHeight="1" x14ac:dyDescent="0.2">
      <c r="B6897" s="5">
        <v>6894</v>
      </c>
      <c r="C6897" s="6">
        <f t="shared" ref="C6897:D6897" ca="1" si="6902">IF(RAND()&lt;0.5, 0, 1)</f>
        <v>0</v>
      </c>
      <c r="D6897" s="6">
        <f t="shared" ca="1" si="6902"/>
        <v>1</v>
      </c>
      <c r="E6897" s="6">
        <f t="shared" ca="1" si="8"/>
        <v>9.2102840949192402</v>
      </c>
      <c r="F6897" s="6">
        <f t="shared" ca="1" si="9"/>
        <v>9.2188095492964308</v>
      </c>
      <c r="G6897" s="6">
        <f t="shared" ca="1" si="10"/>
        <v>-13.991292690738048</v>
      </c>
      <c r="H6897" s="6">
        <f t="shared" ca="1" si="3"/>
        <v>-4.7724831414416169</v>
      </c>
      <c r="I6897" s="6">
        <f t="shared" ca="1" si="4"/>
        <v>8.3883880040847986E-3</v>
      </c>
      <c r="J6897" s="6">
        <f t="shared" ca="1" si="5"/>
        <v>-8.3883880040847986E-3</v>
      </c>
      <c r="K6897" s="7">
        <f t="shared" ca="1" si="6"/>
        <v>7.0365053307073756E-5</v>
      </c>
    </row>
    <row r="6898" spans="2:11" ht="16.5" customHeight="1" x14ac:dyDescent="0.2">
      <c r="B6898" s="5">
        <v>6895</v>
      </c>
      <c r="C6898" s="6">
        <f t="shared" ref="C6898:D6898" ca="1" si="6903">IF(RAND()&lt;0.5, 0, 1)</f>
        <v>0</v>
      </c>
      <c r="D6898" s="6">
        <f t="shared" ca="1" si="6903"/>
        <v>1</v>
      </c>
      <c r="E6898" s="6">
        <f t="shared" ca="1" si="8"/>
        <v>9.2102840949192402</v>
      </c>
      <c r="F6898" s="6">
        <f t="shared" ca="1" si="9"/>
        <v>9.2158736134950008</v>
      </c>
      <c r="G6898" s="6">
        <f t="shared" ca="1" si="10"/>
        <v>-13.994228626539478</v>
      </c>
      <c r="H6898" s="6">
        <f t="shared" ca="1" si="3"/>
        <v>-4.778355013044477</v>
      </c>
      <c r="I6898" s="6">
        <f t="shared" ca="1" si="4"/>
        <v>8.3396863673132829E-3</v>
      </c>
      <c r="J6898" s="6">
        <f t="shared" ca="1" si="5"/>
        <v>-8.3396863673132829E-3</v>
      </c>
      <c r="K6898" s="7">
        <f t="shared" ca="1" si="6"/>
        <v>6.9550368705151015E-5</v>
      </c>
    </row>
    <row r="6899" spans="2:11" ht="16.5" customHeight="1" x14ac:dyDescent="0.2">
      <c r="B6899" s="5">
        <v>6896</v>
      </c>
      <c r="C6899" s="6">
        <f t="shared" ref="C6899:D6899" ca="1" si="6904">IF(RAND()&lt;0.5, 0, 1)</f>
        <v>1</v>
      </c>
      <c r="D6899" s="6">
        <f t="shared" ca="1" si="6904"/>
        <v>1</v>
      </c>
      <c r="E6899" s="6">
        <f t="shared" ca="1" si="8"/>
        <v>9.2102840949192402</v>
      </c>
      <c r="F6899" s="6">
        <f t="shared" ca="1" si="9"/>
        <v>9.2129547232664404</v>
      </c>
      <c r="G6899" s="6">
        <f t="shared" ca="1" si="10"/>
        <v>-13.997147516768038</v>
      </c>
      <c r="H6899" s="6">
        <f t="shared" ca="1" si="3"/>
        <v>4.4260913014176424</v>
      </c>
      <c r="I6899" s="6">
        <f t="shared" ca="1" si="4"/>
        <v>0.98818022713279585</v>
      </c>
      <c r="J6899" s="6">
        <f t="shared" ca="1" si="5"/>
        <v>1.1819772867204148E-2</v>
      </c>
      <c r="K6899" s="7">
        <f t="shared" ca="1" si="6"/>
        <v>1.3970703063229537E-4</v>
      </c>
    </row>
    <row r="6900" spans="2:11" ht="16.5" customHeight="1" x14ac:dyDescent="0.2">
      <c r="B6900" s="5">
        <v>6897</v>
      </c>
      <c r="C6900" s="6">
        <f t="shared" ref="C6900:D6900" ca="1" si="6905">IF(RAND()&lt;0.5, 0, 1)</f>
        <v>0</v>
      </c>
      <c r="D6900" s="6">
        <f t="shared" ca="1" si="6905"/>
        <v>0</v>
      </c>
      <c r="E6900" s="6">
        <f t="shared" ca="1" si="8"/>
        <v>9.2144210154227615</v>
      </c>
      <c r="F6900" s="6">
        <f t="shared" ca="1" si="9"/>
        <v>9.2170916437699617</v>
      </c>
      <c r="G6900" s="6">
        <f t="shared" ca="1" si="10"/>
        <v>-13.993010596264517</v>
      </c>
      <c r="H6900" s="6">
        <f t="shared" ca="1" si="3"/>
        <v>-13.993010596264517</v>
      </c>
      <c r="I6900" s="6">
        <f t="shared" ca="1" si="4"/>
        <v>8.3736026609182259E-7</v>
      </c>
      <c r="J6900" s="6">
        <f t="shared" ca="1" si="5"/>
        <v>-8.3736026609182259E-7</v>
      </c>
      <c r="K6900" s="7">
        <f t="shared" ca="1" si="6"/>
        <v>7.0117221522936795E-13</v>
      </c>
    </row>
    <row r="6901" spans="2:11" ht="16.5" customHeight="1" x14ac:dyDescent="0.2">
      <c r="B6901" s="5">
        <v>6898</v>
      </c>
      <c r="C6901" s="6">
        <f t="shared" ref="C6901:D6901" ca="1" si="6906">IF(RAND()&lt;0.5, 0, 1)</f>
        <v>1</v>
      </c>
      <c r="D6901" s="6">
        <f t="shared" ca="1" si="6906"/>
        <v>0</v>
      </c>
      <c r="E6901" s="6">
        <f t="shared" ca="1" si="8"/>
        <v>9.2144210154227615</v>
      </c>
      <c r="F6901" s="6">
        <f t="shared" ca="1" si="9"/>
        <v>9.2170916437699617</v>
      </c>
      <c r="G6901" s="6">
        <f t="shared" ca="1" si="10"/>
        <v>-13.99301088934061</v>
      </c>
      <c r="H6901" s="6">
        <f t="shared" ca="1" si="3"/>
        <v>-4.7785898739178485</v>
      </c>
      <c r="I6901" s="6">
        <f t="shared" ca="1" si="4"/>
        <v>8.3377442602172187E-3</v>
      </c>
      <c r="J6901" s="6">
        <f t="shared" ca="1" si="5"/>
        <v>-8.3377442602172187E-3</v>
      </c>
      <c r="K6901" s="7">
        <f t="shared" ca="1" si="6"/>
        <v>6.9517979348785179E-5</v>
      </c>
    </row>
    <row r="6902" spans="2:11" ht="16.5" customHeight="1" x14ac:dyDescent="0.2">
      <c r="B6902" s="5">
        <v>6899</v>
      </c>
      <c r="C6902" s="6">
        <f t="shared" ref="C6902:D6902" ca="1" si="6907">IF(RAND()&lt;0.5, 0, 1)</f>
        <v>1</v>
      </c>
      <c r="D6902" s="6">
        <f t="shared" ca="1" si="6907"/>
        <v>0</v>
      </c>
      <c r="E6902" s="6">
        <f t="shared" ca="1" si="8"/>
        <v>9.2115028049316852</v>
      </c>
      <c r="F6902" s="6">
        <f t="shared" ca="1" si="9"/>
        <v>9.2170916437699617</v>
      </c>
      <c r="G6902" s="6">
        <f t="shared" ca="1" si="10"/>
        <v>-13.995929099831686</v>
      </c>
      <c r="H6902" s="6">
        <f t="shared" ca="1" si="3"/>
        <v>-4.7844262949000012</v>
      </c>
      <c r="I6902" s="6">
        <f t="shared" ca="1" si="4"/>
        <v>8.2896256261838028E-3</v>
      </c>
      <c r="J6902" s="6">
        <f t="shared" ca="1" si="5"/>
        <v>-8.2896256261838028E-3</v>
      </c>
      <c r="K6902" s="7">
        <f t="shared" ca="1" si="6"/>
        <v>6.871789302228321E-5</v>
      </c>
    </row>
    <row r="6903" spans="2:11" ht="16.5" customHeight="1" x14ac:dyDescent="0.2">
      <c r="B6903" s="5">
        <v>6900</v>
      </c>
      <c r="C6903" s="6">
        <f t="shared" ref="C6903:D6903" ca="1" si="6908">IF(RAND()&lt;0.5, 0, 1)</f>
        <v>1</v>
      </c>
      <c r="D6903" s="6">
        <f t="shared" ca="1" si="6908"/>
        <v>0</v>
      </c>
      <c r="E6903" s="6">
        <f t="shared" ca="1" si="8"/>
        <v>9.208601435962521</v>
      </c>
      <c r="F6903" s="6">
        <f t="shared" ca="1" si="9"/>
        <v>9.2170916437699617</v>
      </c>
      <c r="G6903" s="6">
        <f t="shared" ca="1" si="10"/>
        <v>-13.99883046880085</v>
      </c>
      <c r="H6903" s="6">
        <f t="shared" ca="1" si="3"/>
        <v>-4.7902290328383295</v>
      </c>
      <c r="I6903" s="6">
        <f t="shared" ca="1" si="4"/>
        <v>8.24205771040557E-3</v>
      </c>
      <c r="J6903" s="6">
        <f t="shared" ca="1" si="5"/>
        <v>-8.24205771040557E-3</v>
      </c>
      <c r="K6903" s="7">
        <f t="shared" ca="1" si="6"/>
        <v>6.7931515301655903E-5</v>
      </c>
    </row>
    <row r="6904" spans="2:11" ht="16.5" customHeight="1" x14ac:dyDescent="0.2">
      <c r="B6904" s="5">
        <v>6901</v>
      </c>
      <c r="C6904" s="6">
        <f t="shared" ref="C6904:D6904" ca="1" si="6909">IF(RAND()&lt;0.5, 0, 1)</f>
        <v>1</v>
      </c>
      <c r="D6904" s="6">
        <f t="shared" ca="1" si="6909"/>
        <v>0</v>
      </c>
      <c r="E6904" s="6">
        <f t="shared" ca="1" si="8"/>
        <v>9.2057167157638791</v>
      </c>
      <c r="F6904" s="6">
        <f t="shared" ca="1" si="9"/>
        <v>9.2170916437699617</v>
      </c>
      <c r="G6904" s="6">
        <f t="shared" ca="1" si="10"/>
        <v>-14.001715188999492</v>
      </c>
      <c r="H6904" s="6">
        <f t="shared" ca="1" si="3"/>
        <v>-4.7959984732356133</v>
      </c>
      <c r="I6904" s="6">
        <f t="shared" ca="1" si="4"/>
        <v>8.1950311292861878E-3</v>
      </c>
      <c r="J6904" s="6">
        <f t="shared" ca="1" si="5"/>
        <v>-8.1950311292861878E-3</v>
      </c>
      <c r="K6904" s="7">
        <f t="shared" ca="1" si="6"/>
        <v>6.7158535209969655E-5</v>
      </c>
    </row>
    <row r="6905" spans="2:11" ht="16.5" customHeight="1" x14ac:dyDescent="0.2">
      <c r="B6905" s="5">
        <v>6902</v>
      </c>
      <c r="C6905" s="6">
        <f t="shared" ref="C6905:D6905" ca="1" si="6910">IF(RAND()&lt;0.5, 0, 1)</f>
        <v>0</v>
      </c>
      <c r="D6905" s="6">
        <f t="shared" ca="1" si="6910"/>
        <v>0</v>
      </c>
      <c r="E6905" s="6">
        <f t="shared" ca="1" si="8"/>
        <v>9.2028484548686293</v>
      </c>
      <c r="F6905" s="6">
        <f t="shared" ca="1" si="9"/>
        <v>9.2170916437699617</v>
      </c>
      <c r="G6905" s="6">
        <f t="shared" ca="1" si="10"/>
        <v>-14.004583449894742</v>
      </c>
      <c r="H6905" s="6">
        <f t="shared" ca="1" si="3"/>
        <v>-14.004583449894742</v>
      </c>
      <c r="I6905" s="6">
        <f t="shared" ca="1" si="4"/>
        <v>8.2772548480725812E-7</v>
      </c>
      <c r="J6905" s="6">
        <f t="shared" ca="1" si="5"/>
        <v>-8.2772548480725812E-7</v>
      </c>
      <c r="K6905" s="7">
        <f t="shared" ca="1" si="6"/>
        <v>6.8512947819941054E-13</v>
      </c>
    </row>
    <row r="6906" spans="2:11" ht="16.5" customHeight="1" x14ac:dyDescent="0.2">
      <c r="B6906" s="5">
        <v>6903</v>
      </c>
      <c r="C6906" s="6">
        <f t="shared" ref="C6906:D6906" ca="1" si="6911">IF(RAND()&lt;0.5, 0, 1)</f>
        <v>1</v>
      </c>
      <c r="D6906" s="6">
        <f t="shared" ca="1" si="6911"/>
        <v>1</v>
      </c>
      <c r="E6906" s="6">
        <f t="shared" ca="1" si="8"/>
        <v>9.2028484548686293</v>
      </c>
      <c r="F6906" s="6">
        <f t="shared" ca="1" si="9"/>
        <v>9.2170916437699617</v>
      </c>
      <c r="G6906" s="6">
        <f t="shared" ca="1" si="10"/>
        <v>-14.004583739598662</v>
      </c>
      <c r="H6906" s="6">
        <f t="shared" ca="1" si="3"/>
        <v>4.4153563590399294</v>
      </c>
      <c r="I6906" s="6">
        <f t="shared" ca="1" si="4"/>
        <v>0.98805418296412129</v>
      </c>
      <c r="J6906" s="6">
        <f t="shared" ca="1" si="5"/>
        <v>1.1945817035878714E-2</v>
      </c>
      <c r="K6906" s="7">
        <f t="shared" ca="1" si="6"/>
        <v>1.4270254465469011E-4</v>
      </c>
    </row>
    <row r="6907" spans="2:11" ht="16.5" customHeight="1" x14ac:dyDescent="0.2">
      <c r="B6907" s="5">
        <v>6904</v>
      </c>
      <c r="C6907" s="6">
        <f t="shared" ref="C6907:D6907" ca="1" si="6912">IF(RAND()&lt;0.5, 0, 1)</f>
        <v>0</v>
      </c>
      <c r="D6907" s="6">
        <f t="shared" ca="1" si="6912"/>
        <v>0</v>
      </c>
      <c r="E6907" s="6">
        <f t="shared" ca="1" si="8"/>
        <v>9.2070294908311876</v>
      </c>
      <c r="F6907" s="6">
        <f t="shared" ca="1" si="9"/>
        <v>9.22127267973252</v>
      </c>
      <c r="G6907" s="6">
        <f t="shared" ca="1" si="10"/>
        <v>-14.000402703636103</v>
      </c>
      <c r="H6907" s="6">
        <f t="shared" ca="1" si="3"/>
        <v>-14.000402703636103</v>
      </c>
      <c r="I6907" s="6">
        <f t="shared" ca="1" si="4"/>
        <v>8.3119323599763795E-7</v>
      </c>
      <c r="J6907" s="6">
        <f t="shared" ca="1" si="5"/>
        <v>-8.3119323599763795E-7</v>
      </c>
      <c r="K6907" s="7">
        <f t="shared" ca="1" si="6"/>
        <v>6.9088219556822501E-13</v>
      </c>
    </row>
    <row r="6908" spans="2:11" ht="16.5" customHeight="1" x14ac:dyDescent="0.2">
      <c r="B6908" s="5">
        <v>6905</v>
      </c>
      <c r="C6908" s="6">
        <f t="shared" ref="C6908:D6908" ca="1" si="6913">IF(RAND()&lt;0.5, 0, 1)</f>
        <v>1</v>
      </c>
      <c r="D6908" s="6">
        <f t="shared" ca="1" si="6913"/>
        <v>1</v>
      </c>
      <c r="E6908" s="6">
        <f t="shared" ca="1" si="8"/>
        <v>9.2070294908311876</v>
      </c>
      <c r="F6908" s="6">
        <f t="shared" ca="1" si="9"/>
        <v>9.22127267973252</v>
      </c>
      <c r="G6908" s="6">
        <f t="shared" ca="1" si="10"/>
        <v>-14.000402994553736</v>
      </c>
      <c r="H6908" s="6">
        <f t="shared" ca="1" si="3"/>
        <v>4.4278991760099711</v>
      </c>
      <c r="I6908" s="6">
        <f t="shared" ca="1" si="4"/>
        <v>0.98820132460134846</v>
      </c>
      <c r="J6908" s="6">
        <f t="shared" ca="1" si="5"/>
        <v>1.1798675398651537E-2</v>
      </c>
      <c r="K6908" s="7">
        <f t="shared" ca="1" si="6"/>
        <v>1.3920874116274501E-4</v>
      </c>
    </row>
    <row r="6909" spans="2:11" ht="16.5" customHeight="1" x14ac:dyDescent="0.2">
      <c r="B6909" s="5">
        <v>6906</v>
      </c>
      <c r="C6909" s="6">
        <f t="shared" ref="C6909:D6909" ca="1" si="6914">IF(RAND()&lt;0.5, 0, 1)</f>
        <v>0</v>
      </c>
      <c r="D6909" s="6">
        <f t="shared" ca="1" si="6914"/>
        <v>1</v>
      </c>
      <c r="E6909" s="6">
        <f t="shared" ca="1" si="8"/>
        <v>9.2111590272207149</v>
      </c>
      <c r="F6909" s="6">
        <f t="shared" ca="1" si="9"/>
        <v>9.2254022161220472</v>
      </c>
      <c r="G6909" s="6">
        <f t="shared" ca="1" si="10"/>
        <v>-13.996273458164209</v>
      </c>
      <c r="H6909" s="6">
        <f t="shared" ca="1" si="3"/>
        <v>-4.770871242042162</v>
      </c>
      <c r="I6909" s="6">
        <f t="shared" ca="1" si="4"/>
        <v>8.4018064505373569E-3</v>
      </c>
      <c r="J6909" s="6">
        <f t="shared" ca="1" si="5"/>
        <v>-8.4018064505373569E-3</v>
      </c>
      <c r="K6909" s="7">
        <f t="shared" ca="1" si="6"/>
        <v>7.0590351632291142E-5</v>
      </c>
    </row>
    <row r="6910" spans="2:11" ht="16.5" customHeight="1" x14ac:dyDescent="0.2">
      <c r="B6910" s="5">
        <v>6907</v>
      </c>
      <c r="C6910" s="6">
        <f t="shared" ref="C6910:D6910" ca="1" si="6915">IF(RAND()&lt;0.5, 0, 1)</f>
        <v>1</v>
      </c>
      <c r="D6910" s="6">
        <f t="shared" ca="1" si="6915"/>
        <v>0</v>
      </c>
      <c r="E6910" s="6">
        <f t="shared" ca="1" si="8"/>
        <v>9.2111590272207149</v>
      </c>
      <c r="F6910" s="6">
        <f t="shared" ca="1" si="9"/>
        <v>9.2224615838643587</v>
      </c>
      <c r="G6910" s="6">
        <f t="shared" ca="1" si="10"/>
        <v>-13.999214090421898</v>
      </c>
      <c r="H6910" s="6">
        <f t="shared" ca="1" si="3"/>
        <v>-4.7880550632011829</v>
      </c>
      <c r="I6910" s="6">
        <f t="shared" ca="1" si="4"/>
        <v>8.2598470235223688E-3</v>
      </c>
      <c r="J6910" s="6">
        <f t="shared" ca="1" si="5"/>
        <v>-8.2598470235223688E-3</v>
      </c>
      <c r="K6910" s="7">
        <f t="shared" ca="1" si="6"/>
        <v>6.8225072851991331E-5</v>
      </c>
    </row>
    <row r="6911" spans="2:11" ht="16.5" customHeight="1" x14ac:dyDescent="0.2">
      <c r="B6911" s="5">
        <v>6908</v>
      </c>
      <c r="C6911" s="6">
        <f t="shared" ref="C6911:D6911" ca="1" si="6916">IF(RAND()&lt;0.5, 0, 1)</f>
        <v>1</v>
      </c>
      <c r="D6911" s="6">
        <f t="shared" ca="1" si="6916"/>
        <v>0</v>
      </c>
      <c r="E6911" s="6">
        <f t="shared" ca="1" si="8"/>
        <v>9.2082680807624815</v>
      </c>
      <c r="F6911" s="6">
        <f t="shared" ca="1" si="9"/>
        <v>9.2224615838643587</v>
      </c>
      <c r="G6911" s="6">
        <f t="shared" ca="1" si="10"/>
        <v>-14.002105036880131</v>
      </c>
      <c r="H6911" s="6">
        <f t="shared" ca="1" si="3"/>
        <v>-4.7938369561176497</v>
      </c>
      <c r="I6911" s="6">
        <f t="shared" ca="1" si="4"/>
        <v>8.2126183541924094E-3</v>
      </c>
      <c r="J6911" s="6">
        <f t="shared" ca="1" si="5"/>
        <v>-8.2126183541924094E-3</v>
      </c>
      <c r="K6911" s="7">
        <f t="shared" ca="1" si="6"/>
        <v>6.7447100231618042E-5</v>
      </c>
    </row>
    <row r="6912" spans="2:11" ht="16.5" customHeight="1" x14ac:dyDescent="0.2">
      <c r="B6912" s="5">
        <v>6909</v>
      </c>
      <c r="C6912" s="6">
        <f t="shared" ref="C6912:D6912" ca="1" si="6917">IF(RAND()&lt;0.5, 0, 1)</f>
        <v>0</v>
      </c>
      <c r="D6912" s="6">
        <f t="shared" ca="1" si="6917"/>
        <v>1</v>
      </c>
      <c r="E6912" s="6">
        <f t="shared" ca="1" si="8"/>
        <v>9.2053936643385139</v>
      </c>
      <c r="F6912" s="6">
        <f t="shared" ca="1" si="9"/>
        <v>9.2224615838643587</v>
      </c>
      <c r="G6912" s="6">
        <f t="shared" ca="1" si="10"/>
        <v>-14.004979453304099</v>
      </c>
      <c r="H6912" s="6">
        <f t="shared" ca="1" si="3"/>
        <v>-4.7825178694397401</v>
      </c>
      <c r="I6912" s="6">
        <f t="shared" ca="1" si="4"/>
        <v>8.3053293472976786E-3</v>
      </c>
      <c r="J6912" s="6">
        <f t="shared" ca="1" si="5"/>
        <v>-8.3053293472976786E-3</v>
      </c>
      <c r="K6912" s="7">
        <f t="shared" ca="1" si="6"/>
        <v>6.8978495567084089E-5</v>
      </c>
    </row>
    <row r="6913" spans="2:11" ht="16.5" customHeight="1" x14ac:dyDescent="0.2">
      <c r="B6913" s="5">
        <v>6910</v>
      </c>
      <c r="C6913" s="6">
        <f t="shared" ref="C6913:D6913" ca="1" si="6918">IF(RAND()&lt;0.5, 0, 1)</f>
        <v>1</v>
      </c>
      <c r="D6913" s="6">
        <f t="shared" ca="1" si="6918"/>
        <v>1</v>
      </c>
      <c r="E6913" s="6">
        <f t="shared" ca="1" si="8"/>
        <v>9.2053936643385139</v>
      </c>
      <c r="F6913" s="6">
        <f t="shared" ca="1" si="9"/>
        <v>9.2195547185928053</v>
      </c>
      <c r="G6913" s="6">
        <f t="shared" ca="1" si="10"/>
        <v>-14.007886318575652</v>
      </c>
      <c r="H6913" s="6">
        <f t="shared" ca="1" si="3"/>
        <v>4.4170620643556671</v>
      </c>
      <c r="I6913" s="6">
        <f t="shared" ca="1" si="4"/>
        <v>0.98807429884837084</v>
      </c>
      <c r="J6913" s="6">
        <f t="shared" ca="1" si="5"/>
        <v>1.1925701151629164E-2</v>
      </c>
      <c r="K6913" s="7">
        <f t="shared" ca="1" si="6"/>
        <v>1.4222234795796917E-4</v>
      </c>
    </row>
    <row r="6914" spans="2:11" ht="16.5" customHeight="1" x14ac:dyDescent="0.2">
      <c r="B6914" s="5">
        <v>6911</v>
      </c>
      <c r="C6914" s="6">
        <f t="shared" ref="C6914:D6914" ca="1" si="6919">IF(RAND()&lt;0.5, 0, 1)</f>
        <v>0</v>
      </c>
      <c r="D6914" s="6">
        <f t="shared" ca="1" si="6919"/>
        <v>1</v>
      </c>
      <c r="E6914" s="6">
        <f t="shared" ca="1" si="8"/>
        <v>9.2095676597415839</v>
      </c>
      <c r="F6914" s="6">
        <f t="shared" ca="1" si="9"/>
        <v>9.2237287139958752</v>
      </c>
      <c r="G6914" s="6">
        <f t="shared" ca="1" si="10"/>
        <v>-14.003712323172582</v>
      </c>
      <c r="H6914" s="6">
        <f t="shared" ca="1" si="3"/>
        <v>-4.7799836091767069</v>
      </c>
      <c r="I6914" s="6">
        <f t="shared" ca="1" si="4"/>
        <v>8.3262284347705596E-3</v>
      </c>
      <c r="J6914" s="6">
        <f t="shared" ca="1" si="5"/>
        <v>-8.3262284347705596E-3</v>
      </c>
      <c r="K6914" s="7">
        <f t="shared" ca="1" si="6"/>
        <v>6.9326079947981808E-5</v>
      </c>
    </row>
    <row r="6915" spans="2:11" ht="16.5" customHeight="1" x14ac:dyDescent="0.2">
      <c r="B6915" s="5">
        <v>6912</v>
      </c>
      <c r="C6915" s="6">
        <f t="shared" ref="C6915:D6915" ca="1" si="6920">IF(RAND()&lt;0.5, 0, 1)</f>
        <v>0</v>
      </c>
      <c r="D6915" s="6">
        <f t="shared" ca="1" si="6920"/>
        <v>0</v>
      </c>
      <c r="E6915" s="6">
        <f t="shared" ca="1" si="8"/>
        <v>9.2095676597415839</v>
      </c>
      <c r="F6915" s="6">
        <f t="shared" ca="1" si="9"/>
        <v>9.220814534043706</v>
      </c>
      <c r="G6915" s="6">
        <f t="shared" ca="1" si="10"/>
        <v>-14.006626503124751</v>
      </c>
      <c r="H6915" s="6">
        <f t="shared" ca="1" si="3"/>
        <v>-14.006626503124751</v>
      </c>
      <c r="I6915" s="6">
        <f t="shared" ca="1" si="4"/>
        <v>8.2603612529219246E-7</v>
      </c>
      <c r="J6915" s="6">
        <f t="shared" ca="1" si="5"/>
        <v>-8.2603612529219246E-7</v>
      </c>
      <c r="K6915" s="7">
        <f t="shared" ca="1" si="6"/>
        <v>6.8233568028773866E-13</v>
      </c>
    </row>
    <row r="6916" spans="2:11" ht="16.5" customHeight="1" x14ac:dyDescent="0.2">
      <c r="B6916" s="5">
        <v>6913</v>
      </c>
      <c r="C6916" s="6">
        <f t="shared" ref="C6916:D6916" ca="1" si="6921">IF(RAND()&lt;0.5, 0, 1)</f>
        <v>0</v>
      </c>
      <c r="D6916" s="6">
        <f t="shared" ca="1" si="6921"/>
        <v>0</v>
      </c>
      <c r="E6916" s="6">
        <f t="shared" ca="1" si="8"/>
        <v>9.2095676597415839</v>
      </c>
      <c r="F6916" s="6">
        <f t="shared" ca="1" si="9"/>
        <v>9.220814534043706</v>
      </c>
      <c r="G6916" s="6">
        <f t="shared" ca="1" si="10"/>
        <v>-14.006626792237395</v>
      </c>
      <c r="H6916" s="6">
        <f t="shared" ca="1" si="3"/>
        <v>-14.006626792237395</v>
      </c>
      <c r="I6916" s="6">
        <f t="shared" ca="1" si="4"/>
        <v>8.2603588647493684E-7</v>
      </c>
      <c r="J6916" s="6">
        <f t="shared" ca="1" si="5"/>
        <v>-8.2603588647493684E-7</v>
      </c>
      <c r="K6916" s="7">
        <f t="shared" ca="1" si="6"/>
        <v>6.8233528574443477E-13</v>
      </c>
    </row>
    <row r="6917" spans="2:11" ht="16.5" customHeight="1" x14ac:dyDescent="0.2">
      <c r="B6917" s="5">
        <v>6914</v>
      </c>
      <c r="C6917" s="6">
        <f t="shared" ref="C6917:D6917" ca="1" si="6922">IF(RAND()&lt;0.5, 0, 1)</f>
        <v>1</v>
      </c>
      <c r="D6917" s="6">
        <f t="shared" ca="1" si="6922"/>
        <v>0</v>
      </c>
      <c r="E6917" s="6">
        <f t="shared" ca="1" si="8"/>
        <v>9.2095676597415839</v>
      </c>
      <c r="F6917" s="6">
        <f t="shared" ca="1" si="9"/>
        <v>9.220814534043706</v>
      </c>
      <c r="G6917" s="6">
        <f t="shared" ca="1" si="10"/>
        <v>-14.006627081349954</v>
      </c>
      <c r="H6917" s="6">
        <f t="shared" ca="1" si="3"/>
        <v>-4.7970594216083704</v>
      </c>
      <c r="I6917" s="6">
        <f t="shared" ca="1" si="4"/>
        <v>8.1864123739833691E-3</v>
      </c>
      <c r="J6917" s="6">
        <f t="shared" ca="1" si="5"/>
        <v>-8.1864123739833691E-3</v>
      </c>
      <c r="K6917" s="7">
        <f t="shared" ca="1" si="6"/>
        <v>6.7017347556908016E-5</v>
      </c>
    </row>
    <row r="6918" spans="2:11" ht="16.5" customHeight="1" x14ac:dyDescent="0.2">
      <c r="B6918" s="5">
        <v>6915</v>
      </c>
      <c r="C6918" s="6">
        <f t="shared" ref="C6918:D6918" ca="1" si="6923">IF(RAND()&lt;0.5, 0, 1)</f>
        <v>0</v>
      </c>
      <c r="D6918" s="6">
        <f t="shared" ca="1" si="6923"/>
        <v>0</v>
      </c>
      <c r="E6918" s="6">
        <f t="shared" ca="1" si="8"/>
        <v>9.2067024154106889</v>
      </c>
      <c r="F6918" s="6">
        <f t="shared" ca="1" si="9"/>
        <v>9.220814534043706</v>
      </c>
      <c r="G6918" s="6">
        <f t="shared" ca="1" si="10"/>
        <v>-14.009492325680849</v>
      </c>
      <c r="H6918" s="6">
        <f t="shared" ca="1" si="3"/>
        <v>-14.009492325680849</v>
      </c>
      <c r="I6918" s="6">
        <f t="shared" ca="1" si="4"/>
        <v>8.2367224313330917E-7</v>
      </c>
      <c r="J6918" s="6">
        <f t="shared" ca="1" si="5"/>
        <v>-8.2367224313330917E-7</v>
      </c>
      <c r="K6918" s="7">
        <f t="shared" ca="1" si="6"/>
        <v>6.7843596410825719E-13</v>
      </c>
    </row>
    <row r="6919" spans="2:11" ht="16.5" customHeight="1" x14ac:dyDescent="0.2">
      <c r="B6919" s="5">
        <v>6916</v>
      </c>
      <c r="C6919" s="6">
        <f t="shared" ref="C6919:D6919" ca="1" si="6924">IF(RAND()&lt;0.5, 0, 1)</f>
        <v>1</v>
      </c>
      <c r="D6919" s="6">
        <f t="shared" ca="1" si="6924"/>
        <v>1</v>
      </c>
      <c r="E6919" s="6">
        <f t="shared" ca="1" si="8"/>
        <v>9.2067024154106889</v>
      </c>
      <c r="F6919" s="6">
        <f t="shared" ca="1" si="9"/>
        <v>9.220814534043706</v>
      </c>
      <c r="G6919" s="6">
        <f t="shared" ca="1" si="10"/>
        <v>-14.009492613966135</v>
      </c>
      <c r="H6919" s="6">
        <f t="shared" ca="1" si="3"/>
        <v>4.4180243354882585</v>
      </c>
      <c r="I6919" s="6">
        <f t="shared" ca="1" si="4"/>
        <v>0.98808563242606462</v>
      </c>
      <c r="J6919" s="6">
        <f t="shared" ca="1" si="5"/>
        <v>1.191436757393538E-2</v>
      </c>
      <c r="K6919" s="7">
        <f t="shared" ca="1" si="6"/>
        <v>1.4195215468684286E-4</v>
      </c>
    </row>
    <row r="6920" spans="2:11" ht="16.5" customHeight="1" x14ac:dyDescent="0.2">
      <c r="B6920" s="5">
        <v>6917</v>
      </c>
      <c r="C6920" s="6">
        <f t="shared" ref="C6920:D6920" ca="1" si="6925">IF(RAND()&lt;0.5, 0, 1)</f>
        <v>1</v>
      </c>
      <c r="D6920" s="6">
        <f t="shared" ca="1" si="6925"/>
        <v>1</v>
      </c>
      <c r="E6920" s="6">
        <f t="shared" ca="1" si="8"/>
        <v>9.2108724440615664</v>
      </c>
      <c r="F6920" s="6">
        <f t="shared" ca="1" si="9"/>
        <v>9.2249845626945834</v>
      </c>
      <c r="G6920" s="6">
        <f t="shared" ca="1" si="10"/>
        <v>-14.005322585315257</v>
      </c>
      <c r="H6920" s="6">
        <f t="shared" ca="1" si="3"/>
        <v>4.4305344214408944</v>
      </c>
      <c r="I6920" s="6">
        <f t="shared" ca="1" si="4"/>
        <v>0.98823201066128008</v>
      </c>
      <c r="J6920" s="6">
        <f t="shared" ca="1" si="5"/>
        <v>1.176798933871992E-2</v>
      </c>
      <c r="K6920" s="7">
        <f t="shared" ca="1" si="6"/>
        <v>1.384855730762257E-4</v>
      </c>
    </row>
    <row r="6921" spans="2:11" ht="16.5" customHeight="1" x14ac:dyDescent="0.2">
      <c r="B6921" s="5">
        <v>6918</v>
      </c>
      <c r="C6921" s="6">
        <f t="shared" ref="C6921:D6921" ca="1" si="6926">IF(RAND()&lt;0.5, 0, 1)</f>
        <v>0</v>
      </c>
      <c r="D6921" s="6">
        <f t="shared" ca="1" si="6926"/>
        <v>0</v>
      </c>
      <c r="E6921" s="6">
        <f t="shared" ca="1" si="8"/>
        <v>9.214991240330118</v>
      </c>
      <c r="F6921" s="6">
        <f t="shared" ca="1" si="9"/>
        <v>9.2291033589631351</v>
      </c>
      <c r="G6921" s="6">
        <f t="shared" ca="1" si="10"/>
        <v>-14.001203789046706</v>
      </c>
      <c r="H6921" s="6">
        <f t="shared" ca="1" si="3"/>
        <v>-14.001203789046706</v>
      </c>
      <c r="I6921" s="6">
        <f t="shared" ca="1" si="4"/>
        <v>8.3052764640855051E-7</v>
      </c>
      <c r="J6921" s="6">
        <f t="shared" ca="1" si="5"/>
        <v>-8.3052764640855051E-7</v>
      </c>
      <c r="K6921" s="7">
        <f t="shared" ca="1" si="6"/>
        <v>6.8977617144892628E-13</v>
      </c>
    </row>
    <row r="6922" spans="2:11" ht="16.5" customHeight="1" x14ac:dyDescent="0.2">
      <c r="B6922" s="5">
        <v>6919</v>
      </c>
      <c r="C6922" s="6">
        <f t="shared" ref="C6922:D6922" ca="1" si="6927">IF(RAND()&lt;0.5, 0, 1)</f>
        <v>0</v>
      </c>
      <c r="D6922" s="6">
        <f t="shared" ca="1" si="6927"/>
        <v>0</v>
      </c>
      <c r="E6922" s="6">
        <f t="shared" ca="1" si="8"/>
        <v>9.214991240330118</v>
      </c>
      <c r="F6922" s="6">
        <f t="shared" ca="1" si="9"/>
        <v>9.2291033589631351</v>
      </c>
      <c r="G6922" s="6">
        <f t="shared" ca="1" si="10"/>
        <v>-14.001204079731382</v>
      </c>
      <c r="H6922" s="6">
        <f t="shared" ca="1" si="3"/>
        <v>-14.001204079731382</v>
      </c>
      <c r="I6922" s="6">
        <f t="shared" ca="1" si="4"/>
        <v>8.3052740498712607E-7</v>
      </c>
      <c r="J6922" s="6">
        <f t="shared" ca="1" si="5"/>
        <v>-8.3052740498712607E-7</v>
      </c>
      <c r="K6922" s="7">
        <f t="shared" ca="1" si="6"/>
        <v>6.8977577043464974E-13</v>
      </c>
    </row>
    <row r="6923" spans="2:11" ht="16.5" customHeight="1" x14ac:dyDescent="0.2">
      <c r="B6923" s="5">
        <v>6920</v>
      </c>
      <c r="C6923" s="6">
        <f t="shared" ref="C6923:D6923" ca="1" si="6928">IF(RAND()&lt;0.5, 0, 1)</f>
        <v>0</v>
      </c>
      <c r="D6923" s="6">
        <f t="shared" ca="1" si="6928"/>
        <v>1</v>
      </c>
      <c r="E6923" s="6">
        <f t="shared" ca="1" si="8"/>
        <v>9.214991240330118</v>
      </c>
      <c r="F6923" s="6">
        <f t="shared" ca="1" si="9"/>
        <v>9.2291033589631351</v>
      </c>
      <c r="G6923" s="6">
        <f t="shared" ca="1" si="10"/>
        <v>-14.001204370415973</v>
      </c>
      <c r="H6923" s="6">
        <f t="shared" ca="1" si="3"/>
        <v>-4.7721010114528379</v>
      </c>
      <c r="I6923" s="6">
        <f t="shared" ca="1" si="4"/>
        <v>8.3915671672990955E-3</v>
      </c>
      <c r="J6923" s="6">
        <f t="shared" ca="1" si="5"/>
        <v>-8.3915671672990955E-3</v>
      </c>
      <c r="K6923" s="7">
        <f t="shared" ca="1" si="6"/>
        <v>7.0418399523292164E-5</v>
      </c>
    </row>
    <row r="6924" spans="2:11" ht="16.5" customHeight="1" x14ac:dyDescent="0.2">
      <c r="B6924" s="5">
        <v>6921</v>
      </c>
      <c r="C6924" s="6">
        <f t="shared" ref="C6924:D6924" ca="1" si="6929">IF(RAND()&lt;0.5, 0, 1)</f>
        <v>0</v>
      </c>
      <c r="D6924" s="6">
        <f t="shared" ca="1" si="6929"/>
        <v>1</v>
      </c>
      <c r="E6924" s="6">
        <f t="shared" ca="1" si="8"/>
        <v>9.214991240330118</v>
      </c>
      <c r="F6924" s="6">
        <f t="shared" ca="1" si="9"/>
        <v>9.2261663104545804</v>
      </c>
      <c r="G6924" s="6">
        <f t="shared" ca="1" si="10"/>
        <v>-14.004141418924528</v>
      </c>
      <c r="H6924" s="6">
        <f t="shared" ca="1" si="3"/>
        <v>-4.7779751084699473</v>
      </c>
      <c r="I6924" s="6">
        <f t="shared" ca="1" si="4"/>
        <v>8.3428288167326191E-3</v>
      </c>
      <c r="J6924" s="6">
        <f t="shared" ca="1" si="5"/>
        <v>-8.3428288167326191E-3</v>
      </c>
      <c r="K6924" s="7">
        <f t="shared" ca="1" si="6"/>
        <v>6.9602792665304192E-5</v>
      </c>
    </row>
    <row r="6925" spans="2:11" ht="16.5" customHeight="1" x14ac:dyDescent="0.2">
      <c r="B6925" s="5">
        <v>6922</v>
      </c>
      <c r="C6925" s="6">
        <f t="shared" ref="C6925:D6925" ca="1" si="6930">IF(RAND()&lt;0.5, 0, 1)</f>
        <v>1</v>
      </c>
      <c r="D6925" s="6">
        <f t="shared" ca="1" si="6930"/>
        <v>1</v>
      </c>
      <c r="E6925" s="6">
        <f t="shared" ca="1" si="8"/>
        <v>9.214991240330118</v>
      </c>
      <c r="F6925" s="6">
        <f t="shared" ca="1" si="9"/>
        <v>9.2232463203687232</v>
      </c>
      <c r="G6925" s="6">
        <f t="shared" ca="1" si="10"/>
        <v>-14.007061409010385</v>
      </c>
      <c r="H6925" s="6">
        <f t="shared" ca="1" si="3"/>
        <v>4.4311761516884562</v>
      </c>
      <c r="I6925" s="6">
        <f t="shared" ca="1" si="4"/>
        <v>0.98823947132782886</v>
      </c>
      <c r="J6925" s="6">
        <f t="shared" ca="1" si="5"/>
        <v>1.1760528672171144E-2</v>
      </c>
      <c r="K6925" s="7">
        <f t="shared" ca="1" si="6"/>
        <v>1.3831003464895959E-4</v>
      </c>
    </row>
    <row r="6926" spans="2:11" ht="16.5" customHeight="1" x14ac:dyDescent="0.2">
      <c r="B6926" s="5">
        <v>6923</v>
      </c>
      <c r="C6926" s="6">
        <f t="shared" ref="C6926:D6926" ca="1" si="6931">IF(RAND()&lt;0.5, 0, 1)</f>
        <v>1</v>
      </c>
      <c r="D6926" s="6">
        <f t="shared" ca="1" si="6931"/>
        <v>1</v>
      </c>
      <c r="E6926" s="6">
        <f t="shared" ca="1" si="8"/>
        <v>9.2191074253653778</v>
      </c>
      <c r="F6926" s="6">
        <f t="shared" ca="1" si="9"/>
        <v>9.227362505403983</v>
      </c>
      <c r="G6926" s="6">
        <f t="shared" ca="1" si="10"/>
        <v>-14.002945223975125</v>
      </c>
      <c r="H6926" s="6">
        <f t="shared" ca="1" si="3"/>
        <v>4.4435247067942356</v>
      </c>
      <c r="I6926" s="6">
        <f t="shared" ca="1" si="4"/>
        <v>0.9883821270436397</v>
      </c>
      <c r="J6926" s="6">
        <f t="shared" ca="1" si="5"/>
        <v>1.1617872956360298E-2</v>
      </c>
      <c r="K6926" s="7">
        <f t="shared" ca="1" si="6"/>
        <v>1.3497497203012796E-4</v>
      </c>
    </row>
    <row r="6927" spans="2:11" ht="16.5" customHeight="1" x14ac:dyDescent="0.2">
      <c r="B6927" s="5">
        <v>6924</v>
      </c>
      <c r="C6927" s="6">
        <f t="shared" ref="C6927:D6927" ca="1" si="6932">IF(RAND()&lt;0.5, 0, 1)</f>
        <v>1</v>
      </c>
      <c r="D6927" s="6">
        <f t="shared" ca="1" si="6932"/>
        <v>0</v>
      </c>
      <c r="E6927" s="6">
        <f t="shared" ca="1" si="8"/>
        <v>9.2231736809001035</v>
      </c>
      <c r="F6927" s="6">
        <f t="shared" ca="1" si="9"/>
        <v>9.2314287609387087</v>
      </c>
      <c r="G6927" s="6">
        <f t="shared" ca="1" si="10"/>
        <v>-13.998878968440399</v>
      </c>
      <c r="H6927" s="6">
        <f t="shared" ca="1" si="3"/>
        <v>-4.7757052875402959</v>
      </c>
      <c r="I6927" s="6">
        <f t="shared" ca="1" si="4"/>
        <v>8.3616285302328414E-3</v>
      </c>
      <c r="J6927" s="6">
        <f t="shared" ca="1" si="5"/>
        <v>-8.3616285302328414E-3</v>
      </c>
      <c r="K6927" s="7">
        <f t="shared" ca="1" si="6"/>
        <v>6.9916831677603833E-5</v>
      </c>
    </row>
    <row r="6928" spans="2:11" ht="16.5" customHeight="1" x14ac:dyDescent="0.2">
      <c r="B6928" s="5">
        <v>6925</v>
      </c>
      <c r="C6928" s="6">
        <f t="shared" ref="C6928:D6928" ca="1" si="6933">IF(RAND()&lt;0.5, 0, 1)</f>
        <v>0</v>
      </c>
      <c r="D6928" s="6">
        <f t="shared" ca="1" si="6933"/>
        <v>1</v>
      </c>
      <c r="E6928" s="6">
        <f t="shared" ca="1" si="8"/>
        <v>9.2202471109145225</v>
      </c>
      <c r="F6928" s="6">
        <f t="shared" ca="1" si="9"/>
        <v>9.2314287609387087</v>
      </c>
      <c r="G6928" s="6">
        <f t="shared" ca="1" si="10"/>
        <v>-14.00180553842598</v>
      </c>
      <c r="H6928" s="6">
        <f t="shared" ca="1" si="3"/>
        <v>-4.7703767774872716</v>
      </c>
      <c r="I6928" s="6">
        <f t="shared" ca="1" si="4"/>
        <v>8.4059269431140515E-3</v>
      </c>
      <c r="J6928" s="6">
        <f t="shared" ca="1" si="5"/>
        <v>-8.4059269431140515E-3</v>
      </c>
      <c r="K6928" s="7">
        <f t="shared" ca="1" si="6"/>
        <v>7.0659607772970747E-5</v>
      </c>
    </row>
    <row r="6929" spans="2:11" ht="16.5" customHeight="1" x14ac:dyDescent="0.2">
      <c r="B6929" s="5">
        <v>6926</v>
      </c>
      <c r="C6929" s="6">
        <f t="shared" ref="C6929:D6929" ca="1" si="6934">IF(RAND()&lt;0.5, 0, 1)</f>
        <v>0</v>
      </c>
      <c r="D6929" s="6">
        <f t="shared" ca="1" si="6934"/>
        <v>0</v>
      </c>
      <c r="E6929" s="6">
        <f t="shared" ca="1" si="8"/>
        <v>9.2202471109145225</v>
      </c>
      <c r="F6929" s="6">
        <f t="shared" ca="1" si="9"/>
        <v>9.228486686508619</v>
      </c>
      <c r="G6929" s="6">
        <f t="shared" ca="1" si="10"/>
        <v>-14.00474761285607</v>
      </c>
      <c r="H6929" s="6">
        <f t="shared" ca="1" si="3"/>
        <v>-14.00474761285607</v>
      </c>
      <c r="I6929" s="6">
        <f t="shared" ca="1" si="4"/>
        <v>8.2758961420572529E-7</v>
      </c>
      <c r="J6929" s="6">
        <f t="shared" ca="1" si="5"/>
        <v>-8.2758961420572529E-7</v>
      </c>
      <c r="K6929" s="7">
        <f t="shared" ca="1" si="6"/>
        <v>6.8490456954118124E-13</v>
      </c>
    </row>
    <row r="6930" spans="2:11" ht="16.5" customHeight="1" x14ac:dyDescent="0.2">
      <c r="B6930" s="5">
        <v>6927</v>
      </c>
      <c r="C6930" s="6">
        <f t="shared" ref="C6930:D6930" ca="1" si="6935">IF(RAND()&lt;0.5, 0, 1)</f>
        <v>0</v>
      </c>
      <c r="D6930" s="6">
        <f t="shared" ca="1" si="6935"/>
        <v>0</v>
      </c>
      <c r="E6930" s="6">
        <f t="shared" ca="1" si="8"/>
        <v>9.2202471109145225</v>
      </c>
      <c r="F6930" s="6">
        <f t="shared" ca="1" si="9"/>
        <v>9.228486686508619</v>
      </c>
      <c r="G6930" s="6">
        <f t="shared" ca="1" si="10"/>
        <v>-14.004747902512435</v>
      </c>
      <c r="H6930" s="6">
        <f t="shared" ca="1" si="3"/>
        <v>-14.004747902512435</v>
      </c>
      <c r="I6930" s="6">
        <f t="shared" ca="1" si="4"/>
        <v>8.2758937448935933E-7</v>
      </c>
      <c r="J6930" s="6">
        <f t="shared" ca="1" si="5"/>
        <v>-8.2758937448935933E-7</v>
      </c>
      <c r="K6930" s="7">
        <f t="shared" ca="1" si="6"/>
        <v>6.8490417276768906E-13</v>
      </c>
    </row>
    <row r="6931" spans="2:11" ht="16.5" customHeight="1" x14ac:dyDescent="0.2">
      <c r="B6931" s="5">
        <v>6928</v>
      </c>
      <c r="C6931" s="6">
        <f t="shared" ref="C6931:D6931" ca="1" si="6936">IF(RAND()&lt;0.5, 0, 1)</f>
        <v>0</v>
      </c>
      <c r="D6931" s="6">
        <f t="shared" ca="1" si="6936"/>
        <v>1</v>
      </c>
      <c r="E6931" s="6">
        <f t="shared" ca="1" si="8"/>
        <v>9.2202471109145225</v>
      </c>
      <c r="F6931" s="6">
        <f t="shared" ca="1" si="9"/>
        <v>9.228486686508619</v>
      </c>
      <c r="G6931" s="6">
        <f t="shared" ca="1" si="10"/>
        <v>-14.004748192168716</v>
      </c>
      <c r="H6931" s="6">
        <f t="shared" ca="1" si="3"/>
        <v>-4.7762615056600968</v>
      </c>
      <c r="I6931" s="6">
        <f t="shared" ca="1" si="4"/>
        <v>8.3570177909051534E-3</v>
      </c>
      <c r="J6931" s="6">
        <f t="shared" ca="1" si="5"/>
        <v>-8.3570177909051534E-3</v>
      </c>
      <c r="K6931" s="7">
        <f t="shared" ca="1" si="6"/>
        <v>6.9839746357505252E-5</v>
      </c>
    </row>
    <row r="6932" spans="2:11" ht="16.5" customHeight="1" x14ac:dyDescent="0.2">
      <c r="B6932" s="5">
        <v>6929</v>
      </c>
      <c r="C6932" s="6">
        <f t="shared" ref="C6932:D6932" ca="1" si="6937">IF(RAND()&lt;0.5, 0, 1)</f>
        <v>1</v>
      </c>
      <c r="D6932" s="6">
        <f t="shared" ca="1" si="6937"/>
        <v>0</v>
      </c>
      <c r="E6932" s="6">
        <f t="shared" ca="1" si="8"/>
        <v>9.2202471109145225</v>
      </c>
      <c r="F6932" s="6">
        <f t="shared" ca="1" si="9"/>
        <v>9.225561730281802</v>
      </c>
      <c r="G6932" s="6">
        <f t="shared" ca="1" si="10"/>
        <v>-14.007673148395533</v>
      </c>
      <c r="H6932" s="6">
        <f t="shared" ca="1" si="3"/>
        <v>-4.7874260374810103</v>
      </c>
      <c r="I6932" s="6">
        <f t="shared" ca="1" si="4"/>
        <v>8.2650013585738244E-3</v>
      </c>
      <c r="J6932" s="6">
        <f t="shared" ca="1" si="5"/>
        <v>-8.2650013585738244E-3</v>
      </c>
      <c r="K6932" s="7">
        <f t="shared" ca="1" si="6"/>
        <v>6.8310247457227169E-5</v>
      </c>
    </row>
    <row r="6933" spans="2:11" ht="16.5" customHeight="1" x14ac:dyDescent="0.2">
      <c r="B6933" s="5">
        <v>6930</v>
      </c>
      <c r="C6933" s="6">
        <f t="shared" ref="C6933:D6933" ca="1" si="6938">IF(RAND()&lt;0.5, 0, 1)</f>
        <v>1</v>
      </c>
      <c r="D6933" s="6">
        <f t="shared" ca="1" si="6938"/>
        <v>1</v>
      </c>
      <c r="E6933" s="6">
        <f t="shared" ca="1" si="8"/>
        <v>9.2173543604390211</v>
      </c>
      <c r="F6933" s="6">
        <f t="shared" ca="1" si="9"/>
        <v>9.225561730281802</v>
      </c>
      <c r="G6933" s="6">
        <f t="shared" ca="1" si="10"/>
        <v>-14.010565898871034</v>
      </c>
      <c r="H6933" s="6">
        <f t="shared" ca="1" si="3"/>
        <v>4.4323501918497872</v>
      </c>
      <c r="I6933" s="6">
        <f t="shared" ca="1" si="4"/>
        <v>0.98825310846072834</v>
      </c>
      <c r="J6933" s="6">
        <f t="shared" ca="1" si="5"/>
        <v>1.1746891539271664E-2</v>
      </c>
      <c r="K6933" s="7">
        <f t="shared" ca="1" si="6"/>
        <v>1.3798946083541221E-4</v>
      </c>
    </row>
    <row r="6934" spans="2:11" ht="16.5" customHeight="1" x14ac:dyDescent="0.2">
      <c r="B6934" s="5">
        <v>6931</v>
      </c>
      <c r="C6934" s="6">
        <f t="shared" ref="C6934:D6934" ca="1" si="6939">IF(RAND()&lt;0.5, 0, 1)</f>
        <v>0</v>
      </c>
      <c r="D6934" s="6">
        <f t="shared" ca="1" si="6939"/>
        <v>0</v>
      </c>
      <c r="E6934" s="6">
        <f t="shared" ca="1" si="8"/>
        <v>9.2214657724777656</v>
      </c>
      <c r="F6934" s="6">
        <f t="shared" ca="1" si="9"/>
        <v>9.2296731423205465</v>
      </c>
      <c r="G6934" s="6">
        <f t="shared" ca="1" si="10"/>
        <v>-14.00645448683229</v>
      </c>
      <c r="H6934" s="6">
        <f t="shared" ca="1" si="3"/>
        <v>-14.00645448683229</v>
      </c>
      <c r="I6934" s="6">
        <f t="shared" ca="1" si="4"/>
        <v>8.2617822906824358E-7</v>
      </c>
      <c r="J6934" s="6">
        <f t="shared" ca="1" si="5"/>
        <v>-8.2617822906824358E-7</v>
      </c>
      <c r="K6934" s="7">
        <f t="shared" ca="1" si="6"/>
        <v>6.8257046618633914E-13</v>
      </c>
    </row>
    <row r="6935" spans="2:11" ht="16.5" customHeight="1" x14ac:dyDescent="0.2">
      <c r="B6935" s="5">
        <v>6932</v>
      </c>
      <c r="C6935" s="6">
        <f t="shared" ref="C6935:D6935" ca="1" si="6940">IF(RAND()&lt;0.5, 0, 1)</f>
        <v>0</v>
      </c>
      <c r="D6935" s="6">
        <f t="shared" ca="1" si="6940"/>
        <v>1</v>
      </c>
      <c r="E6935" s="6">
        <f t="shared" ca="1" si="8"/>
        <v>9.2214657724777656</v>
      </c>
      <c r="F6935" s="6">
        <f t="shared" ca="1" si="9"/>
        <v>9.2296731423205465</v>
      </c>
      <c r="G6935" s="6">
        <f t="shared" ca="1" si="10"/>
        <v>-14.006454775994669</v>
      </c>
      <c r="H6935" s="6">
        <f t="shared" ca="1" si="3"/>
        <v>-4.7767816336741227</v>
      </c>
      <c r="I6935" s="6">
        <f t="shared" ca="1" si="4"/>
        <v>8.3527084995044243E-3</v>
      </c>
      <c r="J6935" s="6">
        <f t="shared" ca="1" si="5"/>
        <v>-8.3527084995044243E-3</v>
      </c>
      <c r="K6935" s="7">
        <f t="shared" ca="1" si="6"/>
        <v>6.9767739277693449E-5</v>
      </c>
    </row>
    <row r="6936" spans="2:11" ht="16.5" customHeight="1" x14ac:dyDescent="0.2">
      <c r="B6936" s="5">
        <v>6933</v>
      </c>
      <c r="C6936" s="6">
        <f t="shared" ref="C6936:D6936" ca="1" si="6941">IF(RAND()&lt;0.5, 0, 1)</f>
        <v>0</v>
      </c>
      <c r="D6936" s="6">
        <f t="shared" ca="1" si="6941"/>
        <v>0</v>
      </c>
      <c r="E6936" s="6">
        <f t="shared" ca="1" si="8"/>
        <v>9.2214657724777656</v>
      </c>
      <c r="F6936" s="6">
        <f t="shared" ca="1" si="9"/>
        <v>9.2267496943457203</v>
      </c>
      <c r="G6936" s="6">
        <f t="shared" ca="1" si="10"/>
        <v>-14.009378223969495</v>
      </c>
      <c r="H6936" s="6">
        <f t="shared" ca="1" si="3"/>
        <v>-14.009378223969495</v>
      </c>
      <c r="I6936" s="6">
        <f t="shared" ca="1" si="4"/>
        <v>8.2376623083040236E-7</v>
      </c>
      <c r="J6936" s="6">
        <f t="shared" ca="1" si="5"/>
        <v>-8.2376623083040236E-7</v>
      </c>
      <c r="K6936" s="7">
        <f t="shared" ca="1" si="6"/>
        <v>6.7859080305652778E-13</v>
      </c>
    </row>
    <row r="6937" spans="2:11" ht="16.5" customHeight="1" x14ac:dyDescent="0.2">
      <c r="B6937" s="5">
        <v>6934</v>
      </c>
      <c r="C6937" s="6">
        <f t="shared" ref="C6937:D6937" ca="1" si="6942">IF(RAND()&lt;0.5, 0, 1)</f>
        <v>0</v>
      </c>
      <c r="D6937" s="6">
        <f t="shared" ca="1" si="6942"/>
        <v>0</v>
      </c>
      <c r="E6937" s="6">
        <f t="shared" ca="1" si="8"/>
        <v>9.2214657724777656</v>
      </c>
      <c r="F6937" s="6">
        <f t="shared" ca="1" si="9"/>
        <v>9.2267496943457203</v>
      </c>
      <c r="G6937" s="6">
        <f t="shared" ca="1" si="10"/>
        <v>-14.009378512287675</v>
      </c>
      <c r="H6937" s="6">
        <f t="shared" ca="1" si="3"/>
        <v>-14.009378512287675</v>
      </c>
      <c r="I6937" s="6">
        <f t="shared" ca="1" si="4"/>
        <v>8.2376599332385177E-7</v>
      </c>
      <c r="J6937" s="6">
        <f t="shared" ca="1" si="5"/>
        <v>-8.2376599332385177E-7</v>
      </c>
      <c r="K6937" s="7">
        <f t="shared" ca="1" si="6"/>
        <v>6.7859041175683222E-13</v>
      </c>
    </row>
    <row r="6938" spans="2:11" ht="16.5" customHeight="1" x14ac:dyDescent="0.2">
      <c r="B6938" s="5">
        <v>6935</v>
      </c>
      <c r="C6938" s="6">
        <f t="shared" ref="C6938:D6938" ca="1" si="6943">IF(RAND()&lt;0.5, 0, 1)</f>
        <v>1</v>
      </c>
      <c r="D6938" s="6">
        <f t="shared" ca="1" si="6943"/>
        <v>1</v>
      </c>
      <c r="E6938" s="6">
        <f t="shared" ca="1" si="8"/>
        <v>9.2214657724777656</v>
      </c>
      <c r="F6938" s="6">
        <f t="shared" ca="1" si="9"/>
        <v>9.2267496943457203</v>
      </c>
      <c r="G6938" s="6">
        <f t="shared" ca="1" si="10"/>
        <v>-14.009378800605774</v>
      </c>
      <c r="H6938" s="6">
        <f t="shared" ca="1" si="3"/>
        <v>4.4388366662177106</v>
      </c>
      <c r="I6938" s="6">
        <f t="shared" ca="1" si="4"/>
        <v>0.9883281713161538</v>
      </c>
      <c r="J6938" s="6">
        <f t="shared" ca="1" si="5"/>
        <v>1.1671828683846197E-2</v>
      </c>
      <c r="K6938" s="7">
        <f t="shared" ca="1" si="6"/>
        <v>1.3623158482505484E-4</v>
      </c>
    </row>
    <row r="6939" spans="2:11" ht="16.5" customHeight="1" x14ac:dyDescent="0.2">
      <c r="B6939" s="5">
        <v>6936</v>
      </c>
      <c r="C6939" s="6">
        <f t="shared" ref="C6939:D6939" ca="1" si="6944">IF(RAND()&lt;0.5, 0, 1)</f>
        <v>1</v>
      </c>
      <c r="D6939" s="6">
        <f t="shared" ca="1" si="6944"/>
        <v>0</v>
      </c>
      <c r="E6939" s="6">
        <f t="shared" ca="1" si="8"/>
        <v>9.2255509125171109</v>
      </c>
      <c r="F6939" s="6">
        <f t="shared" ca="1" si="9"/>
        <v>9.2308348343850657</v>
      </c>
      <c r="G6939" s="6">
        <f t="shared" ca="1" si="10"/>
        <v>-14.005293660566428</v>
      </c>
      <c r="H6939" s="6">
        <f t="shared" ca="1" si="3"/>
        <v>-4.7797427480493173</v>
      </c>
      <c r="I6939" s="6">
        <f t="shared" ca="1" si="4"/>
        <v>8.3282174371186735E-3</v>
      </c>
      <c r="J6939" s="6">
        <f t="shared" ca="1" si="5"/>
        <v>-8.3282174371186735E-3</v>
      </c>
      <c r="K6939" s="7">
        <f t="shared" ca="1" si="6"/>
        <v>6.9359205679927528E-5</v>
      </c>
    </row>
    <row r="6940" spans="2:11" ht="16.5" customHeight="1" x14ac:dyDescent="0.2">
      <c r="B6940" s="5">
        <v>6937</v>
      </c>
      <c r="C6940" s="6">
        <f t="shared" ref="C6940:D6940" ca="1" si="6945">IF(RAND()&lt;0.5, 0, 1)</f>
        <v>0</v>
      </c>
      <c r="D6940" s="6">
        <f t="shared" ca="1" si="6945"/>
        <v>1</v>
      </c>
      <c r="E6940" s="6">
        <f t="shared" ca="1" si="8"/>
        <v>9.2226360364141193</v>
      </c>
      <c r="F6940" s="6">
        <f t="shared" ca="1" si="9"/>
        <v>9.2308348343850657</v>
      </c>
      <c r="G6940" s="6">
        <f t="shared" ca="1" si="10"/>
        <v>-14.00820853666942</v>
      </c>
      <c r="H6940" s="6">
        <f t="shared" ca="1" si="3"/>
        <v>-4.7773737022843541</v>
      </c>
      <c r="I6940" s="6">
        <f t="shared" ca="1" si="4"/>
        <v>8.3478058575279044E-3</v>
      </c>
      <c r="J6940" s="6">
        <f t="shared" ca="1" si="5"/>
        <v>-8.3478058575279044E-3</v>
      </c>
      <c r="K6940" s="7">
        <f t="shared" ca="1" si="6"/>
        <v>6.9685862634977198E-5</v>
      </c>
    </row>
    <row r="6941" spans="2:11" ht="16.5" customHeight="1" x14ac:dyDescent="0.2">
      <c r="B6941" s="5">
        <v>6938</v>
      </c>
      <c r="C6941" s="6">
        <f t="shared" ref="C6941:D6941" ca="1" si="6946">IF(RAND()&lt;0.5, 0, 1)</f>
        <v>1</v>
      </c>
      <c r="D6941" s="6">
        <f t="shared" ca="1" si="6946"/>
        <v>0</v>
      </c>
      <c r="E6941" s="6">
        <f t="shared" ca="1" si="8"/>
        <v>9.2226360364141193</v>
      </c>
      <c r="F6941" s="6">
        <f t="shared" ca="1" si="9"/>
        <v>9.2279131023349308</v>
      </c>
      <c r="G6941" s="6">
        <f t="shared" ca="1" si="10"/>
        <v>-14.011130268719555</v>
      </c>
      <c r="H6941" s="6">
        <f t="shared" ca="1" si="3"/>
        <v>-4.7884942323054354</v>
      </c>
      <c r="I6941" s="6">
        <f t="shared" ca="1" si="4"/>
        <v>8.2562502930451469E-3</v>
      </c>
      <c r="J6941" s="6">
        <f t="shared" ca="1" si="5"/>
        <v>-8.2562502930451469E-3</v>
      </c>
      <c r="K6941" s="7">
        <f t="shared" ca="1" si="6"/>
        <v>6.8165668901408067E-5</v>
      </c>
    </row>
    <row r="6942" spans="2:11" ht="16.5" customHeight="1" x14ac:dyDescent="0.2">
      <c r="B6942" s="5">
        <v>6939</v>
      </c>
      <c r="C6942" s="6">
        <f t="shared" ref="C6942:D6942" ca="1" si="6947">IF(RAND()&lt;0.5, 0, 1)</f>
        <v>1</v>
      </c>
      <c r="D6942" s="6">
        <f t="shared" ca="1" si="6947"/>
        <v>0</v>
      </c>
      <c r="E6942" s="6">
        <f t="shared" ca="1" si="8"/>
        <v>9.2197463488115527</v>
      </c>
      <c r="F6942" s="6">
        <f t="shared" ca="1" si="9"/>
        <v>9.2279131023349308</v>
      </c>
      <c r="G6942" s="6">
        <f t="shared" ca="1" si="10"/>
        <v>-14.014019956322121</v>
      </c>
      <c r="H6942" s="6">
        <f t="shared" ca="1" si="3"/>
        <v>-4.7942736075105685</v>
      </c>
      <c r="I6942" s="6">
        <f t="shared" ca="1" si="4"/>
        <v>8.2090625174544227E-3</v>
      </c>
      <c r="J6942" s="6">
        <f t="shared" ca="1" si="5"/>
        <v>-8.2090625174544227E-3</v>
      </c>
      <c r="K6942" s="7">
        <f t="shared" ca="1" si="6"/>
        <v>6.7388707415475143E-5</v>
      </c>
    </row>
    <row r="6943" spans="2:11" ht="16.5" customHeight="1" x14ac:dyDescent="0.2">
      <c r="B6943" s="5">
        <v>6940</v>
      </c>
      <c r="C6943" s="6">
        <f t="shared" ref="C6943:D6943" ca="1" si="6948">IF(RAND()&lt;0.5, 0, 1)</f>
        <v>0</v>
      </c>
      <c r="D6943" s="6">
        <f t="shared" ca="1" si="6948"/>
        <v>0</v>
      </c>
      <c r="E6943" s="6">
        <f t="shared" ca="1" si="8"/>
        <v>9.2168731769304433</v>
      </c>
      <c r="F6943" s="6">
        <f t="shared" ca="1" si="9"/>
        <v>9.2279131023349308</v>
      </c>
      <c r="G6943" s="6">
        <f t="shared" ca="1" si="10"/>
        <v>-14.016893128203231</v>
      </c>
      <c r="H6943" s="6">
        <f t="shared" ca="1" si="3"/>
        <v>-14.016893128203231</v>
      </c>
      <c r="I6943" s="6">
        <f t="shared" ca="1" si="4"/>
        <v>8.1759891397813807E-7</v>
      </c>
      <c r="J6943" s="6">
        <f t="shared" ca="1" si="5"/>
        <v>-8.1759891397813807E-7</v>
      </c>
      <c r="K6943" s="7">
        <f t="shared" ca="1" si="6"/>
        <v>6.6846798413823078E-13</v>
      </c>
    </row>
    <row r="6944" spans="2:11" ht="16.5" customHeight="1" x14ac:dyDescent="0.2">
      <c r="B6944" s="5">
        <v>6941</v>
      </c>
      <c r="C6944" s="6">
        <f t="shared" ref="C6944:D6944" ca="1" si="6949">IF(RAND()&lt;0.5, 0, 1)</f>
        <v>0</v>
      </c>
      <c r="D6944" s="6">
        <f t="shared" ca="1" si="6949"/>
        <v>0</v>
      </c>
      <c r="E6944" s="6">
        <f t="shared" ca="1" si="8"/>
        <v>9.2168731769304433</v>
      </c>
      <c r="F6944" s="6">
        <f t="shared" ca="1" si="9"/>
        <v>9.2279131023349308</v>
      </c>
      <c r="G6944" s="6">
        <f t="shared" ca="1" si="10"/>
        <v>-14.016893414362851</v>
      </c>
      <c r="H6944" s="6">
        <f t="shared" ca="1" si="3"/>
        <v>-14.016893414362851</v>
      </c>
      <c r="I6944" s="6">
        <f t="shared" ca="1" si="4"/>
        <v>8.1759868001456801E-7</v>
      </c>
      <c r="J6944" s="6">
        <f t="shared" ca="1" si="5"/>
        <v>-8.1759868001456801E-7</v>
      </c>
      <c r="K6944" s="7">
        <f t="shared" ca="1" si="6"/>
        <v>6.6846760156156393E-13</v>
      </c>
    </row>
    <row r="6945" spans="2:11" ht="16.5" customHeight="1" x14ac:dyDescent="0.2">
      <c r="B6945" s="5">
        <v>6942</v>
      </c>
      <c r="C6945" s="6">
        <f t="shared" ref="C6945:D6945" ca="1" si="6950">IF(RAND()&lt;0.5, 0, 1)</f>
        <v>1</v>
      </c>
      <c r="D6945" s="6">
        <f t="shared" ca="1" si="6950"/>
        <v>0</v>
      </c>
      <c r="E6945" s="6">
        <f t="shared" ca="1" si="8"/>
        <v>9.2168731769304433</v>
      </c>
      <c r="F6945" s="6">
        <f t="shared" ca="1" si="9"/>
        <v>9.2279131023349308</v>
      </c>
      <c r="G6945" s="6">
        <f t="shared" ca="1" si="10"/>
        <v>-14.01689370052239</v>
      </c>
      <c r="H6945" s="6">
        <f t="shared" ca="1" si="3"/>
        <v>-4.8000205235919466</v>
      </c>
      <c r="I6945" s="6">
        <f t="shared" ca="1" si="4"/>
        <v>8.1624049969945579E-3</v>
      </c>
      <c r="J6945" s="6">
        <f t="shared" ca="1" si="5"/>
        <v>-8.1624049969945579E-3</v>
      </c>
      <c r="K6945" s="7">
        <f t="shared" ca="1" si="6"/>
        <v>6.662485533496173E-5</v>
      </c>
    </row>
    <row r="6946" spans="2:11" ht="16.5" customHeight="1" x14ac:dyDescent="0.2">
      <c r="B6946" s="5">
        <v>6943</v>
      </c>
      <c r="C6946" s="6">
        <f t="shared" ref="C6946:D6946" ca="1" si="6951">IF(RAND()&lt;0.5, 0, 1)</f>
        <v>1</v>
      </c>
      <c r="D6946" s="6">
        <f t="shared" ca="1" si="6951"/>
        <v>0</v>
      </c>
      <c r="E6946" s="6">
        <f t="shared" ca="1" si="8"/>
        <v>9.2140163351814959</v>
      </c>
      <c r="F6946" s="6">
        <f t="shared" ca="1" si="9"/>
        <v>9.2279131023349308</v>
      </c>
      <c r="G6946" s="6">
        <f t="shared" ca="1" si="10"/>
        <v>-14.019750542271337</v>
      </c>
      <c r="H6946" s="6">
        <f t="shared" ca="1" si="3"/>
        <v>-4.8057342070898414</v>
      </c>
      <c r="I6946" s="6">
        <f t="shared" ca="1" si="4"/>
        <v>8.1162780233077422E-3</v>
      </c>
      <c r="J6946" s="6">
        <f t="shared" ca="1" si="5"/>
        <v>-8.1162780233077422E-3</v>
      </c>
      <c r="K6946" s="7">
        <f t="shared" ca="1" si="6"/>
        <v>6.5873968951628227E-5</v>
      </c>
    </row>
    <row r="6947" spans="2:11" ht="16.5" customHeight="1" x14ac:dyDescent="0.2">
      <c r="B6947" s="5">
        <v>6944</v>
      </c>
      <c r="C6947" s="6">
        <f t="shared" ref="C6947:D6947" ca="1" si="6952">IF(RAND()&lt;0.5, 0, 1)</f>
        <v>0</v>
      </c>
      <c r="D6947" s="6">
        <f t="shared" ca="1" si="6952"/>
        <v>1</v>
      </c>
      <c r="E6947" s="6">
        <f t="shared" ca="1" si="8"/>
        <v>9.2111756378733389</v>
      </c>
      <c r="F6947" s="6">
        <f t="shared" ca="1" si="9"/>
        <v>9.2279131023349308</v>
      </c>
      <c r="G6947" s="6">
        <f t="shared" ca="1" si="10"/>
        <v>-14.022591239579494</v>
      </c>
      <c r="H6947" s="6">
        <f t="shared" ca="1" si="3"/>
        <v>-4.7946781372445635</v>
      </c>
      <c r="I6947" s="6">
        <f t="shared" ca="1" si="4"/>
        <v>8.20576962346037E-3</v>
      </c>
      <c r="J6947" s="6">
        <f t="shared" ca="1" si="5"/>
        <v>-8.20576962346037E-3</v>
      </c>
      <c r="K6947" s="7">
        <f t="shared" ca="1" si="6"/>
        <v>6.7334655113304942E-5</v>
      </c>
    </row>
    <row r="6948" spans="2:11" ht="16.5" customHeight="1" x14ac:dyDescent="0.2">
      <c r="B6948" s="5">
        <v>6945</v>
      </c>
      <c r="C6948" s="6">
        <f t="shared" ref="C6948:D6948" ca="1" si="6953">IF(RAND()&lt;0.5, 0, 1)</f>
        <v>0</v>
      </c>
      <c r="D6948" s="6">
        <f t="shared" ca="1" si="6953"/>
        <v>1</v>
      </c>
      <c r="E6948" s="6">
        <f t="shared" ca="1" si="8"/>
        <v>9.2111756378733389</v>
      </c>
      <c r="F6948" s="6">
        <f t="shared" ca="1" si="9"/>
        <v>9.2250410829667189</v>
      </c>
      <c r="G6948" s="6">
        <f t="shared" ca="1" si="10"/>
        <v>-14.025463258947706</v>
      </c>
      <c r="H6948" s="6">
        <f t="shared" ca="1" si="3"/>
        <v>-4.8004221759809873</v>
      </c>
      <c r="I6948" s="6">
        <f t="shared" ca="1" si="4"/>
        <v>8.1591539498402522E-3</v>
      </c>
      <c r="J6948" s="6">
        <f t="shared" ca="1" si="5"/>
        <v>-8.1591539498402522E-3</v>
      </c>
      <c r="K6948" s="7">
        <f t="shared" ca="1" si="6"/>
        <v>6.657179317719379E-5</v>
      </c>
    </row>
    <row r="6949" spans="2:11" ht="16.5" customHeight="1" x14ac:dyDescent="0.2">
      <c r="B6949" s="5">
        <v>6946</v>
      </c>
      <c r="C6949" s="6">
        <f t="shared" ref="C6949:D6949" ca="1" si="6954">IF(RAND()&lt;0.5, 0, 1)</f>
        <v>0</v>
      </c>
      <c r="D6949" s="6">
        <f t="shared" ca="1" si="6954"/>
        <v>0</v>
      </c>
      <c r="E6949" s="6">
        <f t="shared" ca="1" si="8"/>
        <v>9.2111756378733389</v>
      </c>
      <c r="F6949" s="6">
        <f t="shared" ca="1" si="9"/>
        <v>9.2221853790842747</v>
      </c>
      <c r="G6949" s="6">
        <f t="shared" ca="1" si="10"/>
        <v>-14.02831896283015</v>
      </c>
      <c r="H6949" s="6">
        <f t="shared" ca="1" si="3"/>
        <v>-14.02831896283015</v>
      </c>
      <c r="I6949" s="6">
        <f t="shared" ca="1" si="4"/>
        <v>8.0831033746798768E-7</v>
      </c>
      <c r="J6949" s="6">
        <f t="shared" ca="1" si="5"/>
        <v>-8.0831033746798768E-7</v>
      </c>
      <c r="K6949" s="7">
        <f t="shared" ca="1" si="6"/>
        <v>6.5336560165761215E-13</v>
      </c>
    </row>
    <row r="6950" spans="2:11" ht="16.5" customHeight="1" x14ac:dyDescent="0.2">
      <c r="B6950" s="5">
        <v>6947</v>
      </c>
      <c r="C6950" s="6">
        <f t="shared" ref="C6950:D6950" ca="1" si="6955">IF(RAND()&lt;0.5, 0, 1)</f>
        <v>0</v>
      </c>
      <c r="D6950" s="6">
        <f t="shared" ca="1" si="6955"/>
        <v>0</v>
      </c>
      <c r="E6950" s="6">
        <f t="shared" ca="1" si="8"/>
        <v>9.2111756378733389</v>
      </c>
      <c r="F6950" s="6">
        <f t="shared" ca="1" si="9"/>
        <v>9.2221853790842747</v>
      </c>
      <c r="G6950" s="6">
        <f t="shared" ca="1" si="10"/>
        <v>-14.028319245738768</v>
      </c>
      <c r="H6950" s="6">
        <f t="shared" ca="1" si="3"/>
        <v>-14.028319245738768</v>
      </c>
      <c r="I6950" s="6">
        <f t="shared" ca="1" si="4"/>
        <v>8.0831010879024488E-7</v>
      </c>
      <c r="J6950" s="6">
        <f t="shared" ca="1" si="5"/>
        <v>-8.0831010879024488E-7</v>
      </c>
      <c r="K6950" s="7">
        <f t="shared" ca="1" si="6"/>
        <v>6.5336523197249748E-13</v>
      </c>
    </row>
    <row r="6951" spans="2:11" ht="16.5" customHeight="1" x14ac:dyDescent="0.2">
      <c r="B6951" s="5">
        <v>6948</v>
      </c>
      <c r="C6951" s="6">
        <f t="shared" ref="C6951:D6951" ca="1" si="6956">IF(RAND()&lt;0.5, 0, 1)</f>
        <v>0</v>
      </c>
      <c r="D6951" s="6">
        <f t="shared" ca="1" si="6956"/>
        <v>0</v>
      </c>
      <c r="E6951" s="6">
        <f t="shared" ca="1" si="8"/>
        <v>9.2111756378733389</v>
      </c>
      <c r="F6951" s="6">
        <f t="shared" ca="1" si="9"/>
        <v>9.2221853790842747</v>
      </c>
      <c r="G6951" s="6">
        <f t="shared" ca="1" si="10"/>
        <v>-14.028319528647305</v>
      </c>
      <c r="H6951" s="6">
        <f t="shared" ca="1" si="3"/>
        <v>-14.028319528647305</v>
      </c>
      <c r="I6951" s="6">
        <f t="shared" ca="1" si="4"/>
        <v>8.0830988011263135E-7</v>
      </c>
      <c r="J6951" s="6">
        <f t="shared" ca="1" si="5"/>
        <v>-8.0830988011263135E-7</v>
      </c>
      <c r="K6951" s="7">
        <f t="shared" ca="1" si="6"/>
        <v>6.5336486228769644E-13</v>
      </c>
    </row>
    <row r="6952" spans="2:11" ht="16.5" customHeight="1" x14ac:dyDescent="0.2">
      <c r="B6952" s="5">
        <v>6949</v>
      </c>
      <c r="C6952" s="6">
        <f t="shared" ref="C6952:D6952" ca="1" si="6957">IF(RAND()&lt;0.5, 0, 1)</f>
        <v>1</v>
      </c>
      <c r="D6952" s="6">
        <f t="shared" ca="1" si="6957"/>
        <v>1</v>
      </c>
      <c r="E6952" s="6">
        <f t="shared" ca="1" si="8"/>
        <v>9.2111756378733389</v>
      </c>
      <c r="F6952" s="6">
        <f t="shared" ca="1" si="9"/>
        <v>9.2221853790842747</v>
      </c>
      <c r="G6952" s="6">
        <f t="shared" ca="1" si="10"/>
        <v>-14.028319811555763</v>
      </c>
      <c r="H6952" s="6">
        <f t="shared" ca="1" si="3"/>
        <v>4.4050412054018491</v>
      </c>
      <c r="I6952" s="6">
        <f t="shared" ca="1" si="4"/>
        <v>0.98793181707655553</v>
      </c>
      <c r="J6952" s="6">
        <f t="shared" ca="1" si="5"/>
        <v>1.206818292344447E-2</v>
      </c>
      <c r="K6952" s="7">
        <f t="shared" ca="1" si="6"/>
        <v>1.4564103907371671E-4</v>
      </c>
    </row>
    <row r="6953" spans="2:11" ht="16.5" customHeight="1" x14ac:dyDescent="0.2">
      <c r="B6953" s="5">
        <v>6950</v>
      </c>
      <c r="C6953" s="6">
        <f t="shared" ref="C6953:D6953" ca="1" si="6958">IF(RAND()&lt;0.5, 0, 1)</f>
        <v>1</v>
      </c>
      <c r="D6953" s="6">
        <f t="shared" ca="1" si="6958"/>
        <v>1</v>
      </c>
      <c r="E6953" s="6">
        <f t="shared" ca="1" si="8"/>
        <v>9.2153995018965453</v>
      </c>
      <c r="F6953" s="6">
        <f t="shared" ca="1" si="9"/>
        <v>9.2264092431074811</v>
      </c>
      <c r="G6953" s="6">
        <f t="shared" ca="1" si="10"/>
        <v>-14.024095947532556</v>
      </c>
      <c r="H6953" s="6">
        <f t="shared" ca="1" si="3"/>
        <v>4.4177127974714683</v>
      </c>
      <c r="I6953" s="6">
        <f t="shared" ca="1" si="4"/>
        <v>0.98808196431337869</v>
      </c>
      <c r="J6953" s="6">
        <f t="shared" ca="1" si="5"/>
        <v>1.1918035686621309E-2</v>
      </c>
      <c r="K6953" s="7">
        <f t="shared" ca="1" si="6"/>
        <v>1.4203957462757905E-4</v>
      </c>
    </row>
    <row r="6954" spans="2:11" ht="16.5" customHeight="1" x14ac:dyDescent="0.2">
      <c r="B6954" s="5">
        <v>6951</v>
      </c>
      <c r="C6954" s="6">
        <f t="shared" ref="C6954:D6954" ca="1" si="6959">IF(RAND()&lt;0.5, 0, 1)</f>
        <v>0</v>
      </c>
      <c r="D6954" s="6">
        <f t="shared" ca="1" si="6959"/>
        <v>0</v>
      </c>
      <c r="E6954" s="6">
        <f t="shared" ca="1" si="8"/>
        <v>9.2195708143868629</v>
      </c>
      <c r="F6954" s="6">
        <f t="shared" ca="1" si="9"/>
        <v>9.2305805555977987</v>
      </c>
      <c r="G6954" s="6">
        <f t="shared" ca="1" si="10"/>
        <v>-14.019924635042239</v>
      </c>
      <c r="H6954" s="6">
        <f t="shared" ca="1" si="3"/>
        <v>-14.019924635042239</v>
      </c>
      <c r="I6954" s="6">
        <f t="shared" ca="1" si="4"/>
        <v>8.1512411238345102E-7</v>
      </c>
      <c r="J6954" s="6">
        <f t="shared" ca="1" si="5"/>
        <v>-8.1512411238345102E-7</v>
      </c>
      <c r="K6954" s="7">
        <f t="shared" ca="1" si="6"/>
        <v>6.6442731858890889E-13</v>
      </c>
    </row>
    <row r="6955" spans="2:11" ht="16.5" customHeight="1" x14ac:dyDescent="0.2">
      <c r="B6955" s="5">
        <v>6952</v>
      </c>
      <c r="C6955" s="6">
        <f t="shared" ref="C6955:D6955" ca="1" si="6960">IF(RAND()&lt;0.5, 0, 1)</f>
        <v>1</v>
      </c>
      <c r="D6955" s="6">
        <f t="shared" ca="1" si="6960"/>
        <v>0</v>
      </c>
      <c r="E6955" s="6">
        <f t="shared" ca="1" si="8"/>
        <v>9.2195708143868629</v>
      </c>
      <c r="F6955" s="6">
        <f t="shared" ca="1" si="9"/>
        <v>9.2305805555977987</v>
      </c>
      <c r="G6955" s="6">
        <f t="shared" ca="1" si="10"/>
        <v>-14.019924920335677</v>
      </c>
      <c r="H6955" s="6">
        <f t="shared" ca="1" si="3"/>
        <v>-4.8003541059488146</v>
      </c>
      <c r="I6955" s="6">
        <f t="shared" ca="1" si="4"/>
        <v>8.1597048306110836E-3</v>
      </c>
      <c r="J6955" s="6">
        <f t="shared" ca="1" si="5"/>
        <v>-8.1597048306110836E-3</v>
      </c>
      <c r="K6955" s="7">
        <f t="shared" ca="1" si="6"/>
        <v>6.6580782922697854E-5</v>
      </c>
    </row>
    <row r="6956" spans="2:11" ht="16.5" customHeight="1" x14ac:dyDescent="0.2">
      <c r="B6956" s="5">
        <v>6953</v>
      </c>
      <c r="C6956" s="6">
        <f t="shared" ref="C6956:D6956" ca="1" si="6961">IF(RAND()&lt;0.5, 0, 1)</f>
        <v>0</v>
      </c>
      <c r="D6956" s="6">
        <f t="shared" ca="1" si="6961"/>
        <v>0</v>
      </c>
      <c r="E6956" s="6">
        <f t="shared" ca="1" si="8"/>
        <v>9.2167149176961498</v>
      </c>
      <c r="F6956" s="6">
        <f t="shared" ca="1" si="9"/>
        <v>9.2305805555977987</v>
      </c>
      <c r="G6956" s="6">
        <f t="shared" ca="1" si="10"/>
        <v>-14.022780817026391</v>
      </c>
      <c r="H6956" s="6">
        <f t="shared" ca="1" si="3"/>
        <v>-14.022780817026391</v>
      </c>
      <c r="I6956" s="6">
        <f t="shared" ca="1" si="4"/>
        <v>8.127992931050423E-7</v>
      </c>
      <c r="J6956" s="6">
        <f t="shared" ca="1" si="5"/>
        <v>-8.127992931050423E-7</v>
      </c>
      <c r="K6956" s="7">
        <f t="shared" ca="1" si="6"/>
        <v>6.6064269087205643E-13</v>
      </c>
    </row>
    <row r="6957" spans="2:11" ht="16.5" customHeight="1" x14ac:dyDescent="0.2">
      <c r="B6957" s="5">
        <v>6954</v>
      </c>
      <c r="C6957" s="6">
        <f t="shared" ref="C6957:D6957" ca="1" si="6962">IF(RAND()&lt;0.5, 0, 1)</f>
        <v>0</v>
      </c>
      <c r="D6957" s="6">
        <f t="shared" ca="1" si="6962"/>
        <v>1</v>
      </c>
      <c r="E6957" s="6">
        <f t="shared" ca="1" si="8"/>
        <v>9.2167149176961498</v>
      </c>
      <c r="F6957" s="6">
        <f t="shared" ca="1" si="9"/>
        <v>9.2305805555977987</v>
      </c>
      <c r="G6957" s="6">
        <f t="shared" ca="1" si="10"/>
        <v>-14.022781101506142</v>
      </c>
      <c r="H6957" s="6">
        <f t="shared" ca="1" si="3"/>
        <v>-4.7922005459083437</v>
      </c>
      <c r="I6957" s="6">
        <f t="shared" ca="1" si="4"/>
        <v>8.2259579278460594E-3</v>
      </c>
      <c r="J6957" s="6">
        <f t="shared" ca="1" si="5"/>
        <v>-8.2259579278460594E-3</v>
      </c>
      <c r="K6957" s="7">
        <f t="shared" ca="1" si="6"/>
        <v>6.7666383830693438E-5</v>
      </c>
    </row>
    <row r="6958" spans="2:11" ht="16.5" customHeight="1" x14ac:dyDescent="0.2">
      <c r="B6958" s="5">
        <v>6955</v>
      </c>
      <c r="C6958" s="6">
        <f t="shared" ref="C6958:D6958" ca="1" si="6963">IF(RAND()&lt;0.5, 0, 1)</f>
        <v>0</v>
      </c>
      <c r="D6958" s="6">
        <f t="shared" ca="1" si="6963"/>
        <v>1</v>
      </c>
      <c r="E6958" s="6">
        <f t="shared" ca="1" si="8"/>
        <v>9.2167149176961498</v>
      </c>
      <c r="F6958" s="6">
        <f t="shared" ca="1" si="9"/>
        <v>9.2277014703230531</v>
      </c>
      <c r="G6958" s="6">
        <f t="shared" ca="1" si="10"/>
        <v>-14.025660186780888</v>
      </c>
      <c r="H6958" s="6">
        <f t="shared" ca="1" si="3"/>
        <v>-4.7979587164578348</v>
      </c>
      <c r="I6958" s="6">
        <f t="shared" ca="1" si="4"/>
        <v>8.1791138723681135E-3</v>
      </c>
      <c r="J6958" s="6">
        <f t="shared" ca="1" si="5"/>
        <v>-8.1791138723681135E-3</v>
      </c>
      <c r="K6958" s="7">
        <f t="shared" ca="1" si="6"/>
        <v>6.6897903737164511E-5</v>
      </c>
    </row>
    <row r="6959" spans="2:11" ht="16.5" customHeight="1" x14ac:dyDescent="0.2">
      <c r="B6959" s="5">
        <v>6956</v>
      </c>
      <c r="C6959" s="6">
        <f t="shared" ref="C6959:D6959" ca="1" si="6964">IF(RAND()&lt;0.5, 0, 1)</f>
        <v>0</v>
      </c>
      <c r="D6959" s="6">
        <f t="shared" ca="1" si="6964"/>
        <v>1</v>
      </c>
      <c r="E6959" s="6">
        <f t="shared" ca="1" si="8"/>
        <v>9.2167149176961498</v>
      </c>
      <c r="F6959" s="6">
        <f t="shared" ca="1" si="9"/>
        <v>9.2248387804677243</v>
      </c>
      <c r="G6959" s="6">
        <f t="shared" ca="1" si="10"/>
        <v>-14.028522876636217</v>
      </c>
      <c r="H6959" s="6">
        <f t="shared" ca="1" si="3"/>
        <v>-4.8036840961684923</v>
      </c>
      <c r="I6959" s="6">
        <f t="shared" ca="1" si="4"/>
        <v>8.1327988987127155E-3</v>
      </c>
      <c r="J6959" s="6">
        <f t="shared" ca="1" si="5"/>
        <v>-8.1327988987127155E-3</v>
      </c>
      <c r="K6959" s="7">
        <f t="shared" ca="1" si="6"/>
        <v>6.6142417926902752E-5</v>
      </c>
    </row>
    <row r="6960" spans="2:11" ht="16.5" customHeight="1" x14ac:dyDescent="0.2">
      <c r="B6960" s="5">
        <v>6957</v>
      </c>
      <c r="C6960" s="6">
        <f t="shared" ref="C6960:D6960" ca="1" si="6965">IF(RAND()&lt;0.5, 0, 1)</f>
        <v>0</v>
      </c>
      <c r="D6960" s="6">
        <f t="shared" ca="1" si="6965"/>
        <v>1</v>
      </c>
      <c r="E6960" s="6">
        <f t="shared" ca="1" si="8"/>
        <v>9.2167149176961498</v>
      </c>
      <c r="F6960" s="6">
        <f t="shared" ca="1" si="9"/>
        <v>9.2219923008531755</v>
      </c>
      <c r="G6960" s="6">
        <f t="shared" ca="1" si="10"/>
        <v>-14.031369356250766</v>
      </c>
      <c r="H6960" s="6">
        <f t="shared" ca="1" si="3"/>
        <v>-4.8093770553975901</v>
      </c>
      <c r="I6960" s="6">
        <f t="shared" ca="1" si="4"/>
        <v>8.0870041095847181E-3</v>
      </c>
      <c r="J6960" s="6">
        <f t="shared" ca="1" si="5"/>
        <v>-8.0870041095847181E-3</v>
      </c>
      <c r="K6960" s="7">
        <f t="shared" ca="1" si="6"/>
        <v>6.5399635468440118E-5</v>
      </c>
    </row>
    <row r="6961" spans="2:11" ht="16.5" customHeight="1" x14ac:dyDescent="0.2">
      <c r="B6961" s="5">
        <v>6958</v>
      </c>
      <c r="C6961" s="6">
        <f t="shared" ref="C6961:D6961" ca="1" si="6966">IF(RAND()&lt;0.5, 0, 1)</f>
        <v>1</v>
      </c>
      <c r="D6961" s="6">
        <f t="shared" ca="1" si="6966"/>
        <v>1</v>
      </c>
      <c r="E6961" s="6">
        <f t="shared" ca="1" si="8"/>
        <v>9.2167149176961498</v>
      </c>
      <c r="F6961" s="6">
        <f t="shared" ca="1" si="9"/>
        <v>9.2191618494148209</v>
      </c>
      <c r="G6961" s="6">
        <f t="shared" ca="1" si="10"/>
        <v>-14.03419980768912</v>
      </c>
      <c r="H6961" s="6">
        <f t="shared" ca="1" si="3"/>
        <v>4.4016769594218488</v>
      </c>
      <c r="I6961" s="6">
        <f t="shared" ca="1" si="4"/>
        <v>0.98789164080057579</v>
      </c>
      <c r="J6961" s="6">
        <f t="shared" ca="1" si="5"/>
        <v>1.2108359199424212E-2</v>
      </c>
      <c r="K6961" s="7">
        <f t="shared" ca="1" si="6"/>
        <v>1.4661236250228094E-4</v>
      </c>
    </row>
    <row r="6962" spans="2:11" ht="16.5" customHeight="1" x14ac:dyDescent="0.2">
      <c r="B6962" s="5">
        <v>6959</v>
      </c>
      <c r="C6962" s="6">
        <f t="shared" ref="C6962:D6962" ca="1" si="6967">IF(RAND()&lt;0.5, 0, 1)</f>
        <v>0</v>
      </c>
      <c r="D6962" s="6">
        <f t="shared" ca="1" si="6967"/>
        <v>1</v>
      </c>
      <c r="E6962" s="6">
        <f t="shared" ca="1" si="8"/>
        <v>9.2209528434159491</v>
      </c>
      <c r="F6962" s="6">
        <f t="shared" ca="1" si="9"/>
        <v>9.2233997751346202</v>
      </c>
      <c r="G6962" s="6">
        <f t="shared" ca="1" si="10"/>
        <v>-14.029961881969321</v>
      </c>
      <c r="H6962" s="6">
        <f t="shared" ca="1" si="3"/>
        <v>-4.8065621068347006</v>
      </c>
      <c r="I6962" s="6">
        <f t="shared" ca="1" si="4"/>
        <v>8.1096158092817967E-3</v>
      </c>
      <c r="J6962" s="6">
        <f t="shared" ca="1" si="5"/>
        <v>-8.1096158092817967E-3</v>
      </c>
      <c r="K6962" s="7">
        <f t="shared" ca="1" si="6"/>
        <v>6.5765868574153253E-5</v>
      </c>
    </row>
    <row r="6963" spans="2:11" ht="16.5" customHeight="1" x14ac:dyDescent="0.2">
      <c r="B6963" s="5">
        <v>6960</v>
      </c>
      <c r="C6963" s="6">
        <f t="shared" ref="C6963:D6963" ca="1" si="6968">IF(RAND()&lt;0.5, 0, 1)</f>
        <v>1</v>
      </c>
      <c r="D6963" s="6">
        <f t="shared" ca="1" si="6968"/>
        <v>0</v>
      </c>
      <c r="E6963" s="6">
        <f t="shared" ca="1" si="8"/>
        <v>9.2209528434159491</v>
      </c>
      <c r="F6963" s="6">
        <f t="shared" ca="1" si="9"/>
        <v>9.2205614096013715</v>
      </c>
      <c r="G6963" s="6">
        <f t="shared" ca="1" si="10"/>
        <v>-14.032800247502569</v>
      </c>
      <c r="H6963" s="6">
        <f t="shared" ca="1" si="3"/>
        <v>-4.8118474040866204</v>
      </c>
      <c r="I6963" s="6">
        <f t="shared" ca="1" si="4"/>
        <v>8.0672120108450547E-3</v>
      </c>
      <c r="J6963" s="6">
        <f t="shared" ca="1" si="5"/>
        <v>-8.0672120108450547E-3</v>
      </c>
      <c r="K6963" s="7">
        <f t="shared" ca="1" si="6"/>
        <v>6.5079909627922713E-5</v>
      </c>
    </row>
    <row r="6964" spans="2:11" ht="16.5" customHeight="1" x14ac:dyDescent="0.2">
      <c r="B6964" s="5">
        <v>6961</v>
      </c>
      <c r="C6964" s="6">
        <f t="shared" ref="C6964:D6964" ca="1" si="6969">IF(RAND()&lt;0.5, 0, 1)</f>
        <v>0</v>
      </c>
      <c r="D6964" s="6">
        <f t="shared" ca="1" si="6969"/>
        <v>1</v>
      </c>
      <c r="E6964" s="6">
        <f t="shared" ca="1" si="8"/>
        <v>9.218129319212153</v>
      </c>
      <c r="F6964" s="6">
        <f t="shared" ca="1" si="9"/>
        <v>9.2205614096013715</v>
      </c>
      <c r="G6964" s="6">
        <f t="shared" ca="1" si="10"/>
        <v>-14.035623771706366</v>
      </c>
      <c r="H6964" s="6">
        <f t="shared" ca="1" si="3"/>
        <v>-4.8150623621049942</v>
      </c>
      <c r="I6964" s="6">
        <f t="shared" ca="1" si="4"/>
        <v>8.0415261375260151E-3</v>
      </c>
      <c r="J6964" s="6">
        <f t="shared" ca="1" si="5"/>
        <v>-8.0415261375260151E-3</v>
      </c>
      <c r="K6964" s="7">
        <f t="shared" ca="1" si="6"/>
        <v>6.4666142620514066E-5</v>
      </c>
    </row>
    <row r="6965" spans="2:11" ht="16.5" customHeight="1" x14ac:dyDescent="0.2">
      <c r="B6965" s="5">
        <v>6962</v>
      </c>
      <c r="C6965" s="6">
        <f t="shared" ref="C6965:D6965" ca="1" si="6970">IF(RAND()&lt;0.5, 0, 1)</f>
        <v>0</v>
      </c>
      <c r="D6965" s="6">
        <f t="shared" ca="1" si="6970"/>
        <v>0</v>
      </c>
      <c r="E6965" s="6">
        <f t="shared" ca="1" si="8"/>
        <v>9.218129319212153</v>
      </c>
      <c r="F6965" s="6">
        <f t="shared" ca="1" si="9"/>
        <v>9.217746875453237</v>
      </c>
      <c r="G6965" s="6">
        <f t="shared" ca="1" si="10"/>
        <v>-14.0384383058545</v>
      </c>
      <c r="H6965" s="6">
        <f t="shared" ca="1" si="3"/>
        <v>-14.0384383058545</v>
      </c>
      <c r="I6965" s="6">
        <f t="shared" ca="1" si="4"/>
        <v>8.0017202109319842E-7</v>
      </c>
      <c r="J6965" s="6">
        <f t="shared" ca="1" si="5"/>
        <v>-8.0017202109319842E-7</v>
      </c>
      <c r="K6965" s="7">
        <f t="shared" ca="1" si="6"/>
        <v>6.4027526334037397E-13</v>
      </c>
    </row>
    <row r="6966" spans="2:11" ht="16.5" customHeight="1" x14ac:dyDescent="0.2">
      <c r="B6966" s="5">
        <v>6963</v>
      </c>
      <c r="C6966" s="6">
        <f t="shared" ref="C6966:D6966" ca="1" si="6971">IF(RAND()&lt;0.5, 0, 1)</f>
        <v>1</v>
      </c>
      <c r="D6966" s="6">
        <f t="shared" ca="1" si="6971"/>
        <v>1</v>
      </c>
      <c r="E6966" s="6">
        <f t="shared" ca="1" si="8"/>
        <v>9.218129319212153</v>
      </c>
      <c r="F6966" s="6">
        <f t="shared" ca="1" si="9"/>
        <v>9.217746875453237</v>
      </c>
      <c r="G6966" s="6">
        <f t="shared" ca="1" si="10"/>
        <v>-14.038438585914708</v>
      </c>
      <c r="H6966" s="6">
        <f t="shared" ca="1" si="3"/>
        <v>4.3974376087506819</v>
      </c>
      <c r="I6966" s="6">
        <f t="shared" ca="1" si="4"/>
        <v>0.98784082573417364</v>
      </c>
      <c r="J6966" s="6">
        <f t="shared" ca="1" si="5"/>
        <v>1.2159174265826356E-2</v>
      </c>
      <c r="K6966" s="7">
        <f t="shared" ca="1" si="6"/>
        <v>1.478455188267339E-4</v>
      </c>
    </row>
    <row r="6967" spans="2:11" ht="16.5" customHeight="1" x14ac:dyDescent="0.2">
      <c r="B6967" s="5">
        <v>6964</v>
      </c>
      <c r="C6967" s="6">
        <f t="shared" ref="C6967:D6967" ca="1" si="6972">IF(RAND()&lt;0.5, 0, 1)</f>
        <v>0</v>
      </c>
      <c r="D6967" s="6">
        <f t="shared" ca="1" si="6972"/>
        <v>1</v>
      </c>
      <c r="E6967" s="6">
        <f t="shared" ca="1" si="8"/>
        <v>9.2223850302051922</v>
      </c>
      <c r="F6967" s="6">
        <f t="shared" ca="1" si="9"/>
        <v>9.2220025864462762</v>
      </c>
      <c r="G6967" s="6">
        <f t="shared" ca="1" si="10"/>
        <v>-14.034182874921669</v>
      </c>
      <c r="H6967" s="6">
        <f t="shared" ca="1" si="3"/>
        <v>-4.8121802884753926</v>
      </c>
      <c r="I6967" s="6">
        <f t="shared" ca="1" si="4"/>
        <v>8.0645486621575731E-3</v>
      </c>
      <c r="J6967" s="6">
        <f t="shared" ca="1" si="5"/>
        <v>-8.0645486621575731E-3</v>
      </c>
      <c r="K6967" s="7">
        <f t="shared" ca="1" si="6"/>
        <v>6.5036945124307503E-5</v>
      </c>
    </row>
    <row r="6968" spans="2:11" ht="16.5" customHeight="1" x14ac:dyDescent="0.2">
      <c r="B6968" s="5">
        <v>6965</v>
      </c>
      <c r="C6968" s="6">
        <f t="shared" ref="C6968:D6968" ca="1" si="6973">IF(RAND()&lt;0.5, 0, 1)</f>
        <v>0</v>
      </c>
      <c r="D6968" s="6">
        <f t="shared" ca="1" si="6973"/>
        <v>0</v>
      </c>
      <c r="E6968" s="6">
        <f t="shared" ca="1" si="8"/>
        <v>9.2223850302051922</v>
      </c>
      <c r="F6968" s="6">
        <f t="shared" ca="1" si="9"/>
        <v>9.219179994414521</v>
      </c>
      <c r="G6968" s="6">
        <f t="shared" ca="1" si="10"/>
        <v>-14.037005466953424</v>
      </c>
      <c r="H6968" s="6">
        <f t="shared" ca="1" si="3"/>
        <v>-14.037005466953424</v>
      </c>
      <c r="I6968" s="6">
        <f t="shared" ca="1" si="4"/>
        <v>8.0131935955314267E-7</v>
      </c>
      <c r="J6968" s="6">
        <f t="shared" ca="1" si="5"/>
        <v>-8.0131935955314267E-7</v>
      </c>
      <c r="K6968" s="7">
        <f t="shared" ca="1" si="6"/>
        <v>6.4211271599465879E-13</v>
      </c>
    </row>
    <row r="6969" spans="2:11" ht="16.5" customHeight="1" x14ac:dyDescent="0.2">
      <c r="B6969" s="5">
        <v>6966</v>
      </c>
      <c r="C6969" s="6">
        <f t="shared" ref="C6969:D6969" ca="1" si="6974">IF(RAND()&lt;0.5, 0, 1)</f>
        <v>0</v>
      </c>
      <c r="D6969" s="6">
        <f t="shared" ca="1" si="6974"/>
        <v>0</v>
      </c>
      <c r="E6969" s="6">
        <f t="shared" ca="1" si="8"/>
        <v>9.2223850302051922</v>
      </c>
      <c r="F6969" s="6">
        <f t="shared" ca="1" si="9"/>
        <v>9.219179994414521</v>
      </c>
      <c r="G6969" s="6">
        <f t="shared" ca="1" si="10"/>
        <v>-14.037005747415201</v>
      </c>
      <c r="H6969" s="6">
        <f t="shared" ca="1" si="3"/>
        <v>-14.037005747415201</v>
      </c>
      <c r="I6969" s="6">
        <f t="shared" ca="1" si="4"/>
        <v>8.0131913481390317E-7</v>
      </c>
      <c r="J6969" s="6">
        <f t="shared" ca="1" si="5"/>
        <v>-8.0131913481390317E-7</v>
      </c>
      <c r="K6969" s="7">
        <f t="shared" ca="1" si="6"/>
        <v>6.4211235581890231E-13</v>
      </c>
    </row>
    <row r="6970" spans="2:11" ht="16.5" customHeight="1" x14ac:dyDescent="0.2">
      <c r="B6970" s="5">
        <v>6967</v>
      </c>
      <c r="C6970" s="6">
        <f t="shared" ref="C6970:D6970" ca="1" si="6975">IF(RAND()&lt;0.5, 0, 1)</f>
        <v>1</v>
      </c>
      <c r="D6970" s="6">
        <f t="shared" ca="1" si="6975"/>
        <v>1</v>
      </c>
      <c r="E6970" s="6">
        <f t="shared" ca="1" si="8"/>
        <v>9.2223850302051922</v>
      </c>
      <c r="F6970" s="6">
        <f t="shared" ca="1" si="9"/>
        <v>9.219179994414521</v>
      </c>
      <c r="G6970" s="6">
        <f t="shared" ca="1" si="10"/>
        <v>-14.037006027876897</v>
      </c>
      <c r="H6970" s="6">
        <f t="shared" ca="1" si="3"/>
        <v>4.404558996742816</v>
      </c>
      <c r="I6970" s="6">
        <f t="shared" ca="1" si="4"/>
        <v>0.98792606657072513</v>
      </c>
      <c r="J6970" s="6">
        <f t="shared" ca="1" si="5"/>
        <v>1.2073933429274875E-2</v>
      </c>
      <c r="K6970" s="7">
        <f t="shared" ca="1" si="6"/>
        <v>1.4577986845456134E-4</v>
      </c>
    </row>
    <row r="6971" spans="2:11" ht="16.5" customHeight="1" x14ac:dyDescent="0.2">
      <c r="B6971" s="5">
        <v>6968</v>
      </c>
      <c r="C6971" s="6">
        <f t="shared" ref="C6971:D6971" ca="1" si="6976">IF(RAND()&lt;0.5, 0, 1)</f>
        <v>0</v>
      </c>
      <c r="D6971" s="6">
        <f t="shared" ca="1" si="6976"/>
        <v>1</v>
      </c>
      <c r="E6971" s="6">
        <f t="shared" ca="1" si="8"/>
        <v>9.2266109069054387</v>
      </c>
      <c r="F6971" s="6">
        <f t="shared" ca="1" si="9"/>
        <v>9.2234058711147675</v>
      </c>
      <c r="G6971" s="6">
        <f t="shared" ca="1" si="10"/>
        <v>-14.032780151176651</v>
      </c>
      <c r="H6971" s="6">
        <f t="shared" ca="1" si="3"/>
        <v>-4.8093742800618831</v>
      </c>
      <c r="I6971" s="6">
        <f t="shared" ca="1" si="4"/>
        <v>8.0870263722604366E-3</v>
      </c>
      <c r="J6971" s="6">
        <f t="shared" ca="1" si="5"/>
        <v>-8.0870263722604366E-3</v>
      </c>
      <c r="K6971" s="7">
        <f t="shared" ca="1" si="6"/>
        <v>6.5399995545635799E-5</v>
      </c>
    </row>
    <row r="6972" spans="2:11" ht="16.5" customHeight="1" x14ac:dyDescent="0.2">
      <c r="B6972" s="5">
        <v>6969</v>
      </c>
      <c r="C6972" s="6">
        <f t="shared" ref="C6972:D6972" ca="1" si="6977">IF(RAND()&lt;0.5, 0, 1)</f>
        <v>1</v>
      </c>
      <c r="D6972" s="6">
        <f t="shared" ca="1" si="6977"/>
        <v>0</v>
      </c>
      <c r="E6972" s="6">
        <f t="shared" ca="1" si="8"/>
        <v>9.2266109069054387</v>
      </c>
      <c r="F6972" s="6">
        <f t="shared" ca="1" si="9"/>
        <v>9.2205754118844769</v>
      </c>
      <c r="G6972" s="6">
        <f t="shared" ca="1" si="10"/>
        <v>-14.035610610406941</v>
      </c>
      <c r="H6972" s="6">
        <f t="shared" ca="1" si="3"/>
        <v>-4.8089997035015024</v>
      </c>
      <c r="I6972" s="6">
        <f t="shared" ca="1" si="4"/>
        <v>8.0900316391898357E-3</v>
      </c>
      <c r="J6972" s="6">
        <f t="shared" ca="1" si="5"/>
        <v>-8.0900316391898357E-3</v>
      </c>
      <c r="K6972" s="7">
        <f t="shared" ca="1" si="6"/>
        <v>6.5448611923092575E-5</v>
      </c>
    </row>
    <row r="6973" spans="2:11" ht="16.5" customHeight="1" x14ac:dyDescent="0.2">
      <c r="B6973" s="5">
        <v>6970</v>
      </c>
      <c r="C6973" s="6">
        <f t="shared" ref="C6973:D6973" ca="1" si="6978">IF(RAND()&lt;0.5, 0, 1)</f>
        <v>0</v>
      </c>
      <c r="D6973" s="6">
        <f t="shared" ca="1" si="6978"/>
        <v>0</v>
      </c>
      <c r="E6973" s="6">
        <f t="shared" ca="1" si="8"/>
        <v>9.2237793958317216</v>
      </c>
      <c r="F6973" s="6">
        <f t="shared" ca="1" si="9"/>
        <v>9.2205754118844769</v>
      </c>
      <c r="G6973" s="6">
        <f t="shared" ca="1" si="10"/>
        <v>-14.038442121480658</v>
      </c>
      <c r="H6973" s="6">
        <f t="shared" ca="1" si="3"/>
        <v>-14.038442121480658</v>
      </c>
      <c r="I6973" s="6">
        <f t="shared" ca="1" si="4"/>
        <v>8.001689679441717E-7</v>
      </c>
      <c r="J6973" s="6">
        <f t="shared" ca="1" si="5"/>
        <v>-8.001689679441717E-7</v>
      </c>
      <c r="K6973" s="7">
        <f t="shared" ca="1" si="6"/>
        <v>6.4027037726084089E-13</v>
      </c>
    </row>
    <row r="6974" spans="2:11" ht="16.5" customHeight="1" x14ac:dyDescent="0.2">
      <c r="B6974" s="5">
        <v>6971</v>
      </c>
      <c r="C6974" s="6">
        <f t="shared" ref="C6974:D6974" ca="1" si="6979">IF(RAND()&lt;0.5, 0, 1)</f>
        <v>1</v>
      </c>
      <c r="D6974" s="6">
        <f t="shared" ca="1" si="6979"/>
        <v>1</v>
      </c>
      <c r="E6974" s="6">
        <f t="shared" ca="1" si="8"/>
        <v>9.2237793958317216</v>
      </c>
      <c r="F6974" s="6">
        <f t="shared" ca="1" si="9"/>
        <v>9.2205754118844769</v>
      </c>
      <c r="G6974" s="6">
        <f t="shared" ca="1" si="10"/>
        <v>-14.038442401539797</v>
      </c>
      <c r="H6974" s="6">
        <f t="shared" ca="1" si="3"/>
        <v>4.4059124061764017</v>
      </c>
      <c r="I6974" s="6">
        <f t="shared" ca="1" si="4"/>
        <v>0.98794219959015595</v>
      </c>
      <c r="J6974" s="6">
        <f t="shared" ca="1" si="5"/>
        <v>1.2057800409844055E-2</v>
      </c>
      <c r="K6974" s="7">
        <f t="shared" ca="1" si="6"/>
        <v>1.4539055072363547E-4</v>
      </c>
    </row>
    <row r="6975" spans="2:11" ht="16.5" customHeight="1" x14ac:dyDescent="0.2">
      <c r="B6975" s="5">
        <v>6972</v>
      </c>
      <c r="C6975" s="6">
        <f t="shared" ref="C6975:D6975" ca="1" si="6980">IF(RAND()&lt;0.5, 0, 1)</f>
        <v>0</v>
      </c>
      <c r="D6975" s="6">
        <f t="shared" ca="1" si="6980"/>
        <v>0</v>
      </c>
      <c r="E6975" s="6">
        <f t="shared" ca="1" si="8"/>
        <v>9.2279996259751673</v>
      </c>
      <c r="F6975" s="6">
        <f t="shared" ca="1" si="9"/>
        <v>9.2247956420279227</v>
      </c>
      <c r="G6975" s="6">
        <f t="shared" ca="1" si="10"/>
        <v>-14.034222171396351</v>
      </c>
      <c r="H6975" s="6">
        <f t="shared" ca="1" si="3"/>
        <v>-14.034222171396351</v>
      </c>
      <c r="I6975" s="6">
        <f t="shared" ca="1" si="4"/>
        <v>8.0355277305734966E-7</v>
      </c>
      <c r="J6975" s="6">
        <f t="shared" ca="1" si="5"/>
        <v>-8.0355277305734966E-7</v>
      </c>
      <c r="K6975" s="7">
        <f t="shared" ca="1" si="6"/>
        <v>6.4569705908815653E-13</v>
      </c>
    </row>
    <row r="6976" spans="2:11" ht="16.5" customHeight="1" x14ac:dyDescent="0.2">
      <c r="B6976" s="5">
        <v>6973</v>
      </c>
      <c r="C6976" s="6">
        <f t="shared" ref="C6976:D6976" ca="1" si="6981">IF(RAND()&lt;0.5, 0, 1)</f>
        <v>0</v>
      </c>
      <c r="D6976" s="6">
        <f t="shared" ca="1" si="6981"/>
        <v>0</v>
      </c>
      <c r="E6976" s="6">
        <f t="shared" ca="1" si="8"/>
        <v>9.2279996259751673</v>
      </c>
      <c r="F6976" s="6">
        <f t="shared" ca="1" si="9"/>
        <v>9.2247956420279227</v>
      </c>
      <c r="G6976" s="6">
        <f t="shared" ca="1" si="10"/>
        <v>-14.034222452639822</v>
      </c>
      <c r="H6976" s="6">
        <f t="shared" ca="1" si="3"/>
        <v>-14.034222452639822</v>
      </c>
      <c r="I6976" s="6">
        <f t="shared" ca="1" si="4"/>
        <v>8.0355254706359189E-7</v>
      </c>
      <c r="J6976" s="6">
        <f t="shared" ca="1" si="5"/>
        <v>-8.0355254706359189E-7</v>
      </c>
      <c r="K6976" s="7">
        <f t="shared" ca="1" si="6"/>
        <v>6.4569669589238605E-13</v>
      </c>
    </row>
    <row r="6977" spans="2:11" ht="16.5" customHeight="1" x14ac:dyDescent="0.2">
      <c r="B6977" s="5">
        <v>6974</v>
      </c>
      <c r="C6977" s="6">
        <f t="shared" ref="C6977:D6977" ca="1" si="6982">IF(RAND()&lt;0.5, 0, 1)</f>
        <v>1</v>
      </c>
      <c r="D6977" s="6">
        <f t="shared" ca="1" si="6982"/>
        <v>0</v>
      </c>
      <c r="E6977" s="6">
        <f t="shared" ca="1" si="8"/>
        <v>9.2279996259751673</v>
      </c>
      <c r="F6977" s="6">
        <f t="shared" ca="1" si="9"/>
        <v>9.2247956420279227</v>
      </c>
      <c r="G6977" s="6">
        <f t="shared" ca="1" si="10"/>
        <v>-14.034222733883214</v>
      </c>
      <c r="H6977" s="6">
        <f t="shared" ca="1" si="3"/>
        <v>-4.8062231079080462</v>
      </c>
      <c r="I6977" s="6">
        <f t="shared" ca="1" si="4"/>
        <v>8.1123431205317488E-3</v>
      </c>
      <c r="J6977" s="6">
        <f t="shared" ca="1" si="5"/>
        <v>-8.1123431205317488E-3</v>
      </c>
      <c r="K6977" s="7">
        <f t="shared" ca="1" si="6"/>
        <v>6.5810110905238791E-5</v>
      </c>
    </row>
    <row r="6978" spans="2:11" ht="16.5" customHeight="1" x14ac:dyDescent="0.2">
      <c r="B6978" s="5">
        <v>6975</v>
      </c>
      <c r="C6978" s="6">
        <f t="shared" ref="C6978:D6978" ca="1" si="6983">IF(RAND()&lt;0.5, 0, 1)</f>
        <v>1</v>
      </c>
      <c r="D6978" s="6">
        <f t="shared" ca="1" si="6983"/>
        <v>1</v>
      </c>
      <c r="E6978" s="6">
        <f t="shared" ca="1" si="8"/>
        <v>9.2251603058829819</v>
      </c>
      <c r="F6978" s="6">
        <f t="shared" ca="1" si="9"/>
        <v>9.2247956420279227</v>
      </c>
      <c r="G6978" s="6">
        <f t="shared" ca="1" si="10"/>
        <v>-14.037062053975399</v>
      </c>
      <c r="H6978" s="6">
        <f t="shared" ca="1" si="3"/>
        <v>4.4128938939355056</v>
      </c>
      <c r="I6978" s="6">
        <f t="shared" ca="1" si="4"/>
        <v>0.98802508324875249</v>
      </c>
      <c r="J6978" s="6">
        <f t="shared" ca="1" si="5"/>
        <v>1.1974916751247511E-2</v>
      </c>
      <c r="K6978" s="7">
        <f t="shared" ca="1" si="6"/>
        <v>1.4339863119930825E-4</v>
      </c>
    </row>
    <row r="6979" spans="2:11" ht="16.5" customHeight="1" x14ac:dyDescent="0.2">
      <c r="B6979" s="5">
        <v>6976</v>
      </c>
      <c r="C6979" s="6">
        <f t="shared" ref="C6979:D6979" ca="1" si="6984">IF(RAND()&lt;0.5, 0, 1)</f>
        <v>1</v>
      </c>
      <c r="D6979" s="6">
        <f t="shared" ca="1" si="6984"/>
        <v>0</v>
      </c>
      <c r="E6979" s="6">
        <f t="shared" ca="1" si="8"/>
        <v>9.2293515267459192</v>
      </c>
      <c r="F6979" s="6">
        <f t="shared" ca="1" si="9"/>
        <v>9.22898686289086</v>
      </c>
      <c r="G6979" s="6">
        <f t="shared" ca="1" si="10"/>
        <v>-14.032870833112462</v>
      </c>
      <c r="H6979" s="6">
        <f t="shared" ca="1" si="3"/>
        <v>-4.8035193063665425</v>
      </c>
      <c r="I6979" s="6">
        <f t="shared" ca="1" si="4"/>
        <v>8.1341283091885385E-3</v>
      </c>
      <c r="J6979" s="6">
        <f t="shared" ca="1" si="5"/>
        <v>-8.1341283091885385E-3</v>
      </c>
      <c r="K6979" s="7">
        <f t="shared" ca="1" si="6"/>
        <v>6.6164043350342398E-5</v>
      </c>
    </row>
    <row r="6980" spans="2:11" ht="16.5" customHeight="1" x14ac:dyDescent="0.2">
      <c r="B6980" s="5">
        <v>6977</v>
      </c>
      <c r="C6980" s="6">
        <f t="shared" ref="C6980:D6980" ca="1" si="6985">IF(RAND()&lt;0.5, 0, 1)</f>
        <v>0</v>
      </c>
      <c r="D6980" s="6">
        <f t="shared" ca="1" si="6985"/>
        <v>0</v>
      </c>
      <c r="E6980" s="6">
        <f t="shared" ca="1" si="8"/>
        <v>9.2265045818377036</v>
      </c>
      <c r="F6980" s="6">
        <f t="shared" ca="1" si="9"/>
        <v>9.22898686289086</v>
      </c>
      <c r="G6980" s="6">
        <f t="shared" ca="1" si="10"/>
        <v>-14.035717778020677</v>
      </c>
      <c r="H6980" s="6">
        <f t="shared" ca="1" si="3"/>
        <v>-14.035717778020677</v>
      </c>
      <c r="I6980" s="6">
        <f t="shared" ca="1" si="4"/>
        <v>8.0235187343180432E-7</v>
      </c>
      <c r="J6980" s="6">
        <f t="shared" ca="1" si="5"/>
        <v>-8.0235187343180432E-7</v>
      </c>
      <c r="K6980" s="7">
        <f t="shared" ca="1" si="6"/>
        <v>6.4376852879952616E-13</v>
      </c>
    </row>
    <row r="6981" spans="2:11" ht="16.5" customHeight="1" x14ac:dyDescent="0.2">
      <c r="B6981" s="5">
        <v>6978</v>
      </c>
      <c r="C6981" s="6">
        <f t="shared" ref="C6981:D6981" ca="1" si="6986">IF(RAND()&lt;0.5, 0, 1)</f>
        <v>0</v>
      </c>
      <c r="D6981" s="6">
        <f t="shared" ca="1" si="6986"/>
        <v>0</v>
      </c>
      <c r="E6981" s="6">
        <f t="shared" ca="1" si="8"/>
        <v>9.2265045818377036</v>
      </c>
      <c r="F6981" s="6">
        <f t="shared" ca="1" si="9"/>
        <v>9.22898686289086</v>
      </c>
      <c r="G6981" s="6">
        <f t="shared" ca="1" si="10"/>
        <v>-14.035718058843832</v>
      </c>
      <c r="H6981" s="6">
        <f t="shared" ca="1" si="3"/>
        <v>-14.035718058843832</v>
      </c>
      <c r="I6981" s="6">
        <f t="shared" ca="1" si="4"/>
        <v>8.0235164811303218E-7</v>
      </c>
      <c r="J6981" s="6">
        <f t="shared" ca="1" si="5"/>
        <v>-8.0235164811303218E-7</v>
      </c>
      <c r="K6981" s="7">
        <f t="shared" ca="1" si="6"/>
        <v>6.4376816722969903E-13</v>
      </c>
    </row>
    <row r="6982" spans="2:11" ht="16.5" customHeight="1" x14ac:dyDescent="0.2">
      <c r="B6982" s="5">
        <v>6979</v>
      </c>
      <c r="C6982" s="6">
        <f t="shared" ref="C6982:D6982" ca="1" si="6987">IF(RAND()&lt;0.5, 0, 1)</f>
        <v>1</v>
      </c>
      <c r="D6982" s="6">
        <f t="shared" ca="1" si="6987"/>
        <v>1</v>
      </c>
      <c r="E6982" s="6">
        <f t="shared" ca="1" si="8"/>
        <v>9.2265045818377036</v>
      </c>
      <c r="F6982" s="6">
        <f t="shared" ca="1" si="9"/>
        <v>9.22898686289086</v>
      </c>
      <c r="G6982" s="6">
        <f t="shared" ca="1" si="10"/>
        <v>-14.035718339666909</v>
      </c>
      <c r="H6982" s="6">
        <f t="shared" ca="1" si="3"/>
        <v>4.4197731050616564</v>
      </c>
      <c r="I6982" s="6">
        <f t="shared" ca="1" si="4"/>
        <v>0.9881062021054775</v>
      </c>
      <c r="J6982" s="6">
        <f t="shared" ca="1" si="5"/>
        <v>1.1893797894522495E-2</v>
      </c>
      <c r="K6982" s="7">
        <f t="shared" ca="1" si="6"/>
        <v>1.4146242835574773E-4</v>
      </c>
    </row>
    <row r="6983" spans="2:11" ht="16.5" customHeight="1" x14ac:dyDescent="0.2">
      <c r="B6983" s="5">
        <v>6980</v>
      </c>
      <c r="C6983" s="6">
        <f t="shared" ref="C6983:D6983" ca="1" si="6988">IF(RAND()&lt;0.5, 0, 1)</f>
        <v>0</v>
      </c>
      <c r="D6983" s="6">
        <f t="shared" ca="1" si="6988"/>
        <v>0</v>
      </c>
      <c r="E6983" s="6">
        <f t="shared" ca="1" si="8"/>
        <v>9.2306674111007858</v>
      </c>
      <c r="F6983" s="6">
        <f t="shared" ca="1" si="9"/>
        <v>9.2331496921539422</v>
      </c>
      <c r="G6983" s="6">
        <f t="shared" ca="1" si="10"/>
        <v>-14.031555510403827</v>
      </c>
      <c r="H6983" s="6">
        <f t="shared" ca="1" si="3"/>
        <v>-14.031555510403827</v>
      </c>
      <c r="I6983" s="6">
        <f t="shared" ca="1" si="4"/>
        <v>8.0569843376960884E-7</v>
      </c>
      <c r="J6983" s="6">
        <f t="shared" ca="1" si="5"/>
        <v>-8.0569843376960884E-7</v>
      </c>
      <c r="K6983" s="7">
        <f t="shared" ca="1" si="6"/>
        <v>6.4914996617880075E-13</v>
      </c>
    </row>
    <row r="6984" spans="2:11" ht="16.5" customHeight="1" x14ac:dyDescent="0.2">
      <c r="B6984" s="5">
        <v>6981</v>
      </c>
      <c r="C6984" s="6">
        <f t="shared" ref="C6984:D6984" ca="1" si="6989">IF(RAND()&lt;0.5, 0, 1)</f>
        <v>0</v>
      </c>
      <c r="D6984" s="6">
        <f t="shared" ca="1" si="6989"/>
        <v>1</v>
      </c>
      <c r="E6984" s="6">
        <f t="shared" ca="1" si="8"/>
        <v>9.2306674111007858</v>
      </c>
      <c r="F6984" s="6">
        <f t="shared" ca="1" si="9"/>
        <v>9.2331496921539422</v>
      </c>
      <c r="G6984" s="6">
        <f t="shared" ca="1" si="10"/>
        <v>-14.031555792398279</v>
      </c>
      <c r="H6984" s="6">
        <f t="shared" ca="1" si="3"/>
        <v>-4.7984061002443372</v>
      </c>
      <c r="I6984" s="6">
        <f t="shared" ca="1" si="4"/>
        <v>8.1754853969148774E-3</v>
      </c>
      <c r="J6984" s="6">
        <f t="shared" ca="1" si="5"/>
        <v>-8.1754853969148774E-3</v>
      </c>
      <c r="K6984" s="7">
        <f t="shared" ca="1" si="6"/>
        <v>6.6838561475168415E-5</v>
      </c>
    </row>
    <row r="6985" spans="2:11" ht="16.5" customHeight="1" x14ac:dyDescent="0.2">
      <c r="B6985" s="5">
        <v>6982</v>
      </c>
      <c r="C6985" s="6">
        <f t="shared" ref="C6985:D6985" ca="1" si="6990">IF(RAND()&lt;0.5, 0, 1)</f>
        <v>0</v>
      </c>
      <c r="D6985" s="6">
        <f t="shared" ca="1" si="6990"/>
        <v>1</v>
      </c>
      <c r="E6985" s="6">
        <f t="shared" ca="1" si="8"/>
        <v>9.2306674111007858</v>
      </c>
      <c r="F6985" s="6">
        <f t="shared" ca="1" si="9"/>
        <v>9.2302882722650228</v>
      </c>
      <c r="G6985" s="6">
        <f t="shared" ca="1" si="10"/>
        <v>-14.034417212287199</v>
      </c>
      <c r="H6985" s="6">
        <f t="shared" ca="1" si="3"/>
        <v>-4.8041289400221761</v>
      </c>
      <c r="I6985" s="6">
        <f t="shared" ca="1" si="4"/>
        <v>8.1292112812020468E-3</v>
      </c>
      <c r="J6985" s="6">
        <f t="shared" ca="1" si="5"/>
        <v>-8.1292112812020468E-3</v>
      </c>
      <c r="K6985" s="7">
        <f t="shared" ca="1" si="6"/>
        <v>6.608407605442262E-5</v>
      </c>
    </row>
    <row r="6986" spans="2:11" ht="16.5" customHeight="1" x14ac:dyDescent="0.2">
      <c r="B6986" s="5">
        <v>6983</v>
      </c>
      <c r="C6986" s="6">
        <f t="shared" ref="C6986:D6986" ca="1" si="6991">IF(RAND()&lt;0.5, 0, 1)</f>
        <v>0</v>
      </c>
      <c r="D6986" s="6">
        <f t="shared" ca="1" si="6991"/>
        <v>0</v>
      </c>
      <c r="E6986" s="6">
        <f t="shared" ca="1" si="8"/>
        <v>9.2306674111007858</v>
      </c>
      <c r="F6986" s="6">
        <f t="shared" ca="1" si="9"/>
        <v>9.2274430483166014</v>
      </c>
      <c r="G6986" s="6">
        <f t="shared" ca="1" si="10"/>
        <v>-14.03726243623562</v>
      </c>
      <c r="H6986" s="6">
        <f t="shared" ca="1" si="3"/>
        <v>-14.03726243623562</v>
      </c>
      <c r="I6986" s="6">
        <f t="shared" ca="1" si="4"/>
        <v>8.0111347171202764E-7</v>
      </c>
      <c r="J6986" s="6">
        <f t="shared" ca="1" si="5"/>
        <v>-8.0111347171202764E-7</v>
      </c>
      <c r="K6986" s="7">
        <f t="shared" ca="1" si="6"/>
        <v>6.4178279455849768E-13</v>
      </c>
    </row>
    <row r="6987" spans="2:11" ht="16.5" customHeight="1" x14ac:dyDescent="0.2">
      <c r="B6987" s="5">
        <v>6984</v>
      </c>
      <c r="C6987" s="6">
        <f t="shared" ref="C6987:D6987" ca="1" si="6992">IF(RAND()&lt;0.5, 0, 1)</f>
        <v>1</v>
      </c>
      <c r="D6987" s="6">
        <f t="shared" ca="1" si="6992"/>
        <v>0</v>
      </c>
      <c r="E6987" s="6">
        <f t="shared" ca="1" si="8"/>
        <v>9.2306674111007858</v>
      </c>
      <c r="F6987" s="6">
        <f t="shared" ca="1" si="9"/>
        <v>9.2274430483166014</v>
      </c>
      <c r="G6987" s="6">
        <f t="shared" ca="1" si="10"/>
        <v>-14.037262716625335</v>
      </c>
      <c r="H6987" s="6">
        <f t="shared" ca="1" si="3"/>
        <v>-4.8065953055245494</v>
      </c>
      <c r="I6987" s="6">
        <f t="shared" ca="1" si="4"/>
        <v>8.109348768363259E-3</v>
      </c>
      <c r="J6987" s="6">
        <f t="shared" ca="1" si="5"/>
        <v>-8.109348768363259E-3</v>
      </c>
      <c r="K6987" s="7">
        <f t="shared" ca="1" si="6"/>
        <v>6.5761537446954707E-5</v>
      </c>
    </row>
    <row r="6988" spans="2:11" ht="16.5" customHeight="1" x14ac:dyDescent="0.2">
      <c r="B6988" s="5">
        <v>6985</v>
      </c>
      <c r="C6988" s="6">
        <f t="shared" ref="C6988:D6988" ca="1" si="6993">IF(RAND()&lt;0.5, 0, 1)</f>
        <v>0</v>
      </c>
      <c r="D6988" s="6">
        <f t="shared" ca="1" si="6993"/>
        <v>1</v>
      </c>
      <c r="E6988" s="6">
        <f t="shared" ca="1" si="8"/>
        <v>9.2278291390318579</v>
      </c>
      <c r="F6988" s="6">
        <f t="shared" ca="1" si="9"/>
        <v>9.2274430483166014</v>
      </c>
      <c r="G6988" s="6">
        <f t="shared" ca="1" si="10"/>
        <v>-14.040100988694263</v>
      </c>
      <c r="H6988" s="6">
        <f t="shared" ca="1" si="3"/>
        <v>-4.8126579403776617</v>
      </c>
      <c r="I6988" s="6">
        <f t="shared" ca="1" si="4"/>
        <v>8.0607285778614597E-3</v>
      </c>
      <c r="J6988" s="6">
        <f t="shared" ca="1" si="5"/>
        <v>-8.0607285778614597E-3</v>
      </c>
      <c r="K6988" s="7">
        <f t="shared" ca="1" si="6"/>
        <v>6.4975345205952427E-5</v>
      </c>
    </row>
    <row r="6989" spans="2:11" ht="16.5" customHeight="1" x14ac:dyDescent="0.2">
      <c r="B6989" s="5">
        <v>6986</v>
      </c>
      <c r="C6989" s="6">
        <f t="shared" ref="C6989:D6989" ca="1" si="6994">IF(RAND()&lt;0.5, 0, 1)</f>
        <v>0</v>
      </c>
      <c r="D6989" s="6">
        <f t="shared" ca="1" si="6994"/>
        <v>0</v>
      </c>
      <c r="E6989" s="6">
        <f t="shared" ca="1" si="8"/>
        <v>9.2278291390318579</v>
      </c>
      <c r="F6989" s="6">
        <f t="shared" ca="1" si="9"/>
        <v>9.2246217933143502</v>
      </c>
      <c r="G6989" s="6">
        <f t="shared" ca="1" si="10"/>
        <v>-14.042922243696514</v>
      </c>
      <c r="H6989" s="6">
        <f t="shared" ca="1" si="3"/>
        <v>-14.042922243696514</v>
      </c>
      <c r="I6989" s="6">
        <f t="shared" ca="1" si="4"/>
        <v>7.9659213433866058E-7</v>
      </c>
      <c r="J6989" s="6">
        <f t="shared" ca="1" si="5"/>
        <v>-7.9659213433866058E-7</v>
      </c>
      <c r="K6989" s="7">
        <f t="shared" ca="1" si="6"/>
        <v>6.3455902849022268E-13</v>
      </c>
    </row>
    <row r="6990" spans="2:11" ht="16.5" customHeight="1" x14ac:dyDescent="0.2">
      <c r="B6990" s="5">
        <v>6987</v>
      </c>
      <c r="C6990" s="6">
        <f t="shared" ref="C6990:D6990" ca="1" si="6995">IF(RAND()&lt;0.5, 0, 1)</f>
        <v>1</v>
      </c>
      <c r="D6990" s="6">
        <f t="shared" ca="1" si="6995"/>
        <v>1</v>
      </c>
      <c r="E6990" s="6">
        <f t="shared" ca="1" si="8"/>
        <v>9.2278291390318579</v>
      </c>
      <c r="F6990" s="6">
        <f t="shared" ca="1" si="9"/>
        <v>9.2246217933143502</v>
      </c>
      <c r="G6990" s="6">
        <f t="shared" ca="1" si="10"/>
        <v>-14.042922522503762</v>
      </c>
      <c r="H6990" s="6">
        <f t="shared" ca="1" si="3"/>
        <v>4.4095284098424479</v>
      </c>
      <c r="I6990" s="6">
        <f t="shared" ca="1" si="4"/>
        <v>0.9879851989928452</v>
      </c>
      <c r="J6990" s="6">
        <f t="shared" ca="1" si="5"/>
        <v>1.2014801007154796E-2</v>
      </c>
      <c r="K6990" s="7">
        <f t="shared" ca="1" si="6"/>
        <v>1.4435544324152791E-4</v>
      </c>
    </row>
    <row r="6991" spans="2:11" ht="16.5" customHeight="1" x14ac:dyDescent="0.2">
      <c r="B6991" s="5">
        <v>6988</v>
      </c>
      <c r="C6991" s="6">
        <f t="shared" ref="C6991:D6991" ca="1" si="6996">IF(RAND()&lt;0.5, 0, 1)</f>
        <v>1</v>
      </c>
      <c r="D6991" s="6">
        <f t="shared" ca="1" si="6996"/>
        <v>0</v>
      </c>
      <c r="E6991" s="6">
        <f t="shared" ca="1" si="8"/>
        <v>9.2320343193843613</v>
      </c>
      <c r="F6991" s="6">
        <f t="shared" ca="1" si="9"/>
        <v>9.2288269736668536</v>
      </c>
      <c r="G6991" s="6">
        <f t="shared" ca="1" si="10"/>
        <v>-14.038717342151259</v>
      </c>
      <c r="H6991" s="6">
        <f t="shared" ca="1" si="3"/>
        <v>-4.8066830227668973</v>
      </c>
      <c r="I6991" s="6">
        <f t="shared" ca="1" si="4"/>
        <v>8.1086432375149751E-3</v>
      </c>
      <c r="J6991" s="6">
        <f t="shared" ca="1" si="5"/>
        <v>-8.1086432375149751E-3</v>
      </c>
      <c r="K6991" s="7">
        <f t="shared" ca="1" si="6"/>
        <v>6.5750095153297336E-5</v>
      </c>
    </row>
    <row r="6992" spans="2:11" ht="16.5" customHeight="1" x14ac:dyDescent="0.2">
      <c r="B6992" s="5">
        <v>6989</v>
      </c>
      <c r="C6992" s="6">
        <f t="shared" ref="C6992:D6992" ca="1" si="6997">IF(RAND()&lt;0.5, 0, 1)</f>
        <v>1</v>
      </c>
      <c r="D6992" s="6">
        <f t="shared" ca="1" si="6997"/>
        <v>1</v>
      </c>
      <c r="E6992" s="6">
        <f t="shared" ca="1" si="8"/>
        <v>9.2291962942512313</v>
      </c>
      <c r="F6992" s="6">
        <f t="shared" ca="1" si="9"/>
        <v>9.2288269736668536</v>
      </c>
      <c r="G6992" s="6">
        <f t="shared" ca="1" si="10"/>
        <v>-14.041555367284388</v>
      </c>
      <c r="H6992" s="6">
        <f t="shared" ca="1" si="3"/>
        <v>4.4164679006336982</v>
      </c>
      <c r="I6992" s="6">
        <f t="shared" ca="1" si="4"/>
        <v>0.98806729550201033</v>
      </c>
      <c r="J6992" s="6">
        <f t="shared" ca="1" si="5"/>
        <v>1.1932704497989666E-2</v>
      </c>
      <c r="K6992" s="7">
        <f t="shared" ca="1" si="6"/>
        <v>1.4238943663634281E-4</v>
      </c>
    </row>
    <row r="6993" spans="2:11" ht="16.5" customHeight="1" x14ac:dyDescent="0.2">
      <c r="B6993" s="5">
        <v>6990</v>
      </c>
      <c r="C6993" s="6">
        <f t="shared" ref="C6993:D6993" ca="1" si="6998">IF(RAND()&lt;0.5, 0, 1)</f>
        <v>0</v>
      </c>
      <c r="D6993" s="6">
        <f t="shared" ca="1" si="6998"/>
        <v>1</v>
      </c>
      <c r="E6993" s="6">
        <f t="shared" ca="1" si="8"/>
        <v>9.2333727408255282</v>
      </c>
      <c r="F6993" s="6">
        <f t="shared" ca="1" si="9"/>
        <v>9.2330034202411504</v>
      </c>
      <c r="G6993" s="6">
        <f t="shared" ca="1" si="10"/>
        <v>-14.037378920710092</v>
      </c>
      <c r="H6993" s="6">
        <f t="shared" ca="1" si="3"/>
        <v>-4.8043755004689412</v>
      </c>
      <c r="I6993" s="6">
        <f t="shared" ca="1" si="4"/>
        <v>8.127223474039158E-3</v>
      </c>
      <c r="J6993" s="6">
        <f t="shared" ca="1" si="5"/>
        <v>-8.127223474039158E-3</v>
      </c>
      <c r="K6993" s="7">
        <f t="shared" ca="1" si="6"/>
        <v>6.6051761396973121E-5</v>
      </c>
    </row>
    <row r="6994" spans="2:11" ht="16.5" customHeight="1" x14ac:dyDescent="0.2">
      <c r="B6994" s="5">
        <v>6991</v>
      </c>
      <c r="C6994" s="6">
        <f t="shared" ref="C6994:D6994" ca="1" si="6999">IF(RAND()&lt;0.5, 0, 1)</f>
        <v>1</v>
      </c>
      <c r="D6994" s="6">
        <f t="shared" ca="1" si="6999"/>
        <v>1</v>
      </c>
      <c r="E6994" s="6">
        <f t="shared" ca="1" si="8"/>
        <v>9.2333727408255282</v>
      </c>
      <c r="F6994" s="6">
        <f t="shared" ca="1" si="9"/>
        <v>9.2301588920252371</v>
      </c>
      <c r="G6994" s="6">
        <f t="shared" ca="1" si="10"/>
        <v>-14.040223448926005</v>
      </c>
      <c r="H6994" s="6">
        <f t="shared" ca="1" si="3"/>
        <v>4.4233081839247621</v>
      </c>
      <c r="I6994" s="6">
        <f t="shared" ca="1" si="4"/>
        <v>0.98814767593214958</v>
      </c>
      <c r="J6994" s="6">
        <f t="shared" ca="1" si="5"/>
        <v>1.1852324067850417E-2</v>
      </c>
      <c r="K6994" s="7">
        <f t="shared" ca="1" si="6"/>
        <v>1.4047758580934625E-4</v>
      </c>
    </row>
    <row r="6995" spans="2:11" ht="16.5" customHeight="1" x14ac:dyDescent="0.2">
      <c r="B6995" s="5">
        <v>6992</v>
      </c>
      <c r="C6995" s="6">
        <f t="shared" ref="C6995:D6995" ca="1" si="7000">IF(RAND()&lt;0.5, 0, 1)</f>
        <v>1</v>
      </c>
      <c r="D6995" s="6">
        <f t="shared" ca="1" si="7000"/>
        <v>0</v>
      </c>
      <c r="E6995" s="6">
        <f t="shared" ca="1" si="8"/>
        <v>9.2375210542492763</v>
      </c>
      <c r="F6995" s="6">
        <f t="shared" ca="1" si="9"/>
        <v>9.2343072054489852</v>
      </c>
      <c r="G6995" s="6">
        <f t="shared" ca="1" si="10"/>
        <v>-14.036075135502257</v>
      </c>
      <c r="H6995" s="6">
        <f t="shared" ca="1" si="3"/>
        <v>-4.7985540812529806</v>
      </c>
      <c r="I6995" s="6">
        <f t="shared" ca="1" si="4"/>
        <v>8.1742855585046903E-3</v>
      </c>
      <c r="J6995" s="6">
        <f t="shared" ca="1" si="5"/>
        <v>-8.1742855585046903E-3</v>
      </c>
      <c r="K6995" s="7">
        <f t="shared" ca="1" si="6"/>
        <v>6.6818944391978339E-5</v>
      </c>
    </row>
    <row r="6996" spans="2:11" ht="16.5" customHeight="1" x14ac:dyDescent="0.2">
      <c r="B6996" s="5">
        <v>6993</v>
      </c>
      <c r="C6996" s="6">
        <f t="shared" ref="C6996:D6996" ca="1" si="7001">IF(RAND()&lt;0.5, 0, 1)</f>
        <v>0</v>
      </c>
      <c r="D6996" s="6">
        <f t="shared" ca="1" si="7001"/>
        <v>1</v>
      </c>
      <c r="E6996" s="6">
        <f t="shared" ca="1" si="8"/>
        <v>9.2346600543038004</v>
      </c>
      <c r="F6996" s="6">
        <f t="shared" ca="1" si="9"/>
        <v>9.2343072054489852</v>
      </c>
      <c r="G6996" s="6">
        <f t="shared" ca="1" si="10"/>
        <v>-14.038936135447733</v>
      </c>
      <c r="H6996" s="6">
        <f t="shared" ca="1" si="3"/>
        <v>-4.8046289299987475</v>
      </c>
      <c r="I6996" s="6">
        <f t="shared" ca="1" si="4"/>
        <v>8.1251807897242574E-3</v>
      </c>
      <c r="J6996" s="6">
        <f t="shared" ca="1" si="5"/>
        <v>-8.1251807897242574E-3</v>
      </c>
      <c r="K6996" s="7">
        <f t="shared" ca="1" si="6"/>
        <v>6.6018562865704109E-5</v>
      </c>
    </row>
    <row r="6997" spans="2:11" ht="16.5" customHeight="1" x14ac:dyDescent="0.2">
      <c r="B6997" s="5">
        <v>6994</v>
      </c>
      <c r="C6997" s="6">
        <f t="shared" ref="C6997:D6997" ca="1" si="7002">IF(RAND()&lt;0.5, 0, 1)</f>
        <v>0</v>
      </c>
      <c r="D6997" s="6">
        <f t="shared" ca="1" si="7002"/>
        <v>0</v>
      </c>
      <c r="E6997" s="6">
        <f t="shared" ca="1" si="8"/>
        <v>9.2346600543038004</v>
      </c>
      <c r="F6997" s="6">
        <f t="shared" ca="1" si="9"/>
        <v>9.2314633921725822</v>
      </c>
      <c r="G6997" s="6">
        <f t="shared" ca="1" si="10"/>
        <v>-14.041779948724136</v>
      </c>
      <c r="H6997" s="6">
        <f t="shared" ca="1" si="3"/>
        <v>-14.041779948724136</v>
      </c>
      <c r="I6997" s="6">
        <f t="shared" ca="1" si="4"/>
        <v>7.9750259671236549E-7</v>
      </c>
      <c r="J6997" s="6">
        <f t="shared" ca="1" si="5"/>
        <v>-7.9750259671236549E-7</v>
      </c>
      <c r="K6997" s="7">
        <f t="shared" ca="1" si="6"/>
        <v>6.3601039176296592E-13</v>
      </c>
    </row>
    <row r="6998" spans="2:11" ht="16.5" customHeight="1" x14ac:dyDescent="0.2">
      <c r="B6998" s="5">
        <v>6995</v>
      </c>
      <c r="C6998" s="6">
        <f t="shared" ref="C6998:D6998" ca="1" si="7003">IF(RAND()&lt;0.5, 0, 1)</f>
        <v>0</v>
      </c>
      <c r="D6998" s="6">
        <f t="shared" ca="1" si="7003"/>
        <v>0</v>
      </c>
      <c r="E6998" s="6">
        <f t="shared" ca="1" si="8"/>
        <v>9.2346600543038004</v>
      </c>
      <c r="F6998" s="6">
        <f t="shared" ca="1" si="9"/>
        <v>9.2314633921725822</v>
      </c>
      <c r="G6998" s="6">
        <f t="shared" ca="1" si="10"/>
        <v>-14.041780227850044</v>
      </c>
      <c r="H6998" s="6">
        <f t="shared" ca="1" si="3"/>
        <v>-14.041780227850044</v>
      </c>
      <c r="I6998" s="6">
        <f t="shared" ca="1" si="4"/>
        <v>7.9750237410893757E-7</v>
      </c>
      <c r="J6998" s="6">
        <f t="shared" ca="1" si="5"/>
        <v>-7.9750237410893757E-7</v>
      </c>
      <c r="K6998" s="7">
        <f t="shared" ca="1" si="6"/>
        <v>6.3601003670939179E-13</v>
      </c>
    </row>
    <row r="6999" spans="2:11" ht="16.5" customHeight="1" x14ac:dyDescent="0.2">
      <c r="B6999" s="5">
        <v>6996</v>
      </c>
      <c r="C6999" s="6">
        <f t="shared" ref="C6999:D6999" ca="1" si="7004">IF(RAND()&lt;0.5, 0, 1)</f>
        <v>0</v>
      </c>
      <c r="D6999" s="6">
        <f t="shared" ca="1" si="7004"/>
        <v>1</v>
      </c>
      <c r="E6999" s="6">
        <f t="shared" ca="1" si="8"/>
        <v>9.2346600543038004</v>
      </c>
      <c r="F6999" s="6">
        <f t="shared" ca="1" si="9"/>
        <v>9.2314633921725822</v>
      </c>
      <c r="G6999" s="6">
        <f t="shared" ca="1" si="10"/>
        <v>-14.041780506975876</v>
      </c>
      <c r="H6999" s="6">
        <f t="shared" ca="1" si="3"/>
        <v>-4.8103171148032935</v>
      </c>
      <c r="I6999" s="6">
        <f t="shared" ca="1" si="4"/>
        <v>8.0794668108588024E-3</v>
      </c>
      <c r="J6999" s="6">
        <f t="shared" ca="1" si="5"/>
        <v>-8.0794668108588024E-3</v>
      </c>
      <c r="K6999" s="7">
        <f t="shared" ca="1" si="6"/>
        <v>6.5277783947768902E-5</v>
      </c>
    </row>
    <row r="7000" spans="2:11" ht="16.5" customHeight="1" x14ac:dyDescent="0.2">
      <c r="B7000" s="5">
        <v>6997</v>
      </c>
      <c r="C7000" s="6">
        <f t="shared" ref="C7000:D7000" ca="1" si="7005">IF(RAND()&lt;0.5, 0, 1)</f>
        <v>1</v>
      </c>
      <c r="D7000" s="6">
        <f t="shared" ca="1" si="7005"/>
        <v>0</v>
      </c>
      <c r="E7000" s="6">
        <f t="shared" ca="1" si="8"/>
        <v>9.2346600543038004</v>
      </c>
      <c r="F7000" s="6">
        <f t="shared" ca="1" si="9"/>
        <v>9.228635578788781</v>
      </c>
      <c r="G7000" s="6">
        <f t="shared" ca="1" si="10"/>
        <v>-14.044608320359677</v>
      </c>
      <c r="H7000" s="6">
        <f t="shared" ca="1" si="3"/>
        <v>-4.8099482660558763</v>
      </c>
      <c r="I7000" s="6">
        <f t="shared" ca="1" si="4"/>
        <v>8.0824233708603026E-3</v>
      </c>
      <c r="J7000" s="6">
        <f t="shared" ca="1" si="5"/>
        <v>-8.0824233708603026E-3</v>
      </c>
      <c r="K7000" s="7">
        <f t="shared" ca="1" si="6"/>
        <v>6.5325567545828817E-5</v>
      </c>
    </row>
    <row r="7001" spans="2:11" ht="16.5" customHeight="1" x14ac:dyDescent="0.2">
      <c r="B7001" s="5">
        <v>6998</v>
      </c>
      <c r="C7001" s="6">
        <f t="shared" ref="C7001:D7001" ca="1" si="7006">IF(RAND()&lt;0.5, 0, 1)</f>
        <v>1</v>
      </c>
      <c r="D7001" s="6">
        <f t="shared" ca="1" si="7006"/>
        <v>0</v>
      </c>
      <c r="E7001" s="6">
        <f t="shared" ca="1" si="8"/>
        <v>9.2318312061239993</v>
      </c>
      <c r="F7001" s="6">
        <f t="shared" ca="1" si="9"/>
        <v>9.228635578788781</v>
      </c>
      <c r="G7001" s="6">
        <f t="shared" ca="1" si="10"/>
        <v>-14.047437168539478</v>
      </c>
      <c r="H7001" s="6">
        <f t="shared" ca="1" si="3"/>
        <v>-4.8156059624154786</v>
      </c>
      <c r="I7001" s="6">
        <f t="shared" ca="1" si="4"/>
        <v>8.0371910733837565E-3</v>
      </c>
      <c r="J7001" s="6">
        <f t="shared" ca="1" si="5"/>
        <v>-8.0371910733837565E-3</v>
      </c>
      <c r="K7001" s="7">
        <f t="shared" ca="1" si="6"/>
        <v>6.4596440350079537E-5</v>
      </c>
    </row>
    <row r="7002" spans="2:11" ht="16.5" customHeight="1" x14ac:dyDescent="0.2">
      <c r="B7002" s="5">
        <v>6999</v>
      </c>
      <c r="C7002" s="6">
        <f t="shared" ref="C7002:D7002" ca="1" si="7007">IF(RAND()&lt;0.5, 0, 1)</f>
        <v>1</v>
      </c>
      <c r="D7002" s="6">
        <f t="shared" ca="1" si="7007"/>
        <v>0</v>
      </c>
      <c r="E7002" s="6">
        <f t="shared" ca="1" si="8"/>
        <v>9.2290181892483147</v>
      </c>
      <c r="F7002" s="6">
        <f t="shared" ca="1" si="9"/>
        <v>9.228635578788781</v>
      </c>
      <c r="G7002" s="6">
        <f t="shared" ca="1" si="10"/>
        <v>-14.050250185415162</v>
      </c>
      <c r="H7002" s="6">
        <f t="shared" ca="1" si="3"/>
        <v>-4.8212319961668477</v>
      </c>
      <c r="I7002" s="6">
        <f t="shared" ca="1" si="4"/>
        <v>7.9924609089971742E-3</v>
      </c>
      <c r="J7002" s="6">
        <f t="shared" ca="1" si="5"/>
        <v>-7.9924609089971742E-3</v>
      </c>
      <c r="K7002" s="7">
        <f t="shared" ca="1" si="6"/>
        <v>6.3879431381847943E-5</v>
      </c>
    </row>
    <row r="7003" spans="2:11" ht="16.5" customHeight="1" x14ac:dyDescent="0.2">
      <c r="B7003" s="5">
        <v>7000</v>
      </c>
      <c r="C7003" s="6">
        <f t="shared" ref="C7003:D7003" ca="1" si="7008">IF(RAND()&lt;0.5, 0, 1)</f>
        <v>1</v>
      </c>
      <c r="D7003" s="6">
        <f t="shared" ca="1" si="7008"/>
        <v>1</v>
      </c>
      <c r="E7003" s="6">
        <f t="shared" ca="1" si="8"/>
        <v>9.226220827930165</v>
      </c>
      <c r="F7003" s="6">
        <f t="shared" ca="1" si="9"/>
        <v>9.228635578788781</v>
      </c>
      <c r="G7003" s="6">
        <f t="shared" ca="1" si="10"/>
        <v>-14.053047546733312</v>
      </c>
      <c r="H7003" s="6">
        <f t="shared" ca="1" si="3"/>
        <v>4.4018088599856338</v>
      </c>
      <c r="I7003" s="6">
        <f t="shared" ca="1" si="4"/>
        <v>0.98789321846019784</v>
      </c>
      <c r="J7003" s="6">
        <f t="shared" ca="1" si="5"/>
        <v>1.2106781539802158E-2</v>
      </c>
      <c r="K7003" s="7">
        <f t="shared" ca="1" si="6"/>
        <v>1.4657415925249431E-4</v>
      </c>
    </row>
    <row r="7004" spans="2:11" ht="16.5" customHeight="1" x14ac:dyDescent="0.2">
      <c r="B7004" s="5">
        <v>7001</v>
      </c>
      <c r="C7004" s="6">
        <f t="shared" ref="C7004:D7004" ca="1" si="7009">IF(RAND()&lt;0.5, 0, 1)</f>
        <v>0</v>
      </c>
      <c r="D7004" s="6">
        <f t="shared" ca="1" si="7009"/>
        <v>1</v>
      </c>
      <c r="E7004" s="6">
        <f t="shared" ca="1" si="8"/>
        <v>9.2304582014690961</v>
      </c>
      <c r="F7004" s="6">
        <f t="shared" ca="1" si="9"/>
        <v>9.2328729523277122</v>
      </c>
      <c r="G7004" s="6">
        <f t="shared" ca="1" si="10"/>
        <v>-14.048810173194381</v>
      </c>
      <c r="H7004" s="6">
        <f t="shared" ca="1" si="3"/>
        <v>-4.8159372208666689</v>
      </c>
      <c r="I7004" s="6">
        <f t="shared" ca="1" si="4"/>
        <v>8.034550514381348E-3</v>
      </c>
      <c r="J7004" s="6">
        <f t="shared" ca="1" si="5"/>
        <v>-8.034550514381348E-3</v>
      </c>
      <c r="K7004" s="7">
        <f t="shared" ca="1" si="6"/>
        <v>6.4554001968145582E-5</v>
      </c>
    </row>
    <row r="7005" spans="2:11" ht="16.5" customHeight="1" x14ac:dyDescent="0.2">
      <c r="B7005" s="5">
        <v>7002</v>
      </c>
      <c r="C7005" s="6">
        <f t="shared" ref="C7005:D7005" ca="1" si="7010">IF(RAND()&lt;0.5, 0, 1)</f>
        <v>1</v>
      </c>
      <c r="D7005" s="6">
        <f t="shared" ca="1" si="7010"/>
        <v>0</v>
      </c>
      <c r="E7005" s="6">
        <f t="shared" ca="1" si="8"/>
        <v>9.2304582014690961</v>
      </c>
      <c r="F7005" s="6">
        <f t="shared" ca="1" si="9"/>
        <v>9.2300608596476792</v>
      </c>
      <c r="G7005" s="6">
        <f t="shared" ca="1" si="10"/>
        <v>-14.051622265874414</v>
      </c>
      <c r="H7005" s="6">
        <f t="shared" ca="1" si="3"/>
        <v>-4.821164064405318</v>
      </c>
      <c r="I7005" s="6">
        <f t="shared" ca="1" si="4"/>
        <v>7.992999529505454E-3</v>
      </c>
      <c r="J7005" s="6">
        <f t="shared" ca="1" si="5"/>
        <v>-7.992999529505454E-3</v>
      </c>
      <c r="K7005" s="7">
        <f t="shared" ca="1" si="6"/>
        <v>6.3888041478674413E-5</v>
      </c>
    </row>
    <row r="7006" spans="2:11" ht="16.5" customHeight="1" x14ac:dyDescent="0.2">
      <c r="B7006" s="5">
        <v>7003</v>
      </c>
      <c r="C7006" s="6">
        <f t="shared" ref="C7006:D7006" ca="1" si="7011">IF(RAND()&lt;0.5, 0, 1)</f>
        <v>1</v>
      </c>
      <c r="D7006" s="6">
        <f t="shared" ca="1" si="7011"/>
        <v>1</v>
      </c>
      <c r="E7006" s="6">
        <f t="shared" ca="1" si="8"/>
        <v>9.2276606516337694</v>
      </c>
      <c r="F7006" s="6">
        <f t="shared" ca="1" si="9"/>
        <v>9.2300608596476792</v>
      </c>
      <c r="G7006" s="6">
        <f t="shared" ca="1" si="10"/>
        <v>-14.054419815709741</v>
      </c>
      <c r="H7006" s="6">
        <f t="shared" ca="1" si="3"/>
        <v>4.4033016955717077</v>
      </c>
      <c r="I7006" s="6">
        <f t="shared" ca="1" si="4"/>
        <v>0.987911060085232</v>
      </c>
      <c r="J7006" s="6">
        <f t="shared" ca="1" si="5"/>
        <v>1.2088939914768004E-2</v>
      </c>
      <c r="K7006" s="7">
        <f t="shared" ca="1" si="6"/>
        <v>1.4614246826287104E-4</v>
      </c>
    </row>
    <row r="7007" spans="2:11" ht="16.5" customHeight="1" x14ac:dyDescent="0.2">
      <c r="B7007" s="5">
        <v>7004</v>
      </c>
      <c r="C7007" s="6">
        <f t="shared" ref="C7007:D7007" ca="1" si="7012">IF(RAND()&lt;0.5, 0, 1)</f>
        <v>1</v>
      </c>
      <c r="D7007" s="6">
        <f t="shared" ca="1" si="7012"/>
        <v>0</v>
      </c>
      <c r="E7007" s="6">
        <f t="shared" ca="1" si="8"/>
        <v>9.231891780603938</v>
      </c>
      <c r="F7007" s="6">
        <f t="shared" ca="1" si="9"/>
        <v>9.2342919886178478</v>
      </c>
      <c r="G7007" s="6">
        <f t="shared" ca="1" si="10"/>
        <v>-14.050188686739572</v>
      </c>
      <c r="H7007" s="6">
        <f t="shared" ca="1" si="3"/>
        <v>-4.8182969061356342</v>
      </c>
      <c r="I7007" s="6">
        <f t="shared" ca="1" si="4"/>
        <v>8.0157656467788364E-3</v>
      </c>
      <c r="J7007" s="6">
        <f t="shared" ca="1" si="5"/>
        <v>-8.0157656467788364E-3</v>
      </c>
      <c r="K7007" s="7">
        <f t="shared" ca="1" si="6"/>
        <v>6.4252498904079732E-5</v>
      </c>
    </row>
    <row r="7008" spans="2:11" ht="16.5" customHeight="1" x14ac:dyDescent="0.2">
      <c r="B7008" s="5">
        <v>7005</v>
      </c>
      <c r="C7008" s="6">
        <f t="shared" ref="C7008:D7008" ca="1" si="7013">IF(RAND()&lt;0.5, 0, 1)</f>
        <v>1</v>
      </c>
      <c r="D7008" s="6">
        <f t="shared" ca="1" si="7013"/>
        <v>0</v>
      </c>
      <c r="E7008" s="6">
        <f t="shared" ca="1" si="8"/>
        <v>9.2290862626275647</v>
      </c>
      <c r="F7008" s="6">
        <f t="shared" ca="1" si="9"/>
        <v>9.2342919886178478</v>
      </c>
      <c r="G7008" s="6">
        <f t="shared" ca="1" si="10"/>
        <v>-14.052994204715946</v>
      </c>
      <c r="H7008" s="6">
        <f t="shared" ca="1" si="3"/>
        <v>-4.8239079420883808</v>
      </c>
      <c r="I7008" s="6">
        <f t="shared" ca="1" si="4"/>
        <v>7.9712723629062985E-3</v>
      </c>
      <c r="J7008" s="6">
        <f t="shared" ca="1" si="5"/>
        <v>-7.9712723629062985E-3</v>
      </c>
      <c r="K7008" s="7">
        <f t="shared" ca="1" si="6"/>
        <v>6.3541183083633764E-5</v>
      </c>
    </row>
    <row r="7009" spans="2:11" ht="16.5" customHeight="1" x14ac:dyDescent="0.2">
      <c r="B7009" s="5">
        <v>7006</v>
      </c>
      <c r="C7009" s="6">
        <f t="shared" ref="C7009:D7009" ca="1" si="7014">IF(RAND()&lt;0.5, 0, 1)</f>
        <v>0</v>
      </c>
      <c r="D7009" s="6">
        <f t="shared" ca="1" si="7014"/>
        <v>0</v>
      </c>
      <c r="E7009" s="6">
        <f t="shared" ca="1" si="8"/>
        <v>9.2262963173005481</v>
      </c>
      <c r="F7009" s="6">
        <f t="shared" ca="1" si="9"/>
        <v>9.2342919886178478</v>
      </c>
      <c r="G7009" s="6">
        <f t="shared" ca="1" si="10"/>
        <v>-14.055784150042962</v>
      </c>
      <c r="H7009" s="6">
        <f t="shared" ca="1" si="3"/>
        <v>-14.055784150042962</v>
      </c>
      <c r="I7009" s="6">
        <f t="shared" ca="1" si="4"/>
        <v>7.8641205690837635E-7</v>
      </c>
      <c r="J7009" s="6">
        <f t="shared" ca="1" si="5"/>
        <v>-7.8641205690837635E-7</v>
      </c>
      <c r="K7009" s="7">
        <f t="shared" ca="1" si="6"/>
        <v>6.1844392325086337E-13</v>
      </c>
    </row>
    <row r="7010" spans="2:11" ht="16.5" customHeight="1" x14ac:dyDescent="0.2">
      <c r="B7010" s="5">
        <v>7007</v>
      </c>
      <c r="C7010" s="6">
        <f t="shared" ref="C7010:D7010" ca="1" si="7015">IF(RAND()&lt;0.5, 0, 1)</f>
        <v>1</v>
      </c>
      <c r="D7010" s="6">
        <f t="shared" ca="1" si="7015"/>
        <v>1</v>
      </c>
      <c r="E7010" s="6">
        <f t="shared" ca="1" si="8"/>
        <v>9.2262963173005481</v>
      </c>
      <c r="F7010" s="6">
        <f t="shared" ca="1" si="9"/>
        <v>9.2342919886178478</v>
      </c>
      <c r="G7010" s="6">
        <f t="shared" ca="1" si="10"/>
        <v>-14.055784425287182</v>
      </c>
      <c r="H7010" s="6">
        <f t="shared" ca="1" si="3"/>
        <v>4.4048038806312135</v>
      </c>
      <c r="I7010" s="6">
        <f t="shared" ca="1" si="4"/>
        <v>0.98792898723435985</v>
      </c>
      <c r="J7010" s="6">
        <f t="shared" ca="1" si="5"/>
        <v>1.2071012765640154E-2</v>
      </c>
      <c r="K7010" s="7">
        <f t="shared" ca="1" si="6"/>
        <v>1.4570934918824757E-4</v>
      </c>
    </row>
    <row r="7011" spans="2:11" ht="16.5" customHeight="1" x14ac:dyDescent="0.2">
      <c r="B7011" s="5">
        <v>7008</v>
      </c>
      <c r="C7011" s="6">
        <f t="shared" ref="C7011:D7011" ca="1" si="7016">IF(RAND()&lt;0.5, 0, 1)</f>
        <v>0</v>
      </c>
      <c r="D7011" s="6">
        <f t="shared" ca="1" si="7016"/>
        <v>1</v>
      </c>
      <c r="E7011" s="6">
        <f t="shared" ca="1" si="8"/>
        <v>9.2305211717685225</v>
      </c>
      <c r="F7011" s="6">
        <f t="shared" ca="1" si="9"/>
        <v>9.2385168430858222</v>
      </c>
      <c r="G7011" s="6">
        <f t="shared" ca="1" si="10"/>
        <v>-14.051559570819208</v>
      </c>
      <c r="H7011" s="6">
        <f t="shared" ca="1" si="3"/>
        <v>-4.8130427277333858</v>
      </c>
      <c r="I7011" s="6">
        <f t="shared" ca="1" si="4"/>
        <v>8.0576524954338279E-3</v>
      </c>
      <c r="J7011" s="6">
        <f t="shared" ca="1" si="5"/>
        <v>-8.0576524954338279E-3</v>
      </c>
      <c r="K7011" s="7">
        <f t="shared" ca="1" si="6"/>
        <v>6.4925763737170992E-5</v>
      </c>
    </row>
    <row r="7012" spans="2:11" ht="16.5" customHeight="1" x14ac:dyDescent="0.2">
      <c r="B7012" s="5">
        <v>7009</v>
      </c>
      <c r="C7012" s="6">
        <f t="shared" ref="C7012:D7012" ca="1" si="7017">IF(RAND()&lt;0.5, 0, 1)</f>
        <v>1</v>
      </c>
      <c r="D7012" s="6">
        <f t="shared" ca="1" si="7017"/>
        <v>1</v>
      </c>
      <c r="E7012" s="6">
        <f t="shared" ca="1" si="8"/>
        <v>9.2305211717685225</v>
      </c>
      <c r="F7012" s="6">
        <f t="shared" ca="1" si="9"/>
        <v>9.235696664712421</v>
      </c>
      <c r="G7012" s="6">
        <f t="shared" ca="1" si="10"/>
        <v>-14.054379749192609</v>
      </c>
      <c r="H7012" s="6">
        <f t="shared" ca="1" si="3"/>
        <v>4.4118380872883343</v>
      </c>
      <c r="I7012" s="6">
        <f t="shared" ca="1" si="4"/>
        <v>0.98801258501459455</v>
      </c>
      <c r="J7012" s="6">
        <f t="shared" ca="1" si="5"/>
        <v>1.1987414985405453E-2</v>
      </c>
      <c r="K7012" s="7">
        <f t="shared" ca="1" si="6"/>
        <v>1.4369811803232322E-4</v>
      </c>
    </row>
    <row r="7013" spans="2:11" ht="16.5" customHeight="1" x14ac:dyDescent="0.2">
      <c r="B7013" s="5">
        <v>7010</v>
      </c>
      <c r="C7013" s="6">
        <f t="shared" ref="C7013:D7013" ca="1" si="7018">IF(RAND()&lt;0.5, 0, 1)</f>
        <v>0</v>
      </c>
      <c r="D7013" s="6">
        <f t="shared" ca="1" si="7018"/>
        <v>0</v>
      </c>
      <c r="E7013" s="6">
        <f t="shared" ca="1" si="8"/>
        <v>9.2347167670134152</v>
      </c>
      <c r="F7013" s="6">
        <f t="shared" ca="1" si="9"/>
        <v>9.2398922599573137</v>
      </c>
      <c r="G7013" s="6">
        <f t="shared" ca="1" si="10"/>
        <v>-14.050184153947717</v>
      </c>
      <c r="H7013" s="6">
        <f t="shared" ca="1" si="3"/>
        <v>-14.050184153947717</v>
      </c>
      <c r="I7013" s="6">
        <f t="shared" ca="1" si="4"/>
        <v>7.9082831183764063E-7</v>
      </c>
      <c r="J7013" s="6">
        <f t="shared" ca="1" si="5"/>
        <v>-7.9082831183764063E-7</v>
      </c>
      <c r="K7013" s="7">
        <f t="shared" ca="1" si="6"/>
        <v>6.2540941880397255E-13</v>
      </c>
    </row>
    <row r="7014" spans="2:11" ht="16.5" customHeight="1" x14ac:dyDescent="0.2">
      <c r="B7014" s="5">
        <v>7011</v>
      </c>
      <c r="C7014" s="6">
        <f t="shared" ref="C7014:D7014" ca="1" si="7019">IF(RAND()&lt;0.5, 0, 1)</f>
        <v>1</v>
      </c>
      <c r="D7014" s="6">
        <f t="shared" ca="1" si="7019"/>
        <v>0</v>
      </c>
      <c r="E7014" s="6">
        <f t="shared" ca="1" si="8"/>
        <v>9.2347167670134152</v>
      </c>
      <c r="F7014" s="6">
        <f t="shared" ca="1" si="9"/>
        <v>9.2398922599573137</v>
      </c>
      <c r="G7014" s="6">
        <f t="shared" ca="1" si="10"/>
        <v>-14.050184430737625</v>
      </c>
      <c r="H7014" s="6">
        <f t="shared" ca="1" si="3"/>
        <v>-4.8154676637242098</v>
      </c>
      <c r="I7014" s="6">
        <f t="shared" ca="1" si="4"/>
        <v>8.0382937478093199E-3</v>
      </c>
      <c r="J7014" s="6">
        <f t="shared" ca="1" si="5"/>
        <v>-8.0382937478093199E-3</v>
      </c>
      <c r="K7014" s="7">
        <f t="shared" ca="1" si="6"/>
        <v>6.4614166376070407E-5</v>
      </c>
    </row>
    <row r="7015" spans="2:11" ht="16.5" customHeight="1" x14ac:dyDescent="0.2">
      <c r="B7015" s="5">
        <v>7012</v>
      </c>
      <c r="C7015" s="6">
        <f t="shared" ref="C7015:D7015" ca="1" si="7020">IF(RAND()&lt;0.5, 0, 1)</f>
        <v>1</v>
      </c>
      <c r="D7015" s="6">
        <f t="shared" ca="1" si="7020"/>
        <v>1</v>
      </c>
      <c r="E7015" s="6">
        <f t="shared" ca="1" si="8"/>
        <v>9.2319033642016812</v>
      </c>
      <c r="F7015" s="6">
        <f t="shared" ca="1" si="9"/>
        <v>9.2398922599573137</v>
      </c>
      <c r="G7015" s="6">
        <f t="shared" ca="1" si="10"/>
        <v>-14.052997833549359</v>
      </c>
      <c r="H7015" s="6">
        <f t="shared" ca="1" si="3"/>
        <v>4.4187977906096343</v>
      </c>
      <c r="I7015" s="6">
        <f t="shared" ca="1" si="4"/>
        <v>0.98809473442449114</v>
      </c>
      <c r="J7015" s="6">
        <f t="shared" ca="1" si="5"/>
        <v>1.1905265575508861E-2</v>
      </c>
      <c r="K7015" s="7">
        <f t="shared" ca="1" si="6"/>
        <v>1.4173534842339632E-4</v>
      </c>
    </row>
    <row r="7016" spans="2:11" ht="16.5" customHeight="1" x14ac:dyDescent="0.2">
      <c r="B7016" s="5">
        <v>7013</v>
      </c>
      <c r="C7016" s="6">
        <f t="shared" ref="C7016:D7016" ca="1" si="7021">IF(RAND()&lt;0.5, 0, 1)</f>
        <v>1</v>
      </c>
      <c r="D7016" s="6">
        <f t="shared" ca="1" si="7021"/>
        <v>1</v>
      </c>
      <c r="E7016" s="6">
        <f t="shared" ca="1" si="8"/>
        <v>9.2360702071531087</v>
      </c>
      <c r="F7016" s="6">
        <f t="shared" ca="1" si="9"/>
        <v>9.2440591029087411</v>
      </c>
      <c r="G7016" s="6">
        <f t="shared" ca="1" si="10"/>
        <v>-14.048830990597931</v>
      </c>
      <c r="H7016" s="6">
        <f t="shared" ca="1" si="3"/>
        <v>4.4312983194639166</v>
      </c>
      <c r="I7016" s="6">
        <f t="shared" ca="1" si="4"/>
        <v>0.98824089110373836</v>
      </c>
      <c r="J7016" s="6">
        <f t="shared" ca="1" si="5"/>
        <v>1.1759108896261639E-2</v>
      </c>
      <c r="K7016" s="7">
        <f t="shared" ca="1" si="6"/>
        <v>1.3827664203413961E-4</v>
      </c>
    </row>
    <row r="7017" spans="2:11" ht="16.5" customHeight="1" x14ac:dyDescent="0.2">
      <c r="B7017" s="5">
        <v>7014</v>
      </c>
      <c r="C7017" s="6">
        <f t="shared" ref="C7017:D7017" ca="1" si="7022">IF(RAND()&lt;0.5, 0, 1)</f>
        <v>0</v>
      </c>
      <c r="D7017" s="6">
        <f t="shared" ca="1" si="7022"/>
        <v>0</v>
      </c>
      <c r="E7017" s="6">
        <f t="shared" ca="1" si="8"/>
        <v>9.2401858952667997</v>
      </c>
      <c r="F7017" s="6">
        <f t="shared" ca="1" si="9"/>
        <v>9.2481747910224321</v>
      </c>
      <c r="G7017" s="6">
        <f t="shared" ca="1" si="10"/>
        <v>-14.04471530248424</v>
      </c>
      <c r="H7017" s="6">
        <f t="shared" ca="1" si="3"/>
        <v>-14.04471530248424</v>
      </c>
      <c r="I7017" s="6">
        <f t="shared" ca="1" si="4"/>
        <v>7.9516507872735575E-7</v>
      </c>
      <c r="J7017" s="6">
        <f t="shared" ca="1" si="5"/>
        <v>-7.9516507872735575E-7</v>
      </c>
      <c r="K7017" s="7">
        <f t="shared" ca="1" si="6"/>
        <v>6.3228750242748186E-13</v>
      </c>
    </row>
    <row r="7018" spans="2:11" ht="16.5" customHeight="1" x14ac:dyDescent="0.2">
      <c r="B7018" s="5">
        <v>7015</v>
      </c>
      <c r="C7018" s="6">
        <f t="shared" ref="C7018:D7018" ca="1" si="7023">IF(RAND()&lt;0.5, 0, 1)</f>
        <v>1</v>
      </c>
      <c r="D7018" s="6">
        <f t="shared" ca="1" si="7023"/>
        <v>0</v>
      </c>
      <c r="E7018" s="6">
        <f t="shared" ca="1" si="8"/>
        <v>9.2401858952667997</v>
      </c>
      <c r="F7018" s="6">
        <f t="shared" ca="1" si="9"/>
        <v>9.2481747910224321</v>
      </c>
      <c r="G7018" s="6">
        <f t="shared" ca="1" si="10"/>
        <v>-14.044715580792017</v>
      </c>
      <c r="H7018" s="6">
        <f t="shared" ca="1" si="3"/>
        <v>-4.8045296855252175</v>
      </c>
      <c r="I7018" s="6">
        <f t="shared" ca="1" si="4"/>
        <v>8.1259806560820599E-3</v>
      </c>
      <c r="J7018" s="6">
        <f t="shared" ca="1" si="5"/>
        <v>-8.1259806560820599E-3</v>
      </c>
      <c r="K7018" s="7">
        <f t="shared" ca="1" si="6"/>
        <v>6.6031561623019824E-5</v>
      </c>
    </row>
    <row r="7019" spans="2:11" ht="16.5" customHeight="1" x14ac:dyDescent="0.2">
      <c r="B7019" s="5">
        <v>7016</v>
      </c>
      <c r="C7019" s="6">
        <f t="shared" ref="C7019:D7019" ca="1" si="7024">IF(RAND()&lt;0.5, 0, 1)</f>
        <v>1</v>
      </c>
      <c r="D7019" s="6">
        <f t="shared" ca="1" si="7024"/>
        <v>0</v>
      </c>
      <c r="E7019" s="6">
        <f t="shared" ca="1" si="8"/>
        <v>9.2373418020371716</v>
      </c>
      <c r="F7019" s="6">
        <f t="shared" ca="1" si="9"/>
        <v>9.2481747910224321</v>
      </c>
      <c r="G7019" s="6">
        <f t="shared" ca="1" si="10"/>
        <v>-14.047559674021645</v>
      </c>
      <c r="H7019" s="6">
        <f t="shared" ca="1" si="3"/>
        <v>-4.8102178719844737</v>
      </c>
      <c r="I7019" s="6">
        <f t="shared" ca="1" si="4"/>
        <v>8.080262200398319E-3</v>
      </c>
      <c r="J7019" s="6">
        <f t="shared" ca="1" si="5"/>
        <v>-8.080262200398319E-3</v>
      </c>
      <c r="K7019" s="7">
        <f t="shared" ca="1" si="6"/>
        <v>6.5290637227185887E-5</v>
      </c>
    </row>
    <row r="7020" spans="2:11" ht="16.5" customHeight="1" x14ac:dyDescent="0.2">
      <c r="B7020" s="5">
        <v>7017</v>
      </c>
      <c r="C7020" s="6">
        <f t="shared" ref="C7020:D7020" ca="1" si="7025">IF(RAND()&lt;0.5, 0, 1)</f>
        <v>1</v>
      </c>
      <c r="D7020" s="6">
        <f t="shared" ca="1" si="7025"/>
        <v>0</v>
      </c>
      <c r="E7020" s="6">
        <f t="shared" ca="1" si="8"/>
        <v>9.2345137102670325</v>
      </c>
      <c r="F7020" s="6">
        <f t="shared" ca="1" si="9"/>
        <v>9.2481747910224321</v>
      </c>
      <c r="G7020" s="6">
        <f t="shared" ca="1" si="10"/>
        <v>-14.050387765791784</v>
      </c>
      <c r="H7020" s="6">
        <f t="shared" ca="1" si="3"/>
        <v>-4.8158740555247519</v>
      </c>
      <c r="I7020" s="6">
        <f t="shared" ca="1" si="4"/>
        <v>8.0350539575805447E-3</v>
      </c>
      <c r="J7020" s="6">
        <f t="shared" ca="1" si="5"/>
        <v>-8.0350539575805447E-3</v>
      </c>
      <c r="K7020" s="7">
        <f t="shared" ca="1" si="6"/>
        <v>6.4562092101230772E-5</v>
      </c>
    </row>
    <row r="7021" spans="2:11" ht="16.5" customHeight="1" x14ac:dyDescent="0.2">
      <c r="B7021" s="5">
        <v>7018</v>
      </c>
      <c r="C7021" s="6">
        <f t="shared" ref="C7021:D7021" ca="1" si="7026">IF(RAND()&lt;0.5, 0, 1)</f>
        <v>0</v>
      </c>
      <c r="D7021" s="6">
        <f t="shared" ca="1" si="7026"/>
        <v>1</v>
      </c>
      <c r="E7021" s="6">
        <f t="shared" ca="1" si="8"/>
        <v>9.2317014413818796</v>
      </c>
      <c r="F7021" s="6">
        <f t="shared" ca="1" si="9"/>
        <v>9.2481747910224321</v>
      </c>
      <c r="G7021" s="6">
        <f t="shared" ca="1" si="10"/>
        <v>-14.053200034676937</v>
      </c>
      <c r="H7021" s="6">
        <f t="shared" ca="1" si="3"/>
        <v>-4.8050252436545051</v>
      </c>
      <c r="I7021" s="6">
        <f t="shared" ca="1" si="4"/>
        <v>8.1219874562195038E-3</v>
      </c>
      <c r="J7021" s="6">
        <f t="shared" ca="1" si="5"/>
        <v>-8.1219874562195038E-3</v>
      </c>
      <c r="K7021" s="7">
        <f t="shared" ca="1" si="6"/>
        <v>6.5966680238986963E-5</v>
      </c>
    </row>
    <row r="7022" spans="2:11" ht="16.5" customHeight="1" x14ac:dyDescent="0.2">
      <c r="B7022" s="5">
        <v>7019</v>
      </c>
      <c r="C7022" s="6">
        <f t="shared" ref="C7022:D7022" ca="1" si="7027">IF(RAND()&lt;0.5, 0, 1)</f>
        <v>0</v>
      </c>
      <c r="D7022" s="6">
        <f t="shared" ca="1" si="7027"/>
        <v>1</v>
      </c>
      <c r="E7022" s="6">
        <f t="shared" ca="1" si="8"/>
        <v>9.2317014413818796</v>
      </c>
      <c r="F7022" s="6">
        <f t="shared" ca="1" si="9"/>
        <v>9.2453320954127545</v>
      </c>
      <c r="G7022" s="6">
        <f t="shared" ca="1" si="10"/>
        <v>-14.056042730286615</v>
      </c>
      <c r="H7022" s="6">
        <f t="shared" ca="1" si="3"/>
        <v>-4.8107106348738604</v>
      </c>
      <c r="I7022" s="6">
        <f t="shared" ca="1" si="4"/>
        <v>8.0763136770536301E-3</v>
      </c>
      <c r="J7022" s="6">
        <f t="shared" ca="1" si="5"/>
        <v>-8.0763136770536301E-3</v>
      </c>
      <c r="K7022" s="7">
        <f t="shared" ca="1" si="6"/>
        <v>6.522684261016353E-5</v>
      </c>
    </row>
    <row r="7023" spans="2:11" ht="16.5" customHeight="1" x14ac:dyDescent="0.2">
      <c r="B7023" s="5">
        <v>7020</v>
      </c>
      <c r="C7023" s="6">
        <f t="shared" ref="C7023:D7023" ca="1" si="7028">IF(RAND()&lt;0.5, 0, 1)</f>
        <v>0</v>
      </c>
      <c r="D7023" s="6">
        <f t="shared" ca="1" si="7028"/>
        <v>0</v>
      </c>
      <c r="E7023" s="6">
        <f t="shared" ca="1" si="8"/>
        <v>9.2317014413818796</v>
      </c>
      <c r="F7023" s="6">
        <f t="shared" ca="1" si="9"/>
        <v>9.2425053856257851</v>
      </c>
      <c r="G7023" s="6">
        <f t="shared" ca="1" si="10"/>
        <v>-14.058869440073584</v>
      </c>
      <c r="H7023" s="6">
        <f t="shared" ca="1" si="3"/>
        <v>-14.058869440073584</v>
      </c>
      <c r="I7023" s="6">
        <f t="shared" ca="1" si="4"/>
        <v>7.839894886160421E-7</v>
      </c>
      <c r="J7023" s="6">
        <f t="shared" ca="1" si="5"/>
        <v>-7.839894886160421E-7</v>
      </c>
      <c r="K7023" s="7">
        <f t="shared" ca="1" si="6"/>
        <v>6.1463951826044319E-13</v>
      </c>
    </row>
    <row r="7024" spans="2:11" ht="16.5" customHeight="1" x14ac:dyDescent="0.2">
      <c r="B7024" s="5">
        <v>7021</v>
      </c>
      <c r="C7024" s="6">
        <f t="shared" ref="C7024:D7024" ca="1" si="7029">IF(RAND()&lt;0.5, 0, 1)</f>
        <v>0</v>
      </c>
      <c r="D7024" s="6">
        <f t="shared" ca="1" si="7029"/>
        <v>0</v>
      </c>
      <c r="E7024" s="6">
        <f t="shared" ca="1" si="8"/>
        <v>9.2317014413818796</v>
      </c>
      <c r="F7024" s="6">
        <f t="shared" ca="1" si="9"/>
        <v>9.2425053856257851</v>
      </c>
      <c r="G7024" s="6">
        <f t="shared" ca="1" si="10"/>
        <v>-14.058869714469905</v>
      </c>
      <c r="H7024" s="6">
        <f t="shared" ca="1" si="3"/>
        <v>-14.058869714469905</v>
      </c>
      <c r="I7024" s="6">
        <f t="shared" ca="1" si="4"/>
        <v>7.8398927349240903E-7</v>
      </c>
      <c r="J7024" s="6">
        <f t="shared" ca="1" si="5"/>
        <v>-7.8398927349240903E-7</v>
      </c>
      <c r="K7024" s="7">
        <f t="shared" ca="1" si="6"/>
        <v>6.1463918095115528E-13</v>
      </c>
    </row>
    <row r="7025" spans="2:11" ht="16.5" customHeight="1" x14ac:dyDescent="0.2">
      <c r="B7025" s="5">
        <v>7022</v>
      </c>
      <c r="C7025" s="6">
        <f t="shared" ref="C7025:D7025" ca="1" si="7030">IF(RAND()&lt;0.5, 0, 1)</f>
        <v>0</v>
      </c>
      <c r="D7025" s="6">
        <f t="shared" ca="1" si="7030"/>
        <v>0</v>
      </c>
      <c r="E7025" s="6">
        <f t="shared" ca="1" si="8"/>
        <v>9.2317014413818796</v>
      </c>
      <c r="F7025" s="6">
        <f t="shared" ca="1" si="9"/>
        <v>9.2425053856257851</v>
      </c>
      <c r="G7025" s="6">
        <f t="shared" ca="1" si="10"/>
        <v>-14.058869988866151</v>
      </c>
      <c r="H7025" s="6">
        <f t="shared" ca="1" si="3"/>
        <v>-14.058869988866151</v>
      </c>
      <c r="I7025" s="6">
        <f t="shared" ca="1" si="4"/>
        <v>7.8398905836889369E-7</v>
      </c>
      <c r="J7025" s="6">
        <f t="shared" ca="1" si="5"/>
        <v>-7.8398905836889369E-7</v>
      </c>
      <c r="K7025" s="7">
        <f t="shared" ca="1" si="6"/>
        <v>6.1463884364214465E-13</v>
      </c>
    </row>
    <row r="7026" spans="2:11" ht="16.5" customHeight="1" x14ac:dyDescent="0.2">
      <c r="B7026" s="5">
        <v>7023</v>
      </c>
      <c r="C7026" s="6">
        <f t="shared" ref="C7026:D7026" ca="1" si="7031">IF(RAND()&lt;0.5, 0, 1)</f>
        <v>0</v>
      </c>
      <c r="D7026" s="6">
        <f t="shared" ca="1" si="7031"/>
        <v>0</v>
      </c>
      <c r="E7026" s="6">
        <f t="shared" ca="1" si="8"/>
        <v>9.2317014413818796</v>
      </c>
      <c r="F7026" s="6">
        <f t="shared" ca="1" si="9"/>
        <v>9.2425053856257851</v>
      </c>
      <c r="G7026" s="6">
        <f t="shared" ca="1" si="10"/>
        <v>-14.058870263262321</v>
      </c>
      <c r="H7026" s="6">
        <f t="shared" ca="1" si="3"/>
        <v>-14.058870263262321</v>
      </c>
      <c r="I7026" s="6">
        <f t="shared" ca="1" si="4"/>
        <v>7.8398884324549705E-7</v>
      </c>
      <c r="J7026" s="6">
        <f t="shared" ca="1" si="5"/>
        <v>-7.8398884324549705E-7</v>
      </c>
      <c r="K7026" s="7">
        <f t="shared" ca="1" si="6"/>
        <v>6.146385063334125E-13</v>
      </c>
    </row>
    <row r="7027" spans="2:11" ht="16.5" customHeight="1" x14ac:dyDescent="0.2">
      <c r="B7027" s="5">
        <v>7024</v>
      </c>
      <c r="C7027" s="6">
        <f t="shared" ref="C7027:D7027" ca="1" si="7032">IF(RAND()&lt;0.5, 0, 1)</f>
        <v>1</v>
      </c>
      <c r="D7027" s="6">
        <f t="shared" ca="1" si="7032"/>
        <v>1</v>
      </c>
      <c r="E7027" s="6">
        <f t="shared" ca="1" si="8"/>
        <v>9.2317014413818796</v>
      </c>
      <c r="F7027" s="6">
        <f t="shared" ca="1" si="9"/>
        <v>9.2425053856257851</v>
      </c>
      <c r="G7027" s="6">
        <f t="shared" ca="1" si="10"/>
        <v>-14.058870537658416</v>
      </c>
      <c r="H7027" s="6">
        <f t="shared" ca="1" si="3"/>
        <v>4.4153362893492467</v>
      </c>
      <c r="I7027" s="6">
        <f t="shared" ca="1" si="4"/>
        <v>0.98805394607694397</v>
      </c>
      <c r="J7027" s="6">
        <f t="shared" ca="1" si="5"/>
        <v>1.1946053923056033E-2</v>
      </c>
      <c r="K7027" s="7">
        <f t="shared" ca="1" si="6"/>
        <v>1.4270820433256242E-4</v>
      </c>
    </row>
    <row r="7028" spans="2:11" ht="16.5" customHeight="1" x14ac:dyDescent="0.2">
      <c r="B7028" s="5">
        <v>7025</v>
      </c>
      <c r="C7028" s="6">
        <f t="shared" ref="C7028:D7028" ca="1" si="7033">IF(RAND()&lt;0.5, 0, 1)</f>
        <v>0</v>
      </c>
      <c r="D7028" s="6">
        <f t="shared" ca="1" si="7033"/>
        <v>0</v>
      </c>
      <c r="E7028" s="6">
        <f t="shared" ca="1" si="8"/>
        <v>9.2358825602549501</v>
      </c>
      <c r="F7028" s="6">
        <f t="shared" ca="1" si="9"/>
        <v>9.2466865044988555</v>
      </c>
      <c r="G7028" s="6">
        <f t="shared" ca="1" si="10"/>
        <v>-14.054689418785346</v>
      </c>
      <c r="H7028" s="6">
        <f t="shared" ca="1" si="3"/>
        <v>-14.054689418785346</v>
      </c>
      <c r="I7028" s="6">
        <f t="shared" ca="1" si="4"/>
        <v>7.8727343749476937E-7</v>
      </c>
      <c r="J7028" s="6">
        <f t="shared" ca="1" si="5"/>
        <v>-7.8727343749476937E-7</v>
      </c>
      <c r="K7028" s="7">
        <f t="shared" ca="1" si="6"/>
        <v>6.1979946538483049E-13</v>
      </c>
    </row>
    <row r="7029" spans="2:11" ht="16.5" customHeight="1" x14ac:dyDescent="0.2">
      <c r="B7029" s="5">
        <v>7026</v>
      </c>
      <c r="C7029" s="6">
        <f t="shared" ref="C7029:D7029" ca="1" si="7034">IF(RAND()&lt;0.5, 0, 1)</f>
        <v>0</v>
      </c>
      <c r="D7029" s="6">
        <f t="shared" ca="1" si="7034"/>
        <v>1</v>
      </c>
      <c r="E7029" s="6">
        <f t="shared" ca="1" si="8"/>
        <v>9.2358825602549501</v>
      </c>
      <c r="F7029" s="6">
        <f t="shared" ca="1" si="9"/>
        <v>9.2466865044988555</v>
      </c>
      <c r="G7029" s="6">
        <f t="shared" ca="1" si="10"/>
        <v>-14.054689694331049</v>
      </c>
      <c r="H7029" s="6">
        <f t="shared" ca="1" si="3"/>
        <v>-4.8080031898321938</v>
      </c>
      <c r="I7029" s="6">
        <f t="shared" ca="1" si="4"/>
        <v>8.0980321670237401E-3</v>
      </c>
      <c r="J7029" s="6">
        <f t="shared" ca="1" si="5"/>
        <v>-8.0980321670237401E-3</v>
      </c>
      <c r="K7029" s="7">
        <f t="shared" ca="1" si="6"/>
        <v>6.5578124978151215E-5</v>
      </c>
    </row>
    <row r="7030" spans="2:11" ht="16.5" customHeight="1" x14ac:dyDescent="0.2">
      <c r="B7030" s="5">
        <v>7027</v>
      </c>
      <c r="C7030" s="6">
        <f t="shared" ref="C7030:D7030" ca="1" si="7035">IF(RAND()&lt;0.5, 0, 1)</f>
        <v>0</v>
      </c>
      <c r="D7030" s="6">
        <f t="shared" ca="1" si="7035"/>
        <v>0</v>
      </c>
      <c r="E7030" s="6">
        <f t="shared" ca="1" si="8"/>
        <v>9.2358825602549501</v>
      </c>
      <c r="F7030" s="6">
        <f t="shared" ca="1" si="9"/>
        <v>9.2438521932403965</v>
      </c>
      <c r="G7030" s="6">
        <f t="shared" ca="1" si="10"/>
        <v>-14.057524005589508</v>
      </c>
      <c r="H7030" s="6">
        <f t="shared" ca="1" si="3"/>
        <v>-14.057524005589508</v>
      </c>
      <c r="I7030" s="6">
        <f t="shared" ca="1" si="4"/>
        <v>7.8504500418540745E-7</v>
      </c>
      <c r="J7030" s="6">
        <f t="shared" ca="1" si="5"/>
        <v>-7.8504500418540745E-7</v>
      </c>
      <c r="K7030" s="7">
        <f t="shared" ca="1" si="6"/>
        <v>6.1629565859646636E-13</v>
      </c>
    </row>
    <row r="7031" spans="2:11" ht="16.5" customHeight="1" x14ac:dyDescent="0.2">
      <c r="B7031" s="5">
        <v>7028</v>
      </c>
      <c r="C7031" s="6">
        <f t="shared" ref="C7031:D7031" ca="1" si="7036">IF(RAND()&lt;0.5, 0, 1)</f>
        <v>0</v>
      </c>
      <c r="D7031" s="6">
        <f t="shared" ca="1" si="7036"/>
        <v>0</v>
      </c>
      <c r="E7031" s="6">
        <f t="shared" ca="1" si="8"/>
        <v>9.2358825602549501</v>
      </c>
      <c r="F7031" s="6">
        <f t="shared" ca="1" si="9"/>
        <v>9.2438521932403965</v>
      </c>
      <c r="G7031" s="6">
        <f t="shared" ca="1" si="10"/>
        <v>-14.05752428035526</v>
      </c>
      <c r="H7031" s="6">
        <f t="shared" ca="1" si="3"/>
        <v>-14.05752428035526</v>
      </c>
      <c r="I7031" s="6">
        <f t="shared" ca="1" si="4"/>
        <v>7.8504478848212591E-7</v>
      </c>
      <c r="J7031" s="6">
        <f t="shared" ca="1" si="5"/>
        <v>-7.8504478848212591E-7</v>
      </c>
      <c r="K7031" s="7">
        <f t="shared" ca="1" si="6"/>
        <v>6.1629531992294578E-13</v>
      </c>
    </row>
    <row r="7032" spans="2:11" ht="16.5" customHeight="1" x14ac:dyDescent="0.2">
      <c r="B7032" s="5">
        <v>7029</v>
      </c>
      <c r="C7032" s="6">
        <f t="shared" ref="C7032:D7032" ca="1" si="7037">IF(RAND()&lt;0.5, 0, 1)</f>
        <v>1</v>
      </c>
      <c r="D7032" s="6">
        <f t="shared" ca="1" si="7037"/>
        <v>1</v>
      </c>
      <c r="E7032" s="6">
        <f t="shared" ca="1" si="8"/>
        <v>9.2358825602549501</v>
      </c>
      <c r="F7032" s="6">
        <f t="shared" ca="1" si="9"/>
        <v>9.2438521932403965</v>
      </c>
      <c r="G7032" s="6">
        <f t="shared" ca="1" si="10"/>
        <v>-14.057524555120935</v>
      </c>
      <c r="H7032" s="6">
        <f t="shared" ca="1" si="3"/>
        <v>4.4222101983744118</v>
      </c>
      <c r="I7032" s="6">
        <f t="shared" ca="1" si="4"/>
        <v>0.98813480959915145</v>
      </c>
      <c r="J7032" s="6">
        <f t="shared" ca="1" si="5"/>
        <v>1.1865190400848546E-2</v>
      </c>
      <c r="K7032" s="7">
        <f t="shared" ca="1" si="6"/>
        <v>1.407827432483885E-4</v>
      </c>
    </row>
    <row r="7033" spans="2:11" ht="16.5" customHeight="1" x14ac:dyDescent="0.2">
      <c r="B7033" s="5">
        <v>7030</v>
      </c>
      <c r="C7033" s="6">
        <f t="shared" ref="C7033:D7033" ca="1" si="7038">IF(RAND()&lt;0.5, 0, 1)</f>
        <v>0</v>
      </c>
      <c r="D7033" s="6">
        <f t="shared" ca="1" si="7038"/>
        <v>0</v>
      </c>
      <c r="E7033" s="6">
        <f t="shared" ca="1" si="8"/>
        <v>9.2400353768952463</v>
      </c>
      <c r="F7033" s="6">
        <f t="shared" ca="1" si="9"/>
        <v>9.2480050098806927</v>
      </c>
      <c r="G7033" s="6">
        <f t="shared" ca="1" si="10"/>
        <v>-14.053371738480639</v>
      </c>
      <c r="H7033" s="6">
        <f t="shared" ca="1" si="3"/>
        <v>-14.053371738480639</v>
      </c>
      <c r="I7033" s="6">
        <f t="shared" ca="1" si="4"/>
        <v>7.883114951438638E-7</v>
      </c>
      <c r="J7033" s="6">
        <f t="shared" ca="1" si="5"/>
        <v>-7.883114951438638E-7</v>
      </c>
      <c r="K7033" s="7">
        <f t="shared" ca="1" si="6"/>
        <v>6.2143501337595405E-13</v>
      </c>
    </row>
    <row r="7034" spans="2:11" ht="16.5" customHeight="1" x14ac:dyDescent="0.2">
      <c r="B7034" s="5">
        <v>7031</v>
      </c>
      <c r="C7034" s="6">
        <f t="shared" ref="C7034:D7034" ca="1" si="7039">IF(RAND()&lt;0.5, 0, 1)</f>
        <v>0</v>
      </c>
      <c r="D7034" s="6">
        <f t="shared" ca="1" si="7039"/>
        <v>0</v>
      </c>
      <c r="E7034" s="6">
        <f t="shared" ca="1" si="8"/>
        <v>9.2400353768952463</v>
      </c>
      <c r="F7034" s="6">
        <f t="shared" ca="1" si="9"/>
        <v>9.2480050098806927</v>
      </c>
      <c r="G7034" s="6">
        <f t="shared" ca="1" si="10"/>
        <v>-14.053372014389662</v>
      </c>
      <c r="H7034" s="6">
        <f t="shared" ca="1" si="3"/>
        <v>-14.053372014389662</v>
      </c>
      <c r="I7034" s="6">
        <f t="shared" ca="1" si="4"/>
        <v>7.8831127764181039E-7</v>
      </c>
      <c r="J7034" s="6">
        <f t="shared" ca="1" si="5"/>
        <v>-7.8831127764181039E-7</v>
      </c>
      <c r="K7034" s="7">
        <f t="shared" ca="1" si="6"/>
        <v>6.214346704572635E-13</v>
      </c>
    </row>
    <row r="7035" spans="2:11" ht="16.5" customHeight="1" x14ac:dyDescent="0.2">
      <c r="B7035" s="5">
        <v>7032</v>
      </c>
      <c r="C7035" s="6">
        <f t="shared" ref="C7035:D7035" ca="1" si="7040">IF(RAND()&lt;0.5, 0, 1)</f>
        <v>1</v>
      </c>
      <c r="D7035" s="6">
        <f t="shared" ca="1" si="7040"/>
        <v>1</v>
      </c>
      <c r="E7035" s="6">
        <f t="shared" ca="1" si="8"/>
        <v>9.2400353768952463</v>
      </c>
      <c r="F7035" s="6">
        <f t="shared" ca="1" si="9"/>
        <v>9.2480050098806927</v>
      </c>
      <c r="G7035" s="6">
        <f t="shared" ca="1" si="10"/>
        <v>-14.05337229029861</v>
      </c>
      <c r="H7035" s="6">
        <f t="shared" ca="1" si="3"/>
        <v>4.4346680964773295</v>
      </c>
      <c r="I7035" s="6">
        <f t="shared" ca="1" si="4"/>
        <v>0.98827998635817726</v>
      </c>
      <c r="J7035" s="6">
        <f t="shared" ca="1" si="5"/>
        <v>1.1720013641822735E-2</v>
      </c>
      <c r="K7035" s="7">
        <f t="shared" ca="1" si="6"/>
        <v>1.3735871976451101E-4</v>
      </c>
    </row>
    <row r="7036" spans="2:11" ht="16.5" customHeight="1" x14ac:dyDescent="0.2">
      <c r="B7036" s="5">
        <v>7033</v>
      </c>
      <c r="C7036" s="6">
        <f t="shared" ref="C7036:D7036" ca="1" si="7041">IF(RAND()&lt;0.5, 0, 1)</f>
        <v>0</v>
      </c>
      <c r="D7036" s="6">
        <f t="shared" ca="1" si="7041"/>
        <v>1</v>
      </c>
      <c r="E7036" s="6">
        <f t="shared" ca="1" si="8"/>
        <v>9.2441373816698835</v>
      </c>
      <c r="F7036" s="6">
        <f t="shared" ca="1" si="9"/>
        <v>9.2521070146553299</v>
      </c>
      <c r="G7036" s="6">
        <f t="shared" ca="1" si="10"/>
        <v>-14.049270285523972</v>
      </c>
      <c r="H7036" s="6">
        <f t="shared" ca="1" si="3"/>
        <v>-4.7971632708686425</v>
      </c>
      <c r="I7036" s="6">
        <f t="shared" ca="1" si="4"/>
        <v>8.185569223880227E-3</v>
      </c>
      <c r="J7036" s="6">
        <f t="shared" ca="1" si="5"/>
        <v>-8.185569223880227E-3</v>
      </c>
      <c r="K7036" s="7">
        <f t="shared" ca="1" si="6"/>
        <v>6.7003543518935136E-5</v>
      </c>
    </row>
    <row r="7037" spans="2:11" ht="16.5" customHeight="1" x14ac:dyDescent="0.2">
      <c r="B7037" s="5">
        <v>7034</v>
      </c>
      <c r="C7037" s="6">
        <f t="shared" ref="C7037:D7037" ca="1" si="7042">IF(RAND()&lt;0.5, 0, 1)</f>
        <v>1</v>
      </c>
      <c r="D7037" s="6">
        <f t="shared" ca="1" si="7042"/>
        <v>0</v>
      </c>
      <c r="E7037" s="6">
        <f t="shared" ca="1" si="8"/>
        <v>9.2441373816698835</v>
      </c>
      <c r="F7037" s="6">
        <f t="shared" ca="1" si="9"/>
        <v>9.2492420654269711</v>
      </c>
      <c r="G7037" s="6">
        <f t="shared" ca="1" si="10"/>
        <v>-14.052135234752331</v>
      </c>
      <c r="H7037" s="6">
        <f t="shared" ca="1" si="3"/>
        <v>-4.8079978530824476</v>
      </c>
      <c r="I7037" s="6">
        <f t="shared" ca="1" si="4"/>
        <v>8.0980750343333432E-3</v>
      </c>
      <c r="J7037" s="6">
        <f t="shared" ca="1" si="5"/>
        <v>-8.0980750343333432E-3</v>
      </c>
      <c r="K7037" s="7">
        <f t="shared" ca="1" si="6"/>
        <v>6.5578819261692979E-5</v>
      </c>
    </row>
    <row r="7038" spans="2:11" ht="16.5" customHeight="1" x14ac:dyDescent="0.2">
      <c r="B7038" s="5">
        <v>7035</v>
      </c>
      <c r="C7038" s="6">
        <f t="shared" ref="C7038:D7038" ca="1" si="7043">IF(RAND()&lt;0.5, 0, 1)</f>
        <v>1</v>
      </c>
      <c r="D7038" s="6">
        <f t="shared" ca="1" si="7043"/>
        <v>0</v>
      </c>
      <c r="E7038" s="6">
        <f t="shared" ca="1" si="8"/>
        <v>9.241303055407867</v>
      </c>
      <c r="F7038" s="6">
        <f t="shared" ca="1" si="9"/>
        <v>9.2492420654269711</v>
      </c>
      <c r="G7038" s="6">
        <f t="shared" ca="1" si="10"/>
        <v>-14.054969561014348</v>
      </c>
      <c r="H7038" s="6">
        <f t="shared" ca="1" si="3"/>
        <v>-4.8136665056064807</v>
      </c>
      <c r="I7038" s="6">
        <f t="shared" ca="1" si="4"/>
        <v>8.0526683389664771E-3</v>
      </c>
      <c r="J7038" s="6">
        <f t="shared" ca="1" si="5"/>
        <v>-8.0526683389664771E-3</v>
      </c>
      <c r="K7038" s="7">
        <f t="shared" ca="1" si="6"/>
        <v>6.4845467377393115E-5</v>
      </c>
    </row>
    <row r="7039" spans="2:11" ht="16.5" customHeight="1" x14ac:dyDescent="0.2">
      <c r="B7039" s="5">
        <v>7036</v>
      </c>
      <c r="C7039" s="6">
        <f t="shared" ref="C7039:D7039" ca="1" si="7044">IF(RAND()&lt;0.5, 0, 1)</f>
        <v>1</v>
      </c>
      <c r="D7039" s="6">
        <f t="shared" ca="1" si="7044"/>
        <v>1</v>
      </c>
      <c r="E7039" s="6">
        <f t="shared" ca="1" si="8"/>
        <v>9.2384846214892296</v>
      </c>
      <c r="F7039" s="6">
        <f t="shared" ca="1" si="9"/>
        <v>9.2492420654269711</v>
      </c>
      <c r="G7039" s="6">
        <f t="shared" ca="1" si="10"/>
        <v>-14.057787994932985</v>
      </c>
      <c r="H7039" s="6">
        <f t="shared" ca="1" si="3"/>
        <v>4.4299386919832155</v>
      </c>
      <c r="I7039" s="6">
        <f t="shared" ca="1" si="4"/>
        <v>0.9882250806078785</v>
      </c>
      <c r="J7039" s="6">
        <f t="shared" ca="1" si="5"/>
        <v>1.1774919392121497E-2</v>
      </c>
      <c r="K7039" s="7">
        <f t="shared" ca="1" si="6"/>
        <v>1.3864872669095888E-4</v>
      </c>
    </row>
    <row r="7040" spans="2:11" ht="16.5" customHeight="1" x14ac:dyDescent="0.2">
      <c r="B7040" s="5">
        <v>7037</v>
      </c>
      <c r="C7040" s="6">
        <f t="shared" ref="C7040:D7040" ca="1" si="7045">IF(RAND()&lt;0.5, 0, 1)</f>
        <v>0</v>
      </c>
      <c r="D7040" s="6">
        <f t="shared" ca="1" si="7045"/>
        <v>0</v>
      </c>
      <c r="E7040" s="6">
        <f t="shared" ca="1" si="8"/>
        <v>9.2426058432764719</v>
      </c>
      <c r="F7040" s="6">
        <f t="shared" ca="1" si="9"/>
        <v>9.2533632872142135</v>
      </c>
      <c r="G7040" s="6">
        <f t="shared" ca="1" si="10"/>
        <v>-14.053666773145743</v>
      </c>
      <c r="H7040" s="6">
        <f t="shared" ca="1" si="3"/>
        <v>-14.053666773145743</v>
      </c>
      <c r="I7040" s="6">
        <f t="shared" ca="1" si="4"/>
        <v>7.8807895041525208E-7</v>
      </c>
      <c r="J7040" s="6">
        <f t="shared" ca="1" si="5"/>
        <v>-7.8807895041525208E-7</v>
      </c>
      <c r="K7040" s="7">
        <f t="shared" ca="1" si="6"/>
        <v>6.2106843208760539E-13</v>
      </c>
    </row>
    <row r="7041" spans="2:11" ht="16.5" customHeight="1" x14ac:dyDescent="0.2">
      <c r="B7041" s="5">
        <v>7038</v>
      </c>
      <c r="C7041" s="6">
        <f t="shared" ref="C7041:D7041" ca="1" si="7046">IF(RAND()&lt;0.5, 0, 1)</f>
        <v>0</v>
      </c>
      <c r="D7041" s="6">
        <f t="shared" ca="1" si="7046"/>
        <v>0</v>
      </c>
      <c r="E7041" s="6">
        <f t="shared" ca="1" si="8"/>
        <v>9.2426058432764719</v>
      </c>
      <c r="F7041" s="6">
        <f t="shared" ca="1" si="9"/>
        <v>9.2533632872142135</v>
      </c>
      <c r="G7041" s="6">
        <f t="shared" ca="1" si="10"/>
        <v>-14.053667048973375</v>
      </c>
      <c r="H7041" s="6">
        <f t="shared" ca="1" si="3"/>
        <v>-14.053667048973375</v>
      </c>
      <c r="I7041" s="6">
        <f t="shared" ca="1" si="4"/>
        <v>7.8807873304150203E-7</v>
      </c>
      <c r="J7041" s="6">
        <f t="shared" ca="1" si="5"/>
        <v>-7.8807873304150203E-7</v>
      </c>
      <c r="K7041" s="7">
        <f t="shared" ca="1" si="6"/>
        <v>6.2106808947229898E-13</v>
      </c>
    </row>
    <row r="7042" spans="2:11" ht="16.5" customHeight="1" x14ac:dyDescent="0.2">
      <c r="B7042" s="5">
        <v>7039</v>
      </c>
      <c r="C7042" s="6">
        <f t="shared" ref="C7042:D7042" ca="1" si="7047">IF(RAND()&lt;0.5, 0, 1)</f>
        <v>0</v>
      </c>
      <c r="D7042" s="6">
        <f t="shared" ca="1" si="7047"/>
        <v>1</v>
      </c>
      <c r="E7042" s="6">
        <f t="shared" ca="1" si="8"/>
        <v>9.2426058432764719</v>
      </c>
      <c r="F7042" s="6">
        <f t="shared" ca="1" si="9"/>
        <v>9.2533632872142135</v>
      </c>
      <c r="G7042" s="6">
        <f t="shared" ca="1" si="10"/>
        <v>-14.053667324800932</v>
      </c>
      <c r="H7042" s="6">
        <f t="shared" ca="1" si="3"/>
        <v>-4.8003040375867183</v>
      </c>
      <c r="I7042" s="6">
        <f t="shared" ca="1" si="4"/>
        <v>8.1601100500550972E-3</v>
      </c>
      <c r="J7042" s="6">
        <f t="shared" ca="1" si="5"/>
        <v>-8.1601100500550972E-3</v>
      </c>
      <c r="K7042" s="7">
        <f t="shared" ca="1" si="6"/>
        <v>6.6587396029010195E-5</v>
      </c>
    </row>
    <row r="7043" spans="2:11" ht="16.5" customHeight="1" x14ac:dyDescent="0.2">
      <c r="B7043" s="5">
        <v>7040</v>
      </c>
      <c r="C7043" s="6">
        <f t="shared" ref="C7043:D7043" ca="1" si="7048">IF(RAND()&lt;0.5, 0, 1)</f>
        <v>0</v>
      </c>
      <c r="D7043" s="6">
        <f t="shared" ca="1" si="7048"/>
        <v>0</v>
      </c>
      <c r="E7043" s="6">
        <f t="shared" ca="1" si="8"/>
        <v>9.2426058432764719</v>
      </c>
      <c r="F7043" s="6">
        <f t="shared" ca="1" si="9"/>
        <v>9.2505072486966942</v>
      </c>
      <c r="G7043" s="6">
        <f t="shared" ca="1" si="10"/>
        <v>-14.056523363318451</v>
      </c>
      <c r="H7043" s="6">
        <f t="shared" ca="1" si="3"/>
        <v>-14.056523363318451</v>
      </c>
      <c r="I7043" s="6">
        <f t="shared" ca="1" si="4"/>
        <v>7.8583094594166143E-7</v>
      </c>
      <c r="J7043" s="6">
        <f t="shared" ca="1" si="5"/>
        <v>-7.8583094594166143E-7</v>
      </c>
      <c r="K7043" s="7">
        <f t="shared" ca="1" si="6"/>
        <v>6.1753027559956645E-13</v>
      </c>
    </row>
    <row r="7044" spans="2:11" ht="16.5" customHeight="1" x14ac:dyDescent="0.2">
      <c r="B7044" s="5">
        <v>7041</v>
      </c>
      <c r="C7044" s="6">
        <f t="shared" ref="C7044:D7044" ca="1" si="7049">IF(RAND()&lt;0.5, 0, 1)</f>
        <v>0</v>
      </c>
      <c r="D7044" s="6">
        <f t="shared" ca="1" si="7049"/>
        <v>1</v>
      </c>
      <c r="E7044" s="6">
        <f t="shared" ca="1" si="8"/>
        <v>9.2426058432764719</v>
      </c>
      <c r="F7044" s="6">
        <f t="shared" ca="1" si="9"/>
        <v>9.2505072486966942</v>
      </c>
      <c r="G7044" s="6">
        <f t="shared" ca="1" si="10"/>
        <v>-14.056523638359282</v>
      </c>
      <c r="H7044" s="6">
        <f t="shared" ca="1" si="3"/>
        <v>-4.806016389662588</v>
      </c>
      <c r="I7044" s="6">
        <f t="shared" ca="1" si="4"/>
        <v>8.1140066548633493E-3</v>
      </c>
      <c r="J7044" s="6">
        <f t="shared" ca="1" si="5"/>
        <v>-8.1140066548633493E-3</v>
      </c>
      <c r="K7044" s="7">
        <f t="shared" ca="1" si="6"/>
        <v>6.5837103995166726E-5</v>
      </c>
    </row>
    <row r="7045" spans="2:11" ht="16.5" customHeight="1" x14ac:dyDescent="0.2">
      <c r="B7045" s="5">
        <v>7042</v>
      </c>
      <c r="C7045" s="6">
        <f t="shared" ref="C7045:D7045" ca="1" si="7050">IF(RAND()&lt;0.5, 0, 1)</f>
        <v>1</v>
      </c>
      <c r="D7045" s="6">
        <f t="shared" ca="1" si="7050"/>
        <v>1</v>
      </c>
      <c r="E7045" s="6">
        <f t="shared" ca="1" si="8"/>
        <v>9.2426058432764719</v>
      </c>
      <c r="F7045" s="6">
        <f t="shared" ca="1" si="9"/>
        <v>9.2476673463674928</v>
      </c>
      <c r="G7045" s="6">
        <f t="shared" ca="1" si="10"/>
        <v>-14.059363540688484</v>
      </c>
      <c r="H7045" s="6">
        <f t="shared" ca="1" si="3"/>
        <v>4.4309096489554811</v>
      </c>
      <c r="I7045" s="6">
        <f t="shared" ca="1" si="4"/>
        <v>0.98823637357174587</v>
      </c>
      <c r="J7045" s="6">
        <f t="shared" ca="1" si="5"/>
        <v>1.1763626428254126E-2</v>
      </c>
      <c r="K7045" s="7">
        <f t="shared" ca="1" si="6"/>
        <v>1.3838290674351891E-4</v>
      </c>
    </row>
    <row r="7046" spans="2:11" ht="16.5" customHeight="1" x14ac:dyDescent="0.2">
      <c r="B7046" s="5">
        <v>7043</v>
      </c>
      <c r="C7046" s="6">
        <f t="shared" ref="C7046:D7046" ca="1" si="7051">IF(RAND()&lt;0.5, 0, 1)</f>
        <v>0</v>
      </c>
      <c r="D7046" s="6">
        <f t="shared" ca="1" si="7051"/>
        <v>1</v>
      </c>
      <c r="E7046" s="6">
        <f t="shared" ca="1" si="8"/>
        <v>9.2467231125263609</v>
      </c>
      <c r="F7046" s="6">
        <f t="shared" ca="1" si="9"/>
        <v>9.2517846156173817</v>
      </c>
      <c r="G7046" s="6">
        <f t="shared" ca="1" si="10"/>
        <v>-14.055246271438595</v>
      </c>
      <c r="H7046" s="6">
        <f t="shared" ca="1" si="3"/>
        <v>-4.8034616558212129</v>
      </c>
      <c r="I7046" s="6">
        <f t="shared" ca="1" si="4"/>
        <v>8.1345934449175809E-3</v>
      </c>
      <c r="J7046" s="6">
        <f t="shared" ca="1" si="5"/>
        <v>-8.1345934449175809E-3</v>
      </c>
      <c r="K7046" s="7">
        <f t="shared" ca="1" si="6"/>
        <v>6.6171610514096079E-5</v>
      </c>
    </row>
    <row r="7047" spans="2:11" ht="16.5" customHeight="1" x14ac:dyDescent="0.2">
      <c r="B7047" s="5">
        <v>7044</v>
      </c>
      <c r="C7047" s="6">
        <f t="shared" ref="C7047:D7047" ca="1" si="7052">IF(RAND()&lt;0.5, 0, 1)</f>
        <v>0</v>
      </c>
      <c r="D7047" s="6">
        <f t="shared" ca="1" si="7052"/>
        <v>1</v>
      </c>
      <c r="E7047" s="6">
        <f t="shared" ca="1" si="8"/>
        <v>9.2467231125263609</v>
      </c>
      <c r="F7047" s="6">
        <f t="shared" ca="1" si="9"/>
        <v>9.2489375079116609</v>
      </c>
      <c r="G7047" s="6">
        <f t="shared" ca="1" si="10"/>
        <v>-14.058093379144315</v>
      </c>
      <c r="H7047" s="6">
        <f t="shared" ca="1" si="3"/>
        <v>-4.8091558712326545</v>
      </c>
      <c r="I7047" s="6">
        <f t="shared" ca="1" si="4"/>
        <v>8.0887785545301159E-3</v>
      </c>
      <c r="J7047" s="6">
        <f t="shared" ca="1" si="5"/>
        <v>-8.0887785545301159E-3</v>
      </c>
      <c r="K7047" s="7">
        <f t="shared" ca="1" si="6"/>
        <v>6.5428338504226315E-5</v>
      </c>
    </row>
    <row r="7048" spans="2:11" ht="16.5" customHeight="1" x14ac:dyDescent="0.2">
      <c r="B7048" s="5">
        <v>7045</v>
      </c>
      <c r="C7048" s="6">
        <f t="shared" ref="C7048:D7048" ca="1" si="7053">IF(RAND()&lt;0.5, 0, 1)</f>
        <v>1</v>
      </c>
      <c r="D7048" s="6">
        <f t="shared" ca="1" si="7053"/>
        <v>1</v>
      </c>
      <c r="E7048" s="6">
        <f t="shared" ca="1" si="8"/>
        <v>9.2467231125263609</v>
      </c>
      <c r="F7048" s="6">
        <f t="shared" ca="1" si="9"/>
        <v>9.246106435417575</v>
      </c>
      <c r="G7048" s="6">
        <f t="shared" ca="1" si="10"/>
        <v>-14.060924451638401</v>
      </c>
      <c r="H7048" s="6">
        <f t="shared" ca="1" si="3"/>
        <v>4.4319050963055329</v>
      </c>
      <c r="I7048" s="6">
        <f t="shared" ca="1" si="4"/>
        <v>0.98824794026707663</v>
      </c>
      <c r="J7048" s="6">
        <f t="shared" ca="1" si="5"/>
        <v>1.175205973292337E-2</v>
      </c>
      <c r="K7048" s="7">
        <f t="shared" ca="1" si="6"/>
        <v>1.3811090796619891E-4</v>
      </c>
    </row>
    <row r="7049" spans="2:11" ht="16.5" customHeight="1" x14ac:dyDescent="0.2">
      <c r="B7049" s="5">
        <v>7046</v>
      </c>
      <c r="C7049" s="6">
        <f t="shared" ref="C7049:D7049" ca="1" si="7054">IF(RAND()&lt;0.5, 0, 1)</f>
        <v>0</v>
      </c>
      <c r="D7049" s="6">
        <f t="shared" ca="1" si="7054"/>
        <v>0</v>
      </c>
      <c r="E7049" s="6">
        <f t="shared" ca="1" si="8"/>
        <v>9.2508363334328845</v>
      </c>
      <c r="F7049" s="6">
        <f t="shared" ca="1" si="9"/>
        <v>9.2502196563240986</v>
      </c>
      <c r="G7049" s="6">
        <f t="shared" ca="1" si="10"/>
        <v>-14.056811230731878</v>
      </c>
      <c r="H7049" s="6">
        <f t="shared" ca="1" si="3"/>
        <v>-14.056811230731878</v>
      </c>
      <c r="I7049" s="6">
        <f t="shared" ca="1" si="4"/>
        <v>7.856047635544096E-7</v>
      </c>
      <c r="J7049" s="6">
        <f t="shared" ca="1" si="5"/>
        <v>-7.856047635544096E-7</v>
      </c>
      <c r="K7049" s="7">
        <f t="shared" ca="1" si="6"/>
        <v>6.1717484451937981E-13</v>
      </c>
    </row>
    <row r="7050" spans="2:11" ht="16.5" customHeight="1" x14ac:dyDescent="0.2">
      <c r="B7050" s="5">
        <v>7047</v>
      </c>
      <c r="C7050" s="6">
        <f t="shared" ref="C7050:D7050" ca="1" si="7055">IF(RAND()&lt;0.5, 0, 1)</f>
        <v>1</v>
      </c>
      <c r="D7050" s="6">
        <f t="shared" ca="1" si="7055"/>
        <v>0</v>
      </c>
      <c r="E7050" s="6">
        <f t="shared" ca="1" si="8"/>
        <v>9.2508363334328845</v>
      </c>
      <c r="F7050" s="6">
        <f t="shared" ca="1" si="9"/>
        <v>9.2502196563240986</v>
      </c>
      <c r="G7050" s="6">
        <f t="shared" ca="1" si="10"/>
        <v>-14.056811505693545</v>
      </c>
      <c r="H7050" s="6">
        <f t="shared" ca="1" si="3"/>
        <v>-4.805975172260661</v>
      </c>
      <c r="I7050" s="6">
        <f t="shared" ca="1" si="4"/>
        <v>8.1143383862280673E-3</v>
      </c>
      <c r="J7050" s="6">
        <f t="shared" ca="1" si="5"/>
        <v>-8.1143383862280673E-3</v>
      </c>
      <c r="K7050" s="7">
        <f t="shared" ca="1" si="6"/>
        <v>6.5842487446214317E-5</v>
      </c>
    </row>
    <row r="7051" spans="2:11" ht="16.5" customHeight="1" x14ac:dyDescent="0.2">
      <c r="B7051" s="5">
        <v>7048</v>
      </c>
      <c r="C7051" s="6">
        <f t="shared" ref="C7051:D7051" ca="1" si="7056">IF(RAND()&lt;0.5, 0, 1)</f>
        <v>0</v>
      </c>
      <c r="D7051" s="6">
        <f t="shared" ca="1" si="7056"/>
        <v>1</v>
      </c>
      <c r="E7051" s="6">
        <f t="shared" ca="1" si="8"/>
        <v>9.2479963149977049</v>
      </c>
      <c r="F7051" s="6">
        <f t="shared" ca="1" si="9"/>
        <v>9.2502196563240986</v>
      </c>
      <c r="G7051" s="6">
        <f t="shared" ca="1" si="10"/>
        <v>-14.059651524128725</v>
      </c>
      <c r="H7051" s="6">
        <f t="shared" ca="1" si="3"/>
        <v>-4.8094318678046264</v>
      </c>
      <c r="I7051" s="6">
        <f t="shared" ca="1" si="4"/>
        <v>8.0865644379901451E-3</v>
      </c>
      <c r="J7051" s="6">
        <f t="shared" ca="1" si="5"/>
        <v>-8.0865644379901451E-3</v>
      </c>
      <c r="K7051" s="7">
        <f t="shared" ca="1" si="6"/>
        <v>6.5392524409766873E-5</v>
      </c>
    </row>
    <row r="7052" spans="2:11" ht="16.5" customHeight="1" x14ac:dyDescent="0.2">
      <c r="B7052" s="5">
        <v>7049</v>
      </c>
      <c r="C7052" s="6">
        <f t="shared" ref="C7052:D7052" ca="1" si="7057">IF(RAND()&lt;0.5, 0, 1)</f>
        <v>1</v>
      </c>
      <c r="D7052" s="6">
        <f t="shared" ca="1" si="7057"/>
        <v>1</v>
      </c>
      <c r="E7052" s="6">
        <f t="shared" ca="1" si="8"/>
        <v>9.2479963149977049</v>
      </c>
      <c r="F7052" s="6">
        <f t="shared" ca="1" si="9"/>
        <v>9.2473893587708016</v>
      </c>
      <c r="G7052" s="6">
        <f t="shared" ca="1" si="10"/>
        <v>-14.062481821682022</v>
      </c>
      <c r="H7052" s="6">
        <f t="shared" ca="1" si="3"/>
        <v>4.4329038520864845</v>
      </c>
      <c r="I7052" s="6">
        <f t="shared" ca="1" si="4"/>
        <v>0.9882595341110143</v>
      </c>
      <c r="J7052" s="6">
        <f t="shared" ca="1" si="5"/>
        <v>1.1740465888985696E-2</v>
      </c>
      <c r="K7052" s="7">
        <f t="shared" ca="1" si="6"/>
        <v>1.3783853929043668E-4</v>
      </c>
    </row>
    <row r="7053" spans="2:11" ht="16.5" customHeight="1" x14ac:dyDescent="0.2">
      <c r="B7053" s="5">
        <v>7050</v>
      </c>
      <c r="C7053" s="6">
        <f t="shared" ref="C7053:D7053" ca="1" si="7058">IF(RAND()&lt;0.5, 0, 1)</f>
        <v>1</v>
      </c>
      <c r="D7053" s="6">
        <f t="shared" ca="1" si="7058"/>
        <v>0</v>
      </c>
      <c r="E7053" s="6">
        <f t="shared" ca="1" si="8"/>
        <v>9.2521054780588496</v>
      </c>
      <c r="F7053" s="6">
        <f t="shared" ca="1" si="9"/>
        <v>9.2514985218319463</v>
      </c>
      <c r="G7053" s="6">
        <f t="shared" ca="1" si="10"/>
        <v>-14.058372658620877</v>
      </c>
      <c r="H7053" s="6">
        <f t="shared" ca="1" si="3"/>
        <v>-4.8062671805620276</v>
      </c>
      <c r="I7053" s="6">
        <f t="shared" ca="1" si="4"/>
        <v>8.111988496154552E-3</v>
      </c>
      <c r="J7053" s="6">
        <f t="shared" ca="1" si="5"/>
        <v>-8.111988496154552E-3</v>
      </c>
      <c r="K7053" s="7">
        <f t="shared" ca="1" si="6"/>
        <v>6.5804357361743789E-5</v>
      </c>
    </row>
    <row r="7054" spans="2:11" ht="16.5" customHeight="1" x14ac:dyDescent="0.2">
      <c r="B7054" s="5">
        <v>7051</v>
      </c>
      <c r="C7054" s="6">
        <f t="shared" ref="C7054:D7054" ca="1" si="7059">IF(RAND()&lt;0.5, 0, 1)</f>
        <v>1</v>
      </c>
      <c r="D7054" s="6">
        <f t="shared" ca="1" si="7059"/>
        <v>0</v>
      </c>
      <c r="E7054" s="6">
        <f t="shared" ca="1" si="8"/>
        <v>9.2492662820851947</v>
      </c>
      <c r="F7054" s="6">
        <f t="shared" ca="1" si="9"/>
        <v>9.2514985218319463</v>
      </c>
      <c r="G7054" s="6">
        <f t="shared" ca="1" si="10"/>
        <v>-14.061211854594532</v>
      </c>
      <c r="H7054" s="6">
        <f t="shared" ca="1" si="3"/>
        <v>-4.8119455725093374</v>
      </c>
      <c r="I7054" s="6">
        <f t="shared" ca="1" si="4"/>
        <v>8.0664264920934144E-3</v>
      </c>
      <c r="J7054" s="6">
        <f t="shared" ca="1" si="5"/>
        <v>-8.0664264920934144E-3</v>
      </c>
      <c r="K7054" s="7">
        <f t="shared" ca="1" si="6"/>
        <v>6.5067236352346473E-5</v>
      </c>
    </row>
    <row r="7055" spans="2:11" ht="16.5" customHeight="1" x14ac:dyDescent="0.2">
      <c r="B7055" s="5">
        <v>7052</v>
      </c>
      <c r="C7055" s="6">
        <f t="shared" ref="C7055:D7055" ca="1" si="7060">IF(RAND()&lt;0.5, 0, 1)</f>
        <v>1</v>
      </c>
      <c r="D7055" s="6">
        <f t="shared" ca="1" si="7060"/>
        <v>0</v>
      </c>
      <c r="E7055" s="6">
        <f t="shared" ca="1" si="8"/>
        <v>9.2464430328129623</v>
      </c>
      <c r="F7055" s="6">
        <f t="shared" ca="1" si="9"/>
        <v>9.2514985218319463</v>
      </c>
      <c r="G7055" s="6">
        <f t="shared" ca="1" si="10"/>
        <v>-14.064035103866765</v>
      </c>
      <c r="H7055" s="6">
        <f t="shared" ca="1" si="3"/>
        <v>-4.8175920710538023</v>
      </c>
      <c r="I7055" s="6">
        <f t="shared" ca="1" si="4"/>
        <v>8.0213720961028103E-3</v>
      </c>
      <c r="J7055" s="6">
        <f t="shared" ca="1" si="5"/>
        <v>-8.0213720961028103E-3</v>
      </c>
      <c r="K7055" s="7">
        <f t="shared" ca="1" si="6"/>
        <v>6.4342410304136792E-5</v>
      </c>
    </row>
    <row r="7056" spans="2:11" ht="16.5" customHeight="1" x14ac:dyDescent="0.2">
      <c r="B7056" s="5">
        <v>7053</v>
      </c>
      <c r="C7056" s="6">
        <f t="shared" ref="C7056:D7056" ca="1" si="7061">IF(RAND()&lt;0.5, 0, 1)</f>
        <v>1</v>
      </c>
      <c r="D7056" s="6">
        <f t="shared" ca="1" si="7061"/>
        <v>1</v>
      </c>
      <c r="E7056" s="6">
        <f t="shared" ca="1" si="8"/>
        <v>9.2436355525793257</v>
      </c>
      <c r="F7056" s="6">
        <f t="shared" ca="1" si="9"/>
        <v>9.2514985218319463</v>
      </c>
      <c r="G7056" s="6">
        <f t="shared" ca="1" si="10"/>
        <v>-14.066842584100401</v>
      </c>
      <c r="H7056" s="6">
        <f t="shared" ca="1" si="3"/>
        <v>4.4282914903108708</v>
      </c>
      <c r="I7056" s="6">
        <f t="shared" ca="1" si="4"/>
        <v>0.98820589790088387</v>
      </c>
      <c r="J7056" s="6">
        <f t="shared" ca="1" si="5"/>
        <v>1.1794102099116133E-2</v>
      </c>
      <c r="K7056" s="7">
        <f t="shared" ca="1" si="6"/>
        <v>1.3910084432437557E-4</v>
      </c>
    </row>
    <row r="7057" spans="2:11" ht="16.5" customHeight="1" x14ac:dyDescent="0.2">
      <c r="B7057" s="5">
        <v>7054</v>
      </c>
      <c r="C7057" s="6">
        <f t="shared" ref="C7057:D7057" ca="1" si="7062">IF(RAND()&lt;0.5, 0, 1)</f>
        <v>0</v>
      </c>
      <c r="D7057" s="6">
        <f t="shared" ca="1" si="7062"/>
        <v>0</v>
      </c>
      <c r="E7057" s="6">
        <f t="shared" ca="1" si="8"/>
        <v>9.2477634883140158</v>
      </c>
      <c r="F7057" s="6">
        <f t="shared" ca="1" si="9"/>
        <v>9.2556264575666365</v>
      </c>
      <c r="G7057" s="6">
        <f t="shared" ca="1" si="10"/>
        <v>-14.062714648365711</v>
      </c>
      <c r="H7057" s="6">
        <f t="shared" ca="1" si="3"/>
        <v>-14.062714648365711</v>
      </c>
      <c r="I7057" s="6">
        <f t="shared" ca="1" si="4"/>
        <v>7.8098067654963927E-7</v>
      </c>
      <c r="J7057" s="6">
        <f t="shared" ca="1" si="5"/>
        <v>-7.8098067654963927E-7</v>
      </c>
      <c r="K7057" s="7">
        <f t="shared" ca="1" si="6"/>
        <v>6.0993081714393228E-13</v>
      </c>
    </row>
    <row r="7058" spans="2:11" ht="16.5" customHeight="1" x14ac:dyDescent="0.2">
      <c r="B7058" s="5">
        <v>7055</v>
      </c>
      <c r="C7058" s="6">
        <f t="shared" ref="C7058:D7058" ca="1" si="7063">IF(RAND()&lt;0.5, 0, 1)</f>
        <v>1</v>
      </c>
      <c r="D7058" s="6">
        <f t="shared" ca="1" si="7063"/>
        <v>0</v>
      </c>
      <c r="E7058" s="6">
        <f t="shared" ca="1" si="8"/>
        <v>9.2477634883140158</v>
      </c>
      <c r="F7058" s="6">
        <f t="shared" ca="1" si="9"/>
        <v>9.2556264575666365</v>
      </c>
      <c r="G7058" s="6">
        <f t="shared" ca="1" si="10"/>
        <v>-14.062714921708947</v>
      </c>
      <c r="H7058" s="6">
        <f t="shared" ca="1" si="3"/>
        <v>-4.8149514333949313</v>
      </c>
      <c r="I7058" s="6">
        <f t="shared" ca="1" si="4"/>
        <v>8.0424110486063457E-3</v>
      </c>
      <c r="J7058" s="6">
        <f t="shared" ca="1" si="5"/>
        <v>-8.0424110486063457E-3</v>
      </c>
      <c r="K7058" s="7">
        <f t="shared" ca="1" si="6"/>
        <v>6.4680375474745423E-5</v>
      </c>
    </row>
    <row r="7059" spans="2:11" ht="16.5" customHeight="1" x14ac:dyDescent="0.2">
      <c r="B7059" s="5">
        <v>7056</v>
      </c>
      <c r="C7059" s="6">
        <f t="shared" ref="C7059:D7059" ca="1" si="7064">IF(RAND()&lt;0.5, 0, 1)</f>
        <v>0</v>
      </c>
      <c r="D7059" s="6">
        <f t="shared" ca="1" si="7064"/>
        <v>0</v>
      </c>
      <c r="E7059" s="6">
        <f t="shared" ca="1" si="8"/>
        <v>9.2449486444470033</v>
      </c>
      <c r="F7059" s="6">
        <f t="shared" ca="1" si="9"/>
        <v>9.2556264575666365</v>
      </c>
      <c r="G7059" s="6">
        <f t="shared" ca="1" si="10"/>
        <v>-14.06552976557596</v>
      </c>
      <c r="H7059" s="6">
        <f t="shared" ca="1" si="3"/>
        <v>-14.06552976557596</v>
      </c>
      <c r="I7059" s="6">
        <f t="shared" ca="1" si="4"/>
        <v>7.7878521780515682E-7</v>
      </c>
      <c r="J7059" s="6">
        <f t="shared" ca="1" si="5"/>
        <v>-7.7878521780515682E-7</v>
      </c>
      <c r="K7059" s="7">
        <f t="shared" ca="1" si="6"/>
        <v>6.0650641547182554E-13</v>
      </c>
    </row>
    <row r="7060" spans="2:11" ht="16.5" customHeight="1" x14ac:dyDescent="0.2">
      <c r="B7060" s="5">
        <v>7057</v>
      </c>
      <c r="C7060" s="6">
        <f t="shared" ref="C7060:D7060" ca="1" si="7065">IF(RAND()&lt;0.5, 0, 1)</f>
        <v>1</v>
      </c>
      <c r="D7060" s="6">
        <f t="shared" ca="1" si="7065"/>
        <v>0</v>
      </c>
      <c r="E7060" s="6">
        <f t="shared" ca="1" si="8"/>
        <v>9.2449486444470033</v>
      </c>
      <c r="F7060" s="6">
        <f t="shared" ca="1" si="9"/>
        <v>9.2556264575666365</v>
      </c>
      <c r="G7060" s="6">
        <f t="shared" ca="1" si="10"/>
        <v>-14.065530038150786</v>
      </c>
      <c r="H7060" s="6">
        <f t="shared" ca="1" si="3"/>
        <v>-4.8205813937037831</v>
      </c>
      <c r="I7060" s="6">
        <f t="shared" ca="1" si="4"/>
        <v>7.9976209151778801E-3</v>
      </c>
      <c r="J7060" s="6">
        <f t="shared" ca="1" si="5"/>
        <v>-7.9976209151778801E-3</v>
      </c>
      <c r="K7060" s="7">
        <f t="shared" ca="1" si="6"/>
        <v>6.3961940302890679E-5</v>
      </c>
    </row>
    <row r="7061" spans="2:11" ht="16.5" customHeight="1" x14ac:dyDescent="0.2">
      <c r="B7061" s="5">
        <v>7058</v>
      </c>
      <c r="C7061" s="6">
        <f t="shared" ref="C7061:D7061" ca="1" si="7066">IF(RAND()&lt;0.5, 0, 1)</f>
        <v>1</v>
      </c>
      <c r="D7061" s="6">
        <f t="shared" ca="1" si="7066"/>
        <v>0</v>
      </c>
      <c r="E7061" s="6">
        <f t="shared" ca="1" si="8"/>
        <v>9.2421494771266914</v>
      </c>
      <c r="F7061" s="6">
        <f t="shared" ca="1" si="9"/>
        <v>9.2556264575666365</v>
      </c>
      <c r="G7061" s="6">
        <f t="shared" ca="1" si="10"/>
        <v>-14.068329205471098</v>
      </c>
      <c r="H7061" s="6">
        <f t="shared" ca="1" si="3"/>
        <v>-4.8261797283444068</v>
      </c>
      <c r="I7061" s="6">
        <f t="shared" ca="1" si="4"/>
        <v>7.9533277538120697E-3</v>
      </c>
      <c r="J7061" s="6">
        <f t="shared" ca="1" si="5"/>
        <v>-7.9533277538120697E-3</v>
      </c>
      <c r="K7061" s="7">
        <f t="shared" ca="1" si="6"/>
        <v>6.3255422359557339E-5</v>
      </c>
    </row>
    <row r="7062" spans="2:11" ht="16.5" customHeight="1" x14ac:dyDescent="0.2">
      <c r="B7062" s="5">
        <v>7059</v>
      </c>
      <c r="C7062" s="6">
        <f t="shared" ref="C7062:D7062" ca="1" si="7067">IF(RAND()&lt;0.5, 0, 1)</f>
        <v>1</v>
      </c>
      <c r="D7062" s="6">
        <f t="shared" ca="1" si="7067"/>
        <v>1</v>
      </c>
      <c r="E7062" s="6">
        <f t="shared" ca="1" si="8"/>
        <v>9.2393658124128564</v>
      </c>
      <c r="F7062" s="6">
        <f t="shared" ca="1" si="9"/>
        <v>9.2556264575666365</v>
      </c>
      <c r="G7062" s="6">
        <f t="shared" ca="1" si="10"/>
        <v>-14.071112870184933</v>
      </c>
      <c r="H7062" s="6">
        <f t="shared" ca="1" si="3"/>
        <v>4.4238793997945578</v>
      </c>
      <c r="I7062" s="6">
        <f t="shared" ca="1" si="4"/>
        <v>0.98815436405964074</v>
      </c>
      <c r="J7062" s="6">
        <f t="shared" ca="1" si="5"/>
        <v>1.1845635940359256E-2</v>
      </c>
      <c r="K7062" s="7">
        <f t="shared" ca="1" si="6"/>
        <v>1.403190908315309E-4</v>
      </c>
    </row>
    <row r="7063" spans="2:11" ht="16.5" customHeight="1" x14ac:dyDescent="0.2">
      <c r="B7063" s="5">
        <v>7060</v>
      </c>
      <c r="C7063" s="6">
        <f t="shared" ref="C7063:D7063" ca="1" si="7068">IF(RAND()&lt;0.5, 0, 1)</f>
        <v>1</v>
      </c>
      <c r="D7063" s="6">
        <f t="shared" ca="1" si="7068"/>
        <v>0</v>
      </c>
      <c r="E7063" s="6">
        <f t="shared" ca="1" si="8"/>
        <v>9.2435117849919823</v>
      </c>
      <c r="F7063" s="6">
        <f t="shared" ca="1" si="9"/>
        <v>9.2597724301457625</v>
      </c>
      <c r="G7063" s="6">
        <f t="shared" ca="1" si="10"/>
        <v>-14.066966897605807</v>
      </c>
      <c r="H7063" s="6">
        <f t="shared" ca="1" si="3"/>
        <v>-4.823455112613825</v>
      </c>
      <c r="I7063" s="6">
        <f t="shared" ca="1" si="4"/>
        <v>7.9748540146104864E-3</v>
      </c>
      <c r="J7063" s="6">
        <f t="shared" ca="1" si="5"/>
        <v>-7.9748540146104864E-3</v>
      </c>
      <c r="K7063" s="7">
        <f t="shared" ca="1" si="6"/>
        <v>6.3598296554348986E-5</v>
      </c>
    </row>
    <row r="7064" spans="2:11" ht="16.5" customHeight="1" x14ac:dyDescent="0.2">
      <c r="B7064" s="5">
        <v>7061</v>
      </c>
      <c r="C7064" s="6">
        <f t="shared" ref="C7064:D7064" ca="1" si="7069">IF(RAND()&lt;0.5, 0, 1)</f>
        <v>0</v>
      </c>
      <c r="D7064" s="6">
        <f t="shared" ca="1" si="7069"/>
        <v>1</v>
      </c>
      <c r="E7064" s="6">
        <f t="shared" ca="1" si="8"/>
        <v>9.2407205860868693</v>
      </c>
      <c r="F7064" s="6">
        <f t="shared" ca="1" si="9"/>
        <v>9.2597724301457625</v>
      </c>
      <c r="G7064" s="6">
        <f t="shared" ca="1" si="10"/>
        <v>-14.06975809651092</v>
      </c>
      <c r="H7064" s="6">
        <f t="shared" ca="1" si="3"/>
        <v>-4.8099856663651579</v>
      </c>
      <c r="I7064" s="6">
        <f t="shared" ca="1" si="4"/>
        <v>8.0821235344393037E-3</v>
      </c>
      <c r="J7064" s="6">
        <f t="shared" ca="1" si="5"/>
        <v>-8.0821235344393037E-3</v>
      </c>
      <c r="K7064" s="7">
        <f t="shared" ca="1" si="6"/>
        <v>6.5320720825937667E-5</v>
      </c>
    </row>
    <row r="7065" spans="2:11" ht="16.5" customHeight="1" x14ac:dyDescent="0.2">
      <c r="B7065" s="5">
        <v>7062</v>
      </c>
      <c r="C7065" s="6">
        <f t="shared" ref="C7065:D7065" ca="1" si="7070">IF(RAND()&lt;0.5, 0, 1)</f>
        <v>0</v>
      </c>
      <c r="D7065" s="6">
        <f t="shared" ca="1" si="7070"/>
        <v>1</v>
      </c>
      <c r="E7065" s="6">
        <f t="shared" ca="1" si="8"/>
        <v>9.2407205860868693</v>
      </c>
      <c r="F7065" s="6">
        <f t="shared" ca="1" si="9"/>
        <v>9.2569436869087092</v>
      </c>
      <c r="G7065" s="6">
        <f t="shared" ca="1" si="10"/>
        <v>-14.072586839747974</v>
      </c>
      <c r="H7065" s="6">
        <f t="shared" ca="1" si="3"/>
        <v>-4.8156431528392645</v>
      </c>
      <c r="I7065" s="6">
        <f t="shared" ca="1" si="4"/>
        <v>8.0368945746355468E-3</v>
      </c>
      <c r="J7065" s="6">
        <f t="shared" ca="1" si="5"/>
        <v>-8.0368945746355468E-3</v>
      </c>
      <c r="K7065" s="7">
        <f t="shared" ca="1" si="6"/>
        <v>6.4591674403806284E-5</v>
      </c>
    </row>
    <row r="7066" spans="2:11" ht="16.5" customHeight="1" x14ac:dyDescent="0.2">
      <c r="B7066" s="5">
        <v>7063</v>
      </c>
      <c r="C7066" s="6">
        <f t="shared" ref="C7066:D7066" ca="1" si="7071">IF(RAND()&lt;0.5, 0, 1)</f>
        <v>0</v>
      </c>
      <c r="D7066" s="6">
        <f t="shared" ca="1" si="7071"/>
        <v>1</v>
      </c>
      <c r="E7066" s="6">
        <f t="shared" ca="1" si="8"/>
        <v>9.2407205860868693</v>
      </c>
      <c r="F7066" s="6">
        <f t="shared" ca="1" si="9"/>
        <v>9.2541307738075869</v>
      </c>
      <c r="G7066" s="6">
        <f t="shared" ca="1" si="10"/>
        <v>-14.075399752849096</v>
      </c>
      <c r="H7066" s="6">
        <f t="shared" ca="1" si="3"/>
        <v>-4.8212689790415091</v>
      </c>
      <c r="I7066" s="6">
        <f t="shared" ca="1" si="4"/>
        <v>7.9921676925975016E-3</v>
      </c>
      <c r="J7066" s="6">
        <f t="shared" ca="1" si="5"/>
        <v>-7.9921676925975016E-3</v>
      </c>
      <c r="K7066" s="7">
        <f t="shared" ca="1" si="6"/>
        <v>6.3874744426599268E-5</v>
      </c>
    </row>
    <row r="7067" spans="2:11" ht="16.5" customHeight="1" x14ac:dyDescent="0.2">
      <c r="B7067" s="5">
        <v>7064</v>
      </c>
      <c r="C7067" s="6">
        <f t="shared" ref="C7067:D7067" ca="1" si="7072">IF(RAND()&lt;0.5, 0, 1)</f>
        <v>1</v>
      </c>
      <c r="D7067" s="6">
        <f t="shared" ca="1" si="7072"/>
        <v>0</v>
      </c>
      <c r="E7067" s="6">
        <f t="shared" ca="1" si="8"/>
        <v>9.2407205860868693</v>
      </c>
      <c r="F7067" s="6">
        <f t="shared" ca="1" si="9"/>
        <v>9.2513335151151779</v>
      </c>
      <c r="G7067" s="6">
        <f t="shared" ca="1" si="10"/>
        <v>-14.078197011541505</v>
      </c>
      <c r="H7067" s="6">
        <f t="shared" ca="1" si="3"/>
        <v>-4.8374764254546356</v>
      </c>
      <c r="I7067" s="6">
        <f t="shared" ca="1" si="4"/>
        <v>7.8646896343200316E-3</v>
      </c>
      <c r="J7067" s="6">
        <f t="shared" ca="1" si="5"/>
        <v>-7.8646896343200316E-3</v>
      </c>
      <c r="K7067" s="7">
        <f t="shared" ca="1" si="6"/>
        <v>6.1853343044180958E-5</v>
      </c>
    </row>
    <row r="7068" spans="2:11" ht="16.5" customHeight="1" x14ac:dyDescent="0.2">
      <c r="B7068" s="5">
        <v>7065</v>
      </c>
      <c r="C7068" s="6">
        <f t="shared" ref="C7068:D7068" ca="1" si="7073">IF(RAND()&lt;0.5, 0, 1)</f>
        <v>1</v>
      </c>
      <c r="D7068" s="6">
        <f t="shared" ca="1" si="7073"/>
        <v>0</v>
      </c>
      <c r="E7068" s="6">
        <f t="shared" ca="1" si="8"/>
        <v>9.2379679447148568</v>
      </c>
      <c r="F7068" s="6">
        <f t="shared" ca="1" si="9"/>
        <v>9.2513335151151779</v>
      </c>
      <c r="G7068" s="6">
        <f t="shared" ca="1" si="10"/>
        <v>-14.080949652913517</v>
      </c>
      <c r="H7068" s="6">
        <f t="shared" ca="1" si="3"/>
        <v>-4.8429817081986606</v>
      </c>
      <c r="I7068" s="6">
        <f t="shared" ca="1" si="4"/>
        <v>7.821848992569885E-3</v>
      </c>
      <c r="J7068" s="6">
        <f t="shared" ca="1" si="5"/>
        <v>-7.821848992569885E-3</v>
      </c>
      <c r="K7068" s="7">
        <f t="shared" ca="1" si="6"/>
        <v>6.1181321662566519E-5</v>
      </c>
    </row>
    <row r="7069" spans="2:11" ht="16.5" customHeight="1" x14ac:dyDescent="0.2">
      <c r="B7069" s="5">
        <v>7066</v>
      </c>
      <c r="C7069" s="6">
        <f t="shared" ref="C7069:D7069" ca="1" si="7074">IF(RAND()&lt;0.5, 0, 1)</f>
        <v>1</v>
      </c>
      <c r="D7069" s="6">
        <f t="shared" ca="1" si="7074"/>
        <v>0</v>
      </c>
      <c r="E7069" s="6">
        <f t="shared" ca="1" si="8"/>
        <v>9.2352302975674565</v>
      </c>
      <c r="F7069" s="6">
        <f t="shared" ca="1" si="9"/>
        <v>9.2513335151151779</v>
      </c>
      <c r="G7069" s="6">
        <f t="shared" ca="1" si="10"/>
        <v>-14.083687300060918</v>
      </c>
      <c r="H7069" s="6">
        <f t="shared" ca="1" si="3"/>
        <v>-4.8484570024934612</v>
      </c>
      <c r="I7069" s="6">
        <f t="shared" ca="1" si="4"/>
        <v>7.7794713591204439E-3</v>
      </c>
      <c r="J7069" s="6">
        <f t="shared" ca="1" si="5"/>
        <v>-7.7794713591204439E-3</v>
      </c>
      <c r="K7069" s="7">
        <f t="shared" ca="1" si="6"/>
        <v>6.0520174627375287E-5</v>
      </c>
    </row>
    <row r="7070" spans="2:11" ht="16.5" customHeight="1" x14ac:dyDescent="0.2">
      <c r="B7070" s="5">
        <v>7067</v>
      </c>
      <c r="C7070" s="6">
        <f t="shared" ref="C7070:D7070" ca="1" si="7075">IF(RAND()&lt;0.5, 0, 1)</f>
        <v>1</v>
      </c>
      <c r="D7070" s="6">
        <f t="shared" ca="1" si="7075"/>
        <v>1</v>
      </c>
      <c r="E7070" s="6">
        <f t="shared" ca="1" si="8"/>
        <v>9.2325074825917639</v>
      </c>
      <c r="F7070" s="6">
        <f t="shared" ca="1" si="9"/>
        <v>9.2513335151151779</v>
      </c>
      <c r="G7070" s="6">
        <f t="shared" ca="1" si="10"/>
        <v>-14.08641011503661</v>
      </c>
      <c r="H7070" s="6">
        <f t="shared" ca="1" si="3"/>
        <v>4.3974308826703314</v>
      </c>
      <c r="I7070" s="6">
        <f t="shared" ca="1" si="4"/>
        <v>0.98784074494474627</v>
      </c>
      <c r="J7070" s="6">
        <f t="shared" ca="1" si="5"/>
        <v>1.2159255055253726E-2</v>
      </c>
      <c r="K7070" s="7">
        <f t="shared" ca="1" si="6"/>
        <v>1.4784748349871328E-4</v>
      </c>
    </row>
    <row r="7071" spans="2:11" ht="16.5" customHeight="1" x14ac:dyDescent="0.2">
      <c r="B7071" s="5">
        <v>7068</v>
      </c>
      <c r="C7071" s="6">
        <f t="shared" ref="C7071:D7071" ca="1" si="7076">IF(RAND()&lt;0.5, 0, 1)</f>
        <v>1</v>
      </c>
      <c r="D7071" s="6">
        <f t="shared" ca="1" si="7076"/>
        <v>1</v>
      </c>
      <c r="E7071" s="6">
        <f t="shared" ca="1" si="8"/>
        <v>9.2367632218611035</v>
      </c>
      <c r="F7071" s="6">
        <f t="shared" ca="1" si="9"/>
        <v>9.2555892543845175</v>
      </c>
      <c r="G7071" s="6">
        <f t="shared" ca="1" si="10"/>
        <v>-14.082154375767271</v>
      </c>
      <c r="H7071" s="6">
        <f t="shared" ca="1" si="3"/>
        <v>4.4101981004783504</v>
      </c>
      <c r="I7071" s="6">
        <f t="shared" ca="1" si="4"/>
        <v>0.98799314592173693</v>
      </c>
      <c r="J7071" s="6">
        <f t="shared" ca="1" si="5"/>
        <v>1.2006854078263074E-2</v>
      </c>
      <c r="K7071" s="7">
        <f t="shared" ca="1" si="6"/>
        <v>1.441645448567026E-4</v>
      </c>
    </row>
    <row r="7072" spans="2:11" ht="16.5" customHeight="1" x14ac:dyDescent="0.2">
      <c r="B7072" s="5">
        <v>7069</v>
      </c>
      <c r="C7072" s="6">
        <f t="shared" ref="C7072:D7072" ca="1" si="7077">IF(RAND()&lt;0.5, 0, 1)</f>
        <v>1</v>
      </c>
      <c r="D7072" s="6">
        <f t="shared" ca="1" si="7077"/>
        <v>0</v>
      </c>
      <c r="E7072" s="6">
        <f t="shared" ca="1" si="8"/>
        <v>9.2409656207884954</v>
      </c>
      <c r="F7072" s="6">
        <f t="shared" ca="1" si="9"/>
        <v>9.2597916533119093</v>
      </c>
      <c r="G7072" s="6">
        <f t="shared" ca="1" si="10"/>
        <v>-14.077951976839879</v>
      </c>
      <c r="H7072" s="6">
        <f t="shared" ca="1" si="3"/>
        <v>-4.8369863560513835</v>
      </c>
      <c r="I7072" s="6">
        <f t="shared" ca="1" si="4"/>
        <v>7.8685144880483934E-3</v>
      </c>
      <c r="J7072" s="6">
        <f t="shared" ca="1" si="5"/>
        <v>-7.8685144880483934E-3</v>
      </c>
      <c r="K7072" s="7">
        <f t="shared" ca="1" si="6"/>
        <v>6.1913520248627464E-5</v>
      </c>
    </row>
    <row r="7073" spans="2:11" ht="16.5" customHeight="1" x14ac:dyDescent="0.2">
      <c r="B7073" s="5">
        <v>7070</v>
      </c>
      <c r="C7073" s="6">
        <f t="shared" ref="C7073:D7073" ca="1" si="7078">IF(RAND()&lt;0.5, 0, 1)</f>
        <v>1</v>
      </c>
      <c r="D7073" s="6">
        <f t="shared" ca="1" si="7078"/>
        <v>1</v>
      </c>
      <c r="E7073" s="6">
        <f t="shared" ca="1" si="8"/>
        <v>9.2382116407176778</v>
      </c>
      <c r="F7073" s="6">
        <f t="shared" ca="1" si="9"/>
        <v>9.2597916533119093</v>
      </c>
      <c r="G7073" s="6">
        <f t="shared" ca="1" si="10"/>
        <v>-14.080705956910696</v>
      </c>
      <c r="H7073" s="6">
        <f t="shared" ca="1" si="3"/>
        <v>4.4172973371188906</v>
      </c>
      <c r="I7073" s="6">
        <f t="shared" ca="1" si="4"/>
        <v>0.98807707086166474</v>
      </c>
      <c r="J7073" s="6">
        <f t="shared" ca="1" si="5"/>
        <v>1.1922929138335259E-2</v>
      </c>
      <c r="K7073" s="7">
        <f t="shared" ca="1" si="6"/>
        <v>1.4215623923776396E-4</v>
      </c>
    </row>
    <row r="7074" spans="2:11" ht="16.5" customHeight="1" x14ac:dyDescent="0.2">
      <c r="B7074" s="5">
        <v>7071</v>
      </c>
      <c r="C7074" s="6">
        <f t="shared" ref="C7074:D7074" ca="1" si="7079">IF(RAND()&lt;0.5, 0, 1)</f>
        <v>1</v>
      </c>
      <c r="D7074" s="6">
        <f t="shared" ca="1" si="7079"/>
        <v>0</v>
      </c>
      <c r="E7074" s="6">
        <f t="shared" ca="1" si="8"/>
        <v>9.2423846659160951</v>
      </c>
      <c r="F7074" s="6">
        <f t="shared" ca="1" si="9"/>
        <v>9.2639646785103267</v>
      </c>
      <c r="G7074" s="6">
        <f t="shared" ca="1" si="10"/>
        <v>-14.076532931712279</v>
      </c>
      <c r="H7074" s="6">
        <f t="shared" ca="1" si="3"/>
        <v>-4.8341482657961841</v>
      </c>
      <c r="I7074" s="6">
        <f t="shared" ca="1" si="4"/>
        <v>7.8907012999101678E-3</v>
      </c>
      <c r="J7074" s="6">
        <f t="shared" ca="1" si="5"/>
        <v>-7.8907012999101678E-3</v>
      </c>
      <c r="K7074" s="7">
        <f t="shared" ca="1" si="6"/>
        <v>6.2263167004404009E-5</v>
      </c>
    </row>
    <row r="7075" spans="2:11" ht="16.5" customHeight="1" x14ac:dyDescent="0.2">
      <c r="B7075" s="5">
        <v>7072</v>
      </c>
      <c r="C7075" s="6">
        <f t="shared" ref="C7075:D7075" ca="1" si="7080">IF(RAND()&lt;0.5, 0, 1)</f>
        <v>0</v>
      </c>
      <c r="D7075" s="6">
        <f t="shared" ca="1" si="7080"/>
        <v>0</v>
      </c>
      <c r="E7075" s="6">
        <f t="shared" ca="1" si="8"/>
        <v>9.2396229204611267</v>
      </c>
      <c r="F7075" s="6">
        <f t="shared" ca="1" si="9"/>
        <v>9.2639646785103267</v>
      </c>
      <c r="G7075" s="6">
        <f t="shared" ca="1" si="10"/>
        <v>-14.079294677167248</v>
      </c>
      <c r="H7075" s="6">
        <f t="shared" ca="1" si="3"/>
        <v>-14.079294677167248</v>
      </c>
      <c r="I7075" s="6">
        <f t="shared" ca="1" si="4"/>
        <v>7.6813875825574369E-7</v>
      </c>
      <c r="J7075" s="6">
        <f t="shared" ca="1" si="5"/>
        <v>-7.6813875825574369E-7</v>
      </c>
      <c r="K7075" s="7">
        <f t="shared" ca="1" si="6"/>
        <v>5.9003715193467584E-13</v>
      </c>
    </row>
    <row r="7076" spans="2:11" ht="16.5" customHeight="1" x14ac:dyDescent="0.2">
      <c r="B7076" s="5">
        <v>7073</v>
      </c>
      <c r="C7076" s="6">
        <f t="shared" ref="C7076:D7076" ca="1" si="7081">IF(RAND()&lt;0.5, 0, 1)</f>
        <v>0</v>
      </c>
      <c r="D7076" s="6">
        <f t="shared" ca="1" si="7081"/>
        <v>0</v>
      </c>
      <c r="E7076" s="6">
        <f t="shared" ca="1" si="8"/>
        <v>9.2396229204611267</v>
      </c>
      <c r="F7076" s="6">
        <f t="shared" ca="1" si="9"/>
        <v>9.2639646785103267</v>
      </c>
      <c r="G7076" s="6">
        <f t="shared" ca="1" si="10"/>
        <v>-14.079294946015812</v>
      </c>
      <c r="H7076" s="6">
        <f t="shared" ca="1" si="3"/>
        <v>-14.079294946015812</v>
      </c>
      <c r="I7076" s="6">
        <f t="shared" ca="1" si="4"/>
        <v>7.681385517429275E-7</v>
      </c>
      <c r="J7076" s="6">
        <f t="shared" ca="1" si="5"/>
        <v>-7.681385517429275E-7</v>
      </c>
      <c r="K7076" s="7">
        <f t="shared" ca="1" si="6"/>
        <v>5.9003683467372213E-13</v>
      </c>
    </row>
    <row r="7077" spans="2:11" ht="16.5" customHeight="1" x14ac:dyDescent="0.2">
      <c r="B7077" s="5">
        <v>7074</v>
      </c>
      <c r="C7077" s="6">
        <f t="shared" ref="C7077:D7077" ca="1" si="7082">IF(RAND()&lt;0.5, 0, 1)</f>
        <v>0</v>
      </c>
      <c r="D7077" s="6">
        <f t="shared" ca="1" si="7082"/>
        <v>0</v>
      </c>
      <c r="E7077" s="6">
        <f t="shared" ca="1" si="8"/>
        <v>9.2396229204611267</v>
      </c>
      <c r="F7077" s="6">
        <f t="shared" ca="1" si="9"/>
        <v>9.2639646785103267</v>
      </c>
      <c r="G7077" s="6">
        <f t="shared" ca="1" si="10"/>
        <v>-14.079295214864306</v>
      </c>
      <c r="H7077" s="6">
        <f t="shared" ca="1" si="3"/>
        <v>-14.079295214864306</v>
      </c>
      <c r="I7077" s="6">
        <f t="shared" ca="1" si="4"/>
        <v>7.681383452302212E-7</v>
      </c>
      <c r="J7077" s="6">
        <f t="shared" ca="1" si="5"/>
        <v>-7.681383452302212E-7</v>
      </c>
      <c r="K7077" s="7">
        <f t="shared" ca="1" si="6"/>
        <v>5.9003651741302247E-13</v>
      </c>
    </row>
    <row r="7078" spans="2:11" ht="16.5" customHeight="1" x14ac:dyDescent="0.2">
      <c r="B7078" s="5">
        <v>7075</v>
      </c>
      <c r="C7078" s="6">
        <f t="shared" ref="C7078:D7078" ca="1" si="7083">IF(RAND()&lt;0.5, 0, 1)</f>
        <v>1</v>
      </c>
      <c r="D7078" s="6">
        <f t="shared" ca="1" si="7083"/>
        <v>1</v>
      </c>
      <c r="E7078" s="6">
        <f t="shared" ca="1" si="8"/>
        <v>9.2396229204611267</v>
      </c>
      <c r="F7078" s="6">
        <f t="shared" ca="1" si="9"/>
        <v>9.2639646785103267</v>
      </c>
      <c r="G7078" s="6">
        <f t="shared" ca="1" si="10"/>
        <v>-14.079295483712727</v>
      </c>
      <c r="H7078" s="6">
        <f t="shared" ca="1" si="3"/>
        <v>4.4242921152587265</v>
      </c>
      <c r="I7078" s="6">
        <f t="shared" ca="1" si="4"/>
        <v>0.98815919405175612</v>
      </c>
      <c r="J7078" s="6">
        <f t="shared" ca="1" si="5"/>
        <v>1.1840805948243882E-2</v>
      </c>
      <c r="K7078" s="7">
        <f t="shared" ca="1" si="6"/>
        <v>1.4020468550396769E-4</v>
      </c>
    </row>
    <row r="7079" spans="2:11" ht="16.5" customHeight="1" x14ac:dyDescent="0.2">
      <c r="B7079" s="5">
        <v>7076</v>
      </c>
      <c r="C7079" s="6">
        <f t="shared" ref="C7079:D7079" ca="1" si="7084">IF(RAND()&lt;0.5, 0, 1)</f>
        <v>1</v>
      </c>
      <c r="D7079" s="6">
        <f t="shared" ca="1" si="7084"/>
        <v>0</v>
      </c>
      <c r="E7079" s="6">
        <f t="shared" ca="1" si="8"/>
        <v>9.2437672025430118</v>
      </c>
      <c r="F7079" s="6">
        <f t="shared" ca="1" si="9"/>
        <v>9.2681089605922118</v>
      </c>
      <c r="G7079" s="6">
        <f t="shared" ca="1" si="10"/>
        <v>-14.075151201630842</v>
      </c>
      <c r="H7079" s="6">
        <f t="shared" ca="1" si="3"/>
        <v>-4.83138399908783</v>
      </c>
      <c r="I7079" s="6">
        <f t="shared" ca="1" si="4"/>
        <v>7.9123706543065535E-3</v>
      </c>
      <c r="J7079" s="6">
        <f t="shared" ca="1" si="5"/>
        <v>-7.9123706543065535E-3</v>
      </c>
      <c r="K7079" s="7">
        <f t="shared" ca="1" si="6"/>
        <v>6.2605609371131518E-5</v>
      </c>
    </row>
    <row r="7080" spans="2:11" ht="16.5" customHeight="1" x14ac:dyDescent="0.2">
      <c r="B7080" s="5">
        <v>7077</v>
      </c>
      <c r="C7080" s="6">
        <f t="shared" ref="C7080:D7080" ca="1" si="7085">IF(RAND()&lt;0.5, 0, 1)</f>
        <v>0</v>
      </c>
      <c r="D7080" s="6">
        <f t="shared" ca="1" si="7085"/>
        <v>1</v>
      </c>
      <c r="E7080" s="6">
        <f t="shared" ca="1" si="8"/>
        <v>9.2409978728140043</v>
      </c>
      <c r="F7080" s="6">
        <f t="shared" ca="1" si="9"/>
        <v>9.2681089605922118</v>
      </c>
      <c r="G7080" s="6">
        <f t="shared" ca="1" si="10"/>
        <v>-14.077920531359849</v>
      </c>
      <c r="H7080" s="6">
        <f t="shared" ca="1" si="3"/>
        <v>-4.8098115707676374</v>
      </c>
      <c r="I7080" s="6">
        <f t="shared" ca="1" si="4"/>
        <v>8.083519344049982E-3</v>
      </c>
      <c r="J7080" s="6">
        <f t="shared" ca="1" si="5"/>
        <v>-8.083519344049982E-3</v>
      </c>
      <c r="K7080" s="7">
        <f t="shared" ca="1" si="6"/>
        <v>6.5343284985630256E-5</v>
      </c>
    </row>
    <row r="7081" spans="2:11" ht="16.5" customHeight="1" x14ac:dyDescent="0.2">
      <c r="B7081" s="5">
        <v>7078</v>
      </c>
      <c r="C7081" s="6">
        <f t="shared" ref="C7081:D7081" ca="1" si="7086">IF(RAND()&lt;0.5, 0, 1)</f>
        <v>0</v>
      </c>
      <c r="D7081" s="6">
        <f t="shared" ca="1" si="7086"/>
        <v>1</v>
      </c>
      <c r="E7081" s="6">
        <f t="shared" ca="1" si="8"/>
        <v>9.2409978728140043</v>
      </c>
      <c r="F7081" s="6">
        <f t="shared" ca="1" si="9"/>
        <v>9.2652797288217936</v>
      </c>
      <c r="G7081" s="6">
        <f t="shared" ca="1" si="10"/>
        <v>-14.080749763130267</v>
      </c>
      <c r="H7081" s="6">
        <f t="shared" ca="1" si="3"/>
        <v>-4.8154700343084738</v>
      </c>
      <c r="I7081" s="6">
        <f t="shared" ca="1" si="4"/>
        <v>8.038274845552024E-3</v>
      </c>
      <c r="J7081" s="6">
        <f t="shared" ca="1" si="5"/>
        <v>-8.038274845552024E-3</v>
      </c>
      <c r="K7081" s="7">
        <f t="shared" ca="1" si="6"/>
        <v>6.4613862492634414E-5</v>
      </c>
    </row>
    <row r="7082" spans="2:11" ht="16.5" customHeight="1" x14ac:dyDescent="0.2">
      <c r="B7082" s="5">
        <v>7079</v>
      </c>
      <c r="C7082" s="6">
        <f t="shared" ref="C7082:D7082" ca="1" si="7087">IF(RAND()&lt;0.5, 0, 1)</f>
        <v>1</v>
      </c>
      <c r="D7082" s="6">
        <f t="shared" ca="1" si="7087"/>
        <v>1</v>
      </c>
      <c r="E7082" s="6">
        <f t="shared" ca="1" si="8"/>
        <v>9.2409978728140043</v>
      </c>
      <c r="F7082" s="6">
        <f t="shared" ca="1" si="9"/>
        <v>9.2624663326258503</v>
      </c>
      <c r="G7082" s="6">
        <f t="shared" ca="1" si="10"/>
        <v>-14.083563159326211</v>
      </c>
      <c r="H7082" s="6">
        <f t="shared" ca="1" si="3"/>
        <v>4.4199010461136439</v>
      </c>
      <c r="I7082" s="6">
        <f t="shared" ca="1" si="4"/>
        <v>0.98810770561774575</v>
      </c>
      <c r="J7082" s="6">
        <f t="shared" ca="1" si="5"/>
        <v>1.1892294382254254E-2</v>
      </c>
      <c r="K7082" s="7">
        <f t="shared" ca="1" si="6"/>
        <v>1.4142666567419607E-4</v>
      </c>
    </row>
    <row r="7083" spans="2:11" ht="16.5" customHeight="1" x14ac:dyDescent="0.2">
      <c r="B7083" s="5">
        <v>7080</v>
      </c>
      <c r="C7083" s="6">
        <f t="shared" ref="C7083:D7083" ca="1" si="7088">IF(RAND()&lt;0.5, 0, 1)</f>
        <v>0</v>
      </c>
      <c r="D7083" s="6">
        <f t="shared" ca="1" si="7088"/>
        <v>0</v>
      </c>
      <c r="E7083" s="6">
        <f t="shared" ca="1" si="8"/>
        <v>9.2451601758477935</v>
      </c>
      <c r="F7083" s="6">
        <f t="shared" ca="1" si="9"/>
        <v>9.2666286356596395</v>
      </c>
      <c r="G7083" s="6">
        <f t="shared" ca="1" si="10"/>
        <v>-14.079400856292422</v>
      </c>
      <c r="H7083" s="6">
        <f t="shared" ca="1" si="3"/>
        <v>-14.079400856292422</v>
      </c>
      <c r="I7083" s="6">
        <f t="shared" ca="1" si="4"/>
        <v>7.6805720234686695E-7</v>
      </c>
      <c r="J7083" s="6">
        <f t="shared" ca="1" si="5"/>
        <v>-7.6805720234686695E-7</v>
      </c>
      <c r="K7083" s="7">
        <f t="shared" ca="1" si="6"/>
        <v>5.899118660768961E-13</v>
      </c>
    </row>
    <row r="7084" spans="2:11" ht="16.5" customHeight="1" x14ac:dyDescent="0.2">
      <c r="B7084" s="5">
        <v>7081</v>
      </c>
      <c r="C7084" s="6">
        <f t="shared" ref="C7084:D7084" ca="1" si="7089">IF(RAND()&lt;0.5, 0, 1)</f>
        <v>0</v>
      </c>
      <c r="D7084" s="6">
        <f t="shared" ca="1" si="7089"/>
        <v>1</v>
      </c>
      <c r="E7084" s="6">
        <f t="shared" ca="1" si="8"/>
        <v>9.2451601758477935</v>
      </c>
      <c r="F7084" s="6">
        <f t="shared" ca="1" si="9"/>
        <v>9.2666286356596395</v>
      </c>
      <c r="G7084" s="6">
        <f t="shared" ca="1" si="10"/>
        <v>-14.079401125112442</v>
      </c>
      <c r="H7084" s="6">
        <f t="shared" ca="1" si="3"/>
        <v>-4.8127724894528026</v>
      </c>
      <c r="I7084" s="6">
        <f t="shared" ca="1" si="4"/>
        <v>8.059812723334097E-3</v>
      </c>
      <c r="J7084" s="6">
        <f t="shared" ca="1" si="5"/>
        <v>-8.059812723334097E-3</v>
      </c>
      <c r="K7084" s="7">
        <f t="shared" ca="1" si="6"/>
        <v>6.4960581135218196E-5</v>
      </c>
    </row>
    <row r="7085" spans="2:11" ht="16.5" customHeight="1" x14ac:dyDescent="0.2">
      <c r="B7085" s="5">
        <v>7082</v>
      </c>
      <c r="C7085" s="6">
        <f t="shared" ref="C7085:D7085" ca="1" si="7090">IF(RAND()&lt;0.5, 0, 1)</f>
        <v>0</v>
      </c>
      <c r="D7085" s="6">
        <f t="shared" ca="1" si="7090"/>
        <v>0</v>
      </c>
      <c r="E7085" s="6">
        <f t="shared" ca="1" si="8"/>
        <v>9.2451601758477935</v>
      </c>
      <c r="F7085" s="6">
        <f t="shared" ca="1" si="9"/>
        <v>9.2638077012064723</v>
      </c>
      <c r="G7085" s="6">
        <f t="shared" ca="1" si="10"/>
        <v>-14.082222059565609</v>
      </c>
      <c r="H7085" s="6">
        <f t="shared" ca="1" si="3"/>
        <v>-14.082222059565609</v>
      </c>
      <c r="I7085" s="6">
        <f t="shared" ca="1" si="4"/>
        <v>7.6589341219428149E-7</v>
      </c>
      <c r="J7085" s="6">
        <f t="shared" ca="1" si="5"/>
        <v>-7.6589341219428149E-7</v>
      </c>
      <c r="K7085" s="7">
        <f t="shared" ca="1" si="6"/>
        <v>5.8659271884259958E-13</v>
      </c>
    </row>
    <row r="7086" spans="2:11" ht="16.5" customHeight="1" x14ac:dyDescent="0.2">
      <c r="B7086" s="5">
        <v>7083</v>
      </c>
      <c r="C7086" s="6">
        <f t="shared" ref="C7086:D7086" ca="1" si="7091">IF(RAND()&lt;0.5, 0, 1)</f>
        <v>1</v>
      </c>
      <c r="D7086" s="6">
        <f t="shared" ca="1" si="7091"/>
        <v>1</v>
      </c>
      <c r="E7086" s="6">
        <f t="shared" ca="1" si="8"/>
        <v>9.2451601758477935</v>
      </c>
      <c r="F7086" s="6">
        <f t="shared" ca="1" si="9"/>
        <v>9.2638077012064723</v>
      </c>
      <c r="G7086" s="6">
        <f t="shared" ca="1" si="10"/>
        <v>-14.082222327628303</v>
      </c>
      <c r="H7086" s="6">
        <f t="shared" ca="1" si="3"/>
        <v>4.4267455494259647</v>
      </c>
      <c r="I7086" s="6">
        <f t="shared" ca="1" si="4"/>
        <v>0.98818786635243661</v>
      </c>
      <c r="J7086" s="6">
        <f t="shared" ca="1" si="5"/>
        <v>1.1812133647563394E-2</v>
      </c>
      <c r="K7086" s="7">
        <f t="shared" ca="1" si="6"/>
        <v>1.395265013078993E-4</v>
      </c>
    </row>
    <row r="7087" spans="2:11" ht="16.5" customHeight="1" x14ac:dyDescent="0.2">
      <c r="B7087" s="5">
        <v>7084</v>
      </c>
      <c r="C7087" s="6">
        <f t="shared" ref="C7087:D7087" ca="1" si="7092">IF(RAND()&lt;0.5, 0, 1)</f>
        <v>0</v>
      </c>
      <c r="D7087" s="6">
        <f t="shared" ca="1" si="7092"/>
        <v>1</v>
      </c>
      <c r="E7087" s="6">
        <f t="shared" ca="1" si="8"/>
        <v>9.2492944226244411</v>
      </c>
      <c r="F7087" s="6">
        <f t="shared" ca="1" si="9"/>
        <v>9.26794194798312</v>
      </c>
      <c r="G7087" s="6">
        <f t="shared" ca="1" si="10"/>
        <v>-14.078088080851655</v>
      </c>
      <c r="H7087" s="6">
        <f t="shared" ca="1" si="3"/>
        <v>-4.8101461328685353</v>
      </c>
      <c r="I7087" s="6">
        <f t="shared" ca="1" si="4"/>
        <v>8.0808372076642265E-3</v>
      </c>
      <c r="J7087" s="6">
        <f t="shared" ca="1" si="5"/>
        <v>-8.0808372076642265E-3</v>
      </c>
      <c r="K7087" s="7">
        <f t="shared" ca="1" si="6"/>
        <v>6.5299929976770572E-5</v>
      </c>
    </row>
    <row r="7088" spans="2:11" ht="16.5" customHeight="1" x14ac:dyDescent="0.2">
      <c r="B7088" s="5">
        <v>7085</v>
      </c>
      <c r="C7088" s="6">
        <f t="shared" ref="C7088:D7088" ca="1" si="7093">IF(RAND()&lt;0.5, 0, 1)</f>
        <v>1</v>
      </c>
      <c r="D7088" s="6">
        <f t="shared" ca="1" si="7093"/>
        <v>1</v>
      </c>
      <c r="E7088" s="6">
        <f t="shared" ca="1" si="8"/>
        <v>9.2492944226244411</v>
      </c>
      <c r="F7088" s="6">
        <f t="shared" ca="1" si="9"/>
        <v>9.2651136549604374</v>
      </c>
      <c r="G7088" s="6">
        <f t="shared" ca="1" si="10"/>
        <v>-14.080916373874338</v>
      </c>
      <c r="H7088" s="6">
        <f t="shared" ca="1" si="3"/>
        <v>4.4334917037105406</v>
      </c>
      <c r="I7088" s="6">
        <f t="shared" ca="1" si="4"/>
        <v>0.98826635277702679</v>
      </c>
      <c r="J7088" s="6">
        <f t="shared" ca="1" si="5"/>
        <v>1.1733647222973209E-2</v>
      </c>
      <c r="K7088" s="7">
        <f t="shared" ca="1" si="6"/>
        <v>1.3767847715318691E-4</v>
      </c>
    </row>
    <row r="7089" spans="2:11" ht="16.5" customHeight="1" x14ac:dyDescent="0.2">
      <c r="B7089" s="5">
        <v>7086</v>
      </c>
      <c r="C7089" s="6">
        <f t="shared" ref="C7089:D7089" ca="1" si="7094">IF(RAND()&lt;0.5, 0, 1)</f>
        <v>1</v>
      </c>
      <c r="D7089" s="6">
        <f t="shared" ca="1" si="7094"/>
        <v>1</v>
      </c>
      <c r="E7089" s="6">
        <f t="shared" ca="1" si="8"/>
        <v>9.2534011991524814</v>
      </c>
      <c r="F7089" s="6">
        <f t="shared" ca="1" si="9"/>
        <v>9.2692204314884776</v>
      </c>
      <c r="G7089" s="6">
        <f t="shared" ca="1" si="10"/>
        <v>-14.076809597346298</v>
      </c>
      <c r="H7089" s="6">
        <f t="shared" ca="1" si="3"/>
        <v>4.4458120332946613</v>
      </c>
      <c r="I7089" s="6">
        <f t="shared" ca="1" si="4"/>
        <v>0.98840836286130906</v>
      </c>
      <c r="J7089" s="6">
        <f t="shared" ca="1" si="5"/>
        <v>1.1591637138690936E-2</v>
      </c>
      <c r="K7089" s="7">
        <f t="shared" ca="1" si="6"/>
        <v>1.3436605155507899E-4</v>
      </c>
    </row>
    <row r="7090" spans="2:11" ht="16.5" customHeight="1" x14ac:dyDescent="0.2">
      <c r="B7090" s="5">
        <v>7087</v>
      </c>
      <c r="C7090" s="6">
        <f t="shared" ref="C7090:D7090" ca="1" si="7095">IF(RAND()&lt;0.5, 0, 1)</f>
        <v>0</v>
      </c>
      <c r="D7090" s="6">
        <f t="shared" ca="1" si="7095"/>
        <v>0</v>
      </c>
      <c r="E7090" s="6">
        <f t="shared" ca="1" si="8"/>
        <v>9.2574582721510232</v>
      </c>
      <c r="F7090" s="6">
        <f t="shared" ca="1" si="9"/>
        <v>9.2732775044870195</v>
      </c>
      <c r="G7090" s="6">
        <f t="shared" ca="1" si="10"/>
        <v>-14.072752524347756</v>
      </c>
      <c r="H7090" s="6">
        <f t="shared" ca="1" si="3"/>
        <v>-14.072752524347756</v>
      </c>
      <c r="I7090" s="6">
        <f t="shared" ca="1" si="4"/>
        <v>7.7318050948475324E-7</v>
      </c>
      <c r="J7090" s="6">
        <f t="shared" ca="1" si="5"/>
        <v>-7.7318050948475324E-7</v>
      </c>
      <c r="K7090" s="7">
        <f t="shared" ca="1" si="6"/>
        <v>5.9780810024710261E-13</v>
      </c>
    </row>
    <row r="7091" spans="2:11" ht="16.5" customHeight="1" x14ac:dyDescent="0.2">
      <c r="B7091" s="5">
        <v>7088</v>
      </c>
      <c r="C7091" s="6">
        <f t="shared" ref="C7091:D7091" ca="1" si="7096">IF(RAND()&lt;0.5, 0, 1)</f>
        <v>0</v>
      </c>
      <c r="D7091" s="6">
        <f t="shared" ca="1" si="7096"/>
        <v>1</v>
      </c>
      <c r="E7091" s="6">
        <f t="shared" ca="1" si="8"/>
        <v>9.2574582721510232</v>
      </c>
      <c r="F7091" s="6">
        <f t="shared" ca="1" si="9"/>
        <v>9.2732775044870195</v>
      </c>
      <c r="G7091" s="6">
        <f t="shared" ca="1" si="10"/>
        <v>-14.072752794960934</v>
      </c>
      <c r="H7091" s="6">
        <f t="shared" ca="1" si="3"/>
        <v>-4.7994752904739144</v>
      </c>
      <c r="I7091" s="6">
        <f t="shared" ca="1" si="4"/>
        <v>8.1668202683610209E-3</v>
      </c>
      <c r="J7091" s="6">
        <f t="shared" ca="1" si="5"/>
        <v>-8.1668202683610209E-3</v>
      </c>
      <c r="K7091" s="7">
        <f t="shared" ca="1" si="6"/>
        <v>6.6696953295712375E-5</v>
      </c>
    </row>
    <row r="7092" spans="2:11" ht="16.5" customHeight="1" x14ac:dyDescent="0.2">
      <c r="B7092" s="5">
        <v>7089</v>
      </c>
      <c r="C7092" s="6">
        <f t="shared" ref="C7092:D7092" ca="1" si="7097">IF(RAND()&lt;0.5, 0, 1)</f>
        <v>0</v>
      </c>
      <c r="D7092" s="6">
        <f t="shared" ca="1" si="7097"/>
        <v>1</v>
      </c>
      <c r="E7092" s="6">
        <f t="shared" ca="1" si="8"/>
        <v>9.2574582721510232</v>
      </c>
      <c r="F7092" s="6">
        <f t="shared" ca="1" si="9"/>
        <v>9.270419117393093</v>
      </c>
      <c r="G7092" s="6">
        <f t="shared" ca="1" si="10"/>
        <v>-14.07561118205486</v>
      </c>
      <c r="H7092" s="6">
        <f t="shared" ca="1" si="3"/>
        <v>-4.8051920646617674</v>
      </c>
      <c r="I7092" s="6">
        <f t="shared" ca="1" si="4"/>
        <v>8.1206436529888074E-3</v>
      </c>
      <c r="J7092" s="6">
        <f t="shared" ca="1" si="5"/>
        <v>-8.1206436529888074E-3</v>
      </c>
      <c r="K7092" s="7">
        <f t="shared" ca="1" si="6"/>
        <v>6.5944853338827407E-5</v>
      </c>
    </row>
    <row r="7093" spans="2:11" ht="16.5" customHeight="1" x14ac:dyDescent="0.2">
      <c r="B7093" s="5">
        <v>7090</v>
      </c>
      <c r="C7093" s="6">
        <f t="shared" ref="C7093:D7093" ca="1" si="7098">IF(RAND()&lt;0.5, 0, 1)</f>
        <v>1</v>
      </c>
      <c r="D7093" s="6">
        <f t="shared" ca="1" si="7098"/>
        <v>1</v>
      </c>
      <c r="E7093" s="6">
        <f t="shared" ca="1" si="8"/>
        <v>9.2574582721510232</v>
      </c>
      <c r="F7093" s="6">
        <f t="shared" ca="1" si="9"/>
        <v>9.2675768921145476</v>
      </c>
      <c r="G7093" s="6">
        <f t="shared" ca="1" si="10"/>
        <v>-14.078453407333406</v>
      </c>
      <c r="H7093" s="6">
        <f t="shared" ca="1" si="3"/>
        <v>4.4465817569321651</v>
      </c>
      <c r="I7093" s="6">
        <f t="shared" ca="1" si="4"/>
        <v>0.98841717847911226</v>
      </c>
      <c r="J7093" s="6">
        <f t="shared" ca="1" si="5"/>
        <v>1.1582821520887743E-2</v>
      </c>
      <c r="K7093" s="7">
        <f t="shared" ca="1" si="6"/>
        <v>1.3416175438474024E-4</v>
      </c>
    </row>
    <row r="7094" spans="2:11" ht="16.5" customHeight="1" x14ac:dyDescent="0.2">
      <c r="B7094" s="5">
        <v>7091</v>
      </c>
      <c r="C7094" s="6">
        <f t="shared" ref="C7094:D7094" ca="1" si="7099">IF(RAND()&lt;0.5, 0, 1)</f>
        <v>1</v>
      </c>
      <c r="D7094" s="6">
        <f t="shared" ca="1" si="7099"/>
        <v>1</v>
      </c>
      <c r="E7094" s="6">
        <f t="shared" ca="1" si="8"/>
        <v>9.2615122596833341</v>
      </c>
      <c r="F7094" s="6">
        <f t="shared" ca="1" si="9"/>
        <v>9.2716308796468585</v>
      </c>
      <c r="G7094" s="6">
        <f t="shared" ca="1" si="10"/>
        <v>-14.074399419801095</v>
      </c>
      <c r="H7094" s="6">
        <f t="shared" ca="1" si="3"/>
        <v>4.4587437195290978</v>
      </c>
      <c r="I7094" s="6">
        <f t="shared" ca="1" si="4"/>
        <v>0.98855559274868354</v>
      </c>
      <c r="J7094" s="6">
        <f t="shared" ca="1" si="5"/>
        <v>1.1444407251316457E-2</v>
      </c>
      <c r="K7094" s="7">
        <f t="shared" ca="1" si="6"/>
        <v>1.3097445733398471E-4</v>
      </c>
    </row>
    <row r="7095" spans="2:11" ht="16.5" customHeight="1" x14ac:dyDescent="0.2">
      <c r="B7095" s="5">
        <v>7092</v>
      </c>
      <c r="C7095" s="6">
        <f t="shared" ref="C7095:D7095" ca="1" si="7100">IF(RAND()&lt;0.5, 0, 1)</f>
        <v>0</v>
      </c>
      <c r="D7095" s="6">
        <f t="shared" ca="1" si="7100"/>
        <v>0</v>
      </c>
      <c r="E7095" s="6">
        <f t="shared" ca="1" si="8"/>
        <v>9.2655178022212947</v>
      </c>
      <c r="F7095" s="6">
        <f t="shared" ca="1" si="9"/>
        <v>9.2756364221848191</v>
      </c>
      <c r="G7095" s="6">
        <f t="shared" ca="1" si="10"/>
        <v>-14.070393877263134</v>
      </c>
      <c r="H7095" s="6">
        <f t="shared" ca="1" si="3"/>
        <v>-14.070393877263134</v>
      </c>
      <c r="I7095" s="6">
        <f t="shared" ca="1" si="4"/>
        <v>7.7500632040133707E-7</v>
      </c>
      <c r="J7095" s="6">
        <f t="shared" ca="1" si="5"/>
        <v>-7.7500632040133707E-7</v>
      </c>
      <c r="K7095" s="7">
        <f t="shared" ca="1" si="6"/>
        <v>6.0063479666201995E-13</v>
      </c>
    </row>
    <row r="7096" spans="2:11" ht="16.5" customHeight="1" x14ac:dyDescent="0.2">
      <c r="B7096" s="5">
        <v>7093</v>
      </c>
      <c r="C7096" s="6">
        <f t="shared" ref="C7096:D7096" ca="1" si="7101">IF(RAND()&lt;0.5, 0, 1)</f>
        <v>0</v>
      </c>
      <c r="D7096" s="6">
        <f t="shared" ca="1" si="7101"/>
        <v>0</v>
      </c>
      <c r="E7096" s="6">
        <f t="shared" ca="1" si="8"/>
        <v>9.2655178022212947</v>
      </c>
      <c r="F7096" s="6">
        <f t="shared" ca="1" si="9"/>
        <v>9.2756364221848191</v>
      </c>
      <c r="G7096" s="6">
        <f t="shared" ca="1" si="10"/>
        <v>-14.070394148515346</v>
      </c>
      <c r="H7096" s="6">
        <f t="shared" ca="1" si="3"/>
        <v>-14.070394148515346</v>
      </c>
      <c r="I7096" s="6">
        <f t="shared" ca="1" si="4"/>
        <v>7.7500611017934983E-7</v>
      </c>
      <c r="J7096" s="6">
        <f t="shared" ca="1" si="5"/>
        <v>-7.7500611017934983E-7</v>
      </c>
      <c r="K7096" s="7">
        <f t="shared" ca="1" si="6"/>
        <v>6.006344708153265E-13</v>
      </c>
    </row>
    <row r="7097" spans="2:11" ht="16.5" customHeight="1" x14ac:dyDescent="0.2">
      <c r="B7097" s="5">
        <v>7094</v>
      </c>
      <c r="C7097" s="6">
        <f t="shared" ref="C7097:D7097" ca="1" si="7102">IF(RAND()&lt;0.5, 0, 1)</f>
        <v>0</v>
      </c>
      <c r="D7097" s="6">
        <f t="shared" ca="1" si="7102"/>
        <v>1</v>
      </c>
      <c r="E7097" s="6">
        <f t="shared" ca="1" si="8"/>
        <v>9.2655178022212947</v>
      </c>
      <c r="F7097" s="6">
        <f t="shared" ca="1" si="9"/>
        <v>9.2756364221848191</v>
      </c>
      <c r="G7097" s="6">
        <f t="shared" ca="1" si="10"/>
        <v>-14.070394419767485</v>
      </c>
      <c r="H7097" s="6">
        <f t="shared" ca="1" si="3"/>
        <v>-4.794757997582666</v>
      </c>
      <c r="I7097" s="6">
        <f t="shared" ca="1" si="4"/>
        <v>8.2051197108177418E-3</v>
      </c>
      <c r="J7097" s="6">
        <f t="shared" ca="1" si="5"/>
        <v>-8.2051197108177418E-3</v>
      </c>
      <c r="K7097" s="7">
        <f t="shared" ca="1" si="6"/>
        <v>6.7323989468849824E-5</v>
      </c>
    </row>
    <row r="7098" spans="2:11" ht="16.5" customHeight="1" x14ac:dyDescent="0.2">
      <c r="B7098" s="5">
        <v>7095</v>
      </c>
      <c r="C7098" s="6">
        <f t="shared" ref="C7098:D7098" ca="1" si="7103">IF(RAND()&lt;0.5, 0, 1)</f>
        <v>1</v>
      </c>
      <c r="D7098" s="6">
        <f t="shared" ca="1" si="7103"/>
        <v>0</v>
      </c>
      <c r="E7098" s="6">
        <f t="shared" ca="1" si="8"/>
        <v>9.2655178022212947</v>
      </c>
      <c r="F7098" s="6">
        <f t="shared" ca="1" si="9"/>
        <v>9.2727646302860336</v>
      </c>
      <c r="G7098" s="6">
        <f t="shared" ca="1" si="10"/>
        <v>-14.073266211666271</v>
      </c>
      <c r="H7098" s="6">
        <f t="shared" ca="1" si="3"/>
        <v>-4.8077484094449758</v>
      </c>
      <c r="I7098" s="6">
        <f t="shared" ca="1" si="4"/>
        <v>8.1000789352790818E-3</v>
      </c>
      <c r="J7098" s="6">
        <f t="shared" ca="1" si="5"/>
        <v>-8.1000789352790818E-3</v>
      </c>
      <c r="K7098" s="7">
        <f t="shared" ca="1" si="6"/>
        <v>6.56112787577519E-5</v>
      </c>
    </row>
    <row r="7099" spans="2:11" ht="16.5" customHeight="1" x14ac:dyDescent="0.2">
      <c r="B7099" s="5">
        <v>7096</v>
      </c>
      <c r="C7099" s="6">
        <f t="shared" ref="C7099:D7099" ca="1" si="7104">IF(RAND()&lt;0.5, 0, 1)</f>
        <v>0</v>
      </c>
      <c r="D7099" s="6">
        <f t="shared" ca="1" si="7104"/>
        <v>1</v>
      </c>
      <c r="E7099" s="6">
        <f t="shared" ca="1" si="8"/>
        <v>9.2626827745939462</v>
      </c>
      <c r="F7099" s="6">
        <f t="shared" ca="1" si="9"/>
        <v>9.2727646302860336</v>
      </c>
      <c r="G7099" s="6">
        <f t="shared" ca="1" si="10"/>
        <v>-14.076101239293619</v>
      </c>
      <c r="H7099" s="6">
        <f t="shared" ca="1" si="3"/>
        <v>-4.8033366090075855</v>
      </c>
      <c r="I7099" s="6">
        <f t="shared" ca="1" si="4"/>
        <v>8.1356024374169555E-3</v>
      </c>
      <c r="J7099" s="6">
        <f t="shared" ca="1" si="5"/>
        <v>-8.1356024374169555E-3</v>
      </c>
      <c r="K7099" s="7">
        <f t="shared" ca="1" si="6"/>
        <v>6.6188027019704708E-5</v>
      </c>
    </row>
    <row r="7100" spans="2:11" ht="16.5" customHeight="1" x14ac:dyDescent="0.2">
      <c r="B7100" s="5">
        <v>7097</v>
      </c>
      <c r="C7100" s="6">
        <f t="shared" ref="C7100:D7100" ca="1" si="7105">IF(RAND()&lt;0.5, 0, 1)</f>
        <v>1</v>
      </c>
      <c r="D7100" s="6">
        <f t="shared" ca="1" si="7105"/>
        <v>0</v>
      </c>
      <c r="E7100" s="6">
        <f t="shared" ca="1" si="8"/>
        <v>9.2626827745939462</v>
      </c>
      <c r="F7100" s="6">
        <f t="shared" ca="1" si="9"/>
        <v>9.2699171694329383</v>
      </c>
      <c r="G7100" s="6">
        <f t="shared" ca="1" si="10"/>
        <v>-14.078948700146714</v>
      </c>
      <c r="H7100" s="6">
        <f t="shared" ca="1" si="3"/>
        <v>-4.8162659255527682</v>
      </c>
      <c r="I7100" s="6">
        <f t="shared" ca="1" si="4"/>
        <v>8.0319311627819866E-3</v>
      </c>
      <c r="J7100" s="6">
        <f t="shared" ca="1" si="5"/>
        <v>-8.0319311627819866E-3</v>
      </c>
      <c r="K7100" s="7">
        <f t="shared" ca="1" si="6"/>
        <v>6.4511918203668392E-5</v>
      </c>
    </row>
    <row r="7101" spans="2:11" ht="16.5" customHeight="1" x14ac:dyDescent="0.2">
      <c r="B7101" s="5">
        <v>7098</v>
      </c>
      <c r="C7101" s="6">
        <f t="shared" ref="C7101:D7101" ca="1" si="7106">IF(RAND()&lt;0.5, 0, 1)</f>
        <v>1</v>
      </c>
      <c r="D7101" s="6">
        <f t="shared" ca="1" si="7106"/>
        <v>0</v>
      </c>
      <c r="E7101" s="6">
        <f t="shared" ca="1" si="8"/>
        <v>9.2598715986869724</v>
      </c>
      <c r="F7101" s="6">
        <f t="shared" ca="1" si="9"/>
        <v>9.2699171694329383</v>
      </c>
      <c r="G7101" s="6">
        <f t="shared" ca="1" si="10"/>
        <v>-14.081759876053688</v>
      </c>
      <c r="H7101" s="6">
        <f t="shared" ca="1" si="3"/>
        <v>-4.8218882773667158</v>
      </c>
      <c r="I7101" s="6">
        <f t="shared" ca="1" si="4"/>
        <v>7.9872592098226992E-3</v>
      </c>
      <c r="J7101" s="6">
        <f t="shared" ca="1" si="5"/>
        <v>-7.9872592098226992E-3</v>
      </c>
      <c r="K7101" s="7">
        <f t="shared" ca="1" si="6"/>
        <v>6.3796309684897528E-5</v>
      </c>
    </row>
    <row r="7102" spans="2:11" ht="16.5" customHeight="1" x14ac:dyDescent="0.2">
      <c r="B7102" s="5">
        <v>7099</v>
      </c>
      <c r="C7102" s="6">
        <f t="shared" ref="C7102:D7102" ca="1" si="7107">IF(RAND()&lt;0.5, 0, 1)</f>
        <v>0</v>
      </c>
      <c r="D7102" s="6">
        <f t="shared" ca="1" si="7107"/>
        <v>1</v>
      </c>
      <c r="E7102" s="6">
        <f t="shared" ca="1" si="8"/>
        <v>9.2570760579635341</v>
      </c>
      <c r="F7102" s="6">
        <f t="shared" ca="1" si="9"/>
        <v>9.2699171694329383</v>
      </c>
      <c r="G7102" s="6">
        <f t="shared" ca="1" si="10"/>
        <v>-14.084555416777127</v>
      </c>
      <c r="H7102" s="6">
        <f t="shared" ca="1" si="3"/>
        <v>-4.8146382473441882</v>
      </c>
      <c r="I7102" s="6">
        <f t="shared" ca="1" si="4"/>
        <v>8.0449099475653225E-3</v>
      </c>
      <c r="J7102" s="6">
        <f t="shared" ca="1" si="5"/>
        <v>-8.0449099475653225E-3</v>
      </c>
      <c r="K7102" s="7">
        <f t="shared" ca="1" si="6"/>
        <v>6.4720576064435483E-5</v>
      </c>
    </row>
    <row r="7103" spans="2:11" ht="16.5" customHeight="1" x14ac:dyDescent="0.2">
      <c r="B7103" s="5">
        <v>7100</v>
      </c>
      <c r="C7103" s="6">
        <f t="shared" ref="C7103:D7103" ca="1" si="7108">IF(RAND()&lt;0.5, 0, 1)</f>
        <v>0</v>
      </c>
      <c r="D7103" s="6">
        <f t="shared" ca="1" si="7108"/>
        <v>1</v>
      </c>
      <c r="E7103" s="6">
        <f t="shared" ca="1" si="8"/>
        <v>9.2570760579635341</v>
      </c>
      <c r="F7103" s="6">
        <f t="shared" ca="1" si="9"/>
        <v>9.2671014509512908</v>
      </c>
      <c r="G7103" s="6">
        <f t="shared" ca="1" si="10"/>
        <v>-14.087371135258774</v>
      </c>
      <c r="H7103" s="6">
        <f t="shared" ca="1" si="3"/>
        <v>-4.8202696843074833</v>
      </c>
      <c r="I7103" s="6">
        <f t="shared" ca="1" si="4"/>
        <v>8.0000942905285692E-3</v>
      </c>
      <c r="J7103" s="6">
        <f t="shared" ca="1" si="5"/>
        <v>-8.0000942905285692E-3</v>
      </c>
      <c r="K7103" s="7">
        <f t="shared" ca="1" si="6"/>
        <v>6.4001508657347809E-5</v>
      </c>
    </row>
    <row r="7104" spans="2:11" ht="16.5" customHeight="1" x14ac:dyDescent="0.2">
      <c r="B7104" s="5">
        <v>7101</v>
      </c>
      <c r="C7104" s="6">
        <f t="shared" ref="C7104:D7104" ca="1" si="7109">IF(RAND()&lt;0.5, 0, 1)</f>
        <v>0</v>
      </c>
      <c r="D7104" s="6">
        <f t="shared" ca="1" si="7109"/>
        <v>0</v>
      </c>
      <c r="E7104" s="6">
        <f t="shared" ca="1" si="8"/>
        <v>9.2570760579635341</v>
      </c>
      <c r="F7104" s="6">
        <f t="shared" ca="1" si="9"/>
        <v>9.2643014179496053</v>
      </c>
      <c r="G7104" s="6">
        <f t="shared" ca="1" si="10"/>
        <v>-14.09017116826046</v>
      </c>
      <c r="H7104" s="6">
        <f t="shared" ca="1" si="3"/>
        <v>-14.09017116826046</v>
      </c>
      <c r="I7104" s="6">
        <f t="shared" ca="1" si="4"/>
        <v>7.5982938059251709E-7</v>
      </c>
      <c r="J7104" s="6">
        <f t="shared" ca="1" si="5"/>
        <v>-7.5982938059251709E-7</v>
      </c>
      <c r="K7104" s="7">
        <f t="shared" ca="1" si="6"/>
        <v>5.7734068761160823E-13</v>
      </c>
    </row>
    <row r="7105" spans="2:11" ht="16.5" customHeight="1" x14ac:dyDescent="0.2">
      <c r="B7105" s="5">
        <v>7102</v>
      </c>
      <c r="C7105" s="6">
        <f t="shared" ref="C7105:D7105" ca="1" si="7110">IF(RAND()&lt;0.5, 0, 1)</f>
        <v>0</v>
      </c>
      <c r="D7105" s="6">
        <f t="shared" ca="1" si="7110"/>
        <v>1</v>
      </c>
      <c r="E7105" s="6">
        <f t="shared" ca="1" si="8"/>
        <v>9.2570760579635341</v>
      </c>
      <c r="F7105" s="6">
        <f t="shared" ca="1" si="9"/>
        <v>9.2643014179496053</v>
      </c>
      <c r="G7105" s="6">
        <f t="shared" ca="1" si="10"/>
        <v>-14.090171434200743</v>
      </c>
      <c r="H7105" s="6">
        <f t="shared" ca="1" si="3"/>
        <v>-4.8258700162511374</v>
      </c>
      <c r="I7105" s="6">
        <f t="shared" ca="1" si="4"/>
        <v>7.9557717770619117E-3</v>
      </c>
      <c r="J7105" s="6">
        <f t="shared" ca="1" si="5"/>
        <v>-7.9557717770619117E-3</v>
      </c>
      <c r="K7105" s="7">
        <f t="shared" ca="1" si="6"/>
        <v>6.3294304568694843E-5</v>
      </c>
    </row>
    <row r="7106" spans="2:11" ht="16.5" customHeight="1" x14ac:dyDescent="0.2">
      <c r="B7106" s="5">
        <v>7103</v>
      </c>
      <c r="C7106" s="6">
        <f t="shared" ref="C7106:D7106" ca="1" si="7111">IF(RAND()&lt;0.5, 0, 1)</f>
        <v>0</v>
      </c>
      <c r="D7106" s="6">
        <f t="shared" ca="1" si="7111"/>
        <v>0</v>
      </c>
      <c r="E7106" s="6">
        <f t="shared" ca="1" si="8"/>
        <v>9.2570760579635341</v>
      </c>
      <c r="F7106" s="6">
        <f t="shared" ca="1" si="9"/>
        <v>9.261516897827633</v>
      </c>
      <c r="G7106" s="6">
        <f t="shared" ca="1" si="10"/>
        <v>-14.092955954322715</v>
      </c>
      <c r="H7106" s="6">
        <f t="shared" ca="1" si="3"/>
        <v>-14.092955954322715</v>
      </c>
      <c r="I7106" s="6">
        <f t="shared" ca="1" si="4"/>
        <v>7.5771636344294691E-7</v>
      </c>
      <c r="J7106" s="6">
        <f t="shared" ca="1" si="5"/>
        <v>-7.5771636344294691E-7</v>
      </c>
      <c r="K7106" s="7">
        <f t="shared" ca="1" si="6"/>
        <v>5.74134087429204E-13</v>
      </c>
    </row>
    <row r="7107" spans="2:11" ht="16.5" customHeight="1" x14ac:dyDescent="0.2">
      <c r="B7107" s="5">
        <v>7104</v>
      </c>
      <c r="C7107" s="6">
        <f t="shared" ref="C7107:D7107" ca="1" si="7112">IF(RAND()&lt;0.5, 0, 1)</f>
        <v>0</v>
      </c>
      <c r="D7107" s="6">
        <f t="shared" ca="1" si="7112"/>
        <v>1</v>
      </c>
      <c r="E7107" s="6">
        <f t="shared" ca="1" si="8"/>
        <v>9.2570760579635341</v>
      </c>
      <c r="F7107" s="6">
        <f t="shared" ca="1" si="9"/>
        <v>9.261516897827633</v>
      </c>
      <c r="G7107" s="6">
        <f t="shared" ca="1" si="10"/>
        <v>-14.092956219523442</v>
      </c>
      <c r="H7107" s="6">
        <f t="shared" ca="1" si="3"/>
        <v>-4.8314393216958091</v>
      </c>
      <c r="I7107" s="6">
        <f t="shared" ca="1" si="4"/>
        <v>7.9119363966543999E-3</v>
      </c>
      <c r="J7107" s="6">
        <f t="shared" ca="1" si="5"/>
        <v>-7.9119363966543999E-3</v>
      </c>
      <c r="K7107" s="7">
        <f t="shared" ca="1" si="6"/>
        <v>6.2598737544704603E-5</v>
      </c>
    </row>
    <row r="7108" spans="2:11" ht="16.5" customHeight="1" x14ac:dyDescent="0.2">
      <c r="B7108" s="5">
        <v>7105</v>
      </c>
      <c r="C7108" s="6">
        <f t="shared" ref="C7108:D7108" ca="1" si="7113">IF(RAND()&lt;0.5, 0, 1)</f>
        <v>1</v>
      </c>
      <c r="D7108" s="6">
        <f t="shared" ca="1" si="7113"/>
        <v>1</v>
      </c>
      <c r="E7108" s="6">
        <f t="shared" ca="1" si="8"/>
        <v>9.2570760579635341</v>
      </c>
      <c r="F7108" s="6">
        <f t="shared" ca="1" si="9"/>
        <v>9.2587477200888042</v>
      </c>
      <c r="G7108" s="6">
        <f t="shared" ca="1" si="10"/>
        <v>-14.095725397262271</v>
      </c>
      <c r="H7108" s="6">
        <f t="shared" ca="1" si="3"/>
        <v>4.4200983807900656</v>
      </c>
      <c r="I7108" s="6">
        <f t="shared" ca="1" si="4"/>
        <v>0.98811002424808503</v>
      </c>
      <c r="J7108" s="6">
        <f t="shared" ca="1" si="5"/>
        <v>1.1889975751914972E-2</v>
      </c>
      <c r="K7108" s="7">
        <f t="shared" ca="1" si="6"/>
        <v>1.4137152338112601E-4</v>
      </c>
    </row>
    <row r="7109" spans="2:11" ht="16.5" customHeight="1" x14ac:dyDescent="0.2">
      <c r="B7109" s="5">
        <v>7106</v>
      </c>
      <c r="C7109" s="6">
        <f t="shared" ref="C7109:D7109" ca="1" si="7114">IF(RAND()&lt;0.5, 0, 1)</f>
        <v>0</v>
      </c>
      <c r="D7109" s="6">
        <f t="shared" ca="1" si="7114"/>
        <v>0</v>
      </c>
      <c r="E7109" s="6">
        <f t="shared" ca="1" si="8"/>
        <v>9.2612375494767036</v>
      </c>
      <c r="F7109" s="6">
        <f t="shared" ca="1" si="9"/>
        <v>9.2629092116019738</v>
      </c>
      <c r="G7109" s="6">
        <f t="shared" ca="1" si="10"/>
        <v>-14.091563905749101</v>
      </c>
      <c r="H7109" s="6">
        <f t="shared" ca="1" si="3"/>
        <v>-14.091563905749101</v>
      </c>
      <c r="I7109" s="6">
        <f t="shared" ca="1" si="4"/>
        <v>7.5877187511685813E-7</v>
      </c>
      <c r="J7109" s="6">
        <f t="shared" ca="1" si="5"/>
        <v>-7.5877187511685813E-7</v>
      </c>
      <c r="K7109" s="7">
        <f t="shared" ca="1" si="6"/>
        <v>5.7573475846835293E-13</v>
      </c>
    </row>
    <row r="7110" spans="2:11" ht="16.5" customHeight="1" x14ac:dyDescent="0.2">
      <c r="B7110" s="5">
        <v>7107</v>
      </c>
      <c r="C7110" s="6">
        <f t="shared" ref="C7110:D7110" ca="1" si="7115">IF(RAND()&lt;0.5, 0, 1)</f>
        <v>0</v>
      </c>
      <c r="D7110" s="6">
        <f t="shared" ca="1" si="7115"/>
        <v>1</v>
      </c>
      <c r="E7110" s="6">
        <f t="shared" ca="1" si="8"/>
        <v>9.2612375494767036</v>
      </c>
      <c r="F7110" s="6">
        <f t="shared" ca="1" si="9"/>
        <v>9.2629092116019738</v>
      </c>
      <c r="G7110" s="6">
        <f t="shared" ca="1" si="10"/>
        <v>-14.091564171319257</v>
      </c>
      <c r="H7110" s="6">
        <f t="shared" ca="1" si="3"/>
        <v>-4.8286549597172836</v>
      </c>
      <c r="I7110" s="6">
        <f t="shared" ca="1" si="4"/>
        <v>7.9338217661171599E-3</v>
      </c>
      <c r="J7110" s="6">
        <f t="shared" ca="1" si="5"/>
        <v>-7.9338217661171599E-3</v>
      </c>
      <c r="K7110" s="7">
        <f t="shared" ca="1" si="6"/>
        <v>6.2945527816514414E-5</v>
      </c>
    </row>
    <row r="7111" spans="2:11" ht="16.5" customHeight="1" x14ac:dyDescent="0.2">
      <c r="B7111" s="5">
        <v>7108</v>
      </c>
      <c r="C7111" s="6">
        <f t="shared" ref="C7111:D7111" ca="1" si="7116">IF(RAND()&lt;0.5, 0, 1)</f>
        <v>0</v>
      </c>
      <c r="D7111" s="6">
        <f t="shared" ca="1" si="7116"/>
        <v>1</v>
      </c>
      <c r="E7111" s="6">
        <f t="shared" ca="1" si="8"/>
        <v>9.2612375494767036</v>
      </c>
      <c r="F7111" s="6">
        <f t="shared" ca="1" si="9"/>
        <v>9.2601323739838328</v>
      </c>
      <c r="G7111" s="6">
        <f t="shared" ca="1" si="10"/>
        <v>-14.094341008937398</v>
      </c>
      <c r="H7111" s="6">
        <f t="shared" ca="1" si="3"/>
        <v>-4.8342086349535656</v>
      </c>
      <c r="I7111" s="6">
        <f t="shared" ca="1" si="4"/>
        <v>7.8902287177361908E-3</v>
      </c>
      <c r="J7111" s="6">
        <f t="shared" ca="1" si="5"/>
        <v>-7.8902287177361908E-3</v>
      </c>
      <c r="K7111" s="7">
        <f t="shared" ca="1" si="6"/>
        <v>6.2255709218188889E-5</v>
      </c>
    </row>
    <row r="7112" spans="2:11" ht="16.5" customHeight="1" x14ac:dyDescent="0.2">
      <c r="B7112" s="5">
        <v>7109</v>
      </c>
      <c r="C7112" s="6">
        <f t="shared" ref="C7112:D7112" ca="1" si="7117">IF(RAND()&lt;0.5, 0, 1)</f>
        <v>1</v>
      </c>
      <c r="D7112" s="6">
        <f t="shared" ca="1" si="7117"/>
        <v>0</v>
      </c>
      <c r="E7112" s="6">
        <f t="shared" ca="1" si="8"/>
        <v>9.2612375494767036</v>
      </c>
      <c r="F7112" s="6">
        <f t="shared" ca="1" si="9"/>
        <v>9.2573707939326244</v>
      </c>
      <c r="G7112" s="6">
        <f t="shared" ca="1" si="10"/>
        <v>-14.097102588988607</v>
      </c>
      <c r="H7112" s="6">
        <f t="shared" ca="1" si="3"/>
        <v>-4.8358650395119032</v>
      </c>
      <c r="I7112" s="6">
        <f t="shared" ca="1" si="4"/>
        <v>7.8772729911630937E-3</v>
      </c>
      <c r="J7112" s="6">
        <f t="shared" ca="1" si="5"/>
        <v>-7.8772729911630937E-3</v>
      </c>
      <c r="K7112" s="7">
        <f t="shared" ca="1" si="6"/>
        <v>6.2051429777307553E-5</v>
      </c>
    </row>
    <row r="7113" spans="2:11" ht="16.5" customHeight="1" x14ac:dyDescent="0.2">
      <c r="B7113" s="5">
        <v>7110</v>
      </c>
      <c r="C7113" s="6">
        <f t="shared" ref="C7113:D7113" ca="1" si="7118">IF(RAND()&lt;0.5, 0, 1)</f>
        <v>1</v>
      </c>
      <c r="D7113" s="6">
        <f t="shared" ca="1" si="7118"/>
        <v>0</v>
      </c>
      <c r="E7113" s="6">
        <f t="shared" ca="1" si="8"/>
        <v>9.2584805039297962</v>
      </c>
      <c r="F7113" s="6">
        <f t="shared" ca="1" si="9"/>
        <v>9.2573707939326244</v>
      </c>
      <c r="G7113" s="6">
        <f t="shared" ca="1" si="10"/>
        <v>-14.099859634535514</v>
      </c>
      <c r="H7113" s="6">
        <f t="shared" ca="1" si="3"/>
        <v>-4.8413791306057181</v>
      </c>
      <c r="I7113" s="6">
        <f t="shared" ca="1" si="4"/>
        <v>7.8342958795495233E-3</v>
      </c>
      <c r="J7113" s="6">
        <f t="shared" ca="1" si="5"/>
        <v>-7.8342958795495233E-3</v>
      </c>
      <c r="K7113" s="7">
        <f t="shared" ca="1" si="6"/>
        <v>6.1376191928326642E-5</v>
      </c>
    </row>
    <row r="7114" spans="2:11" ht="16.5" customHeight="1" x14ac:dyDescent="0.2">
      <c r="B7114" s="5">
        <v>7111</v>
      </c>
      <c r="C7114" s="6">
        <f t="shared" ref="C7114:D7114" ca="1" si="7119">IF(RAND()&lt;0.5, 0, 1)</f>
        <v>0</v>
      </c>
      <c r="D7114" s="6">
        <f t="shared" ca="1" si="7119"/>
        <v>0</v>
      </c>
      <c r="E7114" s="6">
        <f t="shared" ca="1" si="8"/>
        <v>9.2557385003719546</v>
      </c>
      <c r="F7114" s="6">
        <f t="shared" ca="1" si="9"/>
        <v>9.2573707939326244</v>
      </c>
      <c r="G7114" s="6">
        <f t="shared" ca="1" si="10"/>
        <v>-14.102601638093356</v>
      </c>
      <c r="H7114" s="6">
        <f t="shared" ca="1" si="3"/>
        <v>-14.102601638093356</v>
      </c>
      <c r="I7114" s="6">
        <f t="shared" ca="1" si="4"/>
        <v>7.5044281207996555E-7</v>
      </c>
      <c r="J7114" s="6">
        <f t="shared" ca="1" si="5"/>
        <v>-7.5044281207996555E-7</v>
      </c>
      <c r="K7114" s="7">
        <f t="shared" ca="1" si="6"/>
        <v>5.6316441420248645E-13</v>
      </c>
    </row>
    <row r="7115" spans="2:11" ht="16.5" customHeight="1" x14ac:dyDescent="0.2">
      <c r="B7115" s="5">
        <v>7112</v>
      </c>
      <c r="C7115" s="6">
        <f t="shared" ref="C7115:D7115" ca="1" si="7120">IF(RAND()&lt;0.5, 0, 1)</f>
        <v>1</v>
      </c>
      <c r="D7115" s="6">
        <f t="shared" ca="1" si="7120"/>
        <v>1</v>
      </c>
      <c r="E7115" s="6">
        <f t="shared" ca="1" si="8"/>
        <v>9.2557385003719546</v>
      </c>
      <c r="F7115" s="6">
        <f t="shared" ca="1" si="9"/>
        <v>9.2573707939326244</v>
      </c>
      <c r="G7115" s="6">
        <f t="shared" ca="1" si="10"/>
        <v>-14.10260190074834</v>
      </c>
      <c r="H7115" s="6">
        <f t="shared" ca="1" si="3"/>
        <v>4.4105073935562373</v>
      </c>
      <c r="I7115" s="6">
        <f t="shared" ca="1" si="4"/>
        <v>0.98799681441576903</v>
      </c>
      <c r="J7115" s="6">
        <f t="shared" ca="1" si="5"/>
        <v>1.2003185584230969E-2</v>
      </c>
      <c r="K7115" s="7">
        <f t="shared" ca="1" si="6"/>
        <v>1.4407646416949015E-4</v>
      </c>
    </row>
    <row r="7116" spans="2:11" ht="16.5" customHeight="1" x14ac:dyDescent="0.2">
      <c r="B7116" s="5">
        <v>7113</v>
      </c>
      <c r="C7116" s="6">
        <f t="shared" ref="C7116:D7116" ca="1" si="7121">IF(RAND()&lt;0.5, 0, 1)</f>
        <v>0</v>
      </c>
      <c r="D7116" s="6">
        <f t="shared" ca="1" si="7121"/>
        <v>1</v>
      </c>
      <c r="E7116" s="6">
        <f t="shared" ca="1" si="8"/>
        <v>9.2599396153264362</v>
      </c>
      <c r="F7116" s="6">
        <f t="shared" ca="1" si="9"/>
        <v>9.261571908887106</v>
      </c>
      <c r="G7116" s="6">
        <f t="shared" ca="1" si="10"/>
        <v>-14.098400785793858</v>
      </c>
      <c r="H7116" s="6">
        <f t="shared" ca="1" si="3"/>
        <v>-4.8368288769067522</v>
      </c>
      <c r="I7116" s="6">
        <f t="shared" ca="1" si="4"/>
        <v>7.8697439601733768E-3</v>
      </c>
      <c r="J7116" s="6">
        <f t="shared" ca="1" si="5"/>
        <v>-7.8697439601733768E-3</v>
      </c>
      <c r="K7116" s="7">
        <f t="shared" ca="1" si="6"/>
        <v>6.1932869998685346E-5</v>
      </c>
    </row>
    <row r="7117" spans="2:11" ht="16.5" customHeight="1" x14ac:dyDescent="0.2">
      <c r="B7117" s="5">
        <v>7114</v>
      </c>
      <c r="C7117" s="6">
        <f t="shared" ref="C7117:D7117" ca="1" si="7122">IF(RAND()&lt;0.5, 0, 1)</f>
        <v>1</v>
      </c>
      <c r="D7117" s="6">
        <f t="shared" ca="1" si="7122"/>
        <v>1</v>
      </c>
      <c r="E7117" s="6">
        <f t="shared" ca="1" si="8"/>
        <v>9.2599396153264362</v>
      </c>
      <c r="F7117" s="6">
        <f t="shared" ca="1" si="9"/>
        <v>9.2588174985010454</v>
      </c>
      <c r="G7117" s="6">
        <f t="shared" ca="1" si="10"/>
        <v>-14.101155196179919</v>
      </c>
      <c r="H7117" s="6">
        <f t="shared" ca="1" si="3"/>
        <v>4.4176019176475645</v>
      </c>
      <c r="I7117" s="6">
        <f t="shared" ca="1" si="4"/>
        <v>0.98808065852233762</v>
      </c>
      <c r="J7117" s="6">
        <f t="shared" ca="1" si="5"/>
        <v>1.1919341477662382E-2</v>
      </c>
      <c r="K7117" s="7">
        <f t="shared" ca="1" si="6"/>
        <v>1.4207070126112285E-4</v>
      </c>
    </row>
    <row r="7118" spans="2:11" ht="16.5" customHeight="1" x14ac:dyDescent="0.2">
      <c r="B7118" s="5">
        <v>7115</v>
      </c>
      <c r="C7118" s="6">
        <f t="shared" ref="C7118:D7118" ca="1" si="7123">IF(RAND()&lt;0.5, 0, 1)</f>
        <v>1</v>
      </c>
      <c r="D7118" s="6">
        <f t="shared" ca="1" si="7123"/>
        <v>0</v>
      </c>
      <c r="E7118" s="6">
        <f t="shared" ca="1" si="8"/>
        <v>9.2641113848436181</v>
      </c>
      <c r="F7118" s="6">
        <f t="shared" ca="1" si="9"/>
        <v>9.2629892680182273</v>
      </c>
      <c r="G7118" s="6">
        <f t="shared" ca="1" si="10"/>
        <v>-14.096983426662737</v>
      </c>
      <c r="H7118" s="6">
        <f t="shared" ca="1" si="3"/>
        <v>-4.8328720418191189</v>
      </c>
      <c r="I7118" s="6">
        <f t="shared" ca="1" si="4"/>
        <v>7.9006984176081124E-3</v>
      </c>
      <c r="J7118" s="6">
        <f t="shared" ca="1" si="5"/>
        <v>-7.9006984176081124E-3</v>
      </c>
      <c r="K7118" s="7">
        <f t="shared" ca="1" si="6"/>
        <v>6.2421035485995331E-5</v>
      </c>
    </row>
    <row r="7119" spans="2:11" ht="16.5" customHeight="1" x14ac:dyDescent="0.2">
      <c r="B7119" s="5">
        <v>7116</v>
      </c>
      <c r="C7119" s="6">
        <f t="shared" ref="C7119:D7119" ca="1" si="7124">IF(RAND()&lt;0.5, 0, 1)</f>
        <v>0</v>
      </c>
      <c r="D7119" s="6">
        <f t="shared" ca="1" si="7124"/>
        <v>1</v>
      </c>
      <c r="E7119" s="6">
        <f t="shared" ca="1" si="8"/>
        <v>9.2613461403974551</v>
      </c>
      <c r="F7119" s="6">
        <f t="shared" ca="1" si="9"/>
        <v>9.2629892680182273</v>
      </c>
      <c r="G7119" s="6">
        <f t="shared" ca="1" si="10"/>
        <v>-14.0997486711089</v>
      </c>
      <c r="H7119" s="6">
        <f t="shared" ca="1" si="3"/>
        <v>-4.8367594030906726</v>
      </c>
      <c r="I7119" s="6">
        <f t="shared" ca="1" si="4"/>
        <v>7.8702864171515171E-3</v>
      </c>
      <c r="J7119" s="6">
        <f t="shared" ca="1" si="5"/>
        <v>-7.8702864171515171E-3</v>
      </c>
      <c r="K7119" s="7">
        <f t="shared" ca="1" si="6"/>
        <v>6.1941408287999664E-5</v>
      </c>
    </row>
    <row r="7120" spans="2:11" ht="16.5" customHeight="1" x14ac:dyDescent="0.2">
      <c r="B7120" s="5">
        <v>7117</v>
      </c>
      <c r="C7120" s="6">
        <f t="shared" ref="C7120:D7120" ca="1" si="7125">IF(RAND()&lt;0.5, 0, 1)</f>
        <v>1</v>
      </c>
      <c r="D7120" s="6">
        <f t="shared" ca="1" si="7125"/>
        <v>0</v>
      </c>
      <c r="E7120" s="6">
        <f t="shared" ca="1" si="8"/>
        <v>9.2613461403974551</v>
      </c>
      <c r="F7120" s="6">
        <f t="shared" ca="1" si="9"/>
        <v>9.2602346677722238</v>
      </c>
      <c r="G7120" s="6">
        <f t="shared" ca="1" si="10"/>
        <v>-14.102503271354903</v>
      </c>
      <c r="H7120" s="6">
        <f t="shared" ca="1" si="3"/>
        <v>-4.8411571309574484</v>
      </c>
      <c r="I7120" s="6">
        <f t="shared" ca="1" si="4"/>
        <v>7.8360216535382412E-3</v>
      </c>
      <c r="J7120" s="6">
        <f t="shared" ca="1" si="5"/>
        <v>-7.8360216535382412E-3</v>
      </c>
      <c r="K7120" s="7">
        <f t="shared" ca="1" si="6"/>
        <v>6.1403235354720191E-5</v>
      </c>
    </row>
    <row r="7121" spans="2:11" ht="16.5" customHeight="1" x14ac:dyDescent="0.2">
      <c r="B7121" s="5">
        <v>7118</v>
      </c>
      <c r="C7121" s="6">
        <f t="shared" ref="C7121:D7121" ca="1" si="7126">IF(RAND()&lt;0.5, 0, 1)</f>
        <v>0</v>
      </c>
      <c r="D7121" s="6">
        <f t="shared" ca="1" si="7126"/>
        <v>0</v>
      </c>
      <c r="E7121" s="6">
        <f t="shared" ca="1" si="8"/>
        <v>9.2586035328187162</v>
      </c>
      <c r="F7121" s="6">
        <f t="shared" ca="1" si="9"/>
        <v>9.2602346677722238</v>
      </c>
      <c r="G7121" s="6">
        <f t="shared" ca="1" si="10"/>
        <v>-14.105245878933642</v>
      </c>
      <c r="H7121" s="6">
        <f t="shared" ca="1" si="3"/>
        <v>-14.105245878933642</v>
      </c>
      <c r="I7121" s="6">
        <f t="shared" ca="1" si="4"/>
        <v>7.4846108327198713E-7</v>
      </c>
      <c r="J7121" s="6">
        <f t="shared" ca="1" si="5"/>
        <v>-7.4846108327198713E-7</v>
      </c>
      <c r="K7121" s="7">
        <f t="shared" ca="1" si="6"/>
        <v>5.6019399317267644E-13</v>
      </c>
    </row>
    <row r="7122" spans="2:11" ht="16.5" customHeight="1" x14ac:dyDescent="0.2">
      <c r="B7122" s="5">
        <v>7119</v>
      </c>
      <c r="C7122" s="6">
        <f t="shared" ref="C7122:D7122" ca="1" si="7127">IF(RAND()&lt;0.5, 0, 1)</f>
        <v>1</v>
      </c>
      <c r="D7122" s="6">
        <f t="shared" ca="1" si="7127"/>
        <v>0</v>
      </c>
      <c r="E7122" s="6">
        <f t="shared" ca="1" si="8"/>
        <v>9.2586035328187162</v>
      </c>
      <c r="F7122" s="6">
        <f t="shared" ca="1" si="9"/>
        <v>9.2602346677722238</v>
      </c>
      <c r="G7122" s="6">
        <f t="shared" ca="1" si="10"/>
        <v>-14.105246140895021</v>
      </c>
      <c r="H7122" s="6">
        <f t="shared" ca="1" si="3"/>
        <v>-4.846642608076305</v>
      </c>
      <c r="I7122" s="6">
        <f t="shared" ca="1" si="4"/>
        <v>7.7934890962015049E-3</v>
      </c>
      <c r="J7122" s="6">
        <f t="shared" ca="1" si="5"/>
        <v>-7.7934890962015049E-3</v>
      </c>
      <c r="K7122" s="7">
        <f t="shared" ca="1" si="6"/>
        <v>6.0738472292611751E-5</v>
      </c>
    </row>
    <row r="7123" spans="2:11" ht="16.5" customHeight="1" x14ac:dyDescent="0.2">
      <c r="B7123" s="5">
        <v>7120</v>
      </c>
      <c r="C7123" s="6">
        <f t="shared" ref="C7123:D7123" ca="1" si="7128">IF(RAND()&lt;0.5, 0, 1)</f>
        <v>0</v>
      </c>
      <c r="D7123" s="6">
        <f t="shared" ca="1" si="7128"/>
        <v>0</v>
      </c>
      <c r="E7123" s="6">
        <f t="shared" ca="1" si="8"/>
        <v>9.255875811635045</v>
      </c>
      <c r="F7123" s="6">
        <f t="shared" ca="1" si="9"/>
        <v>9.2602346677722238</v>
      </c>
      <c r="G7123" s="6">
        <f t="shared" ca="1" si="10"/>
        <v>-14.107973862078692</v>
      </c>
      <c r="H7123" s="6">
        <f t="shared" ca="1" si="3"/>
        <v>-14.107973862078692</v>
      </c>
      <c r="I7123" s="6">
        <f t="shared" ca="1" si="4"/>
        <v>7.4642207802660753E-7</v>
      </c>
      <c r="J7123" s="6">
        <f t="shared" ca="1" si="5"/>
        <v>-7.4642207802660753E-7</v>
      </c>
      <c r="K7123" s="7">
        <f t="shared" ca="1" si="6"/>
        <v>5.5714591856555899E-13</v>
      </c>
    </row>
    <row r="7124" spans="2:11" ht="16.5" customHeight="1" x14ac:dyDescent="0.2">
      <c r="B7124" s="5">
        <v>7121</v>
      </c>
      <c r="C7124" s="6">
        <f t="shared" ref="C7124:D7124" ca="1" si="7129">IF(RAND()&lt;0.5, 0, 1)</f>
        <v>1</v>
      </c>
      <c r="D7124" s="6">
        <f t="shared" ca="1" si="7129"/>
        <v>1</v>
      </c>
      <c r="E7124" s="6">
        <f t="shared" ca="1" si="8"/>
        <v>9.255875811635045</v>
      </c>
      <c r="F7124" s="6">
        <f t="shared" ca="1" si="9"/>
        <v>9.2602346677722238</v>
      </c>
      <c r="G7124" s="6">
        <f t="shared" ca="1" si="10"/>
        <v>-14.10797412332642</v>
      </c>
      <c r="H7124" s="6">
        <f t="shared" ca="1" si="3"/>
        <v>4.4081363560808473</v>
      </c>
      <c r="I7124" s="6">
        <f t="shared" ca="1" si="4"/>
        <v>0.98796866346450474</v>
      </c>
      <c r="J7124" s="6">
        <f t="shared" ca="1" si="5"/>
        <v>1.2031336535495263E-2</v>
      </c>
      <c r="K7124" s="7">
        <f t="shared" ca="1" si="6"/>
        <v>1.4475305883034315E-4</v>
      </c>
    </row>
    <row r="7125" spans="2:11" ht="16.5" customHeight="1" x14ac:dyDescent="0.2">
      <c r="B7125" s="5">
        <v>7122</v>
      </c>
      <c r="C7125" s="6">
        <f t="shared" ref="C7125:D7125" ca="1" si="7130">IF(RAND()&lt;0.5, 0, 1)</f>
        <v>0</v>
      </c>
      <c r="D7125" s="6">
        <f t="shared" ca="1" si="7130"/>
        <v>1</v>
      </c>
      <c r="E7125" s="6">
        <f t="shared" ca="1" si="8"/>
        <v>9.260086779422469</v>
      </c>
      <c r="F7125" s="6">
        <f t="shared" ca="1" si="9"/>
        <v>9.2644456355596478</v>
      </c>
      <c r="G7125" s="6">
        <f t="shared" ca="1" si="10"/>
        <v>-14.103763155538996</v>
      </c>
      <c r="H7125" s="6">
        <f t="shared" ca="1" si="3"/>
        <v>-4.8393175199793479</v>
      </c>
      <c r="I7125" s="6">
        <f t="shared" ca="1" si="4"/>
        <v>7.8503368837637578E-3</v>
      </c>
      <c r="J7125" s="6">
        <f t="shared" ca="1" si="5"/>
        <v>-7.8503368837637578E-3</v>
      </c>
      <c r="K7125" s="7">
        <f t="shared" ca="1" si="6"/>
        <v>6.162778918858167E-5</v>
      </c>
    </row>
    <row r="7126" spans="2:11" ht="16.5" customHeight="1" x14ac:dyDescent="0.2">
      <c r="B7126" s="5">
        <v>7123</v>
      </c>
      <c r="C7126" s="6">
        <f t="shared" ref="C7126:D7126" ca="1" si="7131">IF(RAND()&lt;0.5, 0, 1)</f>
        <v>1</v>
      </c>
      <c r="D7126" s="6">
        <f t="shared" ca="1" si="7131"/>
        <v>0</v>
      </c>
      <c r="E7126" s="6">
        <f t="shared" ca="1" si="8"/>
        <v>9.260086779422469</v>
      </c>
      <c r="F7126" s="6">
        <f t="shared" ca="1" si="9"/>
        <v>9.2616980176503301</v>
      </c>
      <c r="G7126" s="6">
        <f t="shared" ca="1" si="10"/>
        <v>-14.106510773448314</v>
      </c>
      <c r="H7126" s="6">
        <f t="shared" ca="1" si="3"/>
        <v>-4.8464239940258445</v>
      </c>
      <c r="I7126" s="6">
        <f t="shared" ca="1" si="4"/>
        <v>7.7951797660514525E-3</v>
      </c>
      <c r="J7126" s="6">
        <f t="shared" ca="1" si="5"/>
        <v>-7.7951797660514525E-3</v>
      </c>
      <c r="K7126" s="7">
        <f t="shared" ca="1" si="6"/>
        <v>6.0764827585057974E-5</v>
      </c>
    </row>
    <row r="7127" spans="2:11" ht="16.5" customHeight="1" x14ac:dyDescent="0.2">
      <c r="B7127" s="5">
        <v>7124</v>
      </c>
      <c r="C7127" s="6">
        <f t="shared" ref="C7127:D7127" ca="1" si="7132">IF(RAND()&lt;0.5, 0, 1)</f>
        <v>1</v>
      </c>
      <c r="D7127" s="6">
        <f t="shared" ca="1" si="7132"/>
        <v>1</v>
      </c>
      <c r="E7127" s="6">
        <f t="shared" ca="1" si="8"/>
        <v>9.2573584665043516</v>
      </c>
      <c r="F7127" s="6">
        <f t="shared" ca="1" si="9"/>
        <v>9.2616980176503301</v>
      </c>
      <c r="G7127" s="6">
        <f t="shared" ca="1" si="10"/>
        <v>-14.109239086366431</v>
      </c>
      <c r="H7127" s="6">
        <f t="shared" ca="1" si="3"/>
        <v>4.4098173977882507</v>
      </c>
      <c r="I7127" s="6">
        <f t="shared" ca="1" si="4"/>
        <v>0.98798862892480521</v>
      </c>
      <c r="J7127" s="6">
        <f t="shared" ca="1" si="5"/>
        <v>1.2011371075194788E-2</v>
      </c>
      <c r="K7127" s="7">
        <f t="shared" ca="1" si="6"/>
        <v>1.4427303510602599E-4</v>
      </c>
    </row>
    <row r="7128" spans="2:11" ht="16.5" customHeight="1" x14ac:dyDescent="0.2">
      <c r="B7128" s="5">
        <v>7125</v>
      </c>
      <c r="C7128" s="6">
        <f t="shared" ref="C7128:D7128" ca="1" si="7133">IF(RAND()&lt;0.5, 0, 1)</f>
        <v>0</v>
      </c>
      <c r="D7128" s="6">
        <f t="shared" ca="1" si="7133"/>
        <v>0</v>
      </c>
      <c r="E7128" s="6">
        <f t="shared" ca="1" si="8"/>
        <v>9.2615624463806689</v>
      </c>
      <c r="F7128" s="6">
        <f t="shared" ca="1" si="9"/>
        <v>9.2659019975266474</v>
      </c>
      <c r="G7128" s="6">
        <f t="shared" ca="1" si="10"/>
        <v>-14.105035106490114</v>
      </c>
      <c r="H7128" s="6">
        <f t="shared" ca="1" si="3"/>
        <v>-14.105035106490114</v>
      </c>
      <c r="I7128" s="6">
        <f t="shared" ca="1" si="4"/>
        <v>7.4861885475165229E-7</v>
      </c>
      <c r="J7128" s="6">
        <f t="shared" ca="1" si="5"/>
        <v>-7.4861885475165229E-7</v>
      </c>
      <c r="K7128" s="7">
        <f t="shared" ca="1" si="6"/>
        <v>5.6043018968967549E-13</v>
      </c>
    </row>
    <row r="7129" spans="2:11" ht="16.5" customHeight="1" x14ac:dyDescent="0.2">
      <c r="B7129" s="5">
        <v>7126</v>
      </c>
      <c r="C7129" s="6">
        <f t="shared" ref="C7129:D7129" ca="1" si="7134">IF(RAND()&lt;0.5, 0, 1)</f>
        <v>1</v>
      </c>
      <c r="D7129" s="6">
        <f t="shared" ca="1" si="7134"/>
        <v>0</v>
      </c>
      <c r="E7129" s="6">
        <f t="shared" ca="1" si="8"/>
        <v>9.2615624463806689</v>
      </c>
      <c r="F7129" s="6">
        <f t="shared" ca="1" si="9"/>
        <v>9.2659019975266474</v>
      </c>
      <c r="G7129" s="6">
        <f t="shared" ca="1" si="10"/>
        <v>-14.105035368506712</v>
      </c>
      <c r="H7129" s="6">
        <f t="shared" ca="1" si="3"/>
        <v>-4.8434729221260433</v>
      </c>
      <c r="I7129" s="6">
        <f t="shared" ca="1" si="4"/>
        <v>7.8180377660210625E-3</v>
      </c>
      <c r="J7129" s="6">
        <f t="shared" ca="1" si="5"/>
        <v>-7.8180377660210625E-3</v>
      </c>
      <c r="K7129" s="7">
        <f t="shared" ca="1" si="6"/>
        <v>6.1121714510931608E-5</v>
      </c>
    </row>
    <row r="7130" spans="2:11" ht="16.5" customHeight="1" x14ac:dyDescent="0.2">
      <c r="B7130" s="5">
        <v>7127</v>
      </c>
      <c r="C7130" s="6">
        <f t="shared" ref="C7130:D7130" ca="1" si="7135">IF(RAND()&lt;0.5, 0, 1)</f>
        <v>1</v>
      </c>
      <c r="D7130" s="6">
        <f t="shared" ca="1" si="7135"/>
        <v>0</v>
      </c>
      <c r="E7130" s="6">
        <f t="shared" ca="1" si="8"/>
        <v>9.258826133162561</v>
      </c>
      <c r="F7130" s="6">
        <f t="shared" ca="1" si="9"/>
        <v>9.2659019975266474</v>
      </c>
      <c r="G7130" s="6">
        <f t="shared" ca="1" si="10"/>
        <v>-14.10777168172482</v>
      </c>
      <c r="H7130" s="6">
        <f t="shared" ca="1" si="3"/>
        <v>-4.8489455485622592</v>
      </c>
      <c r="I7130" s="6">
        <f t="shared" ca="1" si="4"/>
        <v>7.7757012025576177E-3</v>
      </c>
      <c r="J7130" s="6">
        <f t="shared" ca="1" si="5"/>
        <v>-7.7757012025576177E-3</v>
      </c>
      <c r="K7130" s="7">
        <f t="shared" ca="1" si="6"/>
        <v>6.0461529191455985E-5</v>
      </c>
    </row>
    <row r="7131" spans="2:11" ht="16.5" customHeight="1" x14ac:dyDescent="0.2">
      <c r="B7131" s="5">
        <v>7128</v>
      </c>
      <c r="C7131" s="6">
        <f t="shared" ref="C7131:D7131" ca="1" si="7136">IF(RAND()&lt;0.5, 0, 1)</f>
        <v>0</v>
      </c>
      <c r="D7131" s="6">
        <f t="shared" ca="1" si="7136"/>
        <v>0</v>
      </c>
      <c r="E7131" s="6">
        <f t="shared" ca="1" si="8"/>
        <v>9.2561046377416663</v>
      </c>
      <c r="F7131" s="6">
        <f t="shared" ca="1" si="9"/>
        <v>9.2659019975266474</v>
      </c>
      <c r="G7131" s="6">
        <f t="shared" ca="1" si="10"/>
        <v>-14.110493177145715</v>
      </c>
      <c r="H7131" s="6">
        <f t="shared" ca="1" si="3"/>
        <v>-14.110493177145715</v>
      </c>
      <c r="I7131" s="6">
        <f t="shared" ca="1" si="4"/>
        <v>7.4454397380066042E-7</v>
      </c>
      <c r="J7131" s="6">
        <f t="shared" ca="1" si="5"/>
        <v>-7.4454397380066042E-7</v>
      </c>
      <c r="K7131" s="7">
        <f t="shared" ca="1" si="6"/>
        <v>5.5434572892287852E-13</v>
      </c>
    </row>
    <row r="7132" spans="2:11" ht="16.5" customHeight="1" x14ac:dyDescent="0.2">
      <c r="B7132" s="5">
        <v>7129</v>
      </c>
      <c r="C7132" s="6">
        <f t="shared" ref="C7132:D7132" ca="1" si="7137">IF(RAND()&lt;0.5, 0, 1)</f>
        <v>0</v>
      </c>
      <c r="D7132" s="6">
        <f t="shared" ca="1" si="7137"/>
        <v>0</v>
      </c>
      <c r="E7132" s="6">
        <f t="shared" ca="1" si="8"/>
        <v>9.2561046377416663</v>
      </c>
      <c r="F7132" s="6">
        <f t="shared" ca="1" si="9"/>
        <v>9.2659019975266474</v>
      </c>
      <c r="G7132" s="6">
        <f t="shared" ca="1" si="10"/>
        <v>-14.110493437736105</v>
      </c>
      <c r="H7132" s="6">
        <f t="shared" ca="1" si="3"/>
        <v>-14.110493437736105</v>
      </c>
      <c r="I7132" s="6">
        <f t="shared" ca="1" si="4"/>
        <v>7.4454377977982567E-7</v>
      </c>
      <c r="J7132" s="6">
        <f t="shared" ca="1" si="5"/>
        <v>-7.4454377977982567E-7</v>
      </c>
      <c r="K7132" s="7">
        <f t="shared" ca="1" si="6"/>
        <v>5.5434544000882956E-13</v>
      </c>
    </row>
    <row r="7133" spans="2:11" ht="16.5" customHeight="1" x14ac:dyDescent="0.2">
      <c r="B7133" s="5">
        <v>7130</v>
      </c>
      <c r="C7133" s="6">
        <f t="shared" ref="C7133:D7133" ca="1" si="7138">IF(RAND()&lt;0.5, 0, 1)</f>
        <v>1</v>
      </c>
      <c r="D7133" s="6">
        <f t="shared" ca="1" si="7138"/>
        <v>1</v>
      </c>
      <c r="E7133" s="6">
        <f t="shared" ca="1" si="8"/>
        <v>9.2561046377416663</v>
      </c>
      <c r="F7133" s="6">
        <f t="shared" ca="1" si="9"/>
        <v>9.2659019975266474</v>
      </c>
      <c r="G7133" s="6">
        <f t="shared" ca="1" si="10"/>
        <v>-14.110493698326428</v>
      </c>
      <c r="H7133" s="6">
        <f t="shared" ca="1" si="3"/>
        <v>4.4115129369418842</v>
      </c>
      <c r="I7133" s="6">
        <f t="shared" ca="1" si="4"/>
        <v>0.98800873341482365</v>
      </c>
      <c r="J7133" s="6">
        <f t="shared" ca="1" si="5"/>
        <v>1.1991266585176352E-2</v>
      </c>
      <c r="K7133" s="7">
        <f t="shared" ca="1" si="6"/>
        <v>1.4379047431676694E-4</v>
      </c>
    </row>
    <row r="7134" spans="2:11" ht="16.5" customHeight="1" x14ac:dyDescent="0.2">
      <c r="B7134" s="5">
        <v>7131</v>
      </c>
      <c r="C7134" s="6">
        <f t="shared" ref="C7134:D7134" ca="1" si="7139">IF(RAND()&lt;0.5, 0, 1)</f>
        <v>1</v>
      </c>
      <c r="D7134" s="6">
        <f t="shared" ca="1" si="7139"/>
        <v>1</v>
      </c>
      <c r="E7134" s="6">
        <f t="shared" ca="1" si="8"/>
        <v>9.2603015810464786</v>
      </c>
      <c r="F7134" s="6">
        <f t="shared" ca="1" si="9"/>
        <v>9.2700989408314598</v>
      </c>
      <c r="G7134" s="6">
        <f t="shared" ca="1" si="10"/>
        <v>-14.106296755021615</v>
      </c>
      <c r="H7134" s="6">
        <f t="shared" ca="1" si="3"/>
        <v>4.4241037668563212</v>
      </c>
      <c r="I7134" s="6">
        <f t="shared" ca="1" si="4"/>
        <v>0.98815699005956381</v>
      </c>
      <c r="J7134" s="6">
        <f t="shared" ca="1" si="5"/>
        <v>1.1843009940436189E-2</v>
      </c>
      <c r="K7134" s="7">
        <f t="shared" ca="1" si="6"/>
        <v>1.4025688444927039E-4</v>
      </c>
    </row>
    <row r="7135" spans="2:11" ht="16.5" customHeight="1" x14ac:dyDescent="0.2">
      <c r="B7135" s="5">
        <v>7132</v>
      </c>
      <c r="C7135" s="6">
        <f t="shared" ref="C7135:D7135" ca="1" si="7140">IF(RAND()&lt;0.5, 0, 1)</f>
        <v>1</v>
      </c>
      <c r="D7135" s="6">
        <f t="shared" ca="1" si="7140"/>
        <v>1</v>
      </c>
      <c r="E7135" s="6">
        <f t="shared" ca="1" si="8"/>
        <v>9.2644466345256316</v>
      </c>
      <c r="F7135" s="6">
        <f t="shared" ca="1" si="9"/>
        <v>9.2742439943106127</v>
      </c>
      <c r="G7135" s="6">
        <f t="shared" ca="1" si="10"/>
        <v>-14.102151701542462</v>
      </c>
      <c r="H7135" s="6">
        <f t="shared" ca="1" si="3"/>
        <v>4.4365389272937801</v>
      </c>
      <c r="I7135" s="6">
        <f t="shared" ca="1" si="4"/>
        <v>0.98830163576312879</v>
      </c>
      <c r="J7135" s="6">
        <f t="shared" ca="1" si="5"/>
        <v>1.1698364236871206E-2</v>
      </c>
      <c r="K7135" s="7">
        <f t="shared" ca="1" si="6"/>
        <v>1.3685172581850722E-4</v>
      </c>
    </row>
    <row r="7136" spans="2:11" ht="16.5" customHeight="1" x14ac:dyDescent="0.2">
      <c r="B7136" s="5">
        <v>7133</v>
      </c>
      <c r="C7136" s="6">
        <f t="shared" ref="C7136:D7136" ca="1" si="7141">IF(RAND()&lt;0.5, 0, 1)</f>
        <v>0</v>
      </c>
      <c r="D7136" s="6">
        <f t="shared" ca="1" si="7141"/>
        <v>1</v>
      </c>
      <c r="E7136" s="6">
        <f t="shared" ca="1" si="8"/>
        <v>9.268541062008536</v>
      </c>
      <c r="F7136" s="6">
        <f t="shared" ca="1" si="9"/>
        <v>9.2783384217935172</v>
      </c>
      <c r="G7136" s="6">
        <f t="shared" ca="1" si="10"/>
        <v>-14.098057274059558</v>
      </c>
      <c r="H7136" s="6">
        <f t="shared" ca="1" si="3"/>
        <v>-4.8197188522660408</v>
      </c>
      <c r="I7136" s="6">
        <f t="shared" ca="1" si="4"/>
        <v>8.0044669296320398E-3</v>
      </c>
      <c r="J7136" s="6">
        <f t="shared" ca="1" si="5"/>
        <v>-8.0044669296320398E-3</v>
      </c>
      <c r="K7136" s="7">
        <f t="shared" ca="1" si="6"/>
        <v>6.4071490827572979E-5</v>
      </c>
    </row>
    <row r="7137" spans="2:11" ht="16.5" customHeight="1" x14ac:dyDescent="0.2">
      <c r="B7137" s="5">
        <v>7134</v>
      </c>
      <c r="C7137" s="6">
        <f t="shared" ref="C7137:D7137" ca="1" si="7142">IF(RAND()&lt;0.5, 0, 1)</f>
        <v>0</v>
      </c>
      <c r="D7137" s="6">
        <f t="shared" ca="1" si="7142"/>
        <v>0</v>
      </c>
      <c r="E7137" s="6">
        <f t="shared" ca="1" si="8"/>
        <v>9.268541062008536</v>
      </c>
      <c r="F7137" s="6">
        <f t="shared" ca="1" si="9"/>
        <v>9.2755368583681452</v>
      </c>
      <c r="G7137" s="6">
        <f t="shared" ca="1" si="10"/>
        <v>-14.10085883748493</v>
      </c>
      <c r="H7137" s="6">
        <f t="shared" ca="1" si="3"/>
        <v>-14.10085883748493</v>
      </c>
      <c r="I7137" s="6">
        <f t="shared" ca="1" si="4"/>
        <v>7.5175182362798566E-7</v>
      </c>
      <c r="J7137" s="6">
        <f t="shared" ca="1" si="5"/>
        <v>-7.5175182362798566E-7</v>
      </c>
      <c r="K7137" s="7">
        <f t="shared" ca="1" si="6"/>
        <v>5.6513080432800202E-13</v>
      </c>
    </row>
    <row r="7138" spans="2:11" ht="16.5" customHeight="1" x14ac:dyDescent="0.2">
      <c r="B7138" s="5">
        <v>7135</v>
      </c>
      <c r="C7138" s="6">
        <f t="shared" ref="C7138:D7138" ca="1" si="7143">IF(RAND()&lt;0.5, 0, 1)</f>
        <v>1</v>
      </c>
      <c r="D7138" s="6">
        <f t="shared" ca="1" si="7143"/>
        <v>1</v>
      </c>
      <c r="E7138" s="6">
        <f t="shared" ca="1" si="8"/>
        <v>9.268541062008536</v>
      </c>
      <c r="F7138" s="6">
        <f t="shared" ca="1" si="9"/>
        <v>9.2755368583681452</v>
      </c>
      <c r="G7138" s="6">
        <f t="shared" ca="1" si="10"/>
        <v>-14.100859100598068</v>
      </c>
      <c r="H7138" s="6">
        <f t="shared" ca="1" si="3"/>
        <v>4.4432188197786111</v>
      </c>
      <c r="I7138" s="6">
        <f t="shared" ca="1" si="4"/>
        <v>0.9883786140494667</v>
      </c>
      <c r="J7138" s="6">
        <f t="shared" ca="1" si="5"/>
        <v>1.1621385950533303E-2</v>
      </c>
      <c r="K7138" s="7">
        <f t="shared" ca="1" si="6"/>
        <v>1.3505661141125283E-4</v>
      </c>
    </row>
    <row r="7139" spans="2:11" ht="16.5" customHeight="1" x14ac:dyDescent="0.2">
      <c r="B7139" s="5">
        <v>7136</v>
      </c>
      <c r="C7139" s="6">
        <f t="shared" ref="C7139:D7139" ca="1" si="7144">IF(RAND()&lt;0.5, 0, 1)</f>
        <v>0</v>
      </c>
      <c r="D7139" s="6">
        <f t="shared" ca="1" si="7144"/>
        <v>1</v>
      </c>
      <c r="E7139" s="6">
        <f t="shared" ca="1" si="8"/>
        <v>9.2726085470912221</v>
      </c>
      <c r="F7139" s="6">
        <f t="shared" ca="1" si="9"/>
        <v>9.2796043434508313</v>
      </c>
      <c r="G7139" s="6">
        <f t="shared" ca="1" si="10"/>
        <v>-14.096791615515382</v>
      </c>
      <c r="H7139" s="6">
        <f t="shared" ca="1" si="3"/>
        <v>-4.817187272064551</v>
      </c>
      <c r="I7139" s="6">
        <f t="shared" ca="1" si="4"/>
        <v>8.0245937352304009E-3</v>
      </c>
      <c r="J7139" s="6">
        <f t="shared" ca="1" si="5"/>
        <v>-8.0245937352304009E-3</v>
      </c>
      <c r="K7139" s="7">
        <f t="shared" ca="1" si="6"/>
        <v>6.4394104615498997E-5</v>
      </c>
    </row>
    <row r="7140" spans="2:11" ht="16.5" customHeight="1" x14ac:dyDescent="0.2">
      <c r="B7140" s="5">
        <v>7137</v>
      </c>
      <c r="C7140" s="6">
        <f t="shared" ref="C7140:D7140" ca="1" si="7145">IF(RAND()&lt;0.5, 0, 1)</f>
        <v>0</v>
      </c>
      <c r="D7140" s="6">
        <f t="shared" ca="1" si="7145"/>
        <v>0</v>
      </c>
      <c r="E7140" s="6">
        <f t="shared" ca="1" si="8"/>
        <v>9.2726085470912221</v>
      </c>
      <c r="F7140" s="6">
        <f t="shared" ca="1" si="9"/>
        <v>9.2767957356434998</v>
      </c>
      <c r="G7140" s="6">
        <f t="shared" ca="1" si="10"/>
        <v>-14.099600223322714</v>
      </c>
      <c r="H7140" s="6">
        <f t="shared" ca="1" si="3"/>
        <v>-14.099600223322714</v>
      </c>
      <c r="I7140" s="6">
        <f t="shared" ca="1" si="4"/>
        <v>7.5269858408557728E-7</v>
      </c>
      <c r="J7140" s="6">
        <f t="shared" ca="1" si="5"/>
        <v>-7.5269858408557728E-7</v>
      </c>
      <c r="K7140" s="7">
        <f t="shared" ca="1" si="6"/>
        <v>5.6655515848443283E-13</v>
      </c>
    </row>
    <row r="7141" spans="2:11" ht="16.5" customHeight="1" x14ac:dyDescent="0.2">
      <c r="B7141" s="5">
        <v>7138</v>
      </c>
      <c r="C7141" s="6">
        <f t="shared" ref="C7141:D7141" ca="1" si="7146">IF(RAND()&lt;0.5, 0, 1)</f>
        <v>0</v>
      </c>
      <c r="D7141" s="6">
        <f t="shared" ca="1" si="7146"/>
        <v>1</v>
      </c>
      <c r="E7141" s="6">
        <f t="shared" ca="1" si="8"/>
        <v>9.2726085470912221</v>
      </c>
      <c r="F7141" s="6">
        <f t="shared" ca="1" si="9"/>
        <v>9.2767957356434998</v>
      </c>
      <c r="G7141" s="6">
        <f t="shared" ca="1" si="10"/>
        <v>-14.099600486767217</v>
      </c>
      <c r="H7141" s="6">
        <f t="shared" ca="1" si="3"/>
        <v>-4.8228047511237175</v>
      </c>
      <c r="I7141" s="6">
        <f t="shared" ca="1" si="4"/>
        <v>7.9800008374399795E-3</v>
      </c>
      <c r="J7141" s="6">
        <f t="shared" ca="1" si="5"/>
        <v>-7.9800008374399795E-3</v>
      </c>
      <c r="K7141" s="7">
        <f t="shared" ca="1" si="6"/>
        <v>6.3680413365542777E-5</v>
      </c>
    </row>
    <row r="7142" spans="2:11" ht="16.5" customHeight="1" x14ac:dyDescent="0.2">
      <c r="B7142" s="5">
        <v>7139</v>
      </c>
      <c r="C7142" s="6">
        <f t="shared" ref="C7142:D7142" ca="1" si="7147">IF(RAND()&lt;0.5, 0, 1)</f>
        <v>0</v>
      </c>
      <c r="D7142" s="6">
        <f t="shared" ca="1" si="7147"/>
        <v>1</v>
      </c>
      <c r="E7142" s="6">
        <f t="shared" ca="1" si="8"/>
        <v>9.2726085470912221</v>
      </c>
      <c r="F7142" s="6">
        <f t="shared" ca="1" si="9"/>
        <v>9.2740027353503951</v>
      </c>
      <c r="G7142" s="6">
        <f t="shared" ca="1" si="10"/>
        <v>-14.102393487060322</v>
      </c>
      <c r="H7142" s="6">
        <f t="shared" ca="1" si="3"/>
        <v>-4.8283907517099269</v>
      </c>
      <c r="I7142" s="6">
        <f t="shared" ca="1" si="4"/>
        <v>7.935901585024864E-3</v>
      </c>
      <c r="J7142" s="6">
        <f t="shared" ca="1" si="5"/>
        <v>-7.935901585024864E-3</v>
      </c>
      <c r="K7142" s="7">
        <f t="shared" ca="1" si="6"/>
        <v>6.2978533967200147E-5</v>
      </c>
    </row>
    <row r="7143" spans="2:11" ht="16.5" customHeight="1" x14ac:dyDescent="0.2">
      <c r="B7143" s="5">
        <v>7140</v>
      </c>
      <c r="C7143" s="6">
        <f t="shared" ref="C7143:D7143" ca="1" si="7148">IF(RAND()&lt;0.5, 0, 1)</f>
        <v>0</v>
      </c>
      <c r="D7143" s="6">
        <f t="shared" ca="1" si="7148"/>
        <v>0</v>
      </c>
      <c r="E7143" s="6">
        <f t="shared" ca="1" si="8"/>
        <v>9.2726085470912221</v>
      </c>
      <c r="F7143" s="6">
        <f t="shared" ca="1" si="9"/>
        <v>9.2712251697956365</v>
      </c>
      <c r="G7143" s="6">
        <f t="shared" ca="1" si="10"/>
        <v>-14.105171052615081</v>
      </c>
      <c r="H7143" s="6">
        <f t="shared" ca="1" si="3"/>
        <v>-14.105171052615081</v>
      </c>
      <c r="I7143" s="6">
        <f t="shared" ca="1" si="4"/>
        <v>7.4851708991287394E-7</v>
      </c>
      <c r="J7143" s="6">
        <f t="shared" ca="1" si="5"/>
        <v>-7.4851708991287394E-7</v>
      </c>
      <c r="K7143" s="7">
        <f t="shared" ca="1" si="6"/>
        <v>5.6027783389163741E-13</v>
      </c>
    </row>
    <row r="7144" spans="2:11" ht="16.5" customHeight="1" x14ac:dyDescent="0.2">
      <c r="B7144" s="5">
        <v>7141</v>
      </c>
      <c r="C7144" s="6">
        <f t="shared" ref="C7144:D7144" ca="1" si="7149">IF(RAND()&lt;0.5, 0, 1)</f>
        <v>0</v>
      </c>
      <c r="D7144" s="6">
        <f t="shared" ca="1" si="7149"/>
        <v>0</v>
      </c>
      <c r="E7144" s="6">
        <f t="shared" ca="1" si="8"/>
        <v>9.2726085470912221</v>
      </c>
      <c r="F7144" s="6">
        <f t="shared" ca="1" si="9"/>
        <v>9.2712251697956365</v>
      </c>
      <c r="G7144" s="6">
        <f t="shared" ca="1" si="10"/>
        <v>-14.105171314596062</v>
      </c>
      <c r="H7144" s="6">
        <f t="shared" ca="1" si="3"/>
        <v>-14.105171314596062</v>
      </c>
      <c r="I7144" s="6">
        <f t="shared" ca="1" si="4"/>
        <v>7.4851689381580495E-7</v>
      </c>
      <c r="J7144" s="6">
        <f t="shared" ca="1" si="5"/>
        <v>-7.4851689381580495E-7</v>
      </c>
      <c r="K7144" s="7">
        <f t="shared" ca="1" si="6"/>
        <v>5.6027754032766099E-13</v>
      </c>
    </row>
    <row r="7145" spans="2:11" ht="16.5" customHeight="1" x14ac:dyDescent="0.2">
      <c r="B7145" s="5">
        <v>7142</v>
      </c>
      <c r="C7145" s="6">
        <f t="shared" ref="C7145:D7145" ca="1" si="7150">IF(RAND()&lt;0.5, 0, 1)</f>
        <v>0</v>
      </c>
      <c r="D7145" s="6">
        <f t="shared" ca="1" si="7150"/>
        <v>0</v>
      </c>
      <c r="E7145" s="6">
        <f t="shared" ca="1" si="8"/>
        <v>9.2726085470912221</v>
      </c>
      <c r="F7145" s="6">
        <f t="shared" ca="1" si="9"/>
        <v>9.2712251697956365</v>
      </c>
      <c r="G7145" s="6">
        <f t="shared" ca="1" si="10"/>
        <v>-14.105171576576975</v>
      </c>
      <c r="H7145" s="6">
        <f t="shared" ca="1" si="3"/>
        <v>-14.105171576576975</v>
      </c>
      <c r="I7145" s="6">
        <f t="shared" ca="1" si="4"/>
        <v>7.4851669771883792E-7</v>
      </c>
      <c r="J7145" s="6">
        <f t="shared" ca="1" si="5"/>
        <v>-7.4851669771883792E-7</v>
      </c>
      <c r="K7145" s="7">
        <f t="shared" ca="1" si="6"/>
        <v>5.6027724676391419E-13</v>
      </c>
    </row>
    <row r="7146" spans="2:11" ht="16.5" customHeight="1" x14ac:dyDescent="0.2">
      <c r="B7146" s="5">
        <v>7143</v>
      </c>
      <c r="C7146" s="6">
        <f t="shared" ref="C7146:D7146" ca="1" si="7151">IF(RAND()&lt;0.5, 0, 1)</f>
        <v>1</v>
      </c>
      <c r="D7146" s="6">
        <f t="shared" ca="1" si="7151"/>
        <v>0</v>
      </c>
      <c r="E7146" s="6">
        <f t="shared" ca="1" si="8"/>
        <v>9.2726085470912221</v>
      </c>
      <c r="F7146" s="6">
        <f t="shared" ca="1" si="9"/>
        <v>9.2712251697956365</v>
      </c>
      <c r="G7146" s="6">
        <f t="shared" ca="1" si="10"/>
        <v>-14.105171838557819</v>
      </c>
      <c r="H7146" s="6">
        <f t="shared" ca="1" si="3"/>
        <v>-4.832563291466597</v>
      </c>
      <c r="I7146" s="6">
        <f t="shared" ca="1" si="4"/>
        <v>7.9031188562451379E-3</v>
      </c>
      <c r="J7146" s="6">
        <f t="shared" ca="1" si="5"/>
        <v>-7.9031188562451379E-3</v>
      </c>
      <c r="K7146" s="7">
        <f t="shared" ca="1" si="6"/>
        <v>6.245928765593746E-5</v>
      </c>
    </row>
    <row r="7147" spans="2:11" ht="16.5" customHeight="1" x14ac:dyDescent="0.2">
      <c r="B7147" s="5">
        <v>7144</v>
      </c>
      <c r="C7147" s="6">
        <f t="shared" ref="C7147:D7147" ca="1" si="7152">IF(RAND()&lt;0.5, 0, 1)</f>
        <v>1</v>
      </c>
      <c r="D7147" s="6">
        <f t="shared" ca="1" si="7152"/>
        <v>0</v>
      </c>
      <c r="E7147" s="6">
        <f t="shared" ca="1" si="8"/>
        <v>9.2698424554915366</v>
      </c>
      <c r="F7147" s="6">
        <f t="shared" ca="1" si="9"/>
        <v>9.2712251697956365</v>
      </c>
      <c r="G7147" s="6">
        <f t="shared" ca="1" si="10"/>
        <v>-14.107937930157505</v>
      </c>
      <c r="H7147" s="6">
        <f t="shared" ca="1" si="3"/>
        <v>-4.8380954746659679</v>
      </c>
      <c r="I7147" s="6">
        <f t="shared" ca="1" si="4"/>
        <v>7.8598607659655737E-3</v>
      </c>
      <c r="J7147" s="6">
        <f t="shared" ca="1" si="5"/>
        <v>-7.8598607659655737E-3</v>
      </c>
      <c r="K7147" s="7">
        <f t="shared" ca="1" si="6"/>
        <v>6.177741126036493E-5</v>
      </c>
    </row>
    <row r="7148" spans="2:11" ht="16.5" customHeight="1" x14ac:dyDescent="0.2">
      <c r="B7148" s="5">
        <v>7145</v>
      </c>
      <c r="C7148" s="6">
        <f t="shared" ref="C7148:D7148" ca="1" si="7153">IF(RAND()&lt;0.5, 0, 1)</f>
        <v>1</v>
      </c>
      <c r="D7148" s="6">
        <f t="shared" ca="1" si="7153"/>
        <v>1</v>
      </c>
      <c r="E7148" s="6">
        <f t="shared" ca="1" si="8"/>
        <v>9.2670915042234494</v>
      </c>
      <c r="F7148" s="6">
        <f t="shared" ca="1" si="9"/>
        <v>9.2712251697956365</v>
      </c>
      <c r="G7148" s="6">
        <f t="shared" ca="1" si="10"/>
        <v>-14.110688881425592</v>
      </c>
      <c r="H7148" s="6">
        <f t="shared" ca="1" si="3"/>
        <v>4.4276277925934941</v>
      </c>
      <c r="I7148" s="6">
        <f t="shared" ca="1" si="4"/>
        <v>0.98819815999619431</v>
      </c>
      <c r="J7148" s="6">
        <f t="shared" ca="1" si="5"/>
        <v>1.1801840003805686E-2</v>
      </c>
      <c r="K7148" s="7">
        <f t="shared" ca="1" si="6"/>
        <v>1.3928342747542818E-4</v>
      </c>
    </row>
    <row r="7149" spans="2:11" ht="16.5" customHeight="1" x14ac:dyDescent="0.2">
      <c r="B7149" s="5">
        <v>7146</v>
      </c>
      <c r="C7149" s="6">
        <f t="shared" ref="C7149:D7149" ca="1" si="7154">IF(RAND()&lt;0.5, 0, 1)</f>
        <v>0</v>
      </c>
      <c r="D7149" s="6">
        <f t="shared" ca="1" si="7154"/>
        <v>1</v>
      </c>
      <c r="E7149" s="6">
        <f t="shared" ca="1" si="8"/>
        <v>9.2712221482247816</v>
      </c>
      <c r="F7149" s="6">
        <f t="shared" ca="1" si="9"/>
        <v>9.2753558137969687</v>
      </c>
      <c r="G7149" s="6">
        <f t="shared" ca="1" si="10"/>
        <v>-14.10655823742426</v>
      </c>
      <c r="H7149" s="6">
        <f t="shared" ca="1" si="3"/>
        <v>-4.8312024236272908</v>
      </c>
      <c r="I7149" s="6">
        <f t="shared" ca="1" si="4"/>
        <v>7.9137961063714176E-3</v>
      </c>
      <c r="J7149" s="6">
        <f t="shared" ca="1" si="5"/>
        <v>-7.9137961063714176E-3</v>
      </c>
      <c r="K7149" s="7">
        <f t="shared" ca="1" si="6"/>
        <v>6.2628168813219409E-5</v>
      </c>
    </row>
    <row r="7150" spans="2:11" ht="16.5" customHeight="1" x14ac:dyDescent="0.2">
      <c r="B7150" s="5">
        <v>7147</v>
      </c>
      <c r="C7150" s="6">
        <f t="shared" ref="C7150:D7150" ca="1" si="7155">IF(RAND()&lt;0.5, 0, 1)</f>
        <v>1</v>
      </c>
      <c r="D7150" s="6">
        <f t="shared" ca="1" si="7155"/>
        <v>0</v>
      </c>
      <c r="E7150" s="6">
        <f t="shared" ca="1" si="8"/>
        <v>9.2712221482247816</v>
      </c>
      <c r="F7150" s="6">
        <f t="shared" ca="1" si="9"/>
        <v>9.2725859851597381</v>
      </c>
      <c r="G7150" s="6">
        <f t="shared" ca="1" si="10"/>
        <v>-14.10932806606149</v>
      </c>
      <c r="H7150" s="6">
        <f t="shared" ca="1" si="3"/>
        <v>-4.8381059178367085</v>
      </c>
      <c r="I7150" s="6">
        <f t="shared" ca="1" si="4"/>
        <v>7.8597793296681928E-3</v>
      </c>
      <c r="J7150" s="6">
        <f t="shared" ca="1" si="5"/>
        <v>-7.8597793296681928E-3</v>
      </c>
      <c r="K7150" s="7">
        <f t="shared" ca="1" si="6"/>
        <v>6.177613111107939E-5</v>
      </c>
    </row>
    <row r="7151" spans="2:11" ht="16.5" customHeight="1" x14ac:dyDescent="0.2">
      <c r="B7151" s="5">
        <v>7148</v>
      </c>
      <c r="C7151" s="6">
        <f t="shared" ref="C7151:D7151" ca="1" si="7156">IF(RAND()&lt;0.5, 0, 1)</f>
        <v>1</v>
      </c>
      <c r="D7151" s="6">
        <f t="shared" ca="1" si="7156"/>
        <v>1</v>
      </c>
      <c r="E7151" s="6">
        <f t="shared" ca="1" si="8"/>
        <v>9.2684712254593986</v>
      </c>
      <c r="F7151" s="6">
        <f t="shared" ca="1" si="9"/>
        <v>9.2725859851597381</v>
      </c>
      <c r="G7151" s="6">
        <f t="shared" ca="1" si="10"/>
        <v>-14.112078988826873</v>
      </c>
      <c r="H7151" s="6">
        <f t="shared" ca="1" si="3"/>
        <v>4.4289782217922635</v>
      </c>
      <c r="I7151" s="6">
        <f t="shared" ca="1" si="4"/>
        <v>0.98821389907432233</v>
      </c>
      <c r="J7151" s="6">
        <f t="shared" ca="1" si="5"/>
        <v>1.1786100925677667E-2</v>
      </c>
      <c r="K7151" s="7">
        <f t="shared" ca="1" si="6"/>
        <v>1.3891217503025997E-4</v>
      </c>
    </row>
    <row r="7152" spans="2:11" ht="16.5" customHeight="1" x14ac:dyDescent="0.2">
      <c r="B7152" s="5">
        <v>7149</v>
      </c>
      <c r="C7152" s="6">
        <f t="shared" ref="C7152:D7152" ca="1" si="7157">IF(RAND()&lt;0.5, 0, 1)</f>
        <v>1</v>
      </c>
      <c r="D7152" s="6">
        <f t="shared" ca="1" si="7157"/>
        <v>0</v>
      </c>
      <c r="E7152" s="6">
        <f t="shared" ca="1" si="8"/>
        <v>9.2725963607833854</v>
      </c>
      <c r="F7152" s="6">
        <f t="shared" ca="1" si="9"/>
        <v>9.2767111204837249</v>
      </c>
      <c r="G7152" s="6">
        <f t="shared" ca="1" si="10"/>
        <v>-14.107953853502886</v>
      </c>
      <c r="H7152" s="6">
        <f t="shared" ca="1" si="3"/>
        <v>-4.8353574927195009</v>
      </c>
      <c r="I7152" s="6">
        <f t="shared" ca="1" si="4"/>
        <v>7.8812405727172359E-3</v>
      </c>
      <c r="J7152" s="6">
        <f t="shared" ca="1" si="5"/>
        <v>-7.8812405727172359E-3</v>
      </c>
      <c r="K7152" s="7">
        <f t="shared" ca="1" si="6"/>
        <v>6.2113952965044299E-5</v>
      </c>
    </row>
    <row r="7153" spans="2:11" ht="16.5" customHeight="1" x14ac:dyDescent="0.2">
      <c r="B7153" s="5">
        <v>7150</v>
      </c>
      <c r="C7153" s="6">
        <f t="shared" ref="C7153:D7153" ca="1" si="7158">IF(RAND()&lt;0.5, 0, 1)</f>
        <v>0</v>
      </c>
      <c r="D7153" s="6">
        <f t="shared" ca="1" si="7158"/>
        <v>1</v>
      </c>
      <c r="E7153" s="6">
        <f t="shared" ca="1" si="8"/>
        <v>9.2698379265829338</v>
      </c>
      <c r="F7153" s="6">
        <f t="shared" ca="1" si="9"/>
        <v>9.2767111204837249</v>
      </c>
      <c r="G7153" s="6">
        <f t="shared" ca="1" si="10"/>
        <v>-14.110712287703338</v>
      </c>
      <c r="H7153" s="6">
        <f t="shared" ca="1" si="3"/>
        <v>-4.834001167219613</v>
      </c>
      <c r="I7153" s="6">
        <f t="shared" ca="1" si="4"/>
        <v>7.8918529353794696E-3</v>
      </c>
      <c r="J7153" s="6">
        <f t="shared" ca="1" si="5"/>
        <v>-7.8918529353794696E-3</v>
      </c>
      <c r="K7153" s="7">
        <f t="shared" ca="1" si="6"/>
        <v>6.2281342753657551E-5</v>
      </c>
    </row>
    <row r="7154" spans="2:11" ht="16.5" customHeight="1" x14ac:dyDescent="0.2">
      <c r="B7154" s="5">
        <v>7151</v>
      </c>
      <c r="C7154" s="6">
        <f t="shared" ref="C7154:D7154" ca="1" si="7159">IF(RAND()&lt;0.5, 0, 1)</f>
        <v>0</v>
      </c>
      <c r="D7154" s="6">
        <f t="shared" ca="1" si="7159"/>
        <v>1</v>
      </c>
      <c r="E7154" s="6">
        <f t="shared" ca="1" si="8"/>
        <v>9.2698379265829338</v>
      </c>
      <c r="F7154" s="6">
        <f t="shared" ca="1" si="9"/>
        <v>9.2739489719563419</v>
      </c>
      <c r="G7154" s="6">
        <f t="shared" ca="1" si="10"/>
        <v>-14.113474436230721</v>
      </c>
      <c r="H7154" s="6">
        <f t="shared" ca="1" si="3"/>
        <v>-4.839525464274379</v>
      </c>
      <c r="I7154" s="6">
        <f t="shared" ca="1" si="4"/>
        <v>7.8487174318819641E-3</v>
      </c>
      <c r="J7154" s="6">
        <f t="shared" ca="1" si="5"/>
        <v>-7.8487174318819641E-3</v>
      </c>
      <c r="K7154" s="7">
        <f t="shared" ca="1" si="6"/>
        <v>6.1602365325527815E-5</v>
      </c>
    </row>
    <row r="7155" spans="2:11" ht="16.5" customHeight="1" x14ac:dyDescent="0.2">
      <c r="B7155" s="5">
        <v>7152</v>
      </c>
      <c r="C7155" s="6">
        <f t="shared" ref="C7155:D7155" ca="1" si="7160">IF(RAND()&lt;0.5, 0, 1)</f>
        <v>0</v>
      </c>
      <c r="D7155" s="6">
        <f t="shared" ca="1" si="7160"/>
        <v>1</v>
      </c>
      <c r="E7155" s="6">
        <f t="shared" ca="1" si="8"/>
        <v>9.2698379265829338</v>
      </c>
      <c r="F7155" s="6">
        <f t="shared" ca="1" si="9"/>
        <v>9.2712019208551837</v>
      </c>
      <c r="G7155" s="6">
        <f t="shared" ca="1" si="10"/>
        <v>-14.116221487331879</v>
      </c>
      <c r="H7155" s="6">
        <f t="shared" ca="1" si="3"/>
        <v>-4.8450195664766955</v>
      </c>
      <c r="I7155" s="6">
        <f t="shared" ca="1" si="4"/>
        <v>7.8060497036993321E-3</v>
      </c>
      <c r="J7155" s="6">
        <f t="shared" ca="1" si="5"/>
        <v>-7.8060497036993321E-3</v>
      </c>
      <c r="K7155" s="7">
        <f t="shared" ca="1" si="6"/>
        <v>6.0934411976624428E-5</v>
      </c>
    </row>
    <row r="7156" spans="2:11" ht="16.5" customHeight="1" x14ac:dyDescent="0.2">
      <c r="B7156" s="5">
        <v>7153</v>
      </c>
      <c r="C7156" s="6">
        <f t="shared" ref="C7156:D7156" ca="1" si="7161">IF(RAND()&lt;0.5, 0, 1)</f>
        <v>1</v>
      </c>
      <c r="D7156" s="6">
        <f t="shared" ca="1" si="7161"/>
        <v>1</v>
      </c>
      <c r="E7156" s="6">
        <f t="shared" ca="1" si="8"/>
        <v>9.2698379265829338</v>
      </c>
      <c r="F7156" s="6">
        <f t="shared" ca="1" si="9"/>
        <v>9.2684698034588884</v>
      </c>
      <c r="G7156" s="6">
        <f t="shared" ca="1" si="10"/>
        <v>-14.118953604728175</v>
      </c>
      <c r="H7156" s="6">
        <f t="shared" ca="1" si="3"/>
        <v>4.4193541253136477</v>
      </c>
      <c r="I7156" s="6">
        <f t="shared" ca="1" si="4"/>
        <v>0.98810127710780282</v>
      </c>
      <c r="J7156" s="6">
        <f t="shared" ca="1" si="5"/>
        <v>1.1898722892197178E-2</v>
      </c>
      <c r="K7156" s="7">
        <f t="shared" ca="1" si="6"/>
        <v>1.4157960646529717E-4</v>
      </c>
    </row>
    <row r="7157" spans="2:11" ht="16.5" customHeight="1" x14ac:dyDescent="0.2">
      <c r="B7157" s="5">
        <v>7154</v>
      </c>
      <c r="C7157" s="6">
        <f t="shared" ref="C7157:D7157" ca="1" si="7162">IF(RAND()&lt;0.5, 0, 1)</f>
        <v>1</v>
      </c>
      <c r="D7157" s="6">
        <f t="shared" ca="1" si="7162"/>
        <v>0</v>
      </c>
      <c r="E7157" s="6">
        <f t="shared" ca="1" si="8"/>
        <v>9.2740024795952021</v>
      </c>
      <c r="F7157" s="6">
        <f t="shared" ca="1" si="9"/>
        <v>9.2726343564711566</v>
      </c>
      <c r="G7157" s="6">
        <f t="shared" ca="1" si="10"/>
        <v>-14.114789051715906</v>
      </c>
      <c r="H7157" s="6">
        <f t="shared" ca="1" si="3"/>
        <v>-4.8407865721207042</v>
      </c>
      <c r="I7157" s="6">
        <f t="shared" ca="1" si="4"/>
        <v>7.8389031325742289E-3</v>
      </c>
      <c r="J7157" s="6">
        <f t="shared" ca="1" si="5"/>
        <v>-7.8389031325742289E-3</v>
      </c>
      <c r="K7157" s="7">
        <f t="shared" ca="1" si="6"/>
        <v>6.1448402321882052E-5</v>
      </c>
    </row>
    <row r="7158" spans="2:11" ht="16.5" customHeight="1" x14ac:dyDescent="0.2">
      <c r="B7158" s="5">
        <v>7155</v>
      </c>
      <c r="C7158" s="6">
        <f t="shared" ref="C7158:D7158" ca="1" si="7163">IF(RAND()&lt;0.5, 0, 1)</f>
        <v>1</v>
      </c>
      <c r="D7158" s="6">
        <f t="shared" ca="1" si="7163"/>
        <v>1</v>
      </c>
      <c r="E7158" s="6">
        <f t="shared" ca="1" si="8"/>
        <v>9.2712588634988009</v>
      </c>
      <c r="F7158" s="6">
        <f t="shared" ca="1" si="9"/>
        <v>9.2726343564711566</v>
      </c>
      <c r="G7158" s="6">
        <f t="shared" ca="1" si="10"/>
        <v>-14.117532667812307</v>
      </c>
      <c r="H7158" s="6">
        <f t="shared" ca="1" si="3"/>
        <v>4.4263605521576519</v>
      </c>
      <c r="I7158" s="6">
        <f t="shared" ca="1" si="4"/>
        <v>0.98818337158583081</v>
      </c>
      <c r="J7158" s="6">
        <f t="shared" ca="1" si="5"/>
        <v>1.1816628414169195E-2</v>
      </c>
      <c r="K7158" s="7">
        <f t="shared" ca="1" si="6"/>
        <v>1.3963270707855079E-4</v>
      </c>
    </row>
    <row r="7159" spans="2:11" ht="16.5" customHeight="1" x14ac:dyDescent="0.2">
      <c r="B7159" s="5">
        <v>7156</v>
      </c>
      <c r="C7159" s="6">
        <f t="shared" ref="C7159:D7159" ca="1" si="7164">IF(RAND()&lt;0.5, 0, 1)</f>
        <v>0</v>
      </c>
      <c r="D7159" s="6">
        <f t="shared" ca="1" si="7164"/>
        <v>1</v>
      </c>
      <c r="E7159" s="6">
        <f t="shared" ca="1" si="8"/>
        <v>9.2753946834437606</v>
      </c>
      <c r="F7159" s="6">
        <f t="shared" ca="1" si="9"/>
        <v>9.2767701764161163</v>
      </c>
      <c r="G7159" s="6">
        <f t="shared" ca="1" si="10"/>
        <v>-14.113396847867348</v>
      </c>
      <c r="H7159" s="6">
        <f t="shared" ca="1" si="3"/>
        <v>-4.8366266714512314</v>
      </c>
      <c r="I7159" s="6">
        <f t="shared" ca="1" si="4"/>
        <v>7.8713228992885846E-3</v>
      </c>
      <c r="J7159" s="6">
        <f t="shared" ca="1" si="5"/>
        <v>-7.8713228992885846E-3</v>
      </c>
      <c r="K7159" s="7">
        <f t="shared" ca="1" si="6"/>
        <v>6.1957724184864843E-5</v>
      </c>
    </row>
    <row r="7160" spans="2:11" ht="16.5" customHeight="1" x14ac:dyDescent="0.2">
      <c r="B7160" s="5">
        <v>7157</v>
      </c>
      <c r="C7160" s="6">
        <f t="shared" ref="C7160:D7160" ca="1" si="7165">IF(RAND()&lt;0.5, 0, 1)</f>
        <v>1</v>
      </c>
      <c r="D7160" s="6">
        <f t="shared" ca="1" si="7165"/>
        <v>1</v>
      </c>
      <c r="E7160" s="6">
        <f t="shared" ca="1" si="8"/>
        <v>9.2753946834437606</v>
      </c>
      <c r="F7160" s="6">
        <f t="shared" ca="1" si="9"/>
        <v>9.2740152134013645</v>
      </c>
      <c r="G7160" s="6">
        <f t="shared" ca="1" si="10"/>
        <v>-14.1161518108821</v>
      </c>
      <c r="H7160" s="6">
        <f t="shared" ca="1" si="3"/>
        <v>4.4332580859630273</v>
      </c>
      <c r="I7160" s="6">
        <f t="shared" ca="1" si="4"/>
        <v>0.98826364344389317</v>
      </c>
      <c r="J7160" s="6">
        <f t="shared" ca="1" si="5"/>
        <v>1.1736356556106831E-2</v>
      </c>
      <c r="K7160" s="7">
        <f t="shared" ca="1" si="6"/>
        <v>1.377420652120718E-4</v>
      </c>
    </row>
    <row r="7161" spans="2:11" ht="16.5" customHeight="1" x14ac:dyDescent="0.2">
      <c r="B7161" s="5">
        <v>7158</v>
      </c>
      <c r="C7161" s="6">
        <f t="shared" ref="C7161:D7161" ca="1" si="7166">IF(RAND()&lt;0.5, 0, 1)</f>
        <v>0</v>
      </c>
      <c r="D7161" s="6">
        <f t="shared" ca="1" si="7166"/>
        <v>0</v>
      </c>
      <c r="E7161" s="6">
        <f t="shared" ca="1" si="8"/>
        <v>9.2795024082383986</v>
      </c>
      <c r="F7161" s="6">
        <f t="shared" ca="1" si="9"/>
        <v>9.2781229381960024</v>
      </c>
      <c r="G7161" s="6">
        <f t="shared" ca="1" si="10"/>
        <v>-14.112044086087462</v>
      </c>
      <c r="H7161" s="6">
        <f t="shared" ca="1" si="3"/>
        <v>-14.112044086087462</v>
      </c>
      <c r="I7161" s="6">
        <f t="shared" ca="1" si="4"/>
        <v>7.4339014972189357E-7</v>
      </c>
      <c r="J7161" s="6">
        <f t="shared" ca="1" si="5"/>
        <v>-7.4339014972189357E-7</v>
      </c>
      <c r="K7161" s="7">
        <f t="shared" ca="1" si="6"/>
        <v>5.526289147035393E-13</v>
      </c>
    </row>
    <row r="7162" spans="2:11" ht="16.5" customHeight="1" x14ac:dyDescent="0.2">
      <c r="B7162" s="5">
        <v>7159</v>
      </c>
      <c r="C7162" s="6">
        <f t="shared" ref="C7162:D7162" ca="1" si="7167">IF(RAND()&lt;0.5, 0, 1)</f>
        <v>1</v>
      </c>
      <c r="D7162" s="6">
        <f t="shared" ca="1" si="7167"/>
        <v>1</v>
      </c>
      <c r="E7162" s="6">
        <f t="shared" ca="1" si="8"/>
        <v>9.2795024082383986</v>
      </c>
      <c r="F7162" s="6">
        <f t="shared" ca="1" si="9"/>
        <v>9.2781229381960024</v>
      </c>
      <c r="G7162" s="6">
        <f t="shared" ca="1" si="10"/>
        <v>-14.112044346274015</v>
      </c>
      <c r="H7162" s="6">
        <f t="shared" ca="1" si="3"/>
        <v>4.4455810001603844</v>
      </c>
      <c r="I7162" s="6">
        <f t="shared" ca="1" si="4"/>
        <v>0.98840571555335299</v>
      </c>
      <c r="J7162" s="6">
        <f t="shared" ca="1" si="5"/>
        <v>1.1594284446647007E-2</v>
      </c>
      <c r="K7162" s="7">
        <f t="shared" ca="1" si="6"/>
        <v>1.344274318297607E-4</v>
      </c>
    </row>
    <row r="7163" spans="2:11" ht="16.5" customHeight="1" x14ac:dyDescent="0.2">
      <c r="B7163" s="5">
        <v>7160</v>
      </c>
      <c r="C7163" s="6">
        <f t="shared" ref="C7163:D7163" ca="1" si="7168">IF(RAND()&lt;0.5, 0, 1)</f>
        <v>1</v>
      </c>
      <c r="D7163" s="6">
        <f t="shared" ca="1" si="7168"/>
        <v>0</v>
      </c>
      <c r="E7163" s="6">
        <f t="shared" ca="1" si="8"/>
        <v>9.2835604077947256</v>
      </c>
      <c r="F7163" s="6">
        <f t="shared" ca="1" si="9"/>
        <v>9.2821809377523294</v>
      </c>
      <c r="G7163" s="6">
        <f t="shared" ca="1" si="10"/>
        <v>-14.107986346717688</v>
      </c>
      <c r="H7163" s="6">
        <f t="shared" ca="1" si="3"/>
        <v>-4.8244259389229622</v>
      </c>
      <c r="I7163" s="6">
        <f t="shared" ca="1" si="4"/>
        <v>7.9671772270025129E-3</v>
      </c>
      <c r="J7163" s="6">
        <f t="shared" ca="1" si="5"/>
        <v>-7.9671772270025129E-3</v>
      </c>
      <c r="K7163" s="7">
        <f t="shared" ca="1" si="6"/>
        <v>6.3475912966467452E-5</v>
      </c>
    </row>
    <row r="7164" spans="2:11" ht="16.5" customHeight="1" x14ac:dyDescent="0.2">
      <c r="B7164" s="5">
        <v>7161</v>
      </c>
      <c r="C7164" s="6">
        <f t="shared" ref="C7164:D7164" ca="1" si="7169">IF(RAND()&lt;0.5, 0, 1)</f>
        <v>1</v>
      </c>
      <c r="D7164" s="6">
        <f t="shared" ca="1" si="7169"/>
        <v>0</v>
      </c>
      <c r="E7164" s="6">
        <f t="shared" ca="1" si="8"/>
        <v>9.2807718957652749</v>
      </c>
      <c r="F7164" s="6">
        <f t="shared" ca="1" si="9"/>
        <v>9.2821809377523294</v>
      </c>
      <c r="G7164" s="6">
        <f t="shared" ca="1" si="10"/>
        <v>-14.110774858747138</v>
      </c>
      <c r="H7164" s="6">
        <f t="shared" ca="1" si="3"/>
        <v>-4.8300029629818635</v>
      </c>
      <c r="I7164" s="6">
        <f t="shared" ca="1" si="4"/>
        <v>7.9232188338556105E-3</v>
      </c>
      <c r="J7164" s="6">
        <f t="shared" ca="1" si="5"/>
        <v>-7.9232188338556105E-3</v>
      </c>
      <c r="K7164" s="7">
        <f t="shared" ca="1" si="6"/>
        <v>6.2777396689164263E-5</v>
      </c>
    </row>
    <row r="7165" spans="2:11" ht="16.5" customHeight="1" x14ac:dyDescent="0.2">
      <c r="B7165" s="5">
        <v>7162</v>
      </c>
      <c r="C7165" s="6">
        <f t="shared" ref="C7165:D7165" ca="1" si="7170">IF(RAND()&lt;0.5, 0, 1)</f>
        <v>0</v>
      </c>
      <c r="D7165" s="6">
        <f t="shared" ca="1" si="7170"/>
        <v>0</v>
      </c>
      <c r="E7165" s="6">
        <f t="shared" ca="1" si="8"/>
        <v>9.2779987691734256</v>
      </c>
      <c r="F7165" s="6">
        <f t="shared" ca="1" si="9"/>
        <v>9.2821809377523294</v>
      </c>
      <c r="G7165" s="6">
        <f t="shared" ca="1" si="10"/>
        <v>-14.113547985338988</v>
      </c>
      <c r="H7165" s="6">
        <f t="shared" ca="1" si="3"/>
        <v>-14.113547985338988</v>
      </c>
      <c r="I7165" s="6">
        <f t="shared" ca="1" si="4"/>
        <v>7.4227300690765985E-7</v>
      </c>
      <c r="J7165" s="6">
        <f t="shared" ca="1" si="5"/>
        <v>-7.4227300690765985E-7</v>
      </c>
      <c r="K7165" s="7">
        <f t="shared" ca="1" si="6"/>
        <v>5.5096921678373885E-13</v>
      </c>
    </row>
    <row r="7166" spans="2:11" ht="16.5" customHeight="1" x14ac:dyDescent="0.2">
      <c r="B7166" s="5">
        <v>7163</v>
      </c>
      <c r="C7166" s="6">
        <f t="shared" ref="C7166:D7166" ca="1" si="7171">IF(RAND()&lt;0.5, 0, 1)</f>
        <v>0</v>
      </c>
      <c r="D7166" s="6">
        <f t="shared" ca="1" si="7171"/>
        <v>1</v>
      </c>
      <c r="E7166" s="6">
        <f t="shared" ca="1" si="8"/>
        <v>9.2779987691734256</v>
      </c>
      <c r="F7166" s="6">
        <f t="shared" ca="1" si="9"/>
        <v>9.2821809377523294</v>
      </c>
      <c r="G7166" s="6">
        <f t="shared" ca="1" si="10"/>
        <v>-14.11354824513454</v>
      </c>
      <c r="H7166" s="6">
        <f t="shared" ca="1" si="3"/>
        <v>-4.8313673073822105</v>
      </c>
      <c r="I7166" s="6">
        <f t="shared" ca="1" si="4"/>
        <v>7.9125016813500915E-3</v>
      </c>
      <c r="J7166" s="6">
        <f t="shared" ca="1" si="5"/>
        <v>-7.9125016813500915E-3</v>
      </c>
      <c r="K7166" s="7">
        <f t="shared" ca="1" si="6"/>
        <v>6.2607682857368028E-5</v>
      </c>
    </row>
    <row r="7167" spans="2:11" ht="16.5" customHeight="1" x14ac:dyDescent="0.2">
      <c r="B7167" s="5">
        <v>7164</v>
      </c>
      <c r="C7167" s="6">
        <f t="shared" ref="C7167:D7167" ca="1" si="7172">IF(RAND()&lt;0.5, 0, 1)</f>
        <v>1</v>
      </c>
      <c r="D7167" s="6">
        <f t="shared" ca="1" si="7172"/>
        <v>0</v>
      </c>
      <c r="E7167" s="6">
        <f t="shared" ca="1" si="8"/>
        <v>9.2779987691734256</v>
      </c>
      <c r="F7167" s="6">
        <f t="shared" ca="1" si="9"/>
        <v>9.2794115621638564</v>
      </c>
      <c r="G7167" s="6">
        <f t="shared" ca="1" si="10"/>
        <v>-14.116317620723013</v>
      </c>
      <c r="H7167" s="6">
        <f t="shared" ca="1" si="3"/>
        <v>-4.8383188515495874</v>
      </c>
      <c r="I7167" s="6">
        <f t="shared" ca="1" si="4"/>
        <v>7.8581190458868796E-3</v>
      </c>
      <c r="J7167" s="6">
        <f t="shared" ca="1" si="5"/>
        <v>-7.8581190458868796E-3</v>
      </c>
      <c r="K7167" s="7">
        <f t="shared" ca="1" si="6"/>
        <v>6.1750034939330126E-5</v>
      </c>
    </row>
    <row r="7168" spans="2:11" ht="16.5" customHeight="1" x14ac:dyDescent="0.2">
      <c r="B7168" s="5">
        <v>7165</v>
      </c>
      <c r="C7168" s="6">
        <f t="shared" ref="C7168:D7168" ca="1" si="7173">IF(RAND()&lt;0.5, 0, 1)</f>
        <v>1</v>
      </c>
      <c r="D7168" s="6">
        <f t="shared" ca="1" si="7173"/>
        <v>1</v>
      </c>
      <c r="E7168" s="6">
        <f t="shared" ca="1" si="8"/>
        <v>9.2752484275073659</v>
      </c>
      <c r="F7168" s="6">
        <f t="shared" ca="1" si="9"/>
        <v>9.2794115621638564</v>
      </c>
      <c r="G7168" s="6">
        <f t="shared" ca="1" si="10"/>
        <v>-14.119067962389073</v>
      </c>
      <c r="H7168" s="6">
        <f t="shared" ca="1" si="3"/>
        <v>4.4355920272821496</v>
      </c>
      <c r="I7168" s="6">
        <f t="shared" ca="1" si="4"/>
        <v>0.98829068310340384</v>
      </c>
      <c r="J7168" s="6">
        <f t="shared" ca="1" si="5"/>
        <v>1.1709316896596156E-2</v>
      </c>
      <c r="K7168" s="7">
        <f t="shared" ca="1" si="6"/>
        <v>1.3710810218491224E-4</v>
      </c>
    </row>
    <row r="7169" spans="2:11" ht="16.5" customHeight="1" x14ac:dyDescent="0.2">
      <c r="B7169" s="5">
        <v>7166</v>
      </c>
      <c r="C7169" s="6">
        <f t="shared" ref="C7169:D7169" ca="1" si="7174">IF(RAND()&lt;0.5, 0, 1)</f>
        <v>1</v>
      </c>
      <c r="D7169" s="6">
        <f t="shared" ca="1" si="7174"/>
        <v>1</v>
      </c>
      <c r="E7169" s="6">
        <f t="shared" ca="1" si="8"/>
        <v>9.2793466884211746</v>
      </c>
      <c r="F7169" s="6">
        <f t="shared" ca="1" si="9"/>
        <v>9.2835098230776651</v>
      </c>
      <c r="G7169" s="6">
        <f t="shared" ca="1" si="10"/>
        <v>-14.114969701475264</v>
      </c>
      <c r="H7169" s="6">
        <f t="shared" ca="1" si="3"/>
        <v>4.4478868100235758</v>
      </c>
      <c r="I7169" s="6">
        <f t="shared" ca="1" si="4"/>
        <v>0.98843211006826437</v>
      </c>
      <c r="J7169" s="6">
        <f t="shared" ca="1" si="5"/>
        <v>1.1567889931735631E-2</v>
      </c>
      <c r="K7169" s="7">
        <f t="shared" ca="1" si="6"/>
        <v>1.3381607747275058E-4</v>
      </c>
    </row>
    <row r="7170" spans="2:11" ht="16.5" customHeight="1" x14ac:dyDescent="0.2">
      <c r="B7170" s="5">
        <v>7167</v>
      </c>
      <c r="C7170" s="6">
        <f t="shared" ref="C7170:D7170" ca="1" si="7175">IF(RAND()&lt;0.5, 0, 1)</f>
        <v>1</v>
      </c>
      <c r="D7170" s="6">
        <f t="shared" ca="1" si="7175"/>
        <v>1</v>
      </c>
      <c r="E7170" s="6">
        <f t="shared" ca="1" si="8"/>
        <v>9.2833954498972826</v>
      </c>
      <c r="F7170" s="6">
        <f t="shared" ca="1" si="9"/>
        <v>9.2875585845537731</v>
      </c>
      <c r="G7170" s="6">
        <f t="shared" ca="1" si="10"/>
        <v>-14.110920939999156</v>
      </c>
      <c r="H7170" s="6">
        <f t="shared" ca="1" si="3"/>
        <v>4.4600330944518998</v>
      </c>
      <c r="I7170" s="6">
        <f t="shared" ca="1" si="4"/>
        <v>0.98857017082001541</v>
      </c>
      <c r="J7170" s="6">
        <f t="shared" ca="1" si="5"/>
        <v>1.1429829179984585E-2</v>
      </c>
      <c r="K7170" s="7">
        <f t="shared" ca="1" si="6"/>
        <v>1.3064099508362711E-4</v>
      </c>
    </row>
    <row r="7171" spans="2:11" ht="16.5" customHeight="1" x14ac:dyDescent="0.2">
      <c r="B7171" s="5">
        <v>7168</v>
      </c>
      <c r="C7171" s="6">
        <f t="shared" ref="C7171:D7171" ca="1" si="7176">IF(RAND()&lt;0.5, 0, 1)</f>
        <v>1</v>
      </c>
      <c r="D7171" s="6">
        <f t="shared" ca="1" si="7176"/>
        <v>0</v>
      </c>
      <c r="E7171" s="6">
        <f t="shared" ca="1" si="8"/>
        <v>9.2873958901102771</v>
      </c>
      <c r="F7171" s="6">
        <f t="shared" ca="1" si="9"/>
        <v>9.2915590247667676</v>
      </c>
      <c r="G7171" s="6">
        <f t="shared" ca="1" si="10"/>
        <v>-14.106920499786161</v>
      </c>
      <c r="H7171" s="6">
        <f t="shared" ca="1" si="3"/>
        <v>-4.8195246096758844</v>
      </c>
      <c r="I7171" s="6">
        <f t="shared" ca="1" si="4"/>
        <v>8.0060094400163876E-3</v>
      </c>
      <c r="J7171" s="6">
        <f t="shared" ca="1" si="5"/>
        <v>-8.0060094400163876E-3</v>
      </c>
      <c r="K7171" s="7">
        <f t="shared" ca="1" si="6"/>
        <v>6.4096187153631518E-5</v>
      </c>
    </row>
    <row r="7172" spans="2:11" ht="16.5" customHeight="1" x14ac:dyDescent="0.2">
      <c r="B7172" s="5">
        <v>7169</v>
      </c>
      <c r="C7172" s="6">
        <f t="shared" ref="C7172:D7172" ca="1" si="7177">IF(RAND()&lt;0.5, 0, 1)</f>
        <v>0</v>
      </c>
      <c r="D7172" s="6">
        <f t="shared" ca="1" si="7177"/>
        <v>1</v>
      </c>
      <c r="E7172" s="6">
        <f t="shared" ca="1" si="8"/>
        <v>9.2845937868062709</v>
      </c>
      <c r="F7172" s="6">
        <f t="shared" ca="1" si="9"/>
        <v>9.2915590247667676</v>
      </c>
      <c r="G7172" s="6">
        <f t="shared" ca="1" si="10"/>
        <v>-14.109722603090168</v>
      </c>
      <c r="H7172" s="6">
        <f t="shared" ca="1" si="3"/>
        <v>-4.8181635783234</v>
      </c>
      <c r="I7172" s="6">
        <f t="shared" ca="1" si="4"/>
        <v>8.0168258741750327E-3</v>
      </c>
      <c r="J7172" s="6">
        <f t="shared" ca="1" si="5"/>
        <v>-8.0168258741750327E-3</v>
      </c>
      <c r="K7172" s="7">
        <f t="shared" ca="1" si="6"/>
        <v>6.4269497096842277E-5</v>
      </c>
    </row>
    <row r="7173" spans="2:11" ht="16.5" customHeight="1" x14ac:dyDescent="0.2">
      <c r="B7173" s="5">
        <v>7170</v>
      </c>
      <c r="C7173" s="6">
        <f t="shared" ref="C7173:D7173" ca="1" si="7178">IF(RAND()&lt;0.5, 0, 1)</f>
        <v>1</v>
      </c>
      <c r="D7173" s="6">
        <f t="shared" ca="1" si="7178"/>
        <v>0</v>
      </c>
      <c r="E7173" s="6">
        <f t="shared" ca="1" si="8"/>
        <v>9.2845937868062709</v>
      </c>
      <c r="F7173" s="6">
        <f t="shared" ca="1" si="9"/>
        <v>9.288753135710806</v>
      </c>
      <c r="G7173" s="6">
        <f t="shared" ca="1" si="10"/>
        <v>-14.112528492146129</v>
      </c>
      <c r="H7173" s="6">
        <f t="shared" ca="1" si="3"/>
        <v>-4.8279347053398585</v>
      </c>
      <c r="I7173" s="6">
        <f t="shared" ca="1" si="4"/>
        <v>7.9394928088270377E-3</v>
      </c>
      <c r="J7173" s="6">
        <f t="shared" ca="1" si="5"/>
        <v>-7.9394928088270377E-3</v>
      </c>
      <c r="K7173" s="7">
        <f t="shared" ca="1" si="6"/>
        <v>6.303554606141624E-5</v>
      </c>
    </row>
    <row r="7174" spans="2:11" ht="16.5" customHeight="1" x14ac:dyDescent="0.2">
      <c r="B7174" s="5">
        <v>7171</v>
      </c>
      <c r="C7174" s="6">
        <f t="shared" ref="C7174:D7174" ca="1" si="7179">IF(RAND()&lt;0.5, 0, 1)</f>
        <v>1</v>
      </c>
      <c r="D7174" s="6">
        <f t="shared" ca="1" si="7179"/>
        <v>1</v>
      </c>
      <c r="E7174" s="6">
        <f t="shared" ca="1" si="8"/>
        <v>9.281814964323182</v>
      </c>
      <c r="F7174" s="6">
        <f t="shared" ca="1" si="9"/>
        <v>9.288753135710806</v>
      </c>
      <c r="G7174" s="6">
        <f t="shared" ca="1" si="10"/>
        <v>-14.115307314629218</v>
      </c>
      <c r="H7174" s="6">
        <f t="shared" ca="1" si="3"/>
        <v>4.4552607854047697</v>
      </c>
      <c r="I7174" s="6">
        <f t="shared" ca="1" si="4"/>
        <v>0.98851612168320435</v>
      </c>
      <c r="J7174" s="6">
        <f t="shared" ca="1" si="5"/>
        <v>1.1483878316795648E-2</v>
      </c>
      <c r="K7174" s="7">
        <f t="shared" ca="1" si="6"/>
        <v>1.3187946119496926E-4</v>
      </c>
    </row>
    <row r="7175" spans="2:11" ht="16.5" customHeight="1" x14ac:dyDescent="0.2">
      <c r="B7175" s="5">
        <v>7172</v>
      </c>
      <c r="C7175" s="6">
        <f t="shared" ref="C7175:D7175" ca="1" si="7180">IF(RAND()&lt;0.5, 0, 1)</f>
        <v>0</v>
      </c>
      <c r="D7175" s="6">
        <f t="shared" ca="1" si="7180"/>
        <v>0</v>
      </c>
      <c r="E7175" s="6">
        <f t="shared" ca="1" si="8"/>
        <v>9.2858343217340611</v>
      </c>
      <c r="F7175" s="6">
        <f t="shared" ca="1" si="9"/>
        <v>9.2927724931216851</v>
      </c>
      <c r="G7175" s="6">
        <f t="shared" ca="1" si="10"/>
        <v>-14.111287957218339</v>
      </c>
      <c r="H7175" s="6">
        <f t="shared" ca="1" si="3"/>
        <v>-14.111287957218339</v>
      </c>
      <c r="I7175" s="6">
        <f t="shared" ca="1" si="4"/>
        <v>7.4395246061990563E-7</v>
      </c>
      <c r="J7175" s="6">
        <f t="shared" ca="1" si="5"/>
        <v>-7.4395246061990563E-7</v>
      </c>
      <c r="K7175" s="7">
        <f t="shared" ca="1" si="6"/>
        <v>5.5346526366241227E-13</v>
      </c>
    </row>
    <row r="7176" spans="2:11" ht="16.5" customHeight="1" x14ac:dyDescent="0.2">
      <c r="B7176" s="5">
        <v>7173</v>
      </c>
      <c r="C7176" s="6">
        <f t="shared" ref="C7176:D7176" ca="1" si="7181">IF(RAND()&lt;0.5, 0, 1)</f>
        <v>1</v>
      </c>
      <c r="D7176" s="6">
        <f t="shared" ca="1" si="7181"/>
        <v>1</v>
      </c>
      <c r="E7176" s="6">
        <f t="shared" ca="1" si="8"/>
        <v>9.2858343217340611</v>
      </c>
      <c r="F7176" s="6">
        <f t="shared" ca="1" si="9"/>
        <v>9.2927724931216851</v>
      </c>
      <c r="G7176" s="6">
        <f t="shared" ca="1" si="10"/>
        <v>-14.1112882176017</v>
      </c>
      <c r="H7176" s="6">
        <f t="shared" ca="1" si="3"/>
        <v>4.4673185972540459</v>
      </c>
      <c r="I7176" s="6">
        <f t="shared" ca="1" si="4"/>
        <v>0.98865219874765753</v>
      </c>
      <c r="J7176" s="6">
        <f t="shared" ca="1" si="5"/>
        <v>1.1347801252342471E-2</v>
      </c>
      <c r="K7176" s="7">
        <f t="shared" ca="1" si="6"/>
        <v>1.2877259326266535E-4</v>
      </c>
    </row>
    <row r="7177" spans="2:11" ht="16.5" customHeight="1" x14ac:dyDescent="0.2">
      <c r="B7177" s="5">
        <v>7174</v>
      </c>
      <c r="C7177" s="6">
        <f t="shared" ref="C7177:D7177" ca="1" si="7182">IF(RAND()&lt;0.5, 0, 1)</f>
        <v>1</v>
      </c>
      <c r="D7177" s="6">
        <f t="shared" ca="1" si="7182"/>
        <v>0</v>
      </c>
      <c r="E7177" s="6">
        <f t="shared" ca="1" si="8"/>
        <v>9.2898060521723806</v>
      </c>
      <c r="F7177" s="6">
        <f t="shared" ca="1" si="9"/>
        <v>9.2967442235600046</v>
      </c>
      <c r="G7177" s="6">
        <f t="shared" ca="1" si="10"/>
        <v>-14.107316487163381</v>
      </c>
      <c r="H7177" s="6">
        <f t="shared" ca="1" si="3"/>
        <v>-4.8175104349910001</v>
      </c>
      <c r="I7177" s="6">
        <f t="shared" ca="1" si="4"/>
        <v>8.0220217027678793E-3</v>
      </c>
      <c r="J7177" s="6">
        <f t="shared" ca="1" si="5"/>
        <v>-8.0220217027678793E-3</v>
      </c>
      <c r="K7177" s="7">
        <f t="shared" ca="1" si="6"/>
        <v>6.4352832199678862E-5</v>
      </c>
    </row>
    <row r="7178" spans="2:11" ht="16.5" customHeight="1" x14ac:dyDescent="0.2">
      <c r="B7178" s="5">
        <v>7175</v>
      </c>
      <c r="C7178" s="6">
        <f t="shared" ref="C7178:D7178" ca="1" si="7183">IF(RAND()&lt;0.5, 0, 1)</f>
        <v>1</v>
      </c>
      <c r="D7178" s="6">
        <f t="shared" ca="1" si="7183"/>
        <v>1</v>
      </c>
      <c r="E7178" s="6">
        <f t="shared" ca="1" si="8"/>
        <v>9.2869983445764124</v>
      </c>
      <c r="F7178" s="6">
        <f t="shared" ca="1" si="9"/>
        <v>9.2967442235600046</v>
      </c>
      <c r="G7178" s="6">
        <f t="shared" ca="1" si="10"/>
        <v>-14.110124194759349</v>
      </c>
      <c r="H7178" s="6">
        <f t="shared" ca="1" si="3"/>
        <v>4.4736183733770662</v>
      </c>
      <c r="I7178" s="6">
        <f t="shared" ca="1" si="4"/>
        <v>0.98872265897875988</v>
      </c>
      <c r="J7178" s="6">
        <f t="shared" ca="1" si="5"/>
        <v>1.1277341021240117E-2</v>
      </c>
      <c r="K7178" s="7">
        <f t="shared" ca="1" si="6"/>
        <v>1.271784205093451E-4</v>
      </c>
    </row>
    <row r="7179" spans="2:11" ht="16.5" customHeight="1" x14ac:dyDescent="0.2">
      <c r="B7179" s="5">
        <v>7176</v>
      </c>
      <c r="C7179" s="6">
        <f t="shared" ref="C7179:D7179" ca="1" si="7184">IF(RAND()&lt;0.5, 0, 1)</f>
        <v>1</v>
      </c>
      <c r="D7179" s="6">
        <f t="shared" ca="1" si="7184"/>
        <v>0</v>
      </c>
      <c r="E7179" s="6">
        <f t="shared" ca="1" si="8"/>
        <v>9.2909454139338461</v>
      </c>
      <c r="F7179" s="6">
        <f t="shared" ca="1" si="9"/>
        <v>9.3006912929174383</v>
      </c>
      <c r="G7179" s="6">
        <f t="shared" ca="1" si="10"/>
        <v>-14.106177125401915</v>
      </c>
      <c r="H7179" s="6">
        <f t="shared" ca="1" si="3"/>
        <v>-4.8152317114680692</v>
      </c>
      <c r="I7179" s="6">
        <f t="shared" ca="1" si="4"/>
        <v>8.0401753739057415E-3</v>
      </c>
      <c r="J7179" s="6">
        <f t="shared" ca="1" si="5"/>
        <v>-8.0401753739057415E-3</v>
      </c>
      <c r="K7179" s="7">
        <f t="shared" ca="1" si="6"/>
        <v>6.4644420043160329E-5</v>
      </c>
    </row>
    <row r="7180" spans="2:11" ht="16.5" customHeight="1" x14ac:dyDescent="0.2">
      <c r="B7180" s="5">
        <v>7177</v>
      </c>
      <c r="C7180" s="6">
        <f t="shared" ref="C7180:D7180" ca="1" si="7185">IF(RAND()&lt;0.5, 0, 1)</f>
        <v>0</v>
      </c>
      <c r="D7180" s="6">
        <f t="shared" ca="1" si="7185"/>
        <v>1</v>
      </c>
      <c r="E7180" s="6">
        <f t="shared" ca="1" si="8"/>
        <v>9.2881313525529787</v>
      </c>
      <c r="F7180" s="6">
        <f t="shared" ca="1" si="9"/>
        <v>9.3006912929174383</v>
      </c>
      <c r="G7180" s="6">
        <f t="shared" ca="1" si="10"/>
        <v>-14.108991186782783</v>
      </c>
      <c r="H7180" s="6">
        <f t="shared" ca="1" si="3"/>
        <v>-4.8082998938653443</v>
      </c>
      <c r="I7180" s="6">
        <f t="shared" ca="1" si="4"/>
        <v>8.0956492533154328E-3</v>
      </c>
      <c r="J7180" s="6">
        <f t="shared" ca="1" si="5"/>
        <v>-8.0956492533154328E-3</v>
      </c>
      <c r="K7180" s="7">
        <f t="shared" ca="1" si="6"/>
        <v>6.553953683270673E-5</v>
      </c>
    </row>
    <row r="7181" spans="2:11" ht="16.5" customHeight="1" x14ac:dyDescent="0.2">
      <c r="B7181" s="5">
        <v>7178</v>
      </c>
      <c r="C7181" s="6">
        <f t="shared" ref="C7181:D7181" ca="1" si="7186">IF(RAND()&lt;0.5, 0, 1)</f>
        <v>1</v>
      </c>
      <c r="D7181" s="6">
        <f t="shared" ca="1" si="7186"/>
        <v>1</v>
      </c>
      <c r="E7181" s="6">
        <f t="shared" ca="1" si="8"/>
        <v>9.2881313525529787</v>
      </c>
      <c r="F7181" s="6">
        <f t="shared" ca="1" si="9"/>
        <v>9.2978578156787783</v>
      </c>
      <c r="G7181" s="6">
        <f t="shared" ca="1" si="10"/>
        <v>-14.111824664021443</v>
      </c>
      <c r="H7181" s="6">
        <f t="shared" ca="1" si="3"/>
        <v>4.4741645042103126</v>
      </c>
      <c r="I7181" s="6">
        <f t="shared" ca="1" si="4"/>
        <v>0.98872874680132106</v>
      </c>
      <c r="J7181" s="6">
        <f t="shared" ca="1" si="5"/>
        <v>1.1271253198678943E-2</v>
      </c>
      <c r="K7181" s="7">
        <f t="shared" ca="1" si="6"/>
        <v>1.2704114866873031E-4</v>
      </c>
    </row>
    <row r="7182" spans="2:11" ht="16.5" customHeight="1" x14ac:dyDescent="0.2">
      <c r="B7182" s="5">
        <v>7179</v>
      </c>
      <c r="C7182" s="6">
        <f t="shared" ref="C7182:D7182" ca="1" si="7187">IF(RAND()&lt;0.5, 0, 1)</f>
        <v>0</v>
      </c>
      <c r="D7182" s="6">
        <f t="shared" ca="1" si="7187"/>
        <v>1</v>
      </c>
      <c r="E7182" s="6">
        <f t="shared" ca="1" si="8"/>
        <v>9.292076291172517</v>
      </c>
      <c r="F7182" s="6">
        <f t="shared" ca="1" si="9"/>
        <v>9.3018027542983166</v>
      </c>
      <c r="G7182" s="6">
        <f t="shared" ca="1" si="10"/>
        <v>-14.107879725401904</v>
      </c>
      <c r="H7182" s="6">
        <f t="shared" ca="1" si="3"/>
        <v>-4.8060769711035878</v>
      </c>
      <c r="I7182" s="6">
        <f t="shared" ca="1" si="4"/>
        <v>8.113519099683433E-3</v>
      </c>
      <c r="J7182" s="6">
        <f t="shared" ca="1" si="5"/>
        <v>-8.113519099683433E-3</v>
      </c>
      <c r="K7182" s="7">
        <f t="shared" ca="1" si="6"/>
        <v>6.5829192180927865E-5</v>
      </c>
    </row>
    <row r="7183" spans="2:11" ht="16.5" customHeight="1" x14ac:dyDescent="0.2">
      <c r="B7183" s="5">
        <v>7180</v>
      </c>
      <c r="C7183" s="6">
        <f t="shared" ref="C7183:D7183" ca="1" si="7188">IF(RAND()&lt;0.5, 0, 1)</f>
        <v>1</v>
      </c>
      <c r="D7183" s="6">
        <f t="shared" ca="1" si="7188"/>
        <v>1</v>
      </c>
      <c r="E7183" s="6">
        <f t="shared" ca="1" si="8"/>
        <v>9.292076291172517</v>
      </c>
      <c r="F7183" s="6">
        <f t="shared" ca="1" si="9"/>
        <v>9.2989630226134281</v>
      </c>
      <c r="G7183" s="6">
        <f t="shared" ca="1" si="10"/>
        <v>-14.110719457086793</v>
      </c>
      <c r="H7183" s="6">
        <f t="shared" ca="1" si="3"/>
        <v>4.4803198566991522</v>
      </c>
      <c r="I7183" s="6">
        <f t="shared" ca="1" si="4"/>
        <v>0.98879713739948583</v>
      </c>
      <c r="J7183" s="6">
        <f t="shared" ca="1" si="5"/>
        <v>1.1202862600514174E-2</v>
      </c>
      <c r="K7183" s="7">
        <f t="shared" ca="1" si="6"/>
        <v>1.2550413044599921E-4</v>
      </c>
    </row>
    <row r="7184" spans="2:11" ht="16.5" customHeight="1" x14ac:dyDescent="0.2">
      <c r="B7184" s="5">
        <v>7181</v>
      </c>
      <c r="C7184" s="6">
        <f t="shared" ref="C7184:D7184" ca="1" si="7189">IF(RAND()&lt;0.5, 0, 1)</f>
        <v>0</v>
      </c>
      <c r="D7184" s="6">
        <f t="shared" ca="1" si="7189"/>
        <v>1</v>
      </c>
      <c r="E7184" s="6">
        <f t="shared" ca="1" si="8"/>
        <v>9.2959972930826975</v>
      </c>
      <c r="F7184" s="6">
        <f t="shared" ca="1" si="9"/>
        <v>9.3028840245236086</v>
      </c>
      <c r="G7184" s="6">
        <f t="shared" ca="1" si="10"/>
        <v>-14.106798455176612</v>
      </c>
      <c r="H7184" s="6">
        <f t="shared" ca="1" si="3"/>
        <v>-4.8039144306530037</v>
      </c>
      <c r="I7184" s="6">
        <f t="shared" ca="1" si="4"/>
        <v>8.1309410800383657E-3</v>
      </c>
      <c r="J7184" s="6">
        <f t="shared" ca="1" si="5"/>
        <v>-8.1309410800383657E-3</v>
      </c>
      <c r="K7184" s="7">
        <f t="shared" ca="1" si="6"/>
        <v>6.6112202847055471E-5</v>
      </c>
    </row>
    <row r="7185" spans="2:11" ht="16.5" customHeight="1" x14ac:dyDescent="0.2">
      <c r="B7185" s="5">
        <v>7182</v>
      </c>
      <c r="C7185" s="6">
        <f t="shared" ref="C7185:D7185" ca="1" si="7190">IF(RAND()&lt;0.5, 0, 1)</f>
        <v>1</v>
      </c>
      <c r="D7185" s="6">
        <f t="shared" ca="1" si="7190"/>
        <v>1</v>
      </c>
      <c r="E7185" s="6">
        <f t="shared" ca="1" si="8"/>
        <v>9.2959972930826975</v>
      </c>
      <c r="F7185" s="6">
        <f t="shared" ca="1" si="9"/>
        <v>9.3000381951455946</v>
      </c>
      <c r="G7185" s="6">
        <f t="shared" ca="1" si="10"/>
        <v>-14.109644284554626</v>
      </c>
      <c r="H7185" s="6">
        <f t="shared" ca="1" si="3"/>
        <v>4.4863912036736657</v>
      </c>
      <c r="I7185" s="6">
        <f t="shared" ca="1" si="4"/>
        <v>0.98886419268325643</v>
      </c>
      <c r="J7185" s="6">
        <f t="shared" ca="1" si="5"/>
        <v>1.1135807316743573E-2</v>
      </c>
      <c r="K7185" s="7">
        <f t="shared" ca="1" si="6"/>
        <v>1.2400620459563971E-4</v>
      </c>
    </row>
    <row r="7186" spans="2:11" ht="16.5" customHeight="1" x14ac:dyDescent="0.2">
      <c r="B7186" s="5">
        <v>7183</v>
      </c>
      <c r="C7186" s="6">
        <f t="shared" ref="C7186:D7186" ca="1" si="7191">IF(RAND()&lt;0.5, 0, 1)</f>
        <v>0</v>
      </c>
      <c r="D7186" s="6">
        <f t="shared" ca="1" si="7191"/>
        <v>1</v>
      </c>
      <c r="E7186" s="6">
        <f t="shared" ca="1" si="8"/>
        <v>9.2998948256435572</v>
      </c>
      <c r="F7186" s="6">
        <f t="shared" ca="1" si="9"/>
        <v>9.3039357277064543</v>
      </c>
      <c r="G7186" s="6">
        <f t="shared" ca="1" si="10"/>
        <v>-14.105746751993767</v>
      </c>
      <c r="H7186" s="6">
        <f t="shared" ca="1" si="3"/>
        <v>-4.8018110242873124</v>
      </c>
      <c r="I7186" s="6">
        <f t="shared" ca="1" si="4"/>
        <v>8.1479222549081919E-3</v>
      </c>
      <c r="J7186" s="6">
        <f t="shared" ca="1" si="5"/>
        <v>-8.1479222549081919E-3</v>
      </c>
      <c r="K7186" s="7">
        <f t="shared" ca="1" si="6"/>
        <v>6.638863707202819E-5</v>
      </c>
    </row>
    <row r="7187" spans="2:11" ht="16.5" customHeight="1" x14ac:dyDescent="0.2">
      <c r="B7187" s="5">
        <v>7184</v>
      </c>
      <c r="C7187" s="6">
        <f t="shared" ref="C7187:D7187" ca="1" si="7192">IF(RAND()&lt;0.5, 0, 1)</f>
        <v>1</v>
      </c>
      <c r="D7187" s="6">
        <f t="shared" ca="1" si="7192"/>
        <v>0</v>
      </c>
      <c r="E7187" s="6">
        <f t="shared" ca="1" si="8"/>
        <v>9.2998948256435572</v>
      </c>
      <c r="F7187" s="6">
        <f t="shared" ca="1" si="9"/>
        <v>9.3010839549172371</v>
      </c>
      <c r="G7187" s="6">
        <f t="shared" ca="1" si="10"/>
        <v>-14.108598524782984</v>
      </c>
      <c r="H7187" s="6">
        <f t="shared" ca="1" si="3"/>
        <v>-4.8087036991394267</v>
      </c>
      <c r="I7187" s="6">
        <f t="shared" ca="1" si="4"/>
        <v>8.092407296665936E-3</v>
      </c>
      <c r="J7187" s="6">
        <f t="shared" ca="1" si="5"/>
        <v>-8.092407296665936E-3</v>
      </c>
      <c r="K7187" s="7">
        <f t="shared" ca="1" si="6"/>
        <v>6.5487055855132089E-5</v>
      </c>
    </row>
    <row r="7188" spans="2:11" ht="16.5" customHeight="1" x14ac:dyDescent="0.2">
      <c r="B7188" s="5">
        <v>7185</v>
      </c>
      <c r="C7188" s="6">
        <f t="shared" ref="C7188:D7188" ca="1" si="7193">IF(RAND()&lt;0.5, 0, 1)</f>
        <v>0</v>
      </c>
      <c r="D7188" s="6">
        <f t="shared" ca="1" si="7193"/>
        <v>1</v>
      </c>
      <c r="E7188" s="6">
        <f t="shared" ca="1" si="8"/>
        <v>9.2970624830897233</v>
      </c>
      <c r="F7188" s="6">
        <f t="shared" ca="1" si="9"/>
        <v>9.3010839549172371</v>
      </c>
      <c r="G7188" s="6">
        <f t="shared" ca="1" si="10"/>
        <v>-14.111430867336818</v>
      </c>
      <c r="H7188" s="6">
        <f t="shared" ca="1" si="3"/>
        <v>-4.8103469124195808</v>
      </c>
      <c r="I7188" s="6">
        <f t="shared" ca="1" si="4"/>
        <v>8.0792280106296906E-3</v>
      </c>
      <c r="J7188" s="6">
        <f t="shared" ca="1" si="5"/>
        <v>-8.0792280106296906E-3</v>
      </c>
      <c r="K7188" s="7">
        <f t="shared" ca="1" si="6"/>
        <v>6.5273925247743395E-5</v>
      </c>
    </row>
    <row r="7189" spans="2:11" ht="16.5" customHeight="1" x14ac:dyDescent="0.2">
      <c r="B7189" s="5">
        <v>7186</v>
      </c>
      <c r="C7189" s="6">
        <f t="shared" ref="C7189:D7189" ca="1" si="7194">IF(RAND()&lt;0.5, 0, 1)</f>
        <v>1</v>
      </c>
      <c r="D7189" s="6">
        <f t="shared" ca="1" si="7194"/>
        <v>1</v>
      </c>
      <c r="E7189" s="6">
        <f t="shared" ca="1" si="8"/>
        <v>9.2970624830897233</v>
      </c>
      <c r="F7189" s="6">
        <f t="shared" ca="1" si="9"/>
        <v>9.2982562251135175</v>
      </c>
      <c r="G7189" s="6">
        <f t="shared" ca="1" si="10"/>
        <v>-14.114258597140537</v>
      </c>
      <c r="H7189" s="6">
        <f t="shared" ca="1" si="3"/>
        <v>4.4810601110627033</v>
      </c>
      <c r="I7189" s="6">
        <f t="shared" ca="1" si="4"/>
        <v>0.98880533449606556</v>
      </c>
      <c r="J7189" s="6">
        <f t="shared" ca="1" si="5"/>
        <v>1.1194665503934442E-2</v>
      </c>
      <c r="K7189" s="7">
        <f t="shared" ca="1" si="6"/>
        <v>1.2532053574497979E-4</v>
      </c>
    </row>
    <row r="7190" spans="2:11" ht="16.5" customHeight="1" x14ac:dyDescent="0.2">
      <c r="B7190" s="5">
        <v>7187</v>
      </c>
      <c r="C7190" s="6">
        <f t="shared" ref="C7190:D7190" ca="1" si="7195">IF(RAND()&lt;0.5, 0, 1)</f>
        <v>0</v>
      </c>
      <c r="D7190" s="6">
        <f t="shared" ca="1" si="7195"/>
        <v>0</v>
      </c>
      <c r="E7190" s="6">
        <f t="shared" ca="1" si="8"/>
        <v>9.3009806160160995</v>
      </c>
      <c r="F7190" s="6">
        <f t="shared" ca="1" si="9"/>
        <v>9.3021743580398937</v>
      </c>
      <c r="G7190" s="6">
        <f t="shared" ca="1" si="10"/>
        <v>-14.110340464214161</v>
      </c>
      <c r="H7190" s="6">
        <f t="shared" ca="1" si="3"/>
        <v>-14.110340464214161</v>
      </c>
      <c r="I7190" s="6">
        <f t="shared" ca="1" si="4"/>
        <v>7.4465768389118122E-7</v>
      </c>
      <c r="J7190" s="6">
        <f t="shared" ca="1" si="5"/>
        <v>-7.4465768389118122E-7</v>
      </c>
      <c r="K7190" s="7">
        <f t="shared" ca="1" si="6"/>
        <v>5.5451506617817837E-13</v>
      </c>
    </row>
    <row r="7191" spans="2:11" ht="16.5" customHeight="1" x14ac:dyDescent="0.2">
      <c r="B7191" s="5">
        <v>7188</v>
      </c>
      <c r="C7191" s="6">
        <f t="shared" ref="C7191:D7191" ca="1" si="7196">IF(RAND()&lt;0.5, 0, 1)</f>
        <v>1</v>
      </c>
      <c r="D7191" s="6">
        <f t="shared" ca="1" si="7196"/>
        <v>0</v>
      </c>
      <c r="E7191" s="6">
        <f t="shared" ca="1" si="8"/>
        <v>9.3009806160160995</v>
      </c>
      <c r="F7191" s="6">
        <f t="shared" ca="1" si="9"/>
        <v>9.3021743580398937</v>
      </c>
      <c r="G7191" s="6">
        <f t="shared" ca="1" si="10"/>
        <v>-14.110340724844351</v>
      </c>
      <c r="H7191" s="6">
        <f t="shared" ca="1" si="3"/>
        <v>-4.8093601088282512</v>
      </c>
      <c r="I7191" s="6">
        <f t="shared" ca="1" si="4"/>
        <v>8.0871400493943719E-3</v>
      </c>
      <c r="J7191" s="6">
        <f t="shared" ca="1" si="5"/>
        <v>-8.0871400493943719E-3</v>
      </c>
      <c r="K7191" s="7">
        <f t="shared" ca="1" si="6"/>
        <v>6.5401834178518408E-5</v>
      </c>
    </row>
    <row r="7192" spans="2:11" ht="16.5" customHeight="1" x14ac:dyDescent="0.2">
      <c r="B7192" s="5">
        <v>7189</v>
      </c>
      <c r="C7192" s="6">
        <f t="shared" ref="C7192:D7192" ca="1" si="7197">IF(RAND()&lt;0.5, 0, 1)</f>
        <v>1</v>
      </c>
      <c r="D7192" s="6">
        <f t="shared" ca="1" si="7197"/>
        <v>0</v>
      </c>
      <c r="E7192" s="6">
        <f t="shared" ca="1" si="8"/>
        <v>9.2981501169988121</v>
      </c>
      <c r="F7192" s="6">
        <f t="shared" ca="1" si="9"/>
        <v>9.3021743580398937</v>
      </c>
      <c r="G7192" s="6">
        <f t="shared" ca="1" si="10"/>
        <v>-14.113171223861638</v>
      </c>
      <c r="H7192" s="6">
        <f t="shared" ca="1" si="3"/>
        <v>-4.8150211068628259</v>
      </c>
      <c r="I7192" s="6">
        <f t="shared" ca="1" si="4"/>
        <v>8.0418552314960486E-3</v>
      </c>
      <c r="J7192" s="6">
        <f t="shared" ca="1" si="5"/>
        <v>-8.0418552314960486E-3</v>
      </c>
      <c r="K7192" s="7">
        <f t="shared" ca="1" si="6"/>
        <v>6.4671435564340364E-5</v>
      </c>
    </row>
    <row r="7193" spans="2:11" ht="16.5" customHeight="1" x14ac:dyDescent="0.2">
      <c r="B7193" s="5">
        <v>7190</v>
      </c>
      <c r="C7193" s="6">
        <f t="shared" ref="C7193:D7193" ca="1" si="7198">IF(RAND()&lt;0.5, 0, 1)</f>
        <v>1</v>
      </c>
      <c r="D7193" s="6">
        <f t="shared" ca="1" si="7198"/>
        <v>0</v>
      </c>
      <c r="E7193" s="6">
        <f t="shared" ca="1" si="8"/>
        <v>9.2953354676677886</v>
      </c>
      <c r="F7193" s="6">
        <f t="shared" ca="1" si="9"/>
        <v>9.3021743580398937</v>
      </c>
      <c r="G7193" s="6">
        <f t="shared" ca="1" si="10"/>
        <v>-14.115985873192662</v>
      </c>
      <c r="H7193" s="6">
        <f t="shared" ca="1" si="3"/>
        <v>-4.8206504055248729</v>
      </c>
      <c r="I7193" s="6">
        <f t="shared" ca="1" si="4"/>
        <v>7.9970734175140602E-3</v>
      </c>
      <c r="J7193" s="6">
        <f t="shared" ca="1" si="5"/>
        <v>-7.9970734175140602E-3</v>
      </c>
      <c r="K7193" s="7">
        <f t="shared" ca="1" si="6"/>
        <v>6.3953183245110006E-5</v>
      </c>
    </row>
    <row r="7194" spans="2:11" ht="16.5" customHeight="1" x14ac:dyDescent="0.2">
      <c r="B7194" s="5">
        <v>7191</v>
      </c>
      <c r="C7194" s="6">
        <f t="shared" ref="C7194:D7194" ca="1" si="7199">IF(RAND()&lt;0.5, 0, 1)</f>
        <v>1</v>
      </c>
      <c r="D7194" s="6">
        <f t="shared" ca="1" si="7199"/>
        <v>0</v>
      </c>
      <c r="E7194" s="6">
        <f t="shared" ca="1" si="8"/>
        <v>9.2925364919716582</v>
      </c>
      <c r="F7194" s="6">
        <f t="shared" ca="1" si="9"/>
        <v>9.3021743580398937</v>
      </c>
      <c r="G7194" s="6">
        <f t="shared" ca="1" si="10"/>
        <v>-14.118784848888792</v>
      </c>
      <c r="H7194" s="6">
        <f t="shared" ca="1" si="3"/>
        <v>-4.8262483569171337</v>
      </c>
      <c r="I7194" s="6">
        <f t="shared" ca="1" si="4"/>
        <v>7.9527862876939397E-3</v>
      </c>
      <c r="J7194" s="6">
        <f t="shared" ca="1" si="5"/>
        <v>-7.9527862876939397E-3</v>
      </c>
      <c r="K7194" s="7">
        <f t="shared" ca="1" si="6"/>
        <v>6.3246809737732755E-5</v>
      </c>
    </row>
    <row r="7195" spans="2:11" ht="16.5" customHeight="1" x14ac:dyDescent="0.2">
      <c r="B7195" s="5">
        <v>7192</v>
      </c>
      <c r="C7195" s="6">
        <f t="shared" ref="C7195:D7195" ca="1" si="7200">IF(RAND()&lt;0.5, 0, 1)</f>
        <v>0</v>
      </c>
      <c r="D7195" s="6">
        <f t="shared" ca="1" si="7200"/>
        <v>0</v>
      </c>
      <c r="E7195" s="6">
        <f t="shared" ca="1" si="8"/>
        <v>9.2897530167709661</v>
      </c>
      <c r="F7195" s="6">
        <f t="shared" ca="1" si="9"/>
        <v>9.3021743580398937</v>
      </c>
      <c r="G7195" s="6">
        <f t="shared" ca="1" si="10"/>
        <v>-14.121568324089484</v>
      </c>
      <c r="H7195" s="6">
        <f t="shared" ca="1" si="3"/>
        <v>-14.121568324089484</v>
      </c>
      <c r="I7195" s="6">
        <f t="shared" ca="1" si="4"/>
        <v>7.3634354028083909E-7</v>
      </c>
      <c r="J7195" s="6">
        <f t="shared" ca="1" si="5"/>
        <v>-7.3634354028083909E-7</v>
      </c>
      <c r="K7195" s="7">
        <f t="shared" ca="1" si="6"/>
        <v>5.422018093133197E-13</v>
      </c>
    </row>
    <row r="7196" spans="2:11" ht="16.5" customHeight="1" x14ac:dyDescent="0.2">
      <c r="B7196" s="5">
        <v>7193</v>
      </c>
      <c r="C7196" s="6">
        <f t="shared" ref="C7196:D7196" ca="1" si="7201">IF(RAND()&lt;0.5, 0, 1)</f>
        <v>1</v>
      </c>
      <c r="D7196" s="6">
        <f t="shared" ca="1" si="7201"/>
        <v>0</v>
      </c>
      <c r="E7196" s="6">
        <f t="shared" ca="1" si="8"/>
        <v>9.2897530167709661</v>
      </c>
      <c r="F7196" s="6">
        <f t="shared" ca="1" si="9"/>
        <v>9.3021743580398937</v>
      </c>
      <c r="G7196" s="6">
        <f t="shared" ca="1" si="10"/>
        <v>-14.121568581809724</v>
      </c>
      <c r="H7196" s="6">
        <f t="shared" ca="1" si="3"/>
        <v>-4.8318155650387578</v>
      </c>
      <c r="I7196" s="6">
        <f t="shared" ca="1" si="4"/>
        <v>7.9089836823283115E-3</v>
      </c>
      <c r="J7196" s="6">
        <f t="shared" ca="1" si="5"/>
        <v>-7.9089836823283115E-3</v>
      </c>
      <c r="K7196" s="7">
        <f t="shared" ca="1" si="6"/>
        <v>6.2552022887335493E-5</v>
      </c>
    </row>
    <row r="7197" spans="2:11" ht="16.5" customHeight="1" x14ac:dyDescent="0.2">
      <c r="B7197" s="5">
        <v>7194</v>
      </c>
      <c r="C7197" s="6">
        <f t="shared" ref="C7197:D7197" ca="1" si="7202">IF(RAND()&lt;0.5, 0, 1)</f>
        <v>0</v>
      </c>
      <c r="D7197" s="6">
        <f t="shared" ca="1" si="7202"/>
        <v>0</v>
      </c>
      <c r="E7197" s="6">
        <f t="shared" ca="1" si="8"/>
        <v>9.2869848724821509</v>
      </c>
      <c r="F7197" s="6">
        <f t="shared" ca="1" si="9"/>
        <v>9.3021743580398937</v>
      </c>
      <c r="G7197" s="6">
        <f t="shared" ca="1" si="10"/>
        <v>-14.124336726098539</v>
      </c>
      <c r="H7197" s="6">
        <f t="shared" ca="1" si="3"/>
        <v>-14.124336726098539</v>
      </c>
      <c r="I7197" s="6">
        <f t="shared" ca="1" si="4"/>
        <v>7.3430786592406885E-7</v>
      </c>
      <c r="J7197" s="6">
        <f t="shared" ca="1" si="5"/>
        <v>-7.3430786592406885E-7</v>
      </c>
      <c r="K7197" s="7">
        <f t="shared" ca="1" si="6"/>
        <v>5.3920804195796022E-13</v>
      </c>
    </row>
    <row r="7198" spans="2:11" ht="16.5" customHeight="1" x14ac:dyDescent="0.2">
      <c r="B7198" s="5">
        <v>7195</v>
      </c>
      <c r="C7198" s="6">
        <f t="shared" ref="C7198:D7198" ca="1" si="7203">IF(RAND()&lt;0.5, 0, 1)</f>
        <v>0</v>
      </c>
      <c r="D7198" s="6">
        <f t="shared" ca="1" si="7203"/>
        <v>1</v>
      </c>
      <c r="E7198" s="6">
        <f t="shared" ca="1" si="8"/>
        <v>9.2869848724821509</v>
      </c>
      <c r="F7198" s="6">
        <f t="shared" ca="1" si="9"/>
        <v>9.3021743580398937</v>
      </c>
      <c r="G7198" s="6">
        <f t="shared" ca="1" si="10"/>
        <v>-14.124336983106293</v>
      </c>
      <c r="H7198" s="6">
        <f t="shared" ca="1" si="3"/>
        <v>-4.8221626250663991</v>
      </c>
      <c r="I7198" s="6">
        <f t="shared" ca="1" si="4"/>
        <v>7.9850857193994613E-3</v>
      </c>
      <c r="J7198" s="6">
        <f t="shared" ca="1" si="5"/>
        <v>-7.9850857193994613E-3</v>
      </c>
      <c r="K7198" s="7">
        <f t="shared" ca="1" si="6"/>
        <v>6.3761593946157219E-5</v>
      </c>
    </row>
    <row r="7199" spans="2:11" ht="16.5" customHeight="1" x14ac:dyDescent="0.2">
      <c r="B7199" s="5">
        <v>7196</v>
      </c>
      <c r="C7199" s="6">
        <f t="shared" ref="C7199:D7199" ca="1" si="7204">IF(RAND()&lt;0.5, 0, 1)</f>
        <v>1</v>
      </c>
      <c r="D7199" s="6">
        <f t="shared" ca="1" si="7204"/>
        <v>1</v>
      </c>
      <c r="E7199" s="6">
        <f t="shared" ca="1" si="8"/>
        <v>9.2869848724821509</v>
      </c>
      <c r="F7199" s="6">
        <f t="shared" ca="1" si="9"/>
        <v>9.2993795780381046</v>
      </c>
      <c r="G7199" s="6">
        <f t="shared" ca="1" si="10"/>
        <v>-14.127131763108082</v>
      </c>
      <c r="H7199" s="6">
        <f t="shared" ca="1" si="3"/>
        <v>4.4592326874121753</v>
      </c>
      <c r="I7199" s="6">
        <f t="shared" ca="1" si="4"/>
        <v>0.98856112333266699</v>
      </c>
      <c r="J7199" s="6">
        <f t="shared" ca="1" si="5"/>
        <v>1.1438876667333009E-2</v>
      </c>
      <c r="K7199" s="7">
        <f t="shared" ca="1" si="6"/>
        <v>1.3084789941045553E-4</v>
      </c>
    </row>
    <row r="7200" spans="2:11" ht="16.5" customHeight="1" x14ac:dyDescent="0.2">
      <c r="B7200" s="5">
        <v>7197</v>
      </c>
      <c r="C7200" s="6">
        <f t="shared" ref="C7200:D7200" ca="1" si="7205">IF(RAND()&lt;0.5, 0, 1)</f>
        <v>0</v>
      </c>
      <c r="D7200" s="6">
        <f t="shared" ca="1" si="7205"/>
        <v>1</v>
      </c>
      <c r="E7200" s="6">
        <f t="shared" ca="1" si="8"/>
        <v>9.2909884793157183</v>
      </c>
      <c r="F7200" s="6">
        <f t="shared" ca="1" si="9"/>
        <v>9.3033831848716719</v>
      </c>
      <c r="G7200" s="6">
        <f t="shared" ca="1" si="10"/>
        <v>-14.123128156274515</v>
      </c>
      <c r="H7200" s="6">
        <f t="shared" ca="1" si="3"/>
        <v>-4.8197449714028426</v>
      </c>
      <c r="I7200" s="6">
        <f t="shared" ca="1" si="4"/>
        <v>8.0042595360224362E-3</v>
      </c>
      <c r="J7200" s="6">
        <f t="shared" ca="1" si="5"/>
        <v>-8.0042595360224362E-3</v>
      </c>
      <c r="K7200" s="7">
        <f t="shared" ca="1" si="6"/>
        <v>6.4068170720006109E-5</v>
      </c>
    </row>
    <row r="7201" spans="2:11" ht="16.5" customHeight="1" x14ac:dyDescent="0.2">
      <c r="B7201" s="5">
        <v>7198</v>
      </c>
      <c r="C7201" s="6">
        <f t="shared" ref="C7201:D7201" ca="1" si="7206">IF(RAND()&lt;0.5, 0, 1)</f>
        <v>1</v>
      </c>
      <c r="D7201" s="6">
        <f t="shared" ca="1" si="7206"/>
        <v>0</v>
      </c>
      <c r="E7201" s="6">
        <f t="shared" ca="1" si="8"/>
        <v>9.2909884793157183</v>
      </c>
      <c r="F7201" s="6">
        <f t="shared" ca="1" si="9"/>
        <v>9.3005816940340633</v>
      </c>
      <c r="G7201" s="6">
        <f t="shared" ca="1" si="10"/>
        <v>-14.125929647112123</v>
      </c>
      <c r="H7201" s="6">
        <f t="shared" ca="1" si="3"/>
        <v>-4.8349411677964049</v>
      </c>
      <c r="I7201" s="6">
        <f t="shared" ca="1" si="4"/>
        <v>7.8844965370450711E-3</v>
      </c>
      <c r="J7201" s="6">
        <f t="shared" ca="1" si="5"/>
        <v>-7.8844965370450711E-3</v>
      </c>
      <c r="K7201" s="7">
        <f t="shared" ca="1" si="6"/>
        <v>6.2165285642675717E-5</v>
      </c>
    </row>
    <row r="7202" spans="2:11" ht="16.5" customHeight="1" x14ac:dyDescent="0.2">
      <c r="B7202" s="5">
        <v>7199</v>
      </c>
      <c r="C7202" s="6">
        <f t="shared" ref="C7202:D7202" ca="1" si="7207">IF(RAND()&lt;0.5, 0, 1)</f>
        <v>1</v>
      </c>
      <c r="D7202" s="6">
        <f t="shared" ca="1" si="7207"/>
        <v>0</v>
      </c>
      <c r="E7202" s="6">
        <f t="shared" ca="1" si="8"/>
        <v>9.2882289055277525</v>
      </c>
      <c r="F7202" s="6">
        <f t="shared" ca="1" si="9"/>
        <v>9.3005816940340633</v>
      </c>
      <c r="G7202" s="6">
        <f t="shared" ca="1" si="10"/>
        <v>-14.128689220900089</v>
      </c>
      <c r="H7202" s="6">
        <f t="shared" ca="1" si="3"/>
        <v>-4.8404603153723365</v>
      </c>
      <c r="I7202" s="6">
        <f t="shared" ca="1" si="4"/>
        <v>7.841440987148127E-3</v>
      </c>
      <c r="J7202" s="6">
        <f t="shared" ca="1" si="5"/>
        <v>-7.841440987148127E-3</v>
      </c>
      <c r="K7202" s="7">
        <f t="shared" ca="1" si="6"/>
        <v>6.1488196754926592E-5</v>
      </c>
    </row>
    <row r="7203" spans="2:11" ht="16.5" customHeight="1" x14ac:dyDescent="0.2">
      <c r="B7203" s="5">
        <v>7200</v>
      </c>
      <c r="C7203" s="6">
        <f t="shared" ref="C7203:D7203" ca="1" si="7208">IF(RAND()&lt;0.5, 0, 1)</f>
        <v>1</v>
      </c>
      <c r="D7203" s="6">
        <f t="shared" ca="1" si="7208"/>
        <v>0</v>
      </c>
      <c r="E7203" s="6">
        <f t="shared" ca="1" si="8"/>
        <v>9.2854844011822504</v>
      </c>
      <c r="F7203" s="6">
        <f t="shared" ca="1" si="9"/>
        <v>9.3005816940340633</v>
      </c>
      <c r="G7203" s="6">
        <f t="shared" ca="1" si="10"/>
        <v>-14.131433725245591</v>
      </c>
      <c r="H7203" s="6">
        <f t="shared" ca="1" si="3"/>
        <v>-4.8459493240633407</v>
      </c>
      <c r="I7203" s="6">
        <f t="shared" ca="1" si="4"/>
        <v>7.7988519183740676E-3</v>
      </c>
      <c r="J7203" s="6">
        <f t="shared" ca="1" si="5"/>
        <v>-7.7988519183740676E-3</v>
      </c>
      <c r="K7203" s="7">
        <f t="shared" ca="1" si="6"/>
        <v>6.0822091244726877E-5</v>
      </c>
    </row>
    <row r="7204" spans="2:11" ht="16.5" customHeight="1" x14ac:dyDescent="0.2">
      <c r="B7204" s="5">
        <v>7201</v>
      </c>
      <c r="C7204" s="6">
        <f t="shared" ref="C7204:D7204" ca="1" si="7209">IF(RAND()&lt;0.5, 0, 1)</f>
        <v>0</v>
      </c>
      <c r="D7204" s="6">
        <f t="shared" ca="1" si="7209"/>
        <v>1</v>
      </c>
      <c r="E7204" s="6">
        <f t="shared" ca="1" si="8"/>
        <v>9.2827548030108193</v>
      </c>
      <c r="F7204" s="6">
        <f t="shared" ca="1" si="9"/>
        <v>9.3005816940340633</v>
      </c>
      <c r="G7204" s="6">
        <f t="shared" ca="1" si="10"/>
        <v>-14.134163323417022</v>
      </c>
      <c r="H7204" s="6">
        <f t="shared" ca="1" si="3"/>
        <v>-4.8335816293829588</v>
      </c>
      <c r="I7204" s="6">
        <f t="shared" ca="1" si="4"/>
        <v>7.8951384151727238E-3</v>
      </c>
      <c r="J7204" s="6">
        <f t="shared" ca="1" si="5"/>
        <v>-7.8951384151727238E-3</v>
      </c>
      <c r="K7204" s="7">
        <f t="shared" ca="1" si="6"/>
        <v>6.2333210594736068E-5</v>
      </c>
    </row>
    <row r="7205" spans="2:11" ht="16.5" customHeight="1" x14ac:dyDescent="0.2">
      <c r="B7205" s="5">
        <v>7202</v>
      </c>
      <c r="C7205" s="6">
        <f t="shared" ref="C7205:D7205" ca="1" si="7210">IF(RAND()&lt;0.5, 0, 1)</f>
        <v>1</v>
      </c>
      <c r="D7205" s="6">
        <f t="shared" ca="1" si="7210"/>
        <v>0</v>
      </c>
      <c r="E7205" s="6">
        <f t="shared" ca="1" si="8"/>
        <v>9.2827548030108193</v>
      </c>
      <c r="F7205" s="6">
        <f t="shared" ca="1" si="9"/>
        <v>9.2978183955887523</v>
      </c>
      <c r="G7205" s="6">
        <f t="shared" ca="1" si="10"/>
        <v>-14.136926621862333</v>
      </c>
      <c r="H7205" s="6">
        <f t="shared" ca="1" si="3"/>
        <v>-4.8541718188515137</v>
      </c>
      <c r="I7205" s="6">
        <f t="shared" ca="1" si="4"/>
        <v>7.7354828278789704E-3</v>
      </c>
      <c r="J7205" s="6">
        <f t="shared" ca="1" si="5"/>
        <v>-7.7354828278789704E-3</v>
      </c>
      <c r="K7205" s="7">
        <f t="shared" ca="1" si="6"/>
        <v>5.983769458041043E-5</v>
      </c>
    </row>
    <row r="7206" spans="2:11" ht="16.5" customHeight="1" x14ac:dyDescent="0.2">
      <c r="B7206" s="5">
        <v>7203</v>
      </c>
      <c r="C7206" s="6">
        <f t="shared" ref="C7206:D7206" ca="1" si="7211">IF(RAND()&lt;0.5, 0, 1)</f>
        <v>0</v>
      </c>
      <c r="D7206" s="6">
        <f t="shared" ca="1" si="7211"/>
        <v>0</v>
      </c>
      <c r="E7206" s="6">
        <f t="shared" ca="1" si="8"/>
        <v>9.2800473840210618</v>
      </c>
      <c r="F7206" s="6">
        <f t="shared" ca="1" si="9"/>
        <v>9.2978183955887523</v>
      </c>
      <c r="G7206" s="6">
        <f t="shared" ca="1" si="10"/>
        <v>-14.139634040852091</v>
      </c>
      <c r="H7206" s="6">
        <f t="shared" ca="1" si="3"/>
        <v>-14.139634040852091</v>
      </c>
      <c r="I7206" s="6">
        <f t="shared" ca="1" si="4"/>
        <v>7.2316041590377547E-7</v>
      </c>
      <c r="J7206" s="6">
        <f t="shared" ca="1" si="5"/>
        <v>-7.2316041590377547E-7</v>
      </c>
      <c r="K7206" s="7">
        <f t="shared" ca="1" si="6"/>
        <v>5.2296098713012151E-13</v>
      </c>
    </row>
    <row r="7207" spans="2:11" ht="16.5" customHeight="1" x14ac:dyDescent="0.2">
      <c r="B7207" s="5">
        <v>7204</v>
      </c>
      <c r="C7207" s="6">
        <f t="shared" ref="C7207:D7207" ca="1" si="7212">IF(RAND()&lt;0.5, 0, 1)</f>
        <v>1</v>
      </c>
      <c r="D7207" s="6">
        <f t="shared" ca="1" si="7212"/>
        <v>0</v>
      </c>
      <c r="E7207" s="6">
        <f t="shared" ca="1" si="8"/>
        <v>9.2800473840210618</v>
      </c>
      <c r="F7207" s="6">
        <f t="shared" ca="1" si="9"/>
        <v>9.2978183955887523</v>
      </c>
      <c r="G7207" s="6">
        <f t="shared" ca="1" si="10"/>
        <v>-14.139634293958236</v>
      </c>
      <c r="H7207" s="6">
        <f t="shared" ca="1" si="3"/>
        <v>-4.8595869099371747</v>
      </c>
      <c r="I7207" s="6">
        <f t="shared" ca="1" si="4"/>
        <v>7.6940291130306359E-3</v>
      </c>
      <c r="J7207" s="6">
        <f t="shared" ca="1" si="5"/>
        <v>-7.6940291130306359E-3</v>
      </c>
      <c r="K7207" s="7">
        <f t="shared" ca="1" si="6"/>
        <v>5.9198083992162995E-5</v>
      </c>
    </row>
    <row r="7208" spans="2:11" ht="16.5" customHeight="1" x14ac:dyDescent="0.2">
      <c r="B7208" s="5">
        <v>7205</v>
      </c>
      <c r="C7208" s="6">
        <f t="shared" ref="C7208:D7208" ca="1" si="7213">IF(RAND()&lt;0.5, 0, 1)</f>
        <v>0</v>
      </c>
      <c r="D7208" s="6">
        <f t="shared" ca="1" si="7213"/>
        <v>0</v>
      </c>
      <c r="E7208" s="6">
        <f t="shared" ca="1" si="8"/>
        <v>9.277354473831501</v>
      </c>
      <c r="F7208" s="6">
        <f t="shared" ca="1" si="9"/>
        <v>9.2978183955887523</v>
      </c>
      <c r="G7208" s="6">
        <f t="shared" ca="1" si="10"/>
        <v>-14.142327204147797</v>
      </c>
      <c r="H7208" s="6">
        <f t="shared" ca="1" si="3"/>
        <v>-14.142327204147797</v>
      </c>
      <c r="I7208" s="6">
        <f t="shared" ca="1" si="4"/>
        <v>7.2121544845245387E-7</v>
      </c>
      <c r="J7208" s="6">
        <f t="shared" ca="1" si="5"/>
        <v>-7.2121544845245387E-7</v>
      </c>
      <c r="K7208" s="7">
        <f t="shared" ca="1" si="6"/>
        <v>5.2015172308647411E-13</v>
      </c>
    </row>
    <row r="7209" spans="2:11" ht="16.5" customHeight="1" x14ac:dyDescent="0.2">
      <c r="B7209" s="5">
        <v>7206</v>
      </c>
      <c r="C7209" s="6">
        <f t="shared" ref="C7209:D7209" ca="1" si="7214">IF(RAND()&lt;0.5, 0, 1)</f>
        <v>1</v>
      </c>
      <c r="D7209" s="6">
        <f t="shared" ca="1" si="7214"/>
        <v>0</v>
      </c>
      <c r="E7209" s="6">
        <f t="shared" ca="1" si="8"/>
        <v>9.277354473831501</v>
      </c>
      <c r="F7209" s="6">
        <f t="shared" ca="1" si="9"/>
        <v>9.2978183955887523</v>
      </c>
      <c r="G7209" s="6">
        <f t="shared" ca="1" si="10"/>
        <v>-14.142327456573204</v>
      </c>
      <c r="H7209" s="6">
        <f t="shared" ca="1" si="3"/>
        <v>-4.864972982741703</v>
      </c>
      <c r="I7209" s="6">
        <f t="shared" ca="1" si="4"/>
        <v>7.6530162060577944E-3</v>
      </c>
      <c r="J7209" s="6">
        <f t="shared" ca="1" si="5"/>
        <v>-7.6530162060577944E-3</v>
      </c>
      <c r="K7209" s="7">
        <f t="shared" ca="1" si="6"/>
        <v>5.8568657050183236E-5</v>
      </c>
    </row>
    <row r="7210" spans="2:11" ht="16.5" customHeight="1" x14ac:dyDescent="0.2">
      <c r="B7210" s="5">
        <v>7207</v>
      </c>
      <c r="C7210" s="6">
        <f t="shared" ref="C7210:D7210" ca="1" si="7215">IF(RAND()&lt;0.5, 0, 1)</f>
        <v>0</v>
      </c>
      <c r="D7210" s="6">
        <f t="shared" ca="1" si="7215"/>
        <v>1</v>
      </c>
      <c r="E7210" s="6">
        <f t="shared" ca="1" si="8"/>
        <v>9.2746759181593816</v>
      </c>
      <c r="F7210" s="6">
        <f t="shared" ca="1" si="9"/>
        <v>9.2978183955887523</v>
      </c>
      <c r="G7210" s="6">
        <f t="shared" ca="1" si="10"/>
        <v>-14.145006012245323</v>
      </c>
      <c r="H7210" s="6">
        <f t="shared" ca="1" si="3"/>
        <v>-4.8471876166565711</v>
      </c>
      <c r="I7210" s="6">
        <f t="shared" ca="1" si="4"/>
        <v>7.7892758111089647E-3</v>
      </c>
      <c r="J7210" s="6">
        <f t="shared" ca="1" si="5"/>
        <v>-7.7892758111089647E-3</v>
      </c>
      <c r="K7210" s="7">
        <f t="shared" ca="1" si="6"/>
        <v>6.0672817661527222E-5</v>
      </c>
    </row>
    <row r="7211" spans="2:11" ht="16.5" customHeight="1" x14ac:dyDescent="0.2">
      <c r="B7211" s="5">
        <v>7208</v>
      </c>
      <c r="C7211" s="6">
        <f t="shared" ref="C7211:D7211" ca="1" si="7216">IF(RAND()&lt;0.5, 0, 1)</f>
        <v>1</v>
      </c>
      <c r="D7211" s="6">
        <f t="shared" ca="1" si="7216"/>
        <v>0</v>
      </c>
      <c r="E7211" s="6">
        <f t="shared" ca="1" si="8"/>
        <v>9.2746759181593816</v>
      </c>
      <c r="F7211" s="6">
        <f t="shared" ca="1" si="9"/>
        <v>9.2950921490548648</v>
      </c>
      <c r="G7211" s="6">
        <f t="shared" ca="1" si="10"/>
        <v>-14.147732258779211</v>
      </c>
      <c r="H7211" s="6">
        <f t="shared" ca="1" si="3"/>
        <v>-4.8730563406198293</v>
      </c>
      <c r="I7211" s="6">
        <f t="shared" ca="1" si="4"/>
        <v>7.5918712473082425E-3</v>
      </c>
      <c r="J7211" s="6">
        <f t="shared" ca="1" si="5"/>
        <v>-7.5918712473082425E-3</v>
      </c>
      <c r="K7211" s="7">
        <f t="shared" ca="1" si="6"/>
        <v>5.7636509035705611E-5</v>
      </c>
    </row>
    <row r="7212" spans="2:11" ht="16.5" customHeight="1" x14ac:dyDescent="0.2">
      <c r="B7212" s="5">
        <v>7209</v>
      </c>
      <c r="C7212" s="6">
        <f t="shared" ref="C7212:D7212" ca="1" si="7217">IF(RAND()&lt;0.5, 0, 1)</f>
        <v>1</v>
      </c>
      <c r="D7212" s="6">
        <f t="shared" ca="1" si="7217"/>
        <v>1</v>
      </c>
      <c r="E7212" s="6">
        <f t="shared" ca="1" si="8"/>
        <v>9.2720187632228246</v>
      </c>
      <c r="F7212" s="6">
        <f t="shared" ca="1" si="9"/>
        <v>9.2950921490548648</v>
      </c>
      <c r="G7212" s="6">
        <f t="shared" ca="1" si="10"/>
        <v>-14.150389413715768</v>
      </c>
      <c r="H7212" s="6">
        <f t="shared" ca="1" si="3"/>
        <v>4.4167214985619232</v>
      </c>
      <c r="I7212" s="6">
        <f t="shared" ca="1" si="4"/>
        <v>0.98807028513143214</v>
      </c>
      <c r="J7212" s="6">
        <f t="shared" ca="1" si="5"/>
        <v>1.1929714868567864E-2</v>
      </c>
      <c r="K7212" s="7">
        <f t="shared" ca="1" si="6"/>
        <v>1.4231809684532918E-4</v>
      </c>
    </row>
    <row r="7213" spans="2:11" ht="16.5" customHeight="1" x14ac:dyDescent="0.2">
      <c r="B7213" s="5">
        <v>7210</v>
      </c>
      <c r="C7213" s="6">
        <f t="shared" ref="C7213:D7213" ca="1" si="7218">IF(RAND()&lt;0.5, 0, 1)</f>
        <v>0</v>
      </c>
      <c r="D7213" s="6">
        <f t="shared" ca="1" si="7218"/>
        <v>0</v>
      </c>
      <c r="E7213" s="6">
        <f t="shared" ca="1" si="8"/>
        <v>9.2761941634268226</v>
      </c>
      <c r="F7213" s="6">
        <f t="shared" ca="1" si="9"/>
        <v>9.2992675492588628</v>
      </c>
      <c r="G7213" s="6">
        <f t="shared" ca="1" si="10"/>
        <v>-14.14621401351177</v>
      </c>
      <c r="H7213" s="6">
        <f t="shared" ca="1" si="3"/>
        <v>-14.14621401351177</v>
      </c>
      <c r="I7213" s="6">
        <f t="shared" ca="1" si="4"/>
        <v>7.1841766425700271E-7</v>
      </c>
      <c r="J7213" s="6">
        <f t="shared" ca="1" si="5"/>
        <v>-7.1841766425700271E-7</v>
      </c>
      <c r="K7213" s="7">
        <f t="shared" ca="1" si="6"/>
        <v>5.1612394031648746E-13</v>
      </c>
    </row>
    <row r="7214" spans="2:11" ht="16.5" customHeight="1" x14ac:dyDescent="0.2">
      <c r="B7214" s="5">
        <v>7211</v>
      </c>
      <c r="C7214" s="6">
        <f t="shared" ref="C7214:D7214" ca="1" si="7219">IF(RAND()&lt;0.5, 0, 1)</f>
        <v>0</v>
      </c>
      <c r="D7214" s="6">
        <f t="shared" ca="1" si="7219"/>
        <v>1</v>
      </c>
      <c r="E7214" s="6">
        <f t="shared" ca="1" si="8"/>
        <v>9.2761941634268226</v>
      </c>
      <c r="F7214" s="6">
        <f t="shared" ca="1" si="9"/>
        <v>9.2992675492588628</v>
      </c>
      <c r="G7214" s="6">
        <f t="shared" ca="1" si="10"/>
        <v>-14.146214264957953</v>
      </c>
      <c r="H7214" s="6">
        <f t="shared" ca="1" si="3"/>
        <v>-4.8469467156990902</v>
      </c>
      <c r="I7214" s="6">
        <f t="shared" ca="1" si="4"/>
        <v>7.7911378597516926E-3</v>
      </c>
      <c r="J7214" s="6">
        <f t="shared" ca="1" si="5"/>
        <v>-7.7911378597516926E-3</v>
      </c>
      <c r="K7214" s="7">
        <f t="shared" ca="1" si="6"/>
        <v>6.0701829149656188E-5</v>
      </c>
    </row>
    <row r="7215" spans="2:11" ht="16.5" customHeight="1" x14ac:dyDescent="0.2">
      <c r="B7215" s="5">
        <v>7212</v>
      </c>
      <c r="C7215" s="6">
        <f t="shared" ref="C7215:D7215" ca="1" si="7220">IF(RAND()&lt;0.5, 0, 1)</f>
        <v>1</v>
      </c>
      <c r="D7215" s="6">
        <f t="shared" ca="1" si="7220"/>
        <v>0</v>
      </c>
      <c r="E7215" s="6">
        <f t="shared" ca="1" si="8"/>
        <v>9.2761941634268226</v>
      </c>
      <c r="F7215" s="6">
        <f t="shared" ca="1" si="9"/>
        <v>9.29654065100795</v>
      </c>
      <c r="G7215" s="6">
        <f t="shared" ca="1" si="10"/>
        <v>-14.148941163208866</v>
      </c>
      <c r="H7215" s="6">
        <f t="shared" ca="1" si="3"/>
        <v>-4.8727469997820432</v>
      </c>
      <c r="I7215" s="6">
        <f t="shared" ca="1" si="4"/>
        <v>7.5942022488383523E-3</v>
      </c>
      <c r="J7215" s="6">
        <f t="shared" ca="1" si="5"/>
        <v>-7.5942022488383523E-3</v>
      </c>
      <c r="K7215" s="7">
        <f t="shared" ca="1" si="6"/>
        <v>5.7671907796261486E-5</v>
      </c>
    </row>
    <row r="7216" spans="2:11" ht="16.5" customHeight="1" x14ac:dyDescent="0.2">
      <c r="B7216" s="5">
        <v>7213</v>
      </c>
      <c r="C7216" s="6">
        <f t="shared" ref="C7216:D7216" ca="1" si="7221">IF(RAND()&lt;0.5, 0, 1)</f>
        <v>1</v>
      </c>
      <c r="D7216" s="6">
        <f t="shared" ca="1" si="7221"/>
        <v>1</v>
      </c>
      <c r="E7216" s="6">
        <f t="shared" ca="1" si="8"/>
        <v>9.2735361926397299</v>
      </c>
      <c r="F7216" s="6">
        <f t="shared" ca="1" si="9"/>
        <v>9.29654065100795</v>
      </c>
      <c r="G7216" s="6">
        <f t="shared" ca="1" si="10"/>
        <v>-14.151599133995958</v>
      </c>
      <c r="H7216" s="6">
        <f t="shared" ca="1" si="3"/>
        <v>4.4184777096517216</v>
      </c>
      <c r="I7216" s="6">
        <f t="shared" ca="1" si="4"/>
        <v>0.98809096855415868</v>
      </c>
      <c r="J7216" s="6">
        <f t="shared" ca="1" si="5"/>
        <v>1.1909031445841323E-2</v>
      </c>
      <c r="K7216" s="7">
        <f t="shared" ca="1" si="6"/>
        <v>1.4182502997803746E-4</v>
      </c>
    </row>
    <row r="7217" spans="2:11" ht="16.5" customHeight="1" x14ac:dyDescent="0.2">
      <c r="B7217" s="5">
        <v>7214</v>
      </c>
      <c r="C7217" s="6">
        <f t="shared" ref="C7217:D7217" ca="1" si="7222">IF(RAND()&lt;0.5, 0, 1)</f>
        <v>1</v>
      </c>
      <c r="D7217" s="6">
        <f t="shared" ca="1" si="7222"/>
        <v>0</v>
      </c>
      <c r="E7217" s="6">
        <f t="shared" ca="1" si="8"/>
        <v>9.2777043536457739</v>
      </c>
      <c r="F7217" s="6">
        <f t="shared" ca="1" si="9"/>
        <v>9.300708812013994</v>
      </c>
      <c r="G7217" s="6">
        <f t="shared" ca="1" si="10"/>
        <v>-14.147430972989914</v>
      </c>
      <c r="H7217" s="6">
        <f t="shared" ca="1" si="3"/>
        <v>-4.8697266193441404</v>
      </c>
      <c r="I7217" s="6">
        <f t="shared" ca="1" si="4"/>
        <v>7.616999325335938E-3</v>
      </c>
      <c r="J7217" s="6">
        <f t="shared" ca="1" si="5"/>
        <v>-7.616999325335938E-3</v>
      </c>
      <c r="K7217" s="7">
        <f t="shared" ca="1" si="6"/>
        <v>5.8018678722168135E-5</v>
      </c>
    </row>
    <row r="7218" spans="2:11" ht="16.5" customHeight="1" x14ac:dyDescent="0.2">
      <c r="B7218" s="5">
        <v>7215</v>
      </c>
      <c r="C7218" s="6">
        <f t="shared" ref="C7218:D7218" ca="1" si="7223">IF(RAND()&lt;0.5, 0, 1)</f>
        <v>0</v>
      </c>
      <c r="D7218" s="6">
        <f t="shared" ca="1" si="7223"/>
        <v>0</v>
      </c>
      <c r="E7218" s="6">
        <f t="shared" ca="1" si="8"/>
        <v>9.275038403881906</v>
      </c>
      <c r="F7218" s="6">
        <f t="shared" ca="1" si="9"/>
        <v>9.300708812013994</v>
      </c>
      <c r="G7218" s="6">
        <f t="shared" ca="1" si="10"/>
        <v>-14.150096922753782</v>
      </c>
      <c r="H7218" s="6">
        <f t="shared" ca="1" si="3"/>
        <v>-14.150096922753782</v>
      </c>
      <c r="I7218" s="6">
        <f t="shared" ca="1" si="4"/>
        <v>7.1563352444427019E-7</v>
      </c>
      <c r="J7218" s="6">
        <f t="shared" ca="1" si="5"/>
        <v>-7.1563352444427019E-7</v>
      </c>
      <c r="K7218" s="7">
        <f t="shared" ca="1" si="6"/>
        <v>5.1213134130852788E-13</v>
      </c>
    </row>
    <row r="7219" spans="2:11" ht="16.5" customHeight="1" x14ac:dyDescent="0.2">
      <c r="B7219" s="5">
        <v>7216</v>
      </c>
      <c r="C7219" s="6">
        <f t="shared" ref="C7219:D7219" ca="1" si="7224">IF(RAND()&lt;0.5, 0, 1)</f>
        <v>0</v>
      </c>
      <c r="D7219" s="6">
        <f t="shared" ca="1" si="7224"/>
        <v>1</v>
      </c>
      <c r="E7219" s="6">
        <f t="shared" ca="1" si="8"/>
        <v>9.275038403881906</v>
      </c>
      <c r="F7219" s="6">
        <f t="shared" ca="1" si="9"/>
        <v>9.300708812013994</v>
      </c>
      <c r="G7219" s="6">
        <f t="shared" ca="1" si="10"/>
        <v>-14.150097173225516</v>
      </c>
      <c r="H7219" s="6">
        <f t="shared" ca="1" si="3"/>
        <v>-4.8493883612115223</v>
      </c>
      <c r="I7219" s="6">
        <f t="shared" ca="1" si="4"/>
        <v>7.7722855413822223E-3</v>
      </c>
      <c r="J7219" s="6">
        <f t="shared" ca="1" si="5"/>
        <v>-7.7722855413822223E-3</v>
      </c>
      <c r="K7219" s="7">
        <f t="shared" ca="1" si="6"/>
        <v>6.0408422536779147E-5</v>
      </c>
    </row>
    <row r="7220" spans="2:11" ht="16.5" customHeight="1" x14ac:dyDescent="0.2">
      <c r="B7220" s="5">
        <v>7217</v>
      </c>
      <c r="C7220" s="6">
        <f t="shared" ref="C7220:D7220" ca="1" si="7225">IF(RAND()&lt;0.5, 0, 1)</f>
        <v>0</v>
      </c>
      <c r="D7220" s="6">
        <f t="shared" ca="1" si="7225"/>
        <v>1</v>
      </c>
      <c r="E7220" s="6">
        <f t="shared" ca="1" si="8"/>
        <v>9.275038403881906</v>
      </c>
      <c r="F7220" s="6">
        <f t="shared" ca="1" si="9"/>
        <v>9.2979885120745109</v>
      </c>
      <c r="G7220" s="6">
        <f t="shared" ca="1" si="10"/>
        <v>-14.152817473164999</v>
      </c>
      <c r="H7220" s="6">
        <f t="shared" ca="1" si="3"/>
        <v>-4.8548289610904884</v>
      </c>
      <c r="I7220" s="6">
        <f t="shared" ca="1" si="4"/>
        <v>7.7304404685737092E-3</v>
      </c>
      <c r="J7220" s="6">
        <f t="shared" ca="1" si="5"/>
        <v>-7.7304404685737092E-3</v>
      </c>
      <c r="K7220" s="7">
        <f t="shared" ca="1" si="6"/>
        <v>5.9759709838162108E-5</v>
      </c>
    </row>
    <row r="7221" spans="2:11" ht="16.5" customHeight="1" x14ac:dyDescent="0.2">
      <c r="B7221" s="5">
        <v>7218</v>
      </c>
      <c r="C7221" s="6">
        <f t="shared" ref="C7221:D7221" ca="1" si="7226">IF(RAND()&lt;0.5, 0, 1)</f>
        <v>0</v>
      </c>
      <c r="D7221" s="6">
        <f t="shared" ca="1" si="7226"/>
        <v>0</v>
      </c>
      <c r="E7221" s="6">
        <f t="shared" ca="1" si="8"/>
        <v>9.275038403881906</v>
      </c>
      <c r="F7221" s="6">
        <f t="shared" ca="1" si="9"/>
        <v>9.2952828579105109</v>
      </c>
      <c r="G7221" s="6">
        <f t="shared" ca="1" si="10"/>
        <v>-14.155523127328999</v>
      </c>
      <c r="H7221" s="6">
        <f t="shared" ca="1" si="3"/>
        <v>-14.155523127328999</v>
      </c>
      <c r="I7221" s="6">
        <f t="shared" ca="1" si="4"/>
        <v>7.1176086971415173E-7</v>
      </c>
      <c r="J7221" s="6">
        <f t="shared" ca="1" si="5"/>
        <v>-7.1176086971415173E-7</v>
      </c>
      <c r="K7221" s="7">
        <f t="shared" ca="1" si="6"/>
        <v>5.0660353565624572E-13</v>
      </c>
    </row>
    <row r="7222" spans="2:11" ht="16.5" customHeight="1" x14ac:dyDescent="0.2">
      <c r="B7222" s="5">
        <v>7219</v>
      </c>
      <c r="C7222" s="6">
        <f t="shared" ref="C7222:D7222" ca="1" si="7227">IF(RAND()&lt;0.5, 0, 1)</f>
        <v>1</v>
      </c>
      <c r="D7222" s="6">
        <f t="shared" ca="1" si="7227"/>
        <v>0</v>
      </c>
      <c r="E7222" s="6">
        <f t="shared" ca="1" si="8"/>
        <v>9.275038403881906</v>
      </c>
      <c r="F7222" s="6">
        <f t="shared" ca="1" si="9"/>
        <v>9.2952828579105109</v>
      </c>
      <c r="G7222" s="6">
        <f t="shared" ca="1" si="10"/>
        <v>-14.155523376445304</v>
      </c>
      <c r="H7222" s="6">
        <f t="shared" ca="1" si="3"/>
        <v>-4.8804849725633979</v>
      </c>
      <c r="I7222" s="6">
        <f t="shared" ca="1" si="4"/>
        <v>7.5361064300781865E-3</v>
      </c>
      <c r="J7222" s="6">
        <f t="shared" ca="1" si="5"/>
        <v>-7.5361064300781865E-3</v>
      </c>
      <c r="K7222" s="7">
        <f t="shared" ca="1" si="6"/>
        <v>5.6792900125465789E-5</v>
      </c>
    </row>
    <row r="7223" spans="2:11" ht="16.5" customHeight="1" x14ac:dyDescent="0.2">
      <c r="B7223" s="5">
        <v>7220</v>
      </c>
      <c r="C7223" s="6">
        <f t="shared" ref="C7223:D7223" ca="1" si="7228">IF(RAND()&lt;0.5, 0, 1)</f>
        <v>0</v>
      </c>
      <c r="D7223" s="6">
        <f t="shared" ca="1" si="7228"/>
        <v>1</v>
      </c>
      <c r="E7223" s="6">
        <f t="shared" ca="1" si="8"/>
        <v>9.2724007666313781</v>
      </c>
      <c r="F7223" s="6">
        <f t="shared" ca="1" si="9"/>
        <v>9.2952828579105109</v>
      </c>
      <c r="G7223" s="6">
        <f t="shared" ca="1" si="10"/>
        <v>-14.158161013695832</v>
      </c>
      <c r="H7223" s="6">
        <f t="shared" ca="1" si="3"/>
        <v>-4.8628781557853209</v>
      </c>
      <c r="I7223" s="6">
        <f t="shared" ca="1" si="4"/>
        <v>7.6689416789202823E-3</v>
      </c>
      <c r="J7223" s="6">
        <f t="shared" ca="1" si="5"/>
        <v>-7.6689416789202823E-3</v>
      </c>
      <c r="K7223" s="7">
        <f t="shared" ca="1" si="6"/>
        <v>5.8812666474680639E-5</v>
      </c>
    </row>
    <row r="7224" spans="2:11" ht="16.5" customHeight="1" x14ac:dyDescent="0.2">
      <c r="B7224" s="5">
        <v>7221</v>
      </c>
      <c r="C7224" s="6">
        <f t="shared" ref="C7224:D7224" ca="1" si="7229">IF(RAND()&lt;0.5, 0, 1)</f>
        <v>0</v>
      </c>
      <c r="D7224" s="6">
        <f t="shared" ca="1" si="7229"/>
        <v>0</v>
      </c>
      <c r="E7224" s="6">
        <f t="shared" ca="1" si="8"/>
        <v>9.2724007666313781</v>
      </c>
      <c r="F7224" s="6">
        <f t="shared" ca="1" si="9"/>
        <v>9.2925987283228881</v>
      </c>
      <c r="G7224" s="6">
        <f t="shared" ca="1" si="10"/>
        <v>-14.160845143283455</v>
      </c>
      <c r="H7224" s="6">
        <f t="shared" ca="1" si="3"/>
        <v>-14.160845143283455</v>
      </c>
      <c r="I7224" s="6">
        <f t="shared" ca="1" si="4"/>
        <v>7.079829317318684E-7</v>
      </c>
      <c r="J7224" s="6">
        <f t="shared" ca="1" si="5"/>
        <v>-7.079829317318684E-7</v>
      </c>
      <c r="K7224" s="7">
        <f t="shared" ca="1" si="6"/>
        <v>5.0123983162365147E-13</v>
      </c>
    </row>
    <row r="7225" spans="2:11" ht="16.5" customHeight="1" x14ac:dyDescent="0.2">
      <c r="B7225" s="5">
        <v>7222</v>
      </c>
      <c r="C7225" s="6">
        <f t="shared" ref="C7225:D7225" ca="1" si="7230">IF(RAND()&lt;0.5, 0, 1)</f>
        <v>1</v>
      </c>
      <c r="D7225" s="6">
        <f t="shared" ca="1" si="7230"/>
        <v>0</v>
      </c>
      <c r="E7225" s="6">
        <f t="shared" ca="1" si="8"/>
        <v>9.2724007666313781</v>
      </c>
      <c r="F7225" s="6">
        <f t="shared" ca="1" si="9"/>
        <v>9.2925987283228881</v>
      </c>
      <c r="G7225" s="6">
        <f t="shared" ca="1" si="10"/>
        <v>-14.16084539107748</v>
      </c>
      <c r="H7225" s="6">
        <f t="shared" ca="1" si="3"/>
        <v>-4.8884446244461017</v>
      </c>
      <c r="I7225" s="6">
        <f t="shared" ca="1" si="4"/>
        <v>7.4768064576149181E-3</v>
      </c>
      <c r="J7225" s="6">
        <f t="shared" ca="1" si="5"/>
        <v>-7.4768064576149181E-3</v>
      </c>
      <c r="K7225" s="7">
        <f t="shared" ca="1" si="6"/>
        <v>5.590263480463214E-5</v>
      </c>
    </row>
    <row r="7226" spans="2:11" ht="16.5" customHeight="1" x14ac:dyDescent="0.2">
      <c r="B7226" s="5">
        <v>7223</v>
      </c>
      <c r="C7226" s="6">
        <f t="shared" ref="C7226:D7226" ca="1" si="7231">IF(RAND()&lt;0.5, 0, 1)</f>
        <v>1</v>
      </c>
      <c r="D7226" s="6">
        <f t="shared" ca="1" si="7231"/>
        <v>1</v>
      </c>
      <c r="E7226" s="6">
        <f t="shared" ca="1" si="8"/>
        <v>9.269783884371213</v>
      </c>
      <c r="F7226" s="6">
        <f t="shared" ca="1" si="9"/>
        <v>9.2925987283228881</v>
      </c>
      <c r="G7226" s="6">
        <f t="shared" ca="1" si="10"/>
        <v>-14.163462273337645</v>
      </c>
      <c r="H7226" s="6">
        <f t="shared" ca="1" si="3"/>
        <v>4.3989203393564562</v>
      </c>
      <c r="I7226" s="6">
        <f t="shared" ca="1" si="4"/>
        <v>0.98785862242266764</v>
      </c>
      <c r="J7226" s="6">
        <f t="shared" ca="1" si="5"/>
        <v>1.2141377577332357E-2</v>
      </c>
      <c r="K7226" s="7">
        <f t="shared" ca="1" si="6"/>
        <v>1.4741304947534894E-4</v>
      </c>
    </row>
    <row r="7227" spans="2:11" ht="16.5" customHeight="1" x14ac:dyDescent="0.2">
      <c r="B7227" s="5">
        <v>7224</v>
      </c>
      <c r="C7227" s="6">
        <f t="shared" ref="C7227:D7227" ca="1" si="7232">IF(RAND()&lt;0.5, 0, 1)</f>
        <v>0</v>
      </c>
      <c r="D7227" s="6">
        <f t="shared" ca="1" si="7232"/>
        <v>0</v>
      </c>
      <c r="E7227" s="6">
        <f t="shared" ca="1" si="8"/>
        <v>9.2740333665232786</v>
      </c>
      <c r="F7227" s="6">
        <f t="shared" ca="1" si="9"/>
        <v>9.2968482104749537</v>
      </c>
      <c r="G7227" s="6">
        <f t="shared" ca="1" si="10"/>
        <v>-14.159212791185579</v>
      </c>
      <c r="H7227" s="6">
        <f t="shared" ca="1" si="3"/>
        <v>-14.159212791185579</v>
      </c>
      <c r="I7227" s="6">
        <f t="shared" ca="1" si="4"/>
        <v>7.0913955208520932E-7</v>
      </c>
      <c r="J7227" s="6">
        <f t="shared" ca="1" si="5"/>
        <v>-7.0913955208520932E-7</v>
      </c>
      <c r="K7227" s="7">
        <f t="shared" ca="1" si="6"/>
        <v>5.0287890433161129E-13</v>
      </c>
    </row>
    <row r="7228" spans="2:11" ht="16.5" customHeight="1" x14ac:dyDescent="0.2">
      <c r="B7228" s="5">
        <v>7225</v>
      </c>
      <c r="C7228" s="6">
        <f t="shared" ref="C7228:D7228" ca="1" si="7233">IF(RAND()&lt;0.5, 0, 1)</f>
        <v>0</v>
      </c>
      <c r="D7228" s="6">
        <f t="shared" ca="1" si="7233"/>
        <v>1</v>
      </c>
      <c r="E7228" s="6">
        <f t="shared" ca="1" si="8"/>
        <v>9.2740333665232786</v>
      </c>
      <c r="F7228" s="6">
        <f t="shared" ca="1" si="9"/>
        <v>9.2968482104749537</v>
      </c>
      <c r="G7228" s="6">
        <f t="shared" ca="1" si="10"/>
        <v>-14.159213039384422</v>
      </c>
      <c r="H7228" s="6">
        <f t="shared" ca="1" si="3"/>
        <v>-4.8623648289094685</v>
      </c>
      <c r="I7228" s="6">
        <f t="shared" ca="1" si="4"/>
        <v>7.6728491501078192E-3</v>
      </c>
      <c r="J7228" s="6">
        <f t="shared" ca="1" si="5"/>
        <v>-7.6728491501078192E-3</v>
      </c>
      <c r="K7228" s="7">
        <f t="shared" ca="1" si="6"/>
        <v>5.8872614080310285E-5</v>
      </c>
    </row>
    <row r="7229" spans="2:11" ht="16.5" customHeight="1" x14ac:dyDescent="0.2">
      <c r="B7229" s="5">
        <v>7226</v>
      </c>
      <c r="C7229" s="6">
        <f t="shared" ref="C7229:D7229" ca="1" si="7234">IF(RAND()&lt;0.5, 0, 1)</f>
        <v>1</v>
      </c>
      <c r="D7229" s="6">
        <f t="shared" ca="1" si="7234"/>
        <v>1</v>
      </c>
      <c r="E7229" s="6">
        <f t="shared" ca="1" si="8"/>
        <v>9.2740333665232786</v>
      </c>
      <c r="F7229" s="6">
        <f t="shared" ca="1" si="9"/>
        <v>9.2941627132724154</v>
      </c>
      <c r="G7229" s="6">
        <f t="shared" ca="1" si="10"/>
        <v>-14.161898536586961</v>
      </c>
      <c r="H7229" s="6">
        <f t="shared" ca="1" si="3"/>
        <v>4.4062975432087335</v>
      </c>
      <c r="I7229" s="6">
        <f t="shared" ca="1" si="4"/>
        <v>0.98794678663826108</v>
      </c>
      <c r="J7229" s="6">
        <f t="shared" ca="1" si="5"/>
        <v>1.2053213361738924E-2</v>
      </c>
      <c r="K7229" s="7">
        <f t="shared" ca="1" si="6"/>
        <v>1.4527995234360171E-4</v>
      </c>
    </row>
    <row r="7230" spans="2:11" ht="16.5" customHeight="1" x14ac:dyDescent="0.2">
      <c r="B7230" s="5">
        <v>7227</v>
      </c>
      <c r="C7230" s="6">
        <f t="shared" ref="C7230:D7230" ca="1" si="7235">IF(RAND()&lt;0.5, 0, 1)</f>
        <v>0</v>
      </c>
      <c r="D7230" s="6">
        <f t="shared" ca="1" si="7235"/>
        <v>0</v>
      </c>
      <c r="E7230" s="6">
        <f t="shared" ca="1" si="8"/>
        <v>9.2782519911998875</v>
      </c>
      <c r="F7230" s="6">
        <f t="shared" ca="1" si="9"/>
        <v>9.2983813379490243</v>
      </c>
      <c r="G7230" s="6">
        <f t="shared" ca="1" si="10"/>
        <v>-14.157679911910352</v>
      </c>
      <c r="H7230" s="6">
        <f t="shared" ca="1" si="3"/>
        <v>-14.157679911910352</v>
      </c>
      <c r="I7230" s="6">
        <f t="shared" ca="1" si="4"/>
        <v>7.1022741020037613E-7</v>
      </c>
      <c r="J7230" s="6">
        <f t="shared" ca="1" si="5"/>
        <v>-7.1022741020037613E-7</v>
      </c>
      <c r="K7230" s="7">
        <f t="shared" ca="1" si="6"/>
        <v>5.0442297419993337E-13</v>
      </c>
    </row>
    <row r="7231" spans="2:11" ht="16.5" customHeight="1" x14ac:dyDescent="0.2">
      <c r="B7231" s="5">
        <v>7228</v>
      </c>
      <c r="C7231" s="6">
        <f t="shared" ref="C7231:D7231" ca="1" si="7236">IF(RAND()&lt;0.5, 0, 1)</f>
        <v>1</v>
      </c>
      <c r="D7231" s="6">
        <f t="shared" ca="1" si="7236"/>
        <v>1</v>
      </c>
      <c r="E7231" s="6">
        <f t="shared" ca="1" si="8"/>
        <v>9.2782519911998875</v>
      </c>
      <c r="F7231" s="6">
        <f t="shared" ca="1" si="9"/>
        <v>9.2983813379490243</v>
      </c>
      <c r="G7231" s="6">
        <f t="shared" ca="1" si="10"/>
        <v>-14.157680160489946</v>
      </c>
      <c r="H7231" s="6">
        <f t="shared" ca="1" si="3"/>
        <v>4.418953168658966</v>
      </c>
      <c r="I7231" s="6">
        <f t="shared" ca="1" si="4"/>
        <v>0.98809656208025942</v>
      </c>
      <c r="J7231" s="6">
        <f t="shared" ca="1" si="5"/>
        <v>1.1903437919740578E-2</v>
      </c>
      <c r="K7231" s="7">
        <f t="shared" ca="1" si="6"/>
        <v>1.4169183430911791E-4</v>
      </c>
    </row>
    <row r="7232" spans="2:11" ht="16.5" customHeight="1" x14ac:dyDescent="0.2">
      <c r="B7232" s="5">
        <v>7229</v>
      </c>
      <c r="C7232" s="6">
        <f t="shared" ref="C7232:D7232" ca="1" si="7237">IF(RAND()&lt;0.5, 0, 1)</f>
        <v>0</v>
      </c>
      <c r="D7232" s="6">
        <f t="shared" ca="1" si="7237"/>
        <v>1</v>
      </c>
      <c r="E7232" s="6">
        <f t="shared" ca="1" si="8"/>
        <v>9.2824181944717967</v>
      </c>
      <c r="F7232" s="6">
        <f t="shared" ca="1" si="9"/>
        <v>9.3025475412209335</v>
      </c>
      <c r="G7232" s="6">
        <f t="shared" ca="1" si="10"/>
        <v>-14.153513957218037</v>
      </c>
      <c r="H7232" s="6">
        <f t="shared" ca="1" si="3"/>
        <v>-4.8509664159971031</v>
      </c>
      <c r="I7232" s="6">
        <f t="shared" ca="1" si="4"/>
        <v>7.7601252249878787E-3</v>
      </c>
      <c r="J7232" s="6">
        <f t="shared" ca="1" si="5"/>
        <v>-7.7601252249878787E-3</v>
      </c>
      <c r="K7232" s="7">
        <f t="shared" ca="1" si="6"/>
        <v>6.0219543507493176E-5</v>
      </c>
    </row>
    <row r="7233" spans="2:11" ht="16.5" customHeight="1" x14ac:dyDescent="0.2">
      <c r="B7233" s="5">
        <v>7230</v>
      </c>
      <c r="C7233" s="6">
        <f t="shared" ref="C7233:D7233" ca="1" si="7238">IF(RAND()&lt;0.5, 0, 1)</f>
        <v>0</v>
      </c>
      <c r="D7233" s="6">
        <f t="shared" ca="1" si="7238"/>
        <v>0</v>
      </c>
      <c r="E7233" s="6">
        <f t="shared" ca="1" si="8"/>
        <v>9.2824181944717967</v>
      </c>
      <c r="F7233" s="6">
        <f t="shared" ca="1" si="9"/>
        <v>9.2998314973921872</v>
      </c>
      <c r="G7233" s="6">
        <f t="shared" ca="1" si="10"/>
        <v>-14.156230001046783</v>
      </c>
      <c r="H7233" s="6">
        <f t="shared" ca="1" si="3"/>
        <v>-14.156230001046783</v>
      </c>
      <c r="I7233" s="6">
        <f t="shared" ca="1" si="4"/>
        <v>7.1125792280077522E-7</v>
      </c>
      <c r="J7233" s="6">
        <f t="shared" ca="1" si="5"/>
        <v>-7.1125792280077522E-7</v>
      </c>
      <c r="K7233" s="7">
        <f t="shared" ca="1" si="6"/>
        <v>5.0588783274687353E-13</v>
      </c>
    </row>
    <row r="7234" spans="2:11" ht="16.5" customHeight="1" x14ac:dyDescent="0.2">
      <c r="B7234" s="5">
        <v>7231</v>
      </c>
      <c r="C7234" s="6">
        <f t="shared" ref="C7234:D7234" ca="1" si="7239">IF(RAND()&lt;0.5, 0, 1)</f>
        <v>0</v>
      </c>
      <c r="D7234" s="6">
        <f t="shared" ca="1" si="7239"/>
        <v>0</v>
      </c>
      <c r="E7234" s="6">
        <f t="shared" ca="1" si="8"/>
        <v>9.2824181944717967</v>
      </c>
      <c r="F7234" s="6">
        <f t="shared" ca="1" si="9"/>
        <v>9.2998314973921872</v>
      </c>
      <c r="G7234" s="6">
        <f t="shared" ca="1" si="10"/>
        <v>-14.156230249987056</v>
      </c>
      <c r="H7234" s="6">
        <f t="shared" ca="1" si="3"/>
        <v>-14.156230249987056</v>
      </c>
      <c r="I7234" s="6">
        <f t="shared" ca="1" si="4"/>
        <v>7.1125774574018186E-7</v>
      </c>
      <c r="J7234" s="6">
        <f t="shared" ca="1" si="5"/>
        <v>-7.1125774574018186E-7</v>
      </c>
      <c r="K7234" s="7">
        <f t="shared" ca="1" si="6"/>
        <v>5.0588758087540522E-13</v>
      </c>
    </row>
    <row r="7235" spans="2:11" ht="16.5" customHeight="1" x14ac:dyDescent="0.2">
      <c r="B7235" s="5">
        <v>7232</v>
      </c>
      <c r="C7235" s="6">
        <f t="shared" ref="C7235:D7235" ca="1" si="7240">IF(RAND()&lt;0.5, 0, 1)</f>
        <v>1</v>
      </c>
      <c r="D7235" s="6">
        <f t="shared" ca="1" si="7240"/>
        <v>1</v>
      </c>
      <c r="E7235" s="6">
        <f t="shared" ca="1" si="8"/>
        <v>9.2824181944717967</v>
      </c>
      <c r="F7235" s="6">
        <f t="shared" ca="1" si="9"/>
        <v>9.2998314973921872</v>
      </c>
      <c r="G7235" s="6">
        <f t="shared" ca="1" si="10"/>
        <v>-14.156230498927266</v>
      </c>
      <c r="H7235" s="6">
        <f t="shared" ca="1" si="3"/>
        <v>4.4260191929367192</v>
      </c>
      <c r="I7235" s="6">
        <f t="shared" ca="1" si="4"/>
        <v>0.98817938487134249</v>
      </c>
      <c r="J7235" s="6">
        <f t="shared" ca="1" si="5"/>
        <v>1.1820615128657508E-2</v>
      </c>
      <c r="K7235" s="7">
        <f t="shared" ca="1" si="6"/>
        <v>1.3972694201984674E-4</v>
      </c>
    </row>
    <row r="7236" spans="2:11" ht="16.5" customHeight="1" x14ac:dyDescent="0.2">
      <c r="B7236" s="5">
        <v>7233</v>
      </c>
      <c r="C7236" s="6">
        <f t="shared" ref="C7236:D7236" ca="1" si="7241">IF(RAND()&lt;0.5, 0, 1)</f>
        <v>0</v>
      </c>
      <c r="D7236" s="6">
        <f t="shared" ca="1" si="7241"/>
        <v>1</v>
      </c>
      <c r="E7236" s="6">
        <f t="shared" ca="1" si="8"/>
        <v>9.2865554097668266</v>
      </c>
      <c r="F7236" s="6">
        <f t="shared" ca="1" si="9"/>
        <v>9.303968712687217</v>
      </c>
      <c r="G7236" s="6">
        <f t="shared" ca="1" si="10"/>
        <v>-14.152093283632237</v>
      </c>
      <c r="H7236" s="6">
        <f t="shared" ca="1" si="3"/>
        <v>-4.8481245709450196</v>
      </c>
      <c r="I7236" s="6">
        <f t="shared" ca="1" si="4"/>
        <v>7.7820378019375115E-3</v>
      </c>
      <c r="J7236" s="6">
        <f t="shared" ca="1" si="5"/>
        <v>-7.7820378019375115E-3</v>
      </c>
      <c r="K7236" s="7">
        <f t="shared" ca="1" si="6"/>
        <v>6.0560112350784413E-5</v>
      </c>
    </row>
    <row r="7237" spans="2:11" ht="16.5" customHeight="1" x14ac:dyDescent="0.2">
      <c r="B7237" s="5">
        <v>7234</v>
      </c>
      <c r="C7237" s="6">
        <f t="shared" ref="C7237:D7237" ca="1" si="7242">IF(RAND()&lt;0.5, 0, 1)</f>
        <v>1</v>
      </c>
      <c r="D7237" s="6">
        <f t="shared" ca="1" si="7242"/>
        <v>1</v>
      </c>
      <c r="E7237" s="6">
        <f t="shared" ca="1" si="8"/>
        <v>9.2865554097668266</v>
      </c>
      <c r="F7237" s="6">
        <f t="shared" ca="1" si="9"/>
        <v>9.3012449994565394</v>
      </c>
      <c r="G7237" s="6">
        <f t="shared" ca="1" si="10"/>
        <v>-14.154816996862914</v>
      </c>
      <c r="H7237" s="6">
        <f t="shared" ca="1" si="3"/>
        <v>4.4329834123604517</v>
      </c>
      <c r="I7237" s="6">
        <f t="shared" ca="1" si="4"/>
        <v>0.98826045718336664</v>
      </c>
      <c r="J7237" s="6">
        <f t="shared" ca="1" si="5"/>
        <v>1.1739542816633364E-2</v>
      </c>
      <c r="K7237" s="7">
        <f t="shared" ca="1" si="6"/>
        <v>1.3781686554356802E-4</v>
      </c>
    </row>
    <row r="7238" spans="2:11" ht="16.5" customHeight="1" x14ac:dyDescent="0.2">
      <c r="B7238" s="5">
        <v>7235</v>
      </c>
      <c r="C7238" s="6">
        <f t="shared" ref="C7238:D7238" ca="1" si="7243">IF(RAND()&lt;0.5, 0, 1)</f>
        <v>0</v>
      </c>
      <c r="D7238" s="6">
        <f t="shared" ca="1" si="7243"/>
        <v>0</v>
      </c>
      <c r="E7238" s="6">
        <f t="shared" ca="1" si="8"/>
        <v>9.2906642497526484</v>
      </c>
      <c r="F7238" s="6">
        <f t="shared" ca="1" si="9"/>
        <v>9.3053538394423612</v>
      </c>
      <c r="G7238" s="6">
        <f t="shared" ca="1" si="10"/>
        <v>-14.150708156877092</v>
      </c>
      <c r="H7238" s="6">
        <f t="shared" ca="1" si="3"/>
        <v>-14.150708156877092</v>
      </c>
      <c r="I7238" s="6">
        <f t="shared" ca="1" si="4"/>
        <v>7.1519623878275941E-7</v>
      </c>
      <c r="J7238" s="6">
        <f t="shared" ca="1" si="5"/>
        <v>-7.1519623878275941E-7</v>
      </c>
      <c r="K7238" s="7">
        <f t="shared" ca="1" si="6"/>
        <v>5.1150565996900578E-13</v>
      </c>
    </row>
    <row r="7239" spans="2:11" ht="16.5" customHeight="1" x14ac:dyDescent="0.2">
      <c r="B7239" s="5">
        <v>7236</v>
      </c>
      <c r="C7239" s="6">
        <f t="shared" ref="C7239:D7239" ca="1" si="7244">IF(RAND()&lt;0.5, 0, 1)</f>
        <v>0</v>
      </c>
      <c r="D7239" s="6">
        <f t="shared" ca="1" si="7244"/>
        <v>1</v>
      </c>
      <c r="E7239" s="6">
        <f t="shared" ca="1" si="8"/>
        <v>9.2906642497526484</v>
      </c>
      <c r="F7239" s="6">
        <f t="shared" ca="1" si="9"/>
        <v>9.3053538394423612</v>
      </c>
      <c r="G7239" s="6">
        <f t="shared" ca="1" si="10"/>
        <v>-14.150708407195776</v>
      </c>
      <c r="H7239" s="6">
        <f t="shared" ca="1" si="3"/>
        <v>-4.8453545677534144</v>
      </c>
      <c r="I7239" s="6">
        <f t="shared" ca="1" si="4"/>
        <v>7.8034555079580584E-3</v>
      </c>
      <c r="J7239" s="6">
        <f t="shared" ca="1" si="5"/>
        <v>-7.8034555079580584E-3</v>
      </c>
      <c r="K7239" s="7">
        <f t="shared" ca="1" si="6"/>
        <v>6.0893917864680956E-5</v>
      </c>
    </row>
    <row r="7240" spans="2:11" ht="16.5" customHeight="1" x14ac:dyDescent="0.2">
      <c r="B7240" s="5">
        <v>7237</v>
      </c>
      <c r="C7240" s="6">
        <f t="shared" ref="C7240:D7240" ca="1" si="7245">IF(RAND()&lt;0.5, 0, 1)</f>
        <v>0</v>
      </c>
      <c r="D7240" s="6">
        <f t="shared" ca="1" si="7245"/>
        <v>1</v>
      </c>
      <c r="E7240" s="6">
        <f t="shared" ca="1" si="8"/>
        <v>9.2906642497526484</v>
      </c>
      <c r="F7240" s="6">
        <f t="shared" ca="1" si="9"/>
        <v>9.3026226300145751</v>
      </c>
      <c r="G7240" s="6">
        <f t="shared" ca="1" si="10"/>
        <v>-14.153439616623562</v>
      </c>
      <c r="H7240" s="6">
        <f t="shared" ca="1" si="3"/>
        <v>-4.8508169866089865</v>
      </c>
      <c r="I7240" s="6">
        <f t="shared" ca="1" si="4"/>
        <v>7.7612759018184296E-3</v>
      </c>
      <c r="J7240" s="6">
        <f t="shared" ca="1" si="5"/>
        <v>-7.7612759018184296E-3</v>
      </c>
      <c r="K7240" s="7">
        <f t="shared" ca="1" si="6"/>
        <v>6.0237403624147478E-5</v>
      </c>
    </row>
    <row r="7241" spans="2:11" ht="16.5" customHeight="1" x14ac:dyDescent="0.2">
      <c r="B7241" s="5">
        <v>7238</v>
      </c>
      <c r="C7241" s="6">
        <f t="shared" ref="C7241:D7241" ca="1" si="7246">IF(RAND()&lt;0.5, 0, 1)</f>
        <v>0</v>
      </c>
      <c r="D7241" s="6">
        <f t="shared" ca="1" si="7246"/>
        <v>0</v>
      </c>
      <c r="E7241" s="6">
        <f t="shared" ca="1" si="8"/>
        <v>9.2906642497526484</v>
      </c>
      <c r="F7241" s="6">
        <f t="shared" ca="1" si="9"/>
        <v>9.2999061834489378</v>
      </c>
      <c r="G7241" s="6">
        <f t="shared" ca="1" si="10"/>
        <v>-14.156156063189199</v>
      </c>
      <c r="H7241" s="6">
        <f t="shared" ca="1" si="3"/>
        <v>-14.156156063189199</v>
      </c>
      <c r="I7241" s="6">
        <f t="shared" ca="1" si="4"/>
        <v>7.1131051359457117E-7</v>
      </c>
      <c r="J7241" s="6">
        <f t="shared" ca="1" si="5"/>
        <v>-7.1131051359457117E-7</v>
      </c>
      <c r="K7241" s="7">
        <f t="shared" ca="1" si="6"/>
        <v>5.0596264675017258E-13</v>
      </c>
    </row>
    <row r="7242" spans="2:11" ht="16.5" customHeight="1" x14ac:dyDescent="0.2">
      <c r="B7242" s="5">
        <v>7239</v>
      </c>
      <c r="C7242" s="6">
        <f t="shared" ref="C7242:D7242" ca="1" si="7247">IF(RAND()&lt;0.5, 0, 1)</f>
        <v>0</v>
      </c>
      <c r="D7242" s="6">
        <f t="shared" ca="1" si="7247"/>
        <v>1</v>
      </c>
      <c r="E7242" s="6">
        <f t="shared" ca="1" si="8"/>
        <v>9.2906642497526484</v>
      </c>
      <c r="F7242" s="6">
        <f t="shared" ca="1" si="9"/>
        <v>9.2999061834489378</v>
      </c>
      <c r="G7242" s="6">
        <f t="shared" ca="1" si="10"/>
        <v>-14.156156312147878</v>
      </c>
      <c r="H7242" s="6">
        <f t="shared" ca="1" si="3"/>
        <v>-4.8562501286989406</v>
      </c>
      <c r="I7242" s="6">
        <f t="shared" ca="1" si="4"/>
        <v>7.7195467685839854E-3</v>
      </c>
      <c r="J7242" s="6">
        <f t="shared" ca="1" si="5"/>
        <v>-7.7195467685839854E-3</v>
      </c>
      <c r="K7242" s="7">
        <f t="shared" ca="1" si="6"/>
        <v>5.9591402312355453E-5</v>
      </c>
    </row>
    <row r="7243" spans="2:11" ht="16.5" customHeight="1" x14ac:dyDescent="0.2">
      <c r="B7243" s="5">
        <v>7240</v>
      </c>
      <c r="C7243" s="6">
        <f t="shared" ref="C7243:D7243" ca="1" si="7248">IF(RAND()&lt;0.5, 0, 1)</f>
        <v>0</v>
      </c>
      <c r="D7243" s="6">
        <f t="shared" ca="1" si="7248"/>
        <v>1</v>
      </c>
      <c r="E7243" s="6">
        <f t="shared" ca="1" si="8"/>
        <v>9.2906642497526484</v>
      </c>
      <c r="F7243" s="6">
        <f t="shared" ca="1" si="9"/>
        <v>9.2972043420799331</v>
      </c>
      <c r="G7243" s="6">
        <f t="shared" ca="1" si="10"/>
        <v>-14.158858153516883</v>
      </c>
      <c r="H7243" s="6">
        <f t="shared" ca="1" si="3"/>
        <v>-4.8616538114369501</v>
      </c>
      <c r="I7243" s="6">
        <f t="shared" ca="1" si="4"/>
        <v>7.6782647159683234E-3</v>
      </c>
      <c r="J7243" s="6">
        <f t="shared" ca="1" si="5"/>
        <v>-7.6782647159683234E-3</v>
      </c>
      <c r="K7243" s="7">
        <f t="shared" ca="1" si="6"/>
        <v>5.8955749048484121E-5</v>
      </c>
    </row>
    <row r="7244" spans="2:11" ht="16.5" customHeight="1" x14ac:dyDescent="0.2">
      <c r="B7244" s="5">
        <v>7241</v>
      </c>
      <c r="C7244" s="6">
        <f t="shared" ref="C7244:D7244" ca="1" si="7249">IF(RAND()&lt;0.5, 0, 1)</f>
        <v>1</v>
      </c>
      <c r="D7244" s="6">
        <f t="shared" ca="1" si="7249"/>
        <v>1</v>
      </c>
      <c r="E7244" s="6">
        <f t="shared" ca="1" si="8"/>
        <v>9.2906642497526484</v>
      </c>
      <c r="F7244" s="6">
        <f t="shared" ca="1" si="9"/>
        <v>9.2945169494293438</v>
      </c>
      <c r="G7244" s="6">
        <f t="shared" ca="1" si="10"/>
        <v>-14.161545546167472</v>
      </c>
      <c r="H7244" s="6">
        <f t="shared" ca="1" si="3"/>
        <v>4.4236356530145198</v>
      </c>
      <c r="I7244" s="6">
        <f t="shared" ca="1" si="4"/>
        <v>0.98815151058684003</v>
      </c>
      <c r="J7244" s="6">
        <f t="shared" ca="1" si="5"/>
        <v>1.1848489413159968E-2</v>
      </c>
      <c r="K7244" s="7">
        <f t="shared" ca="1" si="6"/>
        <v>1.4038670137376386E-4</v>
      </c>
    </row>
    <row r="7245" spans="2:11" ht="16.5" customHeight="1" x14ac:dyDescent="0.2">
      <c r="B7245" s="5">
        <v>7242</v>
      </c>
      <c r="C7245" s="6">
        <f t="shared" ref="C7245:D7245" ca="1" si="7250">IF(RAND()&lt;0.5, 0, 1)</f>
        <v>1</v>
      </c>
      <c r="D7245" s="6">
        <f t="shared" ca="1" si="7250"/>
        <v>1</v>
      </c>
      <c r="E7245" s="6">
        <f t="shared" ca="1" si="8"/>
        <v>9.2948112210472544</v>
      </c>
      <c r="F7245" s="6">
        <f t="shared" ca="1" si="9"/>
        <v>9.2986639207239499</v>
      </c>
      <c r="G7245" s="6">
        <f t="shared" ca="1" si="10"/>
        <v>-14.157398574872866</v>
      </c>
      <c r="H7245" s="6">
        <f t="shared" ca="1" si="3"/>
        <v>4.436076566898338</v>
      </c>
      <c r="I7245" s="6">
        <f t="shared" ca="1" si="4"/>
        <v>0.98829628897057509</v>
      </c>
      <c r="J7245" s="6">
        <f t="shared" ca="1" si="5"/>
        <v>1.1703711029424912E-2</v>
      </c>
      <c r="K7245" s="7">
        <f t="shared" ca="1" si="6"/>
        <v>1.3697685186028234E-4</v>
      </c>
    </row>
    <row r="7246" spans="2:11" ht="16.5" customHeight="1" x14ac:dyDescent="0.2">
      <c r="B7246" s="5">
        <v>7243</v>
      </c>
      <c r="C7246" s="6">
        <f t="shared" ref="C7246:D7246" ca="1" si="7251">IF(RAND()&lt;0.5, 0, 1)</f>
        <v>1</v>
      </c>
      <c r="D7246" s="6">
        <f t="shared" ca="1" si="7251"/>
        <v>0</v>
      </c>
      <c r="E7246" s="6">
        <f t="shared" ca="1" si="8"/>
        <v>9.2989075199075533</v>
      </c>
      <c r="F7246" s="6">
        <f t="shared" ca="1" si="9"/>
        <v>9.3027602195842487</v>
      </c>
      <c r="G7246" s="6">
        <f t="shared" ca="1" si="10"/>
        <v>-14.153302276012568</v>
      </c>
      <c r="H7246" s="6">
        <f t="shared" ca="1" si="3"/>
        <v>-4.8543947561050143</v>
      </c>
      <c r="I7246" s="6">
        <f t="shared" ca="1" si="4"/>
        <v>7.7337718284132906E-3</v>
      </c>
      <c r="J7246" s="6">
        <f t="shared" ca="1" si="5"/>
        <v>-7.7337718284132906E-3</v>
      </c>
      <c r="K7246" s="7">
        <f t="shared" ca="1" si="6"/>
        <v>5.9811226693959049E-5</v>
      </c>
    </row>
    <row r="7247" spans="2:11" ht="16.5" customHeight="1" x14ac:dyDescent="0.2">
      <c r="B7247" s="5">
        <v>7244</v>
      </c>
      <c r="C7247" s="6">
        <f t="shared" ref="C7247:D7247" ca="1" si="7252">IF(RAND()&lt;0.5, 0, 1)</f>
        <v>1</v>
      </c>
      <c r="D7247" s="6">
        <f t="shared" ca="1" si="7252"/>
        <v>1</v>
      </c>
      <c r="E7247" s="6">
        <f t="shared" ca="1" si="8"/>
        <v>9.2962006997676081</v>
      </c>
      <c r="F7247" s="6">
        <f t="shared" ca="1" si="9"/>
        <v>9.3027602195842487</v>
      </c>
      <c r="G7247" s="6">
        <f t="shared" ca="1" si="10"/>
        <v>-14.156009096152513</v>
      </c>
      <c r="H7247" s="6">
        <f t="shared" ca="1" si="3"/>
        <v>4.4429518231993441</v>
      </c>
      <c r="I7247" s="6">
        <f t="shared" ca="1" si="4"/>
        <v>0.98837554683889273</v>
      </c>
      <c r="J7247" s="6">
        <f t="shared" ca="1" si="5"/>
        <v>1.1624453161107273E-2</v>
      </c>
      <c r="K7247" s="7">
        <f t="shared" ca="1" si="6"/>
        <v>1.3512791129477689E-4</v>
      </c>
    </row>
    <row r="7248" spans="2:11" ht="16.5" customHeight="1" x14ac:dyDescent="0.2">
      <c r="B7248" s="5">
        <v>7245</v>
      </c>
      <c r="C7248" s="6">
        <f t="shared" ref="C7248:D7248" ca="1" si="7253">IF(RAND()&lt;0.5, 0, 1)</f>
        <v>1</v>
      </c>
      <c r="D7248" s="6">
        <f t="shared" ca="1" si="7253"/>
        <v>0</v>
      </c>
      <c r="E7248" s="6">
        <f t="shared" ca="1" si="8"/>
        <v>9.3002692583739961</v>
      </c>
      <c r="F7248" s="6">
        <f t="shared" ca="1" si="9"/>
        <v>9.3068287781906367</v>
      </c>
      <c r="G7248" s="6">
        <f t="shared" ca="1" si="10"/>
        <v>-14.151940537546125</v>
      </c>
      <c r="H7248" s="6">
        <f t="shared" ca="1" si="3"/>
        <v>-4.8516712791721286</v>
      </c>
      <c r="I7248" s="6">
        <f t="shared" ca="1" si="4"/>
        <v>7.7546997276865606E-3</v>
      </c>
      <c r="J7248" s="6">
        <f t="shared" ca="1" si="5"/>
        <v>-7.7546997276865606E-3</v>
      </c>
      <c r="K7248" s="7">
        <f t="shared" ca="1" si="6"/>
        <v>6.0135367866582017E-5</v>
      </c>
    </row>
    <row r="7249" spans="2:11" ht="16.5" customHeight="1" x14ac:dyDescent="0.2">
      <c r="B7249" s="5">
        <v>7246</v>
      </c>
      <c r="C7249" s="6">
        <f t="shared" ref="C7249:D7249" ca="1" si="7254">IF(RAND()&lt;0.5, 0, 1)</f>
        <v>1</v>
      </c>
      <c r="D7249" s="6">
        <f t="shared" ca="1" si="7254"/>
        <v>1</v>
      </c>
      <c r="E7249" s="6">
        <f t="shared" ca="1" si="8"/>
        <v>9.297555113469306</v>
      </c>
      <c r="F7249" s="6">
        <f t="shared" ca="1" si="9"/>
        <v>9.3068287781906367</v>
      </c>
      <c r="G7249" s="6">
        <f t="shared" ca="1" si="10"/>
        <v>-14.154654682450815</v>
      </c>
      <c r="H7249" s="6">
        <f t="shared" ca="1" si="3"/>
        <v>4.4497292092091278</v>
      </c>
      <c r="I7249" s="6">
        <f t="shared" ca="1" si="4"/>
        <v>0.98845315725058336</v>
      </c>
      <c r="J7249" s="6">
        <f t="shared" ca="1" si="5"/>
        <v>1.1546842749416641E-2</v>
      </c>
      <c r="K7249" s="7">
        <f t="shared" ca="1" si="6"/>
        <v>1.3332957747975568E-4</v>
      </c>
    </row>
    <row r="7250" spans="2:11" ht="16.5" customHeight="1" x14ac:dyDescent="0.2">
      <c r="B7250" s="5">
        <v>7247</v>
      </c>
      <c r="C7250" s="6">
        <f t="shared" ref="C7250:D7250" ca="1" si="7255">IF(RAND()&lt;0.5, 0, 1)</f>
        <v>0</v>
      </c>
      <c r="D7250" s="6">
        <f t="shared" ca="1" si="7255"/>
        <v>1</v>
      </c>
      <c r="E7250" s="6">
        <f t="shared" ca="1" si="8"/>
        <v>9.3015965084316026</v>
      </c>
      <c r="F7250" s="6">
        <f t="shared" ca="1" si="9"/>
        <v>9.3108701731529333</v>
      </c>
      <c r="G7250" s="6">
        <f t="shared" ca="1" si="10"/>
        <v>-14.150613287488518</v>
      </c>
      <c r="H7250" s="6">
        <f t="shared" ca="1" si="3"/>
        <v>-4.8397431143355849</v>
      </c>
      <c r="I7250" s="6">
        <f t="shared" ca="1" si="4"/>
        <v>7.8470227473469122E-3</v>
      </c>
      <c r="J7250" s="6">
        <f t="shared" ca="1" si="5"/>
        <v>-7.8470227473469122E-3</v>
      </c>
      <c r="K7250" s="7">
        <f t="shared" ca="1" si="6"/>
        <v>6.1575765997379884E-5</v>
      </c>
    </row>
    <row r="7251" spans="2:11" ht="16.5" customHeight="1" x14ac:dyDescent="0.2">
      <c r="B7251" s="5">
        <v>7248</v>
      </c>
      <c r="C7251" s="6">
        <f t="shared" ref="C7251:D7251" ca="1" si="7256">IF(RAND()&lt;0.5, 0, 1)</f>
        <v>1</v>
      </c>
      <c r="D7251" s="6">
        <f t="shared" ca="1" si="7256"/>
        <v>0</v>
      </c>
      <c r="E7251" s="6">
        <f t="shared" ca="1" si="8"/>
        <v>9.3015965084316026</v>
      </c>
      <c r="F7251" s="6">
        <f t="shared" ca="1" si="9"/>
        <v>9.3081237151913623</v>
      </c>
      <c r="G7251" s="6">
        <f t="shared" ca="1" si="10"/>
        <v>-14.153359745450089</v>
      </c>
      <c r="H7251" s="6">
        <f t="shared" ca="1" si="3"/>
        <v>-4.8517632370184867</v>
      </c>
      <c r="I7251" s="6">
        <f t="shared" ca="1" si="4"/>
        <v>7.7539921841474051E-3</v>
      </c>
      <c r="J7251" s="6">
        <f t="shared" ca="1" si="5"/>
        <v>-7.7539921841474051E-3</v>
      </c>
      <c r="K7251" s="7">
        <f t="shared" ca="1" si="6"/>
        <v>6.0124394791819044E-5</v>
      </c>
    </row>
    <row r="7252" spans="2:11" ht="16.5" customHeight="1" x14ac:dyDescent="0.2">
      <c r="B7252" s="5">
        <v>7249</v>
      </c>
      <c r="C7252" s="6">
        <f t="shared" ref="C7252:D7252" ca="1" si="7257">IF(RAND()&lt;0.5, 0, 1)</f>
        <v>1</v>
      </c>
      <c r="D7252" s="6">
        <f t="shared" ca="1" si="7257"/>
        <v>0</v>
      </c>
      <c r="E7252" s="6">
        <f t="shared" ca="1" si="8"/>
        <v>9.2988826111671514</v>
      </c>
      <c r="F7252" s="6">
        <f t="shared" ca="1" si="9"/>
        <v>9.3081237151913623</v>
      </c>
      <c r="G7252" s="6">
        <f t="shared" ca="1" si="10"/>
        <v>-14.15607364271454</v>
      </c>
      <c r="H7252" s="6">
        <f t="shared" ca="1" si="3"/>
        <v>-4.857191031547389</v>
      </c>
      <c r="I7252" s="6">
        <f t="shared" ca="1" si="4"/>
        <v>7.7123428320698701E-3</v>
      </c>
      <c r="J7252" s="6">
        <f t="shared" ca="1" si="5"/>
        <v>-7.7123428320698701E-3</v>
      </c>
      <c r="K7252" s="7">
        <f t="shared" ca="1" si="6"/>
        <v>5.9480231959379506E-5</v>
      </c>
    </row>
    <row r="7253" spans="2:11" ht="16.5" customHeight="1" x14ac:dyDescent="0.2">
      <c r="B7253" s="5">
        <v>7250</v>
      </c>
      <c r="C7253" s="6">
        <f t="shared" ref="C7253:D7253" ca="1" si="7258">IF(RAND()&lt;0.5, 0, 1)</f>
        <v>0</v>
      </c>
      <c r="D7253" s="6">
        <f t="shared" ca="1" si="7258"/>
        <v>0</v>
      </c>
      <c r="E7253" s="6">
        <f t="shared" ca="1" si="8"/>
        <v>9.296183291175927</v>
      </c>
      <c r="F7253" s="6">
        <f t="shared" ca="1" si="9"/>
        <v>9.3081237151913623</v>
      </c>
      <c r="G7253" s="6">
        <f t="shared" ca="1" si="10"/>
        <v>-14.158772962705765</v>
      </c>
      <c r="H7253" s="6">
        <f t="shared" ca="1" si="3"/>
        <v>-14.158772962705765</v>
      </c>
      <c r="I7253" s="6">
        <f t="shared" ca="1" si="4"/>
        <v>7.0945152023631123E-7</v>
      </c>
      <c r="J7253" s="6">
        <f t="shared" ca="1" si="5"/>
        <v>-7.0945152023631123E-7</v>
      </c>
      <c r="K7253" s="7">
        <f t="shared" ca="1" si="6"/>
        <v>5.0332145956561308E-13</v>
      </c>
    </row>
    <row r="7254" spans="2:11" ht="16.5" customHeight="1" x14ac:dyDescent="0.2">
      <c r="B7254" s="5">
        <v>7251</v>
      </c>
      <c r="C7254" s="6">
        <f t="shared" ref="C7254:D7254" ca="1" si="7259">IF(RAND()&lt;0.5, 0, 1)</f>
        <v>1</v>
      </c>
      <c r="D7254" s="6">
        <f t="shared" ca="1" si="7259"/>
        <v>1</v>
      </c>
      <c r="E7254" s="6">
        <f t="shared" ca="1" si="8"/>
        <v>9.296183291175927</v>
      </c>
      <c r="F7254" s="6">
        <f t="shared" ca="1" si="9"/>
        <v>9.3081237151913623</v>
      </c>
      <c r="G7254" s="6">
        <f t="shared" ca="1" si="10"/>
        <v>-14.158773211013797</v>
      </c>
      <c r="H7254" s="6">
        <f t="shared" ca="1" si="3"/>
        <v>4.4455337953534926</v>
      </c>
      <c r="I7254" s="6">
        <f t="shared" ca="1" si="4"/>
        <v>0.98840517458054344</v>
      </c>
      <c r="J7254" s="6">
        <f t="shared" ca="1" si="5"/>
        <v>1.1594825419456556E-2</v>
      </c>
      <c r="K7254" s="7">
        <f t="shared" ca="1" si="6"/>
        <v>1.3443997650767589E-4</v>
      </c>
    </row>
    <row r="7255" spans="2:11" ht="16.5" customHeight="1" x14ac:dyDescent="0.2">
      <c r="B7255" s="5">
        <v>7252</v>
      </c>
      <c r="C7255" s="6">
        <f t="shared" ref="C7255:D7255" ca="1" si="7260">IF(RAND()&lt;0.5, 0, 1)</f>
        <v>1</v>
      </c>
      <c r="D7255" s="6">
        <f t="shared" ca="1" si="7260"/>
        <v>1</v>
      </c>
      <c r="E7255" s="6">
        <f t="shared" ca="1" si="8"/>
        <v>9.3002414800727369</v>
      </c>
      <c r="F7255" s="6">
        <f t="shared" ca="1" si="9"/>
        <v>9.3121819040881721</v>
      </c>
      <c r="G7255" s="6">
        <f t="shared" ca="1" si="10"/>
        <v>-14.154715022116987</v>
      </c>
      <c r="H7255" s="6">
        <f t="shared" ca="1" si="3"/>
        <v>4.4577083620439222</v>
      </c>
      <c r="I7255" s="6">
        <f t="shared" ca="1" si="4"/>
        <v>0.98854387337439675</v>
      </c>
      <c r="J7255" s="6">
        <f t="shared" ca="1" si="5"/>
        <v>1.1456126625603247E-2</v>
      </c>
      <c r="K7255" s="7">
        <f t="shared" ca="1" si="6"/>
        <v>1.3124283726185563E-4</v>
      </c>
    </row>
    <row r="7256" spans="2:11" ht="16.5" customHeight="1" x14ac:dyDescent="0.2">
      <c r="B7256" s="5">
        <v>7253</v>
      </c>
      <c r="C7256" s="6">
        <f t="shared" ref="C7256:D7256" ca="1" si="7261">IF(RAND()&lt;0.5, 0, 1)</f>
        <v>1</v>
      </c>
      <c r="D7256" s="6">
        <f t="shared" ca="1" si="7261"/>
        <v>1</v>
      </c>
      <c r="E7256" s="6">
        <f t="shared" ca="1" si="8"/>
        <v>9.3042511243916977</v>
      </c>
      <c r="F7256" s="6">
        <f t="shared" ca="1" si="9"/>
        <v>9.3161915484071329</v>
      </c>
      <c r="G7256" s="6">
        <f t="shared" ca="1" si="10"/>
        <v>-14.150705377798026</v>
      </c>
      <c r="H7256" s="6">
        <f t="shared" ca="1" si="3"/>
        <v>4.4697372950008045</v>
      </c>
      <c r="I7256" s="6">
        <f t="shared" ca="1" si="4"/>
        <v>0.98867930214022959</v>
      </c>
      <c r="J7256" s="6">
        <f t="shared" ca="1" si="5"/>
        <v>1.1320697859770412E-2</v>
      </c>
      <c r="K7256" s="7">
        <f t="shared" ca="1" si="6"/>
        <v>1.281582000322104E-4</v>
      </c>
    </row>
    <row r="7257" spans="2:11" ht="16.5" customHeight="1" x14ac:dyDescent="0.2">
      <c r="B7257" s="5">
        <v>7254</v>
      </c>
      <c r="C7257" s="6">
        <f t="shared" ref="C7257:D7257" ca="1" si="7262">IF(RAND()&lt;0.5, 0, 1)</f>
        <v>1</v>
      </c>
      <c r="D7257" s="6">
        <f t="shared" ca="1" si="7262"/>
        <v>0</v>
      </c>
      <c r="E7257" s="6">
        <f t="shared" ca="1" si="8"/>
        <v>9.3082133686426172</v>
      </c>
      <c r="F7257" s="6">
        <f t="shared" ca="1" si="9"/>
        <v>9.3201537926580524</v>
      </c>
      <c r="G7257" s="6">
        <f t="shared" ca="1" si="10"/>
        <v>-14.146743133547107</v>
      </c>
      <c r="H7257" s="6">
        <f t="shared" ca="1" si="3"/>
        <v>-4.8385297649044894</v>
      </c>
      <c r="I7257" s="6">
        <f t="shared" ca="1" si="4"/>
        <v>7.8564748582143438E-3</v>
      </c>
      <c r="J7257" s="6">
        <f t="shared" ca="1" si="5"/>
        <v>-7.8564748582143438E-3</v>
      </c>
      <c r="K7257" s="7">
        <f t="shared" ca="1" si="6"/>
        <v>6.1724197197754091E-5</v>
      </c>
    </row>
    <row r="7258" spans="2:11" ht="16.5" customHeight="1" x14ac:dyDescent="0.2">
      <c r="B7258" s="5">
        <v>7255</v>
      </c>
      <c r="C7258" s="6">
        <f t="shared" ref="C7258:D7258" ca="1" si="7263">IF(RAND()&lt;0.5, 0, 1)</f>
        <v>0</v>
      </c>
      <c r="D7258" s="6">
        <f t="shared" ca="1" si="7263"/>
        <v>1</v>
      </c>
      <c r="E7258" s="6">
        <f t="shared" ca="1" si="8"/>
        <v>9.3054636024422415</v>
      </c>
      <c r="F7258" s="6">
        <f t="shared" ca="1" si="9"/>
        <v>9.3201537926580524</v>
      </c>
      <c r="G7258" s="6">
        <f t="shared" ca="1" si="10"/>
        <v>-14.149492899747482</v>
      </c>
      <c r="H7258" s="6">
        <f t="shared" ca="1" si="3"/>
        <v>-4.8293391070894298</v>
      </c>
      <c r="I7258" s="6">
        <f t="shared" ca="1" si="4"/>
        <v>7.9284387392055105E-3</v>
      </c>
      <c r="J7258" s="6">
        <f t="shared" ca="1" si="5"/>
        <v>-7.9284387392055105E-3</v>
      </c>
      <c r="K7258" s="7">
        <f t="shared" ca="1" si="6"/>
        <v>6.2860140841334666E-5</v>
      </c>
    </row>
    <row r="7259" spans="2:11" ht="16.5" customHeight="1" x14ac:dyDescent="0.2">
      <c r="B7259" s="5">
        <v>7256</v>
      </c>
      <c r="C7259" s="6">
        <f t="shared" ref="C7259:D7259" ca="1" si="7264">IF(RAND()&lt;0.5, 0, 1)</f>
        <v>1</v>
      </c>
      <c r="D7259" s="6">
        <f t="shared" ca="1" si="7264"/>
        <v>0</v>
      </c>
      <c r="E7259" s="6">
        <f t="shared" ca="1" si="8"/>
        <v>9.3054636024422415</v>
      </c>
      <c r="F7259" s="6">
        <f t="shared" ca="1" si="9"/>
        <v>9.3173788390993302</v>
      </c>
      <c r="G7259" s="6">
        <f t="shared" ca="1" si="10"/>
        <v>-14.152267853306205</v>
      </c>
      <c r="H7259" s="6">
        <f t="shared" ca="1" si="3"/>
        <v>-4.846804250863963</v>
      </c>
      <c r="I7259" s="6">
        <f t="shared" ca="1" si="4"/>
        <v>7.7922392522767371E-3</v>
      </c>
      <c r="J7259" s="6">
        <f t="shared" ca="1" si="5"/>
        <v>-7.7922392522767371E-3</v>
      </c>
      <c r="K7259" s="7">
        <f t="shared" ca="1" si="6"/>
        <v>6.0718992564722325E-5</v>
      </c>
    </row>
    <row r="7260" spans="2:11" ht="16.5" customHeight="1" x14ac:dyDescent="0.2">
      <c r="B7260" s="5">
        <v>7257</v>
      </c>
      <c r="C7260" s="6">
        <f t="shared" ref="C7260:D7260" ca="1" si="7265">IF(RAND()&lt;0.5, 0, 1)</f>
        <v>1</v>
      </c>
      <c r="D7260" s="6">
        <f t="shared" ca="1" si="7265"/>
        <v>0</v>
      </c>
      <c r="E7260" s="6">
        <f t="shared" ca="1" si="8"/>
        <v>9.3027363187039445</v>
      </c>
      <c r="F7260" s="6">
        <f t="shared" ca="1" si="9"/>
        <v>9.3173788390993302</v>
      </c>
      <c r="G7260" s="6">
        <f t="shared" ca="1" si="10"/>
        <v>-14.154995137044502</v>
      </c>
      <c r="H7260" s="6">
        <f t="shared" ca="1" si="3"/>
        <v>-4.8522588183405571</v>
      </c>
      <c r="I7260" s="6">
        <f t="shared" ca="1" si="4"/>
        <v>7.7501801769857869E-3</v>
      </c>
      <c r="J7260" s="6">
        <f t="shared" ca="1" si="5"/>
        <v>-7.7501801769857869E-3</v>
      </c>
      <c r="K7260" s="7">
        <f t="shared" ca="1" si="6"/>
        <v>6.0065292775743443E-5</v>
      </c>
    </row>
    <row r="7261" spans="2:11" ht="16.5" customHeight="1" x14ac:dyDescent="0.2">
      <c r="B7261" s="5">
        <v>7258</v>
      </c>
      <c r="C7261" s="6">
        <f t="shared" ref="C7261:D7261" ca="1" si="7266">IF(RAND()&lt;0.5, 0, 1)</f>
        <v>1</v>
      </c>
      <c r="D7261" s="6">
        <f t="shared" ca="1" si="7266"/>
        <v>1</v>
      </c>
      <c r="E7261" s="6">
        <f t="shared" ca="1" si="8"/>
        <v>9.300023755642</v>
      </c>
      <c r="F7261" s="6">
        <f t="shared" ca="1" si="9"/>
        <v>9.3173788390993302</v>
      </c>
      <c r="G7261" s="6">
        <f t="shared" ca="1" si="10"/>
        <v>-14.157707700106446</v>
      </c>
      <c r="H7261" s="6">
        <f t="shared" ca="1" si="3"/>
        <v>4.4596948946348824</v>
      </c>
      <c r="I7261" s="6">
        <f t="shared" ca="1" si="4"/>
        <v>0.98856634880514715</v>
      </c>
      <c r="J7261" s="6">
        <f t="shared" ca="1" si="5"/>
        <v>1.1433651194852845E-2</v>
      </c>
      <c r="K7261" s="7">
        <f t="shared" ca="1" si="6"/>
        <v>1.307283796455599E-4</v>
      </c>
    </row>
    <row r="7262" spans="2:11" ht="16.5" customHeight="1" x14ac:dyDescent="0.2">
      <c r="B7262" s="5">
        <v>7259</v>
      </c>
      <c r="C7262" s="6">
        <f t="shared" ref="C7262:D7262" ca="1" si="7267">IF(RAND()&lt;0.5, 0, 1)</f>
        <v>1</v>
      </c>
      <c r="D7262" s="6">
        <f t="shared" ca="1" si="7267"/>
        <v>1</v>
      </c>
      <c r="E7262" s="6">
        <f t="shared" ca="1" si="8"/>
        <v>9.304025533560198</v>
      </c>
      <c r="F7262" s="6">
        <f t="shared" ca="1" si="9"/>
        <v>9.3213806170175282</v>
      </c>
      <c r="G7262" s="6">
        <f t="shared" ca="1" si="10"/>
        <v>-14.153705922188248</v>
      </c>
      <c r="H7262" s="6">
        <f t="shared" ca="1" si="3"/>
        <v>4.4717002283894765</v>
      </c>
      <c r="I7262" s="6">
        <f t="shared" ca="1" si="4"/>
        <v>0.98870125128837527</v>
      </c>
      <c r="J7262" s="6">
        <f t="shared" ca="1" si="5"/>
        <v>1.1298748711624729E-2</v>
      </c>
      <c r="K7262" s="7">
        <f t="shared" ca="1" si="6"/>
        <v>1.2766172244844148E-4</v>
      </c>
    </row>
    <row r="7263" spans="2:11" ht="16.5" customHeight="1" x14ac:dyDescent="0.2">
      <c r="B7263" s="5">
        <v>7260</v>
      </c>
      <c r="C7263" s="6">
        <f t="shared" ref="C7263:D7263" ca="1" si="7268">IF(RAND()&lt;0.5, 0, 1)</f>
        <v>1</v>
      </c>
      <c r="D7263" s="6">
        <f t="shared" ca="1" si="7268"/>
        <v>0</v>
      </c>
      <c r="E7263" s="6">
        <f t="shared" ca="1" si="8"/>
        <v>9.3079800956092669</v>
      </c>
      <c r="F7263" s="6">
        <f t="shared" ca="1" si="9"/>
        <v>9.325335179066597</v>
      </c>
      <c r="G7263" s="6">
        <f t="shared" ca="1" si="10"/>
        <v>-14.149751360139179</v>
      </c>
      <c r="H7263" s="6">
        <f t="shared" ca="1" si="3"/>
        <v>-4.8417712645299122</v>
      </c>
      <c r="I7263" s="6">
        <f t="shared" ca="1" si="4"/>
        <v>7.8312484422287856E-3</v>
      </c>
      <c r="J7263" s="6">
        <f t="shared" ca="1" si="5"/>
        <v>-7.8312484422287856E-3</v>
      </c>
      <c r="K7263" s="7">
        <f t="shared" ca="1" si="6"/>
        <v>6.1328452163910785E-5</v>
      </c>
    </row>
    <row r="7264" spans="2:11" ht="16.5" customHeight="1" x14ac:dyDescent="0.2">
      <c r="B7264" s="5">
        <v>7261</v>
      </c>
      <c r="C7264" s="6">
        <f t="shared" ref="C7264:D7264" ca="1" si="7269">IF(RAND()&lt;0.5, 0, 1)</f>
        <v>0</v>
      </c>
      <c r="D7264" s="6">
        <f t="shared" ca="1" si="7269"/>
        <v>0</v>
      </c>
      <c r="E7264" s="6">
        <f t="shared" ca="1" si="8"/>
        <v>9.3052391586544871</v>
      </c>
      <c r="F7264" s="6">
        <f t="shared" ca="1" si="9"/>
        <v>9.325335179066597</v>
      </c>
      <c r="G7264" s="6">
        <f t="shared" ca="1" si="10"/>
        <v>-14.152492297093959</v>
      </c>
      <c r="H7264" s="6">
        <f t="shared" ca="1" si="3"/>
        <v>-14.152492297093959</v>
      </c>
      <c r="I7264" s="6">
        <f t="shared" ca="1" si="4"/>
        <v>7.1392136693441102E-7</v>
      </c>
      <c r="J7264" s="6">
        <f t="shared" ca="1" si="5"/>
        <v>-7.1392136693441102E-7</v>
      </c>
      <c r="K7264" s="7">
        <f t="shared" ca="1" si="6"/>
        <v>5.0968371816549797E-13</v>
      </c>
    </row>
    <row r="7265" spans="2:11" ht="16.5" customHeight="1" x14ac:dyDescent="0.2">
      <c r="B7265" s="5">
        <v>7262</v>
      </c>
      <c r="C7265" s="6">
        <f t="shared" ref="C7265:D7265" ca="1" si="7270">IF(RAND()&lt;0.5, 0, 1)</f>
        <v>1</v>
      </c>
      <c r="D7265" s="6">
        <f t="shared" ca="1" si="7270"/>
        <v>0</v>
      </c>
      <c r="E7265" s="6">
        <f t="shared" ca="1" si="8"/>
        <v>9.3052391586544871</v>
      </c>
      <c r="F7265" s="6">
        <f t="shared" ca="1" si="9"/>
        <v>9.325335179066597</v>
      </c>
      <c r="G7265" s="6">
        <f t="shared" ca="1" si="10"/>
        <v>-14.152492546966437</v>
      </c>
      <c r="H7265" s="6">
        <f t="shared" ca="1" si="3"/>
        <v>-4.84725338831195</v>
      </c>
      <c r="I7265" s="6">
        <f t="shared" ca="1" si="4"/>
        <v>7.788767504552172E-3</v>
      </c>
      <c r="J7265" s="6">
        <f t="shared" ca="1" si="5"/>
        <v>-7.788767504552172E-3</v>
      </c>
      <c r="K7265" s="7">
        <f t="shared" ca="1" si="6"/>
        <v>6.0664899239967869E-5</v>
      </c>
    </row>
    <row r="7266" spans="2:11" ht="16.5" customHeight="1" x14ac:dyDescent="0.2">
      <c r="B7266" s="5">
        <v>7263</v>
      </c>
      <c r="C7266" s="6">
        <f t="shared" ref="C7266:D7266" ca="1" si="7271">IF(RAND()&lt;0.5, 0, 1)</f>
        <v>0</v>
      </c>
      <c r="D7266" s="6">
        <f t="shared" ca="1" si="7271"/>
        <v>0</v>
      </c>
      <c r="E7266" s="6">
        <f t="shared" ca="1" si="8"/>
        <v>9.3025130900278938</v>
      </c>
      <c r="F7266" s="6">
        <f t="shared" ca="1" si="9"/>
        <v>9.325335179066597</v>
      </c>
      <c r="G7266" s="6">
        <f t="shared" ca="1" si="10"/>
        <v>-14.15521861559303</v>
      </c>
      <c r="H7266" s="6">
        <f t="shared" ca="1" si="3"/>
        <v>-14.15521861559303</v>
      </c>
      <c r="I7266" s="6">
        <f t="shared" ca="1" si="4"/>
        <v>7.1197764210106238E-7</v>
      </c>
      <c r="J7266" s="6">
        <f t="shared" ca="1" si="5"/>
        <v>-7.1197764210106238E-7</v>
      </c>
      <c r="K7266" s="7">
        <f t="shared" ca="1" si="6"/>
        <v>5.0691216285178849E-13</v>
      </c>
    </row>
    <row r="7267" spans="2:11" ht="16.5" customHeight="1" x14ac:dyDescent="0.2">
      <c r="B7267" s="5">
        <v>7264</v>
      </c>
      <c r="C7267" s="6">
        <f t="shared" ref="C7267:D7267" ca="1" si="7272">IF(RAND()&lt;0.5, 0, 1)</f>
        <v>1</v>
      </c>
      <c r="D7267" s="6">
        <f t="shared" ca="1" si="7272"/>
        <v>0</v>
      </c>
      <c r="E7267" s="6">
        <f t="shared" ca="1" si="8"/>
        <v>9.3025130900278938</v>
      </c>
      <c r="F7267" s="6">
        <f t="shared" ca="1" si="9"/>
        <v>9.325335179066597</v>
      </c>
      <c r="G7267" s="6">
        <f t="shared" ca="1" si="10"/>
        <v>-14.155218864785205</v>
      </c>
      <c r="H7267" s="6">
        <f t="shared" ca="1" si="3"/>
        <v>-4.852705774757311</v>
      </c>
      <c r="I7267" s="6">
        <f t="shared" ca="1" si="4"/>
        <v>7.7467437869045896E-3</v>
      </c>
      <c r="J7267" s="6">
        <f t="shared" ca="1" si="5"/>
        <v>-7.7467437869045896E-3</v>
      </c>
      <c r="K7267" s="7">
        <f t="shared" ca="1" si="6"/>
        <v>6.0012039299944864E-5</v>
      </c>
    </row>
    <row r="7268" spans="2:11" ht="16.5" customHeight="1" x14ac:dyDescent="0.2">
      <c r="B7268" s="5">
        <v>7265</v>
      </c>
      <c r="C7268" s="6">
        <f t="shared" ref="C7268:D7268" ca="1" si="7273">IF(RAND()&lt;0.5, 0, 1)</f>
        <v>1</v>
      </c>
      <c r="D7268" s="6">
        <f t="shared" ca="1" si="7273"/>
        <v>0</v>
      </c>
      <c r="E7268" s="6">
        <f t="shared" ca="1" si="8"/>
        <v>9.2998017297024766</v>
      </c>
      <c r="F7268" s="6">
        <f t="shared" ca="1" si="9"/>
        <v>9.325335179066597</v>
      </c>
      <c r="G7268" s="6">
        <f t="shared" ca="1" si="10"/>
        <v>-14.157930225110622</v>
      </c>
      <c r="H7268" s="6">
        <f t="shared" ca="1" si="3"/>
        <v>-4.8581284954081454</v>
      </c>
      <c r="I7268" s="6">
        <f t="shared" ca="1" si="4"/>
        <v>7.7051718598933044E-3</v>
      </c>
      <c r="J7268" s="6">
        <f t="shared" ca="1" si="5"/>
        <v>-7.7051718598933044E-3</v>
      </c>
      <c r="K7268" s="7">
        <f t="shared" ca="1" si="6"/>
        <v>5.9369673390491643E-5</v>
      </c>
    </row>
    <row r="7269" spans="2:11" ht="16.5" customHeight="1" x14ac:dyDescent="0.2">
      <c r="B7269" s="5">
        <v>7266</v>
      </c>
      <c r="C7269" s="6">
        <f t="shared" ref="C7269:D7269" ca="1" si="7274">IF(RAND()&lt;0.5, 0, 1)</f>
        <v>0</v>
      </c>
      <c r="D7269" s="6">
        <f t="shared" ca="1" si="7274"/>
        <v>0</v>
      </c>
      <c r="E7269" s="6">
        <f t="shared" ca="1" si="8"/>
        <v>9.2971049195515132</v>
      </c>
      <c r="F7269" s="6">
        <f t="shared" ca="1" si="9"/>
        <v>9.325335179066597</v>
      </c>
      <c r="G7269" s="6">
        <f t="shared" ca="1" si="10"/>
        <v>-14.160627035261586</v>
      </c>
      <c r="H7269" s="6">
        <f t="shared" ca="1" si="3"/>
        <v>-14.160627035261586</v>
      </c>
      <c r="I7269" s="6">
        <f t="shared" ca="1" si="4"/>
        <v>7.0813736522025637E-7</v>
      </c>
      <c r="J7269" s="6">
        <f t="shared" ca="1" si="5"/>
        <v>-7.0813736522025637E-7</v>
      </c>
      <c r="K7269" s="7">
        <f t="shared" ca="1" si="6"/>
        <v>5.0145852802108677E-13</v>
      </c>
    </row>
    <row r="7270" spans="2:11" ht="16.5" customHeight="1" x14ac:dyDescent="0.2">
      <c r="B7270" s="5">
        <v>7267</v>
      </c>
      <c r="C7270" s="6">
        <f t="shared" ref="C7270:D7270" ca="1" si="7275">IF(RAND()&lt;0.5, 0, 1)</f>
        <v>0</v>
      </c>
      <c r="D7270" s="6">
        <f t="shared" ca="1" si="7275"/>
        <v>1</v>
      </c>
      <c r="E7270" s="6">
        <f t="shared" ca="1" si="8"/>
        <v>9.2971049195515132</v>
      </c>
      <c r="F7270" s="6">
        <f t="shared" ca="1" si="9"/>
        <v>9.325335179066597</v>
      </c>
      <c r="G7270" s="6">
        <f t="shared" ca="1" si="10"/>
        <v>-14.160627283109664</v>
      </c>
      <c r="H7270" s="6">
        <f t="shared" ca="1" si="3"/>
        <v>-4.8352921040430665</v>
      </c>
      <c r="I7270" s="6">
        <f t="shared" ca="1" si="4"/>
        <v>7.881751871510672E-3</v>
      </c>
      <c r="J7270" s="6">
        <f t="shared" ca="1" si="5"/>
        <v>-7.881751871510672E-3</v>
      </c>
      <c r="K7270" s="7">
        <f t="shared" ca="1" si="6"/>
        <v>6.2122012564061986E-5</v>
      </c>
    </row>
    <row r="7271" spans="2:11" ht="16.5" customHeight="1" x14ac:dyDescent="0.2">
      <c r="B7271" s="5">
        <v>7268</v>
      </c>
      <c r="C7271" s="6">
        <f t="shared" ref="C7271:D7271" ca="1" si="7276">IF(RAND()&lt;0.5, 0, 1)</f>
        <v>1</v>
      </c>
      <c r="D7271" s="6">
        <f t="shared" ca="1" si="7276"/>
        <v>0</v>
      </c>
      <c r="E7271" s="6">
        <f t="shared" ca="1" si="8"/>
        <v>9.2971049195515132</v>
      </c>
      <c r="F7271" s="6">
        <f t="shared" ca="1" si="9"/>
        <v>9.322576565911568</v>
      </c>
      <c r="G7271" s="6">
        <f t="shared" ca="1" si="10"/>
        <v>-14.163385896264693</v>
      </c>
      <c r="H7271" s="6">
        <f t="shared" ca="1" si="3"/>
        <v>-4.8662809767131794</v>
      </c>
      <c r="I7271" s="6">
        <f t="shared" ca="1" si="4"/>
        <v>7.6430891087827801E-3</v>
      </c>
      <c r="J7271" s="6">
        <f t="shared" ca="1" si="5"/>
        <v>-7.6430891087827801E-3</v>
      </c>
      <c r="K7271" s="7">
        <f t="shared" ca="1" si="6"/>
        <v>5.841681112479395E-5</v>
      </c>
    </row>
    <row r="7272" spans="2:11" ht="16.5" customHeight="1" x14ac:dyDescent="0.2">
      <c r="B7272" s="5">
        <v>7269</v>
      </c>
      <c r="C7272" s="6">
        <f t="shared" ref="C7272:D7272" ca="1" si="7277">IF(RAND()&lt;0.5, 0, 1)</f>
        <v>1</v>
      </c>
      <c r="D7272" s="6">
        <f t="shared" ca="1" si="7277"/>
        <v>1</v>
      </c>
      <c r="E7272" s="6">
        <f t="shared" ca="1" si="8"/>
        <v>9.2944298383634401</v>
      </c>
      <c r="F7272" s="6">
        <f t="shared" ca="1" si="9"/>
        <v>9.322576565911568</v>
      </c>
      <c r="G7272" s="6">
        <f t="shared" ca="1" si="10"/>
        <v>-14.166060977452766</v>
      </c>
      <c r="H7272" s="6">
        <f t="shared" ca="1" si="3"/>
        <v>4.4509454268222441</v>
      </c>
      <c r="I7272" s="6">
        <f t="shared" ca="1" si="4"/>
        <v>0.98846703032310901</v>
      </c>
      <c r="J7272" s="6">
        <f t="shared" ca="1" si="5"/>
        <v>1.1532969676890992E-2</v>
      </c>
      <c r="K7272" s="7">
        <f t="shared" ca="1" si="6"/>
        <v>1.3300938956808711E-4</v>
      </c>
    </row>
    <row r="7273" spans="2:11" ht="16.5" customHeight="1" x14ac:dyDescent="0.2">
      <c r="B7273" s="5">
        <v>7270</v>
      </c>
      <c r="C7273" s="6">
        <f t="shared" ref="C7273:D7273" ca="1" si="7278">IF(RAND()&lt;0.5, 0, 1)</f>
        <v>0</v>
      </c>
      <c r="D7273" s="6">
        <f t="shared" ca="1" si="7278"/>
        <v>1</v>
      </c>
      <c r="E7273" s="6">
        <f t="shared" ca="1" si="8"/>
        <v>9.2984663777503513</v>
      </c>
      <c r="F7273" s="6">
        <f t="shared" ca="1" si="9"/>
        <v>9.3266131052984793</v>
      </c>
      <c r="G7273" s="6">
        <f t="shared" ca="1" si="10"/>
        <v>-14.162024438065854</v>
      </c>
      <c r="H7273" s="6">
        <f t="shared" ca="1" si="3"/>
        <v>-4.8354113327673751</v>
      </c>
      <c r="I7273" s="6">
        <f t="shared" ca="1" si="4"/>
        <v>7.8808196017197147E-3</v>
      </c>
      <c r="J7273" s="6">
        <f t="shared" ca="1" si="5"/>
        <v>-7.8808196017197147E-3</v>
      </c>
      <c r="K7273" s="7">
        <f t="shared" ca="1" si="6"/>
        <v>6.2107317594849677E-5</v>
      </c>
    </row>
    <row r="7274" spans="2:11" ht="16.5" customHeight="1" x14ac:dyDescent="0.2">
      <c r="B7274" s="5">
        <v>7271</v>
      </c>
      <c r="C7274" s="6">
        <f t="shared" ref="C7274:D7274" ca="1" si="7279">IF(RAND()&lt;0.5, 0, 1)</f>
        <v>0</v>
      </c>
      <c r="D7274" s="6">
        <f t="shared" ca="1" si="7279"/>
        <v>1</v>
      </c>
      <c r="E7274" s="6">
        <f t="shared" ca="1" si="8"/>
        <v>9.2984663777503513</v>
      </c>
      <c r="F7274" s="6">
        <f t="shared" ca="1" si="9"/>
        <v>9.3238548184378782</v>
      </c>
      <c r="G7274" s="6">
        <f t="shared" ca="1" si="10"/>
        <v>-14.164782724926456</v>
      </c>
      <c r="H7274" s="6">
        <f t="shared" ca="1" si="3"/>
        <v>-4.8409279064885773</v>
      </c>
      <c r="I7274" s="6">
        <f t="shared" ca="1" si="4"/>
        <v>7.8378039873838422E-3</v>
      </c>
      <c r="J7274" s="6">
        <f t="shared" ca="1" si="5"/>
        <v>-7.8378039873838422E-3</v>
      </c>
      <c r="K7274" s="7">
        <f t="shared" ca="1" si="6"/>
        <v>6.1431171344650059E-5</v>
      </c>
    </row>
    <row r="7275" spans="2:11" ht="16.5" customHeight="1" x14ac:dyDescent="0.2">
      <c r="B7275" s="5">
        <v>7272</v>
      </c>
      <c r="C7275" s="6">
        <f t="shared" ref="C7275:D7275" ca="1" si="7280">IF(RAND()&lt;0.5, 0, 1)</f>
        <v>0</v>
      </c>
      <c r="D7275" s="6">
        <f t="shared" ca="1" si="7280"/>
        <v>0</v>
      </c>
      <c r="E7275" s="6">
        <f t="shared" ca="1" si="8"/>
        <v>9.2984663777503513</v>
      </c>
      <c r="F7275" s="6">
        <f t="shared" ca="1" si="9"/>
        <v>9.321111587042294</v>
      </c>
      <c r="G7275" s="6">
        <f t="shared" ca="1" si="10"/>
        <v>-14.16752595632204</v>
      </c>
      <c r="H7275" s="6">
        <f t="shared" ca="1" si="3"/>
        <v>-14.16752595632204</v>
      </c>
      <c r="I7275" s="6">
        <f t="shared" ca="1" si="4"/>
        <v>7.0326879811343984E-7</v>
      </c>
      <c r="J7275" s="6">
        <f t="shared" ca="1" si="5"/>
        <v>-7.0326879811343984E-7</v>
      </c>
      <c r="K7275" s="7">
        <f t="shared" ca="1" si="6"/>
        <v>4.9458700239992217E-13</v>
      </c>
    </row>
    <row r="7276" spans="2:11" ht="16.5" customHeight="1" x14ac:dyDescent="0.2">
      <c r="B7276" s="5">
        <v>7273</v>
      </c>
      <c r="C7276" s="6">
        <f t="shared" ref="C7276:D7276" ca="1" si="7281">IF(RAND()&lt;0.5, 0, 1)</f>
        <v>1</v>
      </c>
      <c r="D7276" s="6">
        <f t="shared" ca="1" si="7281"/>
        <v>1</v>
      </c>
      <c r="E7276" s="6">
        <f t="shared" ca="1" si="8"/>
        <v>9.2984663777503513</v>
      </c>
      <c r="F7276" s="6">
        <f t="shared" ca="1" si="9"/>
        <v>9.321111587042294</v>
      </c>
      <c r="G7276" s="6">
        <f t="shared" ca="1" si="10"/>
        <v>-14.167526202466119</v>
      </c>
      <c r="H7276" s="6">
        <f t="shared" ca="1" si="3"/>
        <v>4.4520517623265281</v>
      </c>
      <c r="I7276" s="6">
        <f t="shared" ca="1" si="4"/>
        <v>0.98847963569058983</v>
      </c>
      <c r="J7276" s="6">
        <f t="shared" ca="1" si="5"/>
        <v>1.1520364309410169E-2</v>
      </c>
      <c r="K7276" s="7">
        <f t="shared" ca="1" si="6"/>
        <v>1.3271879382153166E-4</v>
      </c>
    </row>
    <row r="7277" spans="2:11" ht="16.5" customHeight="1" x14ac:dyDescent="0.2">
      <c r="B7277" s="5">
        <v>7274</v>
      </c>
      <c r="C7277" s="6">
        <f t="shared" ref="C7277:D7277" ca="1" si="7282">IF(RAND()&lt;0.5, 0, 1)</f>
        <v>1</v>
      </c>
      <c r="D7277" s="6">
        <f t="shared" ca="1" si="7282"/>
        <v>1</v>
      </c>
      <c r="E7277" s="6">
        <f t="shared" ca="1" si="8"/>
        <v>9.3024985052586455</v>
      </c>
      <c r="F7277" s="6">
        <f t="shared" ca="1" si="9"/>
        <v>9.3251437145505882</v>
      </c>
      <c r="G7277" s="6">
        <f t="shared" ca="1" si="10"/>
        <v>-14.163494074957825</v>
      </c>
      <c r="H7277" s="6">
        <f t="shared" ca="1" si="3"/>
        <v>4.4641481448514071</v>
      </c>
      <c r="I7277" s="6">
        <f t="shared" ca="1" si="4"/>
        <v>0.98861657418983673</v>
      </c>
      <c r="J7277" s="6">
        <f t="shared" ca="1" si="5"/>
        <v>1.1383425810163272E-2</v>
      </c>
      <c r="K7277" s="7">
        <f t="shared" ca="1" si="6"/>
        <v>1.2958238317549136E-4</v>
      </c>
    </row>
    <row r="7278" spans="2:11" ht="16.5" customHeight="1" x14ac:dyDescent="0.2">
      <c r="B7278" s="5">
        <v>7275</v>
      </c>
      <c r="C7278" s="6">
        <f t="shared" ref="C7278:D7278" ca="1" si="7283">IF(RAND()&lt;0.5, 0, 1)</f>
        <v>1</v>
      </c>
      <c r="D7278" s="6">
        <f t="shared" ca="1" si="7283"/>
        <v>1</v>
      </c>
      <c r="E7278" s="6">
        <f t="shared" ca="1" si="8"/>
        <v>9.3064827042922023</v>
      </c>
      <c r="F7278" s="6">
        <f t="shared" ca="1" si="9"/>
        <v>9.3291279135841449</v>
      </c>
      <c r="G7278" s="6">
        <f t="shared" ca="1" si="10"/>
        <v>-14.159509875924268</v>
      </c>
      <c r="H7278" s="6">
        <f t="shared" ca="1" si="3"/>
        <v>4.4761007419520773</v>
      </c>
      <c r="I7278" s="6">
        <f t="shared" ca="1" si="4"/>
        <v>0.98875030423886334</v>
      </c>
      <c r="J7278" s="6">
        <f t="shared" ca="1" si="5"/>
        <v>1.1249695761136658E-2</v>
      </c>
      <c r="K7278" s="7">
        <f t="shared" ca="1" si="6"/>
        <v>1.2655565471813608E-4</v>
      </c>
    </row>
    <row r="7279" spans="2:11" ht="16.5" customHeight="1" x14ac:dyDescent="0.2">
      <c r="B7279" s="5">
        <v>7276</v>
      </c>
      <c r="C7279" s="6">
        <f t="shared" ref="C7279:D7279" ca="1" si="7284">IF(RAND()&lt;0.5, 0, 1)</f>
        <v>1</v>
      </c>
      <c r="D7279" s="6">
        <f t="shared" ca="1" si="7284"/>
        <v>0</v>
      </c>
      <c r="E7279" s="6">
        <f t="shared" ca="1" si="8"/>
        <v>9.3104200978086009</v>
      </c>
      <c r="F7279" s="6">
        <f t="shared" ca="1" si="9"/>
        <v>9.3330653071005436</v>
      </c>
      <c r="G7279" s="6">
        <f t="shared" ca="1" si="10"/>
        <v>-14.155572482407869</v>
      </c>
      <c r="H7279" s="6">
        <f t="shared" ca="1" si="3"/>
        <v>-4.8451523845992686</v>
      </c>
      <c r="I7279" s="6">
        <f t="shared" ca="1" si="4"/>
        <v>7.8050210792722082E-3</v>
      </c>
      <c r="J7279" s="6">
        <f t="shared" ca="1" si="5"/>
        <v>-7.8050210792722082E-3</v>
      </c>
      <c r="K7279" s="7">
        <f t="shared" ca="1" si="6"/>
        <v>6.0918354047883508E-5</v>
      </c>
    </row>
    <row r="7280" spans="2:11" ht="16.5" customHeight="1" x14ac:dyDescent="0.2">
      <c r="B7280" s="5">
        <v>7277</v>
      </c>
      <c r="C7280" s="6">
        <f t="shared" ref="C7280:D7280" ca="1" si="7285">IF(RAND()&lt;0.5, 0, 1)</f>
        <v>1</v>
      </c>
      <c r="D7280" s="6">
        <f t="shared" ca="1" si="7285"/>
        <v>1</v>
      </c>
      <c r="E7280" s="6">
        <f t="shared" ca="1" si="8"/>
        <v>9.3076883404308557</v>
      </c>
      <c r="F7280" s="6">
        <f t="shared" ca="1" si="9"/>
        <v>9.3330653071005436</v>
      </c>
      <c r="G7280" s="6">
        <f t="shared" ca="1" si="10"/>
        <v>-14.158304239785615</v>
      </c>
      <c r="H7280" s="6">
        <f t="shared" ca="1" si="3"/>
        <v>4.4824494077457828</v>
      </c>
      <c r="I7280" s="6">
        <f t="shared" ca="1" si="4"/>
        <v>0.988820702661388</v>
      </c>
      <c r="J7280" s="6">
        <f t="shared" ca="1" si="5"/>
        <v>1.1179297338612004E-2</v>
      </c>
      <c r="K7280" s="7">
        <f t="shared" ca="1" si="6"/>
        <v>1.2497668898509744E-4</v>
      </c>
    </row>
    <row r="7281" spans="2:11" ht="16.5" customHeight="1" x14ac:dyDescent="0.2">
      <c r="B7281" s="5">
        <v>7278</v>
      </c>
      <c r="C7281" s="6">
        <f t="shared" ref="C7281:D7281" ca="1" si="7286">IF(RAND()&lt;0.5, 0, 1)</f>
        <v>0</v>
      </c>
      <c r="D7281" s="6">
        <f t="shared" ca="1" si="7286"/>
        <v>0</v>
      </c>
      <c r="E7281" s="6">
        <f t="shared" ca="1" si="8"/>
        <v>9.3116010944993697</v>
      </c>
      <c r="F7281" s="6">
        <f t="shared" ca="1" si="9"/>
        <v>9.3369780611690576</v>
      </c>
      <c r="G7281" s="6">
        <f t="shared" ca="1" si="10"/>
        <v>-14.154391485717101</v>
      </c>
      <c r="H7281" s="6">
        <f t="shared" ca="1" si="3"/>
        <v>-14.154391485717101</v>
      </c>
      <c r="I7281" s="6">
        <f t="shared" ca="1" si="4"/>
        <v>7.1256678327475373E-7</v>
      </c>
      <c r="J7281" s="6">
        <f t="shared" ca="1" si="5"/>
        <v>-7.1256678327475373E-7</v>
      </c>
      <c r="K7281" s="7">
        <f t="shared" ca="1" si="6"/>
        <v>5.0775142062652984E-13</v>
      </c>
    </row>
    <row r="7282" spans="2:11" ht="16.5" customHeight="1" x14ac:dyDescent="0.2">
      <c r="B7282" s="5">
        <v>7279</v>
      </c>
      <c r="C7282" s="6">
        <f t="shared" ref="C7282:D7282" ca="1" si="7287">IF(RAND()&lt;0.5, 0, 1)</f>
        <v>1</v>
      </c>
      <c r="D7282" s="6">
        <f t="shared" ca="1" si="7287"/>
        <v>0</v>
      </c>
      <c r="E7282" s="6">
        <f t="shared" ca="1" si="8"/>
        <v>9.3116010944993697</v>
      </c>
      <c r="F7282" s="6">
        <f t="shared" ca="1" si="9"/>
        <v>9.3369780611690576</v>
      </c>
      <c r="G7282" s="6">
        <f t="shared" ca="1" si="10"/>
        <v>-14.154391735115475</v>
      </c>
      <c r="H7282" s="6">
        <f t="shared" ca="1" si="3"/>
        <v>-4.842790640616105</v>
      </c>
      <c r="I7282" s="6">
        <f t="shared" ca="1" si="4"/>
        <v>7.8233319440319735E-3</v>
      </c>
      <c r="J7282" s="6">
        <f t="shared" ca="1" si="5"/>
        <v>-7.8233319440319735E-3</v>
      </c>
      <c r="K7282" s="7">
        <f t="shared" ca="1" si="6"/>
        <v>6.1204522706511096E-5</v>
      </c>
    </row>
    <row r="7283" spans="2:11" ht="16.5" customHeight="1" x14ac:dyDescent="0.2">
      <c r="B7283" s="5">
        <v>7280</v>
      </c>
      <c r="C7283" s="6">
        <f t="shared" ref="C7283:D7283" ca="1" si="7288">IF(RAND()&lt;0.5, 0, 1)</f>
        <v>1</v>
      </c>
      <c r="D7283" s="6">
        <f t="shared" ca="1" si="7288"/>
        <v>0</v>
      </c>
      <c r="E7283" s="6">
        <f t="shared" ca="1" si="8"/>
        <v>9.308862928318959</v>
      </c>
      <c r="F7283" s="6">
        <f t="shared" ca="1" si="9"/>
        <v>9.3369780611690576</v>
      </c>
      <c r="G7283" s="6">
        <f t="shared" ca="1" si="10"/>
        <v>-14.157129901295885</v>
      </c>
      <c r="H7283" s="6">
        <f t="shared" ca="1" si="3"/>
        <v>-4.8482669729769263</v>
      </c>
      <c r="I7283" s="6">
        <f t="shared" ca="1" si="4"/>
        <v>7.7809383248925142E-3</v>
      </c>
      <c r="J7283" s="6">
        <f t="shared" ca="1" si="5"/>
        <v>-7.7809383248925142E-3</v>
      </c>
      <c r="K7283" s="7">
        <f t="shared" ca="1" si="6"/>
        <v>6.0543001215781124E-5</v>
      </c>
    </row>
    <row r="7284" spans="2:11" ht="16.5" customHeight="1" x14ac:dyDescent="0.2">
      <c r="B7284" s="5">
        <v>7281</v>
      </c>
      <c r="C7284" s="6">
        <f t="shared" ref="C7284:D7284" ca="1" si="7289">IF(RAND()&lt;0.5, 0, 1)</f>
        <v>1</v>
      </c>
      <c r="D7284" s="6">
        <f t="shared" ca="1" si="7289"/>
        <v>1</v>
      </c>
      <c r="E7284" s="6">
        <f t="shared" ca="1" si="8"/>
        <v>9.3061395999052472</v>
      </c>
      <c r="F7284" s="6">
        <f t="shared" ca="1" si="9"/>
        <v>9.3369780611690576</v>
      </c>
      <c r="G7284" s="6">
        <f t="shared" ca="1" si="10"/>
        <v>-14.159853229709597</v>
      </c>
      <c r="H7284" s="6">
        <f t="shared" ca="1" si="3"/>
        <v>4.4832644313647094</v>
      </c>
      <c r="I7284" s="6">
        <f t="shared" ca="1" si="4"/>
        <v>0.98882970860533814</v>
      </c>
      <c r="J7284" s="6">
        <f t="shared" ca="1" si="5"/>
        <v>1.1170291394661858E-2</v>
      </c>
      <c r="K7284" s="7">
        <f t="shared" ca="1" si="6"/>
        <v>1.2477540984165674E-4</v>
      </c>
    </row>
    <row r="7285" spans="2:11" ht="16.5" customHeight="1" x14ac:dyDescent="0.2">
      <c r="B7285" s="5">
        <v>7282</v>
      </c>
      <c r="C7285" s="6">
        <f t="shared" ref="C7285:D7285" ca="1" si="7290">IF(RAND()&lt;0.5, 0, 1)</f>
        <v>1</v>
      </c>
      <c r="D7285" s="6">
        <f t="shared" ca="1" si="7290"/>
        <v>0</v>
      </c>
      <c r="E7285" s="6">
        <f t="shared" ca="1" si="8"/>
        <v>9.3100492018933796</v>
      </c>
      <c r="F7285" s="6">
        <f t="shared" ca="1" si="9"/>
        <v>9.34088766315719</v>
      </c>
      <c r="G7285" s="6">
        <f t="shared" ca="1" si="10"/>
        <v>-14.155943627721465</v>
      </c>
      <c r="H7285" s="6">
        <f t="shared" ca="1" si="3"/>
        <v>-4.8458944258280852</v>
      </c>
      <c r="I7285" s="6">
        <f t="shared" ca="1" si="4"/>
        <v>7.7992767340347583E-3</v>
      </c>
      <c r="J7285" s="6">
        <f t="shared" ca="1" si="5"/>
        <v>-7.7992767340347583E-3</v>
      </c>
      <c r="K7285" s="7">
        <f t="shared" ca="1" si="6"/>
        <v>6.0828717574055888E-5</v>
      </c>
    </row>
    <row r="7286" spans="2:11" ht="16.5" customHeight="1" x14ac:dyDescent="0.2">
      <c r="B7286" s="5">
        <v>7283</v>
      </c>
      <c r="C7286" s="6">
        <f t="shared" ref="C7286:D7286" ca="1" si="7291">IF(RAND()&lt;0.5, 0, 1)</f>
        <v>1</v>
      </c>
      <c r="D7286" s="6">
        <f t="shared" ca="1" si="7291"/>
        <v>1</v>
      </c>
      <c r="E7286" s="6">
        <f t="shared" ca="1" si="8"/>
        <v>9.3073194550364668</v>
      </c>
      <c r="F7286" s="6">
        <f t="shared" ca="1" si="9"/>
        <v>9.34088766315719</v>
      </c>
      <c r="G7286" s="6">
        <f t="shared" ca="1" si="10"/>
        <v>-14.158673374578377</v>
      </c>
      <c r="H7286" s="6">
        <f t="shared" ca="1" si="3"/>
        <v>4.4895337436152793</v>
      </c>
      <c r="I7286" s="6">
        <f t="shared" ca="1" si="4"/>
        <v>0.98889874459839344</v>
      </c>
      <c r="J7286" s="6">
        <f t="shared" ca="1" si="5"/>
        <v>1.1101255401606558E-2</v>
      </c>
      <c r="K7286" s="7">
        <f t="shared" ca="1" si="6"/>
        <v>1.2323787149169877E-4</v>
      </c>
    </row>
    <row r="7287" spans="2:11" ht="16.5" customHeight="1" x14ac:dyDescent="0.2">
      <c r="B7287" s="5">
        <v>7284</v>
      </c>
      <c r="C7287" s="6">
        <f t="shared" ref="C7287:D7287" ca="1" si="7292">IF(RAND()&lt;0.5, 0, 1)</f>
        <v>1</v>
      </c>
      <c r="D7287" s="6">
        <f t="shared" ca="1" si="7292"/>
        <v>0</v>
      </c>
      <c r="E7287" s="6">
        <f t="shared" ca="1" si="8"/>
        <v>9.3112048944270285</v>
      </c>
      <c r="F7287" s="6">
        <f t="shared" ca="1" si="9"/>
        <v>9.3447731025477516</v>
      </c>
      <c r="G7287" s="6">
        <f t="shared" ca="1" si="10"/>
        <v>-14.154787935187816</v>
      </c>
      <c r="H7287" s="6">
        <f t="shared" ca="1" si="3"/>
        <v>-4.8435830407607874</v>
      </c>
      <c r="I7287" s="6">
        <f t="shared" ca="1" si="4"/>
        <v>7.8171836313092498E-3</v>
      </c>
      <c r="J7287" s="6">
        <f t="shared" ca="1" si="5"/>
        <v>-7.8171836313092498E-3</v>
      </c>
      <c r="K7287" s="7">
        <f t="shared" ca="1" si="6"/>
        <v>6.1108359925609267E-5</v>
      </c>
    </row>
    <row r="7288" spans="2:11" ht="16.5" customHeight="1" x14ac:dyDescent="0.2">
      <c r="B7288" s="5">
        <v>7285</v>
      </c>
      <c r="C7288" s="6">
        <f t="shared" ref="C7288:D7288" ca="1" si="7293">IF(RAND()&lt;0.5, 0, 1)</f>
        <v>0</v>
      </c>
      <c r="D7288" s="6">
        <f t="shared" ca="1" si="7293"/>
        <v>1</v>
      </c>
      <c r="E7288" s="6">
        <f t="shared" ca="1" si="8"/>
        <v>9.3084688801560702</v>
      </c>
      <c r="F7288" s="6">
        <f t="shared" ca="1" si="9"/>
        <v>9.3447731025477516</v>
      </c>
      <c r="G7288" s="6">
        <f t="shared" ca="1" si="10"/>
        <v>-14.157523949458774</v>
      </c>
      <c r="H7288" s="6">
        <f t="shared" ca="1" si="3"/>
        <v>-4.8127508469110225</v>
      </c>
      <c r="I7288" s="6">
        <f t="shared" ca="1" si="4"/>
        <v>8.0599857540978332E-3</v>
      </c>
      <c r="J7288" s="6">
        <f t="shared" ca="1" si="5"/>
        <v>-8.0599857540978332E-3</v>
      </c>
      <c r="K7288" s="7">
        <f t="shared" ca="1" si="6"/>
        <v>6.4963370356260018E-5</v>
      </c>
    </row>
    <row r="7289" spans="2:11" ht="16.5" customHeight="1" x14ac:dyDescent="0.2">
      <c r="B7289" s="5">
        <v>7286</v>
      </c>
      <c r="C7289" s="6">
        <f t="shared" ref="C7289:D7289" ca="1" si="7294">IF(RAND()&lt;0.5, 0, 1)</f>
        <v>0</v>
      </c>
      <c r="D7289" s="6">
        <f t="shared" ca="1" si="7294"/>
        <v>0</v>
      </c>
      <c r="E7289" s="6">
        <f t="shared" ca="1" si="8"/>
        <v>9.3084688801560702</v>
      </c>
      <c r="F7289" s="6">
        <f t="shared" ca="1" si="9"/>
        <v>9.3419521075338174</v>
      </c>
      <c r="G7289" s="6">
        <f t="shared" ca="1" si="10"/>
        <v>-14.160344944472708</v>
      </c>
      <c r="H7289" s="6">
        <f t="shared" ca="1" si="3"/>
        <v>-14.160344944472708</v>
      </c>
      <c r="I7289" s="6">
        <f t="shared" ca="1" si="4"/>
        <v>7.0833715228446844E-7</v>
      </c>
      <c r="J7289" s="6">
        <f t="shared" ca="1" si="5"/>
        <v>-7.0833715228446844E-7</v>
      </c>
      <c r="K7289" s="7">
        <f t="shared" ca="1" si="6"/>
        <v>5.0174152130647025E-13</v>
      </c>
    </row>
    <row r="7290" spans="2:11" ht="16.5" customHeight="1" x14ac:dyDescent="0.2">
      <c r="B7290" s="5">
        <v>7287</v>
      </c>
      <c r="C7290" s="6">
        <f t="shared" ref="C7290:D7290" ca="1" si="7295">IF(RAND()&lt;0.5, 0, 1)</f>
        <v>0</v>
      </c>
      <c r="D7290" s="6">
        <f t="shared" ca="1" si="7295"/>
        <v>1</v>
      </c>
      <c r="E7290" s="6">
        <f t="shared" ca="1" si="8"/>
        <v>9.3084688801560702</v>
      </c>
      <c r="F7290" s="6">
        <f t="shared" ca="1" si="9"/>
        <v>9.3419521075338174</v>
      </c>
      <c r="G7290" s="6">
        <f t="shared" ca="1" si="10"/>
        <v>-14.160345192390711</v>
      </c>
      <c r="H7290" s="6">
        <f t="shared" ca="1" si="3"/>
        <v>-4.8183930848568934</v>
      </c>
      <c r="I7290" s="6">
        <f t="shared" ca="1" si="4"/>
        <v>8.0150009165986073E-3</v>
      </c>
      <c r="J7290" s="6">
        <f t="shared" ca="1" si="5"/>
        <v>-8.0150009165986073E-3</v>
      </c>
      <c r="K7290" s="7">
        <f t="shared" ca="1" si="6"/>
        <v>6.4240239693076512E-5</v>
      </c>
    </row>
    <row r="7291" spans="2:11" ht="16.5" customHeight="1" x14ac:dyDescent="0.2">
      <c r="B7291" s="5">
        <v>7288</v>
      </c>
      <c r="C7291" s="6">
        <f t="shared" ref="C7291:D7291" ca="1" si="7296">IF(RAND()&lt;0.5, 0, 1)</f>
        <v>0</v>
      </c>
      <c r="D7291" s="6">
        <f t="shared" ca="1" si="7296"/>
        <v>1</v>
      </c>
      <c r="E7291" s="6">
        <f t="shared" ca="1" si="8"/>
        <v>9.3084688801560702</v>
      </c>
      <c r="F7291" s="6">
        <f t="shared" ca="1" si="9"/>
        <v>9.3391468572130076</v>
      </c>
      <c r="G7291" s="6">
        <f t="shared" ca="1" si="10"/>
        <v>-14.163150442711521</v>
      </c>
      <c r="H7291" s="6">
        <f t="shared" ca="1" si="3"/>
        <v>-4.824003585498513</v>
      </c>
      <c r="I7291" s="6">
        <f t="shared" ca="1" si="4"/>
        <v>7.9705160761207577E-3</v>
      </c>
      <c r="J7291" s="6">
        <f t="shared" ca="1" si="5"/>
        <v>-7.9705160761207577E-3</v>
      </c>
      <c r="K7291" s="7">
        <f t="shared" ca="1" si="6"/>
        <v>6.3529126519699442E-5</v>
      </c>
    </row>
    <row r="7292" spans="2:11" ht="16.5" customHeight="1" x14ac:dyDescent="0.2">
      <c r="B7292" s="5">
        <v>7289</v>
      </c>
      <c r="C7292" s="6">
        <f t="shared" ref="C7292:D7292" ca="1" si="7297">IF(RAND()&lt;0.5, 0, 1)</f>
        <v>0</v>
      </c>
      <c r="D7292" s="6">
        <f t="shared" ca="1" si="7297"/>
        <v>0</v>
      </c>
      <c r="E7292" s="6">
        <f t="shared" ca="1" si="8"/>
        <v>9.3084688801560702</v>
      </c>
      <c r="F7292" s="6">
        <f t="shared" ca="1" si="9"/>
        <v>9.3363571765863647</v>
      </c>
      <c r="G7292" s="6">
        <f t="shared" ca="1" si="10"/>
        <v>-14.165940123338164</v>
      </c>
      <c r="H7292" s="6">
        <f t="shared" ca="1" si="3"/>
        <v>-14.165940123338164</v>
      </c>
      <c r="I7292" s="6">
        <f t="shared" ca="1" si="4"/>
        <v>7.0438494896494535E-7</v>
      </c>
      <c r="J7292" s="6">
        <f t="shared" ca="1" si="5"/>
        <v>-7.0438494896494535E-7</v>
      </c>
      <c r="K7292" s="7">
        <f t="shared" ca="1" si="6"/>
        <v>4.9615815632834863E-13</v>
      </c>
    </row>
    <row r="7293" spans="2:11" ht="16.5" customHeight="1" x14ac:dyDescent="0.2">
      <c r="B7293" s="5">
        <v>7290</v>
      </c>
      <c r="C7293" s="6">
        <f t="shared" ref="C7293:D7293" ca="1" si="7298">IF(RAND()&lt;0.5, 0, 1)</f>
        <v>0</v>
      </c>
      <c r="D7293" s="6">
        <f t="shared" ca="1" si="7298"/>
        <v>0</v>
      </c>
      <c r="E7293" s="6">
        <f t="shared" ca="1" si="8"/>
        <v>9.3084688801560702</v>
      </c>
      <c r="F7293" s="6">
        <f t="shared" ca="1" si="9"/>
        <v>9.3363571765863647</v>
      </c>
      <c r="G7293" s="6">
        <f t="shared" ca="1" si="10"/>
        <v>-14.165940369872896</v>
      </c>
      <c r="H7293" s="6">
        <f t="shared" ca="1" si="3"/>
        <v>-14.165940369872896</v>
      </c>
      <c r="I7293" s="6">
        <f t="shared" ca="1" si="4"/>
        <v>7.0438477530973424E-7</v>
      </c>
      <c r="J7293" s="6">
        <f t="shared" ca="1" si="5"/>
        <v>-7.0438477530973424E-7</v>
      </c>
      <c r="K7293" s="7">
        <f t="shared" ca="1" si="6"/>
        <v>4.9615791168814483E-13</v>
      </c>
    </row>
    <row r="7294" spans="2:11" ht="16.5" customHeight="1" x14ac:dyDescent="0.2">
      <c r="B7294" s="5">
        <v>7291</v>
      </c>
      <c r="C7294" s="6">
        <f t="shared" ref="C7294:D7294" ca="1" si="7299">IF(RAND()&lt;0.5, 0, 1)</f>
        <v>0</v>
      </c>
      <c r="D7294" s="6">
        <f t="shared" ca="1" si="7299"/>
        <v>1</v>
      </c>
      <c r="E7294" s="6">
        <f t="shared" ca="1" si="8"/>
        <v>9.3084688801560702</v>
      </c>
      <c r="F7294" s="6">
        <f t="shared" ca="1" si="9"/>
        <v>9.3363571765863647</v>
      </c>
      <c r="G7294" s="6">
        <f t="shared" ca="1" si="10"/>
        <v>-14.165940616407568</v>
      </c>
      <c r="H7294" s="6">
        <f t="shared" ca="1" si="3"/>
        <v>-4.829583439821203</v>
      </c>
      <c r="I7294" s="6">
        <f t="shared" ca="1" si="4"/>
        <v>7.9265171519400327E-3</v>
      </c>
      <c r="J7294" s="6">
        <f t="shared" ca="1" si="5"/>
        <v>-7.9265171519400327E-3</v>
      </c>
      <c r="K7294" s="7">
        <f t="shared" ca="1" si="6"/>
        <v>6.2829674159999531E-5</v>
      </c>
    </row>
    <row r="7295" spans="2:11" ht="16.5" customHeight="1" x14ac:dyDescent="0.2">
      <c r="B7295" s="5">
        <v>7292</v>
      </c>
      <c r="C7295" s="6">
        <f t="shared" ref="C7295:D7295" ca="1" si="7300">IF(RAND()&lt;0.5, 0, 1)</f>
        <v>1</v>
      </c>
      <c r="D7295" s="6">
        <f t="shared" ca="1" si="7300"/>
        <v>0</v>
      </c>
      <c r="E7295" s="6">
        <f t="shared" ca="1" si="8"/>
        <v>9.3084688801560702</v>
      </c>
      <c r="F7295" s="6">
        <f t="shared" ca="1" si="9"/>
        <v>9.3335828955831861</v>
      </c>
      <c r="G7295" s="6">
        <f t="shared" ca="1" si="10"/>
        <v>-14.168714897410746</v>
      </c>
      <c r="H7295" s="6">
        <f t="shared" ca="1" si="3"/>
        <v>-4.860246017254676</v>
      </c>
      <c r="I7295" s="6">
        <f t="shared" ca="1" si="4"/>
        <v>7.6889985725358198E-3</v>
      </c>
      <c r="J7295" s="6">
        <f t="shared" ca="1" si="5"/>
        <v>-7.6889985725358198E-3</v>
      </c>
      <c r="K7295" s="7">
        <f t="shared" ca="1" si="6"/>
        <v>5.9120699048457876E-5</v>
      </c>
    </row>
    <row r="7296" spans="2:11" ht="16.5" customHeight="1" x14ac:dyDescent="0.2">
      <c r="B7296" s="5">
        <v>7293</v>
      </c>
      <c r="C7296" s="6">
        <f t="shared" ref="C7296:D7296" ca="1" si="7301">IF(RAND()&lt;0.5, 0, 1)</f>
        <v>1</v>
      </c>
      <c r="D7296" s="6">
        <f t="shared" ca="1" si="7301"/>
        <v>1</v>
      </c>
      <c r="E7296" s="6">
        <f t="shared" ca="1" si="8"/>
        <v>9.3057777306556826</v>
      </c>
      <c r="F7296" s="6">
        <f t="shared" ca="1" si="9"/>
        <v>9.3335828955831861</v>
      </c>
      <c r="G7296" s="6">
        <f t="shared" ca="1" si="10"/>
        <v>-14.171406046911134</v>
      </c>
      <c r="H7296" s="6">
        <f t="shared" ca="1" si="3"/>
        <v>4.4679545793277349</v>
      </c>
      <c r="I7296" s="6">
        <f t="shared" ca="1" si="4"/>
        <v>0.98865933163181319</v>
      </c>
      <c r="J7296" s="6">
        <f t="shared" ca="1" si="5"/>
        <v>1.1340668368186813E-2</v>
      </c>
      <c r="K7296" s="7">
        <f t="shared" ca="1" si="6"/>
        <v>1.2861075903719294E-4</v>
      </c>
    </row>
    <row r="7297" spans="2:11" ht="16.5" customHeight="1" x14ac:dyDescent="0.2">
      <c r="B7297" s="5">
        <v>7294</v>
      </c>
      <c r="C7297" s="6">
        <f t="shared" ref="C7297:D7297" ca="1" si="7302">IF(RAND()&lt;0.5, 0, 1)</f>
        <v>0</v>
      </c>
      <c r="D7297" s="6">
        <f t="shared" ca="1" si="7302"/>
        <v>0</v>
      </c>
      <c r="E7297" s="6">
        <f t="shared" ca="1" si="8"/>
        <v>9.3097469645845479</v>
      </c>
      <c r="F7297" s="6">
        <f t="shared" ca="1" si="9"/>
        <v>9.3375521295120514</v>
      </c>
      <c r="G7297" s="6">
        <f t="shared" ca="1" si="10"/>
        <v>-14.167436812982269</v>
      </c>
      <c r="H7297" s="6">
        <f t="shared" ca="1" si="3"/>
        <v>-14.167436812982269</v>
      </c>
      <c r="I7297" s="6">
        <f t="shared" ca="1" si="4"/>
        <v>7.0333149259312349E-7</v>
      </c>
      <c r="J7297" s="6">
        <f t="shared" ca="1" si="5"/>
        <v>-7.0333149259312349E-7</v>
      </c>
      <c r="K7297" s="7">
        <f t="shared" ca="1" si="6"/>
        <v>4.946751884732709E-13</v>
      </c>
    </row>
    <row r="7298" spans="2:11" ht="16.5" customHeight="1" x14ac:dyDescent="0.2">
      <c r="B7298" s="5">
        <v>7295</v>
      </c>
      <c r="C7298" s="6">
        <f t="shared" ref="C7298:D7298" ca="1" si="7303">IF(RAND()&lt;0.5, 0, 1)</f>
        <v>0</v>
      </c>
      <c r="D7298" s="6">
        <f t="shared" ca="1" si="7303"/>
        <v>0</v>
      </c>
      <c r="E7298" s="6">
        <f t="shared" ca="1" si="8"/>
        <v>9.3097469645845479</v>
      </c>
      <c r="F7298" s="6">
        <f t="shared" ca="1" si="9"/>
        <v>9.3375521295120514</v>
      </c>
      <c r="G7298" s="6">
        <f t="shared" ca="1" si="10"/>
        <v>-14.167437059148291</v>
      </c>
      <c r="H7298" s="6">
        <f t="shared" ca="1" si="3"/>
        <v>-14.167437059148291</v>
      </c>
      <c r="I7298" s="6">
        <f t="shared" ca="1" si="4"/>
        <v>7.0333131945695046E-7</v>
      </c>
      <c r="J7298" s="6">
        <f t="shared" ca="1" si="5"/>
        <v>-7.0333131945695046E-7</v>
      </c>
      <c r="K7298" s="7">
        <f t="shared" ca="1" si="6"/>
        <v>4.9467494492905486E-13</v>
      </c>
    </row>
    <row r="7299" spans="2:11" ht="16.5" customHeight="1" x14ac:dyDescent="0.2">
      <c r="B7299" s="5">
        <v>7296</v>
      </c>
      <c r="C7299" s="6">
        <f t="shared" ref="C7299:D7299" ca="1" si="7304">IF(RAND()&lt;0.5, 0, 1)</f>
        <v>1</v>
      </c>
      <c r="D7299" s="6">
        <f t="shared" ca="1" si="7304"/>
        <v>0</v>
      </c>
      <c r="E7299" s="6">
        <f t="shared" ca="1" si="8"/>
        <v>9.3097469645845479</v>
      </c>
      <c r="F7299" s="6">
        <f t="shared" ca="1" si="9"/>
        <v>9.3375521295120514</v>
      </c>
      <c r="G7299" s="6">
        <f t="shared" ca="1" si="10"/>
        <v>-14.167437305314253</v>
      </c>
      <c r="H7299" s="6">
        <f t="shared" ca="1" si="3"/>
        <v>-4.8576903407297056</v>
      </c>
      <c r="I7299" s="6">
        <f t="shared" ca="1" si="4"/>
        <v>7.7085226266028145E-3</v>
      </c>
      <c r="J7299" s="6">
        <f t="shared" ca="1" si="5"/>
        <v>-7.7085226266028145E-3</v>
      </c>
      <c r="K7299" s="7">
        <f t="shared" ca="1" si="6"/>
        <v>5.9421321084847552E-5</v>
      </c>
    </row>
    <row r="7300" spans="2:11" ht="16.5" customHeight="1" x14ac:dyDescent="0.2">
      <c r="B7300" s="5">
        <v>7297</v>
      </c>
      <c r="C7300" s="6">
        <f t="shared" ref="C7300:D7300" ca="1" si="7305">IF(RAND()&lt;0.5, 0, 1)</f>
        <v>1</v>
      </c>
      <c r="D7300" s="6">
        <f t="shared" ca="1" si="7305"/>
        <v>1</v>
      </c>
      <c r="E7300" s="6">
        <f t="shared" ca="1" si="8"/>
        <v>9.3070489816652362</v>
      </c>
      <c r="F7300" s="6">
        <f t="shared" ca="1" si="9"/>
        <v>9.3375521295120514</v>
      </c>
      <c r="G7300" s="6">
        <f t="shared" ca="1" si="10"/>
        <v>-14.170135288233565</v>
      </c>
      <c r="H7300" s="6">
        <f t="shared" ca="1" si="3"/>
        <v>4.4744658229437224</v>
      </c>
      <c r="I7300" s="6">
        <f t="shared" ca="1" si="4"/>
        <v>0.98873210426672464</v>
      </c>
      <c r="J7300" s="6">
        <f t="shared" ca="1" si="5"/>
        <v>1.1267895733275357E-2</v>
      </c>
      <c r="K7300" s="7">
        <f t="shared" ca="1" si="6"/>
        <v>1.26965474255965E-4</v>
      </c>
    </row>
    <row r="7301" spans="2:11" ht="16.5" customHeight="1" x14ac:dyDescent="0.2">
      <c r="B7301" s="5">
        <v>7298</v>
      </c>
      <c r="C7301" s="6">
        <f t="shared" ref="C7301:D7301" ca="1" si="7306">IF(RAND()&lt;0.5, 0, 1)</f>
        <v>1</v>
      </c>
      <c r="D7301" s="6">
        <f t="shared" ca="1" si="7306"/>
        <v>1</v>
      </c>
      <c r="E7301" s="6">
        <f t="shared" ca="1" si="8"/>
        <v>9.3109927451718821</v>
      </c>
      <c r="F7301" s="6">
        <f t="shared" ca="1" si="9"/>
        <v>9.3414958930186973</v>
      </c>
      <c r="G7301" s="6">
        <f t="shared" ca="1" si="10"/>
        <v>-14.166191524726919</v>
      </c>
      <c r="H7301" s="6">
        <f t="shared" ca="1" si="3"/>
        <v>4.4862971134636602</v>
      </c>
      <c r="I7301" s="6">
        <f t="shared" ca="1" si="4"/>
        <v>0.98886315653291801</v>
      </c>
      <c r="J7301" s="6">
        <f t="shared" ca="1" si="5"/>
        <v>1.1136843467081992E-2</v>
      </c>
      <c r="K7301" s="7">
        <f t="shared" ca="1" si="6"/>
        <v>1.2402928241028683E-4</v>
      </c>
    </row>
    <row r="7302" spans="2:11" ht="16.5" customHeight="1" x14ac:dyDescent="0.2">
      <c r="B7302" s="5">
        <v>7299</v>
      </c>
      <c r="C7302" s="6">
        <f t="shared" ref="C7302:D7302" ca="1" si="7307">IF(RAND()&lt;0.5, 0, 1)</f>
        <v>1</v>
      </c>
      <c r="D7302" s="6">
        <f t="shared" ca="1" si="7307"/>
        <v>1</v>
      </c>
      <c r="E7302" s="6">
        <f t="shared" ca="1" si="8"/>
        <v>9.3148906403853609</v>
      </c>
      <c r="F7302" s="6">
        <f t="shared" ca="1" si="9"/>
        <v>9.345393788232176</v>
      </c>
      <c r="G7302" s="6">
        <f t="shared" ca="1" si="10"/>
        <v>-14.162293629513441</v>
      </c>
      <c r="H7302" s="6">
        <f t="shared" ca="1" si="3"/>
        <v>4.4979907991040964</v>
      </c>
      <c r="I7302" s="6">
        <f t="shared" ca="1" si="4"/>
        <v>0.98899120346624914</v>
      </c>
      <c r="J7302" s="6">
        <f t="shared" ca="1" si="5"/>
        <v>1.1008796533750864E-2</v>
      </c>
      <c r="K7302" s="7">
        <f t="shared" ca="1" si="6"/>
        <v>1.2119360112152504E-4</v>
      </c>
    </row>
    <row r="7303" spans="2:11" ht="16.5" customHeight="1" x14ac:dyDescent="0.2">
      <c r="B7303" s="5">
        <v>7300</v>
      </c>
      <c r="C7303" s="6">
        <f t="shared" ref="C7303:D7303" ca="1" si="7308">IF(RAND()&lt;0.5, 0, 1)</f>
        <v>0</v>
      </c>
      <c r="D7303" s="6">
        <f t="shared" ca="1" si="7308"/>
        <v>0</v>
      </c>
      <c r="E7303" s="6">
        <f t="shared" ca="1" si="8"/>
        <v>9.3187437191721738</v>
      </c>
      <c r="F7303" s="6">
        <f t="shared" ca="1" si="9"/>
        <v>9.349246867018989</v>
      </c>
      <c r="G7303" s="6">
        <f t="shared" ca="1" si="10"/>
        <v>-14.158440550726628</v>
      </c>
      <c r="H7303" s="6">
        <f t="shared" ca="1" si="3"/>
        <v>-14.158440550726628</v>
      </c>
      <c r="I7303" s="6">
        <f t="shared" ca="1" si="4"/>
        <v>7.0968738945359403E-7</v>
      </c>
      <c r="J7303" s="6">
        <f t="shared" ca="1" si="5"/>
        <v>-7.0968738945359403E-7</v>
      </c>
      <c r="K7303" s="7">
        <f t="shared" ca="1" si="6"/>
        <v>5.0365619074945728E-13</v>
      </c>
    </row>
    <row r="7304" spans="2:11" ht="16.5" customHeight="1" x14ac:dyDescent="0.2">
      <c r="B7304" s="5">
        <v>7301</v>
      </c>
      <c r="C7304" s="6">
        <f t="shared" ref="C7304:D7304" ca="1" si="7309">IF(RAND()&lt;0.5, 0, 1)</f>
        <v>0</v>
      </c>
      <c r="D7304" s="6">
        <f t="shared" ca="1" si="7309"/>
        <v>1</v>
      </c>
      <c r="E7304" s="6">
        <f t="shared" ca="1" si="8"/>
        <v>9.3187437191721738</v>
      </c>
      <c r="F7304" s="6">
        <f t="shared" ca="1" si="9"/>
        <v>9.349246867018989</v>
      </c>
      <c r="G7304" s="6">
        <f t="shared" ca="1" si="10"/>
        <v>-14.158440799117214</v>
      </c>
      <c r="H7304" s="6">
        <f t="shared" ca="1" si="3"/>
        <v>-4.8091939320982249</v>
      </c>
      <c r="I7304" s="6">
        <f t="shared" ca="1" si="4"/>
        <v>8.0884731845934661E-3</v>
      </c>
      <c r="J7304" s="6">
        <f t="shared" ca="1" si="5"/>
        <v>-8.0884731845934661E-3</v>
      </c>
      <c r="K7304" s="7">
        <f t="shared" ca="1" si="6"/>
        <v>6.5423398457887562E-5</v>
      </c>
    </row>
    <row r="7305" spans="2:11" ht="16.5" customHeight="1" x14ac:dyDescent="0.2">
      <c r="B7305" s="5">
        <v>7302</v>
      </c>
      <c r="C7305" s="6">
        <f t="shared" ref="C7305:D7305" ca="1" si="7310">IF(RAND()&lt;0.5, 0, 1)</f>
        <v>0</v>
      </c>
      <c r="D7305" s="6">
        <f t="shared" ca="1" si="7310"/>
        <v>1</v>
      </c>
      <c r="E7305" s="6">
        <f t="shared" ca="1" si="8"/>
        <v>9.3187437191721738</v>
      </c>
      <c r="F7305" s="6">
        <f t="shared" ca="1" si="9"/>
        <v>9.3464159014043808</v>
      </c>
      <c r="G7305" s="6">
        <f t="shared" ca="1" si="10"/>
        <v>-14.161271764731822</v>
      </c>
      <c r="H7305" s="6">
        <f t="shared" ca="1" si="3"/>
        <v>-4.8148558633274412</v>
      </c>
      <c r="I7305" s="6">
        <f t="shared" ca="1" si="4"/>
        <v>8.0431735167131348E-3</v>
      </c>
      <c r="J7305" s="6">
        <f t="shared" ca="1" si="5"/>
        <v>-8.0431735167131348E-3</v>
      </c>
      <c r="K7305" s="7">
        <f t="shared" ca="1" si="6"/>
        <v>6.4692640219955538E-5</v>
      </c>
    </row>
    <row r="7306" spans="2:11" ht="16.5" customHeight="1" x14ac:dyDescent="0.2">
      <c r="B7306" s="5">
        <v>7303</v>
      </c>
      <c r="C7306" s="6">
        <f t="shared" ref="C7306:D7306" ca="1" si="7311">IF(RAND()&lt;0.5, 0, 1)</f>
        <v>0</v>
      </c>
      <c r="D7306" s="6">
        <f t="shared" ca="1" si="7311"/>
        <v>0</v>
      </c>
      <c r="E7306" s="6">
        <f t="shared" ca="1" si="8"/>
        <v>9.3187437191721738</v>
      </c>
      <c r="F7306" s="6">
        <f t="shared" ca="1" si="9"/>
        <v>9.3436007906735306</v>
      </c>
      <c r="G7306" s="6">
        <f t="shared" ca="1" si="10"/>
        <v>-14.164086875462672</v>
      </c>
      <c r="H7306" s="6">
        <f t="shared" ca="1" si="3"/>
        <v>-14.164086875462672</v>
      </c>
      <c r="I7306" s="6">
        <f t="shared" ca="1" si="4"/>
        <v>7.0569155831546901E-7</v>
      </c>
      <c r="J7306" s="6">
        <f t="shared" ca="1" si="5"/>
        <v>-7.0569155831546901E-7</v>
      </c>
      <c r="K7306" s="7">
        <f t="shared" ca="1" si="6"/>
        <v>4.9800057547771501E-13</v>
      </c>
    </row>
    <row r="7307" spans="2:11" ht="16.5" customHeight="1" x14ac:dyDescent="0.2">
      <c r="B7307" s="5">
        <v>7304</v>
      </c>
      <c r="C7307" s="6">
        <f t="shared" ref="C7307:D7307" ca="1" si="7312">IF(RAND()&lt;0.5, 0, 1)</f>
        <v>0</v>
      </c>
      <c r="D7307" s="6">
        <f t="shared" ca="1" si="7312"/>
        <v>0</v>
      </c>
      <c r="E7307" s="6">
        <f t="shared" ca="1" si="8"/>
        <v>9.3187437191721738</v>
      </c>
      <c r="F7307" s="6">
        <f t="shared" ca="1" si="9"/>
        <v>9.3436007906735306</v>
      </c>
      <c r="G7307" s="6">
        <f t="shared" ca="1" si="10"/>
        <v>-14.164087122454717</v>
      </c>
      <c r="H7307" s="6">
        <f t="shared" ca="1" si="3"/>
        <v>-14.164087122454717</v>
      </c>
      <c r="I7307" s="6">
        <f t="shared" ca="1" si="4"/>
        <v>7.0569138401541256E-7</v>
      </c>
      <c r="J7307" s="6">
        <f t="shared" ca="1" si="5"/>
        <v>-7.0569138401541256E-7</v>
      </c>
      <c r="K7307" s="7">
        <f t="shared" ca="1" si="6"/>
        <v>4.9800032947358853E-13</v>
      </c>
    </row>
    <row r="7308" spans="2:11" ht="16.5" customHeight="1" x14ac:dyDescent="0.2">
      <c r="B7308" s="5">
        <v>7305</v>
      </c>
      <c r="C7308" s="6">
        <f t="shared" ref="C7308:D7308" ca="1" si="7313">IF(RAND()&lt;0.5, 0, 1)</f>
        <v>0</v>
      </c>
      <c r="D7308" s="6">
        <f t="shared" ca="1" si="7313"/>
        <v>0</v>
      </c>
      <c r="E7308" s="6">
        <f t="shared" ca="1" si="8"/>
        <v>9.3187437191721738</v>
      </c>
      <c r="F7308" s="6">
        <f t="shared" ca="1" si="9"/>
        <v>9.3436007906735306</v>
      </c>
      <c r="G7308" s="6">
        <f t="shared" ca="1" si="10"/>
        <v>-14.164087369446701</v>
      </c>
      <c r="H7308" s="6">
        <f t="shared" ca="1" si="3"/>
        <v>-14.164087369446701</v>
      </c>
      <c r="I7308" s="6">
        <f t="shared" ca="1" si="4"/>
        <v>7.0569120971544199E-7</v>
      </c>
      <c r="J7308" s="6">
        <f t="shared" ca="1" si="5"/>
        <v>-7.0569120971544199E-7</v>
      </c>
      <c r="K7308" s="7">
        <f t="shared" ca="1" si="6"/>
        <v>4.980000834696439E-13</v>
      </c>
    </row>
    <row r="7309" spans="2:11" ht="16.5" customHeight="1" x14ac:dyDescent="0.2">
      <c r="B7309" s="5">
        <v>7306</v>
      </c>
      <c r="C7309" s="6">
        <f t="shared" ref="C7309:D7309" ca="1" si="7314">IF(RAND()&lt;0.5, 0, 1)</f>
        <v>0</v>
      </c>
      <c r="D7309" s="6">
        <f t="shared" ca="1" si="7314"/>
        <v>0</v>
      </c>
      <c r="E7309" s="6">
        <f t="shared" ca="1" si="8"/>
        <v>9.3187437191721738</v>
      </c>
      <c r="F7309" s="6">
        <f t="shared" ca="1" si="9"/>
        <v>9.3436007906735306</v>
      </c>
      <c r="G7309" s="6">
        <f t="shared" ca="1" si="10"/>
        <v>-14.164087616438625</v>
      </c>
      <c r="H7309" s="6">
        <f t="shared" ca="1" si="3"/>
        <v>-14.164087616438625</v>
      </c>
      <c r="I7309" s="6">
        <f t="shared" ca="1" si="4"/>
        <v>7.0569103541555697E-7</v>
      </c>
      <c r="J7309" s="6">
        <f t="shared" ca="1" si="5"/>
        <v>-7.0569103541555697E-7</v>
      </c>
      <c r="K7309" s="7">
        <f t="shared" ca="1" si="6"/>
        <v>4.9799983746588093E-13</v>
      </c>
    </row>
    <row r="7310" spans="2:11" ht="16.5" customHeight="1" x14ac:dyDescent="0.2">
      <c r="B7310" s="5">
        <v>7307</v>
      </c>
      <c r="C7310" s="6">
        <f t="shared" ref="C7310:D7310" ca="1" si="7315">IF(RAND()&lt;0.5, 0, 1)</f>
        <v>1</v>
      </c>
      <c r="D7310" s="6">
        <f t="shared" ca="1" si="7315"/>
        <v>1</v>
      </c>
      <c r="E7310" s="6">
        <f t="shared" ca="1" si="8"/>
        <v>9.3187437191721738</v>
      </c>
      <c r="F7310" s="6">
        <f t="shared" ca="1" si="9"/>
        <v>9.3436007906735306</v>
      </c>
      <c r="G7310" s="6">
        <f t="shared" ca="1" si="10"/>
        <v>-14.164087863430487</v>
      </c>
      <c r="H7310" s="6">
        <f t="shared" ca="1" si="3"/>
        <v>4.4982566464152161</v>
      </c>
      <c r="I7310" s="6">
        <f t="shared" ca="1" si="4"/>
        <v>0.98899409752997669</v>
      </c>
      <c r="J7310" s="6">
        <f t="shared" ca="1" si="5"/>
        <v>1.100590247002331E-2</v>
      </c>
      <c r="K7310" s="7">
        <f t="shared" ca="1" si="6"/>
        <v>1.211298891796652E-4</v>
      </c>
    </row>
    <row r="7311" spans="2:11" ht="16.5" customHeight="1" x14ac:dyDescent="0.2">
      <c r="B7311" s="5">
        <v>7308</v>
      </c>
      <c r="C7311" s="6">
        <f t="shared" ref="C7311:D7311" ca="1" si="7316">IF(RAND()&lt;0.5, 0, 1)</f>
        <v>0</v>
      </c>
      <c r="D7311" s="6">
        <f t="shared" ca="1" si="7316"/>
        <v>1</v>
      </c>
      <c r="E7311" s="6">
        <f t="shared" ca="1" si="8"/>
        <v>9.3225957850366825</v>
      </c>
      <c r="F7311" s="6">
        <f t="shared" ca="1" si="9"/>
        <v>9.3474528565380393</v>
      </c>
      <c r="G7311" s="6">
        <f t="shared" ca="1" si="10"/>
        <v>-14.160235797565978</v>
      </c>
      <c r="H7311" s="6">
        <f t="shared" ca="1" si="3"/>
        <v>-4.8127829410279386</v>
      </c>
      <c r="I7311" s="6">
        <f t="shared" ca="1" si="4"/>
        <v>8.0597291649658516E-3</v>
      </c>
      <c r="J7311" s="6">
        <f t="shared" ca="1" si="5"/>
        <v>-8.0597291649658516E-3</v>
      </c>
      <c r="K7311" s="7">
        <f t="shared" ca="1" si="6"/>
        <v>6.4959234212601149E-5</v>
      </c>
    </row>
    <row r="7312" spans="2:11" ht="16.5" customHeight="1" x14ac:dyDescent="0.2">
      <c r="B7312" s="5">
        <v>7309</v>
      </c>
      <c r="C7312" s="6">
        <f t="shared" ref="C7312:D7312" ca="1" si="7317">IF(RAND()&lt;0.5, 0, 1)</f>
        <v>1</v>
      </c>
      <c r="D7312" s="6">
        <f t="shared" ca="1" si="7317"/>
        <v>1</v>
      </c>
      <c r="E7312" s="6">
        <f t="shared" ca="1" si="8"/>
        <v>9.3225957850366825</v>
      </c>
      <c r="F7312" s="6">
        <f t="shared" ca="1" si="9"/>
        <v>9.3446319513303013</v>
      </c>
      <c r="G7312" s="6">
        <f t="shared" ca="1" si="10"/>
        <v>-14.163056702773716</v>
      </c>
      <c r="H7312" s="6">
        <f t="shared" ca="1" si="3"/>
        <v>4.5041710335932663</v>
      </c>
      <c r="I7312" s="6">
        <f t="shared" ca="1" si="4"/>
        <v>0.98905828845564525</v>
      </c>
      <c r="J7312" s="6">
        <f t="shared" ca="1" si="5"/>
        <v>1.0941711544354749E-2</v>
      </c>
      <c r="K7312" s="7">
        <f t="shared" ca="1" si="6"/>
        <v>1.1972105151986597E-4</v>
      </c>
    </row>
    <row r="7313" spans="2:11" ht="16.5" customHeight="1" x14ac:dyDescent="0.2">
      <c r="B7313" s="5">
        <v>7310</v>
      </c>
      <c r="C7313" s="6">
        <f t="shared" ref="C7313:D7313" ca="1" si="7318">IF(RAND()&lt;0.5, 0, 1)</f>
        <v>0</v>
      </c>
      <c r="D7313" s="6">
        <f t="shared" ca="1" si="7318"/>
        <v>1</v>
      </c>
      <c r="E7313" s="6">
        <f t="shared" ca="1" si="8"/>
        <v>9.326425384077206</v>
      </c>
      <c r="F7313" s="6">
        <f t="shared" ca="1" si="9"/>
        <v>9.3484615503708248</v>
      </c>
      <c r="G7313" s="6">
        <f t="shared" ca="1" si="10"/>
        <v>-14.159227103733192</v>
      </c>
      <c r="H7313" s="6">
        <f t="shared" ca="1" si="3"/>
        <v>-4.8107655533623674</v>
      </c>
      <c r="I7313" s="6">
        <f t="shared" ca="1" si="4"/>
        <v>8.0758737321589159E-3</v>
      </c>
      <c r="J7313" s="6">
        <f t="shared" ca="1" si="5"/>
        <v>-8.0758737321589159E-3</v>
      </c>
      <c r="K7313" s="7">
        <f t="shared" ca="1" si="6"/>
        <v>6.5219736537774374E-5</v>
      </c>
    </row>
    <row r="7314" spans="2:11" ht="16.5" customHeight="1" x14ac:dyDescent="0.2">
      <c r="B7314" s="5">
        <v>7311</v>
      </c>
      <c r="C7314" s="6">
        <f t="shared" ref="C7314:D7314" ca="1" si="7319">IF(RAND()&lt;0.5, 0, 1)</f>
        <v>0</v>
      </c>
      <c r="D7314" s="6">
        <f t="shared" ca="1" si="7319"/>
        <v>1</v>
      </c>
      <c r="E7314" s="6">
        <f t="shared" ca="1" si="8"/>
        <v>9.326425384077206</v>
      </c>
      <c r="F7314" s="6">
        <f t="shared" ca="1" si="9"/>
        <v>9.3456349945645698</v>
      </c>
      <c r="G7314" s="6">
        <f t="shared" ca="1" si="10"/>
        <v>-14.162053659539447</v>
      </c>
      <c r="H7314" s="6">
        <f t="shared" ca="1" si="3"/>
        <v>-4.8164186649748775</v>
      </c>
      <c r="I7314" s="6">
        <f t="shared" ca="1" si="4"/>
        <v>8.0307143152107095E-3</v>
      </c>
      <c r="J7314" s="6">
        <f t="shared" ca="1" si="5"/>
        <v>-8.0307143152107095E-3</v>
      </c>
      <c r="K7314" s="7">
        <f t="shared" ca="1" si="6"/>
        <v>6.4492372412530222E-5</v>
      </c>
    </row>
    <row r="7315" spans="2:11" ht="16.5" customHeight="1" x14ac:dyDescent="0.2">
      <c r="B7315" s="5">
        <v>7312</v>
      </c>
      <c r="C7315" s="6">
        <f t="shared" ref="C7315:D7315" ca="1" si="7320">IF(RAND()&lt;0.5, 0, 1)</f>
        <v>0</v>
      </c>
      <c r="D7315" s="6">
        <f t="shared" ca="1" si="7320"/>
        <v>0</v>
      </c>
      <c r="E7315" s="6">
        <f t="shared" ca="1" si="8"/>
        <v>9.326425384077206</v>
      </c>
      <c r="F7315" s="6">
        <f t="shared" ca="1" si="9"/>
        <v>9.3428242445542455</v>
      </c>
      <c r="G7315" s="6">
        <f t="shared" ca="1" si="10"/>
        <v>-14.164864409549772</v>
      </c>
      <c r="H7315" s="6">
        <f t="shared" ca="1" si="3"/>
        <v>-14.164864409549772</v>
      </c>
      <c r="I7315" s="6">
        <f t="shared" ca="1" si="4"/>
        <v>7.0514307272156736E-7</v>
      </c>
      <c r="J7315" s="6">
        <f t="shared" ca="1" si="5"/>
        <v>-7.0514307272156736E-7</v>
      </c>
      <c r="K7315" s="7">
        <f t="shared" ca="1" si="6"/>
        <v>4.9722675300721364E-13</v>
      </c>
    </row>
    <row r="7316" spans="2:11" ht="16.5" customHeight="1" x14ac:dyDescent="0.2">
      <c r="B7316" s="5">
        <v>7313</v>
      </c>
      <c r="C7316" s="6">
        <f t="shared" ref="C7316:D7316" ca="1" si="7321">IF(RAND()&lt;0.5, 0, 1)</f>
        <v>0</v>
      </c>
      <c r="D7316" s="6">
        <f t="shared" ca="1" si="7321"/>
        <v>0</v>
      </c>
      <c r="E7316" s="6">
        <f t="shared" ca="1" si="8"/>
        <v>9.326425384077206</v>
      </c>
      <c r="F7316" s="6">
        <f t="shared" ca="1" si="9"/>
        <v>9.3428242445542455</v>
      </c>
      <c r="G7316" s="6">
        <f t="shared" ca="1" si="10"/>
        <v>-14.164864656349847</v>
      </c>
      <c r="H7316" s="6">
        <f t="shared" ca="1" si="3"/>
        <v>-14.164864656349847</v>
      </c>
      <c r="I7316" s="6">
        <f t="shared" ca="1" si="4"/>
        <v>7.0514289869234801E-7</v>
      </c>
      <c r="J7316" s="6">
        <f t="shared" ca="1" si="5"/>
        <v>-7.0514289869234801E-7</v>
      </c>
      <c r="K7316" s="7">
        <f t="shared" ca="1" si="6"/>
        <v>4.9722650757624698E-13</v>
      </c>
    </row>
    <row r="7317" spans="2:11" ht="16.5" customHeight="1" x14ac:dyDescent="0.2">
      <c r="B7317" s="5">
        <v>7314</v>
      </c>
      <c r="C7317" s="6">
        <f t="shared" ref="C7317:D7317" ca="1" si="7322">IF(RAND()&lt;0.5, 0, 1)</f>
        <v>0</v>
      </c>
      <c r="D7317" s="6">
        <f t="shared" ca="1" si="7322"/>
        <v>1</v>
      </c>
      <c r="E7317" s="6">
        <f t="shared" ca="1" si="8"/>
        <v>9.326425384077206</v>
      </c>
      <c r="F7317" s="6">
        <f t="shared" ca="1" si="9"/>
        <v>9.3428242445542455</v>
      </c>
      <c r="G7317" s="6">
        <f t="shared" ca="1" si="10"/>
        <v>-14.164864903149862</v>
      </c>
      <c r="H7317" s="6">
        <f t="shared" ca="1" si="3"/>
        <v>-4.8220406585956166</v>
      </c>
      <c r="I7317" s="6">
        <f t="shared" ca="1" si="4"/>
        <v>7.986051913326412E-3</v>
      </c>
      <c r="J7317" s="6">
        <f t="shared" ca="1" si="5"/>
        <v>-7.986051913326412E-3</v>
      </c>
      <c r="K7317" s="7">
        <f t="shared" ca="1" si="6"/>
        <v>6.377702516234444E-5</v>
      </c>
    </row>
    <row r="7318" spans="2:11" ht="16.5" customHeight="1" x14ac:dyDescent="0.2">
      <c r="B7318" s="5">
        <v>7315</v>
      </c>
      <c r="C7318" s="6">
        <f t="shared" ref="C7318:D7318" ca="1" si="7323">IF(RAND()&lt;0.5, 0, 1)</f>
        <v>0</v>
      </c>
      <c r="D7318" s="6">
        <f t="shared" ca="1" si="7323"/>
        <v>1</v>
      </c>
      <c r="E7318" s="6">
        <f t="shared" ca="1" si="8"/>
        <v>9.326425384077206</v>
      </c>
      <c r="F7318" s="6">
        <f t="shared" ca="1" si="9"/>
        <v>9.3400291263845805</v>
      </c>
      <c r="G7318" s="6">
        <f t="shared" ca="1" si="10"/>
        <v>-14.167660021319527</v>
      </c>
      <c r="H7318" s="6">
        <f t="shared" ca="1" si="3"/>
        <v>-4.8276308949349467</v>
      </c>
      <c r="I7318" s="6">
        <f t="shared" ca="1" si="4"/>
        <v>7.941886116261853E-3</v>
      </c>
      <c r="J7318" s="6">
        <f t="shared" ca="1" si="5"/>
        <v>-7.941886116261853E-3</v>
      </c>
      <c r="K7318" s="7">
        <f t="shared" ca="1" si="6"/>
        <v>6.3073555083672776E-5</v>
      </c>
    </row>
    <row r="7319" spans="2:11" ht="16.5" customHeight="1" x14ac:dyDescent="0.2">
      <c r="B7319" s="5">
        <v>7316</v>
      </c>
      <c r="C7319" s="6">
        <f t="shared" ref="C7319:D7319" ca="1" si="7324">IF(RAND()&lt;0.5, 0, 1)</f>
        <v>1</v>
      </c>
      <c r="D7319" s="6">
        <f t="shared" ca="1" si="7324"/>
        <v>1</v>
      </c>
      <c r="E7319" s="6">
        <f t="shared" ca="1" si="8"/>
        <v>9.326425384077206</v>
      </c>
      <c r="F7319" s="6">
        <f t="shared" ca="1" si="9"/>
        <v>9.3372494662438896</v>
      </c>
      <c r="G7319" s="6">
        <f t="shared" ca="1" si="10"/>
        <v>-14.170439681460218</v>
      </c>
      <c r="H7319" s="6">
        <f t="shared" ca="1" si="3"/>
        <v>4.4932351688608758</v>
      </c>
      <c r="I7319" s="6">
        <f t="shared" ca="1" si="4"/>
        <v>0.98893930546347719</v>
      </c>
      <c r="J7319" s="6">
        <f t="shared" ca="1" si="5"/>
        <v>1.1060694536522808E-2</v>
      </c>
      <c r="K7319" s="7">
        <f t="shared" ca="1" si="6"/>
        <v>1.223389636302655E-4</v>
      </c>
    </row>
    <row r="7320" spans="2:11" ht="16.5" customHeight="1" x14ac:dyDescent="0.2">
      <c r="B7320" s="5">
        <v>7317</v>
      </c>
      <c r="C7320" s="6">
        <f t="shared" ref="C7320:D7320" ca="1" si="7325">IF(RAND()&lt;0.5, 0, 1)</f>
        <v>0</v>
      </c>
      <c r="D7320" s="6">
        <f t="shared" ca="1" si="7325"/>
        <v>0</v>
      </c>
      <c r="E7320" s="6">
        <f t="shared" ca="1" si="8"/>
        <v>9.330296627164989</v>
      </c>
      <c r="F7320" s="6">
        <f t="shared" ca="1" si="9"/>
        <v>9.3411207093316726</v>
      </c>
      <c r="G7320" s="6">
        <f t="shared" ca="1" si="10"/>
        <v>-14.166568438372435</v>
      </c>
      <c r="H7320" s="6">
        <f t="shared" ca="1" si="3"/>
        <v>-14.166568438372435</v>
      </c>
      <c r="I7320" s="6">
        <f t="shared" ca="1" si="4"/>
        <v>7.0394251263239903E-7</v>
      </c>
      <c r="J7320" s="6">
        <f t="shared" ca="1" si="5"/>
        <v>-7.0394251263239903E-7</v>
      </c>
      <c r="K7320" s="7">
        <f t="shared" ca="1" si="6"/>
        <v>4.9553506109121529E-13</v>
      </c>
    </row>
    <row r="7321" spans="2:11" ht="16.5" customHeight="1" x14ac:dyDescent="0.2">
      <c r="B7321" s="5">
        <v>7318</v>
      </c>
      <c r="C7321" s="6">
        <f t="shared" ref="C7321:D7321" ca="1" si="7326">IF(RAND()&lt;0.5, 0, 1)</f>
        <v>1</v>
      </c>
      <c r="D7321" s="6">
        <f t="shared" ca="1" si="7326"/>
        <v>0</v>
      </c>
      <c r="E7321" s="6">
        <f t="shared" ca="1" si="8"/>
        <v>9.330296627164989</v>
      </c>
      <c r="F7321" s="6">
        <f t="shared" ca="1" si="9"/>
        <v>9.3411207093316726</v>
      </c>
      <c r="G7321" s="6">
        <f t="shared" ca="1" si="10"/>
        <v>-14.166568684752315</v>
      </c>
      <c r="H7321" s="6">
        <f t="shared" ca="1" si="3"/>
        <v>-4.8362720575873261</v>
      </c>
      <c r="I7321" s="6">
        <f t="shared" ca="1" si="4"/>
        <v>7.8740926917910924E-3</v>
      </c>
      <c r="J7321" s="6">
        <f t="shared" ca="1" si="5"/>
        <v>-7.8740926917910924E-3</v>
      </c>
      <c r="K7321" s="7">
        <f t="shared" ca="1" si="6"/>
        <v>6.2001335718917894E-5</v>
      </c>
    </row>
    <row r="7322" spans="2:11" ht="16.5" customHeight="1" x14ac:dyDescent="0.2">
      <c r="B7322" s="5">
        <v>7319</v>
      </c>
      <c r="C7322" s="6">
        <f t="shared" ref="C7322:D7322" ca="1" si="7327">IF(RAND()&lt;0.5, 0, 1)</f>
        <v>0</v>
      </c>
      <c r="D7322" s="6">
        <f t="shared" ca="1" si="7327"/>
        <v>1</v>
      </c>
      <c r="E7322" s="6">
        <f t="shared" ca="1" si="8"/>
        <v>9.3275406947228614</v>
      </c>
      <c r="F7322" s="6">
        <f t="shared" ca="1" si="9"/>
        <v>9.3411207093316726</v>
      </c>
      <c r="G7322" s="6">
        <f t="shared" ca="1" si="10"/>
        <v>-14.169324617194443</v>
      </c>
      <c r="H7322" s="6">
        <f t="shared" ca="1" si="3"/>
        <v>-4.8282039078627701</v>
      </c>
      <c r="I7322" s="6">
        <f t="shared" ca="1" si="4"/>
        <v>7.9373727275074031E-3</v>
      </c>
      <c r="J7322" s="6">
        <f t="shared" ca="1" si="5"/>
        <v>-7.9373727275074031E-3</v>
      </c>
      <c r="K7322" s="7">
        <f t="shared" ca="1" si="6"/>
        <v>6.3001885815378313E-5</v>
      </c>
    </row>
    <row r="7323" spans="2:11" ht="16.5" customHeight="1" x14ac:dyDescent="0.2">
      <c r="B7323" s="5">
        <v>7320</v>
      </c>
      <c r="C7323" s="6">
        <f t="shared" ref="C7323:D7323" ca="1" si="7328">IF(RAND()&lt;0.5, 0, 1)</f>
        <v>0</v>
      </c>
      <c r="D7323" s="6">
        <f t="shared" ca="1" si="7328"/>
        <v>1</v>
      </c>
      <c r="E7323" s="6">
        <f t="shared" ca="1" si="8"/>
        <v>9.3275406947228614</v>
      </c>
      <c r="F7323" s="6">
        <f t="shared" ca="1" si="9"/>
        <v>9.3383426288770455</v>
      </c>
      <c r="G7323" s="6">
        <f t="shared" ca="1" si="10"/>
        <v>-14.17210269764907</v>
      </c>
      <c r="H7323" s="6">
        <f t="shared" ca="1" si="3"/>
        <v>-4.8337600687720244</v>
      </c>
      <c r="I7323" s="6">
        <f t="shared" ca="1" si="4"/>
        <v>7.8937408569218926E-3</v>
      </c>
      <c r="J7323" s="6">
        <f t="shared" ca="1" si="5"/>
        <v>-7.8937408569218926E-3</v>
      </c>
      <c r="K7323" s="7">
        <f t="shared" ca="1" si="6"/>
        <v>6.2311144716237969E-5</v>
      </c>
    </row>
    <row r="7324" spans="2:11" ht="16.5" customHeight="1" x14ac:dyDescent="0.2">
      <c r="B7324" s="5">
        <v>7321</v>
      </c>
      <c r="C7324" s="6">
        <f t="shared" ref="C7324:D7324" ca="1" si="7329">IF(RAND()&lt;0.5, 0, 1)</f>
        <v>1</v>
      </c>
      <c r="D7324" s="6">
        <f t="shared" ca="1" si="7329"/>
        <v>0</v>
      </c>
      <c r="E7324" s="6">
        <f t="shared" ca="1" si="8"/>
        <v>9.3275406947228614</v>
      </c>
      <c r="F7324" s="6">
        <f t="shared" ca="1" si="9"/>
        <v>9.3355798195771236</v>
      </c>
      <c r="G7324" s="6">
        <f t="shared" ca="1" si="10"/>
        <v>-14.174865506948992</v>
      </c>
      <c r="H7324" s="6">
        <f t="shared" ca="1" si="3"/>
        <v>-4.8473248122261303</v>
      </c>
      <c r="I7324" s="6">
        <f t="shared" ca="1" si="4"/>
        <v>7.7882155526193793E-3</v>
      </c>
      <c r="J7324" s="6">
        <f t="shared" ca="1" si="5"/>
        <v>-7.7882155526193793E-3</v>
      </c>
      <c r="K7324" s="7">
        <f t="shared" ca="1" si="6"/>
        <v>6.0656301494062385E-5</v>
      </c>
    </row>
    <row r="7325" spans="2:11" ht="16.5" customHeight="1" x14ac:dyDescent="0.2">
      <c r="B7325" s="5">
        <v>7322</v>
      </c>
      <c r="C7325" s="6">
        <f t="shared" ref="C7325:D7325" ca="1" si="7330">IF(RAND()&lt;0.5, 0, 1)</f>
        <v>0</v>
      </c>
      <c r="D7325" s="6">
        <f t="shared" ca="1" si="7330"/>
        <v>0</v>
      </c>
      <c r="E7325" s="6">
        <f t="shared" ca="1" si="8"/>
        <v>9.3248148192794442</v>
      </c>
      <c r="F7325" s="6">
        <f t="shared" ca="1" si="9"/>
        <v>9.3355798195771236</v>
      </c>
      <c r="G7325" s="6">
        <f t="shared" ca="1" si="10"/>
        <v>-14.177591382392409</v>
      </c>
      <c r="H7325" s="6">
        <f t="shared" ca="1" si="3"/>
        <v>-14.177591382392409</v>
      </c>
      <c r="I7325" s="6">
        <f t="shared" ca="1" si="4"/>
        <v>6.962256087613358E-7</v>
      </c>
      <c r="J7325" s="6">
        <f t="shared" ca="1" si="5"/>
        <v>-6.962256087613358E-7</v>
      </c>
      <c r="K7325" s="7">
        <f t="shared" ca="1" si="6"/>
        <v>4.8473009829509266E-13</v>
      </c>
    </row>
    <row r="7326" spans="2:11" ht="16.5" customHeight="1" x14ac:dyDescent="0.2">
      <c r="B7326" s="5">
        <v>7323</v>
      </c>
      <c r="C7326" s="6">
        <f t="shared" ref="C7326:D7326" ca="1" si="7331">IF(RAND()&lt;0.5, 0, 1)</f>
        <v>0</v>
      </c>
      <c r="D7326" s="6">
        <f t="shared" ca="1" si="7331"/>
        <v>1</v>
      </c>
      <c r="E7326" s="6">
        <f t="shared" ca="1" si="8"/>
        <v>9.3248148192794442</v>
      </c>
      <c r="F7326" s="6">
        <f t="shared" ca="1" si="9"/>
        <v>9.3355798195771236</v>
      </c>
      <c r="G7326" s="6">
        <f t="shared" ca="1" si="10"/>
        <v>-14.177591626071372</v>
      </c>
      <c r="H7326" s="6">
        <f t="shared" ca="1" si="3"/>
        <v>-4.8420118064942486</v>
      </c>
      <c r="I7326" s="6">
        <f t="shared" ca="1" si="4"/>
        <v>7.8293796716592378E-3</v>
      </c>
      <c r="J7326" s="6">
        <f t="shared" ca="1" si="5"/>
        <v>-7.8293796716592378E-3</v>
      </c>
      <c r="K7326" s="7">
        <f t="shared" ca="1" si="6"/>
        <v>6.1299186042990919E-5</v>
      </c>
    </row>
    <row r="7327" spans="2:11" ht="16.5" customHeight="1" x14ac:dyDescent="0.2">
      <c r="B7327" s="5">
        <v>7324</v>
      </c>
      <c r="C7327" s="6">
        <f t="shared" ref="C7327:D7327" ca="1" si="7332">IF(RAND()&lt;0.5, 0, 1)</f>
        <v>1</v>
      </c>
      <c r="D7327" s="6">
        <f t="shared" ca="1" si="7332"/>
        <v>0</v>
      </c>
      <c r="E7327" s="6">
        <f t="shared" ca="1" si="8"/>
        <v>9.3248148192794442</v>
      </c>
      <c r="F7327" s="6">
        <f t="shared" ca="1" si="9"/>
        <v>9.3328395366920436</v>
      </c>
      <c r="G7327" s="6">
        <f t="shared" ca="1" si="10"/>
        <v>-14.180331908956452</v>
      </c>
      <c r="H7327" s="6">
        <f t="shared" ca="1" si="3"/>
        <v>-4.8555170896770079</v>
      </c>
      <c r="I7327" s="6">
        <f t="shared" ca="1" si="4"/>
        <v>7.725163841503525E-3</v>
      </c>
      <c r="J7327" s="6">
        <f t="shared" ca="1" si="5"/>
        <v>-7.725163841503525E-3</v>
      </c>
      <c r="K7327" s="7">
        <f t="shared" ca="1" si="6"/>
        <v>5.9678156378073502E-5</v>
      </c>
    </row>
    <row r="7328" spans="2:11" ht="16.5" customHeight="1" x14ac:dyDescent="0.2">
      <c r="B7328" s="5">
        <v>7325</v>
      </c>
      <c r="C7328" s="6">
        <f t="shared" ref="C7328:D7328" ca="1" si="7333">IF(RAND()&lt;0.5, 0, 1)</f>
        <v>0</v>
      </c>
      <c r="D7328" s="6">
        <f t="shared" ca="1" si="7333"/>
        <v>1</v>
      </c>
      <c r="E7328" s="6">
        <f t="shared" ca="1" si="8"/>
        <v>9.3221110119349184</v>
      </c>
      <c r="F7328" s="6">
        <f t="shared" ca="1" si="9"/>
        <v>9.3328395366920436</v>
      </c>
      <c r="G7328" s="6">
        <f t="shared" ca="1" si="10"/>
        <v>-14.183035716300978</v>
      </c>
      <c r="H7328" s="6">
        <f t="shared" ca="1" si="3"/>
        <v>-4.8501961796089343</v>
      </c>
      <c r="I7328" s="6">
        <f t="shared" ca="1" si="4"/>
        <v>7.7660582216785758E-3</v>
      </c>
      <c r="J7328" s="6">
        <f t="shared" ca="1" si="5"/>
        <v>-7.7660582216785758E-3</v>
      </c>
      <c r="K7328" s="7">
        <f t="shared" ca="1" si="6"/>
        <v>6.0311660302501403E-5</v>
      </c>
    </row>
    <row r="7329" spans="2:11" ht="16.5" customHeight="1" x14ac:dyDescent="0.2">
      <c r="B7329" s="5">
        <v>7326</v>
      </c>
      <c r="C7329" s="6">
        <f t="shared" ref="C7329:D7329" ca="1" si="7334">IF(RAND()&lt;0.5, 0, 1)</f>
        <v>0</v>
      </c>
      <c r="D7329" s="6">
        <f t="shared" ca="1" si="7334"/>
        <v>1</v>
      </c>
      <c r="E7329" s="6">
        <f t="shared" ca="1" si="8"/>
        <v>9.3221110119349184</v>
      </c>
      <c r="F7329" s="6">
        <f t="shared" ca="1" si="9"/>
        <v>9.3301214163144568</v>
      </c>
      <c r="G7329" s="6">
        <f t="shared" ca="1" si="10"/>
        <v>-14.185753836678565</v>
      </c>
      <c r="H7329" s="6">
        <f t="shared" ca="1" si="3"/>
        <v>-4.8556324203641079</v>
      </c>
      <c r="I7329" s="6">
        <f t="shared" ca="1" si="4"/>
        <v>7.7242798259629314E-3</v>
      </c>
      <c r="J7329" s="6">
        <f t="shared" ca="1" si="5"/>
        <v>-7.7242798259629314E-3</v>
      </c>
      <c r="K7329" s="7">
        <f t="shared" ca="1" si="6"/>
        <v>5.9664498829777936E-5</v>
      </c>
    </row>
    <row r="7330" spans="2:11" ht="16.5" customHeight="1" x14ac:dyDescent="0.2">
      <c r="B7330" s="5">
        <v>7327</v>
      </c>
      <c r="C7330" s="6">
        <f t="shared" ref="C7330:D7330" ca="1" si="7335">IF(RAND()&lt;0.5, 0, 1)</f>
        <v>0</v>
      </c>
      <c r="D7330" s="6">
        <f t="shared" ca="1" si="7335"/>
        <v>0</v>
      </c>
      <c r="E7330" s="6">
        <f t="shared" ca="1" si="8"/>
        <v>9.3221110119349184</v>
      </c>
      <c r="F7330" s="6">
        <f t="shared" ca="1" si="9"/>
        <v>9.3274179183753692</v>
      </c>
      <c r="G7330" s="6">
        <f t="shared" ca="1" si="10"/>
        <v>-14.188457334617652</v>
      </c>
      <c r="H7330" s="6">
        <f t="shared" ca="1" si="3"/>
        <v>-14.188457334617652</v>
      </c>
      <c r="I7330" s="6">
        <f t="shared" ca="1" si="4"/>
        <v>6.8870141257780417E-7</v>
      </c>
      <c r="J7330" s="6">
        <f t="shared" ca="1" si="5"/>
        <v>-6.8870141257780417E-7</v>
      </c>
      <c r="K7330" s="7">
        <f t="shared" ca="1" si="6"/>
        <v>4.743096356866628E-13</v>
      </c>
    </row>
    <row r="7331" spans="2:11" ht="16.5" customHeight="1" x14ac:dyDescent="0.2">
      <c r="B7331" s="5">
        <v>7328</v>
      </c>
      <c r="C7331" s="6">
        <f t="shared" ref="C7331:D7331" ca="1" si="7336">IF(RAND()&lt;0.5, 0, 1)</f>
        <v>1</v>
      </c>
      <c r="D7331" s="6">
        <f t="shared" ca="1" si="7336"/>
        <v>0</v>
      </c>
      <c r="E7331" s="6">
        <f t="shared" ca="1" si="8"/>
        <v>9.3221110119349184</v>
      </c>
      <c r="F7331" s="6">
        <f t="shared" ca="1" si="9"/>
        <v>9.3274179183753692</v>
      </c>
      <c r="G7331" s="6">
        <f t="shared" ca="1" si="10"/>
        <v>-14.188457575663147</v>
      </c>
      <c r="H7331" s="6">
        <f t="shared" ca="1" si="3"/>
        <v>-4.8663465637282286</v>
      </c>
      <c r="I7331" s="6">
        <f t="shared" ca="1" si="4"/>
        <v>7.6425916688302687E-3</v>
      </c>
      <c r="J7331" s="6">
        <f t="shared" ca="1" si="5"/>
        <v>-7.6425916688302687E-3</v>
      </c>
      <c r="K7331" s="7">
        <f t="shared" ca="1" si="6"/>
        <v>5.8409207416473831E-5</v>
      </c>
    </row>
    <row r="7332" spans="2:11" ht="16.5" customHeight="1" x14ac:dyDescent="0.2">
      <c r="B7332" s="5">
        <v>7329</v>
      </c>
      <c r="C7332" s="6">
        <f t="shared" ref="C7332:D7332" ca="1" si="7337">IF(RAND()&lt;0.5, 0, 1)</f>
        <v>1</v>
      </c>
      <c r="D7332" s="6">
        <f t="shared" ca="1" si="7337"/>
        <v>0</v>
      </c>
      <c r="E7332" s="6">
        <f t="shared" ca="1" si="8"/>
        <v>9.3194361048508281</v>
      </c>
      <c r="F7332" s="6">
        <f t="shared" ca="1" si="9"/>
        <v>9.3274179183753692</v>
      </c>
      <c r="G7332" s="6">
        <f t="shared" ca="1" si="10"/>
        <v>-14.191132482747237</v>
      </c>
      <c r="H7332" s="6">
        <f t="shared" ca="1" si="3"/>
        <v>-4.8716963778964093</v>
      </c>
      <c r="I7332" s="6">
        <f t="shared" ca="1" si="4"/>
        <v>7.6021243902073612E-3</v>
      </c>
      <c r="J7332" s="6">
        <f t="shared" ca="1" si="5"/>
        <v>-7.6021243902073612E-3</v>
      </c>
      <c r="K7332" s="7">
        <f t="shared" ca="1" si="6"/>
        <v>5.7792295244185645E-5</v>
      </c>
    </row>
    <row r="7333" spans="2:11" ht="16.5" customHeight="1" x14ac:dyDescent="0.2">
      <c r="B7333" s="5">
        <v>7330</v>
      </c>
      <c r="C7333" s="6">
        <f t="shared" ref="C7333:D7333" ca="1" si="7338">IF(RAND()&lt;0.5, 0, 1)</f>
        <v>0</v>
      </c>
      <c r="D7333" s="6">
        <f t="shared" ca="1" si="7338"/>
        <v>0</v>
      </c>
      <c r="E7333" s="6">
        <f t="shared" ca="1" si="8"/>
        <v>9.3167753613142548</v>
      </c>
      <c r="F7333" s="6">
        <f t="shared" ca="1" si="9"/>
        <v>9.3274179183753692</v>
      </c>
      <c r="G7333" s="6">
        <f t="shared" ca="1" si="10"/>
        <v>-14.193793226283811</v>
      </c>
      <c r="H7333" s="6">
        <f t="shared" ca="1" si="3"/>
        <v>-14.193793226283811</v>
      </c>
      <c r="I7333" s="6">
        <f t="shared" ca="1" si="4"/>
        <v>6.8503636580945962E-7</v>
      </c>
      <c r="J7333" s="6">
        <f t="shared" ca="1" si="5"/>
        <v>-6.8503636580945962E-7</v>
      </c>
      <c r="K7333" s="7">
        <f t="shared" ca="1" si="6"/>
        <v>4.6927482248143177E-13</v>
      </c>
    </row>
    <row r="7334" spans="2:11" ht="16.5" customHeight="1" x14ac:dyDescent="0.2">
      <c r="B7334" s="5">
        <v>7331</v>
      </c>
      <c r="C7334" s="6">
        <f t="shared" ref="C7334:D7334" ca="1" si="7339">IF(RAND()&lt;0.5, 0, 1)</f>
        <v>0</v>
      </c>
      <c r="D7334" s="6">
        <f t="shared" ca="1" si="7339"/>
        <v>0</v>
      </c>
      <c r="E7334" s="6">
        <f t="shared" ca="1" si="8"/>
        <v>9.3167753613142548</v>
      </c>
      <c r="F7334" s="6">
        <f t="shared" ca="1" si="9"/>
        <v>9.3274179183753692</v>
      </c>
      <c r="G7334" s="6">
        <f t="shared" ca="1" si="10"/>
        <v>-14.193793466046539</v>
      </c>
      <c r="H7334" s="6">
        <f t="shared" ca="1" si="3"/>
        <v>-14.193793466046539</v>
      </c>
      <c r="I7334" s="6">
        <f t="shared" ca="1" si="4"/>
        <v>6.8503620156340347E-7</v>
      </c>
      <c r="J7334" s="6">
        <f t="shared" ca="1" si="5"/>
        <v>-6.8503620156340347E-7</v>
      </c>
      <c r="K7334" s="7">
        <f t="shared" ca="1" si="6"/>
        <v>4.692745974524159E-13</v>
      </c>
    </row>
    <row r="7335" spans="2:11" ht="16.5" customHeight="1" x14ac:dyDescent="0.2">
      <c r="B7335" s="5">
        <v>7332</v>
      </c>
      <c r="C7335" s="6">
        <f t="shared" ref="C7335:D7335" ca="1" si="7340">IF(RAND()&lt;0.5, 0, 1)</f>
        <v>1</v>
      </c>
      <c r="D7335" s="6">
        <f t="shared" ca="1" si="7340"/>
        <v>1</v>
      </c>
      <c r="E7335" s="6">
        <f t="shared" ca="1" si="8"/>
        <v>9.3167753613142548</v>
      </c>
      <c r="F7335" s="6">
        <f t="shared" ca="1" si="9"/>
        <v>9.3274179183753692</v>
      </c>
      <c r="G7335" s="6">
        <f t="shared" ca="1" si="10"/>
        <v>-14.19379370580921</v>
      </c>
      <c r="H7335" s="6">
        <f t="shared" ca="1" si="3"/>
        <v>4.4503995738804143</v>
      </c>
      <c r="I7335" s="6">
        <f t="shared" ca="1" si="4"/>
        <v>0.9884608059617952</v>
      </c>
      <c r="J7335" s="6">
        <f t="shared" ca="1" si="5"/>
        <v>1.1539194038204803E-2</v>
      </c>
      <c r="K7335" s="7">
        <f t="shared" ca="1" si="6"/>
        <v>1.3315299905134126E-4</v>
      </c>
    </row>
    <row r="7336" spans="2:11" ht="16.5" customHeight="1" x14ac:dyDescent="0.2">
      <c r="B7336" s="5">
        <v>7333</v>
      </c>
      <c r="C7336" s="6">
        <f t="shared" ref="C7336:D7336" ca="1" si="7341">IF(RAND()&lt;0.5, 0, 1)</f>
        <v>0</v>
      </c>
      <c r="D7336" s="6">
        <f t="shared" ca="1" si="7341"/>
        <v>1</v>
      </c>
      <c r="E7336" s="6">
        <f t="shared" ca="1" si="8"/>
        <v>9.3208140792276257</v>
      </c>
      <c r="F7336" s="6">
        <f t="shared" ca="1" si="9"/>
        <v>9.3314566362887401</v>
      </c>
      <c r="G7336" s="6">
        <f t="shared" ca="1" si="10"/>
        <v>-14.189754987895839</v>
      </c>
      <c r="H7336" s="6">
        <f t="shared" ca="1" si="3"/>
        <v>-4.8582983516070986</v>
      </c>
      <c r="I7336" s="6">
        <f t="shared" ca="1" si="4"/>
        <v>7.7038732815853262E-3</v>
      </c>
      <c r="J7336" s="6">
        <f t="shared" ca="1" si="5"/>
        <v>-7.7038732815853262E-3</v>
      </c>
      <c r="K7336" s="7">
        <f t="shared" ca="1" si="6"/>
        <v>5.9349663538724261E-5</v>
      </c>
    </row>
    <row r="7337" spans="2:11" ht="16.5" customHeight="1" x14ac:dyDescent="0.2">
      <c r="B7337" s="5">
        <v>7334</v>
      </c>
      <c r="C7337" s="6">
        <f t="shared" ref="C7337:D7337" ca="1" si="7342">IF(RAND()&lt;0.5, 0, 1)</f>
        <v>0</v>
      </c>
      <c r="D7337" s="6">
        <f t="shared" ca="1" si="7342"/>
        <v>0</v>
      </c>
      <c r="E7337" s="6">
        <f t="shared" ca="1" si="8"/>
        <v>9.3208140792276257</v>
      </c>
      <c r="F7337" s="6">
        <f t="shared" ca="1" si="9"/>
        <v>9.3287602806401857</v>
      </c>
      <c r="G7337" s="6">
        <f t="shared" ca="1" si="10"/>
        <v>-14.192451343544393</v>
      </c>
      <c r="H7337" s="6">
        <f t="shared" ca="1" si="3"/>
        <v>-14.192451343544393</v>
      </c>
      <c r="I7337" s="6">
        <f t="shared" ca="1" si="4"/>
        <v>6.8595622068471738E-7</v>
      </c>
      <c r="J7337" s="6">
        <f t="shared" ca="1" si="5"/>
        <v>-6.8595622068471738E-7</v>
      </c>
      <c r="K7337" s="7">
        <f t="shared" ca="1" si="6"/>
        <v>4.7053593669606073E-13</v>
      </c>
    </row>
    <row r="7338" spans="2:11" ht="16.5" customHeight="1" x14ac:dyDescent="0.2">
      <c r="B7338" s="5">
        <v>7335</v>
      </c>
      <c r="C7338" s="6">
        <f t="shared" ref="C7338:D7338" ca="1" si="7343">IF(RAND()&lt;0.5, 0, 1)</f>
        <v>0</v>
      </c>
      <c r="D7338" s="6">
        <f t="shared" ca="1" si="7343"/>
        <v>1</v>
      </c>
      <c r="E7338" s="6">
        <f t="shared" ca="1" si="8"/>
        <v>9.3208140792276257</v>
      </c>
      <c r="F7338" s="6">
        <f t="shared" ca="1" si="9"/>
        <v>9.3287602806401857</v>
      </c>
      <c r="G7338" s="6">
        <f t="shared" ca="1" si="10"/>
        <v>-14.192451583629071</v>
      </c>
      <c r="H7338" s="6">
        <f t="shared" ca="1" si="3"/>
        <v>-4.8636913029888849</v>
      </c>
      <c r="I7338" s="6">
        <f t="shared" ca="1" si="4"/>
        <v>7.6627560004956848E-3</v>
      </c>
      <c r="J7338" s="6">
        <f t="shared" ca="1" si="5"/>
        <v>-7.6627560004956848E-3</v>
      </c>
      <c r="K7338" s="7">
        <f t="shared" ca="1" si="6"/>
        <v>5.8717829523132625E-5</v>
      </c>
    </row>
    <row r="7339" spans="2:11" ht="16.5" customHeight="1" x14ac:dyDescent="0.2">
      <c r="B7339" s="5">
        <v>7336</v>
      </c>
      <c r="C7339" s="6">
        <f t="shared" ref="C7339:D7339" ca="1" si="7344">IF(RAND()&lt;0.5, 0, 1)</f>
        <v>1</v>
      </c>
      <c r="D7339" s="6">
        <f t="shared" ca="1" si="7344"/>
        <v>0</v>
      </c>
      <c r="E7339" s="6">
        <f t="shared" ca="1" si="8"/>
        <v>9.3208140792276257</v>
      </c>
      <c r="F7339" s="6">
        <f t="shared" ca="1" si="9"/>
        <v>9.3260783160400127</v>
      </c>
      <c r="G7339" s="6">
        <f t="shared" ca="1" si="10"/>
        <v>-14.195133548229244</v>
      </c>
      <c r="H7339" s="6">
        <f t="shared" ca="1" si="3"/>
        <v>-4.8743194690016178</v>
      </c>
      <c r="I7339" s="6">
        <f t="shared" ca="1" si="4"/>
        <v>7.5823604583097779E-3</v>
      </c>
      <c r="J7339" s="6">
        <f t="shared" ca="1" si="5"/>
        <v>-7.5823604583097779E-3</v>
      </c>
      <c r="K7339" s="7">
        <f t="shared" ca="1" si="6"/>
        <v>5.7492190119739665E-5</v>
      </c>
    </row>
    <row r="7340" spans="2:11" ht="16.5" customHeight="1" x14ac:dyDescent="0.2">
      <c r="B7340" s="5">
        <v>7337</v>
      </c>
      <c r="C7340" s="6">
        <f t="shared" ref="C7340:D7340" ca="1" si="7345">IF(RAND()&lt;0.5, 0, 1)</f>
        <v>0</v>
      </c>
      <c r="D7340" s="6">
        <f t="shared" ca="1" si="7345"/>
        <v>1</v>
      </c>
      <c r="E7340" s="6">
        <f t="shared" ca="1" si="8"/>
        <v>9.3181602530672176</v>
      </c>
      <c r="F7340" s="6">
        <f t="shared" ca="1" si="9"/>
        <v>9.3260783160400127</v>
      </c>
      <c r="G7340" s="6">
        <f t="shared" ca="1" si="10"/>
        <v>-14.197787374389652</v>
      </c>
      <c r="H7340" s="6">
        <f t="shared" ca="1" si="3"/>
        <v>-4.871709058349639</v>
      </c>
      <c r="I7340" s="6">
        <f t="shared" ca="1" si="4"/>
        <v>7.6020287252543993E-3</v>
      </c>
      <c r="J7340" s="6">
        <f t="shared" ca="1" si="5"/>
        <v>-7.6020287252543993E-3</v>
      </c>
      <c r="K7340" s="7">
        <f t="shared" ca="1" si="6"/>
        <v>5.779084073959303E-5</v>
      </c>
    </row>
    <row r="7341" spans="2:11" ht="16.5" customHeight="1" x14ac:dyDescent="0.2">
      <c r="B7341" s="5">
        <v>7338</v>
      </c>
      <c r="C7341" s="6">
        <f t="shared" ref="C7341:D7341" ca="1" si="7346">IF(RAND()&lt;0.5, 0, 1)</f>
        <v>1</v>
      </c>
      <c r="D7341" s="6">
        <f t="shared" ca="1" si="7346"/>
        <v>0</v>
      </c>
      <c r="E7341" s="6">
        <f t="shared" ca="1" si="8"/>
        <v>9.3181602530672176</v>
      </c>
      <c r="F7341" s="6">
        <f t="shared" ca="1" si="9"/>
        <v>9.3234176059861742</v>
      </c>
      <c r="G7341" s="6">
        <f t="shared" ca="1" si="10"/>
        <v>-14.20044808444349</v>
      </c>
      <c r="H7341" s="6">
        <f t="shared" ca="1" si="3"/>
        <v>-4.8822878313762725</v>
      </c>
      <c r="I7341" s="6">
        <f t="shared" ca="1" si="4"/>
        <v>7.5226342485957901E-3</v>
      </c>
      <c r="J7341" s="6">
        <f t="shared" ca="1" si="5"/>
        <v>-7.5226342485957901E-3</v>
      </c>
      <c r="K7341" s="7">
        <f t="shared" ca="1" si="6"/>
        <v>5.6590026038146349E-5</v>
      </c>
    </row>
    <row r="7342" spans="2:11" ht="16.5" customHeight="1" x14ac:dyDescent="0.2">
      <c r="B7342" s="5">
        <v>7339</v>
      </c>
      <c r="C7342" s="6">
        <f t="shared" ref="C7342:D7342" ca="1" si="7347">IF(RAND()&lt;0.5, 0, 1)</f>
        <v>0</v>
      </c>
      <c r="D7342" s="6">
        <f t="shared" ca="1" si="7347"/>
        <v>1</v>
      </c>
      <c r="E7342" s="6">
        <f t="shared" ca="1" si="8"/>
        <v>9.3155273310802098</v>
      </c>
      <c r="F7342" s="6">
        <f t="shared" ca="1" si="9"/>
        <v>9.3234176059861742</v>
      </c>
      <c r="G7342" s="6">
        <f t="shared" ca="1" si="10"/>
        <v>-14.203081006430498</v>
      </c>
      <c r="H7342" s="6">
        <f t="shared" ca="1" si="3"/>
        <v>-4.8796634004443238</v>
      </c>
      <c r="I7342" s="6">
        <f t="shared" ca="1" si="4"/>
        <v>7.5422537123556775E-3</v>
      </c>
      <c r="J7342" s="6">
        <f t="shared" ca="1" si="5"/>
        <v>-7.5422537123556775E-3</v>
      </c>
      <c r="K7342" s="7">
        <f t="shared" ca="1" si="6"/>
        <v>5.6885591061543E-5</v>
      </c>
    </row>
    <row r="7343" spans="2:11" ht="16.5" customHeight="1" x14ac:dyDescent="0.2">
      <c r="B7343" s="5">
        <v>7340</v>
      </c>
      <c r="C7343" s="6">
        <f t="shared" ref="C7343:D7343" ca="1" si="7348">IF(RAND()&lt;0.5, 0, 1)</f>
        <v>0</v>
      </c>
      <c r="D7343" s="6">
        <f t="shared" ca="1" si="7348"/>
        <v>1</v>
      </c>
      <c r="E7343" s="6">
        <f t="shared" ca="1" si="8"/>
        <v>9.3155273310802098</v>
      </c>
      <c r="F7343" s="6">
        <f t="shared" ca="1" si="9"/>
        <v>9.3207778171868494</v>
      </c>
      <c r="G7343" s="6">
        <f t="shared" ca="1" si="10"/>
        <v>-14.205720795229823</v>
      </c>
      <c r="H7343" s="6">
        <f t="shared" ca="1" si="3"/>
        <v>-4.8849429780429734</v>
      </c>
      <c r="I7343" s="6">
        <f t="shared" ca="1" si="4"/>
        <v>7.5028367050562856E-3</v>
      </c>
      <c r="J7343" s="6">
        <f t="shared" ca="1" si="5"/>
        <v>-7.5028367050562856E-3</v>
      </c>
      <c r="K7343" s="7">
        <f t="shared" ca="1" si="6"/>
        <v>5.6292558622739858E-5</v>
      </c>
    </row>
    <row r="7344" spans="2:11" ht="16.5" customHeight="1" x14ac:dyDescent="0.2">
      <c r="B7344" s="5">
        <v>7341</v>
      </c>
      <c r="C7344" s="6">
        <f t="shared" ref="C7344:D7344" ca="1" si="7349">IF(RAND()&lt;0.5, 0, 1)</f>
        <v>1</v>
      </c>
      <c r="D7344" s="6">
        <f t="shared" ca="1" si="7349"/>
        <v>0</v>
      </c>
      <c r="E7344" s="6">
        <f t="shared" ca="1" si="8"/>
        <v>9.3155273310802098</v>
      </c>
      <c r="F7344" s="6">
        <f t="shared" ca="1" si="9"/>
        <v>9.3181518243400792</v>
      </c>
      <c r="G7344" s="6">
        <f t="shared" ca="1" si="10"/>
        <v>-14.208346788076593</v>
      </c>
      <c r="H7344" s="6">
        <f t="shared" ca="1" si="3"/>
        <v>-4.8928194569963832</v>
      </c>
      <c r="I7344" s="6">
        <f t="shared" ca="1" si="4"/>
        <v>7.444411100173901E-3</v>
      </c>
      <c r="J7344" s="6">
        <f t="shared" ca="1" si="5"/>
        <v>-7.444411100173901E-3</v>
      </c>
      <c r="K7344" s="7">
        <f t="shared" ca="1" si="6"/>
        <v>5.5419256628392391E-5</v>
      </c>
    </row>
    <row r="7345" spans="2:11" ht="16.5" customHeight="1" x14ac:dyDescent="0.2">
      <c r="B7345" s="5">
        <v>7342</v>
      </c>
      <c r="C7345" s="6">
        <f t="shared" ref="C7345:D7345" ca="1" si="7350">IF(RAND()&lt;0.5, 0, 1)</f>
        <v>1</v>
      </c>
      <c r="D7345" s="6">
        <f t="shared" ca="1" si="7350"/>
        <v>0</v>
      </c>
      <c r="E7345" s="6">
        <f t="shared" ca="1" si="8"/>
        <v>9.3129217871951493</v>
      </c>
      <c r="F7345" s="6">
        <f t="shared" ca="1" si="9"/>
        <v>9.3181518243400792</v>
      </c>
      <c r="G7345" s="6">
        <f t="shared" ca="1" si="10"/>
        <v>-14.210952331961654</v>
      </c>
      <c r="H7345" s="6">
        <f t="shared" ca="1" si="3"/>
        <v>-4.8980305447665042</v>
      </c>
      <c r="I7345" s="6">
        <f t="shared" ca="1" si="4"/>
        <v>7.4060050807214549E-3</v>
      </c>
      <c r="J7345" s="6">
        <f t="shared" ca="1" si="5"/>
        <v>-7.4060050807214549E-3</v>
      </c>
      <c r="K7345" s="7">
        <f t="shared" ca="1" si="6"/>
        <v>5.4848911255672002E-5</v>
      </c>
    </row>
    <row r="7346" spans="2:11" ht="16.5" customHeight="1" x14ac:dyDescent="0.2">
      <c r="B7346" s="5">
        <v>7343</v>
      </c>
      <c r="C7346" s="6">
        <f t="shared" ref="C7346:D7346" ca="1" si="7351">IF(RAND()&lt;0.5, 0, 1)</f>
        <v>0</v>
      </c>
      <c r="D7346" s="6">
        <f t="shared" ca="1" si="7351"/>
        <v>1</v>
      </c>
      <c r="E7346" s="6">
        <f t="shared" ca="1" si="8"/>
        <v>9.310329685416896</v>
      </c>
      <c r="F7346" s="6">
        <f t="shared" ca="1" si="9"/>
        <v>9.3181518243400792</v>
      </c>
      <c r="G7346" s="6">
        <f t="shared" ca="1" si="10"/>
        <v>-14.213544433739907</v>
      </c>
      <c r="H7346" s="6">
        <f t="shared" ca="1" si="3"/>
        <v>-4.8953926093998277</v>
      </c>
      <c r="I7346" s="6">
        <f t="shared" ca="1" si="4"/>
        <v>7.4254221754842418E-3</v>
      </c>
      <c r="J7346" s="6">
        <f t="shared" ca="1" si="5"/>
        <v>-7.4254221754842418E-3</v>
      </c>
      <c r="K7346" s="7">
        <f t="shared" ca="1" si="6"/>
        <v>5.5136894484173127E-5</v>
      </c>
    </row>
    <row r="7347" spans="2:11" ht="16.5" customHeight="1" x14ac:dyDescent="0.2">
      <c r="B7347" s="5">
        <v>7344</v>
      </c>
      <c r="C7347" s="6">
        <f t="shared" ref="C7347:D7347" ca="1" si="7352">IF(RAND()&lt;0.5, 0, 1)</f>
        <v>0</v>
      </c>
      <c r="D7347" s="6">
        <f t="shared" ca="1" si="7352"/>
        <v>1</v>
      </c>
      <c r="E7347" s="6">
        <f t="shared" ca="1" si="8"/>
        <v>9.310329685416896</v>
      </c>
      <c r="F7347" s="6">
        <f t="shared" ca="1" si="9"/>
        <v>9.3155529265786594</v>
      </c>
      <c r="G7347" s="6">
        <f t="shared" ca="1" si="10"/>
        <v>-14.216143331501327</v>
      </c>
      <c r="H7347" s="6">
        <f t="shared" ca="1" si="3"/>
        <v>-4.9005904049226672</v>
      </c>
      <c r="I7347" s="6">
        <f t="shared" ca="1" si="4"/>
        <v>7.3872108581880397E-3</v>
      </c>
      <c r="J7347" s="6">
        <f t="shared" ca="1" si="5"/>
        <v>-7.3872108581880397E-3</v>
      </c>
      <c r="K7347" s="7">
        <f t="shared" ca="1" si="6"/>
        <v>5.4570884263331274E-5</v>
      </c>
    </row>
    <row r="7348" spans="2:11" ht="16.5" customHeight="1" x14ac:dyDescent="0.2">
      <c r="B7348" s="5">
        <v>7345</v>
      </c>
      <c r="C7348" s="6">
        <f t="shared" ref="C7348:D7348" ca="1" si="7353">IF(RAND()&lt;0.5, 0, 1)</f>
        <v>0</v>
      </c>
      <c r="D7348" s="6">
        <f t="shared" ca="1" si="7353"/>
        <v>1</v>
      </c>
      <c r="E7348" s="6">
        <f t="shared" ca="1" si="8"/>
        <v>9.310329685416896</v>
      </c>
      <c r="F7348" s="6">
        <f t="shared" ca="1" si="9"/>
        <v>9.3129674027782929</v>
      </c>
      <c r="G7348" s="6">
        <f t="shared" ca="1" si="10"/>
        <v>-14.218728855301693</v>
      </c>
      <c r="H7348" s="6">
        <f t="shared" ca="1" si="3"/>
        <v>-4.9057614525234001</v>
      </c>
      <c r="I7348" s="6">
        <f t="shared" ca="1" si="4"/>
        <v>7.3493898544780781E-3</v>
      </c>
      <c r="J7348" s="6">
        <f t="shared" ca="1" si="5"/>
        <v>-7.3493898544780781E-3</v>
      </c>
      <c r="K7348" s="7">
        <f t="shared" ca="1" si="6"/>
        <v>5.4013531233105309E-5</v>
      </c>
    </row>
    <row r="7349" spans="2:11" ht="16.5" customHeight="1" x14ac:dyDescent="0.2">
      <c r="B7349" s="5">
        <v>7346</v>
      </c>
      <c r="C7349" s="6">
        <f t="shared" ref="C7349:D7349" ca="1" si="7354">IF(RAND()&lt;0.5, 0, 1)</f>
        <v>1</v>
      </c>
      <c r="D7349" s="6">
        <f t="shared" ca="1" si="7354"/>
        <v>0</v>
      </c>
      <c r="E7349" s="6">
        <f t="shared" ca="1" si="8"/>
        <v>9.310329685416896</v>
      </c>
      <c r="F7349" s="6">
        <f t="shared" ca="1" si="9"/>
        <v>9.3103951163292251</v>
      </c>
      <c r="G7349" s="6">
        <f t="shared" ca="1" si="10"/>
        <v>-14.221301141750761</v>
      </c>
      <c r="H7349" s="6">
        <f t="shared" ca="1" si="3"/>
        <v>-4.9109714563338649</v>
      </c>
      <c r="I7349" s="6">
        <f t="shared" ca="1" si="4"/>
        <v>7.3114783097913702E-3</v>
      </c>
      <c r="J7349" s="6">
        <f t="shared" ca="1" si="5"/>
        <v>-7.3114783097913702E-3</v>
      </c>
      <c r="K7349" s="7">
        <f t="shared" ca="1" si="6"/>
        <v>5.3457715074549669E-5</v>
      </c>
    </row>
    <row r="7350" spans="2:11" ht="16.5" customHeight="1" x14ac:dyDescent="0.2">
      <c r="B7350" s="5">
        <v>7347</v>
      </c>
      <c r="C7350" s="6">
        <f t="shared" ref="C7350:D7350" ca="1" si="7355">IF(RAND()&lt;0.5, 0, 1)</f>
        <v>0</v>
      </c>
      <c r="D7350" s="6">
        <f t="shared" ca="1" si="7355"/>
        <v>0</v>
      </c>
      <c r="E7350" s="6">
        <f t="shared" ca="1" si="8"/>
        <v>9.3077706680084695</v>
      </c>
      <c r="F7350" s="6">
        <f t="shared" ca="1" si="9"/>
        <v>9.3103951163292251</v>
      </c>
      <c r="G7350" s="6">
        <f t="shared" ca="1" si="10"/>
        <v>-14.223860159159187</v>
      </c>
      <c r="H7350" s="6">
        <f t="shared" ca="1" si="3"/>
        <v>-14.223860159159187</v>
      </c>
      <c r="I7350" s="6">
        <f t="shared" ca="1" si="4"/>
        <v>6.6474600015669015E-7</v>
      </c>
      <c r="J7350" s="6">
        <f t="shared" ca="1" si="5"/>
        <v>-6.6474600015669015E-7</v>
      </c>
      <c r="K7350" s="7">
        <f t="shared" ca="1" si="6"/>
        <v>4.4188724472431832E-13</v>
      </c>
    </row>
    <row r="7351" spans="2:11" ht="16.5" customHeight="1" x14ac:dyDescent="0.2">
      <c r="B7351" s="5">
        <v>7348</v>
      </c>
      <c r="C7351" s="6">
        <f t="shared" ref="C7351:D7351" ca="1" si="7356">IF(RAND()&lt;0.5, 0, 1)</f>
        <v>1</v>
      </c>
      <c r="D7351" s="6">
        <f t="shared" ca="1" si="7356"/>
        <v>0</v>
      </c>
      <c r="E7351" s="6">
        <f t="shared" ca="1" si="8"/>
        <v>9.3077706680084695</v>
      </c>
      <c r="F7351" s="6">
        <f t="shared" ca="1" si="9"/>
        <v>9.3103951163292251</v>
      </c>
      <c r="G7351" s="6">
        <f t="shared" ca="1" si="10"/>
        <v>-14.223860391820287</v>
      </c>
      <c r="H7351" s="6">
        <f t="shared" ca="1" si="3"/>
        <v>-4.9160897238118171</v>
      </c>
      <c r="I7351" s="6">
        <f t="shared" ca="1" si="4"/>
        <v>7.2744233418639706E-3</v>
      </c>
      <c r="J7351" s="6">
        <f t="shared" ca="1" si="5"/>
        <v>-7.2744233418639706E-3</v>
      </c>
      <c r="K7351" s="7">
        <f t="shared" ca="1" si="6"/>
        <v>5.2917234956655377E-5</v>
      </c>
    </row>
    <row r="7352" spans="2:11" ht="16.5" customHeight="1" x14ac:dyDescent="0.2">
      <c r="B7352" s="5">
        <v>7349</v>
      </c>
      <c r="C7352" s="6">
        <f t="shared" ref="C7352:D7352" ca="1" si="7357">IF(RAND()&lt;0.5, 0, 1)</f>
        <v>0</v>
      </c>
      <c r="D7352" s="6">
        <f t="shared" ca="1" si="7357"/>
        <v>1</v>
      </c>
      <c r="E7352" s="6">
        <f t="shared" ca="1" si="8"/>
        <v>9.3052246198388175</v>
      </c>
      <c r="F7352" s="6">
        <f t="shared" ca="1" si="9"/>
        <v>9.3103951163292251</v>
      </c>
      <c r="G7352" s="6">
        <f t="shared" ca="1" si="10"/>
        <v>-14.226406439989939</v>
      </c>
      <c r="H7352" s="6">
        <f t="shared" ca="1" si="3"/>
        <v>-4.9160113236607135</v>
      </c>
      <c r="I7352" s="6">
        <f t="shared" ca="1" si="4"/>
        <v>7.2749895309054055E-3</v>
      </c>
      <c r="J7352" s="6">
        <f t="shared" ca="1" si="5"/>
        <v>-7.2749895309054055E-3</v>
      </c>
      <c r="K7352" s="7">
        <f t="shared" ca="1" si="6"/>
        <v>5.2925472674783251E-5</v>
      </c>
    </row>
    <row r="7353" spans="2:11" ht="16.5" customHeight="1" x14ac:dyDescent="0.2">
      <c r="B7353" s="5">
        <v>7350</v>
      </c>
      <c r="C7353" s="6">
        <f t="shared" ref="C7353:D7353" ca="1" si="7358">IF(RAND()&lt;0.5, 0, 1)</f>
        <v>0</v>
      </c>
      <c r="D7353" s="6">
        <f t="shared" ca="1" si="7358"/>
        <v>0</v>
      </c>
      <c r="E7353" s="6">
        <f t="shared" ca="1" si="8"/>
        <v>9.3052246198388175</v>
      </c>
      <c r="F7353" s="6">
        <f t="shared" ca="1" si="9"/>
        <v>9.3078488699934088</v>
      </c>
      <c r="G7353" s="6">
        <f t="shared" ca="1" si="10"/>
        <v>-14.228952686325755</v>
      </c>
      <c r="H7353" s="6">
        <f t="shared" ca="1" si="3"/>
        <v>-14.228952686325755</v>
      </c>
      <c r="I7353" s="6">
        <f t="shared" ca="1" si="4"/>
        <v>6.6136937041766537E-7</v>
      </c>
      <c r="J7353" s="6">
        <f t="shared" ca="1" si="5"/>
        <v>-6.6136937041766537E-7</v>
      </c>
      <c r="K7353" s="7">
        <f t="shared" ca="1" si="6"/>
        <v>4.3740944412665908E-13</v>
      </c>
    </row>
    <row r="7354" spans="2:11" ht="16.5" customHeight="1" x14ac:dyDescent="0.2">
      <c r="B7354" s="5">
        <v>7351</v>
      </c>
      <c r="C7354" s="6">
        <f t="shared" ref="C7354:D7354" ca="1" si="7359">IF(RAND()&lt;0.5, 0, 1)</f>
        <v>0</v>
      </c>
      <c r="D7354" s="6">
        <f t="shared" ca="1" si="7359"/>
        <v>0</v>
      </c>
      <c r="E7354" s="6">
        <f t="shared" ca="1" si="8"/>
        <v>9.3052246198388175</v>
      </c>
      <c r="F7354" s="6">
        <f t="shared" ca="1" si="9"/>
        <v>9.3078488699934088</v>
      </c>
      <c r="G7354" s="6">
        <f t="shared" ca="1" si="10"/>
        <v>-14.228952917805035</v>
      </c>
      <c r="H7354" s="6">
        <f t="shared" ca="1" si="3"/>
        <v>-14.228952917805035</v>
      </c>
      <c r="I7354" s="6">
        <f t="shared" ca="1" si="4"/>
        <v>6.6136921732447849E-7</v>
      </c>
      <c r="J7354" s="6">
        <f t="shared" ca="1" si="5"/>
        <v>-6.6136921732447849E-7</v>
      </c>
      <c r="K7354" s="7">
        <f t="shared" ca="1" si="6"/>
        <v>4.3740924162439323E-13</v>
      </c>
    </row>
    <row r="7355" spans="2:11" ht="16.5" customHeight="1" x14ac:dyDescent="0.2">
      <c r="B7355" s="5">
        <v>7352</v>
      </c>
      <c r="C7355" s="6">
        <f t="shared" ref="C7355:D7355" ca="1" si="7360">IF(RAND()&lt;0.5, 0, 1)</f>
        <v>1</v>
      </c>
      <c r="D7355" s="6">
        <f t="shared" ca="1" si="7360"/>
        <v>1</v>
      </c>
      <c r="E7355" s="6">
        <f t="shared" ca="1" si="8"/>
        <v>9.3052246198388175</v>
      </c>
      <c r="F7355" s="6">
        <f t="shared" ca="1" si="9"/>
        <v>9.3078488699934088</v>
      </c>
      <c r="G7355" s="6">
        <f t="shared" ca="1" si="10"/>
        <v>-14.228953149284262</v>
      </c>
      <c r="H7355" s="6">
        <f t="shared" ca="1" si="3"/>
        <v>4.3841203405479625</v>
      </c>
      <c r="I7355" s="6">
        <f t="shared" ca="1" si="4"/>
        <v>0.98767982404642707</v>
      </c>
      <c r="J7355" s="6">
        <f t="shared" ca="1" si="5"/>
        <v>1.2320175953572932E-2</v>
      </c>
      <c r="K7355" s="7">
        <f t="shared" ca="1" si="6"/>
        <v>1.517867355269967E-4</v>
      </c>
    </row>
    <row r="7356" spans="2:11" ht="16.5" customHeight="1" x14ac:dyDescent="0.2">
      <c r="B7356" s="5">
        <v>7353</v>
      </c>
      <c r="C7356" s="6">
        <f t="shared" ref="C7356:D7356" ca="1" si="7361">IF(RAND()&lt;0.5, 0, 1)</f>
        <v>0</v>
      </c>
      <c r="D7356" s="6">
        <f t="shared" ca="1" si="7361"/>
        <v>1</v>
      </c>
      <c r="E7356" s="6">
        <f t="shared" ca="1" si="8"/>
        <v>9.3095366814225677</v>
      </c>
      <c r="F7356" s="6">
        <f t="shared" ca="1" si="9"/>
        <v>9.312160931577159</v>
      </c>
      <c r="G7356" s="6">
        <f t="shared" ca="1" si="10"/>
        <v>-14.224641087700512</v>
      </c>
      <c r="H7356" s="6">
        <f t="shared" ca="1" si="3"/>
        <v>-4.9124801561233529</v>
      </c>
      <c r="I7356" s="6">
        <f t="shared" ca="1" si="4"/>
        <v>7.3005362711494968E-3</v>
      </c>
      <c r="J7356" s="6">
        <f t="shared" ca="1" si="5"/>
        <v>-7.3005362711494968E-3</v>
      </c>
      <c r="K7356" s="7">
        <f t="shared" ca="1" si="6"/>
        <v>5.3297829846369398E-5</v>
      </c>
    </row>
    <row r="7357" spans="2:11" ht="16.5" customHeight="1" x14ac:dyDescent="0.2">
      <c r="B7357" s="5">
        <v>7354</v>
      </c>
      <c r="C7357" s="6">
        <f t="shared" ref="C7357:D7357" ca="1" si="7362">IF(RAND()&lt;0.5, 0, 1)</f>
        <v>0</v>
      </c>
      <c r="D7357" s="6">
        <f t="shared" ca="1" si="7362"/>
        <v>0</v>
      </c>
      <c r="E7357" s="6">
        <f t="shared" ca="1" si="8"/>
        <v>9.3095366814225677</v>
      </c>
      <c r="F7357" s="6">
        <f t="shared" ca="1" si="9"/>
        <v>9.3096057438822566</v>
      </c>
      <c r="G7357" s="6">
        <f t="shared" ca="1" si="10"/>
        <v>-14.227196275395414</v>
      </c>
      <c r="H7357" s="6">
        <f t="shared" ca="1" si="3"/>
        <v>-14.227196275395414</v>
      </c>
      <c r="I7357" s="6">
        <f t="shared" ca="1" si="4"/>
        <v>6.6253202679152225E-7</v>
      </c>
      <c r="J7357" s="6">
        <f t="shared" ca="1" si="5"/>
        <v>-6.6253202679152225E-7</v>
      </c>
      <c r="K7357" s="7">
        <f t="shared" ca="1" si="6"/>
        <v>4.3894868652448235E-13</v>
      </c>
    </row>
    <row r="7358" spans="2:11" ht="16.5" customHeight="1" x14ac:dyDescent="0.2">
      <c r="B7358" s="5">
        <v>7355</v>
      </c>
      <c r="C7358" s="6">
        <f t="shared" ref="C7358:D7358" ca="1" si="7363">IF(RAND()&lt;0.5, 0, 1)</f>
        <v>1</v>
      </c>
      <c r="D7358" s="6">
        <f t="shared" ca="1" si="7363"/>
        <v>1</v>
      </c>
      <c r="E7358" s="6">
        <f t="shared" ca="1" si="8"/>
        <v>9.3095366814225677</v>
      </c>
      <c r="F7358" s="6">
        <f t="shared" ca="1" si="9"/>
        <v>9.3096057438822566</v>
      </c>
      <c r="G7358" s="6">
        <f t="shared" ca="1" si="10"/>
        <v>-14.227196507281624</v>
      </c>
      <c r="H7358" s="6">
        <f t="shared" ca="1" si="3"/>
        <v>4.3919459180231986</v>
      </c>
      <c r="I7358" s="6">
        <f t="shared" ca="1" si="4"/>
        <v>0.98777468620520215</v>
      </c>
      <c r="J7358" s="6">
        <f t="shared" ca="1" si="5"/>
        <v>1.2225313794797854E-2</v>
      </c>
      <c r="K7358" s="7">
        <f t="shared" ca="1" si="6"/>
        <v>1.4945829738127471E-4</v>
      </c>
    </row>
    <row r="7359" spans="2:11" ht="16.5" customHeight="1" x14ac:dyDescent="0.2">
      <c r="B7359" s="5">
        <v>7356</v>
      </c>
      <c r="C7359" s="6">
        <f t="shared" ref="C7359:D7359" ca="1" si="7364">IF(RAND()&lt;0.5, 0, 1)</f>
        <v>1</v>
      </c>
      <c r="D7359" s="6">
        <f t="shared" ca="1" si="7364"/>
        <v>1</v>
      </c>
      <c r="E7359" s="6">
        <f t="shared" ca="1" si="8"/>
        <v>9.3138155412507473</v>
      </c>
      <c r="F7359" s="6">
        <f t="shared" ca="1" si="9"/>
        <v>9.3138846037104361</v>
      </c>
      <c r="G7359" s="6">
        <f t="shared" ca="1" si="10"/>
        <v>-14.222917647453444</v>
      </c>
      <c r="H7359" s="6">
        <f t="shared" ca="1" si="3"/>
        <v>4.4047824975077372</v>
      </c>
      <c r="I7359" s="6">
        <f t="shared" ca="1" si="4"/>
        <v>0.98792873223146382</v>
      </c>
      <c r="J7359" s="6">
        <f t="shared" ca="1" si="5"/>
        <v>1.2071267768536176E-2</v>
      </c>
      <c r="K7359" s="7">
        <f t="shared" ca="1" si="6"/>
        <v>1.4571550553970034E-4</v>
      </c>
    </row>
    <row r="7360" spans="2:11" ht="16.5" customHeight="1" x14ac:dyDescent="0.2">
      <c r="B7360" s="5">
        <v>7357</v>
      </c>
      <c r="C7360" s="6">
        <f t="shared" ref="C7360:D7360" ca="1" si="7365">IF(RAND()&lt;0.5, 0, 1)</f>
        <v>0</v>
      </c>
      <c r="D7360" s="6">
        <f t="shared" ca="1" si="7365"/>
        <v>0</v>
      </c>
      <c r="E7360" s="6">
        <f t="shared" ca="1" si="8"/>
        <v>9.3180404849697354</v>
      </c>
      <c r="F7360" s="6">
        <f t="shared" ca="1" si="9"/>
        <v>9.3181095474294242</v>
      </c>
      <c r="G7360" s="6">
        <f t="shared" ca="1" si="10"/>
        <v>-14.218692703734456</v>
      </c>
      <c r="H7360" s="6">
        <f t="shared" ca="1" si="3"/>
        <v>-14.218692703734456</v>
      </c>
      <c r="I7360" s="6">
        <f t="shared" ca="1" si="4"/>
        <v>6.6818993370907047E-7</v>
      </c>
      <c r="J7360" s="6">
        <f t="shared" ca="1" si="5"/>
        <v>-6.6818993370907047E-7</v>
      </c>
      <c r="K7360" s="7">
        <f t="shared" ca="1" si="6"/>
        <v>4.4647778751013197E-13</v>
      </c>
    </row>
    <row r="7361" spans="2:11" ht="16.5" customHeight="1" x14ac:dyDescent="0.2">
      <c r="B7361" s="5">
        <v>7358</v>
      </c>
      <c r="C7361" s="6">
        <f t="shared" ref="C7361:D7361" ca="1" si="7366">IF(RAND()&lt;0.5, 0, 1)</f>
        <v>0</v>
      </c>
      <c r="D7361" s="6">
        <f t="shared" ca="1" si="7366"/>
        <v>0</v>
      </c>
      <c r="E7361" s="6">
        <f t="shared" ca="1" si="8"/>
        <v>9.3180404849697354</v>
      </c>
      <c r="F7361" s="6">
        <f t="shared" ca="1" si="9"/>
        <v>9.3181095474294242</v>
      </c>
      <c r="G7361" s="6">
        <f t="shared" ca="1" si="10"/>
        <v>-14.218692937600933</v>
      </c>
      <c r="H7361" s="6">
        <f t="shared" ca="1" si="3"/>
        <v>-14.218692937600933</v>
      </c>
      <c r="I7361" s="6">
        <f t="shared" ca="1" si="4"/>
        <v>6.6818977744196791E-7</v>
      </c>
      <c r="J7361" s="6">
        <f t="shared" ca="1" si="5"/>
        <v>-6.6818977744196791E-7</v>
      </c>
      <c r="K7361" s="7">
        <f t="shared" ca="1" si="6"/>
        <v>4.4647757867794661E-13</v>
      </c>
    </row>
    <row r="7362" spans="2:11" ht="16.5" customHeight="1" x14ac:dyDescent="0.2">
      <c r="B7362" s="5">
        <v>7359</v>
      </c>
      <c r="C7362" s="6">
        <f t="shared" ref="C7362:D7362" ca="1" si="7367">IF(RAND()&lt;0.5, 0, 1)</f>
        <v>0</v>
      </c>
      <c r="D7362" s="6">
        <f t="shared" ca="1" si="7367"/>
        <v>0</v>
      </c>
      <c r="E7362" s="6">
        <f t="shared" ca="1" si="8"/>
        <v>9.3180404849697354</v>
      </c>
      <c r="F7362" s="6">
        <f t="shared" ca="1" si="9"/>
        <v>9.3181095474294242</v>
      </c>
      <c r="G7362" s="6">
        <f t="shared" ca="1" si="10"/>
        <v>-14.218693171467354</v>
      </c>
      <c r="H7362" s="6">
        <f t="shared" ca="1" si="3"/>
        <v>-14.218693171467354</v>
      </c>
      <c r="I7362" s="6">
        <f t="shared" ca="1" si="4"/>
        <v>6.6818962117493851E-7</v>
      </c>
      <c r="J7362" s="6">
        <f t="shared" ca="1" si="5"/>
        <v>-6.6818962117493851E-7</v>
      </c>
      <c r="K7362" s="7">
        <f t="shared" ca="1" si="6"/>
        <v>4.4647736984590786E-13</v>
      </c>
    </row>
    <row r="7363" spans="2:11" ht="16.5" customHeight="1" x14ac:dyDescent="0.2">
      <c r="B7363" s="5">
        <v>7360</v>
      </c>
      <c r="C7363" s="6">
        <f t="shared" ref="C7363:D7363" ca="1" si="7368">IF(RAND()&lt;0.5, 0, 1)</f>
        <v>0</v>
      </c>
      <c r="D7363" s="6">
        <f t="shared" ca="1" si="7368"/>
        <v>0</v>
      </c>
      <c r="E7363" s="6">
        <f t="shared" ca="1" si="8"/>
        <v>9.3180404849697354</v>
      </c>
      <c r="F7363" s="6">
        <f t="shared" ca="1" si="9"/>
        <v>9.3181095474294242</v>
      </c>
      <c r="G7363" s="6">
        <f t="shared" ca="1" si="10"/>
        <v>-14.218693405333722</v>
      </c>
      <c r="H7363" s="6">
        <f t="shared" ca="1" si="3"/>
        <v>-14.218693405333722</v>
      </c>
      <c r="I7363" s="6">
        <f t="shared" ca="1" si="4"/>
        <v>6.6818946490798133E-7</v>
      </c>
      <c r="J7363" s="6">
        <f t="shared" ca="1" si="5"/>
        <v>-6.6818946490798133E-7</v>
      </c>
      <c r="K7363" s="7">
        <f t="shared" ca="1" si="6"/>
        <v>4.4647716101401442E-13</v>
      </c>
    </row>
    <row r="7364" spans="2:11" ht="16.5" customHeight="1" x14ac:dyDescent="0.2">
      <c r="B7364" s="5">
        <v>7361</v>
      </c>
      <c r="C7364" s="6">
        <f t="shared" ref="C7364:D7364" ca="1" si="7369">IF(RAND()&lt;0.5, 0, 1)</f>
        <v>0</v>
      </c>
      <c r="D7364" s="6">
        <f t="shared" ca="1" si="7369"/>
        <v>1</v>
      </c>
      <c r="E7364" s="6">
        <f t="shared" ca="1" si="8"/>
        <v>9.3180404849697354</v>
      </c>
      <c r="F7364" s="6">
        <f t="shared" ca="1" si="9"/>
        <v>9.3181095474294242</v>
      </c>
      <c r="G7364" s="6">
        <f t="shared" ca="1" si="10"/>
        <v>-14.218693639200035</v>
      </c>
      <c r="H7364" s="6">
        <f t="shared" ca="1" si="3"/>
        <v>-4.9005840917706109</v>
      </c>
      <c r="I7364" s="6">
        <f t="shared" ca="1" si="4"/>
        <v>7.3872571504031356E-3</v>
      </c>
      <c r="J7364" s="6">
        <f t="shared" ca="1" si="5"/>
        <v>-7.3872571504031356E-3</v>
      </c>
      <c r="K7364" s="7">
        <f t="shared" ca="1" si="6"/>
        <v>5.4571568206182256E-5</v>
      </c>
    </row>
    <row r="7365" spans="2:11" ht="16.5" customHeight="1" x14ac:dyDescent="0.2">
      <c r="B7365" s="5">
        <v>7362</v>
      </c>
      <c r="C7365" s="6">
        <f t="shared" ref="C7365:D7365" ca="1" si="7370">IF(RAND()&lt;0.5, 0, 1)</f>
        <v>0</v>
      </c>
      <c r="D7365" s="6">
        <f t="shared" ca="1" si="7370"/>
        <v>1</v>
      </c>
      <c r="E7365" s="6">
        <f t="shared" ca="1" si="8"/>
        <v>9.3180404849697354</v>
      </c>
      <c r="F7365" s="6">
        <f t="shared" ca="1" si="9"/>
        <v>9.3155240074267827</v>
      </c>
      <c r="G7365" s="6">
        <f t="shared" ca="1" si="10"/>
        <v>-14.221279179202677</v>
      </c>
      <c r="H7365" s="6">
        <f t="shared" ca="1" si="3"/>
        <v>-4.905755171775894</v>
      </c>
      <c r="I7365" s="6">
        <f t="shared" ca="1" si="4"/>
        <v>7.3494356750365046E-3</v>
      </c>
      <c r="J7365" s="6">
        <f t="shared" ca="1" si="5"/>
        <v>-7.3494356750365046E-3</v>
      </c>
      <c r="K7365" s="7">
        <f t="shared" ca="1" si="6"/>
        <v>5.4014204741499282E-5</v>
      </c>
    </row>
    <row r="7366" spans="2:11" ht="16.5" customHeight="1" x14ac:dyDescent="0.2">
      <c r="B7366" s="5">
        <v>7363</v>
      </c>
      <c r="C7366" s="6">
        <f t="shared" ref="C7366:D7366" ca="1" si="7371">IF(RAND()&lt;0.5, 0, 1)</f>
        <v>0</v>
      </c>
      <c r="D7366" s="6">
        <f t="shared" ca="1" si="7371"/>
        <v>1</v>
      </c>
      <c r="E7366" s="6">
        <f t="shared" ca="1" si="8"/>
        <v>9.3180404849697354</v>
      </c>
      <c r="F7366" s="6">
        <f t="shared" ca="1" si="9"/>
        <v>9.3129517049405202</v>
      </c>
      <c r="G7366" s="6">
        <f t="shared" ca="1" si="10"/>
        <v>-14.223851481688939</v>
      </c>
      <c r="H7366" s="6">
        <f t="shared" ca="1" si="3"/>
        <v>-4.910899776748419</v>
      </c>
      <c r="I7366" s="6">
        <f t="shared" ca="1" si="4"/>
        <v>7.311998580072249E-3</v>
      </c>
      <c r="J7366" s="6">
        <f t="shared" ca="1" si="5"/>
        <v>-7.311998580072249E-3</v>
      </c>
      <c r="K7366" s="7">
        <f t="shared" ca="1" si="6"/>
        <v>5.3465323234978589E-5</v>
      </c>
    </row>
    <row r="7367" spans="2:11" ht="16.5" customHeight="1" x14ac:dyDescent="0.2">
      <c r="B7367" s="5">
        <v>7364</v>
      </c>
      <c r="C7367" s="6">
        <f t="shared" ref="C7367:D7367" ca="1" si="7372">IF(RAND()&lt;0.5, 0, 1)</f>
        <v>1</v>
      </c>
      <c r="D7367" s="6">
        <f t="shared" ca="1" si="7372"/>
        <v>1</v>
      </c>
      <c r="E7367" s="6">
        <f t="shared" ca="1" si="8"/>
        <v>9.3180404849697354</v>
      </c>
      <c r="F7367" s="6">
        <f t="shared" ca="1" si="9"/>
        <v>9.3103925054374947</v>
      </c>
      <c r="G7367" s="6">
        <f t="shared" ca="1" si="10"/>
        <v>-14.226410681191965</v>
      </c>
      <c r="H7367" s="6">
        <f t="shared" ca="1" si="3"/>
        <v>4.4020223092152655</v>
      </c>
      <c r="I7367" s="6">
        <f t="shared" ca="1" si="4"/>
        <v>0.98789577109140758</v>
      </c>
      <c r="J7367" s="6">
        <f t="shared" ca="1" si="5"/>
        <v>1.2104228908592418E-2</v>
      </c>
      <c r="K7367" s="7">
        <f t="shared" ca="1" si="6"/>
        <v>1.4651235747160441E-4</v>
      </c>
    </row>
    <row r="7368" spans="2:11" ht="16.5" customHeight="1" x14ac:dyDescent="0.2">
      <c r="B7368" s="5">
        <v>7365</v>
      </c>
      <c r="C7368" s="6">
        <f t="shared" ref="C7368:D7368" ca="1" si="7373">IF(RAND()&lt;0.5, 0, 1)</f>
        <v>1</v>
      </c>
      <c r="D7368" s="6">
        <f t="shared" ca="1" si="7373"/>
        <v>0</v>
      </c>
      <c r="E7368" s="6">
        <f t="shared" ca="1" si="8"/>
        <v>9.3222769650877435</v>
      </c>
      <c r="F7368" s="6">
        <f t="shared" ca="1" si="9"/>
        <v>9.3146289855555029</v>
      </c>
      <c r="G7368" s="6">
        <f t="shared" ca="1" si="10"/>
        <v>-14.222174201073956</v>
      </c>
      <c r="H7368" s="6">
        <f t="shared" ca="1" si="3"/>
        <v>-4.899897235986213</v>
      </c>
      <c r="I7368" s="6">
        <f t="shared" ca="1" si="4"/>
        <v>7.3922953524077229E-3</v>
      </c>
      <c r="J7368" s="6">
        <f t="shared" ca="1" si="5"/>
        <v>-7.3922953524077229E-3</v>
      </c>
      <c r="K7368" s="7">
        <f t="shared" ca="1" si="6"/>
        <v>5.4646030577228824E-5</v>
      </c>
    </row>
    <row r="7369" spans="2:11" ht="16.5" customHeight="1" x14ac:dyDescent="0.2">
      <c r="B7369" s="5">
        <v>7366</v>
      </c>
      <c r="C7369" s="6">
        <f t="shared" ref="C7369:D7369" ca="1" si="7374">IF(RAND()&lt;0.5, 0, 1)</f>
        <v>1</v>
      </c>
      <c r="D7369" s="6">
        <f t="shared" ca="1" si="7374"/>
        <v>0</v>
      </c>
      <c r="E7369" s="6">
        <f t="shared" ca="1" si="8"/>
        <v>9.3196896617144009</v>
      </c>
      <c r="F7369" s="6">
        <f t="shared" ca="1" si="9"/>
        <v>9.3146289855555029</v>
      </c>
      <c r="G7369" s="6">
        <f t="shared" ca="1" si="10"/>
        <v>-14.224761504447299</v>
      </c>
      <c r="H7369" s="6">
        <f t="shared" ca="1" si="3"/>
        <v>-4.9050718427328981</v>
      </c>
      <c r="I7369" s="6">
        <f t="shared" ca="1" si="4"/>
        <v>7.3544225270000133E-3</v>
      </c>
      <c r="J7369" s="6">
        <f t="shared" ca="1" si="5"/>
        <v>-7.3544225270000133E-3</v>
      </c>
      <c r="K7369" s="7">
        <f t="shared" ca="1" si="6"/>
        <v>5.4087530705645261E-5</v>
      </c>
    </row>
    <row r="7370" spans="2:11" ht="16.5" customHeight="1" x14ac:dyDescent="0.2">
      <c r="B7370" s="5">
        <v>7367</v>
      </c>
      <c r="C7370" s="6">
        <f t="shared" ref="C7370:D7370" ca="1" si="7375">IF(RAND()&lt;0.5, 0, 1)</f>
        <v>0</v>
      </c>
      <c r="D7370" s="6">
        <f t="shared" ca="1" si="7375"/>
        <v>0</v>
      </c>
      <c r="E7370" s="6">
        <f t="shared" ca="1" si="8"/>
        <v>9.3171156138299516</v>
      </c>
      <c r="F7370" s="6">
        <f t="shared" ca="1" si="9"/>
        <v>9.3146289855555029</v>
      </c>
      <c r="G7370" s="6">
        <f t="shared" ca="1" si="10"/>
        <v>-14.227335552331748</v>
      </c>
      <c r="H7370" s="6">
        <f t="shared" ca="1" si="3"/>
        <v>-14.227335552331748</v>
      </c>
      <c r="I7370" s="6">
        <f t="shared" ca="1" si="4"/>
        <v>6.6243975784735144E-7</v>
      </c>
      <c r="J7370" s="6">
        <f t="shared" ca="1" si="5"/>
        <v>-6.6243975784735144E-7</v>
      </c>
      <c r="K7370" s="7">
        <f t="shared" ca="1" si="6"/>
        <v>4.3882643277685764E-13</v>
      </c>
    </row>
    <row r="7371" spans="2:11" ht="16.5" customHeight="1" x14ac:dyDescent="0.2">
      <c r="B7371" s="5">
        <v>7368</v>
      </c>
      <c r="C7371" s="6">
        <f t="shared" ref="C7371:D7371" ca="1" si="7376">IF(RAND()&lt;0.5, 0, 1)</f>
        <v>1</v>
      </c>
      <c r="D7371" s="6">
        <f t="shared" ca="1" si="7376"/>
        <v>0</v>
      </c>
      <c r="E7371" s="6">
        <f t="shared" ca="1" si="8"/>
        <v>9.3171156138299516</v>
      </c>
      <c r="F7371" s="6">
        <f t="shared" ca="1" si="9"/>
        <v>9.3146289855555029</v>
      </c>
      <c r="G7371" s="6">
        <f t="shared" ca="1" si="10"/>
        <v>-14.227335784185664</v>
      </c>
      <c r="H7371" s="6">
        <f t="shared" ca="1" si="3"/>
        <v>-4.9102201703557125</v>
      </c>
      <c r="I7371" s="6">
        <f t="shared" ca="1" si="4"/>
        <v>7.3169331777560055E-3</v>
      </c>
      <c r="J7371" s="6">
        <f t="shared" ca="1" si="5"/>
        <v>-7.3169331777560055E-3</v>
      </c>
      <c r="K7371" s="7">
        <f t="shared" ca="1" si="6"/>
        <v>5.3537511127746599E-5</v>
      </c>
    </row>
    <row r="7372" spans="2:11" ht="16.5" customHeight="1" x14ac:dyDescent="0.2">
      <c r="B7372" s="5">
        <v>7369</v>
      </c>
      <c r="C7372" s="6">
        <f t="shared" ref="C7372:D7372" ca="1" si="7377">IF(RAND()&lt;0.5, 0, 1)</f>
        <v>1</v>
      </c>
      <c r="D7372" s="6">
        <f t="shared" ca="1" si="7377"/>
        <v>0</v>
      </c>
      <c r="E7372" s="6">
        <f t="shared" ca="1" si="8"/>
        <v>9.3145546872177363</v>
      </c>
      <c r="F7372" s="6">
        <f t="shared" ca="1" si="9"/>
        <v>9.3146289855555029</v>
      </c>
      <c r="G7372" s="6">
        <f t="shared" ca="1" si="10"/>
        <v>-14.229896710797879</v>
      </c>
      <c r="H7372" s="6">
        <f t="shared" ca="1" si="3"/>
        <v>-4.915342023580143</v>
      </c>
      <c r="I7372" s="6">
        <f t="shared" ca="1" si="4"/>
        <v>7.2798248533779046E-3</v>
      </c>
      <c r="J7372" s="6">
        <f t="shared" ca="1" si="5"/>
        <v>-7.2798248533779046E-3</v>
      </c>
      <c r="K7372" s="7">
        <f t="shared" ca="1" si="6"/>
        <v>5.2995849895858629E-5</v>
      </c>
    </row>
    <row r="7373" spans="2:11" ht="16.5" customHeight="1" x14ac:dyDescent="0.2">
      <c r="B7373" s="5">
        <v>7370</v>
      </c>
      <c r="C7373" s="6">
        <f t="shared" ref="C7373:D7373" ca="1" si="7378">IF(RAND()&lt;0.5, 0, 1)</f>
        <v>0</v>
      </c>
      <c r="D7373" s="6">
        <f t="shared" ca="1" si="7378"/>
        <v>1</v>
      </c>
      <c r="E7373" s="6">
        <f t="shared" ca="1" si="8"/>
        <v>9.3120067485190532</v>
      </c>
      <c r="F7373" s="6">
        <f t="shared" ca="1" si="9"/>
        <v>9.3146289855555029</v>
      </c>
      <c r="G7373" s="6">
        <f t="shared" ca="1" si="10"/>
        <v>-14.232444649496562</v>
      </c>
      <c r="H7373" s="6">
        <f t="shared" ca="1" si="3"/>
        <v>-4.9178156639410595</v>
      </c>
      <c r="I7373" s="6">
        <f t="shared" ca="1" si="4"/>
        <v>7.2619700482376599E-3</v>
      </c>
      <c r="J7373" s="6">
        <f t="shared" ca="1" si="5"/>
        <v>-7.2619700482376599E-3</v>
      </c>
      <c r="K7373" s="7">
        <f t="shared" ca="1" si="6"/>
        <v>5.2736208981500878E-5</v>
      </c>
    </row>
    <row r="7374" spans="2:11" ht="16.5" customHeight="1" x14ac:dyDescent="0.2">
      <c r="B7374" s="5">
        <v>7371</v>
      </c>
      <c r="C7374" s="6">
        <f t="shared" ref="C7374:D7374" ca="1" si="7379">IF(RAND()&lt;0.5, 0, 1)</f>
        <v>1</v>
      </c>
      <c r="D7374" s="6">
        <f t="shared" ca="1" si="7379"/>
        <v>0</v>
      </c>
      <c r="E7374" s="6">
        <f t="shared" ca="1" si="8"/>
        <v>9.3120067485190532</v>
      </c>
      <c r="F7374" s="6">
        <f t="shared" ca="1" si="9"/>
        <v>9.3120872960386194</v>
      </c>
      <c r="G7374" s="6">
        <f t="shared" ca="1" si="10"/>
        <v>-14.234986339013446</v>
      </c>
      <c r="H7374" s="6">
        <f t="shared" ca="1" si="3"/>
        <v>-4.9229795904943927</v>
      </c>
      <c r="I7374" s="6">
        <f t="shared" ca="1" si="4"/>
        <v>7.2248366612320779E-3</v>
      </c>
      <c r="J7374" s="6">
        <f t="shared" ca="1" si="5"/>
        <v>-7.2248366612320779E-3</v>
      </c>
      <c r="K7374" s="7">
        <f t="shared" ca="1" si="6"/>
        <v>5.2198264781483079E-5</v>
      </c>
    </row>
    <row r="7375" spans="2:11" ht="16.5" customHeight="1" x14ac:dyDescent="0.2">
      <c r="B7375" s="5">
        <v>7372</v>
      </c>
      <c r="C7375" s="6">
        <f t="shared" ref="C7375:D7375" ca="1" si="7380">IF(RAND()&lt;0.5, 0, 1)</f>
        <v>0</v>
      </c>
      <c r="D7375" s="6">
        <f t="shared" ca="1" si="7380"/>
        <v>1</v>
      </c>
      <c r="E7375" s="6">
        <f t="shared" ca="1" si="8"/>
        <v>9.309478055687622</v>
      </c>
      <c r="F7375" s="6">
        <f t="shared" ca="1" si="9"/>
        <v>9.3120872960386194</v>
      </c>
      <c r="G7375" s="6">
        <f t="shared" ca="1" si="10"/>
        <v>-14.237515031844877</v>
      </c>
      <c r="H7375" s="6">
        <f t="shared" ca="1" si="3"/>
        <v>-4.9254277358062577</v>
      </c>
      <c r="I7375" s="6">
        <f t="shared" ca="1" si="4"/>
        <v>7.2072981671075734E-3</v>
      </c>
      <c r="J7375" s="6">
        <f t="shared" ca="1" si="5"/>
        <v>-7.2072981671075734E-3</v>
      </c>
      <c r="K7375" s="7">
        <f t="shared" ca="1" si="6"/>
        <v>5.194514686959219E-5</v>
      </c>
    </row>
    <row r="7376" spans="2:11" ht="16.5" customHeight="1" x14ac:dyDescent="0.2">
      <c r="B7376" s="5">
        <v>7373</v>
      </c>
      <c r="C7376" s="6">
        <f t="shared" ref="C7376:D7376" ca="1" si="7381">IF(RAND()&lt;0.5, 0, 1)</f>
        <v>1</v>
      </c>
      <c r="D7376" s="6">
        <f t="shared" ca="1" si="7381"/>
        <v>0</v>
      </c>
      <c r="E7376" s="6">
        <f t="shared" ca="1" si="8"/>
        <v>9.309478055687622</v>
      </c>
      <c r="F7376" s="6">
        <f t="shared" ca="1" si="9"/>
        <v>9.3095647416801324</v>
      </c>
      <c r="G7376" s="6">
        <f t="shared" ca="1" si="10"/>
        <v>-14.240037586203364</v>
      </c>
      <c r="H7376" s="6">
        <f t="shared" ca="1" si="3"/>
        <v>-4.9305595305157421</v>
      </c>
      <c r="I7376" s="6">
        <f t="shared" ca="1" si="4"/>
        <v>7.170671071380523E-3</v>
      </c>
      <c r="J7376" s="6">
        <f t="shared" ca="1" si="5"/>
        <v>-7.170671071380523E-3</v>
      </c>
      <c r="K7376" s="7">
        <f t="shared" ca="1" si="6"/>
        <v>5.1418523613933497E-5</v>
      </c>
    </row>
    <row r="7377" spans="2:11" ht="16.5" customHeight="1" x14ac:dyDescent="0.2">
      <c r="B7377" s="5">
        <v>7374</v>
      </c>
      <c r="C7377" s="6">
        <f t="shared" ref="C7377:D7377" ca="1" si="7382">IF(RAND()&lt;0.5, 0, 1)</f>
        <v>0</v>
      </c>
      <c r="D7377" s="6">
        <f t="shared" ca="1" si="7382"/>
        <v>1</v>
      </c>
      <c r="E7377" s="6">
        <f t="shared" ca="1" si="8"/>
        <v>9.3069683208126381</v>
      </c>
      <c r="F7377" s="6">
        <f t="shared" ca="1" si="9"/>
        <v>9.3095647416801324</v>
      </c>
      <c r="G7377" s="6">
        <f t="shared" ca="1" si="10"/>
        <v>-14.242547321078348</v>
      </c>
      <c r="H7377" s="6">
        <f t="shared" ca="1" si="3"/>
        <v>-4.9329825793982156</v>
      </c>
      <c r="I7377" s="6">
        <f t="shared" ca="1" si="4"/>
        <v>7.153441357735363E-3</v>
      </c>
      <c r="J7377" s="6">
        <f t="shared" ca="1" si="5"/>
        <v>-7.153441357735363E-3</v>
      </c>
      <c r="K7377" s="7">
        <f t="shared" ca="1" si="6"/>
        <v>5.1171723258558752E-5</v>
      </c>
    </row>
    <row r="7378" spans="2:11" ht="16.5" customHeight="1" x14ac:dyDescent="0.2">
      <c r="B7378" s="5">
        <v>7375</v>
      </c>
      <c r="C7378" s="6">
        <f t="shared" ref="C7378:D7378" ca="1" si="7383">IF(RAND()&lt;0.5, 0, 1)</f>
        <v>0</v>
      </c>
      <c r="D7378" s="6">
        <f t="shared" ca="1" si="7383"/>
        <v>0</v>
      </c>
      <c r="E7378" s="6">
        <f t="shared" ca="1" si="8"/>
        <v>9.3069683208126381</v>
      </c>
      <c r="F7378" s="6">
        <f t="shared" ca="1" si="9"/>
        <v>9.3070610372049245</v>
      </c>
      <c r="G7378" s="6">
        <f t="shared" ca="1" si="10"/>
        <v>-14.245051025553556</v>
      </c>
      <c r="H7378" s="6">
        <f t="shared" ca="1" si="3"/>
        <v>-14.245051025553556</v>
      </c>
      <c r="I7378" s="6">
        <f t="shared" ca="1" si="4"/>
        <v>6.5080766987944673E-7</v>
      </c>
      <c r="J7378" s="6">
        <f t="shared" ca="1" si="5"/>
        <v>-6.5080766987944673E-7</v>
      </c>
      <c r="K7378" s="7">
        <f t="shared" ca="1" si="6"/>
        <v>4.2355062317391489E-13</v>
      </c>
    </row>
    <row r="7379" spans="2:11" ht="16.5" customHeight="1" x14ac:dyDescent="0.2">
      <c r="B7379" s="5">
        <v>7376</v>
      </c>
      <c r="C7379" s="6">
        <f t="shared" ref="C7379:D7379" ca="1" si="7384">IF(RAND()&lt;0.5, 0, 1)</f>
        <v>1</v>
      </c>
      <c r="D7379" s="6">
        <f t="shared" ca="1" si="7384"/>
        <v>0</v>
      </c>
      <c r="E7379" s="6">
        <f t="shared" ca="1" si="8"/>
        <v>9.3069683208126381</v>
      </c>
      <c r="F7379" s="6">
        <f t="shared" ca="1" si="9"/>
        <v>9.3070610372049245</v>
      </c>
      <c r="G7379" s="6">
        <f t="shared" ca="1" si="10"/>
        <v>-14.245051253336241</v>
      </c>
      <c r="H7379" s="6">
        <f t="shared" ca="1" si="3"/>
        <v>-4.9380829325236029</v>
      </c>
      <c r="I7379" s="6">
        <f t="shared" ca="1" si="4"/>
        <v>7.117308180597014E-3</v>
      </c>
      <c r="J7379" s="6">
        <f t="shared" ca="1" si="5"/>
        <v>-7.117308180597014E-3</v>
      </c>
      <c r="K7379" s="7">
        <f t="shared" ca="1" si="6"/>
        <v>5.0656075737593176E-5</v>
      </c>
    </row>
    <row r="7380" spans="2:11" ht="16.5" customHeight="1" x14ac:dyDescent="0.2">
      <c r="B7380" s="5">
        <v>7377</v>
      </c>
      <c r="C7380" s="6">
        <f t="shared" ref="C7380:D7380" ca="1" si="7385">IF(RAND()&lt;0.5, 0, 1)</f>
        <v>1</v>
      </c>
      <c r="D7380" s="6">
        <f t="shared" ca="1" si="7385"/>
        <v>1</v>
      </c>
      <c r="E7380" s="6">
        <f t="shared" ca="1" si="8"/>
        <v>9.3044772629494297</v>
      </c>
      <c r="F7380" s="6">
        <f t="shared" ca="1" si="9"/>
        <v>9.3070610372049245</v>
      </c>
      <c r="G7380" s="6">
        <f t="shared" ca="1" si="10"/>
        <v>-14.247542311199449</v>
      </c>
      <c r="H7380" s="6">
        <f t="shared" ca="1" si="3"/>
        <v>4.3639959889549047</v>
      </c>
      <c r="I7380" s="6">
        <f t="shared" ca="1" si="4"/>
        <v>0.98743252439134588</v>
      </c>
      <c r="J7380" s="6">
        <f t="shared" ca="1" si="5"/>
        <v>1.2567475608654122E-2</v>
      </c>
      <c r="K7380" s="7">
        <f t="shared" ca="1" si="6"/>
        <v>1.5794144317411629E-4</v>
      </c>
    </row>
    <row r="7381" spans="2:11" ht="16.5" customHeight="1" x14ac:dyDescent="0.2">
      <c r="B7381" s="5">
        <v>7378</v>
      </c>
      <c r="C7381" s="6">
        <f t="shared" ref="C7381:D7381" ca="1" si="7386">IF(RAND()&lt;0.5, 0, 1)</f>
        <v>0</v>
      </c>
      <c r="D7381" s="6">
        <f t="shared" ca="1" si="7386"/>
        <v>1</v>
      </c>
      <c r="E7381" s="6">
        <f t="shared" ca="1" si="8"/>
        <v>9.308875879412458</v>
      </c>
      <c r="F7381" s="6">
        <f t="shared" ca="1" si="9"/>
        <v>9.3114596536679528</v>
      </c>
      <c r="G7381" s="6">
        <f t="shared" ca="1" si="10"/>
        <v>-14.243143694736421</v>
      </c>
      <c r="H7381" s="6">
        <f t="shared" ca="1" si="3"/>
        <v>-4.9316840410684684</v>
      </c>
      <c r="I7381" s="6">
        <f t="shared" ca="1" si="4"/>
        <v>7.1626698318273821E-3</v>
      </c>
      <c r="J7381" s="6">
        <f t="shared" ca="1" si="5"/>
        <v>-7.1626698318273821E-3</v>
      </c>
      <c r="K7381" s="7">
        <f t="shared" ca="1" si="6"/>
        <v>5.1303839119770101E-5</v>
      </c>
    </row>
    <row r="7382" spans="2:11" ht="16.5" customHeight="1" x14ac:dyDescent="0.2">
      <c r="B7382" s="5">
        <v>7379</v>
      </c>
      <c r="C7382" s="6">
        <f t="shared" ref="C7382:D7382" ca="1" si="7387">IF(RAND()&lt;0.5, 0, 1)</f>
        <v>1</v>
      </c>
      <c r="D7382" s="6">
        <f t="shared" ca="1" si="7387"/>
        <v>1</v>
      </c>
      <c r="E7382" s="6">
        <f t="shared" ca="1" si="8"/>
        <v>9.308875879412458</v>
      </c>
      <c r="F7382" s="6">
        <f t="shared" ca="1" si="9"/>
        <v>9.3089527192268129</v>
      </c>
      <c r="G7382" s="6">
        <f t="shared" ca="1" si="10"/>
        <v>-14.245650629177561</v>
      </c>
      <c r="H7382" s="6">
        <f t="shared" ca="1" si="3"/>
        <v>4.3721779694617098</v>
      </c>
      <c r="I7382" s="6">
        <f t="shared" ca="1" si="4"/>
        <v>0.98753365506814084</v>
      </c>
      <c r="J7382" s="6">
        <f t="shared" ca="1" si="5"/>
        <v>1.2466344931859163E-2</v>
      </c>
      <c r="K7382" s="7">
        <f t="shared" ca="1" si="6"/>
        <v>1.5540975596009066E-4</v>
      </c>
    </row>
    <row r="7383" spans="2:11" ht="16.5" customHeight="1" x14ac:dyDescent="0.2">
      <c r="B7383" s="5">
        <v>7380</v>
      </c>
      <c r="C7383" s="6">
        <f t="shared" ref="C7383:D7383" ca="1" si="7388">IF(RAND()&lt;0.5, 0, 1)</f>
        <v>0</v>
      </c>
      <c r="D7383" s="6">
        <f t="shared" ca="1" si="7388"/>
        <v>0</v>
      </c>
      <c r="E7383" s="6">
        <f t="shared" ca="1" si="8"/>
        <v>9.3132391001386079</v>
      </c>
      <c r="F7383" s="6">
        <f t="shared" ca="1" si="9"/>
        <v>9.3133159399529628</v>
      </c>
      <c r="G7383" s="6">
        <f t="shared" ca="1" si="10"/>
        <v>-14.241287408451411</v>
      </c>
      <c r="H7383" s="6">
        <f t="shared" ca="1" si="3"/>
        <v>-14.241287408451411</v>
      </c>
      <c r="I7383" s="6">
        <f t="shared" ca="1" si="4"/>
        <v>6.5326167422557287E-7</v>
      </c>
      <c r="J7383" s="6">
        <f t="shared" ca="1" si="5"/>
        <v>-6.5326167422557287E-7</v>
      </c>
      <c r="K7383" s="7">
        <f t="shared" ca="1" si="6"/>
        <v>4.2675081501199847E-13</v>
      </c>
    </row>
    <row r="7384" spans="2:11" ht="16.5" customHeight="1" x14ac:dyDescent="0.2">
      <c r="B7384" s="5">
        <v>7381</v>
      </c>
      <c r="C7384" s="6">
        <f t="shared" ref="C7384:D7384" ca="1" si="7389">IF(RAND()&lt;0.5, 0, 1)</f>
        <v>0</v>
      </c>
      <c r="D7384" s="6">
        <f t="shared" ca="1" si="7389"/>
        <v>0</v>
      </c>
      <c r="E7384" s="6">
        <f t="shared" ca="1" si="8"/>
        <v>9.3132391001386079</v>
      </c>
      <c r="F7384" s="6">
        <f t="shared" ca="1" si="9"/>
        <v>9.3133159399529628</v>
      </c>
      <c r="G7384" s="6">
        <f t="shared" ca="1" si="10"/>
        <v>-14.241287637092997</v>
      </c>
      <c r="H7384" s="6">
        <f t="shared" ca="1" si="3"/>
        <v>-14.241287637092997</v>
      </c>
      <c r="I7384" s="6">
        <f t="shared" ca="1" si="4"/>
        <v>6.5326152486290246E-7</v>
      </c>
      <c r="J7384" s="6">
        <f t="shared" ca="1" si="5"/>
        <v>-6.5326152486290246E-7</v>
      </c>
      <c r="K7384" s="7">
        <f t="shared" ca="1" si="6"/>
        <v>4.2675061986620453E-13</v>
      </c>
    </row>
    <row r="7385" spans="2:11" ht="16.5" customHeight="1" x14ac:dyDescent="0.2">
      <c r="B7385" s="5">
        <v>7382</v>
      </c>
      <c r="C7385" s="6">
        <f t="shared" ref="C7385:D7385" ca="1" si="7390">IF(RAND()&lt;0.5, 0, 1)</f>
        <v>1</v>
      </c>
      <c r="D7385" s="6">
        <f t="shared" ca="1" si="7390"/>
        <v>1</v>
      </c>
      <c r="E7385" s="6">
        <f t="shared" ca="1" si="8"/>
        <v>9.3132391001386079</v>
      </c>
      <c r="F7385" s="6">
        <f t="shared" ca="1" si="9"/>
        <v>9.3133159399529628</v>
      </c>
      <c r="G7385" s="6">
        <f t="shared" ca="1" si="10"/>
        <v>-14.241287865734531</v>
      </c>
      <c r="H7385" s="6">
        <f t="shared" ca="1" si="3"/>
        <v>4.3852671743570397</v>
      </c>
      <c r="I7385" s="6">
        <f t="shared" ca="1" si="4"/>
        <v>0.98769377136449199</v>
      </c>
      <c r="J7385" s="6">
        <f t="shared" ca="1" si="5"/>
        <v>1.230622863550801E-2</v>
      </c>
      <c r="K7385" s="7">
        <f t="shared" ca="1" si="6"/>
        <v>1.5144326322939734E-4</v>
      </c>
    </row>
    <row r="7386" spans="2:11" ht="16.5" customHeight="1" x14ac:dyDescent="0.2">
      <c r="B7386" s="5">
        <v>7383</v>
      </c>
      <c r="C7386" s="6">
        <f t="shared" ref="C7386:D7386" ca="1" si="7391">IF(RAND()&lt;0.5, 0, 1)</f>
        <v>1</v>
      </c>
      <c r="D7386" s="6">
        <f t="shared" ca="1" si="7391"/>
        <v>0</v>
      </c>
      <c r="E7386" s="6">
        <f t="shared" ca="1" si="8"/>
        <v>9.3175462801610358</v>
      </c>
      <c r="F7386" s="6">
        <f t="shared" ca="1" si="9"/>
        <v>9.3176231199753907</v>
      </c>
      <c r="G7386" s="6">
        <f t="shared" ca="1" si="10"/>
        <v>-14.236980685712103</v>
      </c>
      <c r="H7386" s="6">
        <f t="shared" ca="1" si="3"/>
        <v>-4.9194344055510673</v>
      </c>
      <c r="I7386" s="6">
        <f t="shared" ca="1" si="4"/>
        <v>7.2503094646547989E-3</v>
      </c>
      <c r="J7386" s="6">
        <f t="shared" ca="1" si="5"/>
        <v>-7.2503094646547989E-3</v>
      </c>
      <c r="K7386" s="7">
        <f t="shared" ca="1" si="6"/>
        <v>5.2566987333262956E-5</v>
      </c>
    </row>
    <row r="7387" spans="2:11" ht="16.5" customHeight="1" x14ac:dyDescent="0.2">
      <c r="B7387" s="5">
        <v>7384</v>
      </c>
      <c r="C7387" s="6">
        <f t="shared" ref="C7387:D7387" ca="1" si="7392">IF(RAND()&lt;0.5, 0, 1)</f>
        <v>1</v>
      </c>
      <c r="D7387" s="6">
        <f t="shared" ca="1" si="7392"/>
        <v>0</v>
      </c>
      <c r="E7387" s="6">
        <f t="shared" ca="1" si="8"/>
        <v>9.3150086718484069</v>
      </c>
      <c r="F7387" s="6">
        <f t="shared" ca="1" si="9"/>
        <v>9.3176231199753907</v>
      </c>
      <c r="G7387" s="6">
        <f t="shared" ca="1" si="10"/>
        <v>-14.239518294024732</v>
      </c>
      <c r="H7387" s="6">
        <f t="shared" ca="1" si="3"/>
        <v>-4.9245096221763252</v>
      </c>
      <c r="I7387" s="6">
        <f t="shared" ca="1" si="4"/>
        <v>7.2138705673955488E-3</v>
      </c>
      <c r="J7387" s="6">
        <f t="shared" ca="1" si="5"/>
        <v>-7.2138705673955488E-3</v>
      </c>
      <c r="K7387" s="7">
        <f t="shared" ca="1" si="6"/>
        <v>5.203992856313578E-5</v>
      </c>
    </row>
    <row r="7388" spans="2:11" ht="16.5" customHeight="1" x14ac:dyDescent="0.2">
      <c r="B7388" s="5">
        <v>7385</v>
      </c>
      <c r="C7388" s="6">
        <f t="shared" ref="C7388:D7388" ca="1" si="7393">IF(RAND()&lt;0.5, 0, 1)</f>
        <v>1</v>
      </c>
      <c r="D7388" s="6">
        <f t="shared" ca="1" si="7393"/>
        <v>0</v>
      </c>
      <c r="E7388" s="6">
        <f t="shared" ca="1" si="8"/>
        <v>9.3124838171498183</v>
      </c>
      <c r="F7388" s="6">
        <f t="shared" ca="1" si="9"/>
        <v>9.3176231199753907</v>
      </c>
      <c r="G7388" s="6">
        <f t="shared" ca="1" si="10"/>
        <v>-14.242043148723321</v>
      </c>
      <c r="H7388" s="6">
        <f t="shared" ca="1" si="3"/>
        <v>-4.9295593315735022</v>
      </c>
      <c r="I7388" s="6">
        <f t="shared" ca="1" si="4"/>
        <v>7.1777952513577443E-3</v>
      </c>
      <c r="J7388" s="6">
        <f t="shared" ca="1" si="5"/>
        <v>-7.1777952513577443E-3</v>
      </c>
      <c r="K7388" s="7">
        <f t="shared" ca="1" si="6"/>
        <v>5.1520744670413787E-5</v>
      </c>
    </row>
    <row r="7389" spans="2:11" ht="16.5" customHeight="1" x14ac:dyDescent="0.2">
      <c r="B7389" s="5">
        <v>7386</v>
      </c>
      <c r="C7389" s="6">
        <f t="shared" ref="C7389:D7389" ca="1" si="7394">IF(RAND()&lt;0.5, 0, 1)</f>
        <v>1</v>
      </c>
      <c r="D7389" s="6">
        <f t="shared" ca="1" si="7394"/>
        <v>0</v>
      </c>
      <c r="E7389" s="6">
        <f t="shared" ca="1" si="8"/>
        <v>9.3099715888118428</v>
      </c>
      <c r="F7389" s="6">
        <f t="shared" ca="1" si="9"/>
        <v>9.3176231199753907</v>
      </c>
      <c r="G7389" s="6">
        <f t="shared" ca="1" si="10"/>
        <v>-14.244555377061296</v>
      </c>
      <c r="H7389" s="6">
        <f t="shared" ca="1" si="3"/>
        <v>-4.9345837882494532</v>
      </c>
      <c r="I7389" s="6">
        <f t="shared" ca="1" si="4"/>
        <v>7.1420781104702567E-3</v>
      </c>
      <c r="J7389" s="6">
        <f t="shared" ca="1" si="5"/>
        <v>-7.1420781104702567E-3</v>
      </c>
      <c r="K7389" s="7">
        <f t="shared" ca="1" si="6"/>
        <v>5.1009279736058393E-5</v>
      </c>
    </row>
    <row r="7390" spans="2:11" ht="16.5" customHeight="1" x14ac:dyDescent="0.2">
      <c r="B7390" s="5">
        <v>7387</v>
      </c>
      <c r="C7390" s="6">
        <f t="shared" ref="C7390:D7390" ca="1" si="7395">IF(RAND()&lt;0.5, 0, 1)</f>
        <v>1</v>
      </c>
      <c r="D7390" s="6">
        <f t="shared" ca="1" si="7395"/>
        <v>0</v>
      </c>
      <c r="E7390" s="6">
        <f t="shared" ca="1" si="8"/>
        <v>9.3074718614731786</v>
      </c>
      <c r="F7390" s="6">
        <f t="shared" ca="1" si="9"/>
        <v>9.3176231199753907</v>
      </c>
      <c r="G7390" s="6">
        <f t="shared" ca="1" si="10"/>
        <v>-14.24705510439996</v>
      </c>
      <c r="H7390" s="6">
        <f t="shared" ca="1" si="3"/>
        <v>-4.9395832429267816</v>
      </c>
      <c r="I7390" s="6">
        <f t="shared" ca="1" si="4"/>
        <v>7.1067138451833952E-3</v>
      </c>
      <c r="J7390" s="6">
        <f t="shared" ca="1" si="5"/>
        <v>-7.1067138451833952E-3</v>
      </c>
      <c r="K7390" s="7">
        <f t="shared" ca="1" si="6"/>
        <v>5.0505381677321359E-5</v>
      </c>
    </row>
    <row r="7391" spans="2:11" ht="16.5" customHeight="1" x14ac:dyDescent="0.2">
      <c r="B7391" s="5">
        <v>7388</v>
      </c>
      <c r="C7391" s="6">
        <f t="shared" ref="C7391:D7391" ca="1" si="7396">IF(RAND()&lt;0.5, 0, 1)</f>
        <v>0</v>
      </c>
      <c r="D7391" s="6">
        <f t="shared" ca="1" si="7396"/>
        <v>1</v>
      </c>
      <c r="E7391" s="6">
        <f t="shared" ca="1" si="8"/>
        <v>9.3049845116273637</v>
      </c>
      <c r="F7391" s="6">
        <f t="shared" ca="1" si="9"/>
        <v>9.3176231199753907</v>
      </c>
      <c r="G7391" s="6">
        <f t="shared" ca="1" si="10"/>
        <v>-14.249542454245775</v>
      </c>
      <c r="H7391" s="6">
        <f t="shared" ca="1" si="3"/>
        <v>-4.9319193342703844</v>
      </c>
      <c r="I7391" s="6">
        <f t="shared" ca="1" si="4"/>
        <v>7.1609967697710865E-3</v>
      </c>
      <c r="J7391" s="6">
        <f t="shared" ca="1" si="5"/>
        <v>-7.1609967697710865E-3</v>
      </c>
      <c r="K7391" s="7">
        <f t="shared" ca="1" si="6"/>
        <v>5.1279874736671933E-5</v>
      </c>
    </row>
    <row r="7392" spans="2:11" ht="16.5" customHeight="1" x14ac:dyDescent="0.2">
      <c r="B7392" s="5">
        <v>7389</v>
      </c>
      <c r="C7392" s="6">
        <f t="shared" ref="C7392:D7392" ca="1" si="7397">IF(RAND()&lt;0.5, 0, 1)</f>
        <v>0</v>
      </c>
      <c r="D7392" s="6">
        <f t="shared" ca="1" si="7397"/>
        <v>1</v>
      </c>
      <c r="E7392" s="6">
        <f t="shared" ca="1" si="8"/>
        <v>9.3049845116273637</v>
      </c>
      <c r="F7392" s="6">
        <f t="shared" ca="1" si="9"/>
        <v>9.3151167711059717</v>
      </c>
      <c r="G7392" s="6">
        <f t="shared" ca="1" si="10"/>
        <v>-14.252048803115194</v>
      </c>
      <c r="H7392" s="6">
        <f t="shared" ca="1" si="3"/>
        <v>-4.9369320320092225</v>
      </c>
      <c r="I7392" s="6">
        <f t="shared" ca="1" si="4"/>
        <v>7.1254458093839134E-3</v>
      </c>
      <c r="J7392" s="6">
        <f t="shared" ca="1" si="5"/>
        <v>-7.1254458093839134E-3</v>
      </c>
      <c r="K7392" s="7">
        <f t="shared" ca="1" si="6"/>
        <v>5.0771977982466771E-5</v>
      </c>
    </row>
    <row r="7393" spans="2:11" ht="16.5" customHeight="1" x14ac:dyDescent="0.2">
      <c r="B7393" s="5">
        <v>7390</v>
      </c>
      <c r="C7393" s="6">
        <f t="shared" ref="C7393:D7393" ca="1" si="7398">IF(RAND()&lt;0.5, 0, 1)</f>
        <v>0</v>
      </c>
      <c r="D7393" s="6">
        <f t="shared" ca="1" si="7398"/>
        <v>1</v>
      </c>
      <c r="E7393" s="6">
        <f t="shared" ca="1" si="8"/>
        <v>9.3049845116273637</v>
      </c>
      <c r="F7393" s="6">
        <f t="shared" ca="1" si="9"/>
        <v>9.3126228650726866</v>
      </c>
      <c r="G7393" s="6">
        <f t="shared" ca="1" si="10"/>
        <v>-14.254542709148479</v>
      </c>
      <c r="H7393" s="6">
        <f t="shared" ca="1" si="3"/>
        <v>-4.9419198440757928</v>
      </c>
      <c r="I7393" s="6">
        <f t="shared" ca="1" si="4"/>
        <v>7.090245274643356E-3</v>
      </c>
      <c r="J7393" s="6">
        <f t="shared" ca="1" si="5"/>
        <v>-7.090245274643356E-3</v>
      </c>
      <c r="K7393" s="7">
        <f t="shared" ca="1" si="6"/>
        <v>5.0271578054602442E-5</v>
      </c>
    </row>
    <row r="7394" spans="2:11" ht="16.5" customHeight="1" x14ac:dyDescent="0.2">
      <c r="B7394" s="5">
        <v>7391</v>
      </c>
      <c r="C7394" s="6">
        <f t="shared" ref="C7394:D7394" ca="1" si="7399">IF(RAND()&lt;0.5, 0, 1)</f>
        <v>1</v>
      </c>
      <c r="D7394" s="6">
        <f t="shared" ca="1" si="7399"/>
        <v>1</v>
      </c>
      <c r="E7394" s="6">
        <f t="shared" ca="1" si="8"/>
        <v>9.3049845116273637</v>
      </c>
      <c r="F7394" s="6">
        <f t="shared" ca="1" si="9"/>
        <v>9.3101412792265617</v>
      </c>
      <c r="G7394" s="6">
        <f t="shared" ca="1" si="10"/>
        <v>-14.257024294994604</v>
      </c>
      <c r="H7394" s="6">
        <f t="shared" ca="1" si="3"/>
        <v>4.3581014958593194</v>
      </c>
      <c r="I7394" s="6">
        <f t="shared" ca="1" si="4"/>
        <v>0.98735916591910233</v>
      </c>
      <c r="J7394" s="6">
        <f t="shared" ca="1" si="5"/>
        <v>1.2640834080897667E-2</v>
      </c>
      <c r="K7394" s="7">
        <f t="shared" ca="1" si="6"/>
        <v>1.5979068626078397E-4</v>
      </c>
    </row>
    <row r="7395" spans="2:11" ht="16.5" customHeight="1" x14ac:dyDescent="0.2">
      <c r="B7395" s="5">
        <v>7392</v>
      </c>
      <c r="C7395" s="6">
        <f t="shared" ref="C7395:D7395" ca="1" si="7400">IF(RAND()&lt;0.5, 0, 1)</f>
        <v>0</v>
      </c>
      <c r="D7395" s="6">
        <f t="shared" ca="1" si="7400"/>
        <v>0</v>
      </c>
      <c r="E7395" s="6">
        <f t="shared" ca="1" si="8"/>
        <v>9.3094088035556783</v>
      </c>
      <c r="F7395" s="6">
        <f t="shared" ca="1" si="9"/>
        <v>9.3145655711548763</v>
      </c>
      <c r="G7395" s="6">
        <f t="shared" ca="1" si="10"/>
        <v>-14.25260000306629</v>
      </c>
      <c r="H7395" s="6">
        <f t="shared" ca="1" si="3"/>
        <v>-14.25260000306629</v>
      </c>
      <c r="I7395" s="6">
        <f t="shared" ca="1" si="4"/>
        <v>6.4591323780980901E-7</v>
      </c>
      <c r="J7395" s="6">
        <f t="shared" ca="1" si="5"/>
        <v>-6.4591323780980901E-7</v>
      </c>
      <c r="K7395" s="7">
        <f t="shared" ca="1" si="6"/>
        <v>4.1720391077795089E-13</v>
      </c>
    </row>
    <row r="7396" spans="2:11" ht="16.5" customHeight="1" x14ac:dyDescent="0.2">
      <c r="B7396" s="5">
        <v>7393</v>
      </c>
      <c r="C7396" s="6">
        <f t="shared" ref="C7396:D7396" ca="1" si="7401">IF(RAND()&lt;0.5, 0, 1)</f>
        <v>0</v>
      </c>
      <c r="D7396" s="6">
        <f t="shared" ca="1" si="7401"/>
        <v>1</v>
      </c>
      <c r="E7396" s="6">
        <f t="shared" ca="1" si="8"/>
        <v>9.3094088035556783</v>
      </c>
      <c r="F7396" s="6">
        <f t="shared" ca="1" si="9"/>
        <v>9.3145655711548763</v>
      </c>
      <c r="G7396" s="6">
        <f t="shared" ca="1" si="10"/>
        <v>-14.252600229135922</v>
      </c>
      <c r="H7396" s="6">
        <f t="shared" ca="1" si="3"/>
        <v>-4.9380346579810457</v>
      </c>
      <c r="I7396" s="6">
        <f t="shared" ca="1" si="4"/>
        <v>7.1176493281118773E-3</v>
      </c>
      <c r="J7396" s="6">
        <f t="shared" ca="1" si="5"/>
        <v>-7.1176493281118773E-3</v>
      </c>
      <c r="K7396" s="7">
        <f t="shared" ca="1" si="6"/>
        <v>5.0660931957971461E-5</v>
      </c>
    </row>
    <row r="7397" spans="2:11" ht="16.5" customHeight="1" x14ac:dyDescent="0.2">
      <c r="B7397" s="5">
        <v>7394</v>
      </c>
      <c r="C7397" s="6">
        <f t="shared" ref="C7397:D7397" ca="1" si="7402">IF(RAND()&lt;0.5, 0, 1)</f>
        <v>0</v>
      </c>
      <c r="D7397" s="6">
        <f t="shared" ca="1" si="7402"/>
        <v>0</v>
      </c>
      <c r="E7397" s="6">
        <f t="shared" ca="1" si="8"/>
        <v>9.3094088035556783</v>
      </c>
      <c r="F7397" s="6">
        <f t="shared" ca="1" si="9"/>
        <v>9.3120743938900379</v>
      </c>
      <c r="G7397" s="6">
        <f t="shared" ca="1" si="10"/>
        <v>-14.25509140640076</v>
      </c>
      <c r="H7397" s="6">
        <f t="shared" ca="1" si="3"/>
        <v>-14.25509140640076</v>
      </c>
      <c r="I7397" s="6">
        <f t="shared" ca="1" si="4"/>
        <v>6.443060114081457E-7</v>
      </c>
      <c r="J7397" s="6">
        <f t="shared" ca="1" si="5"/>
        <v>-6.443060114081457E-7</v>
      </c>
      <c r="K7397" s="7">
        <f t="shared" ca="1" si="6"/>
        <v>4.1513023633667357E-13</v>
      </c>
    </row>
    <row r="7398" spans="2:11" ht="16.5" customHeight="1" x14ac:dyDescent="0.2">
      <c r="B7398" s="5">
        <v>7395</v>
      </c>
      <c r="C7398" s="6">
        <f t="shared" ref="C7398:D7398" ca="1" si="7403">IF(RAND()&lt;0.5, 0, 1)</f>
        <v>0</v>
      </c>
      <c r="D7398" s="6">
        <f t="shared" ca="1" si="7403"/>
        <v>1</v>
      </c>
      <c r="E7398" s="6">
        <f t="shared" ca="1" si="8"/>
        <v>9.3094088035556783</v>
      </c>
      <c r="F7398" s="6">
        <f t="shared" ca="1" si="9"/>
        <v>9.3120743938900379</v>
      </c>
      <c r="G7398" s="6">
        <f t="shared" ca="1" si="10"/>
        <v>-14.255091631907865</v>
      </c>
      <c r="H7398" s="6">
        <f t="shared" ca="1" si="3"/>
        <v>-4.943017238017827</v>
      </c>
      <c r="I7398" s="6">
        <f t="shared" ca="1" si="4"/>
        <v>7.082523827587171E-3</v>
      </c>
      <c r="J7398" s="6">
        <f t="shared" ca="1" si="5"/>
        <v>-7.082523827587171E-3</v>
      </c>
      <c r="K7398" s="7">
        <f t="shared" ca="1" si="6"/>
        <v>5.0162143768340032E-5</v>
      </c>
    </row>
    <row r="7399" spans="2:11" ht="16.5" customHeight="1" x14ac:dyDescent="0.2">
      <c r="B7399" s="5">
        <v>7396</v>
      </c>
      <c r="C7399" s="6">
        <f t="shared" ref="C7399:D7399" ca="1" si="7404">IF(RAND()&lt;0.5, 0, 1)</f>
        <v>0</v>
      </c>
      <c r="D7399" s="6">
        <f t="shared" ca="1" si="7404"/>
        <v>1</v>
      </c>
      <c r="E7399" s="6">
        <f t="shared" ca="1" si="8"/>
        <v>9.3094088035556783</v>
      </c>
      <c r="F7399" s="6">
        <f t="shared" ca="1" si="9"/>
        <v>9.3095955105503823</v>
      </c>
      <c r="G7399" s="6">
        <f t="shared" ca="1" si="10"/>
        <v>-14.257570515247521</v>
      </c>
      <c r="H7399" s="6">
        <f t="shared" ca="1" si="3"/>
        <v>-4.9479750046971382</v>
      </c>
      <c r="I7399" s="6">
        <f t="shared" ca="1" si="4"/>
        <v>7.0477440840813433E-3</v>
      </c>
      <c r="J7399" s="6">
        <f t="shared" ca="1" si="5"/>
        <v>-7.0477440840813433E-3</v>
      </c>
      <c r="K7399" s="7">
        <f t="shared" ca="1" si="6"/>
        <v>4.9670696674703573E-5</v>
      </c>
    </row>
    <row r="7400" spans="2:11" ht="16.5" customHeight="1" x14ac:dyDescent="0.2">
      <c r="B7400" s="5">
        <v>7397</v>
      </c>
      <c r="C7400" s="6">
        <f t="shared" ref="C7400:D7400" ca="1" si="7405">IF(RAND()&lt;0.5, 0, 1)</f>
        <v>0</v>
      </c>
      <c r="D7400" s="6">
        <f t="shared" ca="1" si="7405"/>
        <v>0</v>
      </c>
      <c r="E7400" s="6">
        <f t="shared" ca="1" si="8"/>
        <v>9.3094088035556783</v>
      </c>
      <c r="F7400" s="6">
        <f t="shared" ca="1" si="9"/>
        <v>9.3071288001209531</v>
      </c>
      <c r="G7400" s="6">
        <f t="shared" ca="1" si="10"/>
        <v>-14.26003722567695</v>
      </c>
      <c r="H7400" s="6">
        <f t="shared" ca="1" si="3"/>
        <v>-14.26003722567695</v>
      </c>
      <c r="I7400" s="6">
        <f t="shared" ca="1" si="4"/>
        <v>6.4112725960580938E-7</v>
      </c>
      <c r="J7400" s="6">
        <f t="shared" ca="1" si="5"/>
        <v>-6.4112725960580938E-7</v>
      </c>
      <c r="K7400" s="7">
        <f t="shared" ca="1" si="6"/>
        <v>4.110441630096549E-13</v>
      </c>
    </row>
    <row r="7401" spans="2:11" ht="16.5" customHeight="1" x14ac:dyDescent="0.2">
      <c r="B7401" s="5">
        <v>7398</v>
      </c>
      <c r="C7401" s="6">
        <f t="shared" ref="C7401:D7401" ca="1" si="7406">IF(RAND()&lt;0.5, 0, 1)</f>
        <v>1</v>
      </c>
      <c r="D7401" s="6">
        <f t="shared" ca="1" si="7406"/>
        <v>1</v>
      </c>
      <c r="E7401" s="6">
        <f t="shared" ca="1" si="8"/>
        <v>9.3094088035556783</v>
      </c>
      <c r="F7401" s="6">
        <f t="shared" ca="1" si="9"/>
        <v>9.3071288001209531</v>
      </c>
      <c r="G7401" s="6">
        <f t="shared" ca="1" si="10"/>
        <v>-14.26003745007149</v>
      </c>
      <c r="H7401" s="6">
        <f t="shared" ca="1" si="3"/>
        <v>4.3565001536051433</v>
      </c>
      <c r="I7401" s="6">
        <f t="shared" ca="1" si="4"/>
        <v>0.98733916389105325</v>
      </c>
      <c r="J7401" s="6">
        <f t="shared" ca="1" si="5"/>
        <v>1.2660836108946749E-2</v>
      </c>
      <c r="K7401" s="7">
        <f t="shared" ca="1" si="6"/>
        <v>1.6029677097760986E-4</v>
      </c>
    </row>
    <row r="7402" spans="2:11" ht="16.5" customHeight="1" x14ac:dyDescent="0.2">
      <c r="B7402" s="5">
        <v>7399</v>
      </c>
      <c r="C7402" s="6">
        <f t="shared" ref="C7402:D7402" ca="1" si="7407">IF(RAND()&lt;0.5, 0, 1)</f>
        <v>1</v>
      </c>
      <c r="D7402" s="6">
        <f t="shared" ca="1" si="7407"/>
        <v>0</v>
      </c>
      <c r="E7402" s="6">
        <f t="shared" ca="1" si="8"/>
        <v>9.3138400961938093</v>
      </c>
      <c r="F7402" s="6">
        <f t="shared" ca="1" si="9"/>
        <v>9.311560092759084</v>
      </c>
      <c r="G7402" s="6">
        <f t="shared" ca="1" si="10"/>
        <v>-14.255606157433359</v>
      </c>
      <c r="H7402" s="6">
        <f t="shared" ca="1" si="3"/>
        <v>-4.9417660612395498</v>
      </c>
      <c r="I7402" s="6">
        <f t="shared" ca="1" si="4"/>
        <v>7.0913279838338648E-3</v>
      </c>
      <c r="J7402" s="6">
        <f t="shared" ca="1" si="5"/>
        <v>-7.0913279838338648E-3</v>
      </c>
      <c r="K7402" s="7">
        <f t="shared" ca="1" si="6"/>
        <v>5.0286932574305268E-5</v>
      </c>
    </row>
    <row r="7403" spans="2:11" ht="16.5" customHeight="1" x14ac:dyDescent="0.2">
      <c r="B7403" s="5">
        <v>7400</v>
      </c>
      <c r="C7403" s="6">
        <f t="shared" ref="C7403:D7403" ca="1" si="7408">IF(RAND()&lt;0.5, 0, 1)</f>
        <v>0</v>
      </c>
      <c r="D7403" s="6">
        <f t="shared" ca="1" si="7408"/>
        <v>1</v>
      </c>
      <c r="E7403" s="6">
        <f t="shared" ca="1" si="8"/>
        <v>9.3113581313994676</v>
      </c>
      <c r="F7403" s="6">
        <f t="shared" ca="1" si="9"/>
        <v>9.311560092759084</v>
      </c>
      <c r="G7403" s="6">
        <f t="shared" ca="1" si="10"/>
        <v>-14.258088122227701</v>
      </c>
      <c r="H7403" s="6">
        <f t="shared" ca="1" si="3"/>
        <v>-4.9465280294686167</v>
      </c>
      <c r="I7403" s="6">
        <f t="shared" ca="1" si="4"/>
        <v>7.0578773491058637E-3</v>
      </c>
      <c r="J7403" s="6">
        <f t="shared" ca="1" si="5"/>
        <v>-7.0578773491058637E-3</v>
      </c>
      <c r="K7403" s="7">
        <f t="shared" ca="1" si="6"/>
        <v>4.9813632675021617E-5</v>
      </c>
    </row>
    <row r="7404" spans="2:11" ht="16.5" customHeight="1" x14ac:dyDescent="0.2">
      <c r="B7404" s="5">
        <v>7401</v>
      </c>
      <c r="C7404" s="6">
        <f t="shared" ref="C7404:D7404" ca="1" si="7409">IF(RAND()&lt;0.5, 0, 1)</f>
        <v>1</v>
      </c>
      <c r="D7404" s="6">
        <f t="shared" ca="1" si="7409"/>
        <v>0</v>
      </c>
      <c r="E7404" s="6">
        <f t="shared" ca="1" si="8"/>
        <v>9.3113581313994676</v>
      </c>
      <c r="F7404" s="6">
        <f t="shared" ca="1" si="9"/>
        <v>9.3090898356868976</v>
      </c>
      <c r="G7404" s="6">
        <f t="shared" ca="1" si="10"/>
        <v>-14.260558379299887</v>
      </c>
      <c r="H7404" s="6">
        <f t="shared" ca="1" si="3"/>
        <v>-4.9492002479004196</v>
      </c>
      <c r="I7404" s="6">
        <f t="shared" ca="1" si="4"/>
        <v>7.0391749189585798E-3</v>
      </c>
      <c r="J7404" s="6">
        <f t="shared" ca="1" si="5"/>
        <v>-7.0391749189585798E-3</v>
      </c>
      <c r="K7404" s="7">
        <f t="shared" ca="1" si="6"/>
        <v>4.9549983539695531E-5</v>
      </c>
    </row>
    <row r="7405" spans="2:11" ht="16.5" customHeight="1" x14ac:dyDescent="0.2">
      <c r="B7405" s="5">
        <v>7402</v>
      </c>
      <c r="C7405" s="6">
        <f t="shared" ref="C7405:D7405" ca="1" si="7410">IF(RAND()&lt;0.5, 0, 1)</f>
        <v>1</v>
      </c>
      <c r="D7405" s="6">
        <f t="shared" ca="1" si="7410"/>
        <v>1</v>
      </c>
      <c r="E7405" s="6">
        <f t="shared" ca="1" si="8"/>
        <v>9.3088944201778325</v>
      </c>
      <c r="F7405" s="6">
        <f t="shared" ca="1" si="9"/>
        <v>9.3090898356868976</v>
      </c>
      <c r="G7405" s="6">
        <f t="shared" ca="1" si="10"/>
        <v>-14.263022090521522</v>
      </c>
      <c r="H7405" s="6">
        <f t="shared" ca="1" si="3"/>
        <v>4.354962165343208</v>
      </c>
      <c r="I7405" s="6">
        <f t="shared" ca="1" si="4"/>
        <v>0.98731992379119959</v>
      </c>
      <c r="J7405" s="6">
        <f t="shared" ca="1" si="5"/>
        <v>1.2680076208800406E-2</v>
      </c>
      <c r="K7405" s="7">
        <f t="shared" ca="1" si="6"/>
        <v>1.6078433266098608E-4</v>
      </c>
    </row>
    <row r="7406" spans="2:11" ht="16.5" customHeight="1" x14ac:dyDescent="0.2">
      <c r="B7406" s="5">
        <v>7403</v>
      </c>
      <c r="C7406" s="6">
        <f t="shared" ref="C7406:D7406" ca="1" si="7411">IF(RAND()&lt;0.5, 0, 1)</f>
        <v>0</v>
      </c>
      <c r="D7406" s="6">
        <f t="shared" ca="1" si="7411"/>
        <v>0</v>
      </c>
      <c r="E7406" s="6">
        <f t="shared" ca="1" si="8"/>
        <v>9.3133324468509127</v>
      </c>
      <c r="F7406" s="6">
        <f t="shared" ca="1" si="9"/>
        <v>9.3135278623599778</v>
      </c>
      <c r="G7406" s="6">
        <f t="shared" ca="1" si="10"/>
        <v>-14.258584063848442</v>
      </c>
      <c r="H7406" s="6">
        <f t="shared" ca="1" si="3"/>
        <v>-14.258584063848442</v>
      </c>
      <c r="I7406" s="6">
        <f t="shared" ca="1" si="4"/>
        <v>6.4205959792366279E-7</v>
      </c>
      <c r="J7406" s="6">
        <f t="shared" ca="1" si="5"/>
        <v>-6.4205959792366279E-7</v>
      </c>
      <c r="K7406" s="7">
        <f t="shared" ca="1" si="6"/>
        <v>4.1224052728589552E-13</v>
      </c>
    </row>
    <row r="7407" spans="2:11" ht="16.5" customHeight="1" x14ac:dyDescent="0.2">
      <c r="B7407" s="5">
        <v>7404</v>
      </c>
      <c r="C7407" s="6">
        <f t="shared" ref="C7407:D7407" ca="1" si="7412">IF(RAND()&lt;0.5, 0, 1)</f>
        <v>0</v>
      </c>
      <c r="D7407" s="6">
        <f t="shared" ca="1" si="7412"/>
        <v>0</v>
      </c>
      <c r="E7407" s="6">
        <f t="shared" ca="1" si="8"/>
        <v>9.3133324468509127</v>
      </c>
      <c r="F7407" s="6">
        <f t="shared" ca="1" si="9"/>
        <v>9.3135278623599778</v>
      </c>
      <c r="G7407" s="6">
        <f t="shared" ca="1" si="10"/>
        <v>-14.258584288569301</v>
      </c>
      <c r="H7407" s="6">
        <f t="shared" ca="1" si="3"/>
        <v>-14.258584288569301</v>
      </c>
      <c r="I7407" s="6">
        <f t="shared" ca="1" si="4"/>
        <v>6.4205945363958732E-7</v>
      </c>
      <c r="J7407" s="6">
        <f t="shared" ca="1" si="5"/>
        <v>-6.4205945363958732E-7</v>
      </c>
      <c r="K7407" s="7">
        <f t="shared" ca="1" si="6"/>
        <v>4.1224034200796537E-13</v>
      </c>
    </row>
    <row r="7408" spans="2:11" ht="16.5" customHeight="1" x14ac:dyDescent="0.2">
      <c r="B7408" s="5">
        <v>7405</v>
      </c>
      <c r="C7408" s="6">
        <f t="shared" ref="C7408:D7408" ca="1" si="7413">IF(RAND()&lt;0.5, 0, 1)</f>
        <v>0</v>
      </c>
      <c r="D7408" s="6">
        <f t="shared" ca="1" si="7413"/>
        <v>1</v>
      </c>
      <c r="E7408" s="6">
        <f t="shared" ca="1" si="8"/>
        <v>9.3133324468509127</v>
      </c>
      <c r="F7408" s="6">
        <f t="shared" ca="1" si="9"/>
        <v>9.3135278623599778</v>
      </c>
      <c r="G7408" s="6">
        <f t="shared" ca="1" si="10"/>
        <v>-14.25858451329011</v>
      </c>
      <c r="H7408" s="6">
        <f t="shared" ca="1" si="3"/>
        <v>-4.9450566509301321</v>
      </c>
      <c r="I7408" s="6">
        <f t="shared" ca="1" si="4"/>
        <v>7.0681963462074938E-3</v>
      </c>
      <c r="J7408" s="6">
        <f t="shared" ca="1" si="5"/>
        <v>-7.0681963462074938E-3</v>
      </c>
      <c r="K7408" s="7">
        <f t="shared" ca="1" si="6"/>
        <v>4.9959399588540967E-5</v>
      </c>
    </row>
    <row r="7409" spans="2:11" ht="16.5" customHeight="1" x14ac:dyDescent="0.2">
      <c r="B7409" s="5">
        <v>7406</v>
      </c>
      <c r="C7409" s="6">
        <f t="shared" ref="C7409:D7409" ca="1" si="7414">IF(RAND()&lt;0.5, 0, 1)</f>
        <v>1</v>
      </c>
      <c r="D7409" s="6">
        <f t="shared" ca="1" si="7414"/>
        <v>1</v>
      </c>
      <c r="E7409" s="6">
        <f t="shared" ca="1" si="8"/>
        <v>9.3133324468509127</v>
      </c>
      <c r="F7409" s="6">
        <f t="shared" ca="1" si="9"/>
        <v>9.3110539936388044</v>
      </c>
      <c r="G7409" s="6">
        <f t="shared" ca="1" si="10"/>
        <v>-14.261058382011283</v>
      </c>
      <c r="H7409" s="6">
        <f t="shared" ca="1" si="3"/>
        <v>4.363328058478432</v>
      </c>
      <c r="I7409" s="6">
        <f t="shared" ca="1" si="4"/>
        <v>0.98742423298614479</v>
      </c>
      <c r="J7409" s="6">
        <f t="shared" ca="1" si="5"/>
        <v>1.257576701385521E-2</v>
      </c>
      <c r="K7409" s="7">
        <f t="shared" ca="1" si="6"/>
        <v>1.5814991598676878E-4</v>
      </c>
    </row>
    <row r="7410" spans="2:11" ht="16.5" customHeight="1" x14ac:dyDescent="0.2">
      <c r="B7410" s="5">
        <v>7407</v>
      </c>
      <c r="C7410" s="6">
        <f t="shared" ref="C7410:D7410" ca="1" si="7415">IF(RAND()&lt;0.5, 0, 1)</f>
        <v>1</v>
      </c>
      <c r="D7410" s="6">
        <f t="shared" ca="1" si="7415"/>
        <v>1</v>
      </c>
      <c r="E7410" s="6">
        <f t="shared" ca="1" si="8"/>
        <v>9.3177339653057611</v>
      </c>
      <c r="F7410" s="6">
        <f t="shared" ca="1" si="9"/>
        <v>9.3154555120936529</v>
      </c>
      <c r="G7410" s="6">
        <f t="shared" ca="1" si="10"/>
        <v>-14.256656863556435</v>
      </c>
      <c r="H7410" s="6">
        <f t="shared" ca="1" si="3"/>
        <v>4.3765326138429774</v>
      </c>
      <c r="I7410" s="6">
        <f t="shared" ca="1" si="4"/>
        <v>0.98758715115419582</v>
      </c>
      <c r="J7410" s="6">
        <f t="shared" ca="1" si="5"/>
        <v>1.2412848845804181E-2</v>
      </c>
      <c r="K7410" s="7">
        <f t="shared" ca="1" si="6"/>
        <v>1.5407881646878219E-4</v>
      </c>
    </row>
    <row r="7411" spans="2:11" ht="16.5" customHeight="1" x14ac:dyDescent="0.2">
      <c r="B7411" s="5">
        <v>7408</v>
      </c>
      <c r="C7411" s="6">
        <f t="shared" ref="C7411:D7411" ca="1" si="7416">IF(RAND()&lt;0.5, 0, 1)</f>
        <v>1</v>
      </c>
      <c r="D7411" s="6">
        <f t="shared" ca="1" si="7416"/>
        <v>1</v>
      </c>
      <c r="E7411" s="6">
        <f t="shared" ca="1" si="8"/>
        <v>9.3220784624017927</v>
      </c>
      <c r="F7411" s="6">
        <f t="shared" ca="1" si="9"/>
        <v>9.3198000091896844</v>
      </c>
      <c r="G7411" s="6">
        <f t="shared" ca="1" si="10"/>
        <v>-14.252312366460403</v>
      </c>
      <c r="H7411" s="6">
        <f t="shared" ca="1" si="3"/>
        <v>4.3895661051310721</v>
      </c>
      <c r="I7411" s="6">
        <f t="shared" ca="1" si="4"/>
        <v>0.9877459145436811</v>
      </c>
      <c r="J7411" s="6">
        <f t="shared" ca="1" si="5"/>
        <v>1.2254085456318897E-2</v>
      </c>
      <c r="K7411" s="7">
        <f t="shared" ca="1" si="6"/>
        <v>1.5016261037076632E-4</v>
      </c>
    </row>
    <row r="7412" spans="2:11" ht="16.5" customHeight="1" x14ac:dyDescent="0.2">
      <c r="B7412" s="5">
        <v>7409</v>
      </c>
      <c r="C7412" s="6">
        <f t="shared" ref="C7412:D7412" ca="1" si="7417">IF(RAND()&lt;0.5, 0, 1)</f>
        <v>0</v>
      </c>
      <c r="D7412" s="6">
        <f t="shared" ca="1" si="7417"/>
        <v>1</v>
      </c>
      <c r="E7412" s="6">
        <f t="shared" ca="1" si="8"/>
        <v>9.3263673923115036</v>
      </c>
      <c r="F7412" s="6">
        <f t="shared" ca="1" si="9"/>
        <v>9.3240889390993953</v>
      </c>
      <c r="G7412" s="6">
        <f t="shared" ca="1" si="10"/>
        <v>-14.248023436550692</v>
      </c>
      <c r="H7412" s="6">
        <f t="shared" ca="1" si="3"/>
        <v>-4.9239344974512971</v>
      </c>
      <c r="I7412" s="6">
        <f t="shared" ca="1" si="4"/>
        <v>7.2179906808545616E-3</v>
      </c>
      <c r="J7412" s="6">
        <f t="shared" ca="1" si="5"/>
        <v>-7.2179906808545616E-3</v>
      </c>
      <c r="K7412" s="7">
        <f t="shared" ca="1" si="6"/>
        <v>5.2099389468903299E-5</v>
      </c>
    </row>
    <row r="7413" spans="2:11" ht="16.5" customHeight="1" x14ac:dyDescent="0.2">
      <c r="B7413" s="5">
        <v>7410</v>
      </c>
      <c r="C7413" s="6">
        <f t="shared" ref="C7413:D7413" ca="1" si="7418">IF(RAND()&lt;0.5, 0, 1)</f>
        <v>0</v>
      </c>
      <c r="D7413" s="6">
        <f t="shared" ca="1" si="7418"/>
        <v>0</v>
      </c>
      <c r="E7413" s="6">
        <f t="shared" ca="1" si="8"/>
        <v>9.3263673923115036</v>
      </c>
      <c r="F7413" s="6">
        <f t="shared" ca="1" si="9"/>
        <v>9.321562642361096</v>
      </c>
      <c r="G7413" s="6">
        <f t="shared" ca="1" si="10"/>
        <v>-14.250549733288992</v>
      </c>
      <c r="H7413" s="6">
        <f t="shared" ca="1" si="3"/>
        <v>-14.250549733288992</v>
      </c>
      <c r="I7413" s="6">
        <f t="shared" ca="1" si="4"/>
        <v>6.472388918527434E-7</v>
      </c>
      <c r="J7413" s="6">
        <f t="shared" ca="1" si="5"/>
        <v>-6.472388918527434E-7</v>
      </c>
      <c r="K7413" s="7">
        <f t="shared" ca="1" si="6"/>
        <v>4.1891818312676725E-13</v>
      </c>
    </row>
    <row r="7414" spans="2:11" ht="16.5" customHeight="1" x14ac:dyDescent="0.2">
      <c r="B7414" s="5">
        <v>7411</v>
      </c>
      <c r="C7414" s="6">
        <f t="shared" ref="C7414:D7414" ca="1" si="7419">IF(RAND()&lt;0.5, 0, 1)</f>
        <v>0</v>
      </c>
      <c r="D7414" s="6">
        <f t="shared" ca="1" si="7419"/>
        <v>1</v>
      </c>
      <c r="E7414" s="6">
        <f t="shared" ca="1" si="8"/>
        <v>9.3263673923115036</v>
      </c>
      <c r="F7414" s="6">
        <f t="shared" ca="1" si="9"/>
        <v>9.321562642361096</v>
      </c>
      <c r="G7414" s="6">
        <f t="shared" ca="1" si="10"/>
        <v>-14.250549959822603</v>
      </c>
      <c r="H7414" s="6">
        <f t="shared" ca="1" si="3"/>
        <v>-4.9289873174615071</v>
      </c>
      <c r="I7414" s="6">
        <f t="shared" ca="1" si="4"/>
        <v>7.1818727302767702E-3</v>
      </c>
      <c r="J7414" s="6">
        <f t="shared" ca="1" si="5"/>
        <v>-7.1818727302767702E-3</v>
      </c>
      <c r="K7414" s="7">
        <f t="shared" ca="1" si="6"/>
        <v>5.1579295913893109E-5</v>
      </c>
    </row>
    <row r="7415" spans="2:11" ht="16.5" customHeight="1" x14ac:dyDescent="0.2">
      <c r="B7415" s="5">
        <v>7412</v>
      </c>
      <c r="C7415" s="6">
        <f t="shared" ref="C7415:D7415" ca="1" si="7420">IF(RAND()&lt;0.5, 0, 1)</f>
        <v>1</v>
      </c>
      <c r="D7415" s="6">
        <f t="shared" ca="1" si="7420"/>
        <v>1</v>
      </c>
      <c r="E7415" s="6">
        <f t="shared" ca="1" si="8"/>
        <v>9.3263673923115036</v>
      </c>
      <c r="F7415" s="6">
        <f t="shared" ca="1" si="9"/>
        <v>9.3190489869055</v>
      </c>
      <c r="G7415" s="6">
        <f t="shared" ca="1" si="10"/>
        <v>-14.253063615278199</v>
      </c>
      <c r="H7415" s="6">
        <f t="shared" ca="1" si="3"/>
        <v>4.3923527639388045</v>
      </c>
      <c r="I7415" s="6">
        <f t="shared" ca="1" si="4"/>
        <v>0.98777959824283146</v>
      </c>
      <c r="J7415" s="6">
        <f t="shared" ca="1" si="5"/>
        <v>1.2220401757168542E-2</v>
      </c>
      <c r="K7415" s="7">
        <f t="shared" ca="1" si="6"/>
        <v>1.4933821910660799E-4</v>
      </c>
    </row>
    <row r="7416" spans="2:11" ht="16.5" customHeight="1" x14ac:dyDescent="0.2">
      <c r="B7416" s="5">
        <v>7413</v>
      </c>
      <c r="C7416" s="6">
        <f t="shared" ref="C7416:D7416" ca="1" si="7421">IF(RAND()&lt;0.5, 0, 1)</f>
        <v>0</v>
      </c>
      <c r="D7416" s="6">
        <f t="shared" ca="1" si="7421"/>
        <v>1</v>
      </c>
      <c r="E7416" s="6">
        <f t="shared" ca="1" si="8"/>
        <v>9.3306445329265131</v>
      </c>
      <c r="F7416" s="6">
        <f t="shared" ca="1" si="9"/>
        <v>9.3233261275205095</v>
      </c>
      <c r="G7416" s="6">
        <f t="shared" ca="1" si="10"/>
        <v>-14.24878647466319</v>
      </c>
      <c r="H7416" s="6">
        <f t="shared" ca="1" si="3"/>
        <v>-4.9254603471426801</v>
      </c>
      <c r="I7416" s="6">
        <f t="shared" ca="1" si="4"/>
        <v>7.2070648252329809E-3</v>
      </c>
      <c r="J7416" s="6">
        <f t="shared" ca="1" si="5"/>
        <v>-7.2070648252329809E-3</v>
      </c>
      <c r="K7416" s="7">
        <f t="shared" ca="1" si="6"/>
        <v>5.1941783395110497E-5</v>
      </c>
    </row>
    <row r="7417" spans="2:11" ht="16.5" customHeight="1" x14ac:dyDescent="0.2">
      <c r="B7417" s="5">
        <v>7414</v>
      </c>
      <c r="C7417" s="6">
        <f t="shared" ref="C7417:D7417" ca="1" si="7422">IF(RAND()&lt;0.5, 0, 1)</f>
        <v>0</v>
      </c>
      <c r="D7417" s="6">
        <f t="shared" ca="1" si="7422"/>
        <v>0</v>
      </c>
      <c r="E7417" s="6">
        <f t="shared" ca="1" si="8"/>
        <v>9.3306445329265131</v>
      </c>
      <c r="F7417" s="6">
        <f t="shared" ca="1" si="9"/>
        <v>9.3208036548316784</v>
      </c>
      <c r="G7417" s="6">
        <f t="shared" ca="1" si="10"/>
        <v>-14.251308947352021</v>
      </c>
      <c r="H7417" s="6">
        <f t="shared" ca="1" si="3"/>
        <v>-14.251308947352021</v>
      </c>
      <c r="I7417" s="6">
        <f t="shared" ca="1" si="4"/>
        <v>6.4674768579058621E-7</v>
      </c>
      <c r="J7417" s="6">
        <f t="shared" ca="1" si="5"/>
        <v>-6.4674768579058621E-7</v>
      </c>
      <c r="K7417" s="7">
        <f t="shared" ca="1" si="6"/>
        <v>4.1828256907547884E-13</v>
      </c>
    </row>
    <row r="7418" spans="2:11" ht="16.5" customHeight="1" x14ac:dyDescent="0.2">
      <c r="B7418" s="5">
        <v>7415</v>
      </c>
      <c r="C7418" s="6">
        <f t="shared" ref="C7418:D7418" ca="1" si="7423">IF(RAND()&lt;0.5, 0, 1)</f>
        <v>0</v>
      </c>
      <c r="D7418" s="6">
        <f t="shared" ca="1" si="7423"/>
        <v>0</v>
      </c>
      <c r="E7418" s="6">
        <f t="shared" ca="1" si="8"/>
        <v>9.3306445329265131</v>
      </c>
      <c r="F7418" s="6">
        <f t="shared" ca="1" si="9"/>
        <v>9.3208036548316784</v>
      </c>
      <c r="G7418" s="6">
        <f t="shared" ca="1" si="10"/>
        <v>-14.251309173713711</v>
      </c>
      <c r="H7418" s="6">
        <f t="shared" ca="1" si="3"/>
        <v>-14.251309173713711</v>
      </c>
      <c r="I7418" s="6">
        <f t="shared" ca="1" si="4"/>
        <v>6.4674753939179822E-7</v>
      </c>
      <c r="J7418" s="6">
        <f t="shared" ca="1" si="5"/>
        <v>-6.4674753939179822E-7</v>
      </c>
      <c r="K7418" s="7">
        <f t="shared" ca="1" si="6"/>
        <v>4.1828237970934559E-13</v>
      </c>
    </row>
    <row r="7419" spans="2:11" ht="16.5" customHeight="1" x14ac:dyDescent="0.2">
      <c r="B7419" s="5">
        <v>7416</v>
      </c>
      <c r="C7419" s="6">
        <f t="shared" ref="C7419:D7419" ca="1" si="7424">IF(RAND()&lt;0.5, 0, 1)</f>
        <v>0</v>
      </c>
      <c r="D7419" s="6">
        <f t="shared" ca="1" si="7424"/>
        <v>0</v>
      </c>
      <c r="E7419" s="6">
        <f t="shared" ca="1" si="8"/>
        <v>9.3306445329265131</v>
      </c>
      <c r="F7419" s="6">
        <f t="shared" ca="1" si="9"/>
        <v>9.3208036548316784</v>
      </c>
      <c r="G7419" s="6">
        <f t="shared" ca="1" si="10"/>
        <v>-14.25130940007535</v>
      </c>
      <c r="H7419" s="6">
        <f t="shared" ca="1" si="3"/>
        <v>-14.25130940007535</v>
      </c>
      <c r="I7419" s="6">
        <f t="shared" ca="1" si="4"/>
        <v>6.4674739299307663E-7</v>
      </c>
      <c r="J7419" s="6">
        <f t="shared" ca="1" si="5"/>
        <v>-6.4674739299307663E-7</v>
      </c>
      <c r="K7419" s="7">
        <f t="shared" ca="1" si="6"/>
        <v>4.1828219034334113E-13</v>
      </c>
    </row>
    <row r="7420" spans="2:11" ht="16.5" customHeight="1" x14ac:dyDescent="0.2">
      <c r="B7420" s="5">
        <v>7417</v>
      </c>
      <c r="C7420" s="6">
        <f t="shared" ref="C7420:D7420" ca="1" si="7425">IF(RAND()&lt;0.5, 0, 1)</f>
        <v>1</v>
      </c>
      <c r="D7420" s="6">
        <f t="shared" ca="1" si="7425"/>
        <v>0</v>
      </c>
      <c r="E7420" s="6">
        <f t="shared" ca="1" si="8"/>
        <v>9.3306445329265131</v>
      </c>
      <c r="F7420" s="6">
        <f t="shared" ca="1" si="9"/>
        <v>9.3208036548316784</v>
      </c>
      <c r="G7420" s="6">
        <f t="shared" ca="1" si="10"/>
        <v>-14.251309626436937</v>
      </c>
      <c r="H7420" s="6">
        <f t="shared" ca="1" si="3"/>
        <v>-4.9206650935104239</v>
      </c>
      <c r="I7420" s="6">
        <f t="shared" ca="1" si="4"/>
        <v>7.2414566592988372E-3</v>
      </c>
      <c r="J7420" s="6">
        <f t="shared" ca="1" si="5"/>
        <v>-7.2414566592988372E-3</v>
      </c>
      <c r="K7420" s="7">
        <f t="shared" ca="1" si="6"/>
        <v>5.2438694548503476E-5</v>
      </c>
    </row>
    <row r="7421" spans="2:11" ht="16.5" customHeight="1" x14ac:dyDescent="0.2">
      <c r="B7421" s="5">
        <v>7418</v>
      </c>
      <c r="C7421" s="6">
        <f t="shared" ref="C7421:D7421" ca="1" si="7426">IF(RAND()&lt;0.5, 0, 1)</f>
        <v>0</v>
      </c>
      <c r="D7421" s="6">
        <f t="shared" ca="1" si="7426"/>
        <v>1</v>
      </c>
      <c r="E7421" s="6">
        <f t="shared" ca="1" si="8"/>
        <v>9.3281100230957588</v>
      </c>
      <c r="F7421" s="6">
        <f t="shared" ca="1" si="9"/>
        <v>9.3208036548316784</v>
      </c>
      <c r="G7421" s="6">
        <f t="shared" ca="1" si="10"/>
        <v>-14.253844136267691</v>
      </c>
      <c r="H7421" s="6">
        <f t="shared" ca="1" si="3"/>
        <v>-4.9330404814360129</v>
      </c>
      <c r="I7421" s="6">
        <f t="shared" ca="1" si="4"/>
        <v>7.1530301335856845E-3</v>
      </c>
      <c r="J7421" s="6">
        <f t="shared" ca="1" si="5"/>
        <v>-7.1530301335856845E-3</v>
      </c>
      <c r="K7421" s="7">
        <f t="shared" ca="1" si="6"/>
        <v>5.1165840091984837E-5</v>
      </c>
    </row>
    <row r="7422" spans="2:11" ht="16.5" customHeight="1" x14ac:dyDescent="0.2">
      <c r="B7422" s="5">
        <v>7419</v>
      </c>
      <c r="C7422" s="6">
        <f t="shared" ref="C7422:D7422" ca="1" si="7427">IF(RAND()&lt;0.5, 0, 1)</f>
        <v>1</v>
      </c>
      <c r="D7422" s="6">
        <f t="shared" ca="1" si="7427"/>
        <v>0</v>
      </c>
      <c r="E7422" s="6">
        <f t="shared" ca="1" si="8"/>
        <v>9.3281100230957588</v>
      </c>
      <c r="F7422" s="6">
        <f t="shared" ca="1" si="9"/>
        <v>9.3183000942849237</v>
      </c>
      <c r="G7422" s="6">
        <f t="shared" ca="1" si="10"/>
        <v>-14.256347696814446</v>
      </c>
      <c r="H7422" s="6">
        <f t="shared" ca="1" si="3"/>
        <v>-4.9282376737186873</v>
      </c>
      <c r="I7422" s="6">
        <f t="shared" ca="1" si="4"/>
        <v>7.1872198853263035E-3</v>
      </c>
      <c r="J7422" s="6">
        <f t="shared" ca="1" si="5"/>
        <v>-7.1872198853263035E-3</v>
      </c>
      <c r="K7422" s="7">
        <f t="shared" ca="1" si="6"/>
        <v>5.1656129680029845E-5</v>
      </c>
    </row>
    <row r="7423" spans="2:11" ht="16.5" customHeight="1" x14ac:dyDescent="0.2">
      <c r="B7423" s="5">
        <v>7420</v>
      </c>
      <c r="C7423" s="6">
        <f t="shared" ref="C7423:D7423" ca="1" si="7428">IF(RAND()&lt;0.5, 0, 1)</f>
        <v>0</v>
      </c>
      <c r="D7423" s="6">
        <f t="shared" ca="1" si="7428"/>
        <v>0</v>
      </c>
      <c r="E7423" s="6">
        <f t="shared" ca="1" si="8"/>
        <v>9.3255944961358939</v>
      </c>
      <c r="F7423" s="6">
        <f t="shared" ca="1" si="9"/>
        <v>9.3183000942849237</v>
      </c>
      <c r="G7423" s="6">
        <f t="shared" ca="1" si="10"/>
        <v>-14.258863223774311</v>
      </c>
      <c r="H7423" s="6">
        <f t="shared" ca="1" si="3"/>
        <v>-14.258863223774311</v>
      </c>
      <c r="I7423" s="6">
        <f t="shared" ca="1" si="4"/>
        <v>6.4188038574454497E-7</v>
      </c>
      <c r="J7423" s="6">
        <f t="shared" ca="1" si="5"/>
        <v>-6.4188038574454497E-7</v>
      </c>
      <c r="K7423" s="7">
        <f t="shared" ca="1" si="6"/>
        <v>4.1201042960356583E-13</v>
      </c>
    </row>
    <row r="7424" spans="2:11" ht="16.5" customHeight="1" x14ac:dyDescent="0.2">
      <c r="B7424" s="5">
        <v>7421</v>
      </c>
      <c r="C7424" s="6">
        <f t="shared" ref="C7424:D7424" ca="1" si="7429">IF(RAND()&lt;0.5, 0, 1)</f>
        <v>0</v>
      </c>
      <c r="D7424" s="6">
        <f t="shared" ca="1" si="7429"/>
        <v>1</v>
      </c>
      <c r="E7424" s="6">
        <f t="shared" ca="1" si="8"/>
        <v>9.3255944961358939</v>
      </c>
      <c r="F7424" s="6">
        <f t="shared" ca="1" si="9"/>
        <v>9.3183000942849237</v>
      </c>
      <c r="G7424" s="6">
        <f t="shared" ca="1" si="10"/>
        <v>-14.258863448432447</v>
      </c>
      <c r="H7424" s="6">
        <f t="shared" ca="1" si="3"/>
        <v>-4.9405633541475229</v>
      </c>
      <c r="I7424" s="6">
        <f t="shared" ca="1" si="4"/>
        <v>7.0998013160211565E-3</v>
      </c>
      <c r="J7424" s="6">
        <f t="shared" ca="1" si="5"/>
        <v>-7.0998013160211565E-3</v>
      </c>
      <c r="K7424" s="7">
        <f t="shared" ca="1" si="6"/>
        <v>5.0407178726975745E-5</v>
      </c>
    </row>
    <row r="7425" spans="2:11" ht="16.5" customHeight="1" x14ac:dyDescent="0.2">
      <c r="B7425" s="5">
        <v>7422</v>
      </c>
      <c r="C7425" s="6">
        <f t="shared" ref="C7425:D7425" ca="1" si="7430">IF(RAND()&lt;0.5, 0, 1)</f>
        <v>1</v>
      </c>
      <c r="D7425" s="6">
        <f t="shared" ca="1" si="7430"/>
        <v>1</v>
      </c>
      <c r="E7425" s="6">
        <f t="shared" ca="1" si="8"/>
        <v>9.3255944961358939</v>
      </c>
      <c r="F7425" s="6">
        <f t="shared" ca="1" si="9"/>
        <v>9.3158151638243165</v>
      </c>
      <c r="G7425" s="6">
        <f t="shared" ca="1" si="10"/>
        <v>-14.261348378893054</v>
      </c>
      <c r="H7425" s="6">
        <f t="shared" ca="1" si="3"/>
        <v>4.3800612810671566</v>
      </c>
      <c r="I7425" s="6">
        <f t="shared" ca="1" si="4"/>
        <v>0.98763033393201383</v>
      </c>
      <c r="J7425" s="6">
        <f t="shared" ca="1" si="5"/>
        <v>1.2369666067986174E-2</v>
      </c>
      <c r="K7425" s="7">
        <f t="shared" ca="1" si="6"/>
        <v>1.5300863863348854E-4</v>
      </c>
    </row>
    <row r="7426" spans="2:11" ht="16.5" customHeight="1" x14ac:dyDescent="0.2">
      <c r="B7426" s="5">
        <v>7423</v>
      </c>
      <c r="C7426" s="6">
        <f t="shared" ref="C7426:D7426" ca="1" si="7431">IF(RAND()&lt;0.5, 0, 1)</f>
        <v>1</v>
      </c>
      <c r="D7426" s="6">
        <f t="shared" ca="1" si="7431"/>
        <v>1</v>
      </c>
      <c r="E7426" s="6">
        <f t="shared" ca="1" si="8"/>
        <v>9.3299238792596881</v>
      </c>
      <c r="F7426" s="6">
        <f t="shared" ca="1" si="9"/>
        <v>9.3201445469481108</v>
      </c>
      <c r="G7426" s="6">
        <f t="shared" ca="1" si="10"/>
        <v>-14.257018995769258</v>
      </c>
      <c r="H7426" s="6">
        <f t="shared" ca="1" si="3"/>
        <v>4.3930494304385412</v>
      </c>
      <c r="I7426" s="6">
        <f t="shared" ca="1" si="4"/>
        <v>0.98778800489132967</v>
      </c>
      <c r="J7426" s="6">
        <f t="shared" ca="1" si="5"/>
        <v>1.2211995108670326E-2</v>
      </c>
      <c r="K7426" s="7">
        <f t="shared" ca="1" si="6"/>
        <v>1.4913282453418798E-4</v>
      </c>
    </row>
    <row r="7427" spans="2:11" ht="16.5" customHeight="1" x14ac:dyDescent="0.2">
      <c r="B7427" s="5">
        <v>7424</v>
      </c>
      <c r="C7427" s="6">
        <f t="shared" ref="C7427:D7427" ca="1" si="7432">IF(RAND()&lt;0.5, 0, 1)</f>
        <v>0</v>
      </c>
      <c r="D7427" s="6">
        <f t="shared" ca="1" si="7432"/>
        <v>1</v>
      </c>
      <c r="E7427" s="6">
        <f t="shared" ca="1" si="8"/>
        <v>9.3341980775477236</v>
      </c>
      <c r="F7427" s="6">
        <f t="shared" ca="1" si="9"/>
        <v>9.3244187452361462</v>
      </c>
      <c r="G7427" s="6">
        <f t="shared" ca="1" si="10"/>
        <v>-14.252744797481222</v>
      </c>
      <c r="H7427" s="6">
        <f t="shared" ca="1" si="3"/>
        <v>-4.928326052245076</v>
      </c>
      <c r="I7427" s="6">
        <f t="shared" ca="1" si="4"/>
        <v>7.1865892821823688E-3</v>
      </c>
      <c r="J7427" s="6">
        <f t="shared" ca="1" si="5"/>
        <v>-7.1865892821823688E-3</v>
      </c>
      <c r="K7427" s="7">
        <f t="shared" ca="1" si="6"/>
        <v>5.1647065510778492E-5</v>
      </c>
    </row>
    <row r="7428" spans="2:11" ht="16.5" customHeight="1" x14ac:dyDescent="0.2">
      <c r="B7428" s="5">
        <v>7425</v>
      </c>
      <c r="C7428" s="6">
        <f t="shared" ref="C7428:D7428" ca="1" si="7433">IF(RAND()&lt;0.5, 0, 1)</f>
        <v>0</v>
      </c>
      <c r="D7428" s="6">
        <f t="shared" ca="1" si="7433"/>
        <v>0</v>
      </c>
      <c r="E7428" s="6">
        <f t="shared" ca="1" si="8"/>
        <v>9.3341980775477236</v>
      </c>
      <c r="F7428" s="6">
        <f t="shared" ca="1" si="9"/>
        <v>9.3219034389873823</v>
      </c>
      <c r="G7428" s="6">
        <f t="shared" ca="1" si="10"/>
        <v>-14.255260103729986</v>
      </c>
      <c r="H7428" s="6">
        <f t="shared" ca="1" si="3"/>
        <v>-14.255260103729986</v>
      </c>
      <c r="I7428" s="6">
        <f t="shared" ca="1" si="4"/>
        <v>6.4419732794239949E-7</v>
      </c>
      <c r="J7428" s="6">
        <f t="shared" ca="1" si="5"/>
        <v>-6.4419732794239949E-7</v>
      </c>
      <c r="K7428" s="7">
        <f t="shared" ca="1" si="6"/>
        <v>4.149901973281274E-13</v>
      </c>
    </row>
    <row r="7429" spans="2:11" ht="16.5" customHeight="1" x14ac:dyDescent="0.2">
      <c r="B7429" s="5">
        <v>7426</v>
      </c>
      <c r="C7429" s="6">
        <f t="shared" ref="C7429:D7429" ca="1" si="7434">IF(RAND()&lt;0.5, 0, 1)</f>
        <v>1</v>
      </c>
      <c r="D7429" s="6">
        <f t="shared" ca="1" si="7434"/>
        <v>1</v>
      </c>
      <c r="E7429" s="6">
        <f t="shared" ca="1" si="8"/>
        <v>9.3341980775477236</v>
      </c>
      <c r="F7429" s="6">
        <f t="shared" ca="1" si="9"/>
        <v>9.3219034389873823</v>
      </c>
      <c r="G7429" s="6">
        <f t="shared" ca="1" si="10"/>
        <v>-14.255260329199052</v>
      </c>
      <c r="H7429" s="6">
        <f t="shared" ca="1" si="3"/>
        <v>4.400841187336054</v>
      </c>
      <c r="I7429" s="6">
        <f t="shared" ca="1" si="4"/>
        <v>0.98788163942883289</v>
      </c>
      <c r="J7429" s="6">
        <f t="shared" ca="1" si="5"/>
        <v>1.2118360571167108E-2</v>
      </c>
      <c r="K7429" s="7">
        <f t="shared" ca="1" si="6"/>
        <v>1.4685466293281761E-4</v>
      </c>
    </row>
    <row r="7430" spans="2:11" ht="16.5" customHeight="1" x14ac:dyDescent="0.2">
      <c r="B7430" s="5">
        <v>7427</v>
      </c>
      <c r="C7430" s="6">
        <f t="shared" ref="C7430:D7430" ca="1" si="7435">IF(RAND()&lt;0.5, 0, 1)</f>
        <v>0</v>
      </c>
      <c r="D7430" s="6">
        <f t="shared" ca="1" si="7435"/>
        <v>0</v>
      </c>
      <c r="E7430" s="6">
        <f t="shared" ca="1" si="8"/>
        <v>9.3384395037476313</v>
      </c>
      <c r="F7430" s="6">
        <f t="shared" ca="1" si="9"/>
        <v>9.32614486518729</v>
      </c>
      <c r="G7430" s="6">
        <f t="shared" ca="1" si="10"/>
        <v>-14.251018902999144</v>
      </c>
      <c r="H7430" s="6">
        <f t="shared" ca="1" si="3"/>
        <v>-14.251018902999144</v>
      </c>
      <c r="I7430" s="6">
        <f t="shared" ca="1" si="4"/>
        <v>6.4693529838990243E-7</v>
      </c>
      <c r="J7430" s="6">
        <f t="shared" ca="1" si="5"/>
        <v>-6.4693529838990243E-7</v>
      </c>
      <c r="K7430" s="7">
        <f t="shared" ca="1" si="6"/>
        <v>4.1852528030283209E-13</v>
      </c>
    </row>
    <row r="7431" spans="2:11" ht="16.5" customHeight="1" x14ac:dyDescent="0.2">
      <c r="B7431" s="5">
        <v>7428</v>
      </c>
      <c r="C7431" s="6">
        <f t="shared" ref="C7431:D7431" ca="1" si="7436">IF(RAND()&lt;0.5, 0, 1)</f>
        <v>1</v>
      </c>
      <c r="D7431" s="6">
        <f t="shared" ca="1" si="7436"/>
        <v>0</v>
      </c>
      <c r="E7431" s="6">
        <f t="shared" ca="1" si="8"/>
        <v>9.3384395037476313</v>
      </c>
      <c r="F7431" s="6">
        <f t="shared" ca="1" si="9"/>
        <v>9.32614486518729</v>
      </c>
      <c r="G7431" s="6">
        <f t="shared" ca="1" si="10"/>
        <v>-14.251019129426499</v>
      </c>
      <c r="H7431" s="6">
        <f t="shared" ca="1" si="3"/>
        <v>-4.9125796256788679</v>
      </c>
      <c r="I7431" s="6">
        <f t="shared" ca="1" si="4"/>
        <v>7.2998154268911894E-3</v>
      </c>
      <c r="J7431" s="6">
        <f t="shared" ca="1" si="5"/>
        <v>-7.2998154268911894E-3</v>
      </c>
      <c r="K7431" s="7">
        <f t="shared" ca="1" si="6"/>
        <v>5.32873052666786E-5</v>
      </c>
    </row>
    <row r="7432" spans="2:11" ht="16.5" customHeight="1" x14ac:dyDescent="0.2">
      <c r="B7432" s="5">
        <v>7429</v>
      </c>
      <c r="C7432" s="6">
        <f t="shared" ref="C7432:D7432" ca="1" si="7437">IF(RAND()&lt;0.5, 0, 1)</f>
        <v>1</v>
      </c>
      <c r="D7432" s="6">
        <f t="shared" ca="1" si="7437"/>
        <v>0</v>
      </c>
      <c r="E7432" s="6">
        <f t="shared" ca="1" si="8"/>
        <v>9.3358845683482201</v>
      </c>
      <c r="F7432" s="6">
        <f t="shared" ca="1" si="9"/>
        <v>9.32614486518729</v>
      </c>
      <c r="G7432" s="6">
        <f t="shared" ca="1" si="10"/>
        <v>-14.25357406482591</v>
      </c>
      <c r="H7432" s="6">
        <f t="shared" ca="1" si="3"/>
        <v>-4.9176894964776903</v>
      </c>
      <c r="I7432" s="6">
        <f t="shared" ca="1" si="4"/>
        <v>7.2628796755320486E-3</v>
      </c>
      <c r="J7432" s="6">
        <f t="shared" ca="1" si="5"/>
        <v>-7.2628796755320486E-3</v>
      </c>
      <c r="K7432" s="7">
        <f t="shared" ca="1" si="6"/>
        <v>5.2749421181256517E-5</v>
      </c>
    </row>
    <row r="7433" spans="2:11" ht="16.5" customHeight="1" x14ac:dyDescent="0.2">
      <c r="B7433" s="5">
        <v>7430</v>
      </c>
      <c r="C7433" s="6">
        <f t="shared" ref="C7433:D7433" ca="1" si="7438">IF(RAND()&lt;0.5, 0, 1)</f>
        <v>0</v>
      </c>
      <c r="D7433" s="6">
        <f t="shared" ca="1" si="7438"/>
        <v>1</v>
      </c>
      <c r="E7433" s="6">
        <f t="shared" ca="1" si="8"/>
        <v>9.3333425604617837</v>
      </c>
      <c r="F7433" s="6">
        <f t="shared" ca="1" si="9"/>
        <v>9.32614486518729</v>
      </c>
      <c r="G7433" s="6">
        <f t="shared" ca="1" si="10"/>
        <v>-14.256116072712347</v>
      </c>
      <c r="H7433" s="6">
        <f t="shared" ca="1" si="3"/>
        <v>-4.9299712075250568</v>
      </c>
      <c r="I7433" s="6">
        <f t="shared" ca="1" si="4"/>
        <v>7.1748607059645107E-3</v>
      </c>
      <c r="J7433" s="6">
        <f t="shared" ca="1" si="5"/>
        <v>-7.1748607059645107E-3</v>
      </c>
      <c r="K7433" s="7">
        <f t="shared" ca="1" si="6"/>
        <v>5.147862614999356E-5</v>
      </c>
    </row>
    <row r="7434" spans="2:11" ht="16.5" customHeight="1" x14ac:dyDescent="0.2">
      <c r="B7434" s="5">
        <v>7431</v>
      </c>
      <c r="C7434" s="6">
        <f t="shared" ref="C7434:D7434" ca="1" si="7439">IF(RAND()&lt;0.5, 0, 1)</f>
        <v>0</v>
      </c>
      <c r="D7434" s="6">
        <f t="shared" ca="1" si="7439"/>
        <v>1</v>
      </c>
      <c r="E7434" s="6">
        <f t="shared" ca="1" si="8"/>
        <v>9.3333425604617837</v>
      </c>
      <c r="F7434" s="6">
        <f t="shared" ca="1" si="9"/>
        <v>9.3236336639402033</v>
      </c>
      <c r="G7434" s="6">
        <f t="shared" ca="1" si="10"/>
        <v>-14.258627273959434</v>
      </c>
      <c r="H7434" s="6">
        <f t="shared" ca="1" si="3"/>
        <v>-4.9349936100192302</v>
      </c>
      <c r="I7434" s="6">
        <f t="shared" ca="1" si="4"/>
        <v>7.1391726229948086E-3</v>
      </c>
      <c r="J7434" s="6">
        <f t="shared" ca="1" si="5"/>
        <v>-7.1391726229948086E-3</v>
      </c>
      <c r="K7434" s="7">
        <f t="shared" ca="1" si="6"/>
        <v>5.0967785740918573E-5</v>
      </c>
    </row>
    <row r="7435" spans="2:11" ht="16.5" customHeight="1" x14ac:dyDescent="0.2">
      <c r="B7435" s="5">
        <v>7432</v>
      </c>
      <c r="C7435" s="6">
        <f t="shared" ref="C7435:D7435" ca="1" si="7440">IF(RAND()&lt;0.5, 0, 1)</f>
        <v>1</v>
      </c>
      <c r="D7435" s="6">
        <f t="shared" ca="1" si="7440"/>
        <v>0</v>
      </c>
      <c r="E7435" s="6">
        <f t="shared" ca="1" si="8"/>
        <v>9.3333425604617837</v>
      </c>
      <c r="F7435" s="6">
        <f t="shared" ca="1" si="9"/>
        <v>9.3211349535221544</v>
      </c>
      <c r="G7435" s="6">
        <f t="shared" ca="1" si="10"/>
        <v>-14.261125984377482</v>
      </c>
      <c r="H7435" s="6">
        <f t="shared" ca="1" si="3"/>
        <v>-4.9277834239156988</v>
      </c>
      <c r="I7435" s="6">
        <f t="shared" ca="1" si="4"/>
        <v>7.1904619394673602E-3</v>
      </c>
      <c r="J7435" s="6">
        <f t="shared" ca="1" si="5"/>
        <v>-7.1904619394673602E-3</v>
      </c>
      <c r="K7435" s="7">
        <f t="shared" ca="1" si="6"/>
        <v>5.1702742902928709E-5</v>
      </c>
    </row>
    <row r="7436" spans="2:11" ht="16.5" customHeight="1" x14ac:dyDescent="0.2">
      <c r="B7436" s="5">
        <v>7433</v>
      </c>
      <c r="C7436" s="6">
        <f t="shared" ref="C7436:D7436" ca="1" si="7441">IF(RAND()&lt;0.5, 0, 1)</f>
        <v>0</v>
      </c>
      <c r="D7436" s="6">
        <f t="shared" ca="1" si="7441"/>
        <v>1</v>
      </c>
      <c r="E7436" s="6">
        <f t="shared" ca="1" si="8"/>
        <v>9.3308258987829706</v>
      </c>
      <c r="F7436" s="6">
        <f t="shared" ca="1" si="9"/>
        <v>9.3211349535221544</v>
      </c>
      <c r="G7436" s="6">
        <f t="shared" ca="1" si="10"/>
        <v>-14.263642646056296</v>
      </c>
      <c r="H7436" s="6">
        <f t="shared" ca="1" si="3"/>
        <v>-4.9425076925341411</v>
      </c>
      <c r="I7436" s="6">
        <f t="shared" ca="1" si="4"/>
        <v>7.0861080358688945E-3</v>
      </c>
      <c r="J7436" s="6">
        <f t="shared" ca="1" si="5"/>
        <v>-7.0861080358688945E-3</v>
      </c>
      <c r="K7436" s="7">
        <f t="shared" ca="1" si="6"/>
        <v>5.0212927096005718E-5</v>
      </c>
    </row>
    <row r="7437" spans="2:11" ht="16.5" customHeight="1" x14ac:dyDescent="0.2">
      <c r="B7437" s="5">
        <v>7434</v>
      </c>
      <c r="C7437" s="6">
        <f t="shared" ref="C7437:D7437" ca="1" si="7442">IF(RAND()&lt;0.5, 0, 1)</f>
        <v>1</v>
      </c>
      <c r="D7437" s="6">
        <f t="shared" ca="1" si="7442"/>
        <v>1</v>
      </c>
      <c r="E7437" s="6">
        <f t="shared" ca="1" si="8"/>
        <v>9.3308258987829706</v>
      </c>
      <c r="F7437" s="6">
        <f t="shared" ca="1" si="9"/>
        <v>9.3186548157095999</v>
      </c>
      <c r="G7437" s="6">
        <f t="shared" ca="1" si="10"/>
        <v>-14.26612278386885</v>
      </c>
      <c r="H7437" s="6">
        <f t="shared" ca="1" si="3"/>
        <v>4.3833579306237187</v>
      </c>
      <c r="I7437" s="6">
        <f t="shared" ca="1" si="4"/>
        <v>0.98767054329548065</v>
      </c>
      <c r="J7437" s="6">
        <f t="shared" ca="1" si="5"/>
        <v>1.2329456704519348E-2</v>
      </c>
      <c r="K7437" s="7">
        <f t="shared" ca="1" si="6"/>
        <v>1.5201550262861711E-4</v>
      </c>
    </row>
    <row r="7438" spans="2:11" ht="16.5" customHeight="1" x14ac:dyDescent="0.2">
      <c r="B7438" s="5">
        <v>7435</v>
      </c>
      <c r="C7438" s="6">
        <f t="shared" ref="C7438:D7438" ca="1" si="7443">IF(RAND()&lt;0.5, 0, 1)</f>
        <v>1</v>
      </c>
      <c r="D7438" s="6">
        <f t="shared" ca="1" si="7443"/>
        <v>0</v>
      </c>
      <c r="E7438" s="6">
        <f t="shared" ca="1" si="8"/>
        <v>9.3351412086295529</v>
      </c>
      <c r="F7438" s="6">
        <f t="shared" ca="1" si="9"/>
        <v>9.3229701255561821</v>
      </c>
      <c r="G7438" s="6">
        <f t="shared" ca="1" si="10"/>
        <v>-14.261807474022268</v>
      </c>
      <c r="H7438" s="6">
        <f t="shared" ca="1" si="3"/>
        <v>-4.9266662653927149</v>
      </c>
      <c r="I7438" s="6">
        <f t="shared" ca="1" si="4"/>
        <v>7.1984414574121176E-3</v>
      </c>
      <c r="J7438" s="6">
        <f t="shared" ca="1" si="5"/>
        <v>-7.1984414574121176E-3</v>
      </c>
      <c r="K7438" s="7">
        <f t="shared" ca="1" si="6"/>
        <v>5.1817559415789491E-5</v>
      </c>
    </row>
    <row r="7439" spans="2:11" ht="16.5" customHeight="1" x14ac:dyDescent="0.2">
      <c r="B7439" s="5">
        <v>7436</v>
      </c>
      <c r="C7439" s="6">
        <f t="shared" ref="C7439:D7439" ca="1" si="7444">IF(RAND()&lt;0.5, 0, 1)</f>
        <v>0</v>
      </c>
      <c r="D7439" s="6">
        <f t="shared" ca="1" si="7444"/>
        <v>1</v>
      </c>
      <c r="E7439" s="6">
        <f t="shared" ca="1" si="8"/>
        <v>9.332621754119458</v>
      </c>
      <c r="F7439" s="6">
        <f t="shared" ca="1" si="9"/>
        <v>9.3229701255561821</v>
      </c>
      <c r="G7439" s="6">
        <f t="shared" ca="1" si="10"/>
        <v>-14.264326928532363</v>
      </c>
      <c r="H7439" s="6">
        <f t="shared" ca="1" si="3"/>
        <v>-4.9413568029761805</v>
      </c>
      <c r="I7439" s="6">
        <f t="shared" ca="1" si="4"/>
        <v>7.0942101694410897E-3</v>
      </c>
      <c r="J7439" s="6">
        <f t="shared" ca="1" si="5"/>
        <v>-7.0942101694410897E-3</v>
      </c>
      <c r="K7439" s="7">
        <f t="shared" ca="1" si="6"/>
        <v>5.0327817928201373E-5</v>
      </c>
    </row>
    <row r="7440" spans="2:11" ht="16.5" customHeight="1" x14ac:dyDescent="0.2">
      <c r="B7440" s="5">
        <v>7437</v>
      </c>
      <c r="C7440" s="6">
        <f t="shared" ref="C7440:D7440" ca="1" si="7445">IF(RAND()&lt;0.5, 0, 1)</f>
        <v>1</v>
      </c>
      <c r="D7440" s="6">
        <f t="shared" ca="1" si="7445"/>
        <v>1</v>
      </c>
      <c r="E7440" s="6">
        <f t="shared" ca="1" si="8"/>
        <v>9.332621754119458</v>
      </c>
      <c r="F7440" s="6">
        <f t="shared" ca="1" si="9"/>
        <v>9.3204871519968773</v>
      </c>
      <c r="G7440" s="6">
        <f t="shared" ca="1" si="10"/>
        <v>-14.266809902091667</v>
      </c>
      <c r="H7440" s="6">
        <f t="shared" ca="1" si="3"/>
        <v>4.3862990040246697</v>
      </c>
      <c r="I7440" s="6">
        <f t="shared" ca="1" si="4"/>
        <v>0.98770630672352622</v>
      </c>
      <c r="J7440" s="6">
        <f t="shared" ca="1" si="5"/>
        <v>1.2293693276473783E-2</v>
      </c>
      <c r="K7440" s="7">
        <f t="shared" ca="1" si="6"/>
        <v>1.5113489437601669E-4</v>
      </c>
    </row>
    <row r="7441" spans="2:11" ht="16.5" customHeight="1" x14ac:dyDescent="0.2">
      <c r="B7441" s="5">
        <v>7438</v>
      </c>
      <c r="C7441" s="6">
        <f t="shared" ref="C7441:D7441" ca="1" si="7446">IF(RAND()&lt;0.5, 0, 1)</f>
        <v>0</v>
      </c>
      <c r="D7441" s="6">
        <f t="shared" ca="1" si="7446"/>
        <v>1</v>
      </c>
      <c r="E7441" s="6">
        <f t="shared" ca="1" si="8"/>
        <v>9.3369245467662232</v>
      </c>
      <c r="F7441" s="6">
        <f t="shared" ca="1" si="9"/>
        <v>9.3247899446436424</v>
      </c>
      <c r="G7441" s="6">
        <f t="shared" ca="1" si="10"/>
        <v>-14.262507109444902</v>
      </c>
      <c r="H7441" s="6">
        <f t="shared" ca="1" si="3"/>
        <v>-4.9377171648012599</v>
      </c>
      <c r="I7441" s="6">
        <f t="shared" ca="1" si="4"/>
        <v>7.119893399878007E-3</v>
      </c>
      <c r="J7441" s="6">
        <f t="shared" ca="1" si="5"/>
        <v>-7.119893399878007E-3</v>
      </c>
      <c r="K7441" s="7">
        <f t="shared" ca="1" si="6"/>
        <v>5.0692882025626407E-5</v>
      </c>
    </row>
    <row r="7442" spans="2:11" ht="16.5" customHeight="1" x14ac:dyDescent="0.2">
      <c r="B7442" s="5">
        <v>7439</v>
      </c>
      <c r="C7442" s="6">
        <f t="shared" ref="C7442:D7442" ca="1" si="7447">IF(RAND()&lt;0.5, 0, 1)</f>
        <v>0</v>
      </c>
      <c r="D7442" s="6">
        <f t="shared" ca="1" si="7447"/>
        <v>0</v>
      </c>
      <c r="E7442" s="6">
        <f t="shared" ca="1" si="8"/>
        <v>9.3369245467662232</v>
      </c>
      <c r="F7442" s="6">
        <f t="shared" ca="1" si="9"/>
        <v>9.3222979819536853</v>
      </c>
      <c r="G7442" s="6">
        <f t="shared" ca="1" si="10"/>
        <v>-14.264999072134859</v>
      </c>
      <c r="H7442" s="6">
        <f t="shared" ca="1" si="3"/>
        <v>-14.264999072134859</v>
      </c>
      <c r="I7442" s="6">
        <f t="shared" ca="1" si="4"/>
        <v>6.3795396582188639E-7</v>
      </c>
      <c r="J7442" s="6">
        <f t="shared" ca="1" si="5"/>
        <v>-6.3795396582188639E-7</v>
      </c>
      <c r="K7442" s="7">
        <f t="shared" ca="1" si="6"/>
        <v>4.0698526250787261E-13</v>
      </c>
    </row>
    <row r="7443" spans="2:11" ht="16.5" customHeight="1" x14ac:dyDescent="0.2">
      <c r="B7443" s="5">
        <v>7440</v>
      </c>
      <c r="C7443" s="6">
        <f t="shared" ref="C7443:D7443" ca="1" si="7448">IF(RAND()&lt;0.5, 0, 1)</f>
        <v>0</v>
      </c>
      <c r="D7443" s="6">
        <f t="shared" ca="1" si="7448"/>
        <v>1</v>
      </c>
      <c r="E7443" s="6">
        <f t="shared" ca="1" si="8"/>
        <v>9.3369245467662232</v>
      </c>
      <c r="F7443" s="6">
        <f t="shared" ca="1" si="9"/>
        <v>9.3222979819536853</v>
      </c>
      <c r="G7443" s="6">
        <f t="shared" ca="1" si="10"/>
        <v>-14.264999295418747</v>
      </c>
      <c r="H7443" s="6">
        <f t="shared" ca="1" si="3"/>
        <v>-4.9427013134650615</v>
      </c>
      <c r="I7443" s="6">
        <f t="shared" ca="1" si="4"/>
        <v>7.0847458693153904E-3</v>
      </c>
      <c r="J7443" s="6">
        <f t="shared" ca="1" si="5"/>
        <v>-7.0847458693153904E-3</v>
      </c>
      <c r="K7443" s="7">
        <f t="shared" ca="1" si="6"/>
        <v>5.0193624032781489E-5</v>
      </c>
    </row>
    <row r="7444" spans="2:11" ht="16.5" customHeight="1" x14ac:dyDescent="0.2">
      <c r="B7444" s="5">
        <v>7441</v>
      </c>
      <c r="C7444" s="6">
        <f t="shared" ref="C7444:D7444" ca="1" si="7449">IF(RAND()&lt;0.5, 0, 1)</f>
        <v>0</v>
      </c>
      <c r="D7444" s="6">
        <f t="shared" ca="1" si="7449"/>
        <v>1</v>
      </c>
      <c r="E7444" s="6">
        <f t="shared" ca="1" si="8"/>
        <v>9.3369245467662232</v>
      </c>
      <c r="F7444" s="6">
        <f t="shared" ca="1" si="9"/>
        <v>9.3198183208994241</v>
      </c>
      <c r="G7444" s="6">
        <f t="shared" ca="1" si="10"/>
        <v>-14.267478956473008</v>
      </c>
      <c r="H7444" s="6">
        <f t="shared" ca="1" si="3"/>
        <v>-4.9476606355735839</v>
      </c>
      <c r="I7444" s="6">
        <f t="shared" ca="1" si="4"/>
        <v>7.0499444032417801E-3</v>
      </c>
      <c r="J7444" s="6">
        <f t="shared" ca="1" si="5"/>
        <v>-7.0499444032417801E-3</v>
      </c>
      <c r="K7444" s="7">
        <f t="shared" ca="1" si="6"/>
        <v>4.9701716088800098E-5</v>
      </c>
    </row>
    <row r="7445" spans="2:11" ht="16.5" customHeight="1" x14ac:dyDescent="0.2">
      <c r="B7445" s="5">
        <v>7442</v>
      </c>
      <c r="C7445" s="6">
        <f t="shared" ref="C7445:D7445" ca="1" si="7450">IF(RAND()&lt;0.5, 0, 1)</f>
        <v>0</v>
      </c>
      <c r="D7445" s="6">
        <f t="shared" ca="1" si="7450"/>
        <v>0</v>
      </c>
      <c r="E7445" s="6">
        <f t="shared" ca="1" si="8"/>
        <v>9.3369245467662232</v>
      </c>
      <c r="F7445" s="6">
        <f t="shared" ca="1" si="9"/>
        <v>9.317350840358289</v>
      </c>
      <c r="G7445" s="6">
        <f t="shared" ca="1" si="10"/>
        <v>-14.269946437014143</v>
      </c>
      <c r="H7445" s="6">
        <f t="shared" ca="1" si="3"/>
        <v>-14.269946437014143</v>
      </c>
      <c r="I7445" s="6">
        <f t="shared" ca="1" si="4"/>
        <v>6.3480557133029661E-7</v>
      </c>
      <c r="J7445" s="6">
        <f t="shared" ca="1" si="5"/>
        <v>-6.3480557133029661E-7</v>
      </c>
      <c r="K7445" s="7">
        <f t="shared" ca="1" si="6"/>
        <v>4.0297811339198432E-13</v>
      </c>
    </row>
    <row r="7446" spans="2:11" ht="16.5" customHeight="1" x14ac:dyDescent="0.2">
      <c r="B7446" s="5">
        <v>7443</v>
      </c>
      <c r="C7446" s="6">
        <f t="shared" ref="C7446:D7446" ca="1" si="7451">IF(RAND()&lt;0.5, 0, 1)</f>
        <v>1</v>
      </c>
      <c r="D7446" s="6">
        <f t="shared" ca="1" si="7451"/>
        <v>1</v>
      </c>
      <c r="E7446" s="6">
        <f t="shared" ca="1" si="8"/>
        <v>9.3369245467662232</v>
      </c>
      <c r="F7446" s="6">
        <f t="shared" ca="1" si="9"/>
        <v>9.317350840358289</v>
      </c>
      <c r="G7446" s="6">
        <f t="shared" ca="1" si="10"/>
        <v>-14.269946659196092</v>
      </c>
      <c r="H7446" s="6">
        <f t="shared" ca="1" si="3"/>
        <v>4.3843287279284215</v>
      </c>
      <c r="I7446" s="6">
        <f t="shared" ca="1" si="4"/>
        <v>0.98768235952749983</v>
      </c>
      <c r="J7446" s="6">
        <f t="shared" ca="1" si="5"/>
        <v>1.2317640472500169E-2</v>
      </c>
      <c r="K7446" s="7">
        <f t="shared" ca="1" si="6"/>
        <v>1.5172426680977417E-4</v>
      </c>
    </row>
    <row r="7447" spans="2:11" ht="16.5" customHeight="1" x14ac:dyDescent="0.2">
      <c r="B7447" s="5">
        <v>7444</v>
      </c>
      <c r="C7447" s="6">
        <f t="shared" ref="C7447:D7447" ca="1" si="7452">IF(RAND()&lt;0.5, 0, 1)</f>
        <v>1</v>
      </c>
      <c r="D7447" s="6">
        <f t="shared" ca="1" si="7452"/>
        <v>1</v>
      </c>
      <c r="E7447" s="6">
        <f t="shared" ca="1" si="8"/>
        <v>9.3412357209315982</v>
      </c>
      <c r="F7447" s="6">
        <f t="shared" ca="1" si="9"/>
        <v>9.3216620145236639</v>
      </c>
      <c r="G7447" s="6">
        <f t="shared" ca="1" si="10"/>
        <v>-14.265635485030717</v>
      </c>
      <c r="H7447" s="6">
        <f t="shared" ca="1" si="3"/>
        <v>4.3972622504245429</v>
      </c>
      <c r="I7447" s="6">
        <f t="shared" ca="1" si="4"/>
        <v>0.98783871926747335</v>
      </c>
      <c r="J7447" s="6">
        <f t="shared" ca="1" si="5"/>
        <v>1.2161280732526647E-2</v>
      </c>
      <c r="K7447" s="7">
        <f t="shared" ca="1" si="6"/>
        <v>1.4789674905532385E-4</v>
      </c>
    </row>
    <row r="7448" spans="2:11" ht="16.5" customHeight="1" x14ac:dyDescent="0.2">
      <c r="B7448" s="5">
        <v>7445</v>
      </c>
      <c r="C7448" s="6">
        <f t="shared" ref="C7448:D7448" ca="1" si="7453">IF(RAND()&lt;0.5, 0, 1)</f>
        <v>1</v>
      </c>
      <c r="D7448" s="6">
        <f t="shared" ca="1" si="7453"/>
        <v>0</v>
      </c>
      <c r="E7448" s="6">
        <f t="shared" ca="1" si="8"/>
        <v>9.3454921691879829</v>
      </c>
      <c r="F7448" s="6">
        <f t="shared" ca="1" si="9"/>
        <v>9.3259184627800487</v>
      </c>
      <c r="G7448" s="6">
        <f t="shared" ca="1" si="10"/>
        <v>-14.261379036774333</v>
      </c>
      <c r="H7448" s="6">
        <f t="shared" ca="1" si="3"/>
        <v>-4.9158868675863499</v>
      </c>
      <c r="I7448" s="6">
        <f t="shared" ca="1" si="4"/>
        <v>7.2758884157677105E-3</v>
      </c>
      <c r="J7448" s="6">
        <f t="shared" ca="1" si="5"/>
        <v>-7.2758884157677105E-3</v>
      </c>
      <c r="K7448" s="7">
        <f t="shared" ca="1" si="6"/>
        <v>5.2938552238702765E-5</v>
      </c>
    </row>
    <row r="7449" spans="2:11" ht="16.5" customHeight="1" x14ac:dyDescent="0.2">
      <c r="B7449" s="5">
        <v>7446</v>
      </c>
      <c r="C7449" s="6">
        <f t="shared" ref="C7449:D7449" ca="1" si="7454">IF(RAND()&lt;0.5, 0, 1)</f>
        <v>1</v>
      </c>
      <c r="D7449" s="6">
        <f t="shared" ca="1" si="7454"/>
        <v>0</v>
      </c>
      <c r="E7449" s="6">
        <f t="shared" ca="1" si="8"/>
        <v>9.3429456082424647</v>
      </c>
      <c r="F7449" s="6">
        <f t="shared" ca="1" si="9"/>
        <v>9.3259184627800487</v>
      </c>
      <c r="G7449" s="6">
        <f t="shared" ca="1" si="10"/>
        <v>-14.263925597719851</v>
      </c>
      <c r="H7449" s="6">
        <f t="shared" ca="1" si="3"/>
        <v>-4.9209799894773862</v>
      </c>
      <c r="I7449" s="6">
        <f t="shared" ca="1" si="4"/>
        <v>7.2391932177669873E-3</v>
      </c>
      <c r="J7449" s="6">
        <f t="shared" ca="1" si="5"/>
        <v>-7.2391932177669873E-3</v>
      </c>
      <c r="K7449" s="7">
        <f t="shared" ca="1" si="6"/>
        <v>5.2405918444163547E-5</v>
      </c>
    </row>
    <row r="7450" spans="2:11" ht="16.5" customHeight="1" x14ac:dyDescent="0.2">
      <c r="B7450" s="5">
        <v>7447</v>
      </c>
      <c r="C7450" s="6">
        <f t="shared" ref="C7450:D7450" ca="1" si="7455">IF(RAND()&lt;0.5, 0, 1)</f>
        <v>1</v>
      </c>
      <c r="D7450" s="6">
        <f t="shared" ca="1" si="7455"/>
        <v>0</v>
      </c>
      <c r="E7450" s="6">
        <f t="shared" ca="1" si="8"/>
        <v>9.340411890616247</v>
      </c>
      <c r="F7450" s="6">
        <f t="shared" ca="1" si="9"/>
        <v>9.3259184627800487</v>
      </c>
      <c r="G7450" s="6">
        <f t="shared" ca="1" si="10"/>
        <v>-14.266459315346069</v>
      </c>
      <c r="H7450" s="6">
        <f t="shared" ca="1" si="3"/>
        <v>-4.9260474247298216</v>
      </c>
      <c r="I7450" s="6">
        <f t="shared" ca="1" si="4"/>
        <v>7.2028654279004227E-3</v>
      </c>
      <c r="J7450" s="6">
        <f t="shared" ca="1" si="5"/>
        <v>-7.2028654279004227E-3</v>
      </c>
      <c r="K7450" s="7">
        <f t="shared" ca="1" si="6"/>
        <v>5.1881270372443137E-5</v>
      </c>
    </row>
    <row r="7451" spans="2:11" ht="16.5" customHeight="1" x14ac:dyDescent="0.2">
      <c r="B7451" s="5">
        <v>7448</v>
      </c>
      <c r="C7451" s="6">
        <f t="shared" ref="C7451:D7451" ca="1" si="7456">IF(RAND()&lt;0.5, 0, 1)</f>
        <v>0</v>
      </c>
      <c r="D7451" s="6">
        <f t="shared" ca="1" si="7456"/>
        <v>0</v>
      </c>
      <c r="E7451" s="6">
        <f t="shared" ca="1" si="8"/>
        <v>9.3378908877164815</v>
      </c>
      <c r="F7451" s="6">
        <f t="shared" ca="1" si="9"/>
        <v>9.3259184627800487</v>
      </c>
      <c r="G7451" s="6">
        <f t="shared" ca="1" si="10"/>
        <v>-14.268980318245834</v>
      </c>
      <c r="H7451" s="6">
        <f t="shared" ca="1" si="3"/>
        <v>-14.268980318245834</v>
      </c>
      <c r="I7451" s="6">
        <f t="shared" ca="1" si="4"/>
        <v>6.3541916487167657E-7</v>
      </c>
      <c r="J7451" s="6">
        <f t="shared" ca="1" si="5"/>
        <v>-6.3541916487167657E-7</v>
      </c>
      <c r="K7451" s="7">
        <f t="shared" ca="1" si="6"/>
        <v>4.0375751508621887E-13</v>
      </c>
    </row>
    <row r="7452" spans="2:11" ht="16.5" customHeight="1" x14ac:dyDescent="0.2">
      <c r="B7452" s="5">
        <v>7449</v>
      </c>
      <c r="C7452" s="6">
        <f t="shared" ref="C7452:D7452" ca="1" si="7457">IF(RAND()&lt;0.5, 0, 1)</f>
        <v>1</v>
      </c>
      <c r="D7452" s="6">
        <f t="shared" ca="1" si="7457"/>
        <v>1</v>
      </c>
      <c r="E7452" s="6">
        <f t="shared" ca="1" si="8"/>
        <v>9.3378908877164815</v>
      </c>
      <c r="F7452" s="6">
        <f t="shared" ca="1" si="9"/>
        <v>9.3259184627800487</v>
      </c>
      <c r="G7452" s="6">
        <f t="shared" ca="1" si="10"/>
        <v>-14.268980540642541</v>
      </c>
      <c r="H7452" s="6">
        <f t="shared" ca="1" si="3"/>
        <v>4.3948288098539869</v>
      </c>
      <c r="I7452" s="6">
        <f t="shared" ca="1" si="4"/>
        <v>0.98780945068042525</v>
      </c>
      <c r="J7452" s="6">
        <f t="shared" ca="1" si="5"/>
        <v>1.2190549319574751E-2</v>
      </c>
      <c r="K7452" s="7">
        <f t="shared" ca="1" si="6"/>
        <v>1.4860949271298441E-4</v>
      </c>
    </row>
    <row r="7453" spans="2:11" ht="16.5" customHeight="1" x14ac:dyDescent="0.2">
      <c r="B7453" s="5">
        <v>7450</v>
      </c>
      <c r="C7453" s="6">
        <f t="shared" ref="C7453:D7453" ca="1" si="7458">IF(RAND()&lt;0.5, 0, 1)</f>
        <v>1</v>
      </c>
      <c r="D7453" s="6">
        <f t="shared" ca="1" si="7458"/>
        <v>1</v>
      </c>
      <c r="E7453" s="6">
        <f t="shared" ca="1" si="8"/>
        <v>9.3421575799783323</v>
      </c>
      <c r="F7453" s="6">
        <f t="shared" ca="1" si="9"/>
        <v>9.3301851550418995</v>
      </c>
      <c r="G7453" s="6">
        <f t="shared" ca="1" si="10"/>
        <v>-14.264713848380691</v>
      </c>
      <c r="H7453" s="6">
        <f t="shared" ca="1" si="3"/>
        <v>4.4076288866395394</v>
      </c>
      <c r="I7453" s="6">
        <f t="shared" ca="1" si="4"/>
        <v>0.9879626298926697</v>
      </c>
      <c r="J7453" s="6">
        <f t="shared" ca="1" si="5"/>
        <v>1.2037370107330303E-2</v>
      </c>
      <c r="K7453" s="7">
        <f t="shared" ca="1" si="6"/>
        <v>1.4489827910084914E-4</v>
      </c>
    </row>
    <row r="7454" spans="2:11" ht="16.5" customHeight="1" x14ac:dyDescent="0.2">
      <c r="B7454" s="5">
        <v>7451</v>
      </c>
      <c r="C7454" s="6">
        <f t="shared" ref="C7454:D7454" ca="1" si="7459">IF(RAND()&lt;0.5, 0, 1)</f>
        <v>0</v>
      </c>
      <c r="D7454" s="6">
        <f t="shared" ca="1" si="7459"/>
        <v>1</v>
      </c>
      <c r="E7454" s="6">
        <f t="shared" ca="1" si="8"/>
        <v>9.3463706595158982</v>
      </c>
      <c r="F7454" s="6">
        <f t="shared" ca="1" si="9"/>
        <v>9.3343982345794654</v>
      </c>
      <c r="G7454" s="6">
        <f t="shared" ca="1" si="10"/>
        <v>-14.260500768843125</v>
      </c>
      <c r="H7454" s="6">
        <f t="shared" ca="1" si="3"/>
        <v>-4.9261025342636593</v>
      </c>
      <c r="I7454" s="6">
        <f t="shared" ca="1" si="4"/>
        <v>7.2024713511993849E-3</v>
      </c>
      <c r="J7454" s="6">
        <f t="shared" ca="1" si="5"/>
        <v>-7.2024713511993849E-3</v>
      </c>
      <c r="K7454" s="7">
        <f t="shared" ca="1" si="6"/>
        <v>5.1875593564847894E-5</v>
      </c>
    </row>
    <row r="7455" spans="2:11" ht="16.5" customHeight="1" x14ac:dyDescent="0.2">
      <c r="B7455" s="5">
        <v>7452</v>
      </c>
      <c r="C7455" s="6">
        <f t="shared" ref="C7455:D7455" ca="1" si="7460">IF(RAND()&lt;0.5, 0, 1)</f>
        <v>0</v>
      </c>
      <c r="D7455" s="6">
        <f t="shared" ca="1" si="7460"/>
        <v>0</v>
      </c>
      <c r="E7455" s="6">
        <f t="shared" ca="1" si="8"/>
        <v>9.3463706595158982</v>
      </c>
      <c r="F7455" s="6">
        <f t="shared" ca="1" si="9"/>
        <v>9.3318773696065449</v>
      </c>
      <c r="G7455" s="6">
        <f t="shared" ca="1" si="10"/>
        <v>-14.263021633816045</v>
      </c>
      <c r="H7455" s="6">
        <f t="shared" ca="1" si="3"/>
        <v>-14.263021633816045</v>
      </c>
      <c r="I7455" s="6">
        <f t="shared" ca="1" si="4"/>
        <v>6.392167277385841E-7</v>
      </c>
      <c r="J7455" s="6">
        <f t="shared" ca="1" si="5"/>
        <v>-6.392167277385841E-7</v>
      </c>
      <c r="K7455" s="7">
        <f t="shared" ca="1" si="6"/>
        <v>4.0859802502082317E-13</v>
      </c>
    </row>
    <row r="7456" spans="2:11" ht="16.5" customHeight="1" x14ac:dyDescent="0.2">
      <c r="B7456" s="5">
        <v>7453</v>
      </c>
      <c r="C7456" s="6">
        <f t="shared" ref="C7456:D7456" ca="1" si="7461">IF(RAND()&lt;0.5, 0, 1)</f>
        <v>0</v>
      </c>
      <c r="D7456" s="6">
        <f t="shared" ca="1" si="7461"/>
        <v>0</v>
      </c>
      <c r="E7456" s="6">
        <f t="shared" ca="1" si="8"/>
        <v>9.3463706595158982</v>
      </c>
      <c r="F7456" s="6">
        <f t="shared" ca="1" si="9"/>
        <v>9.3318773696065449</v>
      </c>
      <c r="G7456" s="6">
        <f t="shared" ca="1" si="10"/>
        <v>-14.263021857541899</v>
      </c>
      <c r="H7456" s="6">
        <f t="shared" ca="1" si="3"/>
        <v>-14.263021857541899</v>
      </c>
      <c r="I7456" s="6">
        <f t="shared" ca="1" si="4"/>
        <v>6.3921658472938322E-7</v>
      </c>
      <c r="J7456" s="6">
        <f t="shared" ca="1" si="5"/>
        <v>-6.3921658472938322E-7</v>
      </c>
      <c r="K7456" s="7">
        <f t="shared" ca="1" si="6"/>
        <v>4.0859784219309676E-13</v>
      </c>
    </row>
    <row r="7457" spans="2:11" ht="16.5" customHeight="1" x14ac:dyDescent="0.2">
      <c r="B7457" s="5">
        <v>7454</v>
      </c>
      <c r="C7457" s="6">
        <f t="shared" ref="C7457:D7457" ca="1" si="7462">IF(RAND()&lt;0.5, 0, 1)</f>
        <v>1</v>
      </c>
      <c r="D7457" s="6">
        <f t="shared" ca="1" si="7462"/>
        <v>1</v>
      </c>
      <c r="E7457" s="6">
        <f t="shared" ca="1" si="8"/>
        <v>9.3463706595158982</v>
      </c>
      <c r="F7457" s="6">
        <f t="shared" ca="1" si="9"/>
        <v>9.3318773696065449</v>
      </c>
      <c r="G7457" s="6">
        <f t="shared" ca="1" si="10"/>
        <v>-14.263022081267703</v>
      </c>
      <c r="H7457" s="6">
        <f t="shared" ca="1" si="3"/>
        <v>4.41522594785474</v>
      </c>
      <c r="I7457" s="6">
        <f t="shared" ca="1" si="4"/>
        <v>0.98805264360799727</v>
      </c>
      <c r="J7457" s="6">
        <f t="shared" ca="1" si="5"/>
        <v>1.1947356392002728E-2</v>
      </c>
      <c r="K7457" s="7">
        <f t="shared" ca="1" si="6"/>
        <v>1.4273932475752845E-4</v>
      </c>
    </row>
    <row r="7458" spans="2:11" ht="16.5" customHeight="1" x14ac:dyDescent="0.2">
      <c r="B7458" s="5">
        <v>7455</v>
      </c>
      <c r="C7458" s="6">
        <f t="shared" ref="C7458:D7458" ca="1" si="7463">IF(RAND()&lt;0.5, 0, 1)</f>
        <v>0</v>
      </c>
      <c r="D7458" s="6">
        <f t="shared" ca="1" si="7463"/>
        <v>0</v>
      </c>
      <c r="E7458" s="6">
        <f t="shared" ca="1" si="8"/>
        <v>9.3505522342530991</v>
      </c>
      <c r="F7458" s="6">
        <f t="shared" ca="1" si="9"/>
        <v>9.3360589443437458</v>
      </c>
      <c r="G7458" s="6">
        <f t="shared" ca="1" si="10"/>
        <v>-14.258840506530502</v>
      </c>
      <c r="H7458" s="6">
        <f t="shared" ca="1" si="3"/>
        <v>-14.258840506530502</v>
      </c>
      <c r="I7458" s="6">
        <f t="shared" ca="1" si="4"/>
        <v>6.4189496765403385E-7</v>
      </c>
      <c r="J7458" s="6">
        <f t="shared" ca="1" si="5"/>
        <v>-6.4189496765403385E-7</v>
      </c>
      <c r="K7458" s="7">
        <f t="shared" ca="1" si="6"/>
        <v>4.1202914949957317E-13</v>
      </c>
    </row>
    <row r="7459" spans="2:11" ht="16.5" customHeight="1" x14ac:dyDescent="0.2">
      <c r="B7459" s="5">
        <v>7456</v>
      </c>
      <c r="C7459" s="6">
        <f t="shared" ref="C7459:D7459" ca="1" si="7464">IF(RAND()&lt;0.5, 0, 1)</f>
        <v>0</v>
      </c>
      <c r="D7459" s="6">
        <f t="shared" ca="1" si="7464"/>
        <v>0</v>
      </c>
      <c r="E7459" s="6">
        <f t="shared" ca="1" si="8"/>
        <v>9.3505522342530991</v>
      </c>
      <c r="F7459" s="6">
        <f t="shared" ca="1" si="9"/>
        <v>9.3360589443437458</v>
      </c>
      <c r="G7459" s="6">
        <f t="shared" ca="1" si="10"/>
        <v>-14.258840731193741</v>
      </c>
      <c r="H7459" s="6">
        <f t="shared" ca="1" si="3"/>
        <v>-14.258840731193741</v>
      </c>
      <c r="I7459" s="6">
        <f t="shared" ca="1" si="4"/>
        <v>6.4189482344393993E-7</v>
      </c>
      <c r="J7459" s="6">
        <f t="shared" ca="1" si="5"/>
        <v>-6.4189482344393993E-7</v>
      </c>
      <c r="K7459" s="7">
        <f t="shared" ca="1" si="6"/>
        <v>4.1202896436412681E-13</v>
      </c>
    </row>
    <row r="7460" spans="2:11" ht="16.5" customHeight="1" x14ac:dyDescent="0.2">
      <c r="B7460" s="5">
        <v>7457</v>
      </c>
      <c r="C7460" s="6">
        <f t="shared" ref="C7460:D7460" ca="1" si="7465">IF(RAND()&lt;0.5, 0, 1)</f>
        <v>1</v>
      </c>
      <c r="D7460" s="6">
        <f t="shared" ca="1" si="7465"/>
        <v>0</v>
      </c>
      <c r="E7460" s="6">
        <f t="shared" ca="1" si="8"/>
        <v>9.3505522342530991</v>
      </c>
      <c r="F7460" s="6">
        <f t="shared" ca="1" si="9"/>
        <v>9.3360589443437458</v>
      </c>
      <c r="G7460" s="6">
        <f t="shared" ca="1" si="10"/>
        <v>-14.258840955856929</v>
      </c>
      <c r="H7460" s="6">
        <f t="shared" ca="1" si="3"/>
        <v>-4.9082887216038298</v>
      </c>
      <c r="I7460" s="6">
        <f t="shared" ca="1" si="4"/>
        <v>7.330975412364815E-3</v>
      </c>
      <c r="J7460" s="6">
        <f t="shared" ca="1" si="5"/>
        <v>-7.330975412364815E-3</v>
      </c>
      <c r="K7460" s="7">
        <f t="shared" ca="1" si="6"/>
        <v>5.3743200496697468E-5</v>
      </c>
    </row>
    <row r="7461" spans="2:11" ht="16.5" customHeight="1" x14ac:dyDescent="0.2">
      <c r="B7461" s="5">
        <v>7458</v>
      </c>
      <c r="C7461" s="6">
        <f t="shared" ref="C7461:D7461" ca="1" si="7466">IF(RAND()&lt;0.5, 0, 1)</f>
        <v>1</v>
      </c>
      <c r="D7461" s="6">
        <f t="shared" ca="1" si="7466"/>
        <v>1</v>
      </c>
      <c r="E7461" s="6">
        <f t="shared" ca="1" si="8"/>
        <v>9.3479863928587719</v>
      </c>
      <c r="F7461" s="6">
        <f t="shared" ca="1" si="9"/>
        <v>9.3360589443437458</v>
      </c>
      <c r="G7461" s="6">
        <f t="shared" ca="1" si="10"/>
        <v>-14.261406797251256</v>
      </c>
      <c r="H7461" s="6">
        <f t="shared" ca="1" si="3"/>
        <v>4.4226385399512633</v>
      </c>
      <c r="I7461" s="6">
        <f t="shared" ca="1" si="4"/>
        <v>0.98813983060050514</v>
      </c>
      <c r="J7461" s="6">
        <f t="shared" ca="1" si="5"/>
        <v>1.1860169399494858E-2</v>
      </c>
      <c r="K7461" s="7">
        <f t="shared" ca="1" si="6"/>
        <v>1.4066361818471421E-4</v>
      </c>
    </row>
    <row r="7462" spans="2:11" ht="16.5" customHeight="1" x14ac:dyDescent="0.2">
      <c r="B7462" s="5">
        <v>7459</v>
      </c>
      <c r="C7462" s="6">
        <f t="shared" ref="C7462:D7462" ca="1" si="7467">IF(RAND()&lt;0.5, 0, 1)</f>
        <v>1</v>
      </c>
      <c r="D7462" s="6">
        <f t="shared" ca="1" si="7467"/>
        <v>0</v>
      </c>
      <c r="E7462" s="6">
        <f t="shared" ca="1" si="8"/>
        <v>9.3521374521485949</v>
      </c>
      <c r="F7462" s="6">
        <f t="shared" ca="1" si="9"/>
        <v>9.3402100036335689</v>
      </c>
      <c r="G7462" s="6">
        <f t="shared" ca="1" si="10"/>
        <v>-14.257255737961433</v>
      </c>
      <c r="H7462" s="6">
        <f t="shared" ca="1" si="3"/>
        <v>-4.9051182858128382</v>
      </c>
      <c r="I7462" s="6">
        <f t="shared" ca="1" si="4"/>
        <v>7.3540834847155324E-3</v>
      </c>
      <c r="J7462" s="6">
        <f t="shared" ca="1" si="5"/>
        <v>-7.3540834847155324E-3</v>
      </c>
      <c r="K7462" s="7">
        <f t="shared" ca="1" si="6"/>
        <v>5.4082543900165752E-5</v>
      </c>
    </row>
    <row r="7463" spans="2:11" ht="16.5" customHeight="1" x14ac:dyDescent="0.2">
      <c r="B7463" s="5">
        <v>7460</v>
      </c>
      <c r="C7463" s="6">
        <f t="shared" ref="C7463:D7463" ca="1" si="7468">IF(RAND()&lt;0.5, 0, 1)</f>
        <v>1</v>
      </c>
      <c r="D7463" s="6">
        <f t="shared" ca="1" si="7468"/>
        <v>1</v>
      </c>
      <c r="E7463" s="6">
        <f t="shared" ca="1" si="8"/>
        <v>9.3495635229289444</v>
      </c>
      <c r="F7463" s="6">
        <f t="shared" ca="1" si="9"/>
        <v>9.3402100036335689</v>
      </c>
      <c r="G7463" s="6">
        <f t="shared" ca="1" si="10"/>
        <v>-14.259829667181084</v>
      </c>
      <c r="H7463" s="6">
        <f t="shared" ca="1" si="3"/>
        <v>4.429943859381428</v>
      </c>
      <c r="I7463" s="6">
        <f t="shared" ca="1" si="4"/>
        <v>0.9882251407369711</v>
      </c>
      <c r="J7463" s="6">
        <f t="shared" ca="1" si="5"/>
        <v>1.1774859263028903E-2</v>
      </c>
      <c r="K7463" s="7">
        <f t="shared" ca="1" si="6"/>
        <v>1.3864731066413755E-4</v>
      </c>
    </row>
    <row r="7464" spans="2:11" ht="16.5" customHeight="1" x14ac:dyDescent="0.2">
      <c r="B7464" s="5">
        <v>7461</v>
      </c>
      <c r="C7464" s="6">
        <f t="shared" ref="C7464:D7464" ca="1" si="7469">IF(RAND()&lt;0.5, 0, 1)</f>
        <v>1</v>
      </c>
      <c r="D7464" s="6">
        <f t="shared" ca="1" si="7469"/>
        <v>1</v>
      </c>
      <c r="E7464" s="6">
        <f t="shared" ca="1" si="8"/>
        <v>9.3536847236710052</v>
      </c>
      <c r="F7464" s="6">
        <f t="shared" ca="1" si="9"/>
        <v>9.3443312043756297</v>
      </c>
      <c r="G7464" s="6">
        <f t="shared" ca="1" si="10"/>
        <v>-14.255708466439023</v>
      </c>
      <c r="H7464" s="6">
        <f t="shared" ca="1" si="3"/>
        <v>4.4423074616076139</v>
      </c>
      <c r="I7464" s="6">
        <f t="shared" ca="1" si="4"/>
        <v>0.98836814122876837</v>
      </c>
      <c r="J7464" s="6">
        <f t="shared" ca="1" si="5"/>
        <v>1.1631858771231629E-2</v>
      </c>
      <c r="K7464" s="7">
        <f t="shared" ca="1" si="6"/>
        <v>1.3530013847387818E-4</v>
      </c>
    </row>
    <row r="7465" spans="2:11" ht="16.5" customHeight="1" x14ac:dyDescent="0.2">
      <c r="B7465" s="5">
        <v>7462</v>
      </c>
      <c r="C7465" s="6">
        <f t="shared" ref="C7465:D7465" ca="1" si="7470">IF(RAND()&lt;0.5, 0, 1)</f>
        <v>1</v>
      </c>
      <c r="D7465" s="6">
        <f t="shared" ca="1" si="7470"/>
        <v>1</v>
      </c>
      <c r="E7465" s="6">
        <f t="shared" ca="1" si="8"/>
        <v>9.3577558742409366</v>
      </c>
      <c r="F7465" s="6">
        <f t="shared" ca="1" si="9"/>
        <v>9.348402354945561</v>
      </c>
      <c r="G7465" s="6">
        <f t="shared" ca="1" si="10"/>
        <v>-14.251637315869091</v>
      </c>
      <c r="H7465" s="6">
        <f t="shared" ca="1" si="3"/>
        <v>4.454520913317408</v>
      </c>
      <c r="I7465" s="6">
        <f t="shared" ca="1" si="4"/>
        <v>0.98850771961966133</v>
      </c>
      <c r="J7465" s="6">
        <f t="shared" ca="1" si="5"/>
        <v>1.1492280380338671E-2</v>
      </c>
      <c r="K7465" s="7">
        <f t="shared" ca="1" si="6"/>
        <v>1.3207250834031714E-4</v>
      </c>
    </row>
    <row r="7466" spans="2:11" ht="16.5" customHeight="1" x14ac:dyDescent="0.2">
      <c r="B7466" s="5">
        <v>7463</v>
      </c>
      <c r="C7466" s="6">
        <f t="shared" ref="C7466:D7466" ca="1" si="7471">IF(RAND()&lt;0.5, 0, 1)</f>
        <v>0</v>
      </c>
      <c r="D7466" s="6">
        <f t="shared" ca="1" si="7471"/>
        <v>1</v>
      </c>
      <c r="E7466" s="6">
        <f t="shared" ca="1" si="8"/>
        <v>9.3617781723740556</v>
      </c>
      <c r="F7466" s="6">
        <f t="shared" ca="1" si="9"/>
        <v>9.3524246530786801</v>
      </c>
      <c r="G7466" s="6">
        <f t="shared" ca="1" si="10"/>
        <v>-14.247615017735972</v>
      </c>
      <c r="H7466" s="6">
        <f t="shared" ca="1" si="3"/>
        <v>-4.8951903646572923</v>
      </c>
      <c r="I7466" s="6">
        <f t="shared" ca="1" si="4"/>
        <v>7.4269129254376622E-3</v>
      </c>
      <c r="J7466" s="6">
        <f t="shared" ca="1" si="5"/>
        <v>-7.4269129254376622E-3</v>
      </c>
      <c r="K7466" s="7">
        <f t="shared" ca="1" si="6"/>
        <v>5.5159035602033012E-5</v>
      </c>
    </row>
    <row r="7467" spans="2:11" ht="16.5" customHeight="1" x14ac:dyDescent="0.2">
      <c r="B7467" s="5">
        <v>7464</v>
      </c>
      <c r="C7467" s="6">
        <f t="shared" ref="C7467:D7467" ca="1" si="7472">IF(RAND()&lt;0.5, 0, 1)</f>
        <v>1</v>
      </c>
      <c r="D7467" s="6">
        <f t="shared" ca="1" si="7472"/>
        <v>1</v>
      </c>
      <c r="E7467" s="6">
        <f t="shared" ca="1" si="8"/>
        <v>9.3617781723740556</v>
      </c>
      <c r="F7467" s="6">
        <f t="shared" ca="1" si="9"/>
        <v>9.3498252335547765</v>
      </c>
      <c r="G7467" s="6">
        <f t="shared" ca="1" si="10"/>
        <v>-14.250214437259876</v>
      </c>
      <c r="H7467" s="6">
        <f t="shared" ca="1" si="3"/>
        <v>4.4613889686689578</v>
      </c>
      <c r="I7467" s="6">
        <f t="shared" ca="1" si="4"/>
        <v>0.98858548095356336</v>
      </c>
      <c r="J7467" s="6">
        <f t="shared" ca="1" si="5"/>
        <v>1.1414519046436644E-2</v>
      </c>
      <c r="K7467" s="7">
        <f t="shared" ca="1" si="6"/>
        <v>1.3029124506146493E-4</v>
      </c>
    </row>
    <row r="7468" spans="2:11" ht="16.5" customHeight="1" x14ac:dyDescent="0.2">
      <c r="B7468" s="5">
        <v>7465</v>
      </c>
      <c r="C7468" s="6">
        <f t="shared" ref="C7468:D7468" ca="1" si="7473">IF(RAND()&lt;0.5, 0, 1)</f>
        <v>0</v>
      </c>
      <c r="D7468" s="6">
        <f t="shared" ca="1" si="7473"/>
        <v>0</v>
      </c>
      <c r="E7468" s="6">
        <f t="shared" ca="1" si="8"/>
        <v>9.3657732540403078</v>
      </c>
      <c r="F7468" s="6">
        <f t="shared" ca="1" si="9"/>
        <v>9.3538203152210286</v>
      </c>
      <c r="G7468" s="6">
        <f t="shared" ca="1" si="10"/>
        <v>-14.246219355593624</v>
      </c>
      <c r="H7468" s="6">
        <f t="shared" ca="1" si="3"/>
        <v>-14.246219355593624</v>
      </c>
      <c r="I7468" s="6">
        <f t="shared" ca="1" si="4"/>
        <v>6.5004775622410463E-7</v>
      </c>
      <c r="J7468" s="6">
        <f t="shared" ca="1" si="5"/>
        <v>-6.5004775622410463E-7</v>
      </c>
      <c r="K7468" s="7">
        <f t="shared" ca="1" si="6"/>
        <v>4.2256208537199297E-13</v>
      </c>
    </row>
    <row r="7469" spans="2:11" ht="16.5" customHeight="1" x14ac:dyDescent="0.2">
      <c r="B7469" s="5">
        <v>7466</v>
      </c>
      <c r="C7469" s="6">
        <f t="shared" ref="C7469:D7469" ca="1" si="7474">IF(RAND()&lt;0.5, 0, 1)</f>
        <v>1</v>
      </c>
      <c r="D7469" s="6">
        <f t="shared" ca="1" si="7474"/>
        <v>1</v>
      </c>
      <c r="E7469" s="6">
        <f t="shared" ca="1" si="8"/>
        <v>9.3657732540403078</v>
      </c>
      <c r="F7469" s="6">
        <f t="shared" ca="1" si="9"/>
        <v>9.3538203152210286</v>
      </c>
      <c r="G7469" s="6">
        <f t="shared" ca="1" si="10"/>
        <v>-14.246219583110339</v>
      </c>
      <c r="H7469" s="6">
        <f t="shared" ca="1" si="3"/>
        <v>4.473373986150996</v>
      </c>
      <c r="I7469" s="6">
        <f t="shared" ca="1" si="4"/>
        <v>0.988719933695964</v>
      </c>
      <c r="J7469" s="6">
        <f t="shared" ca="1" si="5"/>
        <v>1.1280066304035996E-2</v>
      </c>
      <c r="K7469" s="7">
        <f t="shared" ca="1" si="6"/>
        <v>1.2723989582344829E-4</v>
      </c>
    </row>
    <row r="7470" spans="2:11" ht="16.5" customHeight="1" x14ac:dyDescent="0.2">
      <c r="B7470" s="5">
        <v>7467</v>
      </c>
      <c r="C7470" s="6">
        <f t="shared" ref="C7470:D7470" ca="1" si="7475">IF(RAND()&lt;0.5, 0, 1)</f>
        <v>1</v>
      </c>
      <c r="D7470" s="6">
        <f t="shared" ca="1" si="7475"/>
        <v>0</v>
      </c>
      <c r="E7470" s="6">
        <f t="shared" ca="1" si="8"/>
        <v>9.36972127724672</v>
      </c>
      <c r="F7470" s="6">
        <f t="shared" ca="1" si="9"/>
        <v>9.3577683384274408</v>
      </c>
      <c r="G7470" s="6">
        <f t="shared" ca="1" si="10"/>
        <v>-14.242271559903926</v>
      </c>
      <c r="H7470" s="6">
        <f t="shared" ca="1" si="3"/>
        <v>-4.8725502826572065</v>
      </c>
      <c r="I7470" s="6">
        <f t="shared" ca="1" si="4"/>
        <v>7.5956849570355187E-3</v>
      </c>
      <c r="J7470" s="6">
        <f t="shared" ca="1" si="5"/>
        <v>-7.5956849570355187E-3</v>
      </c>
      <c r="K7470" s="7">
        <f t="shared" ca="1" si="6"/>
        <v>5.7694429966535669E-5</v>
      </c>
    </row>
    <row r="7471" spans="2:11" ht="16.5" customHeight="1" x14ac:dyDescent="0.2">
      <c r="B7471" s="5">
        <v>7468</v>
      </c>
      <c r="C7471" s="6">
        <f t="shared" ref="C7471:D7471" ca="1" si="7476">IF(RAND()&lt;0.5, 0, 1)</f>
        <v>1</v>
      </c>
      <c r="D7471" s="6">
        <f t="shared" ca="1" si="7476"/>
        <v>1</v>
      </c>
      <c r="E7471" s="6">
        <f t="shared" ca="1" si="8"/>
        <v>9.3670627875117578</v>
      </c>
      <c r="F7471" s="6">
        <f t="shared" ca="1" si="9"/>
        <v>9.3577683384274408</v>
      </c>
      <c r="G7471" s="6">
        <f t="shared" ca="1" si="10"/>
        <v>-14.244930049638889</v>
      </c>
      <c r="H7471" s="6">
        <f t="shared" ca="1" si="3"/>
        <v>4.4799010763003082</v>
      </c>
      <c r="I7471" s="6">
        <f t="shared" ca="1" si="4"/>
        <v>0.98879249746916775</v>
      </c>
      <c r="J7471" s="6">
        <f t="shared" ca="1" si="5"/>
        <v>1.1207502530832247E-2</v>
      </c>
      <c r="K7471" s="7">
        <f t="shared" ca="1" si="6"/>
        <v>1.2560811297861123E-4</v>
      </c>
    </row>
    <row r="7472" spans="2:11" ht="16.5" customHeight="1" x14ac:dyDescent="0.2">
      <c r="B7472" s="5">
        <v>7469</v>
      </c>
      <c r="C7472" s="6">
        <f t="shared" ref="C7472:D7472" ca="1" si="7477">IF(RAND()&lt;0.5, 0, 1)</f>
        <v>0</v>
      </c>
      <c r="D7472" s="6">
        <f t="shared" ca="1" si="7477"/>
        <v>0</v>
      </c>
      <c r="E7472" s="6">
        <f t="shared" ca="1" si="8"/>
        <v>9.3709854133975483</v>
      </c>
      <c r="F7472" s="6">
        <f t="shared" ca="1" si="9"/>
        <v>9.3616909643132313</v>
      </c>
      <c r="G7472" s="6">
        <f t="shared" ca="1" si="10"/>
        <v>-14.241007423753098</v>
      </c>
      <c r="H7472" s="6">
        <f t="shared" ca="1" si="3"/>
        <v>-14.241007423753098</v>
      </c>
      <c r="I7472" s="6">
        <f t="shared" ca="1" si="4"/>
        <v>6.5344460298626512E-7</v>
      </c>
      <c r="J7472" s="6">
        <f t="shared" ca="1" si="5"/>
        <v>-6.5344460298626512E-7</v>
      </c>
      <c r="K7472" s="7">
        <f t="shared" ca="1" si="6"/>
        <v>4.2698984917187765E-13</v>
      </c>
    </row>
    <row r="7473" spans="2:11" ht="16.5" customHeight="1" x14ac:dyDescent="0.2">
      <c r="B7473" s="5">
        <v>7470</v>
      </c>
      <c r="C7473" s="6">
        <f t="shared" ref="C7473:D7473" ca="1" si="7478">IF(RAND()&lt;0.5, 0, 1)</f>
        <v>1</v>
      </c>
      <c r="D7473" s="6">
        <f t="shared" ca="1" si="7478"/>
        <v>1</v>
      </c>
      <c r="E7473" s="6">
        <f t="shared" ca="1" si="8"/>
        <v>9.3709854133975483</v>
      </c>
      <c r="F7473" s="6">
        <f t="shared" ca="1" si="9"/>
        <v>9.3616909643132313</v>
      </c>
      <c r="G7473" s="6">
        <f t="shared" ca="1" si="10"/>
        <v>-14.241007652458709</v>
      </c>
      <c r="H7473" s="6">
        <f t="shared" ca="1" si="3"/>
        <v>4.4916687252520724</v>
      </c>
      <c r="I7473" s="6">
        <f t="shared" ca="1" si="4"/>
        <v>0.98892215801664707</v>
      </c>
      <c r="J7473" s="6">
        <f t="shared" ca="1" si="5"/>
        <v>1.1077841983352932E-2</v>
      </c>
      <c r="K7473" s="7">
        <f t="shared" ca="1" si="6"/>
        <v>1.2271858300813682E-4</v>
      </c>
    </row>
    <row r="7474" spans="2:11" ht="16.5" customHeight="1" x14ac:dyDescent="0.2">
      <c r="B7474" s="5">
        <v>7471</v>
      </c>
      <c r="C7474" s="6">
        <f t="shared" ref="C7474:D7474" ca="1" si="7479">IF(RAND()&lt;0.5, 0, 1)</f>
        <v>0</v>
      </c>
      <c r="D7474" s="6">
        <f t="shared" ca="1" si="7479"/>
        <v>0</v>
      </c>
      <c r="E7474" s="6">
        <f t="shared" ca="1" si="8"/>
        <v>9.3748626580917218</v>
      </c>
      <c r="F7474" s="6">
        <f t="shared" ca="1" si="9"/>
        <v>9.3655682090074048</v>
      </c>
      <c r="G7474" s="6">
        <f t="shared" ca="1" si="10"/>
        <v>-14.237130407764536</v>
      </c>
      <c r="H7474" s="6">
        <f t="shared" ca="1" si="3"/>
        <v>-14.237130407764536</v>
      </c>
      <c r="I7474" s="6">
        <f t="shared" ca="1" si="4"/>
        <v>6.5598293389303697E-7</v>
      </c>
      <c r="J7474" s="6">
        <f t="shared" ca="1" si="5"/>
        <v>-6.5598293389303697E-7</v>
      </c>
      <c r="K7474" s="7">
        <f t="shared" ca="1" si="6"/>
        <v>4.303136095589165E-13</v>
      </c>
    </row>
    <row r="7475" spans="2:11" ht="16.5" customHeight="1" x14ac:dyDescent="0.2">
      <c r="B7475" s="5">
        <v>7472</v>
      </c>
      <c r="C7475" s="6">
        <f t="shared" ref="C7475:D7475" ca="1" si="7480">IF(RAND()&lt;0.5, 0, 1)</f>
        <v>0</v>
      </c>
      <c r="D7475" s="6">
        <f t="shared" ca="1" si="7480"/>
        <v>0</v>
      </c>
      <c r="E7475" s="6">
        <f t="shared" ca="1" si="8"/>
        <v>9.3748626580917218</v>
      </c>
      <c r="F7475" s="6">
        <f t="shared" ca="1" si="9"/>
        <v>9.3655682090074048</v>
      </c>
      <c r="G7475" s="6">
        <f t="shared" ca="1" si="10"/>
        <v>-14.237130637358563</v>
      </c>
      <c r="H7475" s="6">
        <f t="shared" ca="1" si="3"/>
        <v>-14.237130637358563</v>
      </c>
      <c r="I7475" s="6">
        <f t="shared" ca="1" si="4"/>
        <v>6.5598278328338934E-7</v>
      </c>
      <c r="J7475" s="6">
        <f t="shared" ca="1" si="5"/>
        <v>-6.5598278328338934E-7</v>
      </c>
      <c r="K7475" s="7">
        <f t="shared" ca="1" si="6"/>
        <v>4.3031341196422214E-13</v>
      </c>
    </row>
    <row r="7476" spans="2:11" ht="16.5" customHeight="1" x14ac:dyDescent="0.2">
      <c r="B7476" s="5">
        <v>7473</v>
      </c>
      <c r="C7476" s="6">
        <f t="shared" ref="C7476:D7476" ca="1" si="7481">IF(RAND()&lt;0.5, 0, 1)</f>
        <v>1</v>
      </c>
      <c r="D7476" s="6">
        <f t="shared" ca="1" si="7481"/>
        <v>0</v>
      </c>
      <c r="E7476" s="6">
        <f t="shared" ca="1" si="8"/>
        <v>9.3748626580917218</v>
      </c>
      <c r="F7476" s="6">
        <f t="shared" ca="1" si="9"/>
        <v>9.3655682090074048</v>
      </c>
      <c r="G7476" s="6">
        <f t="shared" ca="1" si="10"/>
        <v>-14.237130866952537</v>
      </c>
      <c r="H7476" s="6">
        <f t="shared" ca="1" si="3"/>
        <v>-4.8622682088608151</v>
      </c>
      <c r="I7476" s="6">
        <f t="shared" ca="1" si="4"/>
        <v>7.673584847886771E-3</v>
      </c>
      <c r="J7476" s="6">
        <f t="shared" ca="1" si="5"/>
        <v>-7.673584847886771E-3</v>
      </c>
      <c r="K7476" s="7">
        <f t="shared" ca="1" si="6"/>
        <v>5.888390441771744E-5</v>
      </c>
    </row>
    <row r="7477" spans="2:11" ht="16.5" customHeight="1" x14ac:dyDescent="0.2">
      <c r="B7477" s="5">
        <v>7474</v>
      </c>
      <c r="C7477" s="6">
        <f t="shared" ref="C7477:D7477" ca="1" si="7482">IF(RAND()&lt;0.5, 0, 1)</f>
        <v>1</v>
      </c>
      <c r="D7477" s="6">
        <f t="shared" ca="1" si="7482"/>
        <v>1</v>
      </c>
      <c r="E7477" s="6">
        <f t="shared" ca="1" si="8"/>
        <v>9.372176903394962</v>
      </c>
      <c r="F7477" s="6">
        <f t="shared" ca="1" si="9"/>
        <v>9.3655682090074048</v>
      </c>
      <c r="G7477" s="6">
        <f t="shared" ca="1" si="10"/>
        <v>-14.239816621649297</v>
      </c>
      <c r="H7477" s="6">
        <f t="shared" ca="1" si="3"/>
        <v>4.4979284907530683</v>
      </c>
      <c r="I7477" s="6">
        <f t="shared" ca="1" si="4"/>
        <v>0.98899052505699403</v>
      </c>
      <c r="J7477" s="6">
        <f t="shared" ca="1" si="5"/>
        <v>1.100947494300597E-2</v>
      </c>
      <c r="K7477" s="7">
        <f t="shared" ca="1" si="6"/>
        <v>1.2120853852067632E-4</v>
      </c>
    </row>
    <row r="7478" spans="2:11" ht="16.5" customHeight="1" x14ac:dyDescent="0.2">
      <c r="B7478" s="5">
        <v>7475</v>
      </c>
      <c r="C7478" s="6">
        <f t="shared" ref="C7478:D7478" ca="1" si="7483">IF(RAND()&lt;0.5, 0, 1)</f>
        <v>0</v>
      </c>
      <c r="D7478" s="6">
        <f t="shared" ca="1" si="7483"/>
        <v>1</v>
      </c>
      <c r="E7478" s="6">
        <f t="shared" ca="1" si="8"/>
        <v>9.3760302196250134</v>
      </c>
      <c r="F7478" s="6">
        <f t="shared" ca="1" si="9"/>
        <v>9.3694215252374562</v>
      </c>
      <c r="G7478" s="6">
        <f t="shared" ca="1" si="10"/>
        <v>-14.235963305419245</v>
      </c>
      <c r="H7478" s="6">
        <f t="shared" ca="1" si="3"/>
        <v>-4.8665417801817892</v>
      </c>
      <c r="I7478" s="6">
        <f t="shared" ca="1" si="4"/>
        <v>7.6411112539236511E-3</v>
      </c>
      <c r="J7478" s="6">
        <f t="shared" ca="1" si="5"/>
        <v>-7.6411112539236511E-3</v>
      </c>
      <c r="K7478" s="7">
        <f t="shared" ca="1" si="6"/>
        <v>5.8386581194838675E-5</v>
      </c>
    </row>
    <row r="7479" spans="2:11" ht="16.5" customHeight="1" x14ac:dyDescent="0.2">
      <c r="B7479" s="5">
        <v>7476</v>
      </c>
      <c r="C7479" s="6">
        <f t="shared" ref="C7479:D7479" ca="1" si="7484">IF(RAND()&lt;0.5, 0, 1)</f>
        <v>1</v>
      </c>
      <c r="D7479" s="6">
        <f t="shared" ca="1" si="7484"/>
        <v>1</v>
      </c>
      <c r="E7479" s="6">
        <f t="shared" ca="1" si="8"/>
        <v>9.3760302196250134</v>
      </c>
      <c r="F7479" s="6">
        <f t="shared" ca="1" si="9"/>
        <v>9.3667471362985832</v>
      </c>
      <c r="G7479" s="6">
        <f t="shared" ca="1" si="10"/>
        <v>-14.238637694358118</v>
      </c>
      <c r="H7479" s="6">
        <f t="shared" ca="1" si="3"/>
        <v>4.5041396615654783</v>
      </c>
      <c r="I7479" s="6">
        <f t="shared" ca="1" si="4"/>
        <v>0.98905794894264987</v>
      </c>
      <c r="J7479" s="6">
        <f t="shared" ca="1" si="5"/>
        <v>1.0942051057350133E-2</v>
      </c>
      <c r="K7479" s="7">
        <f t="shared" ca="1" si="6"/>
        <v>1.1972848134165716E-4</v>
      </c>
    </row>
    <row r="7480" spans="2:11" ht="16.5" customHeight="1" x14ac:dyDescent="0.2">
      <c r="B7480" s="5">
        <v>7477</v>
      </c>
      <c r="C7480" s="6">
        <f t="shared" ref="C7480:D7480" ca="1" si="7485">IF(RAND()&lt;0.5, 0, 1)</f>
        <v>0</v>
      </c>
      <c r="D7480" s="6">
        <f t="shared" ca="1" si="7485"/>
        <v>1</v>
      </c>
      <c r="E7480" s="6">
        <f t="shared" ca="1" si="8"/>
        <v>9.3798599374950857</v>
      </c>
      <c r="F7480" s="6">
        <f t="shared" ca="1" si="9"/>
        <v>9.3705768541686556</v>
      </c>
      <c r="G7480" s="6">
        <f t="shared" ca="1" si="10"/>
        <v>-14.234807976488046</v>
      </c>
      <c r="H7480" s="6">
        <f t="shared" ca="1" si="3"/>
        <v>-4.8642311223193904</v>
      </c>
      <c r="I7480" s="6">
        <f t="shared" ca="1" si="4"/>
        <v>7.6586522844583303E-3</v>
      </c>
      <c r="J7480" s="6">
        <f t="shared" ca="1" si="5"/>
        <v>-7.6586522844583303E-3</v>
      </c>
      <c r="K7480" s="7">
        <f t="shared" ca="1" si="6"/>
        <v>5.86549548142388E-5</v>
      </c>
    </row>
    <row r="7481" spans="2:11" ht="16.5" customHeight="1" x14ac:dyDescent="0.2">
      <c r="B7481" s="5">
        <v>7478</v>
      </c>
      <c r="C7481" s="6">
        <f t="shared" ref="C7481:D7481" ca="1" si="7486">IF(RAND()&lt;0.5, 0, 1)</f>
        <v>1</v>
      </c>
      <c r="D7481" s="6">
        <f t="shared" ca="1" si="7486"/>
        <v>1</v>
      </c>
      <c r="E7481" s="6">
        <f t="shared" ca="1" si="8"/>
        <v>9.3798599374950857</v>
      </c>
      <c r="F7481" s="6">
        <f t="shared" ca="1" si="9"/>
        <v>9.3678963258690953</v>
      </c>
      <c r="G7481" s="6">
        <f t="shared" ca="1" si="10"/>
        <v>-14.237488504787606</v>
      </c>
      <c r="H7481" s="6">
        <f t="shared" ca="1" si="3"/>
        <v>4.5102677585765747</v>
      </c>
      <c r="I7481" s="6">
        <f t="shared" ca="1" si="4"/>
        <v>0.98912407081147424</v>
      </c>
      <c r="J7481" s="6">
        <f t="shared" ca="1" si="5"/>
        <v>1.0875929188525757E-2</v>
      </c>
      <c r="K7481" s="7">
        <f t="shared" ca="1" si="6"/>
        <v>1.1828583571382653E-4</v>
      </c>
    </row>
    <row r="7482" spans="2:11" ht="16.5" customHeight="1" x14ac:dyDescent="0.2">
      <c r="B7482" s="5">
        <v>7479</v>
      </c>
      <c r="C7482" s="6">
        <f t="shared" ref="C7482:D7482" ca="1" si="7487">IF(RAND()&lt;0.5, 0, 1)</f>
        <v>1</v>
      </c>
      <c r="D7482" s="6">
        <f t="shared" ca="1" si="7487"/>
        <v>0</v>
      </c>
      <c r="E7482" s="6">
        <f t="shared" ca="1" si="8"/>
        <v>9.3836665127110699</v>
      </c>
      <c r="F7482" s="6">
        <f t="shared" ca="1" si="9"/>
        <v>9.3717029010850794</v>
      </c>
      <c r="G7482" s="6">
        <f t="shared" ca="1" si="10"/>
        <v>-14.233681929571622</v>
      </c>
      <c r="H7482" s="6">
        <f t="shared" ca="1" si="3"/>
        <v>-4.8500154168605523</v>
      </c>
      <c r="I7482" s="6">
        <f t="shared" ca="1" si="4"/>
        <v>7.767451257550486E-3</v>
      </c>
      <c r="J7482" s="6">
        <f t="shared" ca="1" si="5"/>
        <v>-7.767451257550486E-3</v>
      </c>
      <c r="K7482" s="7">
        <f t="shared" ca="1" si="6"/>
        <v>6.0333299038422625E-5</v>
      </c>
    </row>
    <row r="7483" spans="2:11" ht="16.5" customHeight="1" x14ac:dyDescent="0.2">
      <c r="B7483" s="5">
        <v>7480</v>
      </c>
      <c r="C7483" s="6">
        <f t="shared" ref="C7483:D7483" ca="1" si="7488">IF(RAND()&lt;0.5, 0, 1)</f>
        <v>1</v>
      </c>
      <c r="D7483" s="6">
        <f t="shared" ca="1" si="7488"/>
        <v>0</v>
      </c>
      <c r="E7483" s="6">
        <f t="shared" ca="1" si="8"/>
        <v>9.3809479047709274</v>
      </c>
      <c r="F7483" s="6">
        <f t="shared" ca="1" si="9"/>
        <v>9.3717029010850794</v>
      </c>
      <c r="G7483" s="6">
        <f t="shared" ca="1" si="10"/>
        <v>-14.236400537511765</v>
      </c>
      <c r="H7483" s="6">
        <f t="shared" ca="1" si="3"/>
        <v>-4.8554526327408372</v>
      </c>
      <c r="I7483" s="6">
        <f t="shared" ca="1" si="4"/>
        <v>7.7256579509032289E-3</v>
      </c>
      <c r="J7483" s="6">
        <f t="shared" ca="1" si="5"/>
        <v>-7.7256579509032289E-3</v>
      </c>
      <c r="K7483" s="7">
        <f t="shared" ca="1" si="6"/>
        <v>5.9685790774354278E-5</v>
      </c>
    </row>
    <row r="7484" spans="2:11" ht="16.5" customHeight="1" x14ac:dyDescent="0.2">
      <c r="B7484" s="5">
        <v>7481</v>
      </c>
      <c r="C7484" s="6">
        <f t="shared" ref="C7484:D7484" ca="1" si="7489">IF(RAND()&lt;0.5, 0, 1)</f>
        <v>1</v>
      </c>
      <c r="D7484" s="6">
        <f t="shared" ca="1" si="7489"/>
        <v>0</v>
      </c>
      <c r="E7484" s="6">
        <f t="shared" ca="1" si="8"/>
        <v>9.3782439244881122</v>
      </c>
      <c r="F7484" s="6">
        <f t="shared" ca="1" si="9"/>
        <v>9.3717029010850794</v>
      </c>
      <c r="G7484" s="6">
        <f t="shared" ca="1" si="10"/>
        <v>-14.23910451779458</v>
      </c>
      <c r="H7484" s="6">
        <f t="shared" ca="1" si="3"/>
        <v>-4.8608605933064677</v>
      </c>
      <c r="I7484" s="6">
        <f t="shared" ca="1" si="4"/>
        <v>7.6843108507932785E-3</v>
      </c>
      <c r="J7484" s="6">
        <f t="shared" ca="1" si="5"/>
        <v>-7.6843108507932785E-3</v>
      </c>
      <c r="K7484" s="7">
        <f t="shared" ca="1" si="6"/>
        <v>5.9048633251619322E-5</v>
      </c>
    </row>
    <row r="7485" spans="2:11" ht="16.5" customHeight="1" x14ac:dyDescent="0.2">
      <c r="B7485" s="5">
        <v>7482</v>
      </c>
      <c r="C7485" s="6">
        <f t="shared" ref="C7485:D7485" ca="1" si="7490">IF(RAND()&lt;0.5, 0, 1)</f>
        <v>0</v>
      </c>
      <c r="D7485" s="6">
        <f t="shared" ca="1" si="7490"/>
        <v>0</v>
      </c>
      <c r="E7485" s="6">
        <f t="shared" ca="1" si="8"/>
        <v>9.3755544156903348</v>
      </c>
      <c r="F7485" s="6">
        <f t="shared" ca="1" si="9"/>
        <v>9.3717029010850794</v>
      </c>
      <c r="G7485" s="6">
        <f t="shared" ca="1" si="10"/>
        <v>-14.241794026592357</v>
      </c>
      <c r="H7485" s="6">
        <f t="shared" ca="1" si="3"/>
        <v>-14.241794026592357</v>
      </c>
      <c r="I7485" s="6">
        <f t="shared" ca="1" si="4"/>
        <v>6.5293080404620995E-7</v>
      </c>
      <c r="J7485" s="6">
        <f t="shared" ca="1" si="5"/>
        <v>-6.5293080404620995E-7</v>
      </c>
      <c r="K7485" s="7">
        <f t="shared" ca="1" si="6"/>
        <v>4.2631863487243021E-13</v>
      </c>
    </row>
    <row r="7486" spans="2:11" ht="16.5" customHeight="1" x14ac:dyDescent="0.2">
      <c r="B7486" s="5">
        <v>7483</v>
      </c>
      <c r="C7486" s="6">
        <f t="shared" ref="C7486:D7486" ca="1" si="7491">IF(RAND()&lt;0.5, 0, 1)</f>
        <v>1</v>
      </c>
      <c r="D7486" s="6">
        <f t="shared" ca="1" si="7491"/>
        <v>1</v>
      </c>
      <c r="E7486" s="6">
        <f t="shared" ca="1" si="8"/>
        <v>9.3755544156903348</v>
      </c>
      <c r="F7486" s="6">
        <f t="shared" ca="1" si="9"/>
        <v>9.3717029010850794</v>
      </c>
      <c r="G7486" s="6">
        <f t="shared" ca="1" si="10"/>
        <v>-14.241794255118139</v>
      </c>
      <c r="H7486" s="6">
        <f t="shared" ca="1" si="3"/>
        <v>4.5054630616572755</v>
      </c>
      <c r="I7486" s="6">
        <f t="shared" ca="1" si="4"/>
        <v>0.98907226193960296</v>
      </c>
      <c r="J7486" s="6">
        <f t="shared" ca="1" si="5"/>
        <v>1.0927738060397041E-2</v>
      </c>
      <c r="K7486" s="7">
        <f t="shared" ca="1" si="6"/>
        <v>1.1941545911665009E-4</v>
      </c>
    </row>
    <row r="7487" spans="2:11" ht="16.5" customHeight="1" x14ac:dyDescent="0.2">
      <c r="B7487" s="5">
        <v>7484</v>
      </c>
      <c r="C7487" s="6">
        <f t="shared" ref="C7487:D7487" ca="1" si="7492">IF(RAND()&lt;0.5, 0, 1)</f>
        <v>1</v>
      </c>
      <c r="D7487" s="6">
        <f t="shared" ca="1" si="7492"/>
        <v>0</v>
      </c>
      <c r="E7487" s="6">
        <f t="shared" ca="1" si="8"/>
        <v>9.3793791240114732</v>
      </c>
      <c r="F7487" s="6">
        <f t="shared" ca="1" si="9"/>
        <v>9.3755276094062179</v>
      </c>
      <c r="G7487" s="6">
        <f t="shared" ca="1" si="10"/>
        <v>-14.237969546797</v>
      </c>
      <c r="H7487" s="6">
        <f t="shared" ca="1" si="3"/>
        <v>-4.858590422785527</v>
      </c>
      <c r="I7487" s="6">
        <f t="shared" ca="1" si="4"/>
        <v>7.7016408575697739E-3</v>
      </c>
      <c r="J7487" s="6">
        <f t="shared" ca="1" si="5"/>
        <v>-7.7016408575697739E-3</v>
      </c>
      <c r="K7487" s="7">
        <f t="shared" ca="1" si="6"/>
        <v>5.9315271898988083E-5</v>
      </c>
    </row>
    <row r="7488" spans="2:11" ht="16.5" customHeight="1" x14ac:dyDescent="0.2">
      <c r="B7488" s="5">
        <v>7485</v>
      </c>
      <c r="C7488" s="6">
        <f t="shared" ref="C7488:D7488" ca="1" si="7493">IF(RAND()&lt;0.5, 0, 1)</f>
        <v>0</v>
      </c>
      <c r="D7488" s="6">
        <f t="shared" ca="1" si="7493"/>
        <v>0</v>
      </c>
      <c r="E7488" s="6">
        <f t="shared" ca="1" si="8"/>
        <v>9.3766835497113235</v>
      </c>
      <c r="F7488" s="6">
        <f t="shared" ca="1" si="9"/>
        <v>9.3755276094062179</v>
      </c>
      <c r="G7488" s="6">
        <f t="shared" ca="1" si="10"/>
        <v>-14.24066512109715</v>
      </c>
      <c r="H7488" s="6">
        <f t="shared" ca="1" si="3"/>
        <v>-14.24066512109715</v>
      </c>
      <c r="I7488" s="6">
        <f t="shared" ca="1" si="4"/>
        <v>6.5366831694993012E-7</v>
      </c>
      <c r="J7488" s="6">
        <f t="shared" ca="1" si="5"/>
        <v>-6.5366831694993012E-7</v>
      </c>
      <c r="K7488" s="7">
        <f t="shared" ca="1" si="6"/>
        <v>4.272822685841543E-13</v>
      </c>
    </row>
    <row r="7489" spans="2:11" ht="16.5" customHeight="1" x14ac:dyDescent="0.2">
      <c r="B7489" s="5">
        <v>7486</v>
      </c>
      <c r="C7489" s="6">
        <f t="shared" ref="C7489:D7489" ca="1" si="7494">IF(RAND()&lt;0.5, 0, 1)</f>
        <v>0</v>
      </c>
      <c r="D7489" s="6">
        <f t="shared" ca="1" si="7494"/>
        <v>0</v>
      </c>
      <c r="E7489" s="6">
        <f t="shared" ca="1" si="8"/>
        <v>9.3766835497113235</v>
      </c>
      <c r="F7489" s="6">
        <f t="shared" ca="1" si="9"/>
        <v>9.3755276094062179</v>
      </c>
      <c r="G7489" s="6">
        <f t="shared" ca="1" si="10"/>
        <v>-14.240665349881061</v>
      </c>
      <c r="H7489" s="6">
        <f t="shared" ca="1" si="3"/>
        <v>-14.240665349881061</v>
      </c>
      <c r="I7489" s="6">
        <f t="shared" ca="1" si="4"/>
        <v>6.5366816740125097E-7</v>
      </c>
      <c r="J7489" s="6">
        <f t="shared" ca="1" si="5"/>
        <v>-6.5366816740125097E-7</v>
      </c>
      <c r="K7489" s="7">
        <f t="shared" ca="1" si="6"/>
        <v>4.2728207307370987E-13</v>
      </c>
    </row>
    <row r="7490" spans="2:11" ht="16.5" customHeight="1" x14ac:dyDescent="0.2">
      <c r="B7490" s="5">
        <v>7487</v>
      </c>
      <c r="C7490" s="6">
        <f t="shared" ref="C7490:D7490" ca="1" si="7495">IF(RAND()&lt;0.5, 0, 1)</f>
        <v>1</v>
      </c>
      <c r="D7490" s="6">
        <f t="shared" ca="1" si="7495"/>
        <v>0</v>
      </c>
      <c r="E7490" s="6">
        <f t="shared" ca="1" si="8"/>
        <v>9.3766835497113235</v>
      </c>
      <c r="F7490" s="6">
        <f t="shared" ca="1" si="9"/>
        <v>9.3755276094062179</v>
      </c>
      <c r="G7490" s="6">
        <f t="shared" ca="1" si="10"/>
        <v>-14.24066557866492</v>
      </c>
      <c r="H7490" s="6">
        <f t="shared" ca="1" si="3"/>
        <v>-4.8639820289535969</v>
      </c>
      <c r="I7490" s="6">
        <f t="shared" ca="1" si="4"/>
        <v>7.6605456255607945E-3</v>
      </c>
      <c r="J7490" s="6">
        <f t="shared" ca="1" si="5"/>
        <v>-7.6605456255607945E-3</v>
      </c>
      <c r="K7490" s="7">
        <f t="shared" ca="1" si="6"/>
        <v>5.8683959281298622E-5</v>
      </c>
    </row>
    <row r="7491" spans="2:11" ht="16.5" customHeight="1" x14ac:dyDescent="0.2">
      <c r="B7491" s="5">
        <v>7488</v>
      </c>
      <c r="C7491" s="6">
        <f t="shared" ref="C7491:D7491" ca="1" si="7496">IF(RAND()&lt;0.5, 0, 1)</f>
        <v>1</v>
      </c>
      <c r="D7491" s="6">
        <f t="shared" ca="1" si="7496"/>
        <v>0</v>
      </c>
      <c r="E7491" s="6">
        <f t="shared" ca="1" si="8"/>
        <v>9.3740023587423771</v>
      </c>
      <c r="F7491" s="6">
        <f t="shared" ca="1" si="9"/>
        <v>9.3755276094062179</v>
      </c>
      <c r="G7491" s="6">
        <f t="shared" ca="1" si="10"/>
        <v>-14.243346769633867</v>
      </c>
      <c r="H7491" s="6">
        <f t="shared" ca="1" si="3"/>
        <v>-4.8693444108914896</v>
      </c>
      <c r="I7491" s="6">
        <f t="shared" ca="1" si="4"/>
        <v>7.6198889754090756E-3</v>
      </c>
      <c r="J7491" s="6">
        <f t="shared" ca="1" si="5"/>
        <v>-7.6198889754090756E-3</v>
      </c>
      <c r="K7491" s="7">
        <f t="shared" ca="1" si="6"/>
        <v>5.8062707997560773E-5</v>
      </c>
    </row>
    <row r="7492" spans="2:11" ht="16.5" customHeight="1" x14ac:dyDescent="0.2">
      <c r="B7492" s="5">
        <v>7489</v>
      </c>
      <c r="C7492" s="6">
        <f t="shared" ref="C7492:D7492" ca="1" si="7497">IF(RAND()&lt;0.5, 0, 1)</f>
        <v>0</v>
      </c>
      <c r="D7492" s="6">
        <f t="shared" ca="1" si="7497"/>
        <v>0</v>
      </c>
      <c r="E7492" s="6">
        <f t="shared" ca="1" si="8"/>
        <v>9.3713353976009834</v>
      </c>
      <c r="F7492" s="6">
        <f t="shared" ca="1" si="9"/>
        <v>9.3755276094062179</v>
      </c>
      <c r="G7492" s="6">
        <f t="shared" ca="1" si="10"/>
        <v>-14.24601373077526</v>
      </c>
      <c r="H7492" s="6">
        <f t="shared" ca="1" si="3"/>
        <v>-14.24601373077526</v>
      </c>
      <c r="I7492" s="6">
        <f t="shared" ca="1" si="4"/>
        <v>6.5018143583245025E-7</v>
      </c>
      <c r="J7492" s="6">
        <f t="shared" ca="1" si="5"/>
        <v>-6.5018143583245025E-7</v>
      </c>
      <c r="K7492" s="7">
        <f t="shared" ca="1" si="6"/>
        <v>4.2273589950114661E-13</v>
      </c>
    </row>
    <row r="7493" spans="2:11" ht="16.5" customHeight="1" x14ac:dyDescent="0.2">
      <c r="B7493" s="5">
        <v>7490</v>
      </c>
      <c r="C7493" s="6">
        <f t="shared" ref="C7493:D7493" ca="1" si="7498">IF(RAND()&lt;0.5, 0, 1)</f>
        <v>0</v>
      </c>
      <c r="D7493" s="6">
        <f t="shared" ca="1" si="7498"/>
        <v>1</v>
      </c>
      <c r="E7493" s="6">
        <f t="shared" ca="1" si="8"/>
        <v>9.3713353976009834</v>
      </c>
      <c r="F7493" s="6">
        <f t="shared" ca="1" si="9"/>
        <v>9.3755276094062179</v>
      </c>
      <c r="G7493" s="6">
        <f t="shared" ca="1" si="10"/>
        <v>-14.246013958338763</v>
      </c>
      <c r="H7493" s="6">
        <f t="shared" ca="1" si="3"/>
        <v>-4.8704863489325447</v>
      </c>
      <c r="I7493" s="6">
        <f t="shared" ca="1" si="4"/>
        <v>7.6112586918009838E-3</v>
      </c>
      <c r="J7493" s="6">
        <f t="shared" ca="1" si="5"/>
        <v>-7.6112586918009838E-3</v>
      </c>
      <c r="K7493" s="7">
        <f t="shared" ca="1" si="6"/>
        <v>5.7931258873516026E-5</v>
      </c>
    </row>
    <row r="7494" spans="2:11" ht="16.5" customHeight="1" x14ac:dyDescent="0.2">
      <c r="B7494" s="5">
        <v>7491</v>
      </c>
      <c r="C7494" s="6">
        <f t="shared" ref="C7494:D7494" ca="1" si="7499">IF(RAND()&lt;0.5, 0, 1)</f>
        <v>1</v>
      </c>
      <c r="D7494" s="6">
        <f t="shared" ca="1" si="7499"/>
        <v>0</v>
      </c>
      <c r="E7494" s="6">
        <f t="shared" ca="1" si="8"/>
        <v>9.3713353976009834</v>
      </c>
      <c r="F7494" s="6">
        <f t="shared" ca="1" si="9"/>
        <v>9.3728636688640883</v>
      </c>
      <c r="G7494" s="6">
        <f t="shared" ca="1" si="10"/>
        <v>-14.248677898880892</v>
      </c>
      <c r="H7494" s="6">
        <f t="shared" ca="1" si="3"/>
        <v>-4.8773425012799088</v>
      </c>
      <c r="I7494" s="6">
        <f t="shared" ca="1" si="4"/>
        <v>7.5596463680113451E-3</v>
      </c>
      <c r="J7494" s="6">
        <f t="shared" ca="1" si="5"/>
        <v>-7.5596463680113451E-3</v>
      </c>
      <c r="K7494" s="7">
        <f t="shared" ca="1" si="6"/>
        <v>5.7148253209387122E-5</v>
      </c>
    </row>
    <row r="7495" spans="2:11" ht="16.5" customHeight="1" x14ac:dyDescent="0.2">
      <c r="B7495" s="5">
        <v>7492</v>
      </c>
      <c r="C7495" s="6">
        <f t="shared" ref="C7495:D7495" ca="1" si="7500">IF(RAND()&lt;0.5, 0, 1)</f>
        <v>0</v>
      </c>
      <c r="D7495" s="6">
        <f t="shared" ca="1" si="7500"/>
        <v>0</v>
      </c>
      <c r="E7495" s="6">
        <f t="shared" ca="1" si="8"/>
        <v>9.368689521372179</v>
      </c>
      <c r="F7495" s="6">
        <f t="shared" ca="1" si="9"/>
        <v>9.3728636688640883</v>
      </c>
      <c r="G7495" s="6">
        <f t="shared" ca="1" si="10"/>
        <v>-14.251323775109697</v>
      </c>
      <c r="H7495" s="6">
        <f t="shared" ca="1" si="3"/>
        <v>-14.251323775109697</v>
      </c>
      <c r="I7495" s="6">
        <f t="shared" ca="1" si="4"/>
        <v>6.4673809604992328E-7</v>
      </c>
      <c r="J7495" s="6">
        <f t="shared" ca="1" si="5"/>
        <v>-6.4673809604992328E-7</v>
      </c>
      <c r="K7495" s="7">
        <f t="shared" ca="1" si="6"/>
        <v>4.182701648822798E-13</v>
      </c>
    </row>
    <row r="7496" spans="2:11" ht="16.5" customHeight="1" x14ac:dyDescent="0.2">
      <c r="B7496" s="5">
        <v>7493</v>
      </c>
      <c r="C7496" s="6">
        <f t="shared" ref="C7496:D7496" ca="1" si="7501">IF(RAND()&lt;0.5, 0, 1)</f>
        <v>1</v>
      </c>
      <c r="D7496" s="6">
        <f t="shared" ca="1" si="7501"/>
        <v>0</v>
      </c>
      <c r="E7496" s="6">
        <f t="shared" ca="1" si="8"/>
        <v>9.368689521372179</v>
      </c>
      <c r="F7496" s="6">
        <f t="shared" ca="1" si="9"/>
        <v>9.3728636688640883</v>
      </c>
      <c r="G7496" s="6">
        <f t="shared" ca="1" si="10"/>
        <v>-14.25132400146803</v>
      </c>
      <c r="H7496" s="6">
        <f t="shared" ca="1" si="3"/>
        <v>-4.8826344800958505</v>
      </c>
      <c r="I7496" s="6">
        <f t="shared" ca="1" si="4"/>
        <v>7.5200465957070695E-3</v>
      </c>
      <c r="J7496" s="6">
        <f t="shared" ca="1" si="5"/>
        <v>-7.5200465957070695E-3</v>
      </c>
      <c r="K7496" s="7">
        <f t="shared" ca="1" si="6"/>
        <v>5.6551100801605487E-5</v>
      </c>
    </row>
    <row r="7497" spans="2:11" ht="16.5" customHeight="1" x14ac:dyDescent="0.2">
      <c r="B7497" s="5">
        <v>7494</v>
      </c>
      <c r="C7497" s="6">
        <f t="shared" ref="C7497:D7497" ca="1" si="7502">IF(RAND()&lt;0.5, 0, 1)</f>
        <v>1</v>
      </c>
      <c r="D7497" s="6">
        <f t="shared" ca="1" si="7502"/>
        <v>0</v>
      </c>
      <c r="E7497" s="6">
        <f t="shared" ca="1" si="8"/>
        <v>9.3660575050636812</v>
      </c>
      <c r="F7497" s="6">
        <f t="shared" ca="1" si="9"/>
        <v>9.3728636688640883</v>
      </c>
      <c r="G7497" s="6">
        <f t="shared" ca="1" si="10"/>
        <v>-14.253956017776527</v>
      </c>
      <c r="H7497" s="6">
        <f t="shared" ca="1" si="3"/>
        <v>-4.8878985127128463</v>
      </c>
      <c r="I7497" s="6">
        <f t="shared" ca="1" si="4"/>
        <v>7.4808601905066276E-3</v>
      </c>
      <c r="J7497" s="6">
        <f t="shared" ca="1" si="5"/>
        <v>-7.4808601905066276E-3</v>
      </c>
      <c r="K7497" s="7">
        <f t="shared" ca="1" si="6"/>
        <v>5.5963269189906855E-5</v>
      </c>
    </row>
    <row r="7498" spans="2:11" ht="16.5" customHeight="1" x14ac:dyDescent="0.2">
      <c r="B7498" s="5">
        <v>7495</v>
      </c>
      <c r="C7498" s="6">
        <f t="shared" ref="C7498:D7498" ca="1" si="7503">IF(RAND()&lt;0.5, 0, 1)</f>
        <v>0</v>
      </c>
      <c r="D7498" s="6">
        <f t="shared" ca="1" si="7503"/>
        <v>0</v>
      </c>
      <c r="E7498" s="6">
        <f t="shared" ca="1" si="8"/>
        <v>9.3634392039970038</v>
      </c>
      <c r="F7498" s="6">
        <f t="shared" ca="1" si="9"/>
        <v>9.3728636688640883</v>
      </c>
      <c r="G7498" s="6">
        <f t="shared" ca="1" si="10"/>
        <v>-14.256574318843205</v>
      </c>
      <c r="H7498" s="6">
        <f t="shared" ca="1" si="3"/>
        <v>-14.256574318843205</v>
      </c>
      <c r="I7498" s="6">
        <f t="shared" ca="1" si="4"/>
        <v>6.4335127069517625E-7</v>
      </c>
      <c r="J7498" s="6">
        <f t="shared" ca="1" si="5"/>
        <v>-6.4335127069517625E-7</v>
      </c>
      <c r="K7498" s="7">
        <f t="shared" ca="1" si="6"/>
        <v>4.1390085750509792E-13</v>
      </c>
    </row>
    <row r="7499" spans="2:11" ht="16.5" customHeight="1" x14ac:dyDescent="0.2">
      <c r="B7499" s="5">
        <v>7496</v>
      </c>
      <c r="C7499" s="6">
        <f t="shared" ref="C7499:D7499" ca="1" si="7504">IF(RAND()&lt;0.5, 0, 1)</f>
        <v>1</v>
      </c>
      <c r="D7499" s="6">
        <f t="shared" ca="1" si="7504"/>
        <v>0</v>
      </c>
      <c r="E7499" s="6">
        <f t="shared" ca="1" si="8"/>
        <v>9.3634392039970038</v>
      </c>
      <c r="F7499" s="6">
        <f t="shared" ca="1" si="9"/>
        <v>9.3728636688640883</v>
      </c>
      <c r="G7499" s="6">
        <f t="shared" ca="1" si="10"/>
        <v>-14.25657454401615</v>
      </c>
      <c r="H7499" s="6">
        <f t="shared" ca="1" si="3"/>
        <v>-4.8931353400191462</v>
      </c>
      <c r="I7499" s="6">
        <f t="shared" ca="1" si="4"/>
        <v>7.4420774062139185E-3</v>
      </c>
      <c r="J7499" s="6">
        <f t="shared" ca="1" si="5"/>
        <v>-7.4420774062139185E-3</v>
      </c>
      <c r="K7499" s="7">
        <f t="shared" ca="1" si="6"/>
        <v>5.5384516120079682E-5</v>
      </c>
    </row>
    <row r="7500" spans="2:11" ht="16.5" customHeight="1" x14ac:dyDescent="0.2">
      <c r="B7500" s="5">
        <v>7497</v>
      </c>
      <c r="C7500" s="6">
        <f t="shared" ref="C7500:D7500" ca="1" si="7505">IF(RAND()&lt;0.5, 0, 1)</f>
        <v>0</v>
      </c>
      <c r="D7500" s="6">
        <f t="shared" ca="1" si="7505"/>
        <v>1</v>
      </c>
      <c r="E7500" s="6">
        <f t="shared" ca="1" si="8"/>
        <v>9.3608344769048291</v>
      </c>
      <c r="F7500" s="6">
        <f t="shared" ca="1" si="9"/>
        <v>9.3728636688640883</v>
      </c>
      <c r="G7500" s="6">
        <f t="shared" ca="1" si="10"/>
        <v>-14.259179271108325</v>
      </c>
      <c r="H7500" s="6">
        <f t="shared" ca="1" si="3"/>
        <v>-4.8863156022442364</v>
      </c>
      <c r="I7500" s="6">
        <f t="shared" ca="1" si="4"/>
        <v>7.4926223050214378E-3</v>
      </c>
      <c r="J7500" s="6">
        <f t="shared" ca="1" si="5"/>
        <v>-7.4926223050214378E-3</v>
      </c>
      <c r="K7500" s="7">
        <f t="shared" ca="1" si="6"/>
        <v>5.6139389005704763E-5</v>
      </c>
    </row>
    <row r="7501" spans="2:11" ht="16.5" customHeight="1" x14ac:dyDescent="0.2">
      <c r="B7501" s="5">
        <v>7498</v>
      </c>
      <c r="C7501" s="6">
        <f t="shared" ref="C7501:D7501" ca="1" si="7506">IF(RAND()&lt;0.5, 0, 1)</f>
        <v>1</v>
      </c>
      <c r="D7501" s="6">
        <f t="shared" ca="1" si="7506"/>
        <v>1</v>
      </c>
      <c r="E7501" s="6">
        <f t="shared" ca="1" si="8"/>
        <v>9.3608344769048291</v>
      </c>
      <c r="F7501" s="6">
        <f t="shared" ca="1" si="9"/>
        <v>9.3702412510573314</v>
      </c>
      <c r="G7501" s="6">
        <f t="shared" ca="1" si="10"/>
        <v>-14.261801688915082</v>
      </c>
      <c r="H7501" s="6">
        <f t="shared" ca="1" si="3"/>
        <v>4.4692740390470789</v>
      </c>
      <c r="I7501" s="6">
        <f t="shared" ca="1" si="4"/>
        <v>0.98867411595562082</v>
      </c>
      <c r="J7501" s="6">
        <f t="shared" ca="1" si="5"/>
        <v>1.1325884044379175E-2</v>
      </c>
      <c r="K7501" s="7">
        <f t="shared" ca="1" si="6"/>
        <v>1.282756493867228E-4</v>
      </c>
    </row>
    <row r="7502" spans="2:11" ht="16.5" customHeight="1" x14ac:dyDescent="0.2">
      <c r="B7502" s="5">
        <v>7499</v>
      </c>
      <c r="C7502" s="6">
        <f t="shared" ref="C7502:D7502" ca="1" si="7507">IF(RAND()&lt;0.5, 0, 1)</f>
        <v>0</v>
      </c>
      <c r="D7502" s="6">
        <f t="shared" ca="1" si="7507"/>
        <v>0</v>
      </c>
      <c r="E7502" s="6">
        <f t="shared" ca="1" si="8"/>
        <v>9.364798536320361</v>
      </c>
      <c r="F7502" s="6">
        <f t="shared" ca="1" si="9"/>
        <v>9.3742053104728633</v>
      </c>
      <c r="G7502" s="6">
        <f t="shared" ca="1" si="10"/>
        <v>-14.25783762949955</v>
      </c>
      <c r="H7502" s="6">
        <f t="shared" ca="1" si="3"/>
        <v>-14.25783762949955</v>
      </c>
      <c r="I7502" s="6">
        <f t="shared" ca="1" si="4"/>
        <v>6.4253903186436908E-7</v>
      </c>
      <c r="J7502" s="6">
        <f t="shared" ca="1" si="5"/>
        <v>-6.4253903186436908E-7</v>
      </c>
      <c r="K7502" s="7">
        <f t="shared" ca="1" si="6"/>
        <v>4.1285640746920073E-13</v>
      </c>
    </row>
    <row r="7503" spans="2:11" ht="16.5" customHeight="1" x14ac:dyDescent="0.2">
      <c r="B7503" s="5">
        <v>7500</v>
      </c>
      <c r="C7503" s="6">
        <f t="shared" ref="C7503:D7503" ca="1" si="7508">IF(RAND()&lt;0.5, 0, 1)</f>
        <v>0</v>
      </c>
      <c r="D7503" s="6">
        <f t="shared" ca="1" si="7508"/>
        <v>1</v>
      </c>
      <c r="E7503" s="6">
        <f t="shared" ca="1" si="8"/>
        <v>9.364798536320361</v>
      </c>
      <c r="F7503" s="6">
        <f t="shared" ca="1" si="9"/>
        <v>9.3742053104728633</v>
      </c>
      <c r="G7503" s="6">
        <f t="shared" ca="1" si="10"/>
        <v>-14.25783785438821</v>
      </c>
      <c r="H7503" s="6">
        <f t="shared" ca="1" si="3"/>
        <v>-4.883632543915347</v>
      </c>
      <c r="I7503" s="6">
        <f t="shared" ca="1" si="4"/>
        <v>7.51260121110794E-3</v>
      </c>
      <c r="J7503" s="6">
        <f t="shared" ca="1" si="5"/>
        <v>-7.51260121110794E-3</v>
      </c>
      <c r="K7503" s="7">
        <f t="shared" ca="1" si="6"/>
        <v>5.6439176957140489E-5</v>
      </c>
    </row>
    <row r="7504" spans="2:11" ht="16.5" customHeight="1" x14ac:dyDescent="0.2">
      <c r="B7504" s="5">
        <v>7501</v>
      </c>
      <c r="C7504" s="6">
        <f t="shared" ref="C7504:D7504" ca="1" si="7509">IF(RAND()&lt;0.5, 0, 1)</f>
        <v>1</v>
      </c>
      <c r="D7504" s="6">
        <f t="shared" ca="1" si="7509"/>
        <v>0</v>
      </c>
      <c r="E7504" s="6">
        <f t="shared" ca="1" si="8"/>
        <v>9.364798536320361</v>
      </c>
      <c r="F7504" s="6">
        <f t="shared" ca="1" si="9"/>
        <v>9.3715759000489758</v>
      </c>
      <c r="G7504" s="6">
        <f t="shared" ca="1" si="10"/>
        <v>-14.260467264812098</v>
      </c>
      <c r="H7504" s="6">
        <f t="shared" ca="1" si="3"/>
        <v>-4.8956687284917368</v>
      </c>
      <c r="I7504" s="6">
        <f t="shared" ca="1" si="4"/>
        <v>7.4233873757698424E-3</v>
      </c>
      <c r="J7504" s="6">
        <f t="shared" ca="1" si="5"/>
        <v>-7.4233873757698424E-3</v>
      </c>
      <c r="K7504" s="7">
        <f t="shared" ca="1" si="6"/>
        <v>5.5106680130739065E-5</v>
      </c>
    </row>
    <row r="7505" spans="2:11" ht="16.5" customHeight="1" x14ac:dyDescent="0.2">
      <c r="B7505" s="5">
        <v>7502</v>
      </c>
      <c r="C7505" s="6">
        <f t="shared" ref="C7505:D7505" ca="1" si="7510">IF(RAND()&lt;0.5, 0, 1)</f>
        <v>1</v>
      </c>
      <c r="D7505" s="6">
        <f t="shared" ca="1" si="7510"/>
        <v>0</v>
      </c>
      <c r="E7505" s="6">
        <f t="shared" ca="1" si="8"/>
        <v>9.362200350738842</v>
      </c>
      <c r="F7505" s="6">
        <f t="shared" ca="1" si="9"/>
        <v>9.3715759000489758</v>
      </c>
      <c r="G7505" s="6">
        <f t="shared" ca="1" si="10"/>
        <v>-14.263065450393617</v>
      </c>
      <c r="H7505" s="6">
        <f t="shared" ca="1" si="3"/>
        <v>-4.9008650996547747</v>
      </c>
      <c r="I7505" s="6">
        <f t="shared" ca="1" si="4"/>
        <v>7.3851968931534246E-3</v>
      </c>
      <c r="J7505" s="6">
        <f t="shared" ca="1" si="5"/>
        <v>-7.3851968931534246E-3</v>
      </c>
      <c r="K7505" s="7">
        <f t="shared" ca="1" si="6"/>
        <v>5.4541133150642996E-5</v>
      </c>
    </row>
    <row r="7506" spans="2:11" ht="16.5" customHeight="1" x14ac:dyDescent="0.2">
      <c r="B7506" s="5">
        <v>7503</v>
      </c>
      <c r="C7506" s="6">
        <f t="shared" ref="C7506:D7506" ca="1" si="7511">IF(RAND()&lt;0.5, 0, 1)</f>
        <v>1</v>
      </c>
      <c r="D7506" s="6">
        <f t="shared" ca="1" si="7511"/>
        <v>1</v>
      </c>
      <c r="E7506" s="6">
        <f t="shared" ca="1" si="8"/>
        <v>9.359615531826238</v>
      </c>
      <c r="F7506" s="6">
        <f t="shared" ca="1" si="9"/>
        <v>9.3715759000489758</v>
      </c>
      <c r="G7506" s="6">
        <f t="shared" ca="1" si="10"/>
        <v>-14.265650269306221</v>
      </c>
      <c r="H7506" s="6">
        <f t="shared" ca="1" si="3"/>
        <v>4.4655411625689929</v>
      </c>
      <c r="I7506" s="6">
        <f t="shared" ca="1" si="4"/>
        <v>0.98863224032740737</v>
      </c>
      <c r="J7506" s="6">
        <f t="shared" ca="1" si="5"/>
        <v>1.1367759672592626E-2</v>
      </c>
      <c r="K7506" s="7">
        <f t="shared" ca="1" si="6"/>
        <v>1.2922595997382321E-4</v>
      </c>
    </row>
    <row r="7507" spans="2:11" ht="16.5" customHeight="1" x14ac:dyDescent="0.2">
      <c r="B7507" s="5">
        <v>7504</v>
      </c>
      <c r="C7507" s="6">
        <f t="shared" ref="C7507:D7507" ca="1" si="7512">IF(RAND()&lt;0.5, 0, 1)</f>
        <v>1</v>
      </c>
      <c r="D7507" s="6">
        <f t="shared" ca="1" si="7512"/>
        <v>0</v>
      </c>
      <c r="E7507" s="6">
        <f t="shared" ca="1" si="8"/>
        <v>9.3635942477116458</v>
      </c>
      <c r="F7507" s="6">
        <f t="shared" ca="1" si="9"/>
        <v>9.3755546159343837</v>
      </c>
      <c r="G7507" s="6">
        <f t="shared" ca="1" si="10"/>
        <v>-14.261671553420813</v>
      </c>
      <c r="H7507" s="6">
        <f t="shared" ca="1" si="3"/>
        <v>-4.8980773057091671</v>
      </c>
      <c r="I7507" s="6">
        <f t="shared" ca="1" si="4"/>
        <v>7.4056613416471108E-3</v>
      </c>
      <c r="J7507" s="6">
        <f t="shared" ca="1" si="5"/>
        <v>-7.4056613416471108E-3</v>
      </c>
      <c r="K7507" s="7">
        <f t="shared" ca="1" si="6"/>
        <v>5.4843819907166483E-5</v>
      </c>
    </row>
    <row r="7508" spans="2:11" ht="16.5" customHeight="1" x14ac:dyDescent="0.2">
      <c r="B7508" s="5">
        <v>7505</v>
      </c>
      <c r="C7508" s="6">
        <f t="shared" ref="C7508:D7508" ca="1" si="7513">IF(RAND()&lt;0.5, 0, 1)</f>
        <v>0</v>
      </c>
      <c r="D7508" s="6">
        <f t="shared" ca="1" si="7513"/>
        <v>1</v>
      </c>
      <c r="E7508" s="6">
        <f t="shared" ca="1" si="8"/>
        <v>9.3610022662420693</v>
      </c>
      <c r="F7508" s="6">
        <f t="shared" ca="1" si="9"/>
        <v>9.3755546159343837</v>
      </c>
      <c r="G7508" s="6">
        <f t="shared" ca="1" si="10"/>
        <v>-14.264263534890389</v>
      </c>
      <c r="H7508" s="6">
        <f t="shared" ca="1" si="3"/>
        <v>-4.8887089189560058</v>
      </c>
      <c r="I7508" s="6">
        <f t="shared" ca="1" si="4"/>
        <v>7.4748454087594741E-3</v>
      </c>
      <c r="J7508" s="6">
        <f t="shared" ca="1" si="5"/>
        <v>-7.4748454087594741E-3</v>
      </c>
      <c r="K7508" s="7">
        <f t="shared" ca="1" si="6"/>
        <v>5.587331388485259E-5</v>
      </c>
    </row>
    <row r="7509" spans="2:11" ht="16.5" customHeight="1" x14ac:dyDescent="0.2">
      <c r="B7509" s="5">
        <v>7506</v>
      </c>
      <c r="C7509" s="6">
        <f t="shared" ref="C7509:D7509" ca="1" si="7514">IF(RAND()&lt;0.5, 0, 1)</f>
        <v>1</v>
      </c>
      <c r="D7509" s="6">
        <f t="shared" ca="1" si="7514"/>
        <v>0</v>
      </c>
      <c r="E7509" s="6">
        <f t="shared" ca="1" si="8"/>
        <v>9.3610022662420693</v>
      </c>
      <c r="F7509" s="6">
        <f t="shared" ca="1" si="9"/>
        <v>9.3729384200413186</v>
      </c>
      <c r="G7509" s="6">
        <f t="shared" ca="1" si="10"/>
        <v>-14.266879730783455</v>
      </c>
      <c r="H7509" s="6">
        <f t="shared" ca="1" si="3"/>
        <v>-4.9058774645413852</v>
      </c>
      <c r="I7509" s="6">
        <f t="shared" ca="1" si="4"/>
        <v>7.3485435515188912E-3</v>
      </c>
      <c r="J7509" s="6">
        <f t="shared" ca="1" si="5"/>
        <v>-7.3485435515188912E-3</v>
      </c>
      <c r="K7509" s="7">
        <f t="shared" ca="1" si="6"/>
        <v>5.4001092328569879E-5</v>
      </c>
    </row>
    <row r="7510" spans="2:11" ht="16.5" customHeight="1" x14ac:dyDescent="0.2">
      <c r="B7510" s="5">
        <v>7507</v>
      </c>
      <c r="C7510" s="6">
        <f t="shared" ref="C7510:D7510" ca="1" si="7515">IF(RAND()&lt;0.5, 0, 1)</f>
        <v>1</v>
      </c>
      <c r="D7510" s="6">
        <f t="shared" ca="1" si="7515"/>
        <v>1</v>
      </c>
      <c r="E7510" s="6">
        <f t="shared" ca="1" si="8"/>
        <v>9.3584302759990372</v>
      </c>
      <c r="F7510" s="6">
        <f t="shared" ca="1" si="9"/>
        <v>9.3729384200413186</v>
      </c>
      <c r="G7510" s="6">
        <f t="shared" ca="1" si="10"/>
        <v>-14.269451721026487</v>
      </c>
      <c r="H7510" s="6">
        <f t="shared" ca="1" si="3"/>
        <v>4.4619169750138692</v>
      </c>
      <c r="I7510" s="6">
        <f t="shared" ca="1" si="4"/>
        <v>0.98859143756063839</v>
      </c>
      <c r="J7510" s="6">
        <f t="shared" ca="1" si="5"/>
        <v>1.1408562439361614E-2</v>
      </c>
      <c r="K7510" s="7">
        <f t="shared" ca="1" si="6"/>
        <v>1.3015529693281261E-4</v>
      </c>
    </row>
    <row r="7511" spans="2:11" ht="16.5" customHeight="1" x14ac:dyDescent="0.2">
      <c r="B7511" s="5">
        <v>7508</v>
      </c>
      <c r="C7511" s="6">
        <f t="shared" ref="C7511:D7511" ca="1" si="7516">IF(RAND()&lt;0.5, 0, 1)</f>
        <v>1</v>
      </c>
      <c r="D7511" s="6">
        <f t="shared" ca="1" si="7516"/>
        <v>0</v>
      </c>
      <c r="E7511" s="6">
        <f t="shared" ca="1" si="8"/>
        <v>9.3624232728528138</v>
      </c>
      <c r="F7511" s="6">
        <f t="shared" ca="1" si="9"/>
        <v>9.3769314168950952</v>
      </c>
      <c r="G7511" s="6">
        <f t="shared" ca="1" si="10"/>
        <v>-14.26545872417271</v>
      </c>
      <c r="H7511" s="6">
        <f t="shared" ca="1" si="3"/>
        <v>-4.9030354513198962</v>
      </c>
      <c r="I7511" s="6">
        <f t="shared" ca="1" si="4"/>
        <v>7.3693037905255658E-3</v>
      </c>
      <c r="J7511" s="6">
        <f t="shared" ca="1" si="5"/>
        <v>-7.3693037905255658E-3</v>
      </c>
      <c r="K7511" s="7">
        <f t="shared" ca="1" si="6"/>
        <v>5.4306638357054471E-5</v>
      </c>
    </row>
    <row r="7512" spans="2:11" ht="16.5" customHeight="1" x14ac:dyDescent="0.2">
      <c r="B7512" s="5">
        <v>7509</v>
      </c>
      <c r="C7512" s="6">
        <f t="shared" ref="C7512:D7512" ca="1" si="7517">IF(RAND()&lt;0.5, 0, 1)</f>
        <v>0</v>
      </c>
      <c r="D7512" s="6">
        <f t="shared" ca="1" si="7517"/>
        <v>0</v>
      </c>
      <c r="E7512" s="6">
        <f t="shared" ca="1" si="8"/>
        <v>9.3598440165261305</v>
      </c>
      <c r="F7512" s="6">
        <f t="shared" ca="1" si="9"/>
        <v>9.3769314168950952</v>
      </c>
      <c r="G7512" s="6">
        <f t="shared" ca="1" si="10"/>
        <v>-14.268037980499393</v>
      </c>
      <c r="H7512" s="6">
        <f t="shared" ca="1" si="3"/>
        <v>-14.268037980499393</v>
      </c>
      <c r="I7512" s="6">
        <f t="shared" ca="1" si="4"/>
        <v>6.3601822616941842E-7</v>
      </c>
      <c r="J7512" s="6">
        <f t="shared" ca="1" si="5"/>
        <v>-6.3601822616941842E-7</v>
      </c>
      <c r="K7512" s="7">
        <f t="shared" ca="1" si="6"/>
        <v>4.0451918401969347E-13</v>
      </c>
    </row>
    <row r="7513" spans="2:11" ht="16.5" customHeight="1" x14ac:dyDescent="0.2">
      <c r="B7513" s="5">
        <v>7510</v>
      </c>
      <c r="C7513" s="6">
        <f t="shared" ref="C7513:D7513" ca="1" si="7518">IF(RAND()&lt;0.5, 0, 1)</f>
        <v>0</v>
      </c>
      <c r="D7513" s="6">
        <f t="shared" ca="1" si="7518"/>
        <v>0</v>
      </c>
      <c r="E7513" s="6">
        <f t="shared" ca="1" si="8"/>
        <v>9.3598440165261305</v>
      </c>
      <c r="F7513" s="6">
        <f t="shared" ca="1" si="9"/>
        <v>9.3769314168950952</v>
      </c>
      <c r="G7513" s="6">
        <f t="shared" ca="1" si="10"/>
        <v>-14.268038203105773</v>
      </c>
      <c r="H7513" s="6">
        <f t="shared" ca="1" si="3"/>
        <v>-14.268038203105773</v>
      </c>
      <c r="I7513" s="6">
        <f t="shared" ca="1" si="4"/>
        <v>6.3601808458780962E-7</v>
      </c>
      <c r="J7513" s="6">
        <f t="shared" ca="1" si="5"/>
        <v>-6.3601808458780962E-7</v>
      </c>
      <c r="K7513" s="7">
        <f t="shared" ca="1" si="6"/>
        <v>4.0451900392274614E-13</v>
      </c>
    </row>
    <row r="7514" spans="2:11" ht="16.5" customHeight="1" x14ac:dyDescent="0.2">
      <c r="B7514" s="5">
        <v>7511</v>
      </c>
      <c r="C7514" s="6">
        <f t="shared" ref="C7514:D7514" ca="1" si="7519">IF(RAND()&lt;0.5, 0, 1)</f>
        <v>1</v>
      </c>
      <c r="D7514" s="6">
        <f t="shared" ca="1" si="7519"/>
        <v>0</v>
      </c>
      <c r="E7514" s="6">
        <f t="shared" ca="1" si="8"/>
        <v>9.3598440165261305</v>
      </c>
      <c r="F7514" s="6">
        <f t="shared" ca="1" si="9"/>
        <v>9.3769314168950952</v>
      </c>
      <c r="G7514" s="6">
        <f t="shared" ca="1" si="10"/>
        <v>-14.268038425712103</v>
      </c>
      <c r="H7514" s="6">
        <f t="shared" ca="1" si="3"/>
        <v>-4.9081944091859722</v>
      </c>
      <c r="I7514" s="6">
        <f t="shared" ca="1" si="4"/>
        <v>7.3316617776213481E-3</v>
      </c>
      <c r="J7514" s="6">
        <f t="shared" ca="1" si="5"/>
        <v>-7.3316617776213481E-3</v>
      </c>
      <c r="K7514" s="7">
        <f t="shared" ca="1" si="6"/>
        <v>5.3753264421433824E-5</v>
      </c>
    </row>
    <row r="7515" spans="2:11" ht="16.5" customHeight="1" x14ac:dyDescent="0.2">
      <c r="B7515" s="5">
        <v>7512</v>
      </c>
      <c r="C7515" s="6">
        <f t="shared" ref="C7515:D7515" ca="1" si="7520">IF(RAND()&lt;0.5, 0, 1)</f>
        <v>1</v>
      </c>
      <c r="D7515" s="6">
        <f t="shared" ca="1" si="7520"/>
        <v>1</v>
      </c>
      <c r="E7515" s="6">
        <f t="shared" ca="1" si="8"/>
        <v>9.3572779349039639</v>
      </c>
      <c r="F7515" s="6">
        <f t="shared" ca="1" si="9"/>
        <v>9.3769314168950952</v>
      </c>
      <c r="G7515" s="6">
        <f t="shared" ca="1" si="10"/>
        <v>-14.270604507334269</v>
      </c>
      <c r="H7515" s="6">
        <f t="shared" ca="1" si="3"/>
        <v>4.4636048444647898</v>
      </c>
      <c r="I7515" s="6">
        <f t="shared" ca="1" si="4"/>
        <v>0.98861045834895711</v>
      </c>
      <c r="J7515" s="6">
        <f t="shared" ca="1" si="5"/>
        <v>1.1389541651042889E-2</v>
      </c>
      <c r="K7515" s="7">
        <f t="shared" ca="1" si="6"/>
        <v>1.2972165902084079E-4</v>
      </c>
    </row>
    <row r="7516" spans="2:11" ht="16.5" customHeight="1" x14ac:dyDescent="0.2">
      <c r="B7516" s="5">
        <v>7513</v>
      </c>
      <c r="C7516" s="6">
        <f t="shared" ref="C7516:D7516" ca="1" si="7521">IF(RAND()&lt;0.5, 0, 1)</f>
        <v>0</v>
      </c>
      <c r="D7516" s="6">
        <f t="shared" ca="1" si="7521"/>
        <v>1</v>
      </c>
      <c r="E7516" s="6">
        <f t="shared" ca="1" si="8"/>
        <v>9.3612642744818295</v>
      </c>
      <c r="F7516" s="6">
        <f t="shared" ca="1" si="9"/>
        <v>9.3809177564729609</v>
      </c>
      <c r="G7516" s="6">
        <f t="shared" ca="1" si="10"/>
        <v>-14.266618167756404</v>
      </c>
      <c r="H7516" s="6">
        <f t="shared" ca="1" si="3"/>
        <v>-4.8857004112834428</v>
      </c>
      <c r="I7516" s="6">
        <f t="shared" ca="1" si="4"/>
        <v>7.4971985484852399E-3</v>
      </c>
      <c r="J7516" s="6">
        <f t="shared" ca="1" si="5"/>
        <v>-7.4971985484852399E-3</v>
      </c>
      <c r="K7516" s="7">
        <f t="shared" ca="1" si="6"/>
        <v>5.6207986075409191E-5</v>
      </c>
    </row>
    <row r="7517" spans="2:11" ht="16.5" customHeight="1" x14ac:dyDescent="0.2">
      <c r="B7517" s="5">
        <v>7514</v>
      </c>
      <c r="C7517" s="6">
        <f t="shared" ref="C7517:D7517" ca="1" si="7522">IF(RAND()&lt;0.5, 0, 1)</f>
        <v>0</v>
      </c>
      <c r="D7517" s="6">
        <f t="shared" ca="1" si="7522"/>
        <v>0</v>
      </c>
      <c r="E7517" s="6">
        <f t="shared" ca="1" si="8"/>
        <v>9.3612642744818295</v>
      </c>
      <c r="F7517" s="6">
        <f t="shared" ca="1" si="9"/>
        <v>9.3782937369809911</v>
      </c>
      <c r="G7517" s="6">
        <f t="shared" ca="1" si="10"/>
        <v>-14.269242187248373</v>
      </c>
      <c r="H7517" s="6">
        <f t="shared" ca="1" si="3"/>
        <v>-14.269242187248373</v>
      </c>
      <c r="I7517" s="6">
        <f t="shared" ca="1" si="4"/>
        <v>6.352527901796192E-7</v>
      </c>
      <c r="J7517" s="6">
        <f t="shared" ca="1" si="5"/>
        <v>-6.352527901796192E-7</v>
      </c>
      <c r="K7517" s="7">
        <f t="shared" ca="1" si="6"/>
        <v>4.0354610743099127E-13</v>
      </c>
    </row>
    <row r="7518" spans="2:11" ht="16.5" customHeight="1" x14ac:dyDescent="0.2">
      <c r="B7518" s="5">
        <v>7515</v>
      </c>
      <c r="C7518" s="6">
        <f t="shared" ref="C7518:D7518" ca="1" si="7523">IF(RAND()&lt;0.5, 0, 1)</f>
        <v>1</v>
      </c>
      <c r="D7518" s="6">
        <f t="shared" ca="1" si="7523"/>
        <v>0</v>
      </c>
      <c r="E7518" s="6">
        <f t="shared" ca="1" si="8"/>
        <v>9.3612642744818295</v>
      </c>
      <c r="F7518" s="6">
        <f t="shared" ca="1" si="9"/>
        <v>9.3782937369809911</v>
      </c>
      <c r="G7518" s="6">
        <f t="shared" ca="1" si="10"/>
        <v>-14.26924240958685</v>
      </c>
      <c r="H7518" s="6">
        <f t="shared" ca="1" si="3"/>
        <v>-4.9079781351050205</v>
      </c>
      <c r="I7518" s="6">
        <f t="shared" ca="1" si="4"/>
        <v>7.3332359683223646E-3</v>
      </c>
      <c r="J7518" s="6">
        <f t="shared" ca="1" si="5"/>
        <v>-7.3332359683223646E-3</v>
      </c>
      <c r="K7518" s="7">
        <f t="shared" ca="1" si="6"/>
        <v>5.3776349767096845E-5</v>
      </c>
    </row>
    <row r="7519" spans="2:11" ht="16.5" customHeight="1" x14ac:dyDescent="0.2">
      <c r="B7519" s="5">
        <v>7516</v>
      </c>
      <c r="C7519" s="6">
        <f t="shared" ref="C7519:D7519" ca="1" si="7524">IF(RAND()&lt;0.5, 0, 1)</f>
        <v>1</v>
      </c>
      <c r="D7519" s="6">
        <f t="shared" ca="1" si="7524"/>
        <v>0</v>
      </c>
      <c r="E7519" s="6">
        <f t="shared" ca="1" si="8"/>
        <v>9.3586976418929169</v>
      </c>
      <c r="F7519" s="6">
        <f t="shared" ca="1" si="9"/>
        <v>9.3782937369809911</v>
      </c>
      <c r="G7519" s="6">
        <f t="shared" ca="1" si="10"/>
        <v>-14.271809042175763</v>
      </c>
      <c r="H7519" s="6">
        <f t="shared" ca="1" si="3"/>
        <v>-4.9131114002828458</v>
      </c>
      <c r="I7519" s="6">
        <f t="shared" ca="1" si="4"/>
        <v>7.2959629167385232E-3</v>
      </c>
      <c r="J7519" s="6">
        <f t="shared" ca="1" si="5"/>
        <v>-7.2959629167385232E-3</v>
      </c>
      <c r="K7519" s="7">
        <f t="shared" ca="1" si="6"/>
        <v>5.32310748824237E-5</v>
      </c>
    </row>
    <row r="7520" spans="2:11" ht="16.5" customHeight="1" x14ac:dyDescent="0.2">
      <c r="B7520" s="5">
        <v>7517</v>
      </c>
      <c r="C7520" s="6">
        <f t="shared" ref="C7520:D7520" ca="1" si="7525">IF(RAND()&lt;0.5, 0, 1)</f>
        <v>1</v>
      </c>
      <c r="D7520" s="6">
        <f t="shared" ca="1" si="7525"/>
        <v>1</v>
      </c>
      <c r="E7520" s="6">
        <f t="shared" ca="1" si="8"/>
        <v>9.3561440548720576</v>
      </c>
      <c r="F7520" s="6">
        <f t="shared" ca="1" si="9"/>
        <v>9.3782937369809911</v>
      </c>
      <c r="G7520" s="6">
        <f t="shared" ca="1" si="10"/>
        <v>-14.274362629196622</v>
      </c>
      <c r="H7520" s="6">
        <f t="shared" ca="1" si="3"/>
        <v>4.460075162656425</v>
      </c>
      <c r="I7520" s="6">
        <f t="shared" ca="1" si="4"/>
        <v>0.98857064614680534</v>
      </c>
      <c r="J7520" s="6">
        <f t="shared" ca="1" si="5"/>
        <v>1.1429353853194657E-2</v>
      </c>
      <c r="K7520" s="7">
        <f t="shared" ca="1" si="6"/>
        <v>1.3063012950153554E-4</v>
      </c>
    </row>
    <row r="7521" spans="2:11" ht="16.5" customHeight="1" x14ac:dyDescent="0.2">
      <c r="B7521" s="5">
        <v>7518</v>
      </c>
      <c r="C7521" s="6">
        <f t="shared" ref="C7521:D7521" ca="1" si="7526">IF(RAND()&lt;0.5, 0, 1)</f>
        <v>1</v>
      </c>
      <c r="D7521" s="6">
        <f t="shared" ca="1" si="7526"/>
        <v>1</v>
      </c>
      <c r="E7521" s="6">
        <f t="shared" ca="1" si="8"/>
        <v>9.3601443287206756</v>
      </c>
      <c r="F7521" s="6">
        <f t="shared" ca="1" si="9"/>
        <v>9.3822940108296091</v>
      </c>
      <c r="G7521" s="6">
        <f t="shared" ca="1" si="10"/>
        <v>-14.270362355348004</v>
      </c>
      <c r="H7521" s="6">
        <f t="shared" ca="1" si="3"/>
        <v>4.472075984202279</v>
      </c>
      <c r="I7521" s="6">
        <f t="shared" ca="1" si="4"/>
        <v>0.98870544811852368</v>
      </c>
      <c r="J7521" s="6">
        <f t="shared" ca="1" si="5"/>
        <v>1.1294551881476322E-2</v>
      </c>
      <c r="K7521" s="7">
        <f t="shared" ca="1" si="6"/>
        <v>1.2756690220336032E-4</v>
      </c>
    </row>
    <row r="7522" spans="2:11" ht="16.5" customHeight="1" x14ac:dyDescent="0.2">
      <c r="B7522" s="5">
        <v>7519</v>
      </c>
      <c r="C7522" s="6">
        <f t="shared" ref="C7522:D7522" ca="1" si="7527">IF(RAND()&lt;0.5, 0, 1)</f>
        <v>1</v>
      </c>
      <c r="D7522" s="6">
        <f t="shared" ca="1" si="7527"/>
        <v>0</v>
      </c>
      <c r="E7522" s="6">
        <f t="shared" ca="1" si="8"/>
        <v>9.3640974218791921</v>
      </c>
      <c r="F7522" s="6">
        <f t="shared" ca="1" si="9"/>
        <v>9.3862471039881257</v>
      </c>
      <c r="G7522" s="6">
        <f t="shared" ca="1" si="10"/>
        <v>-14.266409262189487</v>
      </c>
      <c r="H7522" s="6">
        <f t="shared" ca="1" si="3"/>
        <v>-4.9023118403102952</v>
      </c>
      <c r="I7522" s="6">
        <f t="shared" ca="1" si="4"/>
        <v>7.3745988903291138E-3</v>
      </c>
      <c r="J7522" s="6">
        <f t="shared" ca="1" si="5"/>
        <v>-7.3745988903291138E-3</v>
      </c>
      <c r="K7522" s="7">
        <f t="shared" ca="1" si="6"/>
        <v>5.4384708793243397E-5</v>
      </c>
    </row>
    <row r="7523" spans="2:11" ht="16.5" customHeight="1" x14ac:dyDescent="0.2">
      <c r="B7523" s="5">
        <v>7520</v>
      </c>
      <c r="C7523" s="6">
        <f t="shared" ref="C7523:D7523" ca="1" si="7528">IF(RAND()&lt;0.5, 0, 1)</f>
        <v>0</v>
      </c>
      <c r="D7523" s="6">
        <f t="shared" ca="1" si="7528"/>
        <v>1</v>
      </c>
      <c r="E7523" s="6">
        <f t="shared" ca="1" si="8"/>
        <v>9.3615163122675771</v>
      </c>
      <c r="F7523" s="6">
        <f t="shared" ca="1" si="9"/>
        <v>9.3862471039881257</v>
      </c>
      <c r="G7523" s="6">
        <f t="shared" ca="1" si="10"/>
        <v>-14.268990371801102</v>
      </c>
      <c r="H7523" s="6">
        <f t="shared" ca="1" si="3"/>
        <v>-4.8827432678129767</v>
      </c>
      <c r="I7523" s="6">
        <f t="shared" ca="1" si="4"/>
        <v>7.5192347025689974E-3</v>
      </c>
      <c r="J7523" s="6">
        <f t="shared" ca="1" si="5"/>
        <v>-7.5192347025689974E-3</v>
      </c>
      <c r="K7523" s="7">
        <f t="shared" ca="1" si="6"/>
        <v>5.6538890512317877E-5</v>
      </c>
    </row>
    <row r="7524" spans="2:11" ht="16.5" customHeight="1" x14ac:dyDescent="0.2">
      <c r="B7524" s="5">
        <v>7521</v>
      </c>
      <c r="C7524" s="6">
        <f t="shared" ref="C7524:D7524" ca="1" si="7529">IF(RAND()&lt;0.5, 0, 1)</f>
        <v>1</v>
      </c>
      <c r="D7524" s="6">
        <f t="shared" ca="1" si="7529"/>
        <v>0</v>
      </c>
      <c r="E7524" s="6">
        <f t="shared" ca="1" si="8"/>
        <v>9.3615163122675771</v>
      </c>
      <c r="F7524" s="6">
        <f t="shared" ca="1" si="9"/>
        <v>9.383615371842227</v>
      </c>
      <c r="G7524" s="6">
        <f t="shared" ca="1" si="10"/>
        <v>-14.271622103947001</v>
      </c>
      <c r="H7524" s="6">
        <f t="shared" ca="1" si="3"/>
        <v>-4.910105791679424</v>
      </c>
      <c r="I7524" s="6">
        <f t="shared" ca="1" si="4"/>
        <v>7.3177640021557869E-3</v>
      </c>
      <c r="J7524" s="6">
        <f t="shared" ca="1" si="5"/>
        <v>-7.3177640021557869E-3</v>
      </c>
      <c r="K7524" s="7">
        <f t="shared" ca="1" si="6"/>
        <v>5.3549669991247078E-5</v>
      </c>
    </row>
    <row r="7525" spans="2:11" ht="16.5" customHeight="1" x14ac:dyDescent="0.2">
      <c r="B7525" s="5">
        <v>7522</v>
      </c>
      <c r="C7525" s="6">
        <f t="shared" ref="C7525:D7525" ca="1" si="7530">IF(RAND()&lt;0.5, 0, 1)</f>
        <v>1</v>
      </c>
      <c r="D7525" s="6">
        <f t="shared" ca="1" si="7530"/>
        <v>0</v>
      </c>
      <c r="E7525" s="6">
        <f t="shared" ca="1" si="8"/>
        <v>9.3589550948668219</v>
      </c>
      <c r="F7525" s="6">
        <f t="shared" ca="1" si="9"/>
        <v>9.383615371842227</v>
      </c>
      <c r="G7525" s="6">
        <f t="shared" ca="1" si="10"/>
        <v>-14.274183321347756</v>
      </c>
      <c r="H7525" s="6">
        <f t="shared" ca="1" si="3"/>
        <v>-4.9152282264809344</v>
      </c>
      <c r="I7525" s="6">
        <f t="shared" ca="1" si="4"/>
        <v>7.2806472916683096E-3</v>
      </c>
      <c r="J7525" s="6">
        <f t="shared" ca="1" si="5"/>
        <v>-7.2806472916683096E-3</v>
      </c>
      <c r="K7525" s="7">
        <f t="shared" ca="1" si="6"/>
        <v>5.3007824985677092E-5</v>
      </c>
    </row>
    <row r="7526" spans="2:11" ht="16.5" customHeight="1" x14ac:dyDescent="0.2">
      <c r="B7526" s="5">
        <v>7523</v>
      </c>
      <c r="C7526" s="6">
        <f t="shared" ref="C7526:D7526" ca="1" si="7531">IF(RAND()&lt;0.5, 0, 1)</f>
        <v>0</v>
      </c>
      <c r="D7526" s="6">
        <f t="shared" ca="1" si="7531"/>
        <v>0</v>
      </c>
      <c r="E7526" s="6">
        <f t="shared" ca="1" si="8"/>
        <v>9.3564068683147372</v>
      </c>
      <c r="F7526" s="6">
        <f t="shared" ca="1" si="9"/>
        <v>9.383615371842227</v>
      </c>
      <c r="G7526" s="6">
        <f t="shared" ca="1" si="10"/>
        <v>-14.276731547899841</v>
      </c>
      <c r="H7526" s="6">
        <f t="shared" ca="1" si="3"/>
        <v>-14.276731547899841</v>
      </c>
      <c r="I7526" s="6">
        <f t="shared" ca="1" si="4"/>
        <v>6.3051292735502542E-7</v>
      </c>
      <c r="J7526" s="6">
        <f t="shared" ca="1" si="5"/>
        <v>-6.3051292735502542E-7</v>
      </c>
      <c r="K7526" s="7">
        <f t="shared" ca="1" si="6"/>
        <v>3.9754655156180357E-13</v>
      </c>
    </row>
    <row r="7527" spans="2:11" ht="16.5" customHeight="1" x14ac:dyDescent="0.2">
      <c r="B7527" s="5">
        <v>7524</v>
      </c>
      <c r="C7527" s="6">
        <f t="shared" ref="C7527:D7527" ca="1" si="7532">IF(RAND()&lt;0.5, 0, 1)</f>
        <v>1</v>
      </c>
      <c r="D7527" s="6">
        <f t="shared" ca="1" si="7532"/>
        <v>1</v>
      </c>
      <c r="E7527" s="6">
        <f t="shared" ca="1" si="8"/>
        <v>9.3564068683147372</v>
      </c>
      <c r="F7527" s="6">
        <f t="shared" ca="1" si="9"/>
        <v>9.383615371842227</v>
      </c>
      <c r="G7527" s="6">
        <f t="shared" ca="1" si="10"/>
        <v>-14.276731768579365</v>
      </c>
      <c r="H7527" s="6">
        <f t="shared" ca="1" si="3"/>
        <v>4.463290471577599</v>
      </c>
      <c r="I7527" s="6">
        <f t="shared" ca="1" si="4"/>
        <v>0.98860691802305123</v>
      </c>
      <c r="J7527" s="6">
        <f t="shared" ca="1" si="5"/>
        <v>1.1393081976948771E-2</v>
      </c>
      <c r="K7527" s="7">
        <f t="shared" ca="1" si="6"/>
        <v>1.2980231693347492E-4</v>
      </c>
    </row>
    <row r="7528" spans="2:11" ht="16.5" customHeight="1" x14ac:dyDescent="0.2">
      <c r="B7528" s="5">
        <v>7525</v>
      </c>
      <c r="C7528" s="6">
        <f t="shared" ref="C7528:D7528" ca="1" si="7533">IF(RAND()&lt;0.5, 0, 1)</f>
        <v>0</v>
      </c>
      <c r="D7528" s="6">
        <f t="shared" ca="1" si="7533"/>
        <v>0</v>
      </c>
      <c r="E7528" s="6">
        <f t="shared" ca="1" si="8"/>
        <v>9.3603944470066693</v>
      </c>
      <c r="F7528" s="6">
        <f t="shared" ca="1" si="9"/>
        <v>9.3876029505341592</v>
      </c>
      <c r="G7528" s="6">
        <f t="shared" ca="1" si="10"/>
        <v>-14.272744189887433</v>
      </c>
      <c r="H7528" s="6">
        <f t="shared" ca="1" si="3"/>
        <v>-14.272744189887433</v>
      </c>
      <c r="I7528" s="6">
        <f t="shared" ca="1" si="4"/>
        <v>6.3303202547177812E-7</v>
      </c>
      <c r="J7528" s="6">
        <f t="shared" ca="1" si="5"/>
        <v>-6.3303202547177812E-7</v>
      </c>
      <c r="K7528" s="7">
        <f t="shared" ca="1" si="6"/>
        <v>4.0072954527290195E-13</v>
      </c>
    </row>
    <row r="7529" spans="2:11" ht="16.5" customHeight="1" x14ac:dyDescent="0.2">
      <c r="B7529" s="5">
        <v>7526</v>
      </c>
      <c r="C7529" s="6">
        <f t="shared" ref="C7529:D7529" ca="1" si="7534">IF(RAND()&lt;0.5, 0, 1)</f>
        <v>1</v>
      </c>
      <c r="D7529" s="6">
        <f t="shared" ca="1" si="7534"/>
        <v>1</v>
      </c>
      <c r="E7529" s="6">
        <f t="shared" ca="1" si="8"/>
        <v>9.3603944470066693</v>
      </c>
      <c r="F7529" s="6">
        <f t="shared" ca="1" si="9"/>
        <v>9.3876029505341592</v>
      </c>
      <c r="G7529" s="6">
        <f t="shared" ca="1" si="10"/>
        <v>-14.272744411448642</v>
      </c>
      <c r="H7529" s="6">
        <f t="shared" ca="1" si="3"/>
        <v>4.4752529860921868</v>
      </c>
      <c r="I7529" s="6">
        <f t="shared" ca="1" si="4"/>
        <v>0.98874087062348981</v>
      </c>
      <c r="J7529" s="6">
        <f t="shared" ca="1" si="5"/>
        <v>1.1259129376510191E-2</v>
      </c>
      <c r="K7529" s="7">
        <f t="shared" ca="1" si="6"/>
        <v>1.2676799431699475E-4</v>
      </c>
    </row>
    <row r="7530" spans="2:11" ht="16.5" customHeight="1" x14ac:dyDescent="0.2">
      <c r="B7530" s="5">
        <v>7527</v>
      </c>
      <c r="C7530" s="6">
        <f t="shared" ref="C7530:D7530" ca="1" si="7535">IF(RAND()&lt;0.5, 0, 1)</f>
        <v>0</v>
      </c>
      <c r="D7530" s="6">
        <f t="shared" ca="1" si="7535"/>
        <v>1</v>
      </c>
      <c r="E7530" s="6">
        <f t="shared" ca="1" si="8"/>
        <v>9.3643351422884482</v>
      </c>
      <c r="F7530" s="6">
        <f t="shared" ca="1" si="9"/>
        <v>9.391543645815938</v>
      </c>
      <c r="G7530" s="6">
        <f t="shared" ca="1" si="10"/>
        <v>-14.268803716166863</v>
      </c>
      <c r="H7530" s="6">
        <f t="shared" ca="1" si="3"/>
        <v>-4.8772600703509248</v>
      </c>
      <c r="I7530" s="6">
        <f t="shared" ca="1" si="4"/>
        <v>7.5602648310051437E-3</v>
      </c>
      <c r="J7530" s="6">
        <f t="shared" ca="1" si="5"/>
        <v>-7.5602648310051437E-3</v>
      </c>
      <c r="K7530" s="7">
        <f t="shared" ca="1" si="6"/>
        <v>5.7157604314933234E-5</v>
      </c>
    </row>
    <row r="7531" spans="2:11" ht="16.5" customHeight="1" x14ac:dyDescent="0.2">
      <c r="B7531" s="5">
        <v>7528</v>
      </c>
      <c r="C7531" s="6">
        <f t="shared" ref="C7531:D7531" ca="1" si="7536">IF(RAND()&lt;0.5, 0, 1)</f>
        <v>0</v>
      </c>
      <c r="D7531" s="6">
        <f t="shared" ca="1" si="7536"/>
        <v>0</v>
      </c>
      <c r="E7531" s="6">
        <f t="shared" ca="1" si="8"/>
        <v>9.3643351422884482</v>
      </c>
      <c r="F7531" s="6">
        <f t="shared" ca="1" si="9"/>
        <v>9.3888975531250871</v>
      </c>
      <c r="G7531" s="6">
        <f t="shared" ca="1" si="10"/>
        <v>-14.271449808857714</v>
      </c>
      <c r="H7531" s="6">
        <f t="shared" ca="1" si="3"/>
        <v>-14.271449808857714</v>
      </c>
      <c r="I7531" s="6">
        <f t="shared" ca="1" si="4"/>
        <v>6.3385194012389575E-7</v>
      </c>
      <c r="J7531" s="6">
        <f t="shared" ca="1" si="5"/>
        <v>-6.3385194012389575E-7</v>
      </c>
      <c r="K7531" s="7">
        <f t="shared" ca="1" si="6"/>
        <v>4.0176828199882674E-13</v>
      </c>
    </row>
    <row r="7532" spans="2:11" ht="16.5" customHeight="1" x14ac:dyDescent="0.2">
      <c r="B7532" s="5">
        <v>7529</v>
      </c>
      <c r="C7532" s="6">
        <f t="shared" ref="C7532:D7532" ca="1" si="7537">IF(RAND()&lt;0.5, 0, 1)</f>
        <v>0</v>
      </c>
      <c r="D7532" s="6">
        <f t="shared" ca="1" si="7537"/>
        <v>0</v>
      </c>
      <c r="E7532" s="6">
        <f t="shared" ca="1" si="8"/>
        <v>9.3643351422884482</v>
      </c>
      <c r="F7532" s="6">
        <f t="shared" ca="1" si="9"/>
        <v>9.3888975531250871</v>
      </c>
      <c r="G7532" s="6">
        <f t="shared" ca="1" si="10"/>
        <v>-14.271450030705893</v>
      </c>
      <c r="H7532" s="6">
        <f t="shared" ca="1" si="3"/>
        <v>-14.271450030705893</v>
      </c>
      <c r="I7532" s="6">
        <f t="shared" ca="1" si="4"/>
        <v>6.3385179950510188E-7</v>
      </c>
      <c r="J7532" s="6">
        <f t="shared" ca="1" si="5"/>
        <v>-6.3385179950510188E-7</v>
      </c>
      <c r="K7532" s="7">
        <f t="shared" ca="1" si="6"/>
        <v>4.017681037358559E-13</v>
      </c>
    </row>
    <row r="7533" spans="2:11" ht="16.5" customHeight="1" x14ac:dyDescent="0.2">
      <c r="B7533" s="5">
        <v>7530</v>
      </c>
      <c r="C7533" s="6">
        <f t="shared" ref="C7533:D7533" ca="1" si="7538">IF(RAND()&lt;0.5, 0, 1)</f>
        <v>0</v>
      </c>
      <c r="D7533" s="6">
        <f t="shared" ca="1" si="7538"/>
        <v>1</v>
      </c>
      <c r="E7533" s="6">
        <f t="shared" ca="1" si="8"/>
        <v>9.3643351422884482</v>
      </c>
      <c r="F7533" s="6">
        <f t="shared" ca="1" si="9"/>
        <v>9.3888975531250871</v>
      </c>
      <c r="G7533" s="6">
        <f t="shared" ca="1" si="10"/>
        <v>-14.271450252554022</v>
      </c>
      <c r="H7533" s="6">
        <f t="shared" ca="1" si="3"/>
        <v>-4.8825526994289348</v>
      </c>
      <c r="I7533" s="6">
        <f t="shared" ca="1" si="4"/>
        <v>7.5206569899296596E-3</v>
      </c>
      <c r="J7533" s="6">
        <f t="shared" ca="1" si="5"/>
        <v>-7.5206569899296596E-3</v>
      </c>
      <c r="K7533" s="7">
        <f t="shared" ca="1" si="6"/>
        <v>5.6560281560177849E-5</v>
      </c>
    </row>
    <row r="7534" spans="2:11" ht="16.5" customHeight="1" x14ac:dyDescent="0.2">
      <c r="B7534" s="5">
        <v>7531</v>
      </c>
      <c r="C7534" s="6">
        <f t="shared" ref="C7534:D7534" ca="1" si="7539">IF(RAND()&lt;0.5, 0, 1)</f>
        <v>1</v>
      </c>
      <c r="D7534" s="6">
        <f t="shared" ca="1" si="7539"/>
        <v>1</v>
      </c>
      <c r="E7534" s="6">
        <f t="shared" ca="1" si="8"/>
        <v>9.3643351422884482</v>
      </c>
      <c r="F7534" s="6">
        <f t="shared" ca="1" si="9"/>
        <v>9.3862653231786126</v>
      </c>
      <c r="G7534" s="6">
        <f t="shared" ca="1" si="10"/>
        <v>-14.274082482500496</v>
      </c>
      <c r="H7534" s="6">
        <f t="shared" ca="1" si="3"/>
        <v>4.4765179829665627</v>
      </c>
      <c r="I7534" s="6">
        <f t="shared" ca="1" si="4"/>
        <v>0.98875494432282129</v>
      </c>
      <c r="J7534" s="6">
        <f t="shared" ca="1" si="5"/>
        <v>1.1245055677178706E-2</v>
      </c>
      <c r="K7534" s="7">
        <f t="shared" ca="1" si="6"/>
        <v>1.2645127718284905E-4</v>
      </c>
    </row>
    <row r="7535" spans="2:11" ht="16.5" customHeight="1" x14ac:dyDescent="0.2">
      <c r="B7535" s="5">
        <v>7532</v>
      </c>
      <c r="C7535" s="6">
        <f t="shared" ref="C7535:D7535" ca="1" si="7540">IF(RAND()&lt;0.5, 0, 1)</f>
        <v>0</v>
      </c>
      <c r="D7535" s="6">
        <f t="shared" ca="1" si="7540"/>
        <v>1</v>
      </c>
      <c r="E7535" s="6">
        <f t="shared" ca="1" si="8"/>
        <v>9.3682709117754612</v>
      </c>
      <c r="F7535" s="6">
        <f t="shared" ca="1" si="9"/>
        <v>9.3902010926656256</v>
      </c>
      <c r="G7535" s="6">
        <f t="shared" ca="1" si="10"/>
        <v>-14.270146713013483</v>
      </c>
      <c r="H7535" s="6">
        <f t="shared" ca="1" si="3"/>
        <v>-4.8799456203478577</v>
      </c>
      <c r="I7535" s="6">
        <f t="shared" ca="1" si="4"/>
        <v>7.5401414860607092E-3</v>
      </c>
      <c r="J7535" s="6">
        <f t="shared" ca="1" si="5"/>
        <v>-7.5401414860607092E-3</v>
      </c>
      <c r="K7535" s="7">
        <f t="shared" ca="1" si="6"/>
        <v>5.6853733629813799E-5</v>
      </c>
    </row>
    <row r="7536" spans="2:11" ht="16.5" customHeight="1" x14ac:dyDescent="0.2">
      <c r="B7536" s="5">
        <v>7533</v>
      </c>
      <c r="C7536" s="6">
        <f t="shared" ref="C7536:D7536" ca="1" si="7541">IF(RAND()&lt;0.5, 0, 1)</f>
        <v>0</v>
      </c>
      <c r="D7536" s="6">
        <f t="shared" ca="1" si="7541"/>
        <v>1</v>
      </c>
      <c r="E7536" s="6">
        <f t="shared" ca="1" si="8"/>
        <v>9.3682709117754612</v>
      </c>
      <c r="F7536" s="6">
        <f t="shared" ca="1" si="9"/>
        <v>9.387562043145504</v>
      </c>
      <c r="G7536" s="6">
        <f t="shared" ca="1" si="10"/>
        <v>-14.272785762533605</v>
      </c>
      <c r="H7536" s="6">
        <f t="shared" ca="1" si="3"/>
        <v>-4.885223719388101</v>
      </c>
      <c r="I7536" s="6">
        <f t="shared" ca="1" si="4"/>
        <v>7.5007464412586867E-3</v>
      </c>
      <c r="J7536" s="6">
        <f t="shared" ca="1" si="5"/>
        <v>-7.5007464412586867E-3</v>
      </c>
      <c r="K7536" s="7">
        <f t="shared" ca="1" si="6"/>
        <v>5.6261197176054851E-5</v>
      </c>
    </row>
    <row r="7537" spans="2:11" ht="16.5" customHeight="1" x14ac:dyDescent="0.2">
      <c r="B7537" s="5">
        <v>7534</v>
      </c>
      <c r="C7537" s="6">
        <f t="shared" ref="C7537:D7537" ca="1" si="7542">IF(RAND()&lt;0.5, 0, 1)</f>
        <v>0</v>
      </c>
      <c r="D7537" s="6">
        <f t="shared" ca="1" si="7542"/>
        <v>0</v>
      </c>
      <c r="E7537" s="6">
        <f t="shared" ca="1" si="8"/>
        <v>9.3682709117754612</v>
      </c>
      <c r="F7537" s="6">
        <f t="shared" ca="1" si="9"/>
        <v>9.3849367818910636</v>
      </c>
      <c r="G7537" s="6">
        <f t="shared" ca="1" si="10"/>
        <v>-14.275411023788045</v>
      </c>
      <c r="H7537" s="6">
        <f t="shared" ca="1" si="3"/>
        <v>-14.275411023788045</v>
      </c>
      <c r="I7537" s="6">
        <f t="shared" ca="1" si="4"/>
        <v>6.3134608433360211E-7</v>
      </c>
      <c r="J7537" s="6">
        <f t="shared" ca="1" si="5"/>
        <v>-6.3134608433360211E-7</v>
      </c>
      <c r="K7537" s="7">
        <f t="shared" ca="1" si="6"/>
        <v>3.985978782033718E-13</v>
      </c>
    </row>
    <row r="7538" spans="2:11" ht="16.5" customHeight="1" x14ac:dyDescent="0.2">
      <c r="B7538" s="5">
        <v>7535</v>
      </c>
      <c r="C7538" s="6">
        <f t="shared" ref="C7538:D7538" ca="1" si="7543">IF(RAND()&lt;0.5, 0, 1)</f>
        <v>1</v>
      </c>
      <c r="D7538" s="6">
        <f t="shared" ca="1" si="7543"/>
        <v>1</v>
      </c>
      <c r="E7538" s="6">
        <f t="shared" ca="1" si="8"/>
        <v>9.3682709117754612</v>
      </c>
      <c r="F7538" s="6">
        <f t="shared" ca="1" si="9"/>
        <v>9.3849367818910636</v>
      </c>
      <c r="G7538" s="6">
        <f t="shared" ca="1" si="10"/>
        <v>-14.275411244759175</v>
      </c>
      <c r="H7538" s="6">
        <f t="shared" ca="1" si="3"/>
        <v>4.4777964489073501</v>
      </c>
      <c r="I7538" s="6">
        <f t="shared" ca="1" si="4"/>
        <v>0.98876915020128464</v>
      </c>
      <c r="J7538" s="6">
        <f t="shared" ca="1" si="5"/>
        <v>1.1230849798715359E-2</v>
      </c>
      <c r="K7538" s="7">
        <f t="shared" ca="1" si="6"/>
        <v>1.2613198720130481E-4</v>
      </c>
    </row>
    <row r="7539" spans="2:11" ht="16.5" customHeight="1" x14ac:dyDescent="0.2">
      <c r="B7539" s="5">
        <v>7536</v>
      </c>
      <c r="C7539" s="6">
        <f t="shared" ref="C7539:D7539" ca="1" si="7544">IF(RAND()&lt;0.5, 0, 1)</f>
        <v>1</v>
      </c>
      <c r="D7539" s="6">
        <f t="shared" ca="1" si="7544"/>
        <v>0</v>
      </c>
      <c r="E7539" s="6">
        <f t="shared" ca="1" si="8"/>
        <v>9.3722017092050116</v>
      </c>
      <c r="F7539" s="6">
        <f t="shared" ca="1" si="9"/>
        <v>9.388867579320614</v>
      </c>
      <c r="G7539" s="6">
        <f t="shared" ca="1" si="10"/>
        <v>-14.271480447329624</v>
      </c>
      <c r="H7539" s="6">
        <f t="shared" ca="1" si="3"/>
        <v>-4.8992787381246128</v>
      </c>
      <c r="I7539" s="6">
        <f t="shared" ca="1" si="4"/>
        <v>7.3968350558200925E-3</v>
      </c>
      <c r="J7539" s="6">
        <f t="shared" ca="1" si="5"/>
        <v>-7.3968350558200925E-3</v>
      </c>
      <c r="K7539" s="7">
        <f t="shared" ca="1" si="6"/>
        <v>5.4713168843009028E-5</v>
      </c>
    </row>
    <row r="7540" spans="2:11" ht="16.5" customHeight="1" x14ac:dyDescent="0.2">
      <c r="B7540" s="5">
        <v>7537</v>
      </c>
      <c r="C7540" s="6">
        <f t="shared" ref="C7540:D7540" ca="1" si="7545">IF(RAND()&lt;0.5, 0, 1)</f>
        <v>0</v>
      </c>
      <c r="D7540" s="6">
        <f t="shared" ca="1" si="7545"/>
        <v>1</v>
      </c>
      <c r="E7540" s="6">
        <f t="shared" ca="1" si="8"/>
        <v>9.369612816935474</v>
      </c>
      <c r="F7540" s="6">
        <f t="shared" ca="1" si="9"/>
        <v>9.388867579320614</v>
      </c>
      <c r="G7540" s="6">
        <f t="shared" ca="1" si="10"/>
        <v>-14.274069339599162</v>
      </c>
      <c r="H7540" s="6">
        <f t="shared" ca="1" si="3"/>
        <v>-4.885201760278548</v>
      </c>
      <c r="I7540" s="6">
        <f t="shared" ca="1" si="4"/>
        <v>7.500909917293689E-3</v>
      </c>
      <c r="J7540" s="6">
        <f t="shared" ca="1" si="5"/>
        <v>-7.500909917293689E-3</v>
      </c>
      <c r="K7540" s="7">
        <f t="shared" ca="1" si="6"/>
        <v>5.6263649587354813E-5</v>
      </c>
    </row>
    <row r="7541" spans="2:11" ht="16.5" customHeight="1" x14ac:dyDescent="0.2">
      <c r="B7541" s="5">
        <v>7538</v>
      </c>
      <c r="C7541" s="6">
        <f t="shared" ref="C7541:D7541" ca="1" si="7546">IF(RAND()&lt;0.5, 0, 1)</f>
        <v>0</v>
      </c>
      <c r="D7541" s="6">
        <f t="shared" ca="1" si="7546"/>
        <v>1</v>
      </c>
      <c r="E7541" s="6">
        <f t="shared" ca="1" si="8"/>
        <v>9.369612816935474</v>
      </c>
      <c r="F7541" s="6">
        <f t="shared" ca="1" si="9"/>
        <v>9.3862422608495617</v>
      </c>
      <c r="G7541" s="6">
        <f t="shared" ca="1" si="10"/>
        <v>-14.276694658070214</v>
      </c>
      <c r="H7541" s="6">
        <f t="shared" ca="1" si="3"/>
        <v>-4.8904523972206526</v>
      </c>
      <c r="I7541" s="6">
        <f t="shared" ca="1" si="4"/>
        <v>7.4619216931235558E-3</v>
      </c>
      <c r="J7541" s="6">
        <f t="shared" ca="1" si="5"/>
        <v>-7.4619216931235558E-3</v>
      </c>
      <c r="K7541" s="7">
        <f t="shared" ca="1" si="6"/>
        <v>5.5680275354307913E-5</v>
      </c>
    </row>
    <row r="7542" spans="2:11" ht="16.5" customHeight="1" x14ac:dyDescent="0.2">
      <c r="B7542" s="5">
        <v>7539</v>
      </c>
      <c r="C7542" s="6">
        <f t="shared" ref="C7542:D7542" ca="1" si="7547">IF(RAND()&lt;0.5, 0, 1)</f>
        <v>1</v>
      </c>
      <c r="D7542" s="6">
        <f t="shared" ca="1" si="7547"/>
        <v>0</v>
      </c>
      <c r="E7542" s="6">
        <f t="shared" ca="1" si="8"/>
        <v>9.369612816935474</v>
      </c>
      <c r="F7542" s="6">
        <f t="shared" ca="1" si="9"/>
        <v>9.3836305882569686</v>
      </c>
      <c r="G7542" s="6">
        <f t="shared" ca="1" si="10"/>
        <v>-14.279306330662807</v>
      </c>
      <c r="H7542" s="6">
        <f t="shared" ca="1" si="3"/>
        <v>-4.9096935137273334</v>
      </c>
      <c r="I7542" s="6">
        <f t="shared" ca="1" si="4"/>
        <v>7.320759485970503E-3</v>
      </c>
      <c r="J7542" s="6">
        <f t="shared" ca="1" si="5"/>
        <v>-7.320759485970503E-3</v>
      </c>
      <c r="K7542" s="7">
        <f t="shared" ca="1" si="6"/>
        <v>5.3593519451427103E-5</v>
      </c>
    </row>
    <row r="7543" spans="2:11" ht="16.5" customHeight="1" x14ac:dyDescent="0.2">
      <c r="B7543" s="5">
        <v>7540</v>
      </c>
      <c r="C7543" s="6">
        <f t="shared" ref="C7543:D7543" ca="1" si="7548">IF(RAND()&lt;0.5, 0, 1)</f>
        <v>0</v>
      </c>
      <c r="D7543" s="6">
        <f t="shared" ca="1" si="7548"/>
        <v>0</v>
      </c>
      <c r="E7543" s="6">
        <f t="shared" ca="1" si="8"/>
        <v>9.3670505511153834</v>
      </c>
      <c r="F7543" s="6">
        <f t="shared" ca="1" si="9"/>
        <v>9.3836305882569686</v>
      </c>
      <c r="G7543" s="6">
        <f t="shared" ca="1" si="10"/>
        <v>-14.281868596482898</v>
      </c>
      <c r="H7543" s="6">
        <f t="shared" ca="1" si="3"/>
        <v>-14.281868596482898</v>
      </c>
      <c r="I7543" s="6">
        <f t="shared" ca="1" si="4"/>
        <v>6.2728225900143109E-7</v>
      </c>
      <c r="J7543" s="6">
        <f t="shared" ca="1" si="5"/>
        <v>-6.2728225900143109E-7</v>
      </c>
      <c r="K7543" s="7">
        <f t="shared" ca="1" si="6"/>
        <v>3.9348303245793849E-13</v>
      </c>
    </row>
    <row r="7544" spans="2:11" ht="16.5" customHeight="1" x14ac:dyDescent="0.2">
      <c r="B7544" s="5">
        <v>7541</v>
      </c>
      <c r="C7544" s="6">
        <f t="shared" ref="C7544:D7544" ca="1" si="7549">IF(RAND()&lt;0.5, 0, 1)</f>
        <v>0</v>
      </c>
      <c r="D7544" s="6">
        <f t="shared" ca="1" si="7549"/>
        <v>1</v>
      </c>
      <c r="E7544" s="6">
        <f t="shared" ca="1" si="8"/>
        <v>9.3670505511153834</v>
      </c>
      <c r="F7544" s="6">
        <f t="shared" ca="1" si="9"/>
        <v>9.3836305882569686</v>
      </c>
      <c r="G7544" s="6">
        <f t="shared" ca="1" si="10"/>
        <v>-14.281868816031688</v>
      </c>
      <c r="H7544" s="6">
        <f t="shared" ca="1" si="3"/>
        <v>-4.8982382277747192</v>
      </c>
      <c r="I7544" s="6">
        <f t="shared" ca="1" si="4"/>
        <v>7.4044785266714824E-3</v>
      </c>
      <c r="J7544" s="6">
        <f t="shared" ca="1" si="5"/>
        <v>-7.4044785266714824E-3</v>
      </c>
      <c r="K7544" s="7">
        <f t="shared" ca="1" si="6"/>
        <v>5.4826302251939087E-5</v>
      </c>
    </row>
    <row r="7545" spans="2:11" ht="16.5" customHeight="1" x14ac:dyDescent="0.2">
      <c r="B7545" s="5">
        <v>7542</v>
      </c>
      <c r="C7545" s="6">
        <f t="shared" ref="C7545:D7545" ca="1" si="7550">IF(RAND()&lt;0.5, 0, 1)</f>
        <v>0</v>
      </c>
      <c r="D7545" s="6">
        <f t="shared" ca="1" si="7550"/>
        <v>0</v>
      </c>
      <c r="E7545" s="6">
        <f t="shared" ca="1" si="8"/>
        <v>9.3670505511153834</v>
      </c>
      <c r="F7545" s="6">
        <f t="shared" ca="1" si="9"/>
        <v>9.3810390207726329</v>
      </c>
      <c r="G7545" s="6">
        <f t="shared" ca="1" si="10"/>
        <v>-14.284460383516024</v>
      </c>
      <c r="H7545" s="6">
        <f t="shared" ca="1" si="3"/>
        <v>-14.284460383516024</v>
      </c>
      <c r="I7545" s="6">
        <f t="shared" ca="1" si="4"/>
        <v>6.2565858301371262E-7</v>
      </c>
      <c r="J7545" s="6">
        <f t="shared" ca="1" si="5"/>
        <v>-6.2565858301371262E-7</v>
      </c>
      <c r="K7545" s="7">
        <f t="shared" ca="1" si="6"/>
        <v>3.9144866249872671E-13</v>
      </c>
    </row>
    <row r="7546" spans="2:11" ht="16.5" customHeight="1" x14ac:dyDescent="0.2">
      <c r="B7546" s="5">
        <v>7543</v>
      </c>
      <c r="C7546" s="6">
        <f t="shared" ref="C7546:D7546" ca="1" si="7551">IF(RAND()&lt;0.5, 0, 1)</f>
        <v>0</v>
      </c>
      <c r="D7546" s="6">
        <f t="shared" ca="1" si="7551"/>
        <v>0</v>
      </c>
      <c r="E7546" s="6">
        <f t="shared" ca="1" si="8"/>
        <v>9.3670505511153834</v>
      </c>
      <c r="F7546" s="6">
        <f t="shared" ca="1" si="9"/>
        <v>9.3810390207726329</v>
      </c>
      <c r="G7546" s="6">
        <f t="shared" ca="1" si="10"/>
        <v>-14.284460602496528</v>
      </c>
      <c r="H7546" s="6">
        <f t="shared" ca="1" si="3"/>
        <v>-14.284460602496528</v>
      </c>
      <c r="I7546" s="6">
        <f t="shared" ca="1" si="4"/>
        <v>6.2565844600678106E-7</v>
      </c>
      <c r="J7546" s="6">
        <f t="shared" ca="1" si="5"/>
        <v>-6.2565844600678106E-7</v>
      </c>
      <c r="K7546" s="7">
        <f t="shared" ca="1" si="6"/>
        <v>3.9144849105962015E-13</v>
      </c>
    </row>
    <row r="7547" spans="2:11" ht="16.5" customHeight="1" x14ac:dyDescent="0.2">
      <c r="B7547" s="5">
        <v>7544</v>
      </c>
      <c r="C7547" s="6">
        <f t="shared" ref="C7547:D7547" ca="1" si="7552">IF(RAND()&lt;0.5, 0, 1)</f>
        <v>0</v>
      </c>
      <c r="D7547" s="6">
        <f t="shared" ca="1" si="7552"/>
        <v>0</v>
      </c>
      <c r="E7547" s="6">
        <f t="shared" ca="1" si="8"/>
        <v>9.3670505511153834</v>
      </c>
      <c r="F7547" s="6">
        <f t="shared" ca="1" si="9"/>
        <v>9.3810390207726329</v>
      </c>
      <c r="G7547" s="6">
        <f t="shared" ca="1" si="10"/>
        <v>-14.284460821476985</v>
      </c>
      <c r="H7547" s="6">
        <f t="shared" ca="1" si="3"/>
        <v>-14.284460821476985</v>
      </c>
      <c r="I7547" s="6">
        <f t="shared" ca="1" si="4"/>
        <v>6.2565830899990933E-7</v>
      </c>
      <c r="J7547" s="6">
        <f t="shared" ca="1" si="5"/>
        <v>-6.2565830899990933E-7</v>
      </c>
      <c r="K7547" s="7">
        <f t="shared" ca="1" si="6"/>
        <v>3.9144831962062602E-13</v>
      </c>
    </row>
    <row r="7548" spans="2:11" ht="16.5" customHeight="1" x14ac:dyDescent="0.2">
      <c r="B7548" s="5">
        <v>7545</v>
      </c>
      <c r="C7548" s="6">
        <f t="shared" ref="C7548:D7548" ca="1" si="7553">IF(RAND()&lt;0.5, 0, 1)</f>
        <v>1</v>
      </c>
      <c r="D7548" s="6">
        <f t="shared" ca="1" si="7553"/>
        <v>0</v>
      </c>
      <c r="E7548" s="6">
        <f t="shared" ca="1" si="8"/>
        <v>9.3670505511153834</v>
      </c>
      <c r="F7548" s="6">
        <f t="shared" ca="1" si="9"/>
        <v>9.3810390207726329</v>
      </c>
      <c r="G7548" s="6">
        <f t="shared" ca="1" si="10"/>
        <v>-14.284461040457394</v>
      </c>
      <c r="H7548" s="6">
        <f t="shared" ca="1" si="3"/>
        <v>-4.9174104893420107</v>
      </c>
      <c r="I7548" s="6">
        <f t="shared" ca="1" si="4"/>
        <v>7.264891629906939E-3</v>
      </c>
      <c r="J7548" s="6">
        <f t="shared" ca="1" si="5"/>
        <v>-7.264891629906939E-3</v>
      </c>
      <c r="K7548" s="7">
        <f t="shared" ca="1" si="6"/>
        <v>5.2778650394291899E-5</v>
      </c>
    </row>
    <row r="7549" spans="2:11" ht="16.5" customHeight="1" x14ac:dyDescent="0.2">
      <c r="B7549" s="5">
        <v>7546</v>
      </c>
      <c r="C7549" s="6">
        <f t="shared" ref="C7549:D7549" ca="1" si="7554">IF(RAND()&lt;0.5, 0, 1)</f>
        <v>1</v>
      </c>
      <c r="D7549" s="6">
        <f t="shared" ca="1" si="7554"/>
        <v>1</v>
      </c>
      <c r="E7549" s="6">
        <f t="shared" ca="1" si="8"/>
        <v>9.3645078390449168</v>
      </c>
      <c r="F7549" s="6">
        <f t="shared" ca="1" si="9"/>
        <v>9.3810390207726329</v>
      </c>
      <c r="G7549" s="6">
        <f t="shared" ca="1" si="10"/>
        <v>-14.287003752527861</v>
      </c>
      <c r="H7549" s="6">
        <f t="shared" ca="1" si="3"/>
        <v>4.4585431072896906</v>
      </c>
      <c r="I7549" s="6">
        <f t="shared" ca="1" si="4"/>
        <v>0.98855332291313591</v>
      </c>
      <c r="J7549" s="6">
        <f t="shared" ca="1" si="5"/>
        <v>1.1446677086864088E-2</v>
      </c>
      <c r="K7549" s="7">
        <f t="shared" ca="1" si="6"/>
        <v>1.3102641633093933E-4</v>
      </c>
    </row>
    <row r="7550" spans="2:11" ht="16.5" customHeight="1" x14ac:dyDescent="0.2">
      <c r="B7550" s="5">
        <v>7547</v>
      </c>
      <c r="C7550" s="6">
        <f t="shared" ref="C7550:D7550" ca="1" si="7555">IF(RAND()&lt;0.5, 0, 1)</f>
        <v>1</v>
      </c>
      <c r="D7550" s="6">
        <f t="shared" ca="1" si="7555"/>
        <v>1</v>
      </c>
      <c r="E7550" s="6">
        <f t="shared" ca="1" si="8"/>
        <v>9.3685141760253199</v>
      </c>
      <c r="F7550" s="6">
        <f t="shared" ca="1" si="9"/>
        <v>9.3850453577530359</v>
      </c>
      <c r="G7550" s="6">
        <f t="shared" ca="1" si="10"/>
        <v>-14.282997415547458</v>
      </c>
      <c r="H7550" s="6">
        <f t="shared" ca="1" si="3"/>
        <v>4.4705621182308999</v>
      </c>
      <c r="I7550" s="6">
        <f t="shared" ca="1" si="4"/>
        <v>0.98868853028679526</v>
      </c>
      <c r="J7550" s="6">
        <f t="shared" ca="1" si="5"/>
        <v>1.1311469713204736E-2</v>
      </c>
      <c r="K7550" s="7">
        <f t="shared" ca="1" si="6"/>
        <v>1.2794934707274804E-4</v>
      </c>
    </row>
    <row r="7551" spans="2:11" ht="16.5" customHeight="1" x14ac:dyDescent="0.2">
      <c r="B7551" s="5">
        <v>7548</v>
      </c>
      <c r="C7551" s="6">
        <f t="shared" ref="C7551:D7551" ca="1" si="7556">IF(RAND()&lt;0.5, 0, 1)</f>
        <v>0</v>
      </c>
      <c r="D7551" s="6">
        <f t="shared" ca="1" si="7556"/>
        <v>0</v>
      </c>
      <c r="E7551" s="6">
        <f t="shared" ca="1" si="8"/>
        <v>9.372473190424941</v>
      </c>
      <c r="F7551" s="6">
        <f t="shared" ca="1" si="9"/>
        <v>9.389004372152657</v>
      </c>
      <c r="G7551" s="6">
        <f t="shared" ca="1" si="10"/>
        <v>-14.279038401147837</v>
      </c>
      <c r="H7551" s="6">
        <f t="shared" ca="1" si="3"/>
        <v>-14.279038401147837</v>
      </c>
      <c r="I7551" s="6">
        <f t="shared" ca="1" si="4"/>
        <v>6.2906010384521315E-7</v>
      </c>
      <c r="J7551" s="6">
        <f t="shared" ca="1" si="5"/>
        <v>-6.2906010384521315E-7</v>
      </c>
      <c r="K7551" s="7">
        <f t="shared" ca="1" si="6"/>
        <v>3.9571661424975035E-13</v>
      </c>
    </row>
    <row r="7552" spans="2:11" ht="16.5" customHeight="1" x14ac:dyDescent="0.2">
      <c r="B7552" s="5">
        <v>7549</v>
      </c>
      <c r="C7552" s="6">
        <f t="shared" ref="C7552:D7552" ca="1" si="7557">IF(RAND()&lt;0.5, 0, 1)</f>
        <v>1</v>
      </c>
      <c r="D7552" s="6">
        <f t="shared" ca="1" si="7557"/>
        <v>0</v>
      </c>
      <c r="E7552" s="6">
        <f t="shared" ca="1" si="8"/>
        <v>9.372473190424941</v>
      </c>
      <c r="F7552" s="6">
        <f t="shared" ca="1" si="9"/>
        <v>9.389004372152657</v>
      </c>
      <c r="G7552" s="6">
        <f t="shared" ca="1" si="10"/>
        <v>-14.279038621318874</v>
      </c>
      <c r="H7552" s="6">
        <f t="shared" ca="1" si="3"/>
        <v>-4.9065654308939326</v>
      </c>
      <c r="I7552" s="6">
        <f t="shared" ca="1" si="4"/>
        <v>7.3435268522455783E-3</v>
      </c>
      <c r="J7552" s="6">
        <f t="shared" ca="1" si="5"/>
        <v>-7.3435268522455783E-3</v>
      </c>
      <c r="K7552" s="7">
        <f t="shared" ca="1" si="6"/>
        <v>5.3927386629651851E-5</v>
      </c>
    </row>
    <row r="7553" spans="2:11" ht="16.5" customHeight="1" x14ac:dyDescent="0.2">
      <c r="B7553" s="5">
        <v>7550</v>
      </c>
      <c r="C7553" s="6">
        <f t="shared" ref="C7553:D7553" ca="1" si="7558">IF(RAND()&lt;0.5, 0, 1)</f>
        <v>1</v>
      </c>
      <c r="D7553" s="6">
        <f t="shared" ca="1" si="7558"/>
        <v>1</v>
      </c>
      <c r="E7553" s="6">
        <f t="shared" ca="1" si="8"/>
        <v>9.3699029560266549</v>
      </c>
      <c r="F7553" s="6">
        <f t="shared" ca="1" si="9"/>
        <v>9.389004372152657</v>
      </c>
      <c r="G7553" s="6">
        <f t="shared" ca="1" si="10"/>
        <v>-14.28160885571716</v>
      </c>
      <c r="H7553" s="6">
        <f t="shared" ca="1" si="3"/>
        <v>4.4772984724621523</v>
      </c>
      <c r="I7553" s="6">
        <f t="shared" ca="1" si="4"/>
        <v>0.98876361896722076</v>
      </c>
      <c r="J7553" s="6">
        <f t="shared" ca="1" si="5"/>
        <v>1.1236381032779241E-2</v>
      </c>
      <c r="K7553" s="7">
        <f t="shared" ca="1" si="6"/>
        <v>1.2625625871380108E-4</v>
      </c>
    </row>
    <row r="7554" spans="2:11" ht="16.5" customHeight="1" x14ac:dyDescent="0.2">
      <c r="B7554" s="5">
        <v>7551</v>
      </c>
      <c r="C7554" s="6">
        <f t="shared" ref="C7554:D7554" ca="1" si="7559">IF(RAND()&lt;0.5, 0, 1)</f>
        <v>1</v>
      </c>
      <c r="D7554" s="6">
        <f t="shared" ca="1" si="7559"/>
        <v>1</v>
      </c>
      <c r="E7554" s="6">
        <f t="shared" ca="1" si="8"/>
        <v>9.3738356893881285</v>
      </c>
      <c r="F7554" s="6">
        <f t="shared" ca="1" si="9"/>
        <v>9.3929371055141306</v>
      </c>
      <c r="G7554" s="6">
        <f t="shared" ca="1" si="10"/>
        <v>-14.277676122355686</v>
      </c>
      <c r="H7554" s="6">
        <f t="shared" ca="1" si="3"/>
        <v>4.4890966725465731</v>
      </c>
      <c r="I7554" s="6">
        <f t="shared" ca="1" si="4"/>
        <v>0.98889394539910613</v>
      </c>
      <c r="J7554" s="6">
        <f t="shared" ca="1" si="5"/>
        <v>1.1106054600893867E-2</v>
      </c>
      <c r="K7554" s="7">
        <f t="shared" ca="1" si="6"/>
        <v>1.2334444879803582E-4</v>
      </c>
    </row>
    <row r="7555" spans="2:11" ht="16.5" customHeight="1" x14ac:dyDescent="0.2">
      <c r="B7555" s="5">
        <v>7552</v>
      </c>
      <c r="C7555" s="6">
        <f t="shared" ref="C7555:D7555" ca="1" si="7560">IF(RAND()&lt;0.5, 0, 1)</f>
        <v>1</v>
      </c>
      <c r="D7555" s="6">
        <f t="shared" ca="1" si="7560"/>
        <v>0</v>
      </c>
      <c r="E7555" s="6">
        <f t="shared" ca="1" si="8"/>
        <v>9.3777228084984419</v>
      </c>
      <c r="F7555" s="6">
        <f t="shared" ca="1" si="9"/>
        <v>9.396824224624444</v>
      </c>
      <c r="G7555" s="6">
        <f t="shared" ca="1" si="10"/>
        <v>-14.273789003245373</v>
      </c>
      <c r="H7555" s="6">
        <f t="shared" ca="1" si="3"/>
        <v>-4.8960661947469308</v>
      </c>
      <c r="I7555" s="6">
        <f t="shared" ca="1" si="4"/>
        <v>7.4204593061381078E-3</v>
      </c>
      <c r="J7555" s="6">
        <f t="shared" ca="1" si="5"/>
        <v>-7.4204593061381078E-3</v>
      </c>
      <c r="K7555" s="7">
        <f t="shared" ca="1" si="6"/>
        <v>5.506321631405165E-5</v>
      </c>
    </row>
    <row r="7556" spans="2:11" ht="16.5" customHeight="1" x14ac:dyDescent="0.2">
      <c r="B7556" s="5">
        <v>7553</v>
      </c>
      <c r="C7556" s="6">
        <f t="shared" ref="C7556:D7556" ca="1" si="7561">IF(RAND()&lt;0.5, 0, 1)</f>
        <v>0</v>
      </c>
      <c r="D7556" s="6">
        <f t="shared" ca="1" si="7561"/>
        <v>1</v>
      </c>
      <c r="E7556" s="6">
        <f t="shared" ca="1" si="8"/>
        <v>9.3751256477412941</v>
      </c>
      <c r="F7556" s="6">
        <f t="shared" ca="1" si="9"/>
        <v>9.396824224624444</v>
      </c>
      <c r="G7556" s="6">
        <f t="shared" ca="1" si="10"/>
        <v>-14.27638616400252</v>
      </c>
      <c r="H7556" s="6">
        <f t="shared" ca="1" si="3"/>
        <v>-4.8795619393780765</v>
      </c>
      <c r="I7556" s="6">
        <f t="shared" ca="1" si="4"/>
        <v>7.5430132237350707E-3</v>
      </c>
      <c r="J7556" s="6">
        <f t="shared" ca="1" si="5"/>
        <v>-7.5430132237350707E-3</v>
      </c>
      <c r="K7556" s="7">
        <f t="shared" ca="1" si="6"/>
        <v>5.6897048493442146E-5</v>
      </c>
    </row>
    <row r="7557" spans="2:11" ht="16.5" customHeight="1" x14ac:dyDescent="0.2">
      <c r="B7557" s="5">
        <v>7554</v>
      </c>
      <c r="C7557" s="6">
        <f t="shared" ref="C7557:D7557" ca="1" si="7562">IF(RAND()&lt;0.5, 0, 1)</f>
        <v>0</v>
      </c>
      <c r="D7557" s="6">
        <f t="shared" ca="1" si="7562"/>
        <v>0</v>
      </c>
      <c r="E7557" s="6">
        <f t="shared" ca="1" si="8"/>
        <v>9.3751256477412941</v>
      </c>
      <c r="F7557" s="6">
        <f t="shared" ca="1" si="9"/>
        <v>9.3941841699961373</v>
      </c>
      <c r="G7557" s="6">
        <f t="shared" ca="1" si="10"/>
        <v>-14.279026218630827</v>
      </c>
      <c r="H7557" s="6">
        <f t="shared" ca="1" si="3"/>
        <v>-14.279026218630827</v>
      </c>
      <c r="I7557" s="6">
        <f t="shared" ca="1" si="4"/>
        <v>6.2906776742248797E-7</v>
      </c>
      <c r="J7557" s="6">
        <f t="shared" ca="1" si="5"/>
        <v>-6.2906776742248797E-7</v>
      </c>
      <c r="K7557" s="7">
        <f t="shared" ca="1" si="6"/>
        <v>3.9572625600991343E-13</v>
      </c>
    </row>
    <row r="7558" spans="2:11" ht="16.5" customHeight="1" x14ac:dyDescent="0.2">
      <c r="B7558" s="5">
        <v>7555</v>
      </c>
      <c r="C7558" s="6">
        <f t="shared" ref="C7558:D7558" ca="1" si="7563">IF(RAND()&lt;0.5, 0, 1)</f>
        <v>0</v>
      </c>
      <c r="D7558" s="6">
        <f t="shared" ca="1" si="7563"/>
        <v>1</v>
      </c>
      <c r="E7558" s="6">
        <f t="shared" ca="1" si="8"/>
        <v>9.3751256477412941</v>
      </c>
      <c r="F7558" s="6">
        <f t="shared" ca="1" si="9"/>
        <v>9.3941841699961373</v>
      </c>
      <c r="G7558" s="6">
        <f t="shared" ca="1" si="10"/>
        <v>-14.279026438804546</v>
      </c>
      <c r="H7558" s="6">
        <f t="shared" ca="1" si="3"/>
        <v>-4.8848422688084092</v>
      </c>
      <c r="I7558" s="6">
        <f t="shared" ca="1" si="4"/>
        <v>7.5035866780147047E-3</v>
      </c>
      <c r="J7558" s="6">
        <f t="shared" ca="1" si="5"/>
        <v>-7.5035866780147047E-3</v>
      </c>
      <c r="K7558" s="7">
        <f t="shared" ca="1" si="6"/>
        <v>5.6303813034479754E-5</v>
      </c>
    </row>
    <row r="7559" spans="2:11" ht="16.5" customHeight="1" x14ac:dyDescent="0.2">
      <c r="B7559" s="5">
        <v>7556</v>
      </c>
      <c r="C7559" s="6">
        <f t="shared" ref="C7559:D7559" ca="1" si="7564">IF(RAND()&lt;0.5, 0, 1)</f>
        <v>0</v>
      </c>
      <c r="D7559" s="6">
        <f t="shared" ca="1" si="7564"/>
        <v>1</v>
      </c>
      <c r="E7559" s="6">
        <f t="shared" ca="1" si="8"/>
        <v>9.3751256477412941</v>
      </c>
      <c r="F7559" s="6">
        <f t="shared" ca="1" si="9"/>
        <v>9.3915579146588328</v>
      </c>
      <c r="G7559" s="6">
        <f t="shared" ca="1" si="10"/>
        <v>-14.281652694141851</v>
      </c>
      <c r="H7559" s="6">
        <f t="shared" ca="1" si="3"/>
        <v>-4.8900947794830181</v>
      </c>
      <c r="I7559" s="6">
        <f t="shared" ca="1" si="4"/>
        <v>7.4645707630036249E-3</v>
      </c>
      <c r="J7559" s="6">
        <f t="shared" ca="1" si="5"/>
        <v>-7.4645707630036249E-3</v>
      </c>
      <c r="K7559" s="7">
        <f t="shared" ca="1" si="6"/>
        <v>5.5719816675888522E-5</v>
      </c>
    </row>
    <row r="7560" spans="2:11" ht="16.5" customHeight="1" x14ac:dyDescent="0.2">
      <c r="B7560" s="5">
        <v>7557</v>
      </c>
      <c r="C7560" s="6">
        <f t="shared" ref="C7560:D7560" ca="1" si="7565">IF(RAND()&lt;0.5, 0, 1)</f>
        <v>1</v>
      </c>
      <c r="D7560" s="6">
        <f t="shared" ca="1" si="7565"/>
        <v>0</v>
      </c>
      <c r="E7560" s="6">
        <f t="shared" ca="1" si="8"/>
        <v>9.3751256477412941</v>
      </c>
      <c r="F7560" s="6">
        <f t="shared" ca="1" si="9"/>
        <v>9.3889453148917816</v>
      </c>
      <c r="G7560" s="6">
        <f t="shared" ca="1" si="10"/>
        <v>-14.284265293908902</v>
      </c>
      <c r="H7560" s="6">
        <f t="shared" ca="1" si="3"/>
        <v>-4.909139646167608</v>
      </c>
      <c r="I7560" s="6">
        <f t="shared" ca="1" si="4"/>
        <v>7.3247856319984712E-3</v>
      </c>
      <c r="J7560" s="6">
        <f t="shared" ca="1" si="5"/>
        <v>-7.3247856319984712E-3</v>
      </c>
      <c r="K7560" s="7">
        <f t="shared" ca="1" si="6"/>
        <v>5.3652484554731247E-5</v>
      </c>
    </row>
    <row r="7561" spans="2:11" ht="16.5" customHeight="1" x14ac:dyDescent="0.2">
      <c r="B7561" s="5">
        <v>7558</v>
      </c>
      <c r="C7561" s="6">
        <f t="shared" ref="C7561:D7561" ca="1" si="7566">IF(RAND()&lt;0.5, 0, 1)</f>
        <v>0</v>
      </c>
      <c r="D7561" s="6">
        <f t="shared" ca="1" si="7566"/>
        <v>1</v>
      </c>
      <c r="E7561" s="6">
        <f t="shared" ca="1" si="8"/>
        <v>9.3725619727700948</v>
      </c>
      <c r="F7561" s="6">
        <f t="shared" ca="1" si="9"/>
        <v>9.3889453148917816</v>
      </c>
      <c r="G7561" s="6">
        <f t="shared" ca="1" si="10"/>
        <v>-14.286828968880101</v>
      </c>
      <c r="H7561" s="6">
        <f t="shared" ca="1" si="3"/>
        <v>-4.8978836539883197</v>
      </c>
      <c r="I7561" s="6">
        <f t="shared" ca="1" si="4"/>
        <v>7.4070849759083337E-3</v>
      </c>
      <c r="J7561" s="6">
        <f t="shared" ca="1" si="5"/>
        <v>-7.4070849759083337E-3</v>
      </c>
      <c r="K7561" s="7">
        <f t="shared" ca="1" si="6"/>
        <v>5.4864907840326963E-5</v>
      </c>
    </row>
    <row r="7562" spans="2:11" ht="16.5" customHeight="1" x14ac:dyDescent="0.2">
      <c r="B7562" s="5">
        <v>7559</v>
      </c>
      <c r="C7562" s="6">
        <f t="shared" ref="C7562:D7562" ca="1" si="7567">IF(RAND()&lt;0.5, 0, 1)</f>
        <v>1</v>
      </c>
      <c r="D7562" s="6">
        <f t="shared" ca="1" si="7567"/>
        <v>1</v>
      </c>
      <c r="E7562" s="6">
        <f t="shared" ca="1" si="8"/>
        <v>9.3725619727700948</v>
      </c>
      <c r="F7562" s="6">
        <f t="shared" ca="1" si="9"/>
        <v>9.3863528351502143</v>
      </c>
      <c r="G7562" s="6">
        <f t="shared" ca="1" si="10"/>
        <v>-14.289421448621669</v>
      </c>
      <c r="H7562" s="6">
        <f t="shared" ca="1" si="3"/>
        <v>4.4694933592986406</v>
      </c>
      <c r="I7562" s="6">
        <f t="shared" ca="1" si="4"/>
        <v>0.98867657155471933</v>
      </c>
      <c r="J7562" s="6">
        <f t="shared" ca="1" si="5"/>
        <v>1.132342844528067E-2</v>
      </c>
      <c r="K7562" s="7">
        <f t="shared" ca="1" si="6"/>
        <v>1.2822003175539141E-4</v>
      </c>
    </row>
    <row r="7563" spans="2:11" ht="16.5" customHeight="1" x14ac:dyDescent="0.2">
      <c r="B7563" s="5">
        <v>7560</v>
      </c>
      <c r="C7563" s="6">
        <f t="shared" ref="C7563:D7563" ca="1" si="7568">IF(RAND()&lt;0.5, 0, 1)</f>
        <v>0</v>
      </c>
      <c r="D7563" s="6">
        <f t="shared" ca="1" si="7568"/>
        <v>1</v>
      </c>
      <c r="E7563" s="6">
        <f t="shared" ca="1" si="8"/>
        <v>9.3765251727259429</v>
      </c>
      <c r="F7563" s="6">
        <f t="shared" ca="1" si="9"/>
        <v>9.3903160351060624</v>
      </c>
      <c r="G7563" s="6">
        <f t="shared" ca="1" si="10"/>
        <v>-14.285458248665821</v>
      </c>
      <c r="H7563" s="6">
        <f t="shared" ca="1" si="3"/>
        <v>-4.8951422135597582</v>
      </c>
      <c r="I7563" s="6">
        <f t="shared" ca="1" si="4"/>
        <v>7.4272678918972119E-3</v>
      </c>
      <c r="J7563" s="6">
        <f t="shared" ca="1" si="5"/>
        <v>-7.4272678918972119E-3</v>
      </c>
      <c r="K7563" s="7">
        <f t="shared" ca="1" si="6"/>
        <v>5.5164308338007256E-5</v>
      </c>
    </row>
    <row r="7564" spans="2:11" ht="16.5" customHeight="1" x14ac:dyDescent="0.2">
      <c r="B7564" s="5">
        <v>7561</v>
      </c>
      <c r="C7564" s="6">
        <f t="shared" ref="C7564:D7564" ca="1" si="7569">IF(RAND()&lt;0.5, 0, 1)</f>
        <v>0</v>
      </c>
      <c r="D7564" s="6">
        <f t="shared" ca="1" si="7569"/>
        <v>1</v>
      </c>
      <c r="E7564" s="6">
        <f t="shared" ca="1" si="8"/>
        <v>9.3765251727259429</v>
      </c>
      <c r="F7564" s="6">
        <f t="shared" ca="1" si="9"/>
        <v>9.3877164913438982</v>
      </c>
      <c r="G7564" s="6">
        <f t="shared" ca="1" si="10"/>
        <v>-14.288057792427985</v>
      </c>
      <c r="H7564" s="6">
        <f t="shared" ca="1" si="3"/>
        <v>-4.9003413010840866</v>
      </c>
      <c r="I7564" s="6">
        <f t="shared" ca="1" si="4"/>
        <v>7.3890376711144151E-3</v>
      </c>
      <c r="J7564" s="6">
        <f t="shared" ca="1" si="5"/>
        <v>-7.3890376711144151E-3</v>
      </c>
      <c r="K7564" s="7">
        <f t="shared" ca="1" si="6"/>
        <v>5.459787770514794E-5</v>
      </c>
    </row>
    <row r="7565" spans="2:11" ht="16.5" customHeight="1" x14ac:dyDescent="0.2">
      <c r="B7565" s="5">
        <v>7562</v>
      </c>
      <c r="C7565" s="6">
        <f t="shared" ref="C7565:D7565" ca="1" si="7570">IF(RAND()&lt;0.5, 0, 1)</f>
        <v>0</v>
      </c>
      <c r="D7565" s="6">
        <f t="shared" ca="1" si="7570"/>
        <v>1</v>
      </c>
      <c r="E7565" s="6">
        <f t="shared" ca="1" si="8"/>
        <v>9.3765251727259429</v>
      </c>
      <c r="F7565" s="6">
        <f t="shared" ca="1" si="9"/>
        <v>9.3851303281590077</v>
      </c>
      <c r="G7565" s="6">
        <f t="shared" ca="1" si="10"/>
        <v>-14.290643955612875</v>
      </c>
      <c r="H7565" s="6">
        <f t="shared" ca="1" si="3"/>
        <v>-4.9055136274538675</v>
      </c>
      <c r="I7565" s="6">
        <f t="shared" ca="1" si="4"/>
        <v>7.3511980523783983E-3</v>
      </c>
      <c r="J7565" s="6">
        <f t="shared" ca="1" si="5"/>
        <v>-7.3511980523783983E-3</v>
      </c>
      <c r="K7565" s="7">
        <f t="shared" ca="1" si="6"/>
        <v>5.4040112805291954E-5</v>
      </c>
    </row>
    <row r="7566" spans="2:11" ht="16.5" customHeight="1" x14ac:dyDescent="0.2">
      <c r="B7566" s="5">
        <v>7563</v>
      </c>
      <c r="C7566" s="6">
        <f t="shared" ref="C7566:D7566" ca="1" si="7571">IF(RAND()&lt;0.5, 0, 1)</f>
        <v>0</v>
      </c>
      <c r="D7566" s="6">
        <f t="shared" ca="1" si="7571"/>
        <v>1</v>
      </c>
      <c r="E7566" s="6">
        <f t="shared" ca="1" si="8"/>
        <v>9.3765251727259429</v>
      </c>
      <c r="F7566" s="6">
        <f t="shared" ca="1" si="9"/>
        <v>9.3825574088406754</v>
      </c>
      <c r="G7566" s="6">
        <f t="shared" ca="1" si="10"/>
        <v>-14.293216874931208</v>
      </c>
      <c r="H7566" s="6">
        <f t="shared" ca="1" si="3"/>
        <v>-4.9106594660905323</v>
      </c>
      <c r="I7566" s="6">
        <f t="shared" ca="1" si="4"/>
        <v>7.3137430895128357E-3</v>
      </c>
      <c r="J7566" s="6">
        <f t="shared" ca="1" si="5"/>
        <v>-7.3137430895128357E-3</v>
      </c>
      <c r="K7566" s="7">
        <f t="shared" ca="1" si="6"/>
        <v>5.3490837979396761E-5</v>
      </c>
    </row>
    <row r="7567" spans="2:11" ht="16.5" customHeight="1" x14ac:dyDescent="0.2">
      <c r="B7567" s="5">
        <v>7564</v>
      </c>
      <c r="C7567" s="6">
        <f t="shared" ref="C7567:D7567" ca="1" si="7572">IF(RAND()&lt;0.5, 0, 1)</f>
        <v>0</v>
      </c>
      <c r="D7567" s="6">
        <f t="shared" ca="1" si="7572"/>
        <v>1</v>
      </c>
      <c r="E7567" s="6">
        <f t="shared" ca="1" si="8"/>
        <v>9.3765251727259429</v>
      </c>
      <c r="F7567" s="6">
        <f t="shared" ca="1" si="9"/>
        <v>9.3799975987593456</v>
      </c>
      <c r="G7567" s="6">
        <f t="shared" ca="1" si="10"/>
        <v>-14.295776685012537</v>
      </c>
      <c r="H7567" s="6">
        <f t="shared" ca="1" si="3"/>
        <v>-4.9157790862531918</v>
      </c>
      <c r="I7567" s="6">
        <f t="shared" ca="1" si="4"/>
        <v>7.2766669562781125E-3</v>
      </c>
      <c r="J7567" s="6">
        <f t="shared" ca="1" si="5"/>
        <v>-7.2766669562781125E-3</v>
      </c>
      <c r="K7567" s="7">
        <f t="shared" ca="1" si="6"/>
        <v>5.2949881992589766E-5</v>
      </c>
    </row>
    <row r="7568" spans="2:11" ht="16.5" customHeight="1" x14ac:dyDescent="0.2">
      <c r="B7568" s="5">
        <v>7565</v>
      </c>
      <c r="C7568" s="6">
        <f t="shared" ref="C7568:D7568" ca="1" si="7573">IF(RAND()&lt;0.5, 0, 1)</f>
        <v>1</v>
      </c>
      <c r="D7568" s="6">
        <f t="shared" ca="1" si="7573"/>
        <v>1</v>
      </c>
      <c r="E7568" s="6">
        <f t="shared" ca="1" si="8"/>
        <v>9.3765251727259429</v>
      </c>
      <c r="F7568" s="6">
        <f t="shared" ca="1" si="9"/>
        <v>9.3774507653246477</v>
      </c>
      <c r="G7568" s="6">
        <f t="shared" ca="1" si="10"/>
        <v>-14.298323518447235</v>
      </c>
      <c r="H7568" s="6">
        <f t="shared" ca="1" si="3"/>
        <v>4.4556524196033553</v>
      </c>
      <c r="I7568" s="6">
        <f t="shared" ca="1" si="4"/>
        <v>0.9885205666637098</v>
      </c>
      <c r="J7568" s="6">
        <f t="shared" ca="1" si="5"/>
        <v>1.1479433336290201E-2</v>
      </c>
      <c r="K7568" s="7">
        <f t="shared" ca="1" si="6"/>
        <v>1.3177738972233079E-4</v>
      </c>
    </row>
    <row r="7569" spans="2:11" ht="16.5" customHeight="1" x14ac:dyDescent="0.2">
      <c r="B7569" s="5">
        <v>7566</v>
      </c>
      <c r="C7569" s="6">
        <f t="shared" ref="C7569:D7569" ca="1" si="7574">IF(RAND()&lt;0.5, 0, 1)</f>
        <v>1</v>
      </c>
      <c r="D7569" s="6">
        <f t="shared" ca="1" si="7574"/>
        <v>1</v>
      </c>
      <c r="E7569" s="6">
        <f t="shared" ca="1" si="8"/>
        <v>9.380542974393645</v>
      </c>
      <c r="F7569" s="6">
        <f t="shared" ca="1" si="9"/>
        <v>9.3814685669923499</v>
      </c>
      <c r="G7569" s="6">
        <f t="shared" ca="1" si="10"/>
        <v>-14.294305716779533</v>
      </c>
      <c r="H7569" s="6">
        <f t="shared" ca="1" si="3"/>
        <v>4.4677058246064618</v>
      </c>
      <c r="I7569" s="6">
        <f t="shared" ca="1" si="4"/>
        <v>0.98865654224049393</v>
      </c>
      <c r="J7569" s="6">
        <f t="shared" ca="1" si="5"/>
        <v>1.134345775950607E-2</v>
      </c>
      <c r="K7569" s="7">
        <f t="shared" ca="1" si="6"/>
        <v>1.2867403394169847E-4</v>
      </c>
    </row>
    <row r="7570" spans="2:11" ht="16.5" customHeight="1" x14ac:dyDescent="0.2">
      <c r="B7570" s="5">
        <v>7567</v>
      </c>
      <c r="C7570" s="6">
        <f t="shared" ref="C7570:D7570" ca="1" si="7575">IF(RAND()&lt;0.5, 0, 1)</f>
        <v>1</v>
      </c>
      <c r="D7570" s="6">
        <f t="shared" ca="1" si="7575"/>
        <v>1</v>
      </c>
      <c r="E7570" s="6">
        <f t="shared" ca="1" si="8"/>
        <v>9.3845131846094727</v>
      </c>
      <c r="F7570" s="6">
        <f t="shared" ca="1" si="9"/>
        <v>9.3854387772081775</v>
      </c>
      <c r="G7570" s="6">
        <f t="shared" ca="1" si="10"/>
        <v>-14.290335506563705</v>
      </c>
      <c r="H7570" s="6">
        <f t="shared" ca="1" si="3"/>
        <v>4.4796164552539448</v>
      </c>
      <c r="I7570" s="6">
        <f t="shared" ca="1" si="4"/>
        <v>0.98878934288993714</v>
      </c>
      <c r="J7570" s="6">
        <f t="shared" ca="1" si="5"/>
        <v>1.121065711006286E-2</v>
      </c>
      <c r="K7570" s="7">
        <f t="shared" ca="1" si="6"/>
        <v>1.2567883283940296E-4</v>
      </c>
    </row>
    <row r="7571" spans="2:11" ht="16.5" customHeight="1" x14ac:dyDescent="0.2">
      <c r="B7571" s="5">
        <v>7568</v>
      </c>
      <c r="C7571" s="6">
        <f t="shared" ref="C7571:D7571" ca="1" si="7576">IF(RAND()&lt;0.5, 0, 1)</f>
        <v>1</v>
      </c>
      <c r="D7571" s="6">
        <f t="shared" ca="1" si="7576"/>
        <v>0</v>
      </c>
      <c r="E7571" s="6">
        <f t="shared" ca="1" si="8"/>
        <v>9.3884369145979942</v>
      </c>
      <c r="F7571" s="6">
        <f t="shared" ca="1" si="9"/>
        <v>9.3893625071966991</v>
      </c>
      <c r="G7571" s="6">
        <f t="shared" ca="1" si="10"/>
        <v>-14.286411776575184</v>
      </c>
      <c r="H7571" s="6">
        <f t="shared" ca="1" si="3"/>
        <v>-4.8979748619771897</v>
      </c>
      <c r="I7571" s="6">
        <f t="shared" ca="1" si="4"/>
        <v>7.4064144248294538E-3</v>
      </c>
      <c r="J7571" s="6">
        <f t="shared" ca="1" si="5"/>
        <v>-7.4064144248294538E-3</v>
      </c>
      <c r="K7571" s="7">
        <f t="shared" ca="1" si="6"/>
        <v>5.4854974632321809E-5</v>
      </c>
    </row>
    <row r="7572" spans="2:11" ht="16.5" customHeight="1" x14ac:dyDescent="0.2">
      <c r="B7572" s="5">
        <v>7569</v>
      </c>
      <c r="C7572" s="6">
        <f t="shared" ref="C7572:D7572" ca="1" si="7577">IF(RAND()&lt;0.5, 0, 1)</f>
        <v>1</v>
      </c>
      <c r="D7572" s="6">
        <f t="shared" ca="1" si="7577"/>
        <v>0</v>
      </c>
      <c r="E7572" s="6">
        <f t="shared" ca="1" si="8"/>
        <v>9.3858446695493036</v>
      </c>
      <c r="F7572" s="6">
        <f t="shared" ca="1" si="9"/>
        <v>9.3893625071966991</v>
      </c>
      <c r="G7572" s="6">
        <f t="shared" ca="1" si="10"/>
        <v>-14.289004021623875</v>
      </c>
      <c r="H7572" s="6">
        <f t="shared" ca="1" si="3"/>
        <v>-4.9031593520745709</v>
      </c>
      <c r="I7572" s="6">
        <f t="shared" ca="1" si="4"/>
        <v>7.3683975121759246E-3</v>
      </c>
      <c r="J7572" s="6">
        <f t="shared" ca="1" si="5"/>
        <v>-7.3683975121759246E-3</v>
      </c>
      <c r="K7572" s="7">
        <f t="shared" ca="1" si="6"/>
        <v>5.4293281897440351E-5</v>
      </c>
    </row>
    <row r="7573" spans="2:11" ht="16.5" customHeight="1" x14ac:dyDescent="0.2">
      <c r="B7573" s="5">
        <v>7570</v>
      </c>
      <c r="C7573" s="6">
        <f t="shared" ref="C7573:D7573" ca="1" si="7578">IF(RAND()&lt;0.5, 0, 1)</f>
        <v>1</v>
      </c>
      <c r="D7573" s="6">
        <f t="shared" ca="1" si="7578"/>
        <v>1</v>
      </c>
      <c r="E7573" s="6">
        <f t="shared" ca="1" si="8"/>
        <v>9.3832657304200424</v>
      </c>
      <c r="F7573" s="6">
        <f t="shared" ca="1" si="9"/>
        <v>9.3893625071966991</v>
      </c>
      <c r="G7573" s="6">
        <f t="shared" ca="1" si="10"/>
        <v>-14.291582960753136</v>
      </c>
      <c r="H7573" s="6">
        <f t="shared" ca="1" si="3"/>
        <v>4.4810452768636075</v>
      </c>
      <c r="I7573" s="6">
        <f t="shared" ca="1" si="4"/>
        <v>0.9888051702900077</v>
      </c>
      <c r="J7573" s="6">
        <f t="shared" ca="1" si="5"/>
        <v>1.1194829709992304E-2</v>
      </c>
      <c r="K7573" s="7">
        <f t="shared" ca="1" si="6"/>
        <v>1.2532421223572637E-4</v>
      </c>
    </row>
    <row r="7574" spans="2:11" ht="16.5" customHeight="1" x14ac:dyDescent="0.2">
      <c r="B7574" s="5">
        <v>7571</v>
      </c>
      <c r="C7574" s="6">
        <f t="shared" ref="C7574:D7574" ca="1" si="7579">IF(RAND()&lt;0.5, 0, 1)</f>
        <v>1</v>
      </c>
      <c r="D7574" s="6">
        <f t="shared" ca="1" si="7579"/>
        <v>1</v>
      </c>
      <c r="E7574" s="6">
        <f t="shared" ca="1" si="8"/>
        <v>9.3871839208185399</v>
      </c>
      <c r="F7574" s="6">
        <f t="shared" ca="1" si="9"/>
        <v>9.3932806975951966</v>
      </c>
      <c r="G7574" s="6">
        <f t="shared" ca="1" si="10"/>
        <v>-14.287664770354638</v>
      </c>
      <c r="H7574" s="6">
        <f t="shared" ca="1" si="3"/>
        <v>4.4927998480591</v>
      </c>
      <c r="I7574" s="6">
        <f t="shared" ca="1" si="4"/>
        <v>0.9889345427561137</v>
      </c>
      <c r="J7574" s="6">
        <f t="shared" ca="1" si="5"/>
        <v>1.1065457243886301E-2</v>
      </c>
      <c r="K7574" s="7">
        <f t="shared" ca="1" si="6"/>
        <v>1.2244434401627582E-4</v>
      </c>
    </row>
    <row r="7575" spans="2:11" ht="16.5" customHeight="1" x14ac:dyDescent="0.2">
      <c r="B7575" s="5">
        <v>7572</v>
      </c>
      <c r="C7575" s="6">
        <f t="shared" ref="C7575:D7575" ca="1" si="7580">IF(RAND()&lt;0.5, 0, 1)</f>
        <v>0</v>
      </c>
      <c r="D7575" s="6">
        <f t="shared" ca="1" si="7580"/>
        <v>0</v>
      </c>
      <c r="E7575" s="6">
        <f t="shared" ca="1" si="8"/>
        <v>9.3910568308539002</v>
      </c>
      <c r="F7575" s="6">
        <f t="shared" ca="1" si="9"/>
        <v>9.3971536076305568</v>
      </c>
      <c r="G7575" s="6">
        <f t="shared" ca="1" si="10"/>
        <v>-14.283791860319278</v>
      </c>
      <c r="H7575" s="6">
        <f t="shared" ca="1" si="3"/>
        <v>-14.283791860319278</v>
      </c>
      <c r="I7575" s="6">
        <f t="shared" ca="1" si="4"/>
        <v>6.2607698986959419E-7</v>
      </c>
      <c r="J7575" s="6">
        <f t="shared" ca="1" si="5"/>
        <v>-6.2607698986959419E-7</v>
      </c>
      <c r="K7575" s="7">
        <f t="shared" ca="1" si="6"/>
        <v>3.9197239724417192E-13</v>
      </c>
    </row>
    <row r="7576" spans="2:11" ht="16.5" customHeight="1" x14ac:dyDescent="0.2">
      <c r="B7576" s="5">
        <v>7573</v>
      </c>
      <c r="C7576" s="6">
        <f t="shared" ref="C7576:D7576" ca="1" si="7581">IF(RAND()&lt;0.5, 0, 1)</f>
        <v>0</v>
      </c>
      <c r="D7576" s="6">
        <f t="shared" ca="1" si="7581"/>
        <v>0</v>
      </c>
      <c r="E7576" s="6">
        <f t="shared" ca="1" si="8"/>
        <v>9.3910568308539002</v>
      </c>
      <c r="F7576" s="6">
        <f t="shared" ca="1" si="9"/>
        <v>9.3971536076305568</v>
      </c>
      <c r="G7576" s="6">
        <f t="shared" ca="1" si="10"/>
        <v>-14.283792079446224</v>
      </c>
      <c r="H7576" s="6">
        <f t="shared" ca="1" si="3"/>
        <v>-14.283792079446224</v>
      </c>
      <c r="I7576" s="6">
        <f t="shared" ca="1" si="4"/>
        <v>6.2607685267935655E-7</v>
      </c>
      <c r="J7576" s="6">
        <f t="shared" ca="1" si="5"/>
        <v>-6.2607685267935655E-7</v>
      </c>
      <c r="K7576" s="7">
        <f t="shared" ca="1" si="6"/>
        <v>3.9197222546088871E-13</v>
      </c>
    </row>
    <row r="7577" spans="2:11" ht="16.5" customHeight="1" x14ac:dyDescent="0.2">
      <c r="B7577" s="5">
        <v>7574</v>
      </c>
      <c r="C7577" s="6">
        <f t="shared" ref="C7577:D7577" ca="1" si="7582">IF(RAND()&lt;0.5, 0, 1)</f>
        <v>0</v>
      </c>
      <c r="D7577" s="6">
        <f t="shared" ca="1" si="7582"/>
        <v>0</v>
      </c>
      <c r="E7577" s="6">
        <f t="shared" ca="1" si="8"/>
        <v>9.3910568308539002</v>
      </c>
      <c r="F7577" s="6">
        <f t="shared" ca="1" si="9"/>
        <v>9.3971536076305568</v>
      </c>
      <c r="G7577" s="6">
        <f t="shared" ca="1" si="10"/>
        <v>-14.283792298573122</v>
      </c>
      <c r="H7577" s="6">
        <f t="shared" ca="1" si="3"/>
        <v>-14.283792298573122</v>
      </c>
      <c r="I7577" s="6">
        <f t="shared" ca="1" si="4"/>
        <v>6.2607671548917884E-7</v>
      </c>
      <c r="J7577" s="6">
        <f t="shared" ca="1" si="5"/>
        <v>-6.2607671548917884E-7</v>
      </c>
      <c r="K7577" s="7">
        <f t="shared" ca="1" si="6"/>
        <v>3.9197205367771818E-13</v>
      </c>
    </row>
    <row r="7578" spans="2:11" ht="16.5" customHeight="1" x14ac:dyDescent="0.2">
      <c r="B7578" s="5">
        <v>7575</v>
      </c>
      <c r="C7578" s="6">
        <f t="shared" ref="C7578:D7578" ca="1" si="7583">IF(RAND()&lt;0.5, 0, 1)</f>
        <v>1</v>
      </c>
      <c r="D7578" s="6">
        <f t="shared" ca="1" si="7583"/>
        <v>0</v>
      </c>
      <c r="E7578" s="6">
        <f t="shared" ca="1" si="8"/>
        <v>9.3910568308539002</v>
      </c>
      <c r="F7578" s="6">
        <f t="shared" ca="1" si="9"/>
        <v>9.3971536076305568</v>
      </c>
      <c r="G7578" s="6">
        <f t="shared" ca="1" si="10"/>
        <v>-14.283792517699972</v>
      </c>
      <c r="H7578" s="6">
        <f t="shared" ca="1" si="3"/>
        <v>-4.8927356868460716</v>
      </c>
      <c r="I7578" s="6">
        <f t="shared" ca="1" si="4"/>
        <v>7.4450301026718685E-3</v>
      </c>
      <c r="J7578" s="6">
        <f t="shared" ca="1" si="5"/>
        <v>-7.4450301026718685E-3</v>
      </c>
      <c r="K7578" s="7">
        <f t="shared" ca="1" si="6"/>
        <v>5.5428473229690289E-5</v>
      </c>
    </row>
    <row r="7579" spans="2:11" ht="16.5" customHeight="1" x14ac:dyDescent="0.2">
      <c r="B7579" s="5">
        <v>7576</v>
      </c>
      <c r="C7579" s="6">
        <f t="shared" ref="C7579:D7579" ca="1" si="7584">IF(RAND()&lt;0.5, 0, 1)</f>
        <v>0</v>
      </c>
      <c r="D7579" s="6">
        <f t="shared" ca="1" si="7584"/>
        <v>1</v>
      </c>
      <c r="E7579" s="6">
        <f t="shared" ca="1" si="8"/>
        <v>9.3884510703179647</v>
      </c>
      <c r="F7579" s="6">
        <f t="shared" ca="1" si="9"/>
        <v>9.3971536076305568</v>
      </c>
      <c r="G7579" s="6">
        <f t="shared" ca="1" si="10"/>
        <v>-14.286398278235907</v>
      </c>
      <c r="H7579" s="6">
        <f t="shared" ca="1" si="3"/>
        <v>-4.8892446706053505</v>
      </c>
      <c r="I7579" s="6">
        <f t="shared" ca="1" si="4"/>
        <v>7.4708717308572632E-3</v>
      </c>
      <c r="J7579" s="6">
        <f t="shared" ca="1" si="5"/>
        <v>-7.4708717308572632E-3</v>
      </c>
      <c r="K7579" s="7">
        <f t="shared" ca="1" si="6"/>
        <v>5.5813924418922197E-5</v>
      </c>
    </row>
    <row r="7580" spans="2:11" ht="16.5" customHeight="1" x14ac:dyDescent="0.2">
      <c r="B7580" s="5">
        <v>7577</v>
      </c>
      <c r="C7580" s="6">
        <f t="shared" ref="C7580:D7580" ca="1" si="7585">IF(RAND()&lt;0.5, 0, 1)</f>
        <v>0</v>
      </c>
      <c r="D7580" s="6">
        <f t="shared" ca="1" si="7585"/>
        <v>1</v>
      </c>
      <c r="E7580" s="6">
        <f t="shared" ca="1" si="8"/>
        <v>9.3884510703179647</v>
      </c>
      <c r="F7580" s="6">
        <f t="shared" ca="1" si="9"/>
        <v>9.3945388025247567</v>
      </c>
      <c r="G7580" s="6">
        <f t="shared" ca="1" si="10"/>
        <v>-14.289013083341707</v>
      </c>
      <c r="H7580" s="6">
        <f t="shared" ca="1" si="3"/>
        <v>-4.8944742808169508</v>
      </c>
      <c r="I7580" s="6">
        <f t="shared" ca="1" si="4"/>
        <v>7.4321935816597188E-3</v>
      </c>
      <c r="J7580" s="6">
        <f t="shared" ca="1" si="5"/>
        <v>-7.4321935816597188E-3</v>
      </c>
      <c r="K7580" s="7">
        <f t="shared" ca="1" si="6"/>
        <v>5.5237501435263916E-5</v>
      </c>
    </row>
    <row r="7581" spans="2:11" ht="16.5" customHeight="1" x14ac:dyDescent="0.2">
      <c r="B7581" s="5">
        <v>7578</v>
      </c>
      <c r="C7581" s="6">
        <f t="shared" ref="C7581:D7581" ca="1" si="7586">IF(RAND()&lt;0.5, 0, 1)</f>
        <v>1</v>
      </c>
      <c r="D7581" s="6">
        <f t="shared" ca="1" si="7586"/>
        <v>0</v>
      </c>
      <c r="E7581" s="6">
        <f t="shared" ca="1" si="8"/>
        <v>9.3884510703179647</v>
      </c>
      <c r="F7581" s="6">
        <f t="shared" ca="1" si="9"/>
        <v>9.3919375347711753</v>
      </c>
      <c r="G7581" s="6">
        <f t="shared" ca="1" si="10"/>
        <v>-14.291614351095289</v>
      </c>
      <c r="H7581" s="6">
        <f t="shared" ca="1" si="3"/>
        <v>-4.9031632807773242</v>
      </c>
      <c r="I7581" s="6">
        <f t="shared" ca="1" si="4"/>
        <v>7.3683687772901118E-3</v>
      </c>
      <c r="J7581" s="6">
        <f t="shared" ca="1" si="5"/>
        <v>-7.3683687772901118E-3</v>
      </c>
      <c r="K7581" s="7">
        <f t="shared" ca="1" si="6"/>
        <v>5.4292858438143779E-5</v>
      </c>
    </row>
    <row r="7582" spans="2:11" ht="16.5" customHeight="1" x14ac:dyDescent="0.2">
      <c r="B7582" s="5">
        <v>7579</v>
      </c>
      <c r="C7582" s="6">
        <f t="shared" ref="C7582:D7582" ca="1" si="7587">IF(RAND()&lt;0.5, 0, 1)</f>
        <v>1</v>
      </c>
      <c r="D7582" s="6">
        <f t="shared" ca="1" si="7587"/>
        <v>0</v>
      </c>
      <c r="E7582" s="6">
        <f t="shared" ca="1" si="8"/>
        <v>9.3858721412459136</v>
      </c>
      <c r="F7582" s="6">
        <f t="shared" ca="1" si="9"/>
        <v>9.3919375347711753</v>
      </c>
      <c r="G7582" s="6">
        <f t="shared" ca="1" si="10"/>
        <v>-14.29419328016734</v>
      </c>
      <c r="H7582" s="6">
        <f t="shared" ca="1" si="3"/>
        <v>-4.9083211389214263</v>
      </c>
      <c r="I7582" s="6">
        <f t="shared" ca="1" si="4"/>
        <v>7.330739507784634E-3</v>
      </c>
      <c r="J7582" s="6">
        <f t="shared" ca="1" si="5"/>
        <v>-7.330739507784634E-3</v>
      </c>
      <c r="K7582" s="7">
        <f t="shared" ca="1" si="6"/>
        <v>5.3739741730994497E-5</v>
      </c>
    </row>
    <row r="7583" spans="2:11" ht="16.5" customHeight="1" x14ac:dyDescent="0.2">
      <c r="B7583" s="5">
        <v>7580</v>
      </c>
      <c r="C7583" s="6">
        <f t="shared" ref="C7583:D7583" ca="1" si="7588">IF(RAND()&lt;0.5, 0, 1)</f>
        <v>1</v>
      </c>
      <c r="D7583" s="6">
        <f t="shared" ca="1" si="7588"/>
        <v>1</v>
      </c>
      <c r="E7583" s="6">
        <f t="shared" ca="1" si="8"/>
        <v>9.3833063824181888</v>
      </c>
      <c r="F7583" s="6">
        <f t="shared" ca="1" si="9"/>
        <v>9.3919375347711753</v>
      </c>
      <c r="G7583" s="6">
        <f t="shared" ca="1" si="10"/>
        <v>-14.296759038995065</v>
      </c>
      <c r="H7583" s="6">
        <f t="shared" ca="1" si="3"/>
        <v>4.4784848781942994</v>
      </c>
      <c r="I7583" s="6">
        <f t="shared" ca="1" si="4"/>
        <v>0.98877679244246341</v>
      </c>
      <c r="J7583" s="6">
        <f t="shared" ca="1" si="5"/>
        <v>1.1223207557536585E-2</v>
      </c>
      <c r="K7583" s="7">
        <f t="shared" ca="1" si="6"/>
        <v>1.2596038787954632E-4</v>
      </c>
    </row>
    <row r="7584" spans="2:11" ht="16.5" customHeight="1" x14ac:dyDescent="0.2">
      <c r="B7584" s="5">
        <v>7581</v>
      </c>
      <c r="C7584" s="6">
        <f t="shared" ref="C7584:D7584" ca="1" si="7589">IF(RAND()&lt;0.5, 0, 1)</f>
        <v>0</v>
      </c>
      <c r="D7584" s="6">
        <f t="shared" ca="1" si="7589"/>
        <v>1</v>
      </c>
      <c r="E7584" s="6">
        <f t="shared" ca="1" si="8"/>
        <v>9.3872345050633275</v>
      </c>
      <c r="F7584" s="6">
        <f t="shared" ca="1" si="9"/>
        <v>9.395865657416314</v>
      </c>
      <c r="G7584" s="6">
        <f t="shared" ca="1" si="10"/>
        <v>-14.292830916349926</v>
      </c>
      <c r="H7584" s="6">
        <f t="shared" ca="1" si="3"/>
        <v>-4.8969652589336121</v>
      </c>
      <c r="I7584" s="6">
        <f t="shared" ca="1" si="4"/>
        <v>7.4138402740475638E-3</v>
      </c>
      <c r="J7584" s="6">
        <f t="shared" ca="1" si="5"/>
        <v>-7.4138402740475638E-3</v>
      </c>
      <c r="K7584" s="7">
        <f t="shared" ca="1" si="6"/>
        <v>5.4965027609089656E-5</v>
      </c>
    </row>
    <row r="7585" spans="2:11" ht="16.5" customHeight="1" x14ac:dyDescent="0.2">
      <c r="B7585" s="5">
        <v>7582</v>
      </c>
      <c r="C7585" s="6">
        <f t="shared" ref="C7585:D7585" ca="1" si="7590">IF(RAND()&lt;0.5, 0, 1)</f>
        <v>1</v>
      </c>
      <c r="D7585" s="6">
        <f t="shared" ca="1" si="7590"/>
        <v>1</v>
      </c>
      <c r="E7585" s="6">
        <f t="shared" ca="1" si="8"/>
        <v>9.3872345050633275</v>
      </c>
      <c r="F7585" s="6">
        <f t="shared" ca="1" si="9"/>
        <v>9.393270813320397</v>
      </c>
      <c r="G7585" s="6">
        <f t="shared" ca="1" si="10"/>
        <v>-14.295425760445843</v>
      </c>
      <c r="H7585" s="6">
        <f t="shared" ca="1" si="3"/>
        <v>4.4850795579378815</v>
      </c>
      <c r="I7585" s="6">
        <f t="shared" ca="1" si="4"/>
        <v>0.98884973983595048</v>
      </c>
      <c r="J7585" s="6">
        <f t="shared" ca="1" si="5"/>
        <v>1.1150260164049519E-2</v>
      </c>
      <c r="K7585" s="7">
        <f t="shared" ca="1" si="6"/>
        <v>1.2432830172598962E-4</v>
      </c>
    </row>
    <row r="7586" spans="2:11" ht="16.5" customHeight="1" x14ac:dyDescent="0.2">
      <c r="B7586" s="5">
        <v>7583</v>
      </c>
      <c r="C7586" s="6">
        <f t="shared" ref="C7586:D7586" ca="1" si="7591">IF(RAND()&lt;0.5, 0, 1)</f>
        <v>1</v>
      </c>
      <c r="D7586" s="6">
        <f t="shared" ca="1" si="7591"/>
        <v>0</v>
      </c>
      <c r="E7586" s="6">
        <f t="shared" ca="1" si="8"/>
        <v>9.3911370961207457</v>
      </c>
      <c r="F7586" s="6">
        <f t="shared" ca="1" si="9"/>
        <v>9.3971734043778152</v>
      </c>
      <c r="G7586" s="6">
        <f t="shared" ca="1" si="10"/>
        <v>-14.291523169388425</v>
      </c>
      <c r="H7586" s="6">
        <f t="shared" ca="1" si="3"/>
        <v>-4.9003860732676792</v>
      </c>
      <c r="I7586" s="6">
        <f t="shared" ca="1" si="4"/>
        <v>7.3887092994718157E-3</v>
      </c>
      <c r="J7586" s="6">
        <f t="shared" ca="1" si="5"/>
        <v>-7.3887092994718157E-3</v>
      </c>
      <c r="K7586" s="7">
        <f t="shared" ca="1" si="6"/>
        <v>5.4593025112101286E-5</v>
      </c>
    </row>
    <row r="7587" spans="2:11" ht="16.5" customHeight="1" x14ac:dyDescent="0.2">
      <c r="B7587" s="5">
        <v>7584</v>
      </c>
      <c r="C7587" s="6">
        <f t="shared" ref="C7587:D7587" ca="1" si="7592">IF(RAND()&lt;0.5, 0, 1)</f>
        <v>0</v>
      </c>
      <c r="D7587" s="6">
        <f t="shared" ca="1" si="7592"/>
        <v>0</v>
      </c>
      <c r="E7587" s="6">
        <f t="shared" ca="1" si="8"/>
        <v>9.3885510478659313</v>
      </c>
      <c r="F7587" s="6">
        <f t="shared" ca="1" si="9"/>
        <v>9.3971734043778152</v>
      </c>
      <c r="G7587" s="6">
        <f t="shared" ca="1" si="10"/>
        <v>-14.294109217643239</v>
      </c>
      <c r="H7587" s="6">
        <f t="shared" ca="1" si="3"/>
        <v>-14.294109217643239</v>
      </c>
      <c r="I7587" s="6">
        <f t="shared" ca="1" si="4"/>
        <v>6.1965074180908461E-7</v>
      </c>
      <c r="J7587" s="6">
        <f t="shared" ca="1" si="5"/>
        <v>-6.1965074180908461E-7</v>
      </c>
      <c r="K7587" s="7">
        <f t="shared" ca="1" si="6"/>
        <v>3.8396704182454885E-13</v>
      </c>
    </row>
    <row r="7588" spans="2:11" ht="16.5" customHeight="1" x14ac:dyDescent="0.2">
      <c r="B7588" s="5">
        <v>7585</v>
      </c>
      <c r="C7588" s="6">
        <f t="shared" ref="C7588:D7588" ca="1" si="7593">IF(RAND()&lt;0.5, 0, 1)</f>
        <v>0</v>
      </c>
      <c r="D7588" s="6">
        <f t="shared" ca="1" si="7593"/>
        <v>0</v>
      </c>
      <c r="E7588" s="6">
        <f t="shared" ca="1" si="8"/>
        <v>9.3885510478659313</v>
      </c>
      <c r="F7588" s="6">
        <f t="shared" ca="1" si="9"/>
        <v>9.3971734043778152</v>
      </c>
      <c r="G7588" s="6">
        <f t="shared" ca="1" si="10"/>
        <v>-14.294109434520999</v>
      </c>
      <c r="H7588" s="6">
        <f t="shared" ca="1" si="3"/>
        <v>-14.294109434520999</v>
      </c>
      <c r="I7588" s="6">
        <f t="shared" ca="1" si="4"/>
        <v>6.196506074207175E-7</v>
      </c>
      <c r="J7588" s="6">
        <f t="shared" ca="1" si="5"/>
        <v>-6.196506074207175E-7</v>
      </c>
      <c r="K7588" s="7">
        <f t="shared" ca="1" si="6"/>
        <v>3.8396687527686417E-13</v>
      </c>
    </row>
    <row r="7589" spans="2:11" ht="16.5" customHeight="1" x14ac:dyDescent="0.2">
      <c r="B7589" s="5">
        <v>7586</v>
      </c>
      <c r="C7589" s="6">
        <f t="shared" ref="C7589:D7589" ca="1" si="7594">IF(RAND()&lt;0.5, 0, 1)</f>
        <v>1</v>
      </c>
      <c r="D7589" s="6">
        <f t="shared" ca="1" si="7594"/>
        <v>1</v>
      </c>
      <c r="E7589" s="6">
        <f t="shared" ca="1" si="8"/>
        <v>9.3885510478659313</v>
      </c>
      <c r="F7589" s="6">
        <f t="shared" ca="1" si="9"/>
        <v>9.3971734043778152</v>
      </c>
      <c r="G7589" s="6">
        <f t="shared" ca="1" si="10"/>
        <v>-14.294109651398712</v>
      </c>
      <c r="H7589" s="6">
        <f t="shared" ca="1" si="3"/>
        <v>4.4916148008450367</v>
      </c>
      <c r="I7589" s="6">
        <f t="shared" ca="1" si="4"/>
        <v>0.98892156725253832</v>
      </c>
      <c r="J7589" s="6">
        <f t="shared" ca="1" si="5"/>
        <v>1.1078432747461675E-2</v>
      </c>
      <c r="K7589" s="7">
        <f t="shared" ca="1" si="6"/>
        <v>1.2273167214003124E-4</v>
      </c>
    </row>
    <row r="7590" spans="2:11" ht="16.5" customHeight="1" x14ac:dyDescent="0.2">
      <c r="B7590" s="5">
        <v>7587</v>
      </c>
      <c r="C7590" s="6">
        <f t="shared" ref="C7590:D7590" ca="1" si="7595">IF(RAND()&lt;0.5, 0, 1)</f>
        <v>0</v>
      </c>
      <c r="D7590" s="6">
        <f t="shared" ca="1" si="7595"/>
        <v>1</v>
      </c>
      <c r="E7590" s="6">
        <f t="shared" ca="1" si="8"/>
        <v>9.3924284993275435</v>
      </c>
      <c r="F7590" s="6">
        <f t="shared" ca="1" si="9"/>
        <v>9.4010508558394275</v>
      </c>
      <c r="G7590" s="6">
        <f t="shared" ca="1" si="10"/>
        <v>-14.290232199937099</v>
      </c>
      <c r="H7590" s="6">
        <f t="shared" ca="1" si="3"/>
        <v>-4.8891813440976719</v>
      </c>
      <c r="I7590" s="6">
        <f t="shared" ca="1" si="4"/>
        <v>7.4713413152186292E-3</v>
      </c>
      <c r="J7590" s="6">
        <f t="shared" ca="1" si="5"/>
        <v>-7.4713413152186292E-3</v>
      </c>
      <c r="K7590" s="7">
        <f t="shared" ca="1" si="6"/>
        <v>5.5820941048492838E-5</v>
      </c>
    </row>
    <row r="7591" spans="2:11" ht="16.5" customHeight="1" x14ac:dyDescent="0.2">
      <c r="B7591" s="5">
        <v>7588</v>
      </c>
      <c r="C7591" s="6">
        <f t="shared" ref="C7591:D7591" ca="1" si="7596">IF(RAND()&lt;0.5, 0, 1)</f>
        <v>1</v>
      </c>
      <c r="D7591" s="6">
        <f t="shared" ca="1" si="7596"/>
        <v>1</v>
      </c>
      <c r="E7591" s="6">
        <f t="shared" ca="1" si="8"/>
        <v>9.3924284993275435</v>
      </c>
      <c r="F7591" s="6">
        <f t="shared" ca="1" si="9"/>
        <v>9.3984358863791009</v>
      </c>
      <c r="G7591" s="6">
        <f t="shared" ca="1" si="10"/>
        <v>-14.292847169397426</v>
      </c>
      <c r="H7591" s="6">
        <f t="shared" ca="1" si="3"/>
        <v>4.4980172163092185</v>
      </c>
      <c r="I7591" s="6">
        <f t="shared" ca="1" si="4"/>
        <v>0.98899149108257367</v>
      </c>
      <c r="J7591" s="6">
        <f t="shared" ca="1" si="5"/>
        <v>1.100850891742633E-2</v>
      </c>
      <c r="K7591" s="7">
        <f t="shared" ca="1" si="6"/>
        <v>1.2118726858505501E-4</v>
      </c>
    </row>
    <row r="7592" spans="2:11" ht="16.5" customHeight="1" x14ac:dyDescent="0.2">
      <c r="B7592" s="5">
        <v>7589</v>
      </c>
      <c r="C7592" s="6">
        <f t="shared" ref="C7592:D7592" ca="1" si="7597">IF(RAND()&lt;0.5, 0, 1)</f>
        <v>1</v>
      </c>
      <c r="D7592" s="6">
        <f t="shared" ca="1" si="7597"/>
        <v>0</v>
      </c>
      <c r="E7592" s="6">
        <f t="shared" ca="1" si="8"/>
        <v>9.3962814774486425</v>
      </c>
      <c r="F7592" s="6">
        <f t="shared" ca="1" si="9"/>
        <v>9.4022888645001998</v>
      </c>
      <c r="G7592" s="6">
        <f t="shared" ca="1" si="10"/>
        <v>-14.288994191276327</v>
      </c>
      <c r="H7592" s="6">
        <f t="shared" ca="1" si="3"/>
        <v>-4.8927127138276845</v>
      </c>
      <c r="I7592" s="6">
        <f t="shared" ca="1" si="4"/>
        <v>7.4451998660469212E-3</v>
      </c>
      <c r="J7592" s="6">
        <f t="shared" ca="1" si="5"/>
        <v>-7.4451998660469212E-3</v>
      </c>
      <c r="K7592" s="7">
        <f t="shared" ca="1" si="6"/>
        <v>5.5431001045385097E-5</v>
      </c>
    </row>
    <row r="7593" spans="2:11" ht="16.5" customHeight="1" x14ac:dyDescent="0.2">
      <c r="B7593" s="5">
        <v>7590</v>
      </c>
      <c r="C7593" s="6">
        <f t="shared" ref="C7593:D7593" ca="1" si="7598">IF(RAND()&lt;0.5, 0, 1)</f>
        <v>0</v>
      </c>
      <c r="D7593" s="6">
        <f t="shared" ca="1" si="7598"/>
        <v>0</v>
      </c>
      <c r="E7593" s="6">
        <f t="shared" ca="1" si="8"/>
        <v>9.3936756574955265</v>
      </c>
      <c r="F7593" s="6">
        <f t="shared" ca="1" si="9"/>
        <v>9.4022888645001998</v>
      </c>
      <c r="G7593" s="6">
        <f t="shared" ca="1" si="10"/>
        <v>-14.291600011229443</v>
      </c>
      <c r="H7593" s="6">
        <f t="shared" ca="1" si="3"/>
        <v>-14.291600011229443</v>
      </c>
      <c r="I7593" s="6">
        <f t="shared" ca="1" si="4"/>
        <v>6.2120752478698176E-7</v>
      </c>
      <c r="J7593" s="6">
        <f t="shared" ca="1" si="5"/>
        <v>-6.2120752478698176E-7</v>
      </c>
      <c r="K7593" s="7">
        <f t="shared" ca="1" si="6"/>
        <v>3.8589878885196856E-13</v>
      </c>
    </row>
    <row r="7594" spans="2:11" ht="16.5" customHeight="1" x14ac:dyDescent="0.2">
      <c r="B7594" s="5">
        <v>7591</v>
      </c>
      <c r="C7594" s="6">
        <f t="shared" ref="C7594:D7594" ca="1" si="7599">IF(RAND()&lt;0.5, 0, 1)</f>
        <v>0</v>
      </c>
      <c r="D7594" s="6">
        <f t="shared" ca="1" si="7599"/>
        <v>1</v>
      </c>
      <c r="E7594" s="6">
        <f t="shared" ca="1" si="8"/>
        <v>9.3936756574955265</v>
      </c>
      <c r="F7594" s="6">
        <f t="shared" ca="1" si="9"/>
        <v>9.4022888645001998</v>
      </c>
      <c r="G7594" s="6">
        <f t="shared" ca="1" si="10"/>
        <v>-14.291600228652078</v>
      </c>
      <c r="H7594" s="6">
        <f t="shared" ca="1" si="3"/>
        <v>-4.8893113641518777</v>
      </c>
      <c r="I7594" s="6">
        <f t="shared" ca="1" si="4"/>
        <v>7.4703772105988858E-3</v>
      </c>
      <c r="J7594" s="6">
        <f t="shared" ca="1" si="5"/>
        <v>-7.4703772105988858E-3</v>
      </c>
      <c r="K7594" s="7">
        <f t="shared" ca="1" si="6"/>
        <v>5.5806535668635189E-5</v>
      </c>
    </row>
    <row r="7595" spans="2:11" ht="16.5" customHeight="1" x14ac:dyDescent="0.2">
      <c r="B7595" s="5">
        <v>7592</v>
      </c>
      <c r="C7595" s="6">
        <f t="shared" ref="C7595:D7595" ca="1" si="7600">IF(RAND()&lt;0.5, 0, 1)</f>
        <v>1</v>
      </c>
      <c r="D7595" s="6">
        <f t="shared" ca="1" si="7600"/>
        <v>1</v>
      </c>
      <c r="E7595" s="6">
        <f t="shared" ca="1" si="8"/>
        <v>9.3936756574955265</v>
      </c>
      <c r="F7595" s="6">
        <f t="shared" ca="1" si="9"/>
        <v>9.3996742324764906</v>
      </c>
      <c r="G7595" s="6">
        <f t="shared" ca="1" si="10"/>
        <v>-14.294214860675787</v>
      </c>
      <c r="H7595" s="6">
        <f t="shared" ca="1" si="3"/>
        <v>4.4991350292962302</v>
      </c>
      <c r="I7595" s="6">
        <f t="shared" ca="1" si="4"/>
        <v>0.98900365442234595</v>
      </c>
      <c r="J7595" s="6">
        <f t="shared" ca="1" si="5"/>
        <v>1.0996345577654054E-2</v>
      </c>
      <c r="K7595" s="7">
        <f t="shared" ca="1" si="6"/>
        <v>1.2091961606319187E-4</v>
      </c>
    </row>
    <row r="7596" spans="2:11" ht="16.5" customHeight="1" x14ac:dyDescent="0.2">
      <c r="B7596" s="5">
        <v>7593</v>
      </c>
      <c r="C7596" s="6">
        <f t="shared" ref="C7596:D7596" ca="1" si="7601">IF(RAND()&lt;0.5, 0, 1)</f>
        <v>0</v>
      </c>
      <c r="D7596" s="6">
        <f t="shared" ca="1" si="7601"/>
        <v>0</v>
      </c>
      <c r="E7596" s="6">
        <f t="shared" ca="1" si="8"/>
        <v>9.3975243784477058</v>
      </c>
      <c r="F7596" s="6">
        <f t="shared" ca="1" si="9"/>
        <v>9.40352295342867</v>
      </c>
      <c r="G7596" s="6">
        <f t="shared" ca="1" si="10"/>
        <v>-14.290366139723607</v>
      </c>
      <c r="H7596" s="6">
        <f t="shared" ca="1" si="3"/>
        <v>-14.290366139723607</v>
      </c>
      <c r="I7596" s="6">
        <f t="shared" ca="1" si="4"/>
        <v>6.2197448764379261E-7</v>
      </c>
      <c r="J7596" s="6">
        <f t="shared" ca="1" si="5"/>
        <v>-6.2197448764379261E-7</v>
      </c>
      <c r="K7596" s="7">
        <f t="shared" ca="1" si="6"/>
        <v>3.8685226327975834E-13</v>
      </c>
    </row>
    <row r="7597" spans="2:11" ht="16.5" customHeight="1" x14ac:dyDescent="0.2">
      <c r="B7597" s="5">
        <v>7594</v>
      </c>
      <c r="C7597" s="6">
        <f t="shared" ref="C7597:D7597" ca="1" si="7602">IF(RAND()&lt;0.5, 0, 1)</f>
        <v>0</v>
      </c>
      <c r="D7597" s="6">
        <f t="shared" ca="1" si="7602"/>
        <v>0</v>
      </c>
      <c r="E7597" s="6">
        <f t="shared" ca="1" si="8"/>
        <v>9.3975243784477058</v>
      </c>
      <c r="F7597" s="6">
        <f t="shared" ca="1" si="9"/>
        <v>9.40352295342867</v>
      </c>
      <c r="G7597" s="6">
        <f t="shared" ca="1" si="10"/>
        <v>-14.290366357414678</v>
      </c>
      <c r="H7597" s="6">
        <f t="shared" ca="1" si="3"/>
        <v>-14.290366357414678</v>
      </c>
      <c r="I7597" s="6">
        <f t="shared" ca="1" si="4"/>
        <v>6.219743522455996E-7</v>
      </c>
      <c r="J7597" s="6">
        <f t="shared" ca="1" si="5"/>
        <v>-6.219743522455996E-7</v>
      </c>
      <c r="K7597" s="7">
        <f t="shared" ca="1" si="6"/>
        <v>3.8685209485133319E-13</v>
      </c>
    </row>
    <row r="7598" spans="2:11" ht="16.5" customHeight="1" x14ac:dyDescent="0.2">
      <c r="B7598" s="5">
        <v>7595</v>
      </c>
      <c r="C7598" s="6">
        <f t="shared" ref="C7598:D7598" ca="1" si="7603">IF(RAND()&lt;0.5, 0, 1)</f>
        <v>0</v>
      </c>
      <c r="D7598" s="6">
        <f t="shared" ca="1" si="7603"/>
        <v>0</v>
      </c>
      <c r="E7598" s="6">
        <f t="shared" ca="1" si="8"/>
        <v>9.3975243784477058</v>
      </c>
      <c r="F7598" s="6">
        <f t="shared" ca="1" si="9"/>
        <v>9.40352295342867</v>
      </c>
      <c r="G7598" s="6">
        <f t="shared" ca="1" si="10"/>
        <v>-14.290366575105701</v>
      </c>
      <c r="H7598" s="6">
        <f t="shared" ca="1" si="3"/>
        <v>-14.290366575105701</v>
      </c>
      <c r="I7598" s="6">
        <f t="shared" ca="1" si="4"/>
        <v>6.2197421684746578E-7</v>
      </c>
      <c r="J7598" s="6">
        <f t="shared" ca="1" si="5"/>
        <v>-6.2197421684746578E-7</v>
      </c>
      <c r="K7598" s="7">
        <f t="shared" ca="1" si="6"/>
        <v>3.868519264230184E-13</v>
      </c>
    </row>
    <row r="7599" spans="2:11" ht="16.5" customHeight="1" x14ac:dyDescent="0.2">
      <c r="B7599" s="5">
        <v>7596</v>
      </c>
      <c r="C7599" s="6">
        <f t="shared" ref="C7599:D7599" ca="1" si="7604">IF(RAND()&lt;0.5, 0, 1)</f>
        <v>1</v>
      </c>
      <c r="D7599" s="6">
        <f t="shared" ca="1" si="7604"/>
        <v>1</v>
      </c>
      <c r="E7599" s="6">
        <f t="shared" ca="1" si="8"/>
        <v>9.3975243784477058</v>
      </c>
      <c r="F7599" s="6">
        <f t="shared" ca="1" si="9"/>
        <v>9.40352295342867</v>
      </c>
      <c r="G7599" s="6">
        <f t="shared" ca="1" si="10"/>
        <v>-14.290366792796677</v>
      </c>
      <c r="H7599" s="6">
        <f t="shared" ca="1" si="3"/>
        <v>4.5106805390796989</v>
      </c>
      <c r="I7599" s="6">
        <f t="shared" ca="1" si="4"/>
        <v>0.98912851046047778</v>
      </c>
      <c r="J7599" s="6">
        <f t="shared" ca="1" si="5"/>
        <v>1.0871489539522217E-2</v>
      </c>
      <c r="K7599" s="7">
        <f t="shared" ca="1" si="6"/>
        <v>1.1818928480794097E-4</v>
      </c>
    </row>
    <row r="7600" spans="2:11" ht="16.5" customHeight="1" x14ac:dyDescent="0.2">
      <c r="B7600" s="5">
        <v>7597</v>
      </c>
      <c r="C7600" s="6">
        <f t="shared" ref="C7600:D7600" ca="1" si="7605">IF(RAND()&lt;0.5, 0, 1)</f>
        <v>0</v>
      </c>
      <c r="D7600" s="6">
        <f t="shared" ca="1" si="7605"/>
        <v>0</v>
      </c>
      <c r="E7600" s="6">
        <f t="shared" ca="1" si="8"/>
        <v>9.4013293997865386</v>
      </c>
      <c r="F7600" s="6">
        <f t="shared" ca="1" si="9"/>
        <v>9.4073279747675027</v>
      </c>
      <c r="G7600" s="6">
        <f t="shared" ca="1" si="10"/>
        <v>-14.286561771457844</v>
      </c>
      <c r="H7600" s="6">
        <f t="shared" ca="1" si="3"/>
        <v>-14.286561771457844</v>
      </c>
      <c r="I7600" s="6">
        <f t="shared" ca="1" si="4"/>
        <v>6.243452128659275E-7</v>
      </c>
      <c r="J7600" s="6">
        <f t="shared" ca="1" si="5"/>
        <v>-6.243452128659275E-7</v>
      </c>
      <c r="K7600" s="7">
        <f t="shared" ca="1" si="6"/>
        <v>3.8980694482860034E-13</v>
      </c>
    </row>
    <row r="7601" spans="2:11" ht="16.5" customHeight="1" x14ac:dyDescent="0.2">
      <c r="B7601" s="5">
        <v>7598</v>
      </c>
      <c r="C7601" s="6">
        <f t="shared" ref="C7601:D7601" ca="1" si="7606">IF(RAND()&lt;0.5, 0, 1)</f>
        <v>0</v>
      </c>
      <c r="D7601" s="6">
        <f t="shared" ca="1" si="7606"/>
        <v>0</v>
      </c>
      <c r="E7601" s="6">
        <f t="shared" ca="1" si="8"/>
        <v>9.4013293997865386</v>
      </c>
      <c r="F7601" s="6">
        <f t="shared" ca="1" si="9"/>
        <v>9.4073279747675027</v>
      </c>
      <c r="G7601" s="6">
        <f t="shared" ca="1" si="10"/>
        <v>-14.286561989978669</v>
      </c>
      <c r="H7601" s="6">
        <f t="shared" ca="1" si="3"/>
        <v>-14.286561989978669</v>
      </c>
      <c r="I7601" s="6">
        <f t="shared" ca="1" si="4"/>
        <v>6.2434507643359684E-7</v>
      </c>
      <c r="J7601" s="6">
        <f t="shared" ca="1" si="5"/>
        <v>-6.2434507643359684E-7</v>
      </c>
      <c r="K7601" s="7">
        <f t="shared" ca="1" si="6"/>
        <v>3.8980677446687385E-13</v>
      </c>
    </row>
    <row r="7602" spans="2:11" ht="16.5" customHeight="1" x14ac:dyDescent="0.2">
      <c r="B7602" s="5">
        <v>7599</v>
      </c>
      <c r="C7602" s="6">
        <f t="shared" ref="C7602:D7602" ca="1" si="7607">IF(RAND()&lt;0.5, 0, 1)</f>
        <v>0</v>
      </c>
      <c r="D7602" s="6">
        <f t="shared" ca="1" si="7607"/>
        <v>0</v>
      </c>
      <c r="E7602" s="6">
        <f t="shared" ca="1" si="8"/>
        <v>9.4013293997865386</v>
      </c>
      <c r="F7602" s="6">
        <f t="shared" ca="1" si="9"/>
        <v>9.4073279747675027</v>
      </c>
      <c r="G7602" s="6">
        <f t="shared" ca="1" si="10"/>
        <v>-14.286562208499445</v>
      </c>
      <c r="H7602" s="6">
        <f t="shared" ca="1" si="3"/>
        <v>-14.286562208499445</v>
      </c>
      <c r="I7602" s="6">
        <f t="shared" ca="1" si="4"/>
        <v>6.2434494000132589E-7</v>
      </c>
      <c r="J7602" s="6">
        <f t="shared" ca="1" si="5"/>
        <v>-6.2434494000132589E-7</v>
      </c>
      <c r="K7602" s="7">
        <f t="shared" ca="1" si="6"/>
        <v>3.898066041052592E-13</v>
      </c>
    </row>
    <row r="7603" spans="2:11" ht="16.5" customHeight="1" x14ac:dyDescent="0.2">
      <c r="B7603" s="5">
        <v>7600</v>
      </c>
      <c r="C7603" s="6">
        <f t="shared" ref="C7603:D7603" ca="1" si="7608">IF(RAND()&lt;0.5, 0, 1)</f>
        <v>1</v>
      </c>
      <c r="D7603" s="6">
        <f t="shared" ca="1" si="7608"/>
        <v>0</v>
      </c>
      <c r="E7603" s="6">
        <f t="shared" ca="1" si="8"/>
        <v>9.4013293997865386</v>
      </c>
      <c r="F7603" s="6">
        <f t="shared" ca="1" si="9"/>
        <v>9.4073279747675027</v>
      </c>
      <c r="G7603" s="6">
        <f t="shared" ca="1" si="10"/>
        <v>-14.286562427020174</v>
      </c>
      <c r="H7603" s="6">
        <f t="shared" ca="1" si="3"/>
        <v>-4.8852330272336353</v>
      </c>
      <c r="I7603" s="6">
        <f t="shared" ca="1" si="4"/>
        <v>7.5006771494575937E-3</v>
      </c>
      <c r="J7603" s="6">
        <f t="shared" ca="1" si="5"/>
        <v>-7.5006771494575937E-3</v>
      </c>
      <c r="K7603" s="7">
        <f t="shared" ca="1" si="6"/>
        <v>5.6260157700395291E-5</v>
      </c>
    </row>
    <row r="7604" spans="2:11" ht="16.5" customHeight="1" x14ac:dyDescent="0.2">
      <c r="B7604" s="5">
        <v>7601</v>
      </c>
      <c r="C7604" s="6">
        <f t="shared" ref="C7604:D7604" ca="1" si="7609">IF(RAND()&lt;0.5, 0, 1)</f>
        <v>1</v>
      </c>
      <c r="D7604" s="6">
        <f t="shared" ca="1" si="7609"/>
        <v>0</v>
      </c>
      <c r="E7604" s="6">
        <f t="shared" ca="1" si="8"/>
        <v>9.3987041627842292</v>
      </c>
      <c r="F7604" s="6">
        <f t="shared" ca="1" si="9"/>
        <v>9.4073279747675027</v>
      </c>
      <c r="G7604" s="6">
        <f t="shared" ca="1" si="10"/>
        <v>-14.289187664022483</v>
      </c>
      <c r="H7604" s="6">
        <f t="shared" ca="1" si="3"/>
        <v>-4.8904835012382541</v>
      </c>
      <c r="I7604" s="6">
        <f t="shared" ca="1" si="4"/>
        <v>7.4616913327892548E-3</v>
      </c>
      <c r="J7604" s="6">
        <f t="shared" ca="1" si="5"/>
        <v>-7.4616913327892548E-3</v>
      </c>
      <c r="K7604" s="7">
        <f t="shared" ca="1" si="6"/>
        <v>5.5676837545822288E-5</v>
      </c>
    </row>
    <row r="7605" spans="2:11" ht="16.5" customHeight="1" x14ac:dyDescent="0.2">
      <c r="B7605" s="5">
        <v>7602</v>
      </c>
      <c r="C7605" s="6">
        <f t="shared" ref="C7605:D7605" ca="1" si="7610">IF(RAND()&lt;0.5, 0, 1)</f>
        <v>0</v>
      </c>
      <c r="D7605" s="6">
        <f t="shared" ca="1" si="7610"/>
        <v>0</v>
      </c>
      <c r="E7605" s="6">
        <f t="shared" ca="1" si="8"/>
        <v>9.3960925708177534</v>
      </c>
      <c r="F7605" s="6">
        <f t="shared" ca="1" si="9"/>
        <v>9.4073279747675027</v>
      </c>
      <c r="G7605" s="6">
        <f t="shared" ca="1" si="10"/>
        <v>-14.291799255988959</v>
      </c>
      <c r="H7605" s="6">
        <f t="shared" ca="1" si="3"/>
        <v>-14.291799255988959</v>
      </c>
      <c r="I7605" s="6">
        <f t="shared" ca="1" si="4"/>
        <v>6.2108376484963783E-7</v>
      </c>
      <c r="J7605" s="6">
        <f t="shared" ca="1" si="5"/>
        <v>-6.2108376484963783E-7</v>
      </c>
      <c r="K7605" s="7">
        <f t="shared" ca="1" si="6"/>
        <v>3.8574504295980024E-13</v>
      </c>
    </row>
    <row r="7606" spans="2:11" ht="16.5" customHeight="1" x14ac:dyDescent="0.2">
      <c r="B7606" s="5">
        <v>7603</v>
      </c>
      <c r="C7606" s="6">
        <f t="shared" ref="C7606:D7606" ca="1" si="7611">IF(RAND()&lt;0.5, 0, 1)</f>
        <v>0</v>
      </c>
      <c r="D7606" s="6">
        <f t="shared" ca="1" si="7611"/>
        <v>0</v>
      </c>
      <c r="E7606" s="6">
        <f t="shared" ca="1" si="8"/>
        <v>9.3960925708177534</v>
      </c>
      <c r="F7606" s="6">
        <f t="shared" ca="1" si="9"/>
        <v>9.4073279747675027</v>
      </c>
      <c r="G7606" s="6">
        <f t="shared" ca="1" si="10"/>
        <v>-14.291799473368277</v>
      </c>
      <c r="H7606" s="6">
        <f t="shared" ca="1" si="3"/>
        <v>-14.291799473368277</v>
      </c>
      <c r="I7606" s="6">
        <f t="shared" ca="1" si="4"/>
        <v>6.2108362983897108E-7</v>
      </c>
      <c r="J7606" s="6">
        <f t="shared" ca="1" si="5"/>
        <v>-6.2108362983897108E-7</v>
      </c>
      <c r="K7606" s="7">
        <f t="shared" ca="1" si="6"/>
        <v>3.8574487525395204E-13</v>
      </c>
    </row>
    <row r="7607" spans="2:11" ht="16.5" customHeight="1" x14ac:dyDescent="0.2">
      <c r="B7607" s="5">
        <v>7604</v>
      </c>
      <c r="C7607" s="6">
        <f t="shared" ref="C7607:D7607" ca="1" si="7612">IF(RAND()&lt;0.5, 0, 1)</f>
        <v>1</v>
      </c>
      <c r="D7607" s="6">
        <f t="shared" ca="1" si="7612"/>
        <v>0</v>
      </c>
      <c r="E7607" s="6">
        <f t="shared" ca="1" si="8"/>
        <v>9.3960925708177534</v>
      </c>
      <c r="F7607" s="6">
        <f t="shared" ca="1" si="9"/>
        <v>9.4073279747675027</v>
      </c>
      <c r="G7607" s="6">
        <f t="shared" ca="1" si="10"/>
        <v>-14.291799690747547</v>
      </c>
      <c r="H7607" s="6">
        <f t="shared" ca="1" si="3"/>
        <v>-4.8957071199297939</v>
      </c>
      <c r="I7607" s="6">
        <f t="shared" ca="1" si="4"/>
        <v>7.4231045022273073E-3</v>
      </c>
      <c r="J7607" s="6">
        <f t="shared" ca="1" si="5"/>
        <v>-7.4231045022273073E-3</v>
      </c>
      <c r="K7607" s="7">
        <f t="shared" ca="1" si="6"/>
        <v>5.5102480450987319E-5</v>
      </c>
    </row>
    <row r="7608" spans="2:11" ht="16.5" customHeight="1" x14ac:dyDescent="0.2">
      <c r="B7608" s="5">
        <v>7605</v>
      </c>
      <c r="C7608" s="6">
        <f t="shared" ref="C7608:D7608" ca="1" si="7613">IF(RAND()&lt;0.5, 0, 1)</f>
        <v>1</v>
      </c>
      <c r="D7608" s="6">
        <f t="shared" ca="1" si="7613"/>
        <v>1</v>
      </c>
      <c r="E7608" s="6">
        <f t="shared" ca="1" si="8"/>
        <v>9.3934944842419732</v>
      </c>
      <c r="F7608" s="6">
        <f t="shared" ca="1" si="9"/>
        <v>9.4073279747675027</v>
      </c>
      <c r="G7608" s="6">
        <f t="shared" ca="1" si="10"/>
        <v>-14.294397777323328</v>
      </c>
      <c r="H7608" s="6">
        <f t="shared" ca="1" si="3"/>
        <v>4.5064246816861466</v>
      </c>
      <c r="I7608" s="6">
        <f t="shared" ca="1" si="4"/>
        <v>0.98908265055251232</v>
      </c>
      <c r="J7608" s="6">
        <f t="shared" ca="1" si="5"/>
        <v>1.0917349447487679E-2</v>
      </c>
      <c r="K7608" s="7">
        <f t="shared" ca="1" si="6"/>
        <v>1.1918851895855953E-4</v>
      </c>
    </row>
    <row r="7609" spans="2:11" ht="16.5" customHeight="1" x14ac:dyDescent="0.2">
      <c r="B7609" s="5">
        <v>7606</v>
      </c>
      <c r="C7609" s="6">
        <f t="shared" ref="C7609:D7609" ca="1" si="7614">IF(RAND()&lt;0.5, 0, 1)</f>
        <v>1</v>
      </c>
      <c r="D7609" s="6">
        <f t="shared" ca="1" si="7614"/>
        <v>0</v>
      </c>
      <c r="E7609" s="6">
        <f t="shared" ca="1" si="8"/>
        <v>9.3973155565485946</v>
      </c>
      <c r="F7609" s="6">
        <f t="shared" ca="1" si="9"/>
        <v>9.4111490470741241</v>
      </c>
      <c r="G7609" s="6">
        <f t="shared" ca="1" si="10"/>
        <v>-14.290576705016706</v>
      </c>
      <c r="H7609" s="6">
        <f t="shared" ca="1" si="3"/>
        <v>-4.8932611484681114</v>
      </c>
      <c r="I7609" s="6">
        <f t="shared" ca="1" si="4"/>
        <v>7.4411481554234231E-3</v>
      </c>
      <c r="J7609" s="6">
        <f t="shared" ca="1" si="5"/>
        <v>-7.4411481554234231E-3</v>
      </c>
      <c r="K7609" s="7">
        <f t="shared" ca="1" si="6"/>
        <v>5.5370685870961412E-5</v>
      </c>
    </row>
    <row r="7610" spans="2:11" ht="16.5" customHeight="1" x14ac:dyDescent="0.2">
      <c r="B7610" s="5">
        <v>7607</v>
      </c>
      <c r="C7610" s="6">
        <f t="shared" ref="C7610:D7610" ca="1" si="7615">IF(RAND()&lt;0.5, 0, 1)</f>
        <v>0</v>
      </c>
      <c r="D7610" s="6">
        <f t="shared" ca="1" si="7615"/>
        <v>1</v>
      </c>
      <c r="E7610" s="6">
        <f t="shared" ca="1" si="8"/>
        <v>9.3947111546941962</v>
      </c>
      <c r="F7610" s="6">
        <f t="shared" ca="1" si="9"/>
        <v>9.4111490470741241</v>
      </c>
      <c r="G7610" s="6">
        <f t="shared" ca="1" si="10"/>
        <v>-14.293181106871105</v>
      </c>
      <c r="H7610" s="6">
        <f t="shared" ca="1" si="3"/>
        <v>-4.8820320597969804</v>
      </c>
      <c r="I7610" s="6">
        <f t="shared" ca="1" si="4"/>
        <v>7.5245440910742785E-3</v>
      </c>
      <c r="J7610" s="6">
        <f t="shared" ca="1" si="5"/>
        <v>-7.5245440910742785E-3</v>
      </c>
      <c r="K7610" s="7">
        <f t="shared" ca="1" si="6"/>
        <v>5.6618763778520843E-5</v>
      </c>
    </row>
    <row r="7611" spans="2:11" ht="16.5" customHeight="1" x14ac:dyDescent="0.2">
      <c r="B7611" s="5">
        <v>7608</v>
      </c>
      <c r="C7611" s="6">
        <f t="shared" ref="C7611:D7611" ca="1" si="7616">IF(RAND()&lt;0.5, 0, 1)</f>
        <v>0</v>
      </c>
      <c r="D7611" s="6">
        <f t="shared" ca="1" si="7616"/>
        <v>1</v>
      </c>
      <c r="E7611" s="6">
        <f t="shared" ca="1" si="8"/>
        <v>9.3947111546941962</v>
      </c>
      <c r="F7611" s="6">
        <f t="shared" ca="1" si="9"/>
        <v>9.4085154566422489</v>
      </c>
      <c r="G7611" s="6">
        <f t="shared" ca="1" si="10"/>
        <v>-14.29581469730298</v>
      </c>
      <c r="H7611" s="6">
        <f t="shared" ca="1" si="3"/>
        <v>-4.887299240660731</v>
      </c>
      <c r="I7611" s="6">
        <f t="shared" ca="1" si="4"/>
        <v>7.4853110372687841E-3</v>
      </c>
      <c r="J7611" s="6">
        <f t="shared" ca="1" si="5"/>
        <v>-7.4853110372687841E-3</v>
      </c>
      <c r="K7611" s="7">
        <f t="shared" ca="1" si="6"/>
        <v>5.6029881324657881E-5</v>
      </c>
    </row>
    <row r="7612" spans="2:11" ht="16.5" customHeight="1" x14ac:dyDescent="0.2">
      <c r="B7612" s="5">
        <v>7609</v>
      </c>
      <c r="C7612" s="6">
        <f t="shared" ref="C7612:D7612" ca="1" si="7617">IF(RAND()&lt;0.5, 0, 1)</f>
        <v>0</v>
      </c>
      <c r="D7612" s="6">
        <f t="shared" ca="1" si="7617"/>
        <v>1</v>
      </c>
      <c r="E7612" s="6">
        <f t="shared" ca="1" si="8"/>
        <v>9.3947111546941962</v>
      </c>
      <c r="F7612" s="6">
        <f t="shared" ca="1" si="9"/>
        <v>9.4058955977792049</v>
      </c>
      <c r="G7612" s="6">
        <f t="shared" ca="1" si="10"/>
        <v>-14.298434556166024</v>
      </c>
      <c r="H7612" s="6">
        <f t="shared" ca="1" si="3"/>
        <v>-4.8925389583868188</v>
      </c>
      <c r="I7612" s="6">
        <f t="shared" ca="1" si="4"/>
        <v>7.4464839884911573E-3</v>
      </c>
      <c r="J7612" s="6">
        <f t="shared" ca="1" si="5"/>
        <v>-7.4464839884911573E-3</v>
      </c>
      <c r="K7612" s="7">
        <f t="shared" ca="1" si="6"/>
        <v>5.545012379085517E-5</v>
      </c>
    </row>
    <row r="7613" spans="2:11" ht="16.5" customHeight="1" x14ac:dyDescent="0.2">
      <c r="B7613" s="5">
        <v>7610</v>
      </c>
      <c r="C7613" s="6">
        <f t="shared" ref="C7613:D7613" ca="1" si="7618">IF(RAND()&lt;0.5, 0, 1)</f>
        <v>0</v>
      </c>
      <c r="D7613" s="6">
        <f t="shared" ca="1" si="7618"/>
        <v>0</v>
      </c>
      <c r="E7613" s="6">
        <f t="shared" ca="1" si="8"/>
        <v>9.3947111546941962</v>
      </c>
      <c r="F7613" s="6">
        <f t="shared" ca="1" si="9"/>
        <v>9.4032893283832326</v>
      </c>
      <c r="G7613" s="6">
        <f t="shared" ca="1" si="10"/>
        <v>-14.301040825561996</v>
      </c>
      <c r="H7613" s="6">
        <f t="shared" ca="1" si="3"/>
        <v>-14.301040825561996</v>
      </c>
      <c r="I7613" s="6">
        <f t="shared" ca="1" si="4"/>
        <v>6.1537042035656289E-7</v>
      </c>
      <c r="J7613" s="6">
        <f t="shared" ca="1" si="5"/>
        <v>-6.1537042035656289E-7</v>
      </c>
      <c r="K7613" s="7">
        <f t="shared" ca="1" si="6"/>
        <v>3.786807542498129E-13</v>
      </c>
    </row>
    <row r="7614" spans="2:11" ht="16.5" customHeight="1" x14ac:dyDescent="0.2">
      <c r="B7614" s="5">
        <v>7611</v>
      </c>
      <c r="C7614" s="6">
        <f t="shared" ref="C7614:D7614" ca="1" si="7619">IF(RAND()&lt;0.5, 0, 1)</f>
        <v>0</v>
      </c>
      <c r="D7614" s="6">
        <f t="shared" ca="1" si="7619"/>
        <v>1</v>
      </c>
      <c r="E7614" s="6">
        <f t="shared" ca="1" si="8"/>
        <v>9.3947111546941962</v>
      </c>
      <c r="F7614" s="6">
        <f t="shared" ca="1" si="9"/>
        <v>9.4032893283832326</v>
      </c>
      <c r="G7614" s="6">
        <f t="shared" ca="1" si="10"/>
        <v>-14.301041040941643</v>
      </c>
      <c r="H7614" s="6">
        <f t="shared" ca="1" si="3"/>
        <v>-4.89775171255841</v>
      </c>
      <c r="I7614" s="6">
        <f t="shared" ca="1" si="4"/>
        <v>7.4080551013874845E-3</v>
      </c>
      <c r="J7614" s="6">
        <f t="shared" ca="1" si="5"/>
        <v>-7.4080551013874845E-3</v>
      </c>
      <c r="K7614" s="7">
        <f t="shared" ca="1" si="6"/>
        <v>5.4879280385193132E-5</v>
      </c>
    </row>
    <row r="7615" spans="2:11" ht="16.5" customHeight="1" x14ac:dyDescent="0.2">
      <c r="B7615" s="5">
        <v>7612</v>
      </c>
      <c r="C7615" s="6">
        <f t="shared" ref="C7615:D7615" ca="1" si="7620">IF(RAND()&lt;0.5, 0, 1)</f>
        <v>1</v>
      </c>
      <c r="D7615" s="6">
        <f t="shared" ca="1" si="7620"/>
        <v>0</v>
      </c>
      <c r="E7615" s="6">
        <f t="shared" ca="1" si="8"/>
        <v>9.3947111546941962</v>
      </c>
      <c r="F7615" s="6">
        <f t="shared" ca="1" si="9"/>
        <v>9.400696509097747</v>
      </c>
      <c r="G7615" s="6">
        <f t="shared" ca="1" si="10"/>
        <v>-14.303633860227128</v>
      </c>
      <c r="H7615" s="6">
        <f t="shared" ca="1" si="3"/>
        <v>-4.9089227055329321</v>
      </c>
      <c r="I7615" s="6">
        <f t="shared" ca="1" si="4"/>
        <v>7.326363204845099E-3</v>
      </c>
      <c r="J7615" s="6">
        <f t="shared" ca="1" si="5"/>
        <v>-7.326363204845099E-3</v>
      </c>
      <c r="K7615" s="7">
        <f t="shared" ca="1" si="6"/>
        <v>5.367559780930815E-5</v>
      </c>
    </row>
    <row r="7616" spans="2:11" ht="16.5" customHeight="1" x14ac:dyDescent="0.2">
      <c r="B7616" s="5">
        <v>7613</v>
      </c>
      <c r="C7616" s="6">
        <f t="shared" ref="C7616:D7616" ca="1" si="7621">IF(RAND()&lt;0.5, 0, 1)</f>
        <v>0</v>
      </c>
      <c r="D7616" s="6">
        <f t="shared" ca="1" si="7621"/>
        <v>1</v>
      </c>
      <c r="E7616" s="6">
        <f t="shared" ca="1" si="8"/>
        <v>9.3921469275725009</v>
      </c>
      <c r="F7616" s="6">
        <f t="shared" ca="1" si="9"/>
        <v>9.400696509097747</v>
      </c>
      <c r="G7616" s="6">
        <f t="shared" ca="1" si="10"/>
        <v>-14.306198087348823</v>
      </c>
      <c r="H7616" s="6">
        <f t="shared" ca="1" si="3"/>
        <v>-4.9055015782510765</v>
      </c>
      <c r="I7616" s="6">
        <f t="shared" ca="1" si="4"/>
        <v>7.3512859778361375E-3</v>
      </c>
      <c r="J7616" s="6">
        <f t="shared" ca="1" si="5"/>
        <v>-7.3512859778361375E-3</v>
      </c>
      <c r="K7616" s="7">
        <f t="shared" ca="1" si="6"/>
        <v>5.4041405527930219E-5</v>
      </c>
    </row>
    <row r="7617" spans="2:11" ht="16.5" customHeight="1" x14ac:dyDescent="0.2">
      <c r="B7617" s="5">
        <v>7614</v>
      </c>
      <c r="C7617" s="6">
        <f t="shared" ref="C7617:D7617" ca="1" si="7622">IF(RAND()&lt;0.5, 0, 1)</f>
        <v>1</v>
      </c>
      <c r="D7617" s="6">
        <f t="shared" ca="1" si="7622"/>
        <v>1</v>
      </c>
      <c r="E7617" s="6">
        <f t="shared" ca="1" si="8"/>
        <v>9.3921469275725009</v>
      </c>
      <c r="F7617" s="6">
        <f t="shared" ca="1" si="9"/>
        <v>9.398123559005505</v>
      </c>
      <c r="G7617" s="6">
        <f t="shared" ca="1" si="10"/>
        <v>-14.308771037441065</v>
      </c>
      <c r="H7617" s="6">
        <f t="shared" ca="1" si="3"/>
        <v>4.4814994491369404</v>
      </c>
      <c r="I7617" s="6">
        <f t="shared" ca="1" si="4"/>
        <v>0.98881019663654013</v>
      </c>
      <c r="J7617" s="6">
        <f t="shared" ca="1" si="5"/>
        <v>1.1189803363459871E-2</v>
      </c>
      <c r="K7617" s="7">
        <f t="shared" ca="1" si="6"/>
        <v>1.2521169931289786E-4</v>
      </c>
    </row>
    <row r="7618" spans="2:11" ht="16.5" customHeight="1" x14ac:dyDescent="0.2">
      <c r="B7618" s="5">
        <v>7615</v>
      </c>
      <c r="C7618" s="6">
        <f t="shared" ref="C7618:D7618" ca="1" si="7623">IF(RAND()&lt;0.5, 0, 1)</f>
        <v>0</v>
      </c>
      <c r="D7618" s="6">
        <f t="shared" ca="1" si="7623"/>
        <v>0</v>
      </c>
      <c r="E7618" s="6">
        <f t="shared" ca="1" si="8"/>
        <v>9.3960633587497124</v>
      </c>
      <c r="F7618" s="6">
        <f t="shared" ca="1" si="9"/>
        <v>9.4020399901827165</v>
      </c>
      <c r="G7618" s="6">
        <f t="shared" ca="1" si="10"/>
        <v>-14.304854606263854</v>
      </c>
      <c r="H7618" s="6">
        <f t="shared" ca="1" si="3"/>
        <v>-14.304854606263854</v>
      </c>
      <c r="I7618" s="6">
        <f t="shared" ca="1" si="4"/>
        <v>6.1302800353284846E-7</v>
      </c>
      <c r="J7618" s="6">
        <f t="shared" ca="1" si="5"/>
        <v>-6.1302800353284846E-7</v>
      </c>
      <c r="K7618" s="7">
        <f t="shared" ca="1" si="6"/>
        <v>3.7580333311547008E-13</v>
      </c>
    </row>
    <row r="7619" spans="2:11" ht="16.5" customHeight="1" x14ac:dyDescent="0.2">
      <c r="B7619" s="5">
        <v>7616</v>
      </c>
      <c r="C7619" s="6">
        <f t="shared" ref="C7619:D7619" ca="1" si="7624">IF(RAND()&lt;0.5, 0, 1)</f>
        <v>0</v>
      </c>
      <c r="D7619" s="6">
        <f t="shared" ca="1" si="7624"/>
        <v>1</v>
      </c>
      <c r="E7619" s="6">
        <f t="shared" ca="1" si="8"/>
        <v>9.3960633587497124</v>
      </c>
      <c r="F7619" s="6">
        <f t="shared" ca="1" si="9"/>
        <v>9.4020399901827165</v>
      </c>
      <c r="G7619" s="6">
        <f t="shared" ca="1" si="10"/>
        <v>-14.304854820823655</v>
      </c>
      <c r="H7619" s="6">
        <f t="shared" ca="1" si="3"/>
        <v>-4.9028148306409385</v>
      </c>
      <c r="I7619" s="6">
        <f t="shared" ca="1" si="4"/>
        <v>7.3709178055757531E-3</v>
      </c>
      <c r="J7619" s="6">
        <f t="shared" ca="1" si="5"/>
        <v>-7.3709178055757531E-3</v>
      </c>
      <c r="K7619" s="7">
        <f t="shared" ca="1" si="6"/>
        <v>5.4330429296553672E-5</v>
      </c>
    </row>
    <row r="7620" spans="2:11" ht="16.5" customHeight="1" x14ac:dyDescent="0.2">
      <c r="B7620" s="5">
        <v>7617</v>
      </c>
      <c r="C7620" s="6">
        <f t="shared" ref="C7620:D7620" ca="1" si="7625">IF(RAND()&lt;0.5, 0, 1)</f>
        <v>1</v>
      </c>
      <c r="D7620" s="6">
        <f t="shared" ca="1" si="7625"/>
        <v>1</v>
      </c>
      <c r="E7620" s="6">
        <f t="shared" ca="1" si="8"/>
        <v>9.3960633587497124</v>
      </c>
      <c r="F7620" s="6">
        <f t="shared" ca="1" si="9"/>
        <v>9.3994601689507657</v>
      </c>
      <c r="G7620" s="6">
        <f t="shared" ca="1" si="10"/>
        <v>-14.307434642055606</v>
      </c>
      <c r="H7620" s="6">
        <f t="shared" ca="1" si="3"/>
        <v>4.4880888856448724</v>
      </c>
      <c r="I7620" s="6">
        <f t="shared" ca="1" si="4"/>
        <v>0.98888287171259137</v>
      </c>
      <c r="J7620" s="6">
        <f t="shared" ca="1" si="5"/>
        <v>1.1117128287408629E-2</v>
      </c>
      <c r="K7620" s="7">
        <f t="shared" ca="1" si="6"/>
        <v>1.2359054135870111E-4</v>
      </c>
    </row>
    <row r="7621" spans="2:11" ht="16.5" customHeight="1" x14ac:dyDescent="0.2">
      <c r="B7621" s="5">
        <v>7618</v>
      </c>
      <c r="C7621" s="6">
        <f t="shared" ref="C7621:D7621" ca="1" si="7626">IF(RAND()&lt;0.5, 0, 1)</f>
        <v>0</v>
      </c>
      <c r="D7621" s="6">
        <f t="shared" ca="1" si="7626"/>
        <v>1</v>
      </c>
      <c r="E7621" s="6">
        <f t="shared" ca="1" si="8"/>
        <v>9.3999543536503047</v>
      </c>
      <c r="F7621" s="6">
        <f t="shared" ca="1" si="9"/>
        <v>9.4033511638513581</v>
      </c>
      <c r="G7621" s="6">
        <f t="shared" ca="1" si="10"/>
        <v>-14.303543647155013</v>
      </c>
      <c r="H7621" s="6">
        <f t="shared" ca="1" si="3"/>
        <v>-4.9001924833036554</v>
      </c>
      <c r="I7621" s="6">
        <f t="shared" ca="1" si="4"/>
        <v>7.3901292461857329E-3</v>
      </c>
      <c r="J7621" s="6">
        <f t="shared" ca="1" si="5"/>
        <v>-7.3901292461857329E-3</v>
      </c>
      <c r="K7621" s="7">
        <f t="shared" ca="1" si="6"/>
        <v>5.4614010275329709E-5</v>
      </c>
    </row>
    <row r="7622" spans="2:11" ht="16.5" customHeight="1" x14ac:dyDescent="0.2">
      <c r="B7622" s="5">
        <v>7619</v>
      </c>
      <c r="C7622" s="6">
        <f t="shared" ref="C7622:D7622" ca="1" si="7627">IF(RAND()&lt;0.5, 0, 1)</f>
        <v>0</v>
      </c>
      <c r="D7622" s="6">
        <f t="shared" ca="1" si="7627"/>
        <v>1</v>
      </c>
      <c r="E7622" s="6">
        <f t="shared" ca="1" si="8"/>
        <v>9.3999543536503047</v>
      </c>
      <c r="F7622" s="6">
        <f t="shared" ca="1" si="9"/>
        <v>9.4007646186151934</v>
      </c>
      <c r="G7622" s="6">
        <f t="shared" ca="1" si="10"/>
        <v>-14.306130192391178</v>
      </c>
      <c r="H7622" s="6">
        <f t="shared" ca="1" si="3"/>
        <v>-4.9053655737759847</v>
      </c>
      <c r="I7622" s="6">
        <f t="shared" ca="1" si="4"/>
        <v>7.3522785022538291E-3</v>
      </c>
      <c r="J7622" s="6">
        <f t="shared" ca="1" si="5"/>
        <v>-7.3522785022538291E-3</v>
      </c>
      <c r="K7622" s="7">
        <f t="shared" ca="1" si="6"/>
        <v>5.4055999174703808E-5</v>
      </c>
    </row>
    <row r="7623" spans="2:11" ht="16.5" customHeight="1" x14ac:dyDescent="0.2">
      <c r="B7623" s="5">
        <v>7620</v>
      </c>
      <c r="C7623" s="6">
        <f t="shared" ref="C7623:D7623" ca="1" si="7628">IF(RAND()&lt;0.5, 0, 1)</f>
        <v>1</v>
      </c>
      <c r="D7623" s="6">
        <f t="shared" ca="1" si="7628"/>
        <v>1</v>
      </c>
      <c r="E7623" s="6">
        <f t="shared" ca="1" si="8"/>
        <v>9.3999543536503047</v>
      </c>
      <c r="F7623" s="6">
        <f t="shared" ca="1" si="9"/>
        <v>9.3981913211394037</v>
      </c>
      <c r="G7623" s="6">
        <f t="shared" ca="1" si="10"/>
        <v>-14.308703489866968</v>
      </c>
      <c r="H7623" s="6">
        <f t="shared" ca="1" si="3"/>
        <v>4.4894421849227406</v>
      </c>
      <c r="I7623" s="6">
        <f t="shared" ca="1" si="4"/>
        <v>0.98889773942046788</v>
      </c>
      <c r="J7623" s="6">
        <f t="shared" ca="1" si="5"/>
        <v>1.1102260579532119E-2</v>
      </c>
      <c r="K7623" s="7">
        <f t="shared" ca="1" si="6"/>
        <v>1.2326018997583287E-4</v>
      </c>
    </row>
    <row r="7624" spans="2:11" ht="16.5" customHeight="1" x14ac:dyDescent="0.2">
      <c r="B7624" s="5">
        <v>7621</v>
      </c>
      <c r="C7624" s="6">
        <f t="shared" ref="C7624:D7624" ca="1" si="7629">IF(RAND()&lt;0.5, 0, 1)</f>
        <v>0</v>
      </c>
      <c r="D7624" s="6">
        <f t="shared" ca="1" si="7629"/>
        <v>0</v>
      </c>
      <c r="E7624" s="6">
        <f t="shared" ca="1" si="8"/>
        <v>9.4038401448531417</v>
      </c>
      <c r="F7624" s="6">
        <f t="shared" ca="1" si="9"/>
        <v>9.4020771123422406</v>
      </c>
      <c r="G7624" s="6">
        <f t="shared" ca="1" si="10"/>
        <v>-14.304817698664131</v>
      </c>
      <c r="H7624" s="6">
        <f t="shared" ca="1" si="3"/>
        <v>-14.304817698664131</v>
      </c>
      <c r="I7624" s="6">
        <f t="shared" ca="1" si="4"/>
        <v>6.1305062932868071E-7</v>
      </c>
      <c r="J7624" s="6">
        <f t="shared" ca="1" si="5"/>
        <v>-6.1305062932868071E-7</v>
      </c>
      <c r="K7624" s="7">
        <f t="shared" ca="1" si="6"/>
        <v>3.7583107412029149E-13</v>
      </c>
    </row>
    <row r="7625" spans="2:11" ht="16.5" customHeight="1" x14ac:dyDescent="0.2">
      <c r="B7625" s="5">
        <v>7622</v>
      </c>
      <c r="C7625" s="6">
        <f t="shared" ref="C7625:D7625" ca="1" si="7630">IF(RAND()&lt;0.5, 0, 1)</f>
        <v>1</v>
      </c>
      <c r="D7625" s="6">
        <f t="shared" ca="1" si="7630"/>
        <v>1</v>
      </c>
      <c r="E7625" s="6">
        <f t="shared" ca="1" si="8"/>
        <v>9.4038401448531417</v>
      </c>
      <c r="F7625" s="6">
        <f t="shared" ca="1" si="9"/>
        <v>9.4020771123422406</v>
      </c>
      <c r="G7625" s="6">
        <f t="shared" ca="1" si="10"/>
        <v>-14.304817913231851</v>
      </c>
      <c r="H7625" s="6">
        <f t="shared" ca="1" si="3"/>
        <v>4.5010993439635314</v>
      </c>
      <c r="I7625" s="6">
        <f t="shared" ca="1" si="4"/>
        <v>0.98902499667376276</v>
      </c>
      <c r="J7625" s="6">
        <f t="shared" ca="1" si="5"/>
        <v>1.0975003326237243E-2</v>
      </c>
      <c r="K7625" s="7">
        <f t="shared" ca="1" si="6"/>
        <v>1.2045069801091854E-4</v>
      </c>
    </row>
    <row r="7626" spans="2:11" ht="16.5" customHeight="1" x14ac:dyDescent="0.2">
      <c r="B7626" s="5">
        <v>7623</v>
      </c>
      <c r="C7626" s="6">
        <f t="shared" ref="C7626:D7626" ca="1" si="7631">IF(RAND()&lt;0.5, 0, 1)</f>
        <v>0</v>
      </c>
      <c r="D7626" s="6">
        <f t="shared" ca="1" si="7631"/>
        <v>0</v>
      </c>
      <c r="E7626" s="6">
        <f t="shared" ca="1" si="8"/>
        <v>9.407681396017324</v>
      </c>
      <c r="F7626" s="6">
        <f t="shared" ca="1" si="9"/>
        <v>9.405918363506423</v>
      </c>
      <c r="G7626" s="6">
        <f t="shared" ca="1" si="10"/>
        <v>-14.300976662067669</v>
      </c>
      <c r="H7626" s="6">
        <f t="shared" ca="1" si="3"/>
        <v>-14.300976662067669</v>
      </c>
      <c r="I7626" s="6">
        <f t="shared" ca="1" si="4"/>
        <v>6.1540990591549185E-7</v>
      </c>
      <c r="J7626" s="6">
        <f t="shared" ca="1" si="5"/>
        <v>-6.1540990591549185E-7</v>
      </c>
      <c r="K7626" s="7">
        <f t="shared" ca="1" si="6"/>
        <v>3.7872935229891453E-13</v>
      </c>
    </row>
    <row r="7627" spans="2:11" ht="16.5" customHeight="1" x14ac:dyDescent="0.2">
      <c r="B7627" s="5">
        <v>7624</v>
      </c>
      <c r="C7627" s="6">
        <f t="shared" ref="C7627:D7627" ca="1" si="7632">IF(RAND()&lt;0.5, 0, 1)</f>
        <v>0</v>
      </c>
      <c r="D7627" s="6">
        <f t="shared" ca="1" si="7632"/>
        <v>1</v>
      </c>
      <c r="E7627" s="6">
        <f t="shared" ca="1" si="8"/>
        <v>9.407681396017324</v>
      </c>
      <c r="F7627" s="6">
        <f t="shared" ca="1" si="9"/>
        <v>9.405918363506423</v>
      </c>
      <c r="G7627" s="6">
        <f t="shared" ca="1" si="10"/>
        <v>-14.300976877461135</v>
      </c>
      <c r="H7627" s="6">
        <f t="shared" ca="1" si="3"/>
        <v>-4.8950585139547123</v>
      </c>
      <c r="I7627" s="6">
        <f t="shared" ca="1" si="4"/>
        <v>7.4278849594957043E-3</v>
      </c>
      <c r="J7627" s="6">
        <f t="shared" ca="1" si="5"/>
        <v>-7.4278849594957043E-3</v>
      </c>
      <c r="K7627" s="7">
        <f t="shared" ca="1" si="6"/>
        <v>5.5173474971502499E-5</v>
      </c>
    </row>
    <row r="7628" spans="2:11" ht="16.5" customHeight="1" x14ac:dyDescent="0.2">
      <c r="B7628" s="5">
        <v>7625</v>
      </c>
      <c r="C7628" s="6">
        <f t="shared" ref="C7628:D7628" ca="1" si="7633">IF(RAND()&lt;0.5, 0, 1)</f>
        <v>0</v>
      </c>
      <c r="D7628" s="6">
        <f t="shared" ca="1" si="7633"/>
        <v>0</v>
      </c>
      <c r="E7628" s="6">
        <f t="shared" ca="1" si="8"/>
        <v>9.407681396017324</v>
      </c>
      <c r="F7628" s="6">
        <f t="shared" ca="1" si="9"/>
        <v>9.4033186037706002</v>
      </c>
      <c r="G7628" s="6">
        <f t="shared" ca="1" si="10"/>
        <v>-14.303576637196958</v>
      </c>
      <c r="H7628" s="6">
        <f t="shared" ca="1" si="3"/>
        <v>-14.303576637196958</v>
      </c>
      <c r="I7628" s="6">
        <f t="shared" ca="1" si="4"/>
        <v>6.1381193469081714E-7</v>
      </c>
      <c r="J7628" s="6">
        <f t="shared" ca="1" si="5"/>
        <v>-6.1381193469081714E-7</v>
      </c>
      <c r="K7628" s="7">
        <f t="shared" ca="1" si="6"/>
        <v>3.7676509116888399E-13</v>
      </c>
    </row>
    <row r="7629" spans="2:11" ht="16.5" customHeight="1" x14ac:dyDescent="0.2">
      <c r="B7629" s="5">
        <v>7626</v>
      </c>
      <c r="C7629" s="6">
        <f t="shared" ref="C7629:D7629" ca="1" si="7634">IF(RAND()&lt;0.5, 0, 1)</f>
        <v>1</v>
      </c>
      <c r="D7629" s="6">
        <f t="shared" ca="1" si="7634"/>
        <v>0</v>
      </c>
      <c r="E7629" s="6">
        <f t="shared" ca="1" si="8"/>
        <v>9.407681396017324</v>
      </c>
      <c r="F7629" s="6">
        <f t="shared" ca="1" si="9"/>
        <v>9.4033186037706002</v>
      </c>
      <c r="G7629" s="6">
        <f t="shared" ca="1" si="10"/>
        <v>-14.303576852031135</v>
      </c>
      <c r="H7629" s="6">
        <f t="shared" ca="1" si="3"/>
        <v>-4.895895456013811</v>
      </c>
      <c r="I7629" s="6">
        <f t="shared" ca="1" si="4"/>
        <v>7.4217169703049372E-3</v>
      </c>
      <c r="J7629" s="6">
        <f t="shared" ca="1" si="5"/>
        <v>-7.4217169703049372E-3</v>
      </c>
      <c r="K7629" s="7">
        <f t="shared" ca="1" si="6"/>
        <v>5.5081882787312296E-5</v>
      </c>
    </row>
    <row r="7630" spans="2:11" ht="16.5" customHeight="1" x14ac:dyDescent="0.2">
      <c r="B7630" s="5">
        <v>7627</v>
      </c>
      <c r="C7630" s="6">
        <f t="shared" ref="C7630:D7630" ca="1" si="7635">IF(RAND()&lt;0.5, 0, 1)</f>
        <v>0</v>
      </c>
      <c r="D7630" s="6">
        <f t="shared" ca="1" si="7635"/>
        <v>1</v>
      </c>
      <c r="E7630" s="6">
        <f t="shared" ca="1" si="8"/>
        <v>9.4050837950777169</v>
      </c>
      <c r="F7630" s="6">
        <f t="shared" ca="1" si="9"/>
        <v>9.4033186037706002</v>
      </c>
      <c r="G7630" s="6">
        <f t="shared" ca="1" si="10"/>
        <v>-14.306174452970742</v>
      </c>
      <c r="H7630" s="6">
        <f t="shared" ca="1" si="3"/>
        <v>-4.9028558492001419</v>
      </c>
      <c r="I7630" s="6">
        <f t="shared" ca="1" si="4"/>
        <v>7.3706176957676331E-3</v>
      </c>
      <c r="J7630" s="6">
        <f t="shared" ca="1" si="5"/>
        <v>-7.3706176957676331E-3</v>
      </c>
      <c r="K7630" s="7">
        <f t="shared" ca="1" si="6"/>
        <v>5.4326005217162973E-5</v>
      </c>
    </row>
    <row r="7631" spans="2:11" ht="16.5" customHeight="1" x14ac:dyDescent="0.2">
      <c r="B7631" s="5">
        <v>7628</v>
      </c>
      <c r="C7631" s="6">
        <f t="shared" ref="C7631:D7631" ca="1" si="7636">IF(RAND()&lt;0.5, 0, 1)</f>
        <v>1</v>
      </c>
      <c r="D7631" s="6">
        <f t="shared" ca="1" si="7636"/>
        <v>0</v>
      </c>
      <c r="E7631" s="6">
        <f t="shared" ca="1" si="8"/>
        <v>9.4050837950777169</v>
      </c>
      <c r="F7631" s="6">
        <f t="shared" ca="1" si="9"/>
        <v>9.4007388875770808</v>
      </c>
      <c r="G7631" s="6">
        <f t="shared" ca="1" si="10"/>
        <v>-14.308754169164262</v>
      </c>
      <c r="H7631" s="6">
        <f t="shared" ca="1" si="3"/>
        <v>-4.9036703740865448</v>
      </c>
      <c r="I7631" s="6">
        <f t="shared" ca="1" si="4"/>
        <v>7.3646607847023711E-3</v>
      </c>
      <c r="J7631" s="6">
        <f t="shared" ca="1" si="5"/>
        <v>-7.3646607847023711E-3</v>
      </c>
      <c r="K7631" s="7">
        <f t="shared" ca="1" si="6"/>
        <v>5.4238228473732946E-5</v>
      </c>
    </row>
    <row r="7632" spans="2:11" ht="16.5" customHeight="1" x14ac:dyDescent="0.2">
      <c r="B7632" s="5">
        <v>7629</v>
      </c>
      <c r="C7632" s="6">
        <f t="shared" ref="C7632:D7632" ca="1" si="7637">IF(RAND()&lt;0.5, 0, 1)</f>
        <v>0</v>
      </c>
      <c r="D7632" s="6">
        <f t="shared" ca="1" si="7637"/>
        <v>0</v>
      </c>
      <c r="E7632" s="6">
        <f t="shared" ca="1" si="8"/>
        <v>9.4025061638030714</v>
      </c>
      <c r="F7632" s="6">
        <f t="shared" ca="1" si="9"/>
        <v>9.4007388875770808</v>
      </c>
      <c r="G7632" s="6">
        <f t="shared" ca="1" si="10"/>
        <v>-14.311331800438907</v>
      </c>
      <c r="H7632" s="6">
        <f t="shared" ca="1" si="3"/>
        <v>-14.311331800438907</v>
      </c>
      <c r="I7632" s="6">
        <f t="shared" ca="1" si="4"/>
        <v>6.090701363122785E-7</v>
      </c>
      <c r="J7632" s="6">
        <f t="shared" ca="1" si="5"/>
        <v>-6.090701363122785E-7</v>
      </c>
      <c r="K7632" s="7">
        <f t="shared" ca="1" si="6"/>
        <v>3.7096643094745752E-13</v>
      </c>
    </row>
    <row r="7633" spans="2:11" ht="16.5" customHeight="1" x14ac:dyDescent="0.2">
      <c r="B7633" s="5">
        <v>7630</v>
      </c>
      <c r="C7633" s="6">
        <f t="shared" ref="C7633:D7633" ca="1" si="7638">IF(RAND()&lt;0.5, 0, 1)</f>
        <v>0</v>
      </c>
      <c r="D7633" s="6">
        <f t="shared" ca="1" si="7638"/>
        <v>1</v>
      </c>
      <c r="E7633" s="6">
        <f t="shared" ca="1" si="8"/>
        <v>9.4025061638030714</v>
      </c>
      <c r="F7633" s="6">
        <f t="shared" ca="1" si="9"/>
        <v>9.4007388875770808</v>
      </c>
      <c r="G7633" s="6">
        <f t="shared" ca="1" si="10"/>
        <v>-14.311332013613455</v>
      </c>
      <c r="H7633" s="6">
        <f t="shared" ca="1" si="3"/>
        <v>-4.9105931260363747</v>
      </c>
      <c r="I7633" s="6">
        <f t="shared" ca="1" si="4"/>
        <v>7.3142247507832422E-3</v>
      </c>
      <c r="J7633" s="6">
        <f t="shared" ca="1" si="5"/>
        <v>-7.3142247507832422E-3</v>
      </c>
      <c r="K7633" s="7">
        <f t="shared" ca="1" si="6"/>
        <v>5.3497883704970182E-5</v>
      </c>
    </row>
    <row r="7634" spans="2:11" ht="16.5" customHeight="1" x14ac:dyDescent="0.2">
      <c r="B7634" s="5">
        <v>7631</v>
      </c>
      <c r="C7634" s="6">
        <f t="shared" ref="C7634:D7634" ca="1" si="7639">IF(RAND()&lt;0.5, 0, 1)</f>
        <v>0</v>
      </c>
      <c r="D7634" s="6">
        <f t="shared" ca="1" si="7639"/>
        <v>1</v>
      </c>
      <c r="E7634" s="6">
        <f t="shared" ca="1" si="8"/>
        <v>9.4025061638030714</v>
      </c>
      <c r="F7634" s="6">
        <f t="shared" ca="1" si="9"/>
        <v>9.3981789089143071</v>
      </c>
      <c r="G7634" s="6">
        <f t="shared" ca="1" si="10"/>
        <v>-14.313891992276229</v>
      </c>
      <c r="H7634" s="6">
        <f t="shared" ca="1" si="3"/>
        <v>-4.915713083361922</v>
      </c>
      <c r="I7634" s="6">
        <f t="shared" ca="1" si="4"/>
        <v>7.2771437579967051E-3</v>
      </c>
      <c r="J7634" s="6">
        <f t="shared" ca="1" si="5"/>
        <v>-7.2771437579967051E-3</v>
      </c>
      <c r="K7634" s="7">
        <f t="shared" ca="1" si="6"/>
        <v>5.2956821274550407E-5</v>
      </c>
    </row>
    <row r="7635" spans="2:11" ht="16.5" customHeight="1" x14ac:dyDescent="0.2">
      <c r="B7635" s="5">
        <v>7632</v>
      </c>
      <c r="C7635" s="6">
        <f t="shared" ref="C7635:D7635" ca="1" si="7640">IF(RAND()&lt;0.5, 0, 1)</f>
        <v>0</v>
      </c>
      <c r="D7635" s="6">
        <f t="shared" ca="1" si="7640"/>
        <v>0</v>
      </c>
      <c r="E7635" s="6">
        <f t="shared" ca="1" si="8"/>
        <v>9.4025061638030714</v>
      </c>
      <c r="F7635" s="6">
        <f t="shared" ca="1" si="9"/>
        <v>9.3956319085990074</v>
      </c>
      <c r="G7635" s="6">
        <f t="shared" ca="1" si="10"/>
        <v>-14.316438992591529</v>
      </c>
      <c r="H7635" s="6">
        <f t="shared" ca="1" si="3"/>
        <v>-14.316438992591529</v>
      </c>
      <c r="I7635" s="6">
        <f t="shared" ca="1" si="4"/>
        <v>6.0596742977997526E-7</v>
      </c>
      <c r="J7635" s="6">
        <f t="shared" ca="1" si="5"/>
        <v>-6.0596742977997526E-7</v>
      </c>
      <c r="K7635" s="7">
        <f t="shared" ca="1" si="6"/>
        <v>3.6719652595414926E-13</v>
      </c>
    </row>
    <row r="7636" spans="2:11" ht="16.5" customHeight="1" x14ac:dyDescent="0.2">
      <c r="B7636" s="5">
        <v>7633</v>
      </c>
      <c r="C7636" s="6">
        <f t="shared" ref="C7636:D7636" ca="1" si="7641">IF(RAND()&lt;0.5, 0, 1)</f>
        <v>0</v>
      </c>
      <c r="D7636" s="6">
        <f t="shared" ca="1" si="7641"/>
        <v>0</v>
      </c>
      <c r="E7636" s="6">
        <f t="shared" ca="1" si="8"/>
        <v>9.4025061638030714</v>
      </c>
      <c r="F7636" s="6">
        <f t="shared" ca="1" si="9"/>
        <v>9.3956319085990074</v>
      </c>
      <c r="G7636" s="6">
        <f t="shared" ca="1" si="10"/>
        <v>-14.31643920468013</v>
      </c>
      <c r="H7636" s="6">
        <f t="shared" ca="1" si="3"/>
        <v>-14.31643920468013</v>
      </c>
      <c r="I7636" s="6">
        <f t="shared" ca="1" si="4"/>
        <v>6.0596730126128232E-7</v>
      </c>
      <c r="J7636" s="6">
        <f t="shared" ca="1" si="5"/>
        <v>-6.0596730126128232E-7</v>
      </c>
      <c r="K7636" s="7">
        <f t="shared" ca="1" si="6"/>
        <v>3.6719637019788168E-13</v>
      </c>
    </row>
    <row r="7637" spans="2:11" ht="16.5" customHeight="1" x14ac:dyDescent="0.2">
      <c r="B7637" s="5">
        <v>7634</v>
      </c>
      <c r="C7637" s="6">
        <f t="shared" ref="C7637:D7637" ca="1" si="7642">IF(RAND()&lt;0.5, 0, 1)</f>
        <v>1</v>
      </c>
      <c r="D7637" s="6">
        <f t="shared" ca="1" si="7642"/>
        <v>0</v>
      </c>
      <c r="E7637" s="6">
        <f t="shared" ca="1" si="8"/>
        <v>9.4025061638030714</v>
      </c>
      <c r="F7637" s="6">
        <f t="shared" ca="1" si="9"/>
        <v>9.3956319085990074</v>
      </c>
      <c r="G7637" s="6">
        <f t="shared" ca="1" si="10"/>
        <v>-14.316439416768684</v>
      </c>
      <c r="H7637" s="6">
        <f t="shared" ca="1" si="3"/>
        <v>-4.913933252965613</v>
      </c>
      <c r="I7637" s="6">
        <f t="shared" ca="1" si="4"/>
        <v>7.2900128678327434E-3</v>
      </c>
      <c r="J7637" s="6">
        <f t="shared" ca="1" si="5"/>
        <v>-7.2900128678327434E-3</v>
      </c>
      <c r="K7637" s="7">
        <f t="shared" ca="1" si="6"/>
        <v>5.3144287613166978E-5</v>
      </c>
    </row>
    <row r="7638" spans="2:11" ht="16.5" customHeight="1" x14ac:dyDescent="0.2">
      <c r="B7638" s="5">
        <v>7635</v>
      </c>
      <c r="C7638" s="6">
        <f t="shared" ref="C7638:D7638" ca="1" si="7643">IF(RAND()&lt;0.5, 0, 1)</f>
        <v>1</v>
      </c>
      <c r="D7638" s="6">
        <f t="shared" ca="1" si="7643"/>
        <v>1</v>
      </c>
      <c r="E7638" s="6">
        <f t="shared" ca="1" si="8"/>
        <v>9.3999546592993291</v>
      </c>
      <c r="F7638" s="6">
        <f t="shared" ca="1" si="9"/>
        <v>9.3956319085990074</v>
      </c>
      <c r="G7638" s="6">
        <f t="shared" ca="1" si="10"/>
        <v>-14.318990921272427</v>
      </c>
      <c r="H7638" s="6">
        <f t="shared" ca="1" si="3"/>
        <v>4.4765956466259098</v>
      </c>
      <c r="I7638" s="6">
        <f t="shared" ca="1" si="4"/>
        <v>0.98875580780154915</v>
      </c>
      <c r="J7638" s="6">
        <f t="shared" ca="1" si="5"/>
        <v>1.1244192198450853E-2</v>
      </c>
      <c r="K7638" s="7">
        <f t="shared" ca="1" si="6"/>
        <v>1.2643185819570302E-4</v>
      </c>
    </row>
    <row r="7639" spans="2:11" ht="16.5" customHeight="1" x14ac:dyDescent="0.2">
      <c r="B7639" s="5">
        <v>7636</v>
      </c>
      <c r="C7639" s="6">
        <f t="shared" ref="C7639:D7639" ca="1" si="7644">IF(RAND()&lt;0.5, 0, 1)</f>
        <v>1</v>
      </c>
      <c r="D7639" s="6">
        <f t="shared" ca="1" si="7644"/>
        <v>0</v>
      </c>
      <c r="E7639" s="6">
        <f t="shared" ca="1" si="8"/>
        <v>9.4038901265687862</v>
      </c>
      <c r="F7639" s="6">
        <f t="shared" ca="1" si="9"/>
        <v>9.3995673758684646</v>
      </c>
      <c r="G7639" s="6">
        <f t="shared" ca="1" si="10"/>
        <v>-14.31505545400297</v>
      </c>
      <c r="H7639" s="6">
        <f t="shared" ca="1" si="3"/>
        <v>-4.9111653274341833</v>
      </c>
      <c r="I7639" s="6">
        <f t="shared" ca="1" si="4"/>
        <v>7.3100713237495311E-3</v>
      </c>
      <c r="J7639" s="6">
        <f t="shared" ca="1" si="5"/>
        <v>-7.3100713237495311E-3</v>
      </c>
      <c r="K7639" s="7">
        <f t="shared" ca="1" si="6"/>
        <v>5.3437142758305221E-5</v>
      </c>
    </row>
    <row r="7640" spans="2:11" ht="16.5" customHeight="1" x14ac:dyDescent="0.2">
      <c r="B7640" s="5">
        <v>7637</v>
      </c>
      <c r="C7640" s="6">
        <f t="shared" ref="C7640:D7640" ca="1" si="7645">IF(RAND()&lt;0.5, 0, 1)</f>
        <v>1</v>
      </c>
      <c r="D7640" s="6">
        <f t="shared" ca="1" si="7645"/>
        <v>0</v>
      </c>
      <c r="E7640" s="6">
        <f t="shared" ca="1" si="8"/>
        <v>9.4013316016054738</v>
      </c>
      <c r="F7640" s="6">
        <f t="shared" ca="1" si="9"/>
        <v>9.3995673758684646</v>
      </c>
      <c r="G7640" s="6">
        <f t="shared" ca="1" si="10"/>
        <v>-14.317613978966282</v>
      </c>
      <c r="H7640" s="6">
        <f t="shared" ca="1" si="3"/>
        <v>-4.9162823773608082</v>
      </c>
      <c r="I7640" s="6">
        <f t="shared" ca="1" si="4"/>
        <v>7.2730322251399332E-3</v>
      </c>
      <c r="J7640" s="6">
        <f t="shared" ca="1" si="5"/>
        <v>-7.2730322251399332E-3</v>
      </c>
      <c r="K7640" s="7">
        <f t="shared" ca="1" si="6"/>
        <v>5.289699774792393E-5</v>
      </c>
    </row>
    <row r="7641" spans="2:11" ht="16.5" customHeight="1" x14ac:dyDescent="0.2">
      <c r="B7641" s="5">
        <v>7638</v>
      </c>
      <c r="C7641" s="6">
        <f t="shared" ref="C7641:D7641" ca="1" si="7646">IF(RAND()&lt;0.5, 0, 1)</f>
        <v>1</v>
      </c>
      <c r="D7641" s="6">
        <f t="shared" ca="1" si="7646"/>
        <v>0</v>
      </c>
      <c r="E7641" s="6">
        <f t="shared" ca="1" si="8"/>
        <v>9.3987860403266748</v>
      </c>
      <c r="F7641" s="6">
        <f t="shared" ca="1" si="9"/>
        <v>9.3995673758684646</v>
      </c>
      <c r="G7641" s="6">
        <f t="shared" ca="1" si="10"/>
        <v>-14.320159540245081</v>
      </c>
      <c r="H7641" s="6">
        <f t="shared" ca="1" si="3"/>
        <v>-4.9213734999184062</v>
      </c>
      <c r="I7641" s="6">
        <f t="shared" ca="1" si="4"/>
        <v>7.2363656902398304E-3</v>
      </c>
      <c r="J7641" s="6">
        <f t="shared" ca="1" si="5"/>
        <v>-7.2363656902398304E-3</v>
      </c>
      <c r="K7641" s="7">
        <f t="shared" ca="1" si="6"/>
        <v>5.2364988402880174E-5</v>
      </c>
    </row>
    <row r="7642" spans="2:11" ht="16.5" customHeight="1" x14ac:dyDescent="0.2">
      <c r="B7642" s="5">
        <v>7639</v>
      </c>
      <c r="C7642" s="6">
        <f t="shared" ref="C7642:D7642" ca="1" si="7647">IF(RAND()&lt;0.5, 0, 1)</f>
        <v>1</v>
      </c>
      <c r="D7642" s="6">
        <f t="shared" ca="1" si="7647"/>
        <v>1</v>
      </c>
      <c r="E7642" s="6">
        <f t="shared" ca="1" si="8"/>
        <v>9.3962533123350909</v>
      </c>
      <c r="F7642" s="6">
        <f t="shared" ca="1" si="9"/>
        <v>9.3995673758684646</v>
      </c>
      <c r="G7642" s="6">
        <f t="shared" ca="1" si="10"/>
        <v>-14.322692268236665</v>
      </c>
      <c r="H7642" s="6">
        <f t="shared" ca="1" si="3"/>
        <v>4.4731284199668906</v>
      </c>
      <c r="I7642" s="6">
        <f t="shared" ca="1" si="4"/>
        <v>0.98871719461022856</v>
      </c>
      <c r="J7642" s="6">
        <f t="shared" ca="1" si="5"/>
        <v>1.1282805389771444E-2</v>
      </c>
      <c r="K7642" s="7">
        <f t="shared" ca="1" si="6"/>
        <v>1.2730169746345555E-4</v>
      </c>
    </row>
    <row r="7643" spans="2:11" ht="16.5" customHeight="1" x14ac:dyDescent="0.2">
      <c r="B7643" s="5">
        <v>7640</v>
      </c>
      <c r="C7643" s="6">
        <f t="shared" ref="C7643:D7643" ca="1" si="7648">IF(RAND()&lt;0.5, 0, 1)</f>
        <v>1</v>
      </c>
      <c r="D7643" s="6">
        <f t="shared" ca="1" si="7648"/>
        <v>1</v>
      </c>
      <c r="E7643" s="6">
        <f t="shared" ca="1" si="8"/>
        <v>9.4002022942215113</v>
      </c>
      <c r="F7643" s="6">
        <f t="shared" ca="1" si="9"/>
        <v>9.403516357754885</v>
      </c>
      <c r="G7643" s="6">
        <f t="shared" ca="1" si="10"/>
        <v>-14.318743286350244</v>
      </c>
      <c r="H7643" s="6">
        <f t="shared" ca="1" si="3"/>
        <v>4.484975365626152</v>
      </c>
      <c r="I7643" s="6">
        <f t="shared" ca="1" si="4"/>
        <v>0.98884859096010447</v>
      </c>
      <c r="J7643" s="6">
        <f t="shared" ca="1" si="5"/>
        <v>1.1151409039895532E-2</v>
      </c>
      <c r="K7643" s="7">
        <f t="shared" ca="1" si="6"/>
        <v>1.2435392357506379E-4</v>
      </c>
    </row>
    <row r="7644" spans="2:11" ht="16.5" customHeight="1" x14ac:dyDescent="0.2">
      <c r="B7644" s="5">
        <v>7641</v>
      </c>
      <c r="C7644" s="6">
        <f t="shared" ref="C7644:D7644" ca="1" si="7649">IF(RAND()&lt;0.5, 0, 1)</f>
        <v>1</v>
      </c>
      <c r="D7644" s="6">
        <f t="shared" ca="1" si="7649"/>
        <v>0</v>
      </c>
      <c r="E7644" s="6">
        <f t="shared" ca="1" si="8"/>
        <v>9.4041052873854749</v>
      </c>
      <c r="F7644" s="6">
        <f t="shared" ca="1" si="9"/>
        <v>9.4074193509188486</v>
      </c>
      <c r="G7644" s="6">
        <f t="shared" ca="1" si="10"/>
        <v>-14.314840293186281</v>
      </c>
      <c r="H7644" s="6">
        <f t="shared" ca="1" si="3"/>
        <v>-4.9107350058008059</v>
      </c>
      <c r="I7644" s="6">
        <f t="shared" ca="1" si="4"/>
        <v>7.3131946725721424E-3</v>
      </c>
      <c r="J7644" s="6">
        <f t="shared" ca="1" si="5"/>
        <v>-7.3131946725721424E-3</v>
      </c>
      <c r="K7644" s="7">
        <f t="shared" ca="1" si="6"/>
        <v>5.3482816318937564E-5</v>
      </c>
    </row>
    <row r="7645" spans="2:11" ht="16.5" customHeight="1" x14ac:dyDescent="0.2">
      <c r="B7645" s="5">
        <v>7642</v>
      </c>
      <c r="C7645" s="6">
        <f t="shared" ref="C7645:D7645" ca="1" si="7650">IF(RAND()&lt;0.5, 0, 1)</f>
        <v>0</v>
      </c>
      <c r="D7645" s="6">
        <f t="shared" ca="1" si="7650"/>
        <v>1</v>
      </c>
      <c r="E7645" s="6">
        <f t="shared" ca="1" si="8"/>
        <v>9.4015456692500745</v>
      </c>
      <c r="F7645" s="6">
        <f t="shared" ca="1" si="9"/>
        <v>9.4074193509188486</v>
      </c>
      <c r="G7645" s="6">
        <f t="shared" ca="1" si="10"/>
        <v>-14.317399911321681</v>
      </c>
      <c r="H7645" s="6">
        <f t="shared" ca="1" si="3"/>
        <v>-4.9099805604028326</v>
      </c>
      <c r="I7645" s="6">
        <f t="shared" ca="1" si="4"/>
        <v>7.3186737651205194E-3</v>
      </c>
      <c r="J7645" s="6">
        <f t="shared" ca="1" si="5"/>
        <v>-7.3186737651205194E-3</v>
      </c>
      <c r="K7645" s="7">
        <f t="shared" ca="1" si="6"/>
        <v>5.3562985680263362E-5</v>
      </c>
    </row>
    <row r="7646" spans="2:11" ht="16.5" customHeight="1" x14ac:dyDescent="0.2">
      <c r="B7646" s="5">
        <v>7643</v>
      </c>
      <c r="C7646" s="6">
        <f t="shared" ref="C7646:D7646" ca="1" si="7651">IF(RAND()&lt;0.5, 0, 1)</f>
        <v>1</v>
      </c>
      <c r="D7646" s="6">
        <f t="shared" ca="1" si="7651"/>
        <v>1</v>
      </c>
      <c r="E7646" s="6">
        <f t="shared" ca="1" si="8"/>
        <v>9.4015456692500745</v>
      </c>
      <c r="F7646" s="6">
        <f t="shared" ca="1" si="9"/>
        <v>9.4048578151010567</v>
      </c>
      <c r="G7646" s="6">
        <f t="shared" ca="1" si="10"/>
        <v>-14.319961447139473</v>
      </c>
      <c r="H7646" s="6">
        <f t="shared" ca="1" si="3"/>
        <v>4.4864420372116562</v>
      </c>
      <c r="I7646" s="6">
        <f t="shared" ca="1" si="4"/>
        <v>0.9888647524381563</v>
      </c>
      <c r="J7646" s="6">
        <f t="shared" ca="1" si="5"/>
        <v>1.1135247561843697E-2</v>
      </c>
      <c r="K7646" s="7">
        <f t="shared" ca="1" si="6"/>
        <v>1.23993738263546E-4</v>
      </c>
    </row>
    <row r="7647" spans="2:11" ht="16.5" customHeight="1" x14ac:dyDescent="0.2">
      <c r="B7647" s="5">
        <v>7644</v>
      </c>
      <c r="C7647" s="6">
        <f t="shared" ref="C7647:D7647" ca="1" si="7652">IF(RAND()&lt;0.5, 0, 1)</f>
        <v>1</v>
      </c>
      <c r="D7647" s="6">
        <f t="shared" ca="1" si="7652"/>
        <v>1</v>
      </c>
      <c r="E7647" s="6">
        <f t="shared" ca="1" si="8"/>
        <v>9.4054430058967196</v>
      </c>
      <c r="F7647" s="6">
        <f t="shared" ca="1" si="9"/>
        <v>9.4087551517477017</v>
      </c>
      <c r="G7647" s="6">
        <f t="shared" ca="1" si="10"/>
        <v>-14.316064110492828</v>
      </c>
      <c r="H7647" s="6">
        <f t="shared" ca="1" si="3"/>
        <v>4.4981340471515914</v>
      </c>
      <c r="I7647" s="6">
        <f t="shared" ca="1" si="4"/>
        <v>0.98899276298486882</v>
      </c>
      <c r="J7647" s="6">
        <f t="shared" ca="1" si="5"/>
        <v>1.1007237015131177E-2</v>
      </c>
      <c r="K7647" s="7">
        <f t="shared" ca="1" si="6"/>
        <v>1.2115926670727391E-4</v>
      </c>
    </row>
    <row r="7648" spans="2:11" ht="16.5" customHeight="1" x14ac:dyDescent="0.2">
      <c r="B7648" s="5">
        <v>7645</v>
      </c>
      <c r="C7648" s="6">
        <f t="shared" ref="C7648:D7648" ca="1" si="7653">IF(RAND()&lt;0.5, 0, 1)</f>
        <v>1</v>
      </c>
      <c r="D7648" s="6">
        <f t="shared" ca="1" si="7653"/>
        <v>1</v>
      </c>
      <c r="E7648" s="6">
        <f t="shared" ca="1" si="8"/>
        <v>9.4092955388520156</v>
      </c>
      <c r="F7648" s="6">
        <f t="shared" ca="1" si="9"/>
        <v>9.4126076847029978</v>
      </c>
      <c r="G7648" s="6">
        <f t="shared" ca="1" si="10"/>
        <v>-14.312211577537532</v>
      </c>
      <c r="H7648" s="6">
        <f t="shared" ca="1" si="3"/>
        <v>4.5096916460174796</v>
      </c>
      <c r="I7648" s="6">
        <f t="shared" ca="1" si="4"/>
        <v>0.98911787145128294</v>
      </c>
      <c r="J7648" s="6">
        <f t="shared" ca="1" si="5"/>
        <v>1.0882128548717063E-2</v>
      </c>
      <c r="K7648" s="7">
        <f t="shared" ca="1" si="6"/>
        <v>1.1842072175080293E-4</v>
      </c>
    </row>
    <row r="7649" spans="2:11" ht="16.5" customHeight="1" x14ac:dyDescent="0.2">
      <c r="B7649" s="5">
        <v>7646</v>
      </c>
      <c r="C7649" s="6">
        <f t="shared" ref="C7649:D7649" ca="1" si="7654">IF(RAND()&lt;0.5, 0, 1)</f>
        <v>1</v>
      </c>
      <c r="D7649" s="6">
        <f t="shared" ca="1" si="7654"/>
        <v>0</v>
      </c>
      <c r="E7649" s="6">
        <f t="shared" ca="1" si="8"/>
        <v>9.4131042838440671</v>
      </c>
      <c r="F7649" s="6">
        <f t="shared" ca="1" si="9"/>
        <v>9.4164164296950492</v>
      </c>
      <c r="G7649" s="6">
        <f t="shared" ca="1" si="10"/>
        <v>-14.308402832545481</v>
      </c>
      <c r="H7649" s="6">
        <f t="shared" ca="1" si="3"/>
        <v>-4.8952985487014136</v>
      </c>
      <c r="I7649" s="6">
        <f t="shared" ca="1" si="4"/>
        <v>7.4261154617860509E-3</v>
      </c>
      <c r="J7649" s="6">
        <f t="shared" ca="1" si="5"/>
        <v>-7.4261154617860509E-3</v>
      </c>
      <c r="K7649" s="7">
        <f t="shared" ca="1" si="6"/>
        <v>5.5147190851777848E-5</v>
      </c>
    </row>
    <row r="7650" spans="2:11" ht="16.5" customHeight="1" x14ac:dyDescent="0.2">
      <c r="B7650" s="5">
        <v>7647</v>
      </c>
      <c r="C7650" s="6">
        <f t="shared" ref="C7650:D7650" ca="1" si="7655">IF(RAND()&lt;0.5, 0, 1)</f>
        <v>1</v>
      </c>
      <c r="D7650" s="6">
        <f t="shared" ca="1" si="7655"/>
        <v>1</v>
      </c>
      <c r="E7650" s="6">
        <f t="shared" ca="1" si="8"/>
        <v>9.4105051434324416</v>
      </c>
      <c r="F7650" s="6">
        <f t="shared" ca="1" si="9"/>
        <v>9.4164164296950492</v>
      </c>
      <c r="G7650" s="6">
        <f t="shared" ca="1" si="10"/>
        <v>-14.311001972957106</v>
      </c>
      <c r="H7650" s="6">
        <f t="shared" ca="1" si="3"/>
        <v>4.5159196001703865</v>
      </c>
      <c r="I7650" s="6">
        <f t="shared" ca="1" si="4"/>
        <v>0.98918470353000054</v>
      </c>
      <c r="J7650" s="6">
        <f t="shared" ca="1" si="5"/>
        <v>1.0815296469999458E-2</v>
      </c>
      <c r="K7650" s="7">
        <f t="shared" ca="1" si="6"/>
        <v>1.1697063773398274E-4</v>
      </c>
    </row>
    <row r="7651" spans="2:11" ht="16.5" customHeight="1" x14ac:dyDescent="0.2">
      <c r="B7651" s="5">
        <v>7648</v>
      </c>
      <c r="C7651" s="6">
        <f t="shared" ref="C7651:D7651" ca="1" si="7656">IF(RAND()&lt;0.5, 0, 1)</f>
        <v>1</v>
      </c>
      <c r="D7651" s="6">
        <f t="shared" ca="1" si="7656"/>
        <v>0</v>
      </c>
      <c r="E7651" s="6">
        <f t="shared" ca="1" si="8"/>
        <v>9.4142904971969408</v>
      </c>
      <c r="F7651" s="6">
        <f t="shared" ca="1" si="9"/>
        <v>9.4202017834595484</v>
      </c>
      <c r="G7651" s="6">
        <f t="shared" ca="1" si="10"/>
        <v>-14.307216619192607</v>
      </c>
      <c r="H7651" s="6">
        <f t="shared" ca="1" si="3"/>
        <v>-4.8929261219956661</v>
      </c>
      <c r="I7651" s="6">
        <f t="shared" ca="1" si="4"/>
        <v>7.4436229947707853E-3</v>
      </c>
      <c r="J7651" s="6">
        <f t="shared" ca="1" si="5"/>
        <v>-7.4436229947707853E-3</v>
      </c>
      <c r="K7651" s="7">
        <f t="shared" ca="1" si="6"/>
        <v>5.5407523288280397E-5</v>
      </c>
    </row>
    <row r="7652" spans="2:11" ht="16.5" customHeight="1" x14ac:dyDescent="0.2">
      <c r="B7652" s="5">
        <v>7649</v>
      </c>
      <c r="C7652" s="6">
        <f t="shared" ref="C7652:D7652" ca="1" si="7657">IF(RAND()&lt;0.5, 0, 1)</f>
        <v>1</v>
      </c>
      <c r="D7652" s="6">
        <f t="shared" ca="1" si="7657"/>
        <v>1</v>
      </c>
      <c r="E7652" s="6">
        <f t="shared" ca="1" si="8"/>
        <v>9.4116852291487714</v>
      </c>
      <c r="F7652" s="6">
        <f t="shared" ca="1" si="9"/>
        <v>9.4202017834595484</v>
      </c>
      <c r="G7652" s="6">
        <f t="shared" ca="1" si="10"/>
        <v>-14.309821887240776</v>
      </c>
      <c r="H7652" s="6">
        <f t="shared" ca="1" si="3"/>
        <v>4.5220651253675435</v>
      </c>
      <c r="I7652" s="6">
        <f t="shared" ca="1" si="4"/>
        <v>0.98925025309321668</v>
      </c>
      <c r="J7652" s="6">
        <f t="shared" ca="1" si="5"/>
        <v>1.074974690678332E-2</v>
      </c>
      <c r="K7652" s="7">
        <f t="shared" ca="1" si="6"/>
        <v>1.1555705855989755E-4</v>
      </c>
    </row>
    <row r="7653" spans="2:11" ht="16.5" customHeight="1" x14ac:dyDescent="0.2">
      <c r="B7653" s="5">
        <v>7650</v>
      </c>
      <c r="C7653" s="6">
        <f t="shared" ref="C7653:D7653" ca="1" si="7658">IF(RAND()&lt;0.5, 0, 1)</f>
        <v>1</v>
      </c>
      <c r="D7653" s="6">
        <f t="shared" ca="1" si="7658"/>
        <v>1</v>
      </c>
      <c r="E7653" s="6">
        <f t="shared" ca="1" si="8"/>
        <v>9.4154476405661462</v>
      </c>
      <c r="F7653" s="6">
        <f t="shared" ca="1" si="9"/>
        <v>9.4239641948769233</v>
      </c>
      <c r="G7653" s="6">
        <f t="shared" ca="1" si="10"/>
        <v>-14.306059475823401</v>
      </c>
      <c r="H7653" s="6">
        <f t="shared" ca="1" si="3"/>
        <v>4.5333523596196681</v>
      </c>
      <c r="I7653" s="6">
        <f t="shared" ca="1" si="4"/>
        <v>0.98936962322224775</v>
      </c>
      <c r="J7653" s="6">
        <f t="shared" ca="1" si="5"/>
        <v>1.0630376777752248E-2</v>
      </c>
      <c r="K7653" s="7">
        <f t="shared" ca="1" si="6"/>
        <v>1.1300491043697428E-4</v>
      </c>
    </row>
    <row r="7654" spans="2:11" ht="16.5" customHeight="1" x14ac:dyDescent="0.2">
      <c r="B7654" s="5">
        <v>7651</v>
      </c>
      <c r="C7654" s="6">
        <f t="shared" ref="C7654:D7654" ca="1" si="7659">IF(RAND()&lt;0.5, 0, 1)</f>
        <v>0</v>
      </c>
      <c r="D7654" s="6">
        <f t="shared" ca="1" si="7659"/>
        <v>0</v>
      </c>
      <c r="E7654" s="6">
        <f t="shared" ca="1" si="8"/>
        <v>9.419168272438359</v>
      </c>
      <c r="F7654" s="6">
        <f t="shared" ca="1" si="9"/>
        <v>9.427684826749136</v>
      </c>
      <c r="G7654" s="6">
        <f t="shared" ca="1" si="10"/>
        <v>-14.302338843951189</v>
      </c>
      <c r="H7654" s="6">
        <f t="shared" ca="1" si="3"/>
        <v>-14.302338843951189</v>
      </c>
      <c r="I7654" s="6">
        <f t="shared" ca="1" si="4"/>
        <v>6.1457217690508814E-7</v>
      </c>
      <c r="J7654" s="6">
        <f t="shared" ca="1" si="5"/>
        <v>-6.1457217690508814E-7</v>
      </c>
      <c r="K7654" s="7">
        <f t="shared" ca="1" si="6"/>
        <v>3.7769896062585895E-13</v>
      </c>
    </row>
    <row r="7655" spans="2:11" ht="16.5" customHeight="1" x14ac:dyDescent="0.2">
      <c r="B7655" s="5">
        <v>7652</v>
      </c>
      <c r="C7655" s="6">
        <f t="shared" ref="C7655:D7655" ca="1" si="7660">IF(RAND()&lt;0.5, 0, 1)</f>
        <v>1</v>
      </c>
      <c r="D7655" s="6">
        <f t="shared" ca="1" si="7660"/>
        <v>1</v>
      </c>
      <c r="E7655" s="6">
        <f t="shared" ca="1" si="8"/>
        <v>9.419168272438359</v>
      </c>
      <c r="F7655" s="6">
        <f t="shared" ca="1" si="9"/>
        <v>9.427684826749136</v>
      </c>
      <c r="G7655" s="6">
        <f t="shared" ca="1" si="10"/>
        <v>-14.30233905905145</v>
      </c>
      <c r="H7655" s="6">
        <f t="shared" ca="1" si="3"/>
        <v>4.5445140401360451</v>
      </c>
      <c r="I7655" s="6">
        <f t="shared" ca="1" si="4"/>
        <v>0.98948637583016574</v>
      </c>
      <c r="J7655" s="6">
        <f t="shared" ca="1" si="5"/>
        <v>1.0513624169834257E-2</v>
      </c>
      <c r="K7655" s="7">
        <f t="shared" ca="1" si="6"/>
        <v>1.1053629318452307E-4</v>
      </c>
    </row>
    <row r="7656" spans="2:11" ht="16.5" customHeight="1" x14ac:dyDescent="0.2">
      <c r="B7656" s="5">
        <v>7653</v>
      </c>
      <c r="C7656" s="6">
        <f t="shared" ref="C7656:D7656" ca="1" si="7661">IF(RAND()&lt;0.5, 0, 1)</f>
        <v>1</v>
      </c>
      <c r="D7656" s="6">
        <f t="shared" ca="1" si="7661"/>
        <v>0</v>
      </c>
      <c r="E7656" s="6">
        <f t="shared" ca="1" si="8"/>
        <v>9.4228480408978008</v>
      </c>
      <c r="F7656" s="6">
        <f t="shared" ca="1" si="9"/>
        <v>9.4313645952085778</v>
      </c>
      <c r="G7656" s="6">
        <f t="shared" ca="1" si="10"/>
        <v>-14.298659290592008</v>
      </c>
      <c r="H7656" s="6">
        <f t="shared" ca="1" si="3"/>
        <v>-4.8758112496942072</v>
      </c>
      <c r="I7656" s="6">
        <f t="shared" ca="1" si="4"/>
        <v>7.5711432471224603E-3</v>
      </c>
      <c r="J7656" s="6">
        <f t="shared" ca="1" si="5"/>
        <v>-7.5711432471224603E-3</v>
      </c>
      <c r="K7656" s="7">
        <f t="shared" ca="1" si="6"/>
        <v>5.7322210068448033E-5</v>
      </c>
    </row>
    <row r="7657" spans="2:11" ht="16.5" customHeight="1" x14ac:dyDescent="0.2">
      <c r="B7657" s="5">
        <v>7654</v>
      </c>
      <c r="C7657" s="6">
        <f t="shared" ref="C7657:D7657" ca="1" si="7662">IF(RAND()&lt;0.5, 0, 1)</f>
        <v>1</v>
      </c>
      <c r="D7657" s="6">
        <f t="shared" ca="1" si="7662"/>
        <v>0</v>
      </c>
      <c r="E7657" s="6">
        <f t="shared" ca="1" si="8"/>
        <v>9.4201981407613076</v>
      </c>
      <c r="F7657" s="6">
        <f t="shared" ca="1" si="9"/>
        <v>9.4313645952085778</v>
      </c>
      <c r="G7657" s="6">
        <f t="shared" ca="1" si="10"/>
        <v>-14.301309190728501</v>
      </c>
      <c r="H7657" s="6">
        <f t="shared" ca="1" si="3"/>
        <v>-4.8811110499671937</v>
      </c>
      <c r="I7657" s="6">
        <f t="shared" ca="1" si="4"/>
        <v>7.5314252443396904E-3</v>
      </c>
      <c r="J7657" s="6">
        <f t="shared" ca="1" si="5"/>
        <v>-7.5314252443396904E-3</v>
      </c>
      <c r="K7657" s="7">
        <f t="shared" ca="1" si="6"/>
        <v>5.6722366211077166E-5</v>
      </c>
    </row>
    <row r="7658" spans="2:11" ht="16.5" customHeight="1" x14ac:dyDescent="0.2">
      <c r="B7658" s="5">
        <v>7655</v>
      </c>
      <c r="C7658" s="6">
        <f t="shared" ref="C7658:D7658" ca="1" si="7663">IF(RAND()&lt;0.5, 0, 1)</f>
        <v>1</v>
      </c>
      <c r="D7658" s="6">
        <f t="shared" ca="1" si="7663"/>
        <v>0</v>
      </c>
      <c r="E7658" s="6">
        <f t="shared" ca="1" si="8"/>
        <v>9.4175621419257887</v>
      </c>
      <c r="F7658" s="6">
        <f t="shared" ca="1" si="9"/>
        <v>9.4313645952085778</v>
      </c>
      <c r="G7658" s="6">
        <f t="shared" ca="1" si="10"/>
        <v>-14.30394518956402</v>
      </c>
      <c r="H7658" s="6">
        <f t="shared" ca="1" si="3"/>
        <v>-4.8863830476382315</v>
      </c>
      <c r="I7658" s="6">
        <f t="shared" ca="1" si="4"/>
        <v>7.4921207651612465E-3</v>
      </c>
      <c r="J7658" s="6">
        <f t="shared" ca="1" si="5"/>
        <v>-7.4921207651612465E-3</v>
      </c>
      <c r="K7658" s="7">
        <f t="shared" ca="1" si="6"/>
        <v>5.6131873559760344E-5</v>
      </c>
    </row>
    <row r="7659" spans="2:11" ht="16.5" customHeight="1" x14ac:dyDescent="0.2">
      <c r="B7659" s="5">
        <v>7656</v>
      </c>
      <c r="C7659" s="6">
        <f t="shared" ref="C7659:D7659" ca="1" si="7664">IF(RAND()&lt;0.5, 0, 1)</f>
        <v>1</v>
      </c>
      <c r="D7659" s="6">
        <f t="shared" ca="1" si="7664"/>
        <v>0</v>
      </c>
      <c r="E7659" s="6">
        <f t="shared" ca="1" si="8"/>
        <v>9.4149398996579823</v>
      </c>
      <c r="F7659" s="6">
        <f t="shared" ca="1" si="9"/>
        <v>9.4313645952085778</v>
      </c>
      <c r="G7659" s="6">
        <f t="shared" ca="1" si="10"/>
        <v>-14.306567431831827</v>
      </c>
      <c r="H7659" s="6">
        <f t="shared" ca="1" si="3"/>
        <v>-4.8916275321738443</v>
      </c>
      <c r="I7659" s="6">
        <f t="shared" ca="1" si="4"/>
        <v>7.4532233955261892E-3</v>
      </c>
      <c r="J7659" s="6">
        <f t="shared" ca="1" si="5"/>
        <v>-7.4532233955261892E-3</v>
      </c>
      <c r="K7659" s="7">
        <f t="shared" ca="1" si="6"/>
        <v>5.5550538983618935E-5</v>
      </c>
    </row>
    <row r="7660" spans="2:11" ht="16.5" customHeight="1" x14ac:dyDescent="0.2">
      <c r="B7660" s="5">
        <v>7657</v>
      </c>
      <c r="C7660" s="6">
        <f t="shared" ref="C7660:D7660" ca="1" si="7665">IF(RAND()&lt;0.5, 0, 1)</f>
        <v>0</v>
      </c>
      <c r="D7660" s="6">
        <f t="shared" ca="1" si="7665"/>
        <v>1</v>
      </c>
      <c r="E7660" s="6">
        <f t="shared" ca="1" si="8"/>
        <v>9.4123312714695473</v>
      </c>
      <c r="F7660" s="6">
        <f t="shared" ca="1" si="9"/>
        <v>9.4313645952085778</v>
      </c>
      <c r="G7660" s="6">
        <f t="shared" ca="1" si="10"/>
        <v>-14.309176060020262</v>
      </c>
      <c r="H7660" s="6">
        <f t="shared" ca="1" si="3"/>
        <v>-4.8778114648116837</v>
      </c>
      <c r="I7660" s="6">
        <f t="shared" ca="1" si="4"/>
        <v>7.5561287824019068E-3</v>
      </c>
      <c r="J7660" s="6">
        <f t="shared" ca="1" si="5"/>
        <v>-7.5561287824019068E-3</v>
      </c>
      <c r="K7660" s="7">
        <f t="shared" ca="1" si="6"/>
        <v>5.7095082176242524E-5</v>
      </c>
    </row>
    <row r="7661" spans="2:11" ht="16.5" customHeight="1" x14ac:dyDescent="0.2">
      <c r="B7661" s="5">
        <v>7658</v>
      </c>
      <c r="C7661" s="6">
        <f t="shared" ref="C7661:D7661" ca="1" si="7666">IF(RAND()&lt;0.5, 0, 1)</f>
        <v>1</v>
      </c>
      <c r="D7661" s="6">
        <f t="shared" ca="1" si="7666"/>
        <v>0</v>
      </c>
      <c r="E7661" s="6">
        <f t="shared" ca="1" si="8"/>
        <v>9.4123312714695473</v>
      </c>
      <c r="F7661" s="6">
        <f t="shared" ca="1" si="9"/>
        <v>9.4287199501347363</v>
      </c>
      <c r="G7661" s="6">
        <f t="shared" ca="1" si="10"/>
        <v>-14.311820705094103</v>
      </c>
      <c r="H7661" s="6">
        <f t="shared" ca="1" si="3"/>
        <v>-4.8994894336245558</v>
      </c>
      <c r="I7661" s="6">
        <f t="shared" ca="1" si="4"/>
        <v>7.3952882643245552E-3</v>
      </c>
      <c r="J7661" s="6">
        <f t="shared" ca="1" si="5"/>
        <v>-7.3952882643245552E-3</v>
      </c>
      <c r="K7661" s="7">
        <f t="shared" ca="1" si="6"/>
        <v>5.4690288512456493E-5</v>
      </c>
    </row>
    <row r="7662" spans="2:11" ht="16.5" customHeight="1" x14ac:dyDescent="0.2">
      <c r="B7662" s="5">
        <v>7659</v>
      </c>
      <c r="C7662" s="6">
        <f t="shared" ref="C7662:D7662" ca="1" si="7667">IF(RAND()&lt;0.5, 0, 1)</f>
        <v>1</v>
      </c>
      <c r="D7662" s="6">
        <f t="shared" ca="1" si="7667"/>
        <v>1</v>
      </c>
      <c r="E7662" s="6">
        <f t="shared" ca="1" si="8"/>
        <v>9.4097429205770329</v>
      </c>
      <c r="F7662" s="6">
        <f t="shared" ca="1" si="9"/>
        <v>9.4287199501347363</v>
      </c>
      <c r="G7662" s="6">
        <f t="shared" ca="1" si="10"/>
        <v>-14.314409055986618</v>
      </c>
      <c r="H7662" s="6">
        <f t="shared" ca="1" si="3"/>
        <v>4.5240538147251517</v>
      </c>
      <c r="I7662" s="6">
        <f t="shared" ca="1" si="4"/>
        <v>0.98927138063004016</v>
      </c>
      <c r="J7662" s="6">
        <f t="shared" ca="1" si="5"/>
        <v>1.0728619369959835E-2</v>
      </c>
      <c r="K7662" s="7">
        <f t="shared" ca="1" si="6"/>
        <v>1.1510327358547738E-4</v>
      </c>
    </row>
    <row r="7663" spans="2:11" ht="16.5" customHeight="1" x14ac:dyDescent="0.2">
      <c r="B7663" s="5">
        <v>7660</v>
      </c>
      <c r="C7663" s="6">
        <f t="shared" ref="C7663:D7663" ca="1" si="7668">IF(RAND()&lt;0.5, 0, 1)</f>
        <v>0</v>
      </c>
      <c r="D7663" s="6">
        <f t="shared" ca="1" si="7668"/>
        <v>0</v>
      </c>
      <c r="E7663" s="6">
        <f t="shared" ca="1" si="8"/>
        <v>9.4134979373565191</v>
      </c>
      <c r="F7663" s="6">
        <f t="shared" ca="1" si="9"/>
        <v>9.4324749669142225</v>
      </c>
      <c r="G7663" s="6">
        <f t="shared" ca="1" si="10"/>
        <v>-14.310654039207131</v>
      </c>
      <c r="H7663" s="6">
        <f t="shared" ca="1" si="3"/>
        <v>-14.310654039207131</v>
      </c>
      <c r="I7663" s="6">
        <f t="shared" ca="1" si="4"/>
        <v>6.0948308010934696E-7</v>
      </c>
      <c r="J7663" s="6">
        <f t="shared" ca="1" si="5"/>
        <v>-6.0948308010934696E-7</v>
      </c>
      <c r="K7663" s="7">
        <f t="shared" ca="1" si="6"/>
        <v>3.7146962493957665E-13</v>
      </c>
    </row>
    <row r="7664" spans="2:11" ht="16.5" customHeight="1" x14ac:dyDescent="0.2">
      <c r="B7664" s="5">
        <v>7661</v>
      </c>
      <c r="C7664" s="6">
        <f t="shared" ref="C7664:D7664" ca="1" si="7669">IF(RAND()&lt;0.5, 0, 1)</f>
        <v>0</v>
      </c>
      <c r="D7664" s="6">
        <f t="shared" ca="1" si="7669"/>
        <v>1</v>
      </c>
      <c r="E7664" s="6">
        <f t="shared" ca="1" si="8"/>
        <v>9.4134979373565191</v>
      </c>
      <c r="F7664" s="6">
        <f t="shared" ca="1" si="9"/>
        <v>9.4324749669142225</v>
      </c>
      <c r="G7664" s="6">
        <f t="shared" ca="1" si="10"/>
        <v>-14.310654252526209</v>
      </c>
      <c r="H7664" s="6">
        <f t="shared" ca="1" si="3"/>
        <v>-4.8781792856119868</v>
      </c>
      <c r="I7664" s="6">
        <f t="shared" ca="1" si="4"/>
        <v>7.553370981379412E-3</v>
      </c>
      <c r="J7664" s="6">
        <f t="shared" ca="1" si="5"/>
        <v>-7.553370981379412E-3</v>
      </c>
      <c r="K7664" s="7">
        <f t="shared" ca="1" si="6"/>
        <v>5.7053413182344585E-5</v>
      </c>
    </row>
    <row r="7665" spans="2:11" ht="16.5" customHeight="1" x14ac:dyDescent="0.2">
      <c r="B7665" s="5">
        <v>7662</v>
      </c>
      <c r="C7665" s="6">
        <f t="shared" ref="C7665:D7665" ca="1" si="7670">IF(RAND()&lt;0.5, 0, 1)</f>
        <v>1</v>
      </c>
      <c r="D7665" s="6">
        <f t="shared" ca="1" si="7670"/>
        <v>1</v>
      </c>
      <c r="E7665" s="6">
        <f t="shared" ca="1" si="8"/>
        <v>9.4134979373565191</v>
      </c>
      <c r="F7665" s="6">
        <f t="shared" ca="1" si="9"/>
        <v>9.4298312870707406</v>
      </c>
      <c r="G7665" s="6">
        <f t="shared" ca="1" si="10"/>
        <v>-14.313297932369693</v>
      </c>
      <c r="H7665" s="6">
        <f t="shared" ca="1" si="3"/>
        <v>4.5300312920575649</v>
      </c>
      <c r="I7665" s="6">
        <f t="shared" ca="1" si="4"/>
        <v>0.98933463749201311</v>
      </c>
      <c r="J7665" s="6">
        <f t="shared" ca="1" si="5"/>
        <v>1.0665362507986886E-2</v>
      </c>
      <c r="K7665" s="7">
        <f t="shared" ca="1" si="6"/>
        <v>1.1374995742677233E-4</v>
      </c>
    </row>
    <row r="7666" spans="2:11" ht="16.5" customHeight="1" x14ac:dyDescent="0.2">
      <c r="B7666" s="5">
        <v>7663</v>
      </c>
      <c r="C7666" s="6">
        <f t="shared" ref="C7666:D7666" ca="1" si="7671">IF(RAND()&lt;0.5, 0, 1)</f>
        <v>0</v>
      </c>
      <c r="D7666" s="6">
        <f t="shared" ca="1" si="7671"/>
        <v>1</v>
      </c>
      <c r="E7666" s="6">
        <f t="shared" ca="1" si="8"/>
        <v>9.4172308142343137</v>
      </c>
      <c r="F7666" s="6">
        <f t="shared" ca="1" si="9"/>
        <v>9.4335641639485353</v>
      </c>
      <c r="G7666" s="6">
        <f t="shared" ca="1" si="10"/>
        <v>-14.309565055491898</v>
      </c>
      <c r="H7666" s="6">
        <f t="shared" ca="1" si="3"/>
        <v>-4.876000891543363</v>
      </c>
      <c r="I7666" s="6">
        <f t="shared" ca="1" si="4"/>
        <v>7.5697184452663277E-3</v>
      </c>
      <c r="J7666" s="6">
        <f t="shared" ca="1" si="5"/>
        <v>-7.5697184452663277E-3</v>
      </c>
      <c r="K7666" s="7">
        <f t="shared" ca="1" si="6"/>
        <v>5.730063734060527E-5</v>
      </c>
    </row>
    <row r="7667" spans="2:11" ht="16.5" customHeight="1" x14ac:dyDescent="0.2">
      <c r="B7667" s="5">
        <v>7664</v>
      </c>
      <c r="C7667" s="6">
        <f t="shared" ref="C7667:D7667" ca="1" si="7672">IF(RAND()&lt;0.5, 0, 1)</f>
        <v>1</v>
      </c>
      <c r="D7667" s="6">
        <f t="shared" ca="1" si="7672"/>
        <v>1</v>
      </c>
      <c r="E7667" s="6">
        <f t="shared" ca="1" si="8"/>
        <v>9.4172308142343137</v>
      </c>
      <c r="F7667" s="6">
        <f t="shared" ca="1" si="9"/>
        <v>9.4309147624926926</v>
      </c>
      <c r="G7667" s="6">
        <f t="shared" ca="1" si="10"/>
        <v>-14.312214456947741</v>
      </c>
      <c r="H7667" s="6">
        <f t="shared" ca="1" si="3"/>
        <v>4.5359311197792653</v>
      </c>
      <c r="I7667" s="6">
        <f t="shared" ca="1" si="4"/>
        <v>0.98939671080316183</v>
      </c>
      <c r="J7667" s="6">
        <f t="shared" ca="1" si="5"/>
        <v>1.0603289196838173E-2</v>
      </c>
      <c r="K7667" s="7">
        <f t="shared" ca="1" si="6"/>
        <v>1.1242974179178511E-4</v>
      </c>
    </row>
    <row r="7668" spans="2:11" ht="16.5" customHeight="1" x14ac:dyDescent="0.2">
      <c r="B7668" s="5">
        <v>7665</v>
      </c>
      <c r="C7668" s="6">
        <f t="shared" ref="C7668:D7668" ca="1" si="7673">IF(RAND()&lt;0.5, 0, 1)</f>
        <v>1</v>
      </c>
      <c r="D7668" s="6">
        <f t="shared" ca="1" si="7673"/>
        <v>0</v>
      </c>
      <c r="E7668" s="6">
        <f t="shared" ca="1" si="8"/>
        <v>9.4209419654532063</v>
      </c>
      <c r="F7668" s="6">
        <f t="shared" ca="1" si="9"/>
        <v>9.4346259137115851</v>
      </c>
      <c r="G7668" s="6">
        <f t="shared" ca="1" si="10"/>
        <v>-14.308503305728848</v>
      </c>
      <c r="H7668" s="6">
        <f t="shared" ca="1" si="3"/>
        <v>-4.8875613402756422</v>
      </c>
      <c r="I7668" s="6">
        <f t="shared" ca="1" si="4"/>
        <v>7.4833640768789374E-3</v>
      </c>
      <c r="J7668" s="6">
        <f t="shared" ca="1" si="5"/>
        <v>-7.4833640768789374E-3</v>
      </c>
      <c r="K7668" s="7">
        <f t="shared" ca="1" si="6"/>
        <v>5.6000737907122151E-5</v>
      </c>
    </row>
    <row r="7669" spans="2:11" ht="16.5" customHeight="1" x14ac:dyDescent="0.2">
      <c r="B7669" s="5">
        <v>7666</v>
      </c>
      <c r="C7669" s="6">
        <f t="shared" ref="C7669:D7669" ca="1" si="7674">IF(RAND()&lt;0.5, 0, 1)</f>
        <v>1</v>
      </c>
      <c r="D7669" s="6">
        <f t="shared" ca="1" si="7674"/>
        <v>0</v>
      </c>
      <c r="E7669" s="6">
        <f t="shared" ca="1" si="8"/>
        <v>9.4183227880262983</v>
      </c>
      <c r="F7669" s="6">
        <f t="shared" ca="1" si="9"/>
        <v>9.4346259137115851</v>
      </c>
      <c r="G7669" s="6">
        <f t="shared" ca="1" si="10"/>
        <v>-14.311122483155756</v>
      </c>
      <c r="H7669" s="6">
        <f t="shared" ca="1" si="3"/>
        <v>-4.8927996951294581</v>
      </c>
      <c r="I7669" s="6">
        <f t="shared" ca="1" si="4"/>
        <v>7.4445571218687678E-3</v>
      </c>
      <c r="J7669" s="6">
        <f t="shared" ca="1" si="5"/>
        <v>-7.4445571218687678E-3</v>
      </c>
      <c r="K7669" s="7">
        <f t="shared" ca="1" si="6"/>
        <v>5.5421430740766992E-5</v>
      </c>
    </row>
    <row r="7670" spans="2:11" ht="16.5" customHeight="1" x14ac:dyDescent="0.2">
      <c r="B7670" s="5">
        <v>7667</v>
      </c>
      <c r="C7670" s="6">
        <f t="shared" ref="C7670:D7670" ca="1" si="7675">IF(RAND()&lt;0.5, 0, 1)</f>
        <v>0</v>
      </c>
      <c r="D7670" s="6">
        <f t="shared" ca="1" si="7675"/>
        <v>1</v>
      </c>
      <c r="E7670" s="6">
        <f t="shared" ca="1" si="8"/>
        <v>9.415717193033645</v>
      </c>
      <c r="F7670" s="6">
        <f t="shared" ca="1" si="9"/>
        <v>9.4346259137115851</v>
      </c>
      <c r="G7670" s="6">
        <f t="shared" ca="1" si="10"/>
        <v>-14.31372807814841</v>
      </c>
      <c r="H7670" s="6">
        <f t="shared" ca="1" si="3"/>
        <v>-4.8791021644368247</v>
      </c>
      <c r="I7670" s="6">
        <f t="shared" ca="1" si="4"/>
        <v>7.5464559317949317E-3</v>
      </c>
      <c r="J7670" s="6">
        <f t="shared" ca="1" si="5"/>
        <v>-7.5464559317949317E-3</v>
      </c>
      <c r="K7670" s="7">
        <f t="shared" ca="1" si="6"/>
        <v>5.694899713052291E-5</v>
      </c>
    </row>
    <row r="7671" spans="2:11" ht="16.5" customHeight="1" x14ac:dyDescent="0.2">
      <c r="B7671" s="5">
        <v>7668</v>
      </c>
      <c r="C7671" s="6">
        <f t="shared" ref="C7671:D7671" ca="1" si="7676">IF(RAND()&lt;0.5, 0, 1)</f>
        <v>0</v>
      </c>
      <c r="D7671" s="6">
        <f t="shared" ca="1" si="7676"/>
        <v>1</v>
      </c>
      <c r="E7671" s="6">
        <f t="shared" ca="1" si="8"/>
        <v>9.415717193033645</v>
      </c>
      <c r="F7671" s="6">
        <f t="shared" ca="1" si="9"/>
        <v>9.4319846541354568</v>
      </c>
      <c r="G7671" s="6">
        <f t="shared" ca="1" si="10"/>
        <v>-14.316369337724538</v>
      </c>
      <c r="H7671" s="6">
        <f t="shared" ca="1" si="3"/>
        <v>-4.8843846835890812</v>
      </c>
      <c r="I7671" s="6">
        <f t="shared" ca="1" si="4"/>
        <v>7.5069952126626312E-3</v>
      </c>
      <c r="J7671" s="6">
        <f t="shared" ca="1" si="5"/>
        <v>-7.5069952126626312E-3</v>
      </c>
      <c r="K7671" s="7">
        <f t="shared" ca="1" si="6"/>
        <v>5.6354977122939665E-5</v>
      </c>
    </row>
    <row r="7672" spans="2:11" ht="16.5" customHeight="1" x14ac:dyDescent="0.2">
      <c r="B7672" s="5">
        <v>7669</v>
      </c>
      <c r="C7672" s="6">
        <f t="shared" ref="C7672:D7672" ca="1" si="7677">IF(RAND()&lt;0.5, 0, 1)</f>
        <v>1</v>
      </c>
      <c r="D7672" s="6">
        <f t="shared" ca="1" si="7677"/>
        <v>0</v>
      </c>
      <c r="E7672" s="6">
        <f t="shared" ca="1" si="8"/>
        <v>9.415717193033645</v>
      </c>
      <c r="F7672" s="6">
        <f t="shared" ca="1" si="9"/>
        <v>9.4293572058110247</v>
      </c>
      <c r="G7672" s="6">
        <f t="shared" ca="1" si="10"/>
        <v>-14.31899678604897</v>
      </c>
      <c r="H7672" s="6">
        <f t="shared" ca="1" si="3"/>
        <v>-4.9032795930153252</v>
      </c>
      <c r="I7672" s="6">
        <f t="shared" ca="1" si="4"/>
        <v>7.367518109494528E-3</v>
      </c>
      <c r="J7672" s="6">
        <f t="shared" ca="1" si="5"/>
        <v>-7.367518109494528E-3</v>
      </c>
      <c r="K7672" s="7">
        <f t="shared" ca="1" si="6"/>
        <v>5.4280323093729826E-5</v>
      </c>
    </row>
    <row r="7673" spans="2:11" ht="16.5" customHeight="1" x14ac:dyDescent="0.2">
      <c r="B7673" s="5">
        <v>7670</v>
      </c>
      <c r="C7673" s="6">
        <f t="shared" ref="C7673:D7673" ca="1" si="7678">IF(RAND()&lt;0.5, 0, 1)</f>
        <v>0</v>
      </c>
      <c r="D7673" s="6">
        <f t="shared" ca="1" si="7678"/>
        <v>1</v>
      </c>
      <c r="E7673" s="6">
        <f t="shared" ca="1" si="8"/>
        <v>9.4131385616953214</v>
      </c>
      <c r="F7673" s="6">
        <f t="shared" ca="1" si="9"/>
        <v>9.4293572058110247</v>
      </c>
      <c r="G7673" s="6">
        <f t="shared" ca="1" si="10"/>
        <v>-14.321575417387294</v>
      </c>
      <c r="H7673" s="6">
        <f t="shared" ca="1" si="3"/>
        <v>-4.8922182115762691</v>
      </c>
      <c r="I7673" s="6">
        <f t="shared" ca="1" si="4"/>
        <v>7.4488550135959264E-3</v>
      </c>
      <c r="J7673" s="6">
        <f t="shared" ca="1" si="5"/>
        <v>-7.4488550135959264E-3</v>
      </c>
      <c r="K7673" s="7">
        <f t="shared" ca="1" si="6"/>
        <v>5.5485441013573169E-5</v>
      </c>
    </row>
    <row r="7674" spans="2:11" ht="16.5" customHeight="1" x14ac:dyDescent="0.2">
      <c r="B7674" s="5">
        <v>7671</v>
      </c>
      <c r="C7674" s="6">
        <f t="shared" ref="C7674:D7674" ca="1" si="7679">IF(RAND()&lt;0.5, 0, 1)</f>
        <v>0</v>
      </c>
      <c r="D7674" s="6">
        <f t="shared" ca="1" si="7679"/>
        <v>1</v>
      </c>
      <c r="E7674" s="6">
        <f t="shared" ca="1" si="8"/>
        <v>9.4131385616953214</v>
      </c>
      <c r="F7674" s="6">
        <f t="shared" ca="1" si="9"/>
        <v>9.4267501065562662</v>
      </c>
      <c r="G7674" s="6">
        <f t="shared" ca="1" si="10"/>
        <v>-14.324182516642052</v>
      </c>
      <c r="H7674" s="6">
        <f t="shared" ca="1" si="3"/>
        <v>-4.897432410085786</v>
      </c>
      <c r="I7674" s="6">
        <f t="shared" ca="1" si="4"/>
        <v>7.4104033579362886E-3</v>
      </c>
      <c r="J7674" s="6">
        <f t="shared" ca="1" si="5"/>
        <v>-7.4104033579362886E-3</v>
      </c>
      <c r="K7674" s="7">
        <f t="shared" ca="1" si="6"/>
        <v>5.4914077927313423E-5</v>
      </c>
    </row>
    <row r="7675" spans="2:11" ht="16.5" customHeight="1" x14ac:dyDescent="0.2">
      <c r="B7675" s="5">
        <v>7672</v>
      </c>
      <c r="C7675" s="6">
        <f t="shared" ref="C7675:D7675" ca="1" si="7680">IF(RAND()&lt;0.5, 0, 1)</f>
        <v>0</v>
      </c>
      <c r="D7675" s="6">
        <f t="shared" ca="1" si="7680"/>
        <v>0</v>
      </c>
      <c r="E7675" s="6">
        <f t="shared" ca="1" si="8"/>
        <v>9.4131385616953214</v>
      </c>
      <c r="F7675" s="6">
        <f t="shared" ca="1" si="9"/>
        <v>9.4241564653809888</v>
      </c>
      <c r="G7675" s="6">
        <f t="shared" ca="1" si="10"/>
        <v>-14.32677615781733</v>
      </c>
      <c r="H7675" s="6">
        <f t="shared" ca="1" si="3"/>
        <v>-14.32677615781733</v>
      </c>
      <c r="I7675" s="6">
        <f t="shared" ca="1" si="4"/>
        <v>5.9973571272979131E-7</v>
      </c>
      <c r="J7675" s="6">
        <f t="shared" ca="1" si="5"/>
        <v>-5.9973571272979131E-7</v>
      </c>
      <c r="K7675" s="7">
        <f t="shared" ca="1" si="6"/>
        <v>3.5968292512351079E-13</v>
      </c>
    </row>
    <row r="7676" spans="2:11" ht="16.5" customHeight="1" x14ac:dyDescent="0.2">
      <c r="B7676" s="5">
        <v>7673</v>
      </c>
      <c r="C7676" s="6">
        <f t="shared" ref="C7676:D7676" ca="1" si="7681">IF(RAND()&lt;0.5, 0, 1)</f>
        <v>0</v>
      </c>
      <c r="D7676" s="6">
        <f t="shared" ca="1" si="7681"/>
        <v>0</v>
      </c>
      <c r="E7676" s="6">
        <f t="shared" ca="1" si="8"/>
        <v>9.4131385616953214</v>
      </c>
      <c r="F7676" s="6">
        <f t="shared" ca="1" si="9"/>
        <v>9.4241564653809888</v>
      </c>
      <c r="G7676" s="6">
        <f t="shared" ca="1" si="10"/>
        <v>-14.326776367724829</v>
      </c>
      <c r="H7676" s="6">
        <f t="shared" ca="1" si="3"/>
        <v>-14.326776367724829</v>
      </c>
      <c r="I7676" s="6">
        <f t="shared" ca="1" si="4"/>
        <v>5.9973558684085635E-7</v>
      </c>
      <c r="J7676" s="6">
        <f t="shared" ca="1" si="5"/>
        <v>-5.9973558684085635E-7</v>
      </c>
      <c r="K7676" s="7">
        <f t="shared" ca="1" si="6"/>
        <v>3.5968277412334635E-13</v>
      </c>
    </row>
    <row r="7677" spans="2:11" ht="16.5" customHeight="1" x14ac:dyDescent="0.2">
      <c r="B7677" s="5">
        <v>7674</v>
      </c>
      <c r="C7677" s="6">
        <f t="shared" ref="C7677:D7677" ca="1" si="7682">IF(RAND()&lt;0.5, 0, 1)</f>
        <v>0</v>
      </c>
      <c r="D7677" s="6">
        <f t="shared" ca="1" si="7682"/>
        <v>1</v>
      </c>
      <c r="E7677" s="6">
        <f t="shared" ca="1" si="8"/>
        <v>9.4131385616953214</v>
      </c>
      <c r="F7677" s="6">
        <f t="shared" ca="1" si="9"/>
        <v>9.4241564653809888</v>
      </c>
      <c r="G7677" s="6">
        <f t="shared" ca="1" si="10"/>
        <v>-14.326776577632284</v>
      </c>
      <c r="H7677" s="6">
        <f t="shared" ca="1" si="3"/>
        <v>-4.9026201122512951</v>
      </c>
      <c r="I7677" s="6">
        <f t="shared" ca="1" si="4"/>
        <v>7.3723426163563102E-3</v>
      </c>
      <c r="J7677" s="6">
        <f t="shared" ca="1" si="5"/>
        <v>-7.3723426163563102E-3</v>
      </c>
      <c r="K7677" s="7">
        <f t="shared" ca="1" si="6"/>
        <v>5.4351435652943403E-5</v>
      </c>
    </row>
    <row r="7678" spans="2:11" ht="16.5" customHeight="1" x14ac:dyDescent="0.2">
      <c r="B7678" s="5">
        <v>7675</v>
      </c>
      <c r="C7678" s="6">
        <f t="shared" ref="C7678:D7678" ca="1" si="7683">IF(RAND()&lt;0.5, 0, 1)</f>
        <v>1</v>
      </c>
      <c r="D7678" s="6">
        <f t="shared" ca="1" si="7683"/>
        <v>1</v>
      </c>
      <c r="E7678" s="6">
        <f t="shared" ca="1" si="8"/>
        <v>9.4131385616953214</v>
      </c>
      <c r="F7678" s="6">
        <f t="shared" ca="1" si="9"/>
        <v>9.4215761454652647</v>
      </c>
      <c r="G7678" s="6">
        <f t="shared" ca="1" si="10"/>
        <v>-14.329356897548008</v>
      </c>
      <c r="H7678" s="6">
        <f t="shared" ca="1" si="3"/>
        <v>4.5053578096125779</v>
      </c>
      <c r="I7678" s="6">
        <f t="shared" ca="1" si="4"/>
        <v>0.98907112428298871</v>
      </c>
      <c r="J7678" s="6">
        <f t="shared" ca="1" si="5"/>
        <v>1.0928875717011288E-2</v>
      </c>
      <c r="K7678" s="7">
        <f t="shared" ca="1" si="6"/>
        <v>1.19440324437879E-4</v>
      </c>
    </row>
    <row r="7679" spans="2:11" ht="16.5" customHeight="1" x14ac:dyDescent="0.2">
      <c r="B7679" s="5">
        <v>7676</v>
      </c>
      <c r="C7679" s="6">
        <f t="shared" ref="C7679:D7679" ca="1" si="7684">IF(RAND()&lt;0.5, 0, 1)</f>
        <v>0</v>
      </c>
      <c r="D7679" s="6">
        <f t="shared" ca="1" si="7684"/>
        <v>0</v>
      </c>
      <c r="E7679" s="6">
        <f t="shared" ca="1" si="8"/>
        <v>9.4169636681962761</v>
      </c>
      <c r="F7679" s="6">
        <f t="shared" ca="1" si="9"/>
        <v>9.4254012519662194</v>
      </c>
      <c r="G7679" s="6">
        <f t="shared" ca="1" si="10"/>
        <v>-14.325531791047053</v>
      </c>
      <c r="H7679" s="6">
        <f t="shared" ca="1" si="3"/>
        <v>-14.325531791047053</v>
      </c>
      <c r="I7679" s="6">
        <f t="shared" ca="1" si="4"/>
        <v>6.0048246799588548E-7</v>
      </c>
      <c r="J7679" s="6">
        <f t="shared" ca="1" si="5"/>
        <v>-6.0048246799588548E-7</v>
      </c>
      <c r="K7679" s="7">
        <f t="shared" ca="1" si="6"/>
        <v>3.6057919437042964E-13</v>
      </c>
    </row>
    <row r="7680" spans="2:11" ht="16.5" customHeight="1" x14ac:dyDescent="0.2">
      <c r="B7680" s="5">
        <v>7677</v>
      </c>
      <c r="C7680" s="6">
        <f t="shared" ref="C7680:D7680" ca="1" si="7685">IF(RAND()&lt;0.5, 0, 1)</f>
        <v>1</v>
      </c>
      <c r="D7680" s="6">
        <f t="shared" ca="1" si="7685"/>
        <v>1</v>
      </c>
      <c r="E7680" s="6">
        <f t="shared" ca="1" si="8"/>
        <v>9.4169636681962761</v>
      </c>
      <c r="F7680" s="6">
        <f t="shared" ca="1" si="9"/>
        <v>9.4254012519662194</v>
      </c>
      <c r="G7680" s="6">
        <f t="shared" ca="1" si="10"/>
        <v>-14.325532001215917</v>
      </c>
      <c r="H7680" s="6">
        <f t="shared" ca="1" si="3"/>
        <v>4.5168329189465783</v>
      </c>
      <c r="I7680" s="6">
        <f t="shared" ca="1" si="4"/>
        <v>0.98919447014763318</v>
      </c>
      <c r="J7680" s="6">
        <f t="shared" ca="1" si="5"/>
        <v>1.0805529852366824E-2</v>
      </c>
      <c r="K7680" s="7">
        <f t="shared" ca="1" si="6"/>
        <v>1.167594753903906E-4</v>
      </c>
    </row>
    <row r="7681" spans="2:11" ht="16.5" customHeight="1" x14ac:dyDescent="0.2">
      <c r="B7681" s="5">
        <v>7678</v>
      </c>
      <c r="C7681" s="6">
        <f t="shared" ref="C7681:D7681" ca="1" si="7686">IF(RAND()&lt;0.5, 0, 1)</f>
        <v>1</v>
      </c>
      <c r="D7681" s="6">
        <f t="shared" ca="1" si="7686"/>
        <v>1</v>
      </c>
      <c r="E7681" s="6">
        <f t="shared" ca="1" si="8"/>
        <v>9.4207456036446047</v>
      </c>
      <c r="F7681" s="6">
        <f t="shared" ca="1" si="9"/>
        <v>9.429183187414548</v>
      </c>
      <c r="G7681" s="6">
        <f t="shared" ca="1" si="10"/>
        <v>-14.321750065767588</v>
      </c>
      <c r="H7681" s="6">
        <f t="shared" ca="1" si="3"/>
        <v>4.5281787252915642</v>
      </c>
      <c r="I7681" s="6">
        <f t="shared" ca="1" si="4"/>
        <v>0.98931507219443693</v>
      </c>
      <c r="J7681" s="6">
        <f t="shared" ca="1" si="5"/>
        <v>1.0684927805563071E-2</v>
      </c>
      <c r="K7681" s="7">
        <f t="shared" ca="1" si="6"/>
        <v>1.1416768221009487E-4</v>
      </c>
    </row>
    <row r="7682" spans="2:11" ht="16.5" customHeight="1" x14ac:dyDescent="0.2">
      <c r="B7682" s="5">
        <v>7679</v>
      </c>
      <c r="C7682" s="6">
        <f t="shared" ref="C7682:D7682" ca="1" si="7687">IF(RAND()&lt;0.5, 0, 1)</f>
        <v>1</v>
      </c>
      <c r="D7682" s="6">
        <f t="shared" ca="1" si="7687"/>
        <v>1</v>
      </c>
      <c r="E7682" s="6">
        <f t="shared" ca="1" si="8"/>
        <v>9.4244853283765515</v>
      </c>
      <c r="F7682" s="6">
        <f t="shared" ca="1" si="9"/>
        <v>9.4329229121464948</v>
      </c>
      <c r="G7682" s="6">
        <f t="shared" ca="1" si="10"/>
        <v>-14.318010341035642</v>
      </c>
      <c r="H7682" s="6">
        <f t="shared" ca="1" si="3"/>
        <v>4.5393978994874047</v>
      </c>
      <c r="I7682" s="6">
        <f t="shared" ca="1" si="4"/>
        <v>0.98943301866444933</v>
      </c>
      <c r="J7682" s="6">
        <f t="shared" ca="1" si="5"/>
        <v>1.0566981335550674E-2</v>
      </c>
      <c r="K7682" s="7">
        <f t="shared" ca="1" si="6"/>
        <v>1.116610945458763E-4</v>
      </c>
    </row>
    <row r="7683" spans="2:11" ht="16.5" customHeight="1" x14ac:dyDescent="0.2">
      <c r="B7683" s="5">
        <v>7680</v>
      </c>
      <c r="C7683" s="6">
        <f t="shared" ref="C7683:D7683" ca="1" si="7688">IF(RAND()&lt;0.5, 0, 1)</f>
        <v>1</v>
      </c>
      <c r="D7683" s="6">
        <f t="shared" ca="1" si="7688"/>
        <v>1</v>
      </c>
      <c r="E7683" s="6">
        <f t="shared" ca="1" si="8"/>
        <v>9.4281837718439938</v>
      </c>
      <c r="F7683" s="6">
        <f t="shared" ca="1" si="9"/>
        <v>9.4366213556139371</v>
      </c>
      <c r="G7683" s="6">
        <f t="shared" ca="1" si="10"/>
        <v>-14.314311897568199</v>
      </c>
      <c r="H7683" s="6">
        <f t="shared" ca="1" si="3"/>
        <v>4.5504932298897316</v>
      </c>
      <c r="I7683" s="6">
        <f t="shared" ca="1" si="4"/>
        <v>0.9895483961649385</v>
      </c>
      <c r="J7683" s="6">
        <f t="shared" ca="1" si="5"/>
        <v>1.0451603835061496E-2</v>
      </c>
      <c r="K7683" s="7">
        <f t="shared" ca="1" si="6"/>
        <v>1.0923602272507217E-4</v>
      </c>
    </row>
    <row r="7684" spans="2:11" ht="16.5" customHeight="1" x14ac:dyDescent="0.2">
      <c r="B7684" s="5">
        <v>7681</v>
      </c>
      <c r="C7684" s="6">
        <f t="shared" ref="C7684:D7684" ca="1" si="7689">IF(RAND()&lt;0.5, 0, 1)</f>
        <v>0</v>
      </c>
      <c r="D7684" s="6">
        <f t="shared" ca="1" si="7689"/>
        <v>1</v>
      </c>
      <c r="E7684" s="6">
        <f t="shared" ca="1" si="8"/>
        <v>9.4318418331862652</v>
      </c>
      <c r="F7684" s="6">
        <f t="shared" ca="1" si="9"/>
        <v>9.4402794169562085</v>
      </c>
      <c r="G7684" s="6">
        <f t="shared" ca="1" si="10"/>
        <v>-14.310653836225928</v>
      </c>
      <c r="H7684" s="6">
        <f t="shared" ca="1" si="3"/>
        <v>-4.8703744192697194</v>
      </c>
      <c r="I7684" s="6">
        <f t="shared" ca="1" si="4"/>
        <v>7.6121041797901773E-3</v>
      </c>
      <c r="J7684" s="6">
        <f t="shared" ca="1" si="5"/>
        <v>-7.6121041797901773E-3</v>
      </c>
      <c r="K7684" s="7">
        <f t="shared" ca="1" si="6"/>
        <v>5.7944130043979091E-5</v>
      </c>
    </row>
    <row r="7685" spans="2:11" ht="16.5" customHeight="1" x14ac:dyDescent="0.2">
      <c r="B7685" s="5">
        <v>7682</v>
      </c>
      <c r="C7685" s="6">
        <f t="shared" ref="C7685:D7685" ca="1" si="7690">IF(RAND()&lt;0.5, 0, 1)</f>
        <v>1</v>
      </c>
      <c r="D7685" s="6">
        <f t="shared" ca="1" si="7690"/>
        <v>0</v>
      </c>
      <c r="E7685" s="6">
        <f t="shared" ca="1" si="8"/>
        <v>9.4318418331862652</v>
      </c>
      <c r="F7685" s="6">
        <f t="shared" ca="1" si="9"/>
        <v>9.4376151804932817</v>
      </c>
      <c r="G7685" s="6">
        <f t="shared" ca="1" si="10"/>
        <v>-14.313318072688855</v>
      </c>
      <c r="H7685" s="6">
        <f t="shared" ca="1" si="3"/>
        <v>-4.8814762395025895</v>
      </c>
      <c r="I7685" s="6">
        <f t="shared" ca="1" si="4"/>
        <v>7.5286960519286251E-3</v>
      </c>
      <c r="J7685" s="6">
        <f t="shared" ca="1" si="5"/>
        <v>-7.5286960519286251E-3</v>
      </c>
      <c r="K7685" s="7">
        <f t="shared" ca="1" si="6"/>
        <v>5.6681264242325667E-5</v>
      </c>
    </row>
    <row r="7686" spans="2:11" ht="16.5" customHeight="1" x14ac:dyDescent="0.2">
      <c r="B7686" s="5">
        <v>7683</v>
      </c>
      <c r="C7686" s="6">
        <f t="shared" ref="C7686:D7686" ca="1" si="7691">IF(RAND()&lt;0.5, 0, 1)</f>
        <v>1</v>
      </c>
      <c r="D7686" s="6">
        <f t="shared" ca="1" si="7691"/>
        <v>0</v>
      </c>
      <c r="E7686" s="6">
        <f t="shared" ca="1" si="8"/>
        <v>9.4292067895680898</v>
      </c>
      <c r="F7686" s="6">
        <f t="shared" ca="1" si="9"/>
        <v>9.4376151804932817</v>
      </c>
      <c r="G7686" s="6">
        <f t="shared" ca="1" si="10"/>
        <v>-14.31595311630703</v>
      </c>
      <c r="H7686" s="6">
        <f t="shared" ca="1" si="3"/>
        <v>-4.8867463267389404</v>
      </c>
      <c r="I7686" s="6">
        <f t="shared" ca="1" si="4"/>
        <v>7.4894199090648119E-3</v>
      </c>
      <c r="J7686" s="6">
        <f t="shared" ca="1" si="5"/>
        <v>-7.4894199090648119E-3</v>
      </c>
      <c r="K7686" s="7">
        <f t="shared" ca="1" si="6"/>
        <v>5.6091410574296379E-5</v>
      </c>
    </row>
    <row r="7687" spans="2:11" ht="16.5" customHeight="1" x14ac:dyDescent="0.2">
      <c r="B7687" s="5">
        <v>7684</v>
      </c>
      <c r="C7687" s="6">
        <f t="shared" ref="C7687:D7687" ca="1" si="7692">IF(RAND()&lt;0.5, 0, 1)</f>
        <v>1</v>
      </c>
      <c r="D7687" s="6">
        <f t="shared" ca="1" si="7692"/>
        <v>1</v>
      </c>
      <c r="E7687" s="6">
        <f t="shared" ca="1" si="8"/>
        <v>9.4265854925999175</v>
      </c>
      <c r="F7687" s="6">
        <f t="shared" ca="1" si="9"/>
        <v>9.4376151804932817</v>
      </c>
      <c r="G7687" s="6">
        <f t="shared" ca="1" si="10"/>
        <v>-14.318574413275202</v>
      </c>
      <c r="H7687" s="6">
        <f t="shared" ca="1" si="3"/>
        <v>4.5456262598179986</v>
      </c>
      <c r="I7687" s="6">
        <f t="shared" ca="1" si="4"/>
        <v>0.98949794005231106</v>
      </c>
      <c r="J7687" s="6">
        <f t="shared" ca="1" si="5"/>
        <v>1.0502059947688935E-2</v>
      </c>
      <c r="K7687" s="7">
        <f t="shared" ca="1" si="6"/>
        <v>1.1029326314485212E-4</v>
      </c>
    </row>
    <row r="7688" spans="2:11" ht="16.5" customHeight="1" x14ac:dyDescent="0.2">
      <c r="B7688" s="5">
        <v>7685</v>
      </c>
      <c r="C7688" s="6">
        <f t="shared" ref="C7688:D7688" ca="1" si="7693">IF(RAND()&lt;0.5, 0, 1)</f>
        <v>0</v>
      </c>
      <c r="D7688" s="6">
        <f t="shared" ca="1" si="7693"/>
        <v>0</v>
      </c>
      <c r="E7688" s="6">
        <f t="shared" ca="1" si="8"/>
        <v>9.4302612135816091</v>
      </c>
      <c r="F7688" s="6">
        <f t="shared" ca="1" si="9"/>
        <v>9.4412909014749733</v>
      </c>
      <c r="G7688" s="6">
        <f t="shared" ca="1" si="10"/>
        <v>-14.314898692293511</v>
      </c>
      <c r="H7688" s="6">
        <f t="shared" ca="1" si="3"/>
        <v>-14.314898692293511</v>
      </c>
      <c r="I7688" s="6">
        <f t="shared" ca="1" si="4"/>
        <v>6.0690152023141064E-7</v>
      </c>
      <c r="J7688" s="6">
        <f t="shared" ca="1" si="5"/>
        <v>-6.0690152023141064E-7</v>
      </c>
      <c r="K7688" s="7">
        <f t="shared" ca="1" si="6"/>
        <v>3.6832945525919736E-13</v>
      </c>
    </row>
    <row r="7689" spans="2:11" ht="16.5" customHeight="1" x14ac:dyDescent="0.2">
      <c r="B7689" s="5">
        <v>7686</v>
      </c>
      <c r="C7689" s="6">
        <f t="shared" ref="C7689:D7689" ca="1" si="7694">IF(RAND()&lt;0.5, 0, 1)</f>
        <v>0</v>
      </c>
      <c r="D7689" s="6">
        <f t="shared" ca="1" si="7694"/>
        <v>0</v>
      </c>
      <c r="E7689" s="6">
        <f t="shared" ca="1" si="8"/>
        <v>9.4302612135816091</v>
      </c>
      <c r="F7689" s="6">
        <f t="shared" ca="1" si="9"/>
        <v>9.4412909014749733</v>
      </c>
      <c r="G7689" s="6">
        <f t="shared" ca="1" si="10"/>
        <v>-14.314898904709043</v>
      </c>
      <c r="H7689" s="6">
        <f t="shared" ca="1" si="3"/>
        <v>-14.314898904709043</v>
      </c>
      <c r="I7689" s="6">
        <f t="shared" ca="1" si="4"/>
        <v>6.0690139131619309E-7</v>
      </c>
      <c r="J7689" s="6">
        <f t="shared" ca="1" si="5"/>
        <v>-6.0690139131619309E-7</v>
      </c>
      <c r="K7689" s="7">
        <f t="shared" ca="1" si="6"/>
        <v>3.6832929878153096E-13</v>
      </c>
    </row>
    <row r="7690" spans="2:11" ht="16.5" customHeight="1" x14ac:dyDescent="0.2">
      <c r="B7690" s="5">
        <v>7687</v>
      </c>
      <c r="C7690" s="6">
        <f t="shared" ref="C7690:D7690" ca="1" si="7695">IF(RAND()&lt;0.5, 0, 1)</f>
        <v>0</v>
      </c>
      <c r="D7690" s="6">
        <f t="shared" ca="1" si="7695"/>
        <v>0</v>
      </c>
      <c r="E7690" s="6">
        <f t="shared" ca="1" si="8"/>
        <v>9.4302612135816091</v>
      </c>
      <c r="F7690" s="6">
        <f t="shared" ca="1" si="9"/>
        <v>9.4412909014749733</v>
      </c>
      <c r="G7690" s="6">
        <f t="shared" ca="1" si="10"/>
        <v>-14.314899117124529</v>
      </c>
      <c r="H7690" s="6">
        <f t="shared" ca="1" si="3"/>
        <v>-14.314899117124529</v>
      </c>
      <c r="I7690" s="6">
        <f t="shared" ca="1" si="4"/>
        <v>6.0690126240103102E-7</v>
      </c>
      <c r="J7690" s="6">
        <f t="shared" ca="1" si="5"/>
        <v>-6.0690126240103102E-7</v>
      </c>
      <c r="K7690" s="7">
        <f t="shared" ca="1" si="6"/>
        <v>3.6832914230396512E-13</v>
      </c>
    </row>
    <row r="7691" spans="2:11" ht="16.5" customHeight="1" x14ac:dyDescent="0.2">
      <c r="B7691" s="5">
        <v>7688</v>
      </c>
      <c r="C7691" s="6">
        <f t="shared" ref="C7691:D7691" ca="1" si="7696">IF(RAND()&lt;0.5, 0, 1)</f>
        <v>0</v>
      </c>
      <c r="D7691" s="6">
        <f t="shared" ca="1" si="7696"/>
        <v>1</v>
      </c>
      <c r="E7691" s="6">
        <f t="shared" ca="1" si="8"/>
        <v>9.4302612135816091</v>
      </c>
      <c r="F7691" s="6">
        <f t="shared" ca="1" si="9"/>
        <v>9.4412909014749733</v>
      </c>
      <c r="G7691" s="6">
        <f t="shared" ca="1" si="10"/>
        <v>-14.314899329539971</v>
      </c>
      <c r="H7691" s="6">
        <f t="shared" ca="1" si="3"/>
        <v>-4.8736084280649976</v>
      </c>
      <c r="I7691" s="6">
        <f t="shared" ca="1" si="4"/>
        <v>7.5877128214837308E-3</v>
      </c>
      <c r="J7691" s="6">
        <f t="shared" ca="1" si="5"/>
        <v>-7.5877128214837308E-3</v>
      </c>
      <c r="K7691" s="7">
        <f t="shared" ca="1" si="6"/>
        <v>5.7573385861308596E-5</v>
      </c>
    </row>
    <row r="7692" spans="2:11" ht="16.5" customHeight="1" x14ac:dyDescent="0.2">
      <c r="B7692" s="5">
        <v>7689</v>
      </c>
      <c r="C7692" s="6">
        <f t="shared" ref="C7692:D7692" ca="1" si="7697">IF(RAND()&lt;0.5, 0, 1)</f>
        <v>1</v>
      </c>
      <c r="D7692" s="6">
        <f t="shared" ca="1" si="7697"/>
        <v>0</v>
      </c>
      <c r="E7692" s="6">
        <f t="shared" ca="1" si="8"/>
        <v>9.4302612135816091</v>
      </c>
      <c r="F7692" s="6">
        <f t="shared" ca="1" si="9"/>
        <v>9.438635201987454</v>
      </c>
      <c r="G7692" s="6">
        <f t="shared" ca="1" si="10"/>
        <v>-14.31755502902749</v>
      </c>
      <c r="H7692" s="6">
        <f t="shared" ca="1" si="3"/>
        <v>-4.8872938154458812</v>
      </c>
      <c r="I7692" s="6">
        <f t="shared" ca="1" si="4"/>
        <v>7.485351342822931E-3</v>
      </c>
      <c r="J7692" s="6">
        <f t="shared" ca="1" si="5"/>
        <v>-7.485351342822931E-3</v>
      </c>
      <c r="K7692" s="7">
        <f t="shared" ca="1" si="6"/>
        <v>5.6030484725501054E-5</v>
      </c>
    </row>
    <row r="7693" spans="2:11" ht="16.5" customHeight="1" x14ac:dyDescent="0.2">
      <c r="B7693" s="5">
        <v>7690</v>
      </c>
      <c r="C7693" s="6">
        <f t="shared" ref="C7693:D7693" ca="1" si="7698">IF(RAND()&lt;0.5, 0, 1)</f>
        <v>0</v>
      </c>
      <c r="D7693" s="6">
        <f t="shared" ca="1" si="7698"/>
        <v>1</v>
      </c>
      <c r="E7693" s="6">
        <f t="shared" ca="1" si="8"/>
        <v>9.4276413406116202</v>
      </c>
      <c r="F7693" s="6">
        <f t="shared" ca="1" si="9"/>
        <v>9.438635201987454</v>
      </c>
      <c r="G7693" s="6">
        <f t="shared" ca="1" si="10"/>
        <v>-14.320174901997479</v>
      </c>
      <c r="H7693" s="6">
        <f t="shared" ca="1" si="3"/>
        <v>-4.8815397000100251</v>
      </c>
      <c r="I7693" s="6">
        <f t="shared" ca="1" si="4"/>
        <v>7.5282218888975605E-3</v>
      </c>
      <c r="J7693" s="6">
        <f t="shared" ca="1" si="5"/>
        <v>-7.5282218888975605E-3</v>
      </c>
      <c r="K7693" s="7">
        <f t="shared" ca="1" si="6"/>
        <v>5.6674124808476352E-5</v>
      </c>
    </row>
    <row r="7694" spans="2:11" ht="16.5" customHeight="1" x14ac:dyDescent="0.2">
      <c r="B7694" s="5">
        <v>7691</v>
      </c>
      <c r="C7694" s="6">
        <f t="shared" ref="C7694:D7694" ca="1" si="7699">IF(RAND()&lt;0.5, 0, 1)</f>
        <v>0</v>
      </c>
      <c r="D7694" s="6">
        <f t="shared" ca="1" si="7699"/>
        <v>0</v>
      </c>
      <c r="E7694" s="6">
        <f t="shared" ca="1" si="8"/>
        <v>9.4276413406116202</v>
      </c>
      <c r="F7694" s="6">
        <f t="shared" ca="1" si="9"/>
        <v>9.4360003243263399</v>
      </c>
      <c r="G7694" s="6">
        <f t="shared" ca="1" si="10"/>
        <v>-14.322809779658593</v>
      </c>
      <c r="H7694" s="6">
        <f t="shared" ca="1" si="3"/>
        <v>-14.322809779658593</v>
      </c>
      <c r="I7694" s="6">
        <f t="shared" ca="1" si="4"/>
        <v>6.0211921373783859E-7</v>
      </c>
      <c r="J7694" s="6">
        <f t="shared" ca="1" si="5"/>
        <v>-6.0211921373783859E-7</v>
      </c>
      <c r="K7694" s="7">
        <f t="shared" ca="1" si="6"/>
        <v>3.6254754755227296E-13</v>
      </c>
    </row>
    <row r="7695" spans="2:11" ht="16.5" customHeight="1" x14ac:dyDescent="0.2">
      <c r="B7695" s="5">
        <v>7692</v>
      </c>
      <c r="C7695" s="6">
        <f t="shared" ref="C7695:D7695" ca="1" si="7700">IF(RAND()&lt;0.5, 0, 1)</f>
        <v>0</v>
      </c>
      <c r="D7695" s="6">
        <f t="shared" ca="1" si="7700"/>
        <v>0</v>
      </c>
      <c r="E7695" s="6">
        <f t="shared" ca="1" si="8"/>
        <v>9.4276413406116202</v>
      </c>
      <c r="F7695" s="6">
        <f t="shared" ca="1" si="9"/>
        <v>9.4360003243263399</v>
      </c>
      <c r="G7695" s="6">
        <f t="shared" ca="1" si="10"/>
        <v>-14.322809990400318</v>
      </c>
      <c r="H7695" s="6">
        <f t="shared" ca="1" si="3"/>
        <v>-14.322809990400318</v>
      </c>
      <c r="I7695" s="6">
        <f t="shared" ca="1" si="4"/>
        <v>6.0211908684628694E-7</v>
      </c>
      <c r="J7695" s="6">
        <f t="shared" ca="1" si="5"/>
        <v>-6.0211908684628694E-7</v>
      </c>
      <c r="K7695" s="7">
        <f t="shared" ca="1" si="6"/>
        <v>3.6254739474460645E-13</v>
      </c>
    </row>
    <row r="7696" spans="2:11" ht="16.5" customHeight="1" x14ac:dyDescent="0.2">
      <c r="B7696" s="5">
        <v>7693</v>
      </c>
      <c r="C7696" s="6">
        <f t="shared" ref="C7696:D7696" ca="1" si="7701">IF(RAND()&lt;0.5, 0, 1)</f>
        <v>0</v>
      </c>
      <c r="D7696" s="6">
        <f t="shared" ca="1" si="7701"/>
        <v>1</v>
      </c>
      <c r="E7696" s="6">
        <f t="shared" ca="1" si="8"/>
        <v>9.4276413406116202</v>
      </c>
      <c r="F7696" s="6">
        <f t="shared" ca="1" si="9"/>
        <v>9.4360003243263399</v>
      </c>
      <c r="G7696" s="6">
        <f t="shared" ca="1" si="10"/>
        <v>-14.322810201141998</v>
      </c>
      <c r="H7696" s="6">
        <f t="shared" ca="1" si="3"/>
        <v>-4.8868098768156578</v>
      </c>
      <c r="I7696" s="6">
        <f t="shared" ca="1" si="4"/>
        <v>7.4889475352534927E-3</v>
      </c>
      <c r="J7696" s="6">
        <f t="shared" ca="1" si="5"/>
        <v>-7.4889475352534927E-3</v>
      </c>
      <c r="K7696" s="7">
        <f t="shared" ca="1" si="6"/>
        <v>5.608433518577936E-5</v>
      </c>
    </row>
    <row r="7697" spans="2:11" ht="16.5" customHeight="1" x14ac:dyDescent="0.2">
      <c r="B7697" s="5">
        <v>7694</v>
      </c>
      <c r="C7697" s="6">
        <f t="shared" ref="C7697:D7697" ca="1" si="7702">IF(RAND()&lt;0.5, 0, 1)</f>
        <v>0</v>
      </c>
      <c r="D7697" s="6">
        <f t="shared" ca="1" si="7702"/>
        <v>0</v>
      </c>
      <c r="E7697" s="6">
        <f t="shared" ca="1" si="8"/>
        <v>9.4276413406116202</v>
      </c>
      <c r="F7697" s="6">
        <f t="shared" ca="1" si="9"/>
        <v>9.4333791926890012</v>
      </c>
      <c r="G7697" s="6">
        <f t="shared" ca="1" si="10"/>
        <v>-14.325431332779337</v>
      </c>
      <c r="H7697" s="6">
        <f t="shared" ca="1" si="3"/>
        <v>-14.325431332779337</v>
      </c>
      <c r="I7697" s="6">
        <f t="shared" ca="1" si="4"/>
        <v>6.005427944182811E-7</v>
      </c>
      <c r="J7697" s="6">
        <f t="shared" ca="1" si="5"/>
        <v>-6.005427944182811E-7</v>
      </c>
      <c r="K7697" s="7">
        <f t="shared" ca="1" si="6"/>
        <v>3.6065164792771781E-13</v>
      </c>
    </row>
    <row r="7698" spans="2:11" ht="16.5" customHeight="1" x14ac:dyDescent="0.2">
      <c r="B7698" s="5">
        <v>7695</v>
      </c>
      <c r="C7698" s="6">
        <f t="shared" ref="C7698:D7698" ca="1" si="7703">IF(RAND()&lt;0.5, 0, 1)</f>
        <v>1</v>
      </c>
      <c r="D7698" s="6">
        <f t="shared" ca="1" si="7703"/>
        <v>1</v>
      </c>
      <c r="E7698" s="6">
        <f t="shared" ca="1" si="8"/>
        <v>9.4276413406116202</v>
      </c>
      <c r="F7698" s="6">
        <f t="shared" ca="1" si="9"/>
        <v>9.4333791926890012</v>
      </c>
      <c r="G7698" s="6">
        <f t="shared" ca="1" si="10"/>
        <v>-14.325431542969314</v>
      </c>
      <c r="H7698" s="6">
        <f t="shared" ca="1" si="3"/>
        <v>4.5355889903313074</v>
      </c>
      <c r="I7698" s="6">
        <f t="shared" ca="1" si="4"/>
        <v>0.98939312097017185</v>
      </c>
      <c r="J7698" s="6">
        <f t="shared" ca="1" si="5"/>
        <v>1.0606879029828153E-2</v>
      </c>
      <c r="K7698" s="7">
        <f t="shared" ca="1" si="6"/>
        <v>1.1250588275340823E-4</v>
      </c>
    </row>
    <row r="7699" spans="2:11" ht="16.5" customHeight="1" x14ac:dyDescent="0.2">
      <c r="B7699" s="5">
        <v>7696</v>
      </c>
      <c r="C7699" s="6">
        <f t="shared" ref="C7699:D7699" ca="1" si="7704">IF(RAND()&lt;0.5, 0, 1)</f>
        <v>1</v>
      </c>
      <c r="D7699" s="6">
        <f t="shared" ca="1" si="7704"/>
        <v>1</v>
      </c>
      <c r="E7699" s="6">
        <f t="shared" ca="1" si="8"/>
        <v>9.4313537482720609</v>
      </c>
      <c r="F7699" s="6">
        <f t="shared" ca="1" si="9"/>
        <v>9.4370916003494418</v>
      </c>
      <c r="G7699" s="6">
        <f t="shared" ca="1" si="10"/>
        <v>-14.321719135308873</v>
      </c>
      <c r="H7699" s="6">
        <f t="shared" ca="1" si="3"/>
        <v>4.5467262133126294</v>
      </c>
      <c r="I7699" s="6">
        <f t="shared" ca="1" si="4"/>
        <v>0.98950936436010672</v>
      </c>
      <c r="J7699" s="6">
        <f t="shared" ca="1" si="5"/>
        <v>1.0490635639893275E-2</v>
      </c>
      <c r="K7699" s="7">
        <f t="shared" ca="1" si="6"/>
        <v>1.1005343612899899E-4</v>
      </c>
    </row>
    <row r="7700" spans="2:11" ht="16.5" customHeight="1" x14ac:dyDescent="0.2">
      <c r="B7700" s="5">
        <v>7697</v>
      </c>
      <c r="C7700" s="6">
        <f t="shared" ref="C7700:D7700" ca="1" si="7705">IF(RAND()&lt;0.5, 0, 1)</f>
        <v>1</v>
      </c>
      <c r="D7700" s="6">
        <f t="shared" ca="1" si="7705"/>
        <v>0</v>
      </c>
      <c r="E7700" s="6">
        <f t="shared" ca="1" si="8"/>
        <v>9.435025470746023</v>
      </c>
      <c r="F7700" s="6">
        <f t="shared" ca="1" si="9"/>
        <v>9.440763322823404</v>
      </c>
      <c r="G7700" s="6">
        <f t="shared" ca="1" si="10"/>
        <v>-14.318047412834911</v>
      </c>
      <c r="H7700" s="6">
        <f t="shared" ca="1" si="3"/>
        <v>-4.8830219420888881</v>
      </c>
      <c r="I7700" s="6">
        <f t="shared" ca="1" si="4"/>
        <v>7.5171553266078174E-3</v>
      </c>
      <c r="J7700" s="6">
        <f t="shared" ca="1" si="5"/>
        <v>-7.5171553266078174E-3</v>
      </c>
      <c r="K7700" s="7">
        <f t="shared" ca="1" si="6"/>
        <v>5.6507624204348284E-5</v>
      </c>
    </row>
    <row r="7701" spans="2:11" ht="16.5" customHeight="1" x14ac:dyDescent="0.2">
      <c r="B7701" s="5">
        <v>7698</v>
      </c>
      <c r="C7701" s="6">
        <f t="shared" ref="C7701:D7701" ca="1" si="7706">IF(RAND()&lt;0.5, 0, 1)</f>
        <v>1</v>
      </c>
      <c r="D7701" s="6">
        <f t="shared" ca="1" si="7706"/>
        <v>1</v>
      </c>
      <c r="E7701" s="6">
        <f t="shared" ca="1" si="8"/>
        <v>9.4323944663817105</v>
      </c>
      <c r="F7701" s="6">
        <f t="shared" ca="1" si="9"/>
        <v>9.440763322823404</v>
      </c>
      <c r="G7701" s="6">
        <f t="shared" ca="1" si="10"/>
        <v>-14.320678417199224</v>
      </c>
      <c r="H7701" s="6">
        <f t="shared" ca="1" si="3"/>
        <v>4.5524793720058927</v>
      </c>
      <c r="I7701" s="6">
        <f t="shared" ca="1" si="4"/>
        <v>0.98956891761721688</v>
      </c>
      <c r="J7701" s="6">
        <f t="shared" ca="1" si="5"/>
        <v>1.0431082382783119E-2</v>
      </c>
      <c r="K7701" s="7">
        <f t="shared" ca="1" si="6"/>
        <v>1.0880747967640835E-4</v>
      </c>
    </row>
    <row r="7702" spans="2:11" ht="16.5" customHeight="1" x14ac:dyDescent="0.2">
      <c r="B7702" s="5">
        <v>7699</v>
      </c>
      <c r="C7702" s="6">
        <f t="shared" ref="C7702:D7702" ca="1" si="7707">IF(RAND()&lt;0.5, 0, 1)</f>
        <v>1</v>
      </c>
      <c r="D7702" s="6">
        <f t="shared" ca="1" si="7707"/>
        <v>1</v>
      </c>
      <c r="E7702" s="6">
        <f t="shared" ca="1" si="8"/>
        <v>9.4360453452156854</v>
      </c>
      <c r="F7702" s="6">
        <f t="shared" ca="1" si="9"/>
        <v>9.4444142016573789</v>
      </c>
      <c r="G7702" s="6">
        <f t="shared" ca="1" si="10"/>
        <v>-14.317027538365249</v>
      </c>
      <c r="H7702" s="6">
        <f t="shared" ca="1" si="3"/>
        <v>4.5634320085078137</v>
      </c>
      <c r="I7702" s="6">
        <f t="shared" ca="1" si="4"/>
        <v>0.98968136964228337</v>
      </c>
      <c r="J7702" s="6">
        <f t="shared" ca="1" si="5"/>
        <v>1.0318630357716629E-2</v>
      </c>
      <c r="K7702" s="7">
        <f t="shared" ca="1" si="6"/>
        <v>1.0647413245919121E-4</v>
      </c>
    </row>
    <row r="7703" spans="2:11" ht="16.5" customHeight="1" x14ac:dyDescent="0.2">
      <c r="B7703" s="5">
        <v>7700</v>
      </c>
      <c r="C7703" s="6">
        <f t="shared" ref="C7703:D7703" ca="1" si="7708">IF(RAND()&lt;0.5, 0, 1)</f>
        <v>0</v>
      </c>
      <c r="D7703" s="6">
        <f t="shared" ca="1" si="7708"/>
        <v>1</v>
      </c>
      <c r="E7703" s="6">
        <f t="shared" ca="1" si="8"/>
        <v>9.4396568658408864</v>
      </c>
      <c r="F7703" s="6">
        <f t="shared" ca="1" si="9"/>
        <v>9.4480257222825799</v>
      </c>
      <c r="G7703" s="6">
        <f t="shared" ca="1" si="10"/>
        <v>-14.313416017740048</v>
      </c>
      <c r="H7703" s="6">
        <f t="shared" ca="1" si="3"/>
        <v>-4.8653902954574679</v>
      </c>
      <c r="I7703" s="6">
        <f t="shared" ca="1" si="4"/>
        <v>7.6498475976030794E-3</v>
      </c>
      <c r="J7703" s="6">
        <f t="shared" ca="1" si="5"/>
        <v>-7.6498475976030794E-3</v>
      </c>
      <c r="K7703" s="7">
        <f t="shared" ca="1" si="6"/>
        <v>5.8520168266553606E-5</v>
      </c>
    </row>
    <row r="7704" spans="2:11" ht="16.5" customHeight="1" x14ac:dyDescent="0.2">
      <c r="B7704" s="5">
        <v>7701</v>
      </c>
      <c r="C7704" s="6">
        <f t="shared" ref="C7704:D7704" ca="1" si="7709">IF(RAND()&lt;0.5, 0, 1)</f>
        <v>1</v>
      </c>
      <c r="D7704" s="6">
        <f t="shared" ca="1" si="7709"/>
        <v>1</v>
      </c>
      <c r="E7704" s="6">
        <f t="shared" ca="1" si="8"/>
        <v>9.4396568658408864</v>
      </c>
      <c r="F7704" s="6">
        <f t="shared" ca="1" si="9"/>
        <v>9.4453482756234184</v>
      </c>
      <c r="G7704" s="6">
        <f t="shared" ca="1" si="10"/>
        <v>-14.316093464399209</v>
      </c>
      <c r="H7704" s="6">
        <f t="shared" ca="1" si="3"/>
        <v>4.5689116770650955</v>
      </c>
      <c r="I7704" s="6">
        <f t="shared" ca="1" si="4"/>
        <v>0.98973717898127433</v>
      </c>
      <c r="J7704" s="6">
        <f t="shared" ca="1" si="5"/>
        <v>1.0262821018725665E-2</v>
      </c>
      <c r="K7704" s="7">
        <f t="shared" ca="1" si="6"/>
        <v>1.0532549526239729E-4</v>
      </c>
    </row>
    <row r="7705" spans="2:11" ht="16.5" customHeight="1" x14ac:dyDescent="0.2">
      <c r="B7705" s="5">
        <v>7702</v>
      </c>
      <c r="C7705" s="6">
        <f t="shared" ref="C7705:D7705" ca="1" si="7710">IF(RAND()&lt;0.5, 0, 1)</f>
        <v>1</v>
      </c>
      <c r="D7705" s="6">
        <f t="shared" ca="1" si="7710"/>
        <v>0</v>
      </c>
      <c r="E7705" s="6">
        <f t="shared" ca="1" si="8"/>
        <v>9.4432488531974403</v>
      </c>
      <c r="F7705" s="6">
        <f t="shared" ca="1" si="9"/>
        <v>9.4489402629799724</v>
      </c>
      <c r="G7705" s="6">
        <f t="shared" ca="1" si="10"/>
        <v>-14.312501477042655</v>
      </c>
      <c r="H7705" s="6">
        <f t="shared" ca="1" si="3"/>
        <v>-4.869252623845215</v>
      </c>
      <c r="I7705" s="6">
        <f t="shared" ca="1" si="4"/>
        <v>7.6205830844757617E-3</v>
      </c>
      <c r="J7705" s="6">
        <f t="shared" ca="1" si="5"/>
        <v>-7.6205830844757617E-3</v>
      </c>
      <c r="K7705" s="7">
        <f t="shared" ca="1" si="6"/>
        <v>5.8073286547398112E-5</v>
      </c>
    </row>
    <row r="7706" spans="2:11" ht="16.5" customHeight="1" x14ac:dyDescent="0.2">
      <c r="B7706" s="5">
        <v>7703</v>
      </c>
      <c r="C7706" s="6">
        <f t="shared" ref="C7706:D7706" ca="1" si="7711">IF(RAND()&lt;0.5, 0, 1)</f>
        <v>1</v>
      </c>
      <c r="D7706" s="6">
        <f t="shared" ca="1" si="7711"/>
        <v>1</v>
      </c>
      <c r="E7706" s="6">
        <f t="shared" ca="1" si="8"/>
        <v>9.440581649117874</v>
      </c>
      <c r="F7706" s="6">
        <f t="shared" ca="1" si="9"/>
        <v>9.4489402629799724</v>
      </c>
      <c r="G7706" s="6">
        <f t="shared" ca="1" si="10"/>
        <v>-14.315168681122222</v>
      </c>
      <c r="H7706" s="6">
        <f t="shared" ca="1" si="3"/>
        <v>4.5743532309756265</v>
      </c>
      <c r="I7706" s="6">
        <f t="shared" ca="1" si="4"/>
        <v>0.98979230449902122</v>
      </c>
      <c r="J7706" s="6">
        <f t="shared" ca="1" si="5"/>
        <v>1.0207695500978775E-2</v>
      </c>
      <c r="K7706" s="7">
        <f t="shared" ca="1" si="6"/>
        <v>1.0419704744070233E-4</v>
      </c>
    </row>
    <row r="7707" spans="2:11" ht="16.5" customHeight="1" x14ac:dyDescent="0.2">
      <c r="B7707" s="5">
        <v>7704</v>
      </c>
      <c r="C7707" s="6">
        <f t="shared" ref="C7707:D7707" ca="1" si="7712">IF(RAND()&lt;0.5, 0, 1)</f>
        <v>1</v>
      </c>
      <c r="D7707" s="6">
        <f t="shared" ca="1" si="7712"/>
        <v>1</v>
      </c>
      <c r="E7707" s="6">
        <f t="shared" ca="1" si="8"/>
        <v>9.4441543425432162</v>
      </c>
      <c r="F7707" s="6">
        <f t="shared" ca="1" si="9"/>
        <v>9.4525129564053145</v>
      </c>
      <c r="G7707" s="6">
        <f t="shared" ca="1" si="10"/>
        <v>-14.311595987696879</v>
      </c>
      <c r="H7707" s="6">
        <f t="shared" ca="1" si="3"/>
        <v>4.5850713112516495</v>
      </c>
      <c r="I7707" s="6">
        <f t="shared" ca="1" si="4"/>
        <v>0.98990002806604993</v>
      </c>
      <c r="J7707" s="6">
        <f t="shared" ca="1" si="5"/>
        <v>1.0099971933950069E-2</v>
      </c>
      <c r="K7707" s="7">
        <f t="shared" ca="1" si="6"/>
        <v>1.020094330665791E-4</v>
      </c>
    </row>
    <row r="7708" spans="2:11" ht="16.5" customHeight="1" x14ac:dyDescent="0.2">
      <c r="B7708" s="5">
        <v>7705</v>
      </c>
      <c r="C7708" s="6">
        <f t="shared" ref="C7708:D7708" ca="1" si="7713">IF(RAND()&lt;0.5, 0, 1)</f>
        <v>0</v>
      </c>
      <c r="D7708" s="6">
        <f t="shared" ca="1" si="7713"/>
        <v>1</v>
      </c>
      <c r="E7708" s="6">
        <f t="shared" ca="1" si="8"/>
        <v>9.447689332720099</v>
      </c>
      <c r="F7708" s="6">
        <f t="shared" ca="1" si="9"/>
        <v>9.4560479465821974</v>
      </c>
      <c r="G7708" s="6">
        <f t="shared" ca="1" si="10"/>
        <v>-14.308060997519997</v>
      </c>
      <c r="H7708" s="6">
        <f t="shared" ca="1" si="3"/>
        <v>-4.8520130509377992</v>
      </c>
      <c r="I7708" s="6">
        <f t="shared" ca="1" si="4"/>
        <v>7.7520703852136975E-3</v>
      </c>
      <c r="J7708" s="6">
        <f t="shared" ca="1" si="5"/>
        <v>-7.7520703852136975E-3</v>
      </c>
      <c r="K7708" s="7">
        <f t="shared" ca="1" si="6"/>
        <v>6.0094595257307242E-5</v>
      </c>
    </row>
    <row r="7709" spans="2:11" ht="16.5" customHeight="1" x14ac:dyDescent="0.2">
      <c r="B7709" s="5">
        <v>7706</v>
      </c>
      <c r="C7709" s="6">
        <f t="shared" ref="C7709:D7709" ca="1" si="7714">IF(RAND()&lt;0.5, 0, 1)</f>
        <v>0</v>
      </c>
      <c r="D7709" s="6">
        <f t="shared" ca="1" si="7714"/>
        <v>0</v>
      </c>
      <c r="E7709" s="6">
        <f t="shared" ca="1" si="8"/>
        <v>9.447689332720099</v>
      </c>
      <c r="F7709" s="6">
        <f t="shared" ca="1" si="9"/>
        <v>9.4533347219473729</v>
      </c>
      <c r="G7709" s="6">
        <f t="shared" ca="1" si="10"/>
        <v>-14.310774222154821</v>
      </c>
      <c r="H7709" s="6">
        <f t="shared" ca="1" si="3"/>
        <v>-14.310774222154821</v>
      </c>
      <c r="I7709" s="6">
        <f t="shared" ca="1" si="4"/>
        <v>6.0940983508234117E-7</v>
      </c>
      <c r="J7709" s="6">
        <f t="shared" ca="1" si="5"/>
        <v>-6.0940983508234117E-7</v>
      </c>
      <c r="K7709" s="7">
        <f t="shared" ca="1" si="6"/>
        <v>3.7138034709508626E-13</v>
      </c>
    </row>
    <row r="7710" spans="2:11" ht="16.5" customHeight="1" x14ac:dyDescent="0.2">
      <c r="B7710" s="5">
        <v>7707</v>
      </c>
      <c r="C7710" s="6">
        <f t="shared" ref="C7710:D7710" ca="1" si="7715">IF(RAND()&lt;0.5, 0, 1)</f>
        <v>0</v>
      </c>
      <c r="D7710" s="6">
        <f t="shared" ca="1" si="7715"/>
        <v>1</v>
      </c>
      <c r="E7710" s="6">
        <f t="shared" ca="1" si="8"/>
        <v>9.447689332720099</v>
      </c>
      <c r="F7710" s="6">
        <f t="shared" ca="1" si="9"/>
        <v>9.4533347219473729</v>
      </c>
      <c r="G7710" s="6">
        <f t="shared" ca="1" si="10"/>
        <v>-14.310774435448263</v>
      </c>
      <c r="H7710" s="6">
        <f t="shared" ca="1" si="3"/>
        <v>-4.8574397135008898</v>
      </c>
      <c r="I7710" s="6">
        <f t="shared" ca="1" si="4"/>
        <v>7.710439936216733E-3</v>
      </c>
      <c r="J7710" s="6">
        <f t="shared" ca="1" si="5"/>
        <v>-7.710439936216733E-3</v>
      </c>
      <c r="K7710" s="7">
        <f t="shared" ca="1" si="6"/>
        <v>5.9450884010005898E-5</v>
      </c>
    </row>
    <row r="7711" spans="2:11" ht="16.5" customHeight="1" x14ac:dyDescent="0.2">
      <c r="B7711" s="5">
        <v>7708</v>
      </c>
      <c r="C7711" s="6">
        <f t="shared" ref="C7711:D7711" ca="1" si="7716">IF(RAND()&lt;0.5, 0, 1)</f>
        <v>1</v>
      </c>
      <c r="D7711" s="6">
        <f t="shared" ca="1" si="7716"/>
        <v>1</v>
      </c>
      <c r="E7711" s="6">
        <f t="shared" ca="1" si="8"/>
        <v>9.447689332720099</v>
      </c>
      <c r="F7711" s="6">
        <f t="shared" ca="1" si="9"/>
        <v>9.4506360679696968</v>
      </c>
      <c r="G7711" s="6">
        <f t="shared" ca="1" si="10"/>
        <v>-14.313473089425939</v>
      </c>
      <c r="H7711" s="6">
        <f t="shared" ca="1" si="3"/>
        <v>4.5848523112638571</v>
      </c>
      <c r="I7711" s="6">
        <f t="shared" ca="1" si="4"/>
        <v>0.98989783827745481</v>
      </c>
      <c r="J7711" s="6">
        <f t="shared" ca="1" si="5"/>
        <v>1.0102161722545189E-2</v>
      </c>
      <c r="K7711" s="7">
        <f t="shared" ca="1" si="6"/>
        <v>1.0205367146845718E-4</v>
      </c>
    </row>
    <row r="7712" spans="2:11" ht="16.5" customHeight="1" x14ac:dyDescent="0.2">
      <c r="B7712" s="5">
        <v>7709</v>
      </c>
      <c r="C7712" s="6">
        <f t="shared" ref="C7712:D7712" ca="1" si="7717">IF(RAND()&lt;0.5, 0, 1)</f>
        <v>1</v>
      </c>
      <c r="D7712" s="6">
        <f t="shared" ca="1" si="7717"/>
        <v>0</v>
      </c>
      <c r="E7712" s="6">
        <f t="shared" ca="1" si="8"/>
        <v>9.451225089322989</v>
      </c>
      <c r="F7712" s="6">
        <f t="shared" ca="1" si="9"/>
        <v>9.4541718245725868</v>
      </c>
      <c r="G7712" s="6">
        <f t="shared" ca="1" si="10"/>
        <v>-14.309937332823049</v>
      </c>
      <c r="H7712" s="6">
        <f t="shared" ca="1" si="3"/>
        <v>-4.8587122435000598</v>
      </c>
      <c r="I7712" s="6">
        <f t="shared" ca="1" si="4"/>
        <v>7.700709919837713E-3</v>
      </c>
      <c r="J7712" s="6">
        <f t="shared" ca="1" si="5"/>
        <v>-7.700709919837713E-3</v>
      </c>
      <c r="K7712" s="7">
        <f t="shared" ca="1" si="6"/>
        <v>5.9300933269486958E-5</v>
      </c>
    </row>
    <row r="7713" spans="2:11" ht="16.5" customHeight="1" x14ac:dyDescent="0.2">
      <c r="B7713" s="5">
        <v>7710</v>
      </c>
      <c r="C7713" s="6">
        <f t="shared" ref="C7713:D7713" ca="1" si="7718">IF(RAND()&lt;0.5, 0, 1)</f>
        <v>1</v>
      </c>
      <c r="D7713" s="6">
        <f t="shared" ca="1" si="7718"/>
        <v>0</v>
      </c>
      <c r="E7713" s="6">
        <f t="shared" ca="1" si="8"/>
        <v>9.4485298408510463</v>
      </c>
      <c r="F7713" s="6">
        <f t="shared" ca="1" si="9"/>
        <v>9.4541718245725868</v>
      </c>
      <c r="G7713" s="6">
        <f t="shared" ca="1" si="10"/>
        <v>-14.312632581294991</v>
      </c>
      <c r="H7713" s="6">
        <f t="shared" ca="1" si="3"/>
        <v>-4.8641027404439452</v>
      </c>
      <c r="I7713" s="6">
        <f t="shared" ca="1" si="4"/>
        <v>7.6596280480433262E-3</v>
      </c>
      <c r="J7713" s="6">
        <f t="shared" ca="1" si="5"/>
        <v>-7.6596280480433262E-3</v>
      </c>
      <c r="K7713" s="7">
        <f t="shared" ca="1" si="6"/>
        <v>5.8669901834372015E-5</v>
      </c>
    </row>
    <row r="7714" spans="2:11" ht="16.5" customHeight="1" x14ac:dyDescent="0.2">
      <c r="B7714" s="5">
        <v>7711</v>
      </c>
      <c r="C7714" s="6">
        <f t="shared" ref="C7714:D7714" ca="1" si="7719">IF(RAND()&lt;0.5, 0, 1)</f>
        <v>1</v>
      </c>
      <c r="D7714" s="6">
        <f t="shared" ca="1" si="7719"/>
        <v>0</v>
      </c>
      <c r="E7714" s="6">
        <f t="shared" ca="1" si="8"/>
        <v>9.4458489710342306</v>
      </c>
      <c r="F7714" s="6">
        <f t="shared" ca="1" si="9"/>
        <v>9.4541718245725868</v>
      </c>
      <c r="G7714" s="6">
        <f t="shared" ca="1" si="10"/>
        <v>-14.315313451111807</v>
      </c>
      <c r="H7714" s="6">
        <f t="shared" ca="1" si="3"/>
        <v>-4.8694644800775766</v>
      </c>
      <c r="I7714" s="6">
        <f t="shared" ca="1" si="4"/>
        <v>7.6189810867589927E-3</v>
      </c>
      <c r="J7714" s="6">
        <f t="shared" ca="1" si="5"/>
        <v>-7.6189810867589927E-3</v>
      </c>
      <c r="K7714" s="7">
        <f t="shared" ca="1" si="6"/>
        <v>5.8048872800391243E-5</v>
      </c>
    </row>
    <row r="7715" spans="2:11" ht="16.5" customHeight="1" x14ac:dyDescent="0.2">
      <c r="B7715" s="5">
        <v>7712</v>
      </c>
      <c r="C7715" s="6">
        <f t="shared" ref="C7715:D7715" ca="1" si="7720">IF(RAND()&lt;0.5, 0, 1)</f>
        <v>0</v>
      </c>
      <c r="D7715" s="6">
        <f t="shared" ca="1" si="7720"/>
        <v>1</v>
      </c>
      <c r="E7715" s="6">
        <f t="shared" ca="1" si="8"/>
        <v>9.4431823276538651</v>
      </c>
      <c r="F7715" s="6">
        <f t="shared" ca="1" si="9"/>
        <v>9.4541718245725868</v>
      </c>
      <c r="G7715" s="6">
        <f t="shared" ca="1" si="10"/>
        <v>-14.317980094492173</v>
      </c>
      <c r="H7715" s="6">
        <f t="shared" ca="1" si="3"/>
        <v>-4.8638082699195859</v>
      </c>
      <c r="I7715" s="6">
        <f t="shared" ca="1" si="4"/>
        <v>7.6618666307072016E-3</v>
      </c>
      <c r="J7715" s="6">
        <f t="shared" ca="1" si="5"/>
        <v>-7.6618666307072016E-3</v>
      </c>
      <c r="K7715" s="7">
        <f t="shared" ca="1" si="6"/>
        <v>5.8704200266744525E-5</v>
      </c>
    </row>
    <row r="7716" spans="2:11" ht="16.5" customHeight="1" x14ac:dyDescent="0.2">
      <c r="B7716" s="5">
        <v>7713</v>
      </c>
      <c r="C7716" s="6">
        <f t="shared" ref="C7716:D7716" ca="1" si="7721">IF(RAND()&lt;0.5, 0, 1)</f>
        <v>0</v>
      </c>
      <c r="D7716" s="6">
        <f t="shared" ca="1" si="7721"/>
        <v>1</v>
      </c>
      <c r="E7716" s="6">
        <f t="shared" ca="1" si="8"/>
        <v>9.4431823276538651</v>
      </c>
      <c r="F7716" s="6">
        <f t="shared" ca="1" si="9"/>
        <v>9.4514901712518391</v>
      </c>
      <c r="G7716" s="6">
        <f t="shared" ca="1" si="10"/>
        <v>-14.32066174781292</v>
      </c>
      <c r="H7716" s="6">
        <f t="shared" ca="1" si="3"/>
        <v>-4.8691715765610812</v>
      </c>
      <c r="I7716" s="6">
        <f t="shared" ca="1" si="4"/>
        <v>7.6211960298159902E-3</v>
      </c>
      <c r="J7716" s="6">
        <f t="shared" ca="1" si="5"/>
        <v>-7.6211960298159902E-3</v>
      </c>
      <c r="K7716" s="7">
        <f t="shared" ca="1" si="6"/>
        <v>5.8082628924883009E-5</v>
      </c>
    </row>
    <row r="7717" spans="2:11" ht="16.5" customHeight="1" x14ac:dyDescent="0.2">
      <c r="B7717" s="5">
        <v>7714</v>
      </c>
      <c r="C7717" s="6">
        <f t="shared" ref="C7717:D7717" ca="1" si="7722">IF(RAND()&lt;0.5, 0, 1)</f>
        <v>1</v>
      </c>
      <c r="D7717" s="6">
        <f t="shared" ca="1" si="7722"/>
        <v>1</v>
      </c>
      <c r="E7717" s="6">
        <f t="shared" ca="1" si="8"/>
        <v>9.4431823276538651</v>
      </c>
      <c r="F7717" s="6">
        <f t="shared" ca="1" si="9"/>
        <v>9.4488227526414033</v>
      </c>
      <c r="G7717" s="6">
        <f t="shared" ca="1" si="10"/>
        <v>-14.323329166423356</v>
      </c>
      <c r="H7717" s="6">
        <f t="shared" ca="1" si="3"/>
        <v>4.568675913871914</v>
      </c>
      <c r="I7717" s="6">
        <f t="shared" ca="1" si="4"/>
        <v>0.98973478394116987</v>
      </c>
      <c r="J7717" s="6">
        <f t="shared" ca="1" si="5"/>
        <v>1.0265216058830129E-2</v>
      </c>
      <c r="K7717" s="7">
        <f t="shared" ca="1" si="6"/>
        <v>1.0537466073446397E-4</v>
      </c>
    </row>
    <row r="7718" spans="2:11" ht="16.5" customHeight="1" x14ac:dyDescent="0.2">
      <c r="B7718" s="5">
        <v>7715</v>
      </c>
      <c r="C7718" s="6">
        <f t="shared" ref="C7718:D7718" ca="1" si="7723">IF(RAND()&lt;0.5, 0, 1)</f>
        <v>0</v>
      </c>
      <c r="D7718" s="6">
        <f t="shared" ca="1" si="7723"/>
        <v>0</v>
      </c>
      <c r="E7718" s="6">
        <f t="shared" ca="1" si="8"/>
        <v>9.4467751532744551</v>
      </c>
      <c r="F7718" s="6">
        <f t="shared" ca="1" si="9"/>
        <v>9.4524155782619932</v>
      </c>
      <c r="G7718" s="6">
        <f t="shared" ca="1" si="10"/>
        <v>-14.319736340802766</v>
      </c>
      <c r="H7718" s="6">
        <f t="shared" ca="1" si="3"/>
        <v>-14.319736340802766</v>
      </c>
      <c r="I7718" s="6">
        <f t="shared" ca="1" si="4"/>
        <v>6.0397263593843056E-7</v>
      </c>
      <c r="J7718" s="6">
        <f t="shared" ca="1" si="5"/>
        <v>-6.0397263593843056E-7</v>
      </c>
      <c r="K7718" s="7">
        <f t="shared" ca="1" si="6"/>
        <v>3.6478294496241597E-13</v>
      </c>
    </row>
    <row r="7719" spans="2:11" ht="16.5" customHeight="1" x14ac:dyDescent="0.2">
      <c r="B7719" s="5">
        <v>7716</v>
      </c>
      <c r="C7719" s="6">
        <f t="shared" ref="C7719:D7719" ca="1" si="7724">IF(RAND()&lt;0.5, 0, 1)</f>
        <v>1</v>
      </c>
      <c r="D7719" s="6">
        <f t="shared" ca="1" si="7724"/>
        <v>0</v>
      </c>
      <c r="E7719" s="6">
        <f t="shared" ca="1" si="8"/>
        <v>9.4467751532744551</v>
      </c>
      <c r="F7719" s="6">
        <f t="shared" ca="1" si="9"/>
        <v>9.4524155782619932</v>
      </c>
      <c r="G7719" s="6">
        <f t="shared" ca="1" si="10"/>
        <v>-14.31973655219319</v>
      </c>
      <c r="H7719" s="6">
        <f t="shared" ca="1" si="3"/>
        <v>-4.8729613989187346</v>
      </c>
      <c r="I7719" s="6">
        <f t="shared" ca="1" si="4"/>
        <v>7.5925865938127005E-3</v>
      </c>
      <c r="J7719" s="6">
        <f t="shared" ca="1" si="5"/>
        <v>-7.5925865938127005E-3</v>
      </c>
      <c r="K7719" s="7">
        <f t="shared" ca="1" si="6"/>
        <v>5.7647371184544343E-5</v>
      </c>
    </row>
    <row r="7720" spans="2:11" ht="16.5" customHeight="1" x14ac:dyDescent="0.2">
      <c r="B7720" s="5">
        <v>7717</v>
      </c>
      <c r="C7720" s="6">
        <f t="shared" ref="C7720:D7720" ca="1" si="7725">IF(RAND()&lt;0.5, 0, 1)</f>
        <v>1</v>
      </c>
      <c r="D7720" s="6">
        <f t="shared" ca="1" si="7725"/>
        <v>0</v>
      </c>
      <c r="E7720" s="6">
        <f t="shared" ca="1" si="8"/>
        <v>9.4441177479666205</v>
      </c>
      <c r="F7720" s="6">
        <f t="shared" ca="1" si="9"/>
        <v>9.4524155782619932</v>
      </c>
      <c r="G7720" s="6">
        <f t="shared" ca="1" si="10"/>
        <v>-14.322393957501024</v>
      </c>
      <c r="H7720" s="6">
        <f t="shared" ca="1" si="3"/>
        <v>-4.8782762095344037</v>
      </c>
      <c r="I7720" s="6">
        <f t="shared" ca="1" si="4"/>
        <v>7.5526444435551352E-3</v>
      </c>
      <c r="J7720" s="6">
        <f t="shared" ca="1" si="5"/>
        <v>-7.5526444435551352E-3</v>
      </c>
      <c r="K7720" s="7">
        <f t="shared" ca="1" si="6"/>
        <v>5.7042438090764254E-5</v>
      </c>
    </row>
    <row r="7721" spans="2:11" ht="16.5" customHeight="1" x14ac:dyDescent="0.2">
      <c r="B7721" s="5">
        <v>7718</v>
      </c>
      <c r="C7721" s="6">
        <f t="shared" ref="C7721:D7721" ca="1" si="7726">IF(RAND()&lt;0.5, 0, 1)</f>
        <v>1</v>
      </c>
      <c r="D7721" s="6">
        <f t="shared" ca="1" si="7726"/>
        <v>0</v>
      </c>
      <c r="E7721" s="6">
        <f t="shared" ca="1" si="8"/>
        <v>9.4414743224113771</v>
      </c>
      <c r="F7721" s="6">
        <f t="shared" ca="1" si="9"/>
        <v>9.4524155782619932</v>
      </c>
      <c r="G7721" s="6">
        <f t="shared" ca="1" si="10"/>
        <v>-14.325037383056268</v>
      </c>
      <c r="H7721" s="6">
        <f t="shared" ca="1" si="3"/>
        <v>-4.8835630606448905</v>
      </c>
      <c r="I7721" s="6">
        <f t="shared" ca="1" si="4"/>
        <v>7.5131193073599816E-3</v>
      </c>
      <c r="J7721" s="6">
        <f t="shared" ca="1" si="5"/>
        <v>-7.5131193073599816E-3</v>
      </c>
      <c r="K7721" s="7">
        <f t="shared" ca="1" si="6"/>
        <v>5.6446961726625327E-5</v>
      </c>
    </row>
    <row r="7722" spans="2:11" ht="16.5" customHeight="1" x14ac:dyDescent="0.2">
      <c r="B7722" s="5">
        <v>7719</v>
      </c>
      <c r="C7722" s="6">
        <f t="shared" ref="C7722:D7722" ca="1" si="7727">IF(RAND()&lt;0.5, 0, 1)</f>
        <v>0</v>
      </c>
      <c r="D7722" s="6">
        <f t="shared" ca="1" si="7727"/>
        <v>1</v>
      </c>
      <c r="E7722" s="6">
        <f t="shared" ca="1" si="8"/>
        <v>9.4388447306538019</v>
      </c>
      <c r="F7722" s="6">
        <f t="shared" ca="1" si="9"/>
        <v>9.4524155782619932</v>
      </c>
      <c r="G7722" s="6">
        <f t="shared" ca="1" si="10"/>
        <v>-14.327666974813843</v>
      </c>
      <c r="H7722" s="6">
        <f t="shared" ca="1" si="3"/>
        <v>-4.8752513965518496</v>
      </c>
      <c r="I7722" s="6">
        <f t="shared" ca="1" si="4"/>
        <v>7.5753510433695312E-3</v>
      </c>
      <c r="J7722" s="6">
        <f t="shared" ca="1" si="5"/>
        <v>-7.5753510433695312E-3</v>
      </c>
      <c r="K7722" s="7">
        <f t="shared" ca="1" si="6"/>
        <v>5.7385943430279842E-5</v>
      </c>
    </row>
    <row r="7723" spans="2:11" ht="16.5" customHeight="1" x14ac:dyDescent="0.2">
      <c r="B7723" s="5">
        <v>7720</v>
      </c>
      <c r="C7723" s="6">
        <f t="shared" ref="C7723:D7723" ca="1" si="7728">IF(RAND()&lt;0.5, 0, 1)</f>
        <v>1</v>
      </c>
      <c r="D7723" s="6">
        <f t="shared" ca="1" si="7728"/>
        <v>0</v>
      </c>
      <c r="E7723" s="6">
        <f t="shared" ca="1" si="8"/>
        <v>9.4388447306538019</v>
      </c>
      <c r="F7723" s="6">
        <f t="shared" ca="1" si="9"/>
        <v>9.4497642053968143</v>
      </c>
      <c r="G7723" s="6">
        <f t="shared" ca="1" si="10"/>
        <v>-14.330318347679022</v>
      </c>
      <c r="H7723" s="6">
        <f t="shared" ca="1" si="3"/>
        <v>-4.8914736170252198</v>
      </c>
      <c r="I7723" s="6">
        <f t="shared" ca="1" si="4"/>
        <v>7.4543620957664624E-3</v>
      </c>
      <c r="J7723" s="6">
        <f t="shared" ca="1" si="5"/>
        <v>-7.4543620957664624E-3</v>
      </c>
      <c r="K7723" s="7">
        <f t="shared" ca="1" si="6"/>
        <v>5.5567514254799767E-5</v>
      </c>
    </row>
    <row r="7724" spans="2:11" ht="16.5" customHeight="1" x14ac:dyDescent="0.2">
      <c r="B7724" s="5">
        <v>7721</v>
      </c>
      <c r="C7724" s="6">
        <f t="shared" ref="C7724:D7724" ca="1" si="7729">IF(RAND()&lt;0.5, 0, 1)</f>
        <v>1</v>
      </c>
      <c r="D7724" s="6">
        <f t="shared" ca="1" si="7729"/>
        <v>1</v>
      </c>
      <c r="E7724" s="6">
        <f t="shared" ca="1" si="8"/>
        <v>9.4362357039202838</v>
      </c>
      <c r="F7724" s="6">
        <f t="shared" ca="1" si="9"/>
        <v>9.4497642053968143</v>
      </c>
      <c r="G7724" s="6">
        <f t="shared" ca="1" si="10"/>
        <v>-14.33292737441254</v>
      </c>
      <c r="H7724" s="6">
        <f t="shared" ca="1" si="3"/>
        <v>4.55307253490456</v>
      </c>
      <c r="I7724" s="6">
        <f t="shared" ca="1" si="4"/>
        <v>0.9895750386300336</v>
      </c>
      <c r="J7724" s="6">
        <f t="shared" ca="1" si="5"/>
        <v>1.0424961369966401E-2</v>
      </c>
      <c r="K7724" s="7">
        <f t="shared" ca="1" si="6"/>
        <v>1.0867981956529174E-4</v>
      </c>
    </row>
    <row r="7725" spans="2:11" ht="16.5" customHeight="1" x14ac:dyDescent="0.2">
      <c r="B7725" s="5">
        <v>7722</v>
      </c>
      <c r="C7725" s="6">
        <f t="shared" ref="C7725:D7725" ca="1" si="7730">IF(RAND()&lt;0.5, 0, 1)</f>
        <v>0</v>
      </c>
      <c r="D7725" s="6">
        <f t="shared" ca="1" si="7730"/>
        <v>1</v>
      </c>
      <c r="E7725" s="6">
        <f t="shared" ca="1" si="8"/>
        <v>9.4398844403997728</v>
      </c>
      <c r="F7725" s="6">
        <f t="shared" ca="1" si="9"/>
        <v>9.4534129418763033</v>
      </c>
      <c r="G7725" s="6">
        <f t="shared" ca="1" si="10"/>
        <v>-14.329278637933051</v>
      </c>
      <c r="H7725" s="6">
        <f t="shared" ca="1" si="3"/>
        <v>-4.8758656960567475</v>
      </c>
      <c r="I7725" s="6">
        <f t="shared" ca="1" si="4"/>
        <v>7.5707341578663901E-3</v>
      </c>
      <c r="J7725" s="6">
        <f t="shared" ca="1" si="5"/>
        <v>-7.5707341578663901E-3</v>
      </c>
      <c r="K7725" s="7">
        <f t="shared" ca="1" si="6"/>
        <v>5.7316015689084917E-5</v>
      </c>
    </row>
    <row r="7726" spans="2:11" ht="16.5" customHeight="1" x14ac:dyDescent="0.2">
      <c r="B7726" s="5">
        <v>7723</v>
      </c>
      <c r="C7726" s="6">
        <f t="shared" ref="C7726:D7726" ca="1" si="7731">IF(RAND()&lt;0.5, 0, 1)</f>
        <v>0</v>
      </c>
      <c r="D7726" s="6">
        <f t="shared" ca="1" si="7731"/>
        <v>1</v>
      </c>
      <c r="E7726" s="6">
        <f t="shared" ca="1" si="8"/>
        <v>9.4398844403997728</v>
      </c>
      <c r="F7726" s="6">
        <f t="shared" ca="1" si="9"/>
        <v>9.4507631849210494</v>
      </c>
      <c r="G7726" s="6">
        <f t="shared" ca="1" si="10"/>
        <v>-14.331928394888305</v>
      </c>
      <c r="H7726" s="6">
        <f t="shared" ca="1" si="3"/>
        <v>-4.8811652099672553</v>
      </c>
      <c r="I7726" s="6">
        <f t="shared" ca="1" si="4"/>
        <v>7.5310204252288229E-3</v>
      </c>
      <c r="J7726" s="6">
        <f t="shared" ca="1" si="5"/>
        <v>-7.5310204252288229E-3</v>
      </c>
      <c r="K7726" s="7">
        <f t="shared" ca="1" si="6"/>
        <v>5.6716268645213717E-5</v>
      </c>
    </row>
    <row r="7727" spans="2:11" ht="16.5" customHeight="1" x14ac:dyDescent="0.2">
      <c r="B7727" s="5">
        <v>7724</v>
      </c>
      <c r="C7727" s="6">
        <f t="shared" ref="C7727:D7727" ca="1" si="7732">IF(RAND()&lt;0.5, 0, 1)</f>
        <v>1</v>
      </c>
      <c r="D7727" s="6">
        <f t="shared" ca="1" si="7732"/>
        <v>1</v>
      </c>
      <c r="E7727" s="6">
        <f t="shared" ca="1" si="8"/>
        <v>9.4398844403997728</v>
      </c>
      <c r="F7727" s="6">
        <f t="shared" ca="1" si="9"/>
        <v>9.4481273277722195</v>
      </c>
      <c r="G7727" s="6">
        <f t="shared" ca="1" si="10"/>
        <v>-14.334564252037135</v>
      </c>
      <c r="H7727" s="6">
        <f t="shared" ca="1" si="3"/>
        <v>4.5534475161348578</v>
      </c>
      <c r="I7727" s="6">
        <f t="shared" ca="1" si="4"/>
        <v>0.98957890633189793</v>
      </c>
      <c r="J7727" s="6">
        <f t="shared" ca="1" si="5"/>
        <v>1.0421093668102066E-2</v>
      </c>
      <c r="K7727" s="7">
        <f t="shared" ca="1" si="6"/>
        <v>1.0859919323935698E-4</v>
      </c>
    </row>
    <row r="7728" spans="2:11" ht="16.5" customHeight="1" x14ac:dyDescent="0.2">
      <c r="B7728" s="5">
        <v>7725</v>
      </c>
      <c r="C7728" s="6">
        <f t="shared" ref="C7728:D7728" ca="1" si="7733">IF(RAND()&lt;0.5, 0, 1)</f>
        <v>0</v>
      </c>
      <c r="D7728" s="6">
        <f t="shared" ca="1" si="7733"/>
        <v>1</v>
      </c>
      <c r="E7728" s="6">
        <f t="shared" ca="1" si="8"/>
        <v>9.4435318231836085</v>
      </c>
      <c r="F7728" s="6">
        <f t="shared" ca="1" si="9"/>
        <v>9.4517747105560552</v>
      </c>
      <c r="G7728" s="6">
        <f t="shared" ca="1" si="10"/>
        <v>-14.330916869253299</v>
      </c>
      <c r="H7728" s="6">
        <f t="shared" ca="1" si="3"/>
        <v>-4.8791421586972437</v>
      </c>
      <c r="I7728" s="6">
        <f t="shared" ca="1" si="4"/>
        <v>7.546156400403581E-3</v>
      </c>
      <c r="J7728" s="6">
        <f t="shared" ca="1" si="5"/>
        <v>-7.546156400403581E-3</v>
      </c>
      <c r="K7728" s="7">
        <f t="shared" ca="1" si="6"/>
        <v>5.6944476419351929E-5</v>
      </c>
    </row>
    <row r="7729" spans="2:11" ht="16.5" customHeight="1" x14ac:dyDescent="0.2">
      <c r="B7729" s="5">
        <v>7726</v>
      </c>
      <c r="C7729" s="6">
        <f t="shared" ref="C7729:D7729" ca="1" si="7734">IF(RAND()&lt;0.5, 0, 1)</f>
        <v>1</v>
      </c>
      <c r="D7729" s="6">
        <f t="shared" ca="1" si="7734"/>
        <v>1</v>
      </c>
      <c r="E7729" s="6">
        <f t="shared" ca="1" si="8"/>
        <v>9.4435318231836085</v>
      </c>
      <c r="F7729" s="6">
        <f t="shared" ca="1" si="9"/>
        <v>9.449133555815914</v>
      </c>
      <c r="G7729" s="6">
        <f t="shared" ca="1" si="10"/>
        <v>-14.33355802399344</v>
      </c>
      <c r="H7729" s="6">
        <f t="shared" ca="1" si="3"/>
        <v>4.5591073550060841</v>
      </c>
      <c r="I7729" s="6">
        <f t="shared" ca="1" si="4"/>
        <v>0.9896371119494658</v>
      </c>
      <c r="J7729" s="6">
        <f t="shared" ca="1" si="5"/>
        <v>1.0362888050534202E-2</v>
      </c>
      <c r="K7729" s="7">
        <f t="shared" ca="1" si="6"/>
        <v>1.0738944874790457E-4</v>
      </c>
    </row>
    <row r="7730" spans="2:11" ht="16.5" customHeight="1" x14ac:dyDescent="0.2">
      <c r="B7730" s="5">
        <v>7727</v>
      </c>
      <c r="C7730" s="6">
        <f t="shared" ref="C7730:D7730" ca="1" si="7735">IF(RAND()&lt;0.5, 0, 1)</f>
        <v>1</v>
      </c>
      <c r="D7730" s="6">
        <f t="shared" ca="1" si="7735"/>
        <v>1</v>
      </c>
      <c r="E7730" s="6">
        <f t="shared" ca="1" si="8"/>
        <v>9.4471588340012946</v>
      </c>
      <c r="F7730" s="6">
        <f t="shared" ca="1" si="9"/>
        <v>9.4527605666336001</v>
      </c>
      <c r="G7730" s="6">
        <f t="shared" ca="1" si="10"/>
        <v>-14.329931013175754</v>
      </c>
      <c r="H7730" s="6">
        <f t="shared" ca="1" si="3"/>
        <v>4.5699883874591389</v>
      </c>
      <c r="I7730" s="6">
        <f t="shared" ca="1" si="4"/>
        <v>0.989748109897298</v>
      </c>
      <c r="J7730" s="6">
        <f t="shared" ca="1" si="5"/>
        <v>1.0251890102701999E-2</v>
      </c>
      <c r="K7730" s="7">
        <f t="shared" ca="1" si="6"/>
        <v>1.0510125067787921E-4</v>
      </c>
    </row>
    <row r="7731" spans="2:11" ht="16.5" customHeight="1" x14ac:dyDescent="0.2">
      <c r="B7731" s="5">
        <v>7728</v>
      </c>
      <c r="C7731" s="6">
        <f t="shared" ref="C7731:D7731" ca="1" si="7736">IF(RAND()&lt;0.5, 0, 1)</f>
        <v>1</v>
      </c>
      <c r="D7731" s="6">
        <f t="shared" ca="1" si="7736"/>
        <v>0</v>
      </c>
      <c r="E7731" s="6">
        <f t="shared" ca="1" si="8"/>
        <v>9.4507469955372407</v>
      </c>
      <c r="F7731" s="6">
        <f t="shared" ca="1" si="9"/>
        <v>9.4563487281695462</v>
      </c>
      <c r="G7731" s="6">
        <f t="shared" ca="1" si="10"/>
        <v>-14.326342851639808</v>
      </c>
      <c r="H7731" s="6">
        <f t="shared" ca="1" si="3"/>
        <v>-4.8755958561025672</v>
      </c>
      <c r="I7731" s="6">
        <f t="shared" ca="1" si="4"/>
        <v>7.5727618476948344E-3</v>
      </c>
      <c r="J7731" s="6">
        <f t="shared" ca="1" si="5"/>
        <v>-7.5727618476948344E-3</v>
      </c>
      <c r="K7731" s="7">
        <f t="shared" ca="1" si="6"/>
        <v>5.7346722001902481E-5</v>
      </c>
    </row>
    <row r="7732" spans="2:11" ht="16.5" customHeight="1" x14ac:dyDescent="0.2">
      <c r="B7732" s="5">
        <v>7729</v>
      </c>
      <c r="C7732" s="6">
        <f t="shared" ref="C7732:D7732" ca="1" si="7737">IF(RAND()&lt;0.5, 0, 1)</f>
        <v>0</v>
      </c>
      <c r="D7732" s="6">
        <f t="shared" ca="1" si="7737"/>
        <v>1</v>
      </c>
      <c r="E7732" s="6">
        <f t="shared" ca="1" si="8"/>
        <v>9.448096528890547</v>
      </c>
      <c r="F7732" s="6">
        <f t="shared" ca="1" si="9"/>
        <v>9.4563487281695462</v>
      </c>
      <c r="G7732" s="6">
        <f t="shared" ca="1" si="10"/>
        <v>-14.328993318286502</v>
      </c>
      <c r="H7732" s="6">
        <f t="shared" ca="1" si="3"/>
        <v>-4.8726445901169555</v>
      </c>
      <c r="I7732" s="6">
        <f t="shared" ca="1" si="4"/>
        <v>7.5949741013081181E-3</v>
      </c>
      <c r="J7732" s="6">
        <f t="shared" ca="1" si="5"/>
        <v>-7.5949741013081181E-3</v>
      </c>
      <c r="K7732" s="7">
        <f t="shared" ca="1" si="6"/>
        <v>5.7683631599541056E-5</v>
      </c>
    </row>
    <row r="7733" spans="2:11" ht="16.5" customHeight="1" x14ac:dyDescent="0.2">
      <c r="B7733" s="5">
        <v>7730</v>
      </c>
      <c r="C7733" s="6">
        <f t="shared" ref="C7733:D7733" ca="1" si="7738">IF(RAND()&lt;0.5, 0, 1)</f>
        <v>1</v>
      </c>
      <c r="D7733" s="6">
        <f t="shared" ca="1" si="7738"/>
        <v>1</v>
      </c>
      <c r="E7733" s="6">
        <f t="shared" ca="1" si="8"/>
        <v>9.448096528890547</v>
      </c>
      <c r="F7733" s="6">
        <f t="shared" ca="1" si="9"/>
        <v>9.4536904872340877</v>
      </c>
      <c r="G7733" s="6">
        <f t="shared" ca="1" si="10"/>
        <v>-14.33165155922196</v>
      </c>
      <c r="H7733" s="6">
        <f t="shared" ca="1" si="3"/>
        <v>4.5701354569026762</v>
      </c>
      <c r="I7733" s="6">
        <f t="shared" ca="1" si="4"/>
        <v>0.9897496020724087</v>
      </c>
      <c r="J7733" s="6">
        <f t="shared" ca="1" si="5"/>
        <v>1.0250397927591304E-2</v>
      </c>
      <c r="K7733" s="7">
        <f t="shared" ca="1" si="6"/>
        <v>1.050706576739681E-4</v>
      </c>
    </row>
    <row r="7734" spans="2:11" ht="16.5" customHeight="1" x14ac:dyDescent="0.2">
      <c r="B7734" s="5">
        <v>7731</v>
      </c>
      <c r="C7734" s="6">
        <f t="shared" ref="C7734:D7734" ca="1" si="7739">IF(RAND()&lt;0.5, 0, 1)</f>
        <v>1</v>
      </c>
      <c r="D7734" s="6">
        <f t="shared" ca="1" si="7739"/>
        <v>1</v>
      </c>
      <c r="E7734" s="6">
        <f t="shared" ca="1" si="8"/>
        <v>9.4516841681652046</v>
      </c>
      <c r="F7734" s="6">
        <f t="shared" ca="1" si="9"/>
        <v>9.4572781265087453</v>
      </c>
      <c r="G7734" s="6">
        <f t="shared" ca="1" si="10"/>
        <v>-14.328063919947303</v>
      </c>
      <c r="H7734" s="6">
        <f t="shared" ca="1" si="3"/>
        <v>4.5808983747266456</v>
      </c>
      <c r="I7734" s="6">
        <f t="shared" ca="1" si="4"/>
        <v>0.98985822179835914</v>
      </c>
      <c r="J7734" s="6">
        <f t="shared" ca="1" si="5"/>
        <v>1.0141778201640861E-2</v>
      </c>
      <c r="K7734" s="7">
        <f t="shared" ca="1" si="6"/>
        <v>1.0285566509127774E-4</v>
      </c>
    </row>
    <row r="7735" spans="2:11" ht="16.5" customHeight="1" x14ac:dyDescent="0.2">
      <c r="B7735" s="5">
        <v>7732</v>
      </c>
      <c r="C7735" s="6">
        <f t="shared" ref="C7735:D7735" ca="1" si="7740">IF(RAND()&lt;0.5, 0, 1)</f>
        <v>1</v>
      </c>
      <c r="D7735" s="6">
        <f t="shared" ca="1" si="7740"/>
        <v>1</v>
      </c>
      <c r="E7735" s="6">
        <f t="shared" ca="1" si="8"/>
        <v>9.4552337905357788</v>
      </c>
      <c r="F7735" s="6">
        <f t="shared" ca="1" si="9"/>
        <v>9.4608277488793195</v>
      </c>
      <c r="G7735" s="6">
        <f t="shared" ca="1" si="10"/>
        <v>-14.324514297576728</v>
      </c>
      <c r="H7735" s="6">
        <f t="shared" ca="1" si="3"/>
        <v>4.5915472418383683</v>
      </c>
      <c r="I7735" s="6">
        <f t="shared" ca="1" si="4"/>
        <v>0.98996456919115572</v>
      </c>
      <c r="J7735" s="6">
        <f t="shared" ca="1" si="5"/>
        <v>1.0035430808844281E-2</v>
      </c>
      <c r="K7735" s="7">
        <f t="shared" ca="1" si="6"/>
        <v>1.0070987151910099E-4</v>
      </c>
    </row>
    <row r="7736" spans="2:11" ht="16.5" customHeight="1" x14ac:dyDescent="0.2">
      <c r="B7736" s="5">
        <v>7733</v>
      </c>
      <c r="C7736" s="6">
        <f t="shared" ref="C7736:D7736" ca="1" si="7741">IF(RAND()&lt;0.5, 0, 1)</f>
        <v>0</v>
      </c>
      <c r="D7736" s="6">
        <f t="shared" ca="1" si="7741"/>
        <v>1</v>
      </c>
      <c r="E7736" s="6">
        <f t="shared" ca="1" si="8"/>
        <v>9.4587461913188751</v>
      </c>
      <c r="F7736" s="6">
        <f t="shared" ca="1" si="9"/>
        <v>9.4643401496624158</v>
      </c>
      <c r="G7736" s="6">
        <f t="shared" ca="1" si="10"/>
        <v>-14.321001896793632</v>
      </c>
      <c r="H7736" s="6">
        <f t="shared" ca="1" si="3"/>
        <v>-4.8566617471312163</v>
      </c>
      <c r="I7736" s="6">
        <f t="shared" ca="1" si="4"/>
        <v>7.7163944285733683E-3</v>
      </c>
      <c r="J7736" s="6">
        <f t="shared" ca="1" si="5"/>
        <v>-7.7163944285733683E-3</v>
      </c>
      <c r="K7736" s="7">
        <f t="shared" ca="1" si="6"/>
        <v>5.9542742977318117E-5</v>
      </c>
    </row>
    <row r="7737" spans="2:11" ht="16.5" customHeight="1" x14ac:dyDescent="0.2">
      <c r="B7737" s="5">
        <v>7734</v>
      </c>
      <c r="C7737" s="6">
        <f t="shared" ref="C7737:D7737" ca="1" si="7742">IF(RAND()&lt;0.5, 0, 1)</f>
        <v>0</v>
      </c>
      <c r="D7737" s="6">
        <f t="shared" ca="1" si="7742"/>
        <v>0</v>
      </c>
      <c r="E7737" s="6">
        <f t="shared" ca="1" si="8"/>
        <v>9.4587461913188751</v>
      </c>
      <c r="F7737" s="6">
        <f t="shared" ca="1" si="9"/>
        <v>9.4616394116124152</v>
      </c>
      <c r="G7737" s="6">
        <f t="shared" ca="1" si="10"/>
        <v>-14.323702634843633</v>
      </c>
      <c r="H7737" s="6">
        <f t="shared" ca="1" si="3"/>
        <v>-14.323702634843633</v>
      </c>
      <c r="I7737" s="6">
        <f t="shared" ca="1" si="4"/>
        <v>6.0158184872951993E-7</v>
      </c>
      <c r="J7737" s="6">
        <f t="shared" ca="1" si="5"/>
        <v>-6.0158184872951993E-7</v>
      </c>
      <c r="K7737" s="7">
        <f t="shared" ca="1" si="6"/>
        <v>3.6190072072082699E-13</v>
      </c>
    </row>
    <row r="7738" spans="2:11" ht="16.5" customHeight="1" x14ac:dyDescent="0.2">
      <c r="B7738" s="5">
        <v>7735</v>
      </c>
      <c r="C7738" s="6">
        <f t="shared" ref="C7738:D7738" ca="1" si="7743">IF(RAND()&lt;0.5, 0, 1)</f>
        <v>1</v>
      </c>
      <c r="D7738" s="6">
        <f t="shared" ca="1" si="7743"/>
        <v>0</v>
      </c>
      <c r="E7738" s="6">
        <f t="shared" ca="1" si="8"/>
        <v>9.4587461913188751</v>
      </c>
      <c r="F7738" s="6">
        <f t="shared" ca="1" si="9"/>
        <v>9.4616394116124152</v>
      </c>
      <c r="G7738" s="6">
        <f t="shared" ca="1" si="10"/>
        <v>-14.32370284539728</v>
      </c>
      <c r="H7738" s="6">
        <f t="shared" ca="1" si="3"/>
        <v>-4.8649566540784051</v>
      </c>
      <c r="I7738" s="6">
        <f t="shared" ca="1" si="4"/>
        <v>7.6531402142317019E-3</v>
      </c>
      <c r="J7738" s="6">
        <f t="shared" ca="1" si="5"/>
        <v>-7.6531402142317019E-3</v>
      </c>
      <c r="K7738" s="7">
        <f t="shared" ca="1" si="6"/>
        <v>5.8570555138690459E-5</v>
      </c>
    </row>
    <row r="7739" spans="2:11" ht="16.5" customHeight="1" x14ac:dyDescent="0.2">
      <c r="B7739" s="5">
        <v>7736</v>
      </c>
      <c r="C7739" s="6">
        <f t="shared" ref="C7739:D7739" ca="1" si="7744">IF(RAND()&lt;0.5, 0, 1)</f>
        <v>1</v>
      </c>
      <c r="D7739" s="6">
        <f t="shared" ca="1" si="7744"/>
        <v>1</v>
      </c>
      <c r="E7739" s="6">
        <f t="shared" ca="1" si="8"/>
        <v>9.4560675922438939</v>
      </c>
      <c r="F7739" s="6">
        <f t="shared" ca="1" si="9"/>
        <v>9.4616394116124152</v>
      </c>
      <c r="G7739" s="6">
        <f t="shared" ca="1" si="10"/>
        <v>-14.326381444472261</v>
      </c>
      <c r="H7739" s="6">
        <f t="shared" ca="1" si="3"/>
        <v>4.5913255593840461</v>
      </c>
      <c r="I7739" s="6">
        <f t="shared" ca="1" si="4"/>
        <v>0.98996236659860637</v>
      </c>
      <c r="J7739" s="6">
        <f t="shared" ca="1" si="5"/>
        <v>1.0037633401393631E-2</v>
      </c>
      <c r="K7739" s="7">
        <f t="shared" ca="1" si="6"/>
        <v>1.0075408430077307E-4</v>
      </c>
    </row>
    <row r="7740" spans="2:11" ht="16.5" customHeight="1" x14ac:dyDescent="0.2">
      <c r="B7740" s="5">
        <v>7737</v>
      </c>
      <c r="C7740" s="6">
        <f t="shared" ref="C7740:D7740" ca="1" si="7745">IF(RAND()&lt;0.5, 0, 1)</f>
        <v>1</v>
      </c>
      <c r="D7740" s="6">
        <f t="shared" ca="1" si="7745"/>
        <v>0</v>
      </c>
      <c r="E7740" s="6">
        <f t="shared" ca="1" si="8"/>
        <v>9.4595807639343814</v>
      </c>
      <c r="F7740" s="6">
        <f t="shared" ca="1" si="9"/>
        <v>9.4651525833029027</v>
      </c>
      <c r="G7740" s="6">
        <f t="shared" ca="1" si="10"/>
        <v>-14.322868272781774</v>
      </c>
      <c r="H7740" s="6">
        <f t="shared" ca="1" si="3"/>
        <v>-4.8632875088473924</v>
      </c>
      <c r="I7740" s="6">
        <f t="shared" ca="1" si="4"/>
        <v>7.6658270770579929E-3</v>
      </c>
      <c r="J7740" s="6">
        <f t="shared" ca="1" si="5"/>
        <v>-7.6658270770579929E-3</v>
      </c>
      <c r="K7740" s="7">
        <f t="shared" ca="1" si="6"/>
        <v>5.8764904775355489E-5</v>
      </c>
    </row>
    <row r="7741" spans="2:11" ht="16.5" customHeight="1" x14ac:dyDescent="0.2">
      <c r="B7741" s="5">
        <v>7738</v>
      </c>
      <c r="C7741" s="6">
        <f t="shared" ref="C7741:D7741" ca="1" si="7746">IF(RAND()&lt;0.5, 0, 1)</f>
        <v>0</v>
      </c>
      <c r="D7741" s="6">
        <f t="shared" ca="1" si="7746"/>
        <v>0</v>
      </c>
      <c r="E7741" s="6">
        <f t="shared" ca="1" si="8"/>
        <v>9.4568977244574111</v>
      </c>
      <c r="F7741" s="6">
        <f t="shared" ca="1" si="9"/>
        <v>9.4651525833029027</v>
      </c>
      <c r="G7741" s="6">
        <f t="shared" ca="1" si="10"/>
        <v>-14.325551312258744</v>
      </c>
      <c r="H7741" s="6">
        <f t="shared" ca="1" si="3"/>
        <v>-14.325551312258744</v>
      </c>
      <c r="I7741" s="6">
        <f t="shared" ca="1" si="4"/>
        <v>6.0047074597196436E-7</v>
      </c>
      <c r="J7741" s="6">
        <f t="shared" ca="1" si="5"/>
        <v>-6.0047074597196436E-7</v>
      </c>
      <c r="K7741" s="7">
        <f t="shared" ca="1" si="6"/>
        <v>3.6056511676812736E-13</v>
      </c>
    </row>
    <row r="7742" spans="2:11" ht="16.5" customHeight="1" x14ac:dyDescent="0.2">
      <c r="B7742" s="5">
        <v>7739</v>
      </c>
      <c r="C7742" s="6">
        <f t="shared" ref="C7742:D7742" ca="1" si="7747">IF(RAND()&lt;0.5, 0, 1)</f>
        <v>0</v>
      </c>
      <c r="D7742" s="6">
        <f t="shared" ca="1" si="7747"/>
        <v>0</v>
      </c>
      <c r="E7742" s="6">
        <f t="shared" ca="1" si="8"/>
        <v>9.4568977244574111</v>
      </c>
      <c r="F7742" s="6">
        <f t="shared" ca="1" si="9"/>
        <v>9.4651525833029027</v>
      </c>
      <c r="G7742" s="6">
        <f t="shared" ca="1" si="10"/>
        <v>-14.325551522423504</v>
      </c>
      <c r="H7742" s="6">
        <f t="shared" ca="1" si="3"/>
        <v>-14.325551522423504</v>
      </c>
      <c r="I7742" s="6">
        <f t="shared" ca="1" si="4"/>
        <v>6.0047061977426302E-7</v>
      </c>
      <c r="J7742" s="6">
        <f t="shared" ca="1" si="5"/>
        <v>-6.0047061977426302E-7</v>
      </c>
      <c r="K7742" s="7">
        <f t="shared" ca="1" si="6"/>
        <v>3.6056496521208755E-13</v>
      </c>
    </row>
    <row r="7743" spans="2:11" ht="16.5" customHeight="1" x14ac:dyDescent="0.2">
      <c r="B7743" s="5">
        <v>7740</v>
      </c>
      <c r="C7743" s="6">
        <f t="shared" ref="C7743:D7743" ca="1" si="7748">IF(RAND()&lt;0.5, 0, 1)</f>
        <v>1</v>
      </c>
      <c r="D7743" s="6">
        <f t="shared" ca="1" si="7748"/>
        <v>1</v>
      </c>
      <c r="E7743" s="6">
        <f t="shared" ca="1" si="8"/>
        <v>9.4568977244574111</v>
      </c>
      <c r="F7743" s="6">
        <f t="shared" ca="1" si="9"/>
        <v>9.4651525833029027</v>
      </c>
      <c r="G7743" s="6">
        <f t="shared" ca="1" si="10"/>
        <v>-14.325551732588222</v>
      </c>
      <c r="H7743" s="6">
        <f t="shared" ca="1" si="3"/>
        <v>4.5964985751720935</v>
      </c>
      <c r="I7743" s="6">
        <f t="shared" ca="1" si="4"/>
        <v>0.99001364016075544</v>
      </c>
      <c r="J7743" s="6">
        <f t="shared" ca="1" si="5"/>
        <v>9.9863598392445629E-3</v>
      </c>
      <c r="K7743" s="7">
        <f t="shared" ca="1" si="6"/>
        <v>9.9727382838876692E-5</v>
      </c>
    </row>
    <row r="7744" spans="2:11" ht="16.5" customHeight="1" x14ac:dyDescent="0.2">
      <c r="B7744" s="5">
        <v>7741</v>
      </c>
      <c r="C7744" s="6">
        <f t="shared" ref="C7744:D7744" ca="1" si="7749">IF(RAND()&lt;0.5, 0, 1)</f>
        <v>0</v>
      </c>
      <c r="D7744" s="6">
        <f t="shared" ca="1" si="7749"/>
        <v>0</v>
      </c>
      <c r="E7744" s="6">
        <f t="shared" ca="1" si="8"/>
        <v>9.4603929504011468</v>
      </c>
      <c r="F7744" s="6">
        <f t="shared" ca="1" si="9"/>
        <v>9.4686478092466384</v>
      </c>
      <c r="G7744" s="6">
        <f t="shared" ca="1" si="10"/>
        <v>-14.322056506644486</v>
      </c>
      <c r="H7744" s="6">
        <f t="shared" ca="1" si="3"/>
        <v>-14.322056506644486</v>
      </c>
      <c r="I7744" s="6">
        <f t="shared" ca="1" si="4"/>
        <v>6.0257294448963032E-7</v>
      </c>
      <c r="J7744" s="6">
        <f t="shared" ca="1" si="5"/>
        <v>-6.0257294448963032E-7</v>
      </c>
      <c r="K7744" s="7">
        <f t="shared" ca="1" si="6"/>
        <v>3.6309415343090309E-13</v>
      </c>
    </row>
    <row r="7745" spans="2:11" ht="16.5" customHeight="1" x14ac:dyDescent="0.2">
      <c r="B7745" s="5">
        <v>7742</v>
      </c>
      <c r="C7745" s="6">
        <f t="shared" ref="C7745:D7745" ca="1" si="7750">IF(RAND()&lt;0.5, 0, 1)</f>
        <v>1</v>
      </c>
      <c r="D7745" s="6">
        <f t="shared" ca="1" si="7750"/>
        <v>1</v>
      </c>
      <c r="E7745" s="6">
        <f t="shared" ca="1" si="8"/>
        <v>9.4603929504011468</v>
      </c>
      <c r="F7745" s="6">
        <f t="shared" ca="1" si="9"/>
        <v>9.4686478092466384</v>
      </c>
      <c r="G7745" s="6">
        <f t="shared" ca="1" si="10"/>
        <v>-14.322056717545017</v>
      </c>
      <c r="H7745" s="6">
        <f t="shared" ca="1" si="3"/>
        <v>4.6069840421027664</v>
      </c>
      <c r="I7745" s="6">
        <f t="shared" ca="1" si="4"/>
        <v>0.99011677526309572</v>
      </c>
      <c r="J7745" s="6">
        <f t="shared" ca="1" si="5"/>
        <v>9.8832247369042836E-3</v>
      </c>
      <c r="K7745" s="7">
        <f t="shared" ca="1" si="6"/>
        <v>9.7678131200156746E-5</v>
      </c>
    </row>
    <row r="7746" spans="2:11" ht="16.5" customHeight="1" x14ac:dyDescent="0.2">
      <c r="B7746" s="5">
        <v>7743</v>
      </c>
      <c r="C7746" s="6">
        <f t="shared" ref="C7746:D7746" ca="1" si="7751">IF(RAND()&lt;0.5, 0, 1)</f>
        <v>1</v>
      </c>
      <c r="D7746" s="6">
        <f t="shared" ca="1" si="7751"/>
        <v>1</v>
      </c>
      <c r="E7746" s="6">
        <f t="shared" ca="1" si="8"/>
        <v>9.4638520790590626</v>
      </c>
      <c r="F7746" s="6">
        <f t="shared" ca="1" si="9"/>
        <v>9.4721069379045542</v>
      </c>
      <c r="G7746" s="6">
        <f t="shared" ca="1" si="10"/>
        <v>-14.318597588887101</v>
      </c>
      <c r="H7746" s="6">
        <f t="shared" ca="1" si="3"/>
        <v>4.6173614280765136</v>
      </c>
      <c r="I7746" s="6">
        <f t="shared" ca="1" si="4"/>
        <v>0.99021780888028776</v>
      </c>
      <c r="J7746" s="6">
        <f t="shared" ca="1" si="5"/>
        <v>9.7821911197122358E-3</v>
      </c>
      <c r="K7746" s="7">
        <f t="shared" ca="1" si="6"/>
        <v>9.5691263102576918E-5</v>
      </c>
    </row>
    <row r="7747" spans="2:11" ht="16.5" customHeight="1" x14ac:dyDescent="0.2">
      <c r="B7747" s="5">
        <v>7744</v>
      </c>
      <c r="C7747" s="6">
        <f t="shared" ref="C7747:D7747" ca="1" si="7752">IF(RAND()&lt;0.5, 0, 1)</f>
        <v>0</v>
      </c>
      <c r="D7747" s="6">
        <f t="shared" ca="1" si="7752"/>
        <v>0</v>
      </c>
      <c r="E7747" s="6">
        <f t="shared" ca="1" si="8"/>
        <v>9.4672758459509616</v>
      </c>
      <c r="F7747" s="6">
        <f t="shared" ca="1" si="9"/>
        <v>9.4755307047964532</v>
      </c>
      <c r="G7747" s="6">
        <f t="shared" ca="1" si="10"/>
        <v>-14.315173821995202</v>
      </c>
      <c r="H7747" s="6">
        <f t="shared" ca="1" si="3"/>
        <v>-14.315173821995202</v>
      </c>
      <c r="I7747" s="6">
        <f t="shared" ca="1" si="4"/>
        <v>6.0673456666649918E-7</v>
      </c>
      <c r="J7747" s="6">
        <f t="shared" ca="1" si="5"/>
        <v>-6.0673456666649918E-7</v>
      </c>
      <c r="K7747" s="7">
        <f t="shared" ca="1" si="6"/>
        <v>3.6812683438798453E-13</v>
      </c>
    </row>
    <row r="7748" spans="2:11" ht="16.5" customHeight="1" x14ac:dyDescent="0.2">
      <c r="B7748" s="5">
        <v>7745</v>
      </c>
      <c r="C7748" s="6">
        <f t="shared" ref="C7748:D7748" ca="1" si="7753">IF(RAND()&lt;0.5, 0, 1)</f>
        <v>1</v>
      </c>
      <c r="D7748" s="6">
        <f t="shared" ca="1" si="7753"/>
        <v>1</v>
      </c>
      <c r="E7748" s="6">
        <f t="shared" ca="1" si="8"/>
        <v>9.4672758459509616</v>
      </c>
      <c r="F7748" s="6">
        <f t="shared" ca="1" si="9"/>
        <v>9.4755307047964532</v>
      </c>
      <c r="G7748" s="6">
        <f t="shared" ca="1" si="10"/>
        <v>-14.315174034352301</v>
      </c>
      <c r="H7748" s="6">
        <f t="shared" ca="1" si="3"/>
        <v>4.6276325163951118</v>
      </c>
      <c r="I7748" s="6">
        <f t="shared" ca="1" si="4"/>
        <v>0.99031680047589865</v>
      </c>
      <c r="J7748" s="6">
        <f t="shared" ca="1" si="5"/>
        <v>9.6831995241013491E-3</v>
      </c>
      <c r="K7748" s="7">
        <f t="shared" ca="1" si="6"/>
        <v>9.3764353023556587E-5</v>
      </c>
    </row>
    <row r="7749" spans="2:11" ht="16.5" customHeight="1" x14ac:dyDescent="0.2">
      <c r="B7749" s="5">
        <v>7746</v>
      </c>
      <c r="C7749" s="6">
        <f t="shared" ref="C7749:D7749" ca="1" si="7754">IF(RAND()&lt;0.5, 0, 1)</f>
        <v>0</v>
      </c>
      <c r="D7749" s="6">
        <f t="shared" ca="1" si="7754"/>
        <v>1</v>
      </c>
      <c r="E7749" s="6">
        <f t="shared" ca="1" si="8"/>
        <v>9.4706649657843975</v>
      </c>
      <c r="F7749" s="6">
        <f t="shared" ca="1" si="9"/>
        <v>9.4789198246298891</v>
      </c>
      <c r="G7749" s="6">
        <f t="shared" ca="1" si="10"/>
        <v>-14.311784914518865</v>
      </c>
      <c r="H7749" s="6">
        <f t="shared" ca="1" si="3"/>
        <v>-4.8328650898889762</v>
      </c>
      <c r="I7749" s="6">
        <f t="shared" ca="1" si="4"/>
        <v>7.9007529089513279E-3</v>
      </c>
      <c r="J7749" s="6">
        <f t="shared" ca="1" si="5"/>
        <v>-7.9007529089513279E-3</v>
      </c>
      <c r="K7749" s="7">
        <f t="shared" ca="1" si="6"/>
        <v>6.2421896528302867E-5</v>
      </c>
    </row>
    <row r="7750" spans="2:11" ht="16.5" customHeight="1" x14ac:dyDescent="0.2">
      <c r="B7750" s="5">
        <v>7747</v>
      </c>
      <c r="C7750" s="6">
        <f t="shared" ref="C7750:D7750" ca="1" si="7755">IF(RAND()&lt;0.5, 0, 1)</f>
        <v>1</v>
      </c>
      <c r="D7750" s="6">
        <f t="shared" ca="1" si="7755"/>
        <v>0</v>
      </c>
      <c r="E7750" s="6">
        <f t="shared" ca="1" si="8"/>
        <v>9.4706649657843975</v>
      </c>
      <c r="F7750" s="6">
        <f t="shared" ca="1" si="9"/>
        <v>9.4761545611117555</v>
      </c>
      <c r="G7750" s="6">
        <f t="shared" ca="1" si="10"/>
        <v>-14.314550178036999</v>
      </c>
      <c r="H7750" s="6">
        <f t="shared" ca="1" si="3"/>
        <v>-4.8438852122526015</v>
      </c>
      <c r="I7750" s="6">
        <f t="shared" ca="1" si="4"/>
        <v>7.8148403149981768E-3</v>
      </c>
      <c r="J7750" s="6">
        <f t="shared" ca="1" si="5"/>
        <v>-7.8148403149981768E-3</v>
      </c>
      <c r="K7750" s="7">
        <f t="shared" ca="1" si="6"/>
        <v>6.1071729148920806E-5</v>
      </c>
    </row>
    <row r="7751" spans="2:11" ht="16.5" customHeight="1" x14ac:dyDescent="0.2">
      <c r="B7751" s="5">
        <v>7748</v>
      </c>
      <c r="C7751" s="6">
        <f t="shared" ref="C7751:D7751" ca="1" si="7756">IF(RAND()&lt;0.5, 0, 1)</f>
        <v>0</v>
      </c>
      <c r="D7751" s="6">
        <f t="shared" ca="1" si="7756"/>
        <v>0</v>
      </c>
      <c r="E7751" s="6">
        <f t="shared" ca="1" si="8"/>
        <v>9.4679297716741484</v>
      </c>
      <c r="F7751" s="6">
        <f t="shared" ca="1" si="9"/>
        <v>9.4761545611117555</v>
      </c>
      <c r="G7751" s="6">
        <f t="shared" ca="1" si="10"/>
        <v>-14.317285372147248</v>
      </c>
      <c r="H7751" s="6">
        <f t="shared" ca="1" si="3"/>
        <v>-14.317285372147248</v>
      </c>
      <c r="I7751" s="6">
        <f t="shared" ca="1" si="4"/>
        <v>6.054547686300645E-7</v>
      </c>
      <c r="J7751" s="6">
        <f t="shared" ca="1" si="5"/>
        <v>-6.054547686300645E-7</v>
      </c>
      <c r="K7751" s="7">
        <f t="shared" ca="1" si="6"/>
        <v>3.6657547685688492E-13</v>
      </c>
    </row>
    <row r="7752" spans="2:11" ht="16.5" customHeight="1" x14ac:dyDescent="0.2">
      <c r="B7752" s="5">
        <v>7749</v>
      </c>
      <c r="C7752" s="6">
        <f t="shared" ref="C7752:D7752" ca="1" si="7757">IF(RAND()&lt;0.5, 0, 1)</f>
        <v>1</v>
      </c>
      <c r="D7752" s="6">
        <f t="shared" ca="1" si="7757"/>
        <v>0</v>
      </c>
      <c r="E7752" s="6">
        <f t="shared" ca="1" si="8"/>
        <v>9.4679297716741484</v>
      </c>
      <c r="F7752" s="6">
        <f t="shared" ca="1" si="9"/>
        <v>9.4761545611117555</v>
      </c>
      <c r="G7752" s="6">
        <f t="shared" ca="1" si="10"/>
        <v>-14.317285584056417</v>
      </c>
      <c r="H7752" s="6">
        <f t="shared" ca="1" si="3"/>
        <v>-4.8493558123822691</v>
      </c>
      <c r="I7752" s="6">
        <f t="shared" ca="1" si="4"/>
        <v>7.772536557975409E-3</v>
      </c>
      <c r="J7752" s="6">
        <f t="shared" ca="1" si="5"/>
        <v>-7.772536557975409E-3</v>
      </c>
      <c r="K7752" s="7">
        <f t="shared" ca="1" si="6"/>
        <v>6.0412324545064221E-5</v>
      </c>
    </row>
    <row r="7753" spans="2:11" ht="16.5" customHeight="1" x14ac:dyDescent="0.2">
      <c r="B7753" s="5">
        <v>7750</v>
      </c>
      <c r="C7753" s="6">
        <f t="shared" ref="C7753:D7753" ca="1" si="7758">IF(RAND()&lt;0.5, 0, 1)</f>
        <v>0</v>
      </c>
      <c r="D7753" s="6">
        <f t="shared" ca="1" si="7758"/>
        <v>1</v>
      </c>
      <c r="E7753" s="6">
        <f t="shared" ca="1" si="8"/>
        <v>9.4652093838788574</v>
      </c>
      <c r="F7753" s="6">
        <f t="shared" ca="1" si="9"/>
        <v>9.4761545611117555</v>
      </c>
      <c r="G7753" s="6">
        <f t="shared" ca="1" si="10"/>
        <v>-14.320005971851709</v>
      </c>
      <c r="H7753" s="6">
        <f t="shared" ca="1" si="3"/>
        <v>-4.8438514107399531</v>
      </c>
      <c r="I7753" s="6">
        <f t="shared" ca="1" si="4"/>
        <v>7.8151024084654255E-3</v>
      </c>
      <c r="J7753" s="6">
        <f t="shared" ca="1" si="5"/>
        <v>-7.8151024084654255E-3</v>
      </c>
      <c r="K7753" s="7">
        <f t="shared" ca="1" si="6"/>
        <v>6.107582565480209E-5</v>
      </c>
    </row>
    <row r="7754" spans="2:11" ht="16.5" customHeight="1" x14ac:dyDescent="0.2">
      <c r="B7754" s="5">
        <v>7751</v>
      </c>
      <c r="C7754" s="6">
        <f t="shared" ref="C7754:D7754" ca="1" si="7759">IF(RAND()&lt;0.5, 0, 1)</f>
        <v>1</v>
      </c>
      <c r="D7754" s="6">
        <f t="shared" ca="1" si="7759"/>
        <v>1</v>
      </c>
      <c r="E7754" s="6">
        <f t="shared" ca="1" si="8"/>
        <v>9.4652093838788574</v>
      </c>
      <c r="F7754" s="6">
        <f t="shared" ca="1" si="9"/>
        <v>9.4734192752687925</v>
      </c>
      <c r="G7754" s="6">
        <f t="shared" ca="1" si="10"/>
        <v>-14.322741257694672</v>
      </c>
      <c r="H7754" s="6">
        <f t="shared" ca="1" si="3"/>
        <v>4.6158874014529783</v>
      </c>
      <c r="I7754" s="6">
        <f t="shared" ca="1" si="4"/>
        <v>0.99020352039942539</v>
      </c>
      <c r="J7754" s="6">
        <f t="shared" ca="1" si="5"/>
        <v>9.7964796005746146E-3</v>
      </c>
      <c r="K7754" s="7">
        <f t="shared" ca="1" si="6"/>
        <v>9.597101256447456E-5</v>
      </c>
    </row>
    <row r="7755" spans="2:11" ht="16.5" customHeight="1" x14ac:dyDescent="0.2">
      <c r="B7755" s="5">
        <v>7752</v>
      </c>
      <c r="C7755" s="6">
        <f t="shared" ref="C7755:D7755" ca="1" si="7760">IF(RAND()&lt;0.5, 0, 1)</f>
        <v>1</v>
      </c>
      <c r="D7755" s="6">
        <f t="shared" ca="1" si="7760"/>
        <v>1</v>
      </c>
      <c r="E7755" s="6">
        <f t="shared" ca="1" si="8"/>
        <v>9.468638151739059</v>
      </c>
      <c r="F7755" s="6">
        <f t="shared" ca="1" si="9"/>
        <v>9.4768480431289941</v>
      </c>
      <c r="G7755" s="6">
        <f t="shared" ca="1" si="10"/>
        <v>-14.31931248983447</v>
      </c>
      <c r="H7755" s="6">
        <f t="shared" ca="1" si="3"/>
        <v>4.6261737050335832</v>
      </c>
      <c r="I7755" s="6">
        <f t="shared" ca="1" si="4"/>
        <v>0.99030280128806802</v>
      </c>
      <c r="J7755" s="6">
        <f t="shared" ca="1" si="5"/>
        <v>9.6971987119319758E-3</v>
      </c>
      <c r="K7755" s="7">
        <f t="shared" ca="1" si="6"/>
        <v>9.4035662858695169E-5</v>
      </c>
    </row>
    <row r="7756" spans="2:11" ht="16.5" customHeight="1" x14ac:dyDescent="0.2">
      <c r="B7756" s="5">
        <v>7753</v>
      </c>
      <c r="C7756" s="6">
        <f t="shared" ref="C7756:D7756" ca="1" si="7761">IF(RAND()&lt;0.5, 0, 1)</f>
        <v>1</v>
      </c>
      <c r="D7756" s="6">
        <f t="shared" ca="1" si="7761"/>
        <v>1</v>
      </c>
      <c r="E7756" s="6">
        <f t="shared" ca="1" si="8"/>
        <v>9.4720321712882356</v>
      </c>
      <c r="F7756" s="6">
        <f t="shared" ca="1" si="9"/>
        <v>9.4802420626781707</v>
      </c>
      <c r="G7756" s="6">
        <f t="shared" ca="1" si="10"/>
        <v>-14.315918470285293</v>
      </c>
      <c r="H7756" s="6">
        <f t="shared" ca="1" si="3"/>
        <v>4.636355763681113</v>
      </c>
      <c r="I7756" s="6">
        <f t="shared" ca="1" si="4"/>
        <v>0.99040009469975898</v>
      </c>
      <c r="J7756" s="6">
        <f t="shared" ca="1" si="5"/>
        <v>9.5999053002410184E-3</v>
      </c>
      <c r="K7756" s="7">
        <f t="shared" ca="1" si="6"/>
        <v>9.21581817735956E-5</v>
      </c>
    </row>
    <row r="7757" spans="2:11" ht="16.5" customHeight="1" x14ac:dyDescent="0.2">
      <c r="B7757" s="5">
        <v>7754</v>
      </c>
      <c r="C7757" s="6">
        <f t="shared" ref="C7757:D7757" ca="1" si="7762">IF(RAND()&lt;0.5, 0, 1)</f>
        <v>1</v>
      </c>
      <c r="D7757" s="6">
        <f t="shared" ca="1" si="7762"/>
        <v>0</v>
      </c>
      <c r="E7757" s="6">
        <f t="shared" ca="1" si="8"/>
        <v>9.4753921381433202</v>
      </c>
      <c r="F7757" s="6">
        <f t="shared" ca="1" si="9"/>
        <v>9.4836020295332553</v>
      </c>
      <c r="G7757" s="6">
        <f t="shared" ca="1" si="10"/>
        <v>-14.312558503430209</v>
      </c>
      <c r="H7757" s="6">
        <f t="shared" ca="1" si="3"/>
        <v>-4.8371663652868886</v>
      </c>
      <c r="I7757" s="6">
        <f t="shared" ca="1" si="4"/>
        <v>7.8671093522585493E-3</v>
      </c>
      <c r="J7757" s="6">
        <f t="shared" ca="1" si="5"/>
        <v>-7.8671093522585493E-3</v>
      </c>
      <c r="K7757" s="7">
        <f t="shared" ca="1" si="6"/>
        <v>6.1891409560393935E-5</v>
      </c>
    </row>
    <row r="7758" spans="2:11" ht="16.5" customHeight="1" x14ac:dyDescent="0.2">
      <c r="B7758" s="5">
        <v>7755</v>
      </c>
      <c r="C7758" s="6">
        <f t="shared" ref="C7758:D7758" ca="1" si="7763">IF(RAND()&lt;0.5, 0, 1)</f>
        <v>1</v>
      </c>
      <c r="D7758" s="6">
        <f t="shared" ca="1" si="7763"/>
        <v>0</v>
      </c>
      <c r="E7758" s="6">
        <f t="shared" ca="1" si="8"/>
        <v>9.4726386498700297</v>
      </c>
      <c r="F7758" s="6">
        <f t="shared" ca="1" si="9"/>
        <v>9.4836020295332553</v>
      </c>
      <c r="G7758" s="6">
        <f t="shared" ca="1" si="10"/>
        <v>-14.315311991703499</v>
      </c>
      <c r="H7758" s="6">
        <f t="shared" ca="1" si="3"/>
        <v>-4.8426733418334695</v>
      </c>
      <c r="I7758" s="6">
        <f t="shared" ca="1" si="4"/>
        <v>7.8242424846951941E-3</v>
      </c>
      <c r="J7758" s="6">
        <f t="shared" ca="1" si="5"/>
        <v>-7.8242424846951941E-3</v>
      </c>
      <c r="K7758" s="7">
        <f t="shared" ca="1" si="6"/>
        <v>6.1218770459309222E-5</v>
      </c>
    </row>
    <row r="7759" spans="2:11" ht="16.5" customHeight="1" x14ac:dyDescent="0.2">
      <c r="B7759" s="5">
        <v>7756</v>
      </c>
      <c r="C7759" s="6">
        <f t="shared" ref="C7759:D7759" ca="1" si="7764">IF(RAND()&lt;0.5, 0, 1)</f>
        <v>1</v>
      </c>
      <c r="D7759" s="6">
        <f t="shared" ca="1" si="7764"/>
        <v>1</v>
      </c>
      <c r="E7759" s="6">
        <f t="shared" ca="1" si="8"/>
        <v>9.4699001650003858</v>
      </c>
      <c r="F7759" s="6">
        <f t="shared" ca="1" si="9"/>
        <v>9.4836020295332553</v>
      </c>
      <c r="G7759" s="6">
        <f t="shared" ca="1" si="10"/>
        <v>-14.318050476573143</v>
      </c>
      <c r="H7759" s="6">
        <f t="shared" ca="1" si="3"/>
        <v>4.6354517179604979</v>
      </c>
      <c r="I7759" s="6">
        <f t="shared" ca="1" si="4"/>
        <v>0.99039149544982275</v>
      </c>
      <c r="J7759" s="6">
        <f t="shared" ca="1" si="5"/>
        <v>9.6085045501772548E-3</v>
      </c>
      <c r="K7759" s="7">
        <f t="shared" ca="1" si="6"/>
        <v>9.2323359690777004E-5</v>
      </c>
    </row>
    <row r="7760" spans="2:11" ht="16.5" customHeight="1" x14ac:dyDescent="0.2">
      <c r="B7760" s="5">
        <v>7757</v>
      </c>
      <c r="C7760" s="6">
        <f t="shared" ref="C7760:D7760" ca="1" si="7765">IF(RAND()&lt;0.5, 0, 1)</f>
        <v>0</v>
      </c>
      <c r="D7760" s="6">
        <f t="shared" ca="1" si="7765"/>
        <v>1</v>
      </c>
      <c r="E7760" s="6">
        <f t="shared" ca="1" si="8"/>
        <v>9.4732631415929482</v>
      </c>
      <c r="F7760" s="6">
        <f t="shared" ca="1" si="9"/>
        <v>9.4869650061258177</v>
      </c>
      <c r="G7760" s="6">
        <f t="shared" ca="1" si="10"/>
        <v>-14.314687499980581</v>
      </c>
      <c r="H7760" s="6">
        <f t="shared" ca="1" si="3"/>
        <v>-4.8277224938547629</v>
      </c>
      <c r="I7760" s="6">
        <f t="shared" ca="1" si="4"/>
        <v>7.9411644580688907E-3</v>
      </c>
      <c r="J7760" s="6">
        <f t="shared" ca="1" si="5"/>
        <v>-7.9411644580688907E-3</v>
      </c>
      <c r="K7760" s="7">
        <f t="shared" ca="1" si="6"/>
        <v>6.3062092950096581E-5</v>
      </c>
    </row>
    <row r="7761" spans="2:11" ht="16.5" customHeight="1" x14ac:dyDescent="0.2">
      <c r="B7761" s="5">
        <v>7758</v>
      </c>
      <c r="C7761" s="6">
        <f t="shared" ref="C7761:D7761" ca="1" si="7766">IF(RAND()&lt;0.5, 0, 1)</f>
        <v>0</v>
      </c>
      <c r="D7761" s="6">
        <f t="shared" ca="1" si="7766"/>
        <v>1</v>
      </c>
      <c r="E7761" s="6">
        <f t="shared" ca="1" si="8"/>
        <v>9.4732631415929482</v>
      </c>
      <c r="F7761" s="6">
        <f t="shared" ca="1" si="9"/>
        <v>9.4841855985654941</v>
      </c>
      <c r="G7761" s="6">
        <f t="shared" ca="1" si="10"/>
        <v>-14.317466907540904</v>
      </c>
      <c r="H7761" s="6">
        <f t="shared" ca="1" si="3"/>
        <v>-4.8332813089754101</v>
      </c>
      <c r="I7761" s="6">
        <f t="shared" ca="1" si="4"/>
        <v>7.8974911141096657E-3</v>
      </c>
      <c r="J7761" s="6">
        <f t="shared" ca="1" si="5"/>
        <v>-7.8974911141096657E-3</v>
      </c>
      <c r="K7761" s="7">
        <f t="shared" ca="1" si="6"/>
        <v>6.2370365897441131E-5</v>
      </c>
    </row>
    <row r="7762" spans="2:11" ht="16.5" customHeight="1" x14ac:dyDescent="0.2">
      <c r="B7762" s="5">
        <v>7759</v>
      </c>
      <c r="C7762" s="6">
        <f t="shared" ref="C7762:D7762" ca="1" si="7767">IF(RAND()&lt;0.5, 0, 1)</f>
        <v>1</v>
      </c>
      <c r="D7762" s="6">
        <f t="shared" ca="1" si="7767"/>
        <v>0</v>
      </c>
      <c r="E7762" s="6">
        <f t="shared" ca="1" si="8"/>
        <v>9.4732631415929482</v>
      </c>
      <c r="F7762" s="6">
        <f t="shared" ca="1" si="9"/>
        <v>9.4814214766755551</v>
      </c>
      <c r="G7762" s="6">
        <f t="shared" ca="1" si="10"/>
        <v>-14.320231029430843</v>
      </c>
      <c r="H7762" s="6">
        <f t="shared" ca="1" si="3"/>
        <v>-4.846967887837895</v>
      </c>
      <c r="I7762" s="6">
        <f t="shared" ca="1" si="4"/>
        <v>7.790974191592641E-3</v>
      </c>
      <c r="J7762" s="6">
        <f t="shared" ca="1" si="5"/>
        <v>-7.790974191592641E-3</v>
      </c>
      <c r="K7762" s="7">
        <f t="shared" ca="1" si="6"/>
        <v>6.0699278854062606E-5</v>
      </c>
    </row>
    <row r="7763" spans="2:11" ht="16.5" customHeight="1" x14ac:dyDescent="0.2">
      <c r="B7763" s="5">
        <v>7760</v>
      </c>
      <c r="C7763" s="6">
        <f t="shared" ref="C7763:D7763" ca="1" si="7768">IF(RAND()&lt;0.5, 0, 1)</f>
        <v>0</v>
      </c>
      <c r="D7763" s="6">
        <f t="shared" ca="1" si="7768"/>
        <v>0</v>
      </c>
      <c r="E7763" s="6">
        <f t="shared" ca="1" si="8"/>
        <v>9.4705363006258914</v>
      </c>
      <c r="F7763" s="6">
        <f t="shared" ca="1" si="9"/>
        <v>9.4814214766755551</v>
      </c>
      <c r="G7763" s="6">
        <f t="shared" ca="1" si="10"/>
        <v>-14.3229578703979</v>
      </c>
      <c r="H7763" s="6">
        <f t="shared" ca="1" si="3"/>
        <v>-14.3229578703979</v>
      </c>
      <c r="I7763" s="6">
        <f t="shared" ca="1" si="4"/>
        <v>6.0203005211417557E-7</v>
      </c>
      <c r="J7763" s="6">
        <f t="shared" ca="1" si="5"/>
        <v>-6.0203005211417557E-7</v>
      </c>
      <c r="K7763" s="7">
        <f t="shared" ca="1" si="6"/>
        <v>3.6244018364859696E-13</v>
      </c>
    </row>
    <row r="7764" spans="2:11" ht="16.5" customHeight="1" x14ac:dyDescent="0.2">
      <c r="B7764" s="5">
        <v>7761</v>
      </c>
      <c r="C7764" s="6">
        <f t="shared" ref="C7764:D7764" ca="1" si="7769">IF(RAND()&lt;0.5, 0, 1)</f>
        <v>1</v>
      </c>
      <c r="D7764" s="6">
        <f t="shared" ca="1" si="7769"/>
        <v>0</v>
      </c>
      <c r="E7764" s="6">
        <f t="shared" ca="1" si="8"/>
        <v>9.4705363006258914</v>
      </c>
      <c r="F7764" s="6">
        <f t="shared" ca="1" si="9"/>
        <v>9.4814214766755551</v>
      </c>
      <c r="G7764" s="6">
        <f t="shared" ca="1" si="10"/>
        <v>-14.322958081108418</v>
      </c>
      <c r="H7764" s="6">
        <f t="shared" ca="1" si="3"/>
        <v>-4.8524217804825263</v>
      </c>
      <c r="I7764" s="6">
        <f t="shared" ca="1" si="4"/>
        <v>7.7489270799160868E-3</v>
      </c>
      <c r="J7764" s="6">
        <f t="shared" ca="1" si="5"/>
        <v>-7.7489270799160868E-3</v>
      </c>
      <c r="K7764" s="7">
        <f t="shared" ca="1" si="6"/>
        <v>6.0045870889856851E-5</v>
      </c>
    </row>
    <row r="7765" spans="2:11" ht="16.5" customHeight="1" x14ac:dyDescent="0.2">
      <c r="B7765" s="5">
        <v>7762</v>
      </c>
      <c r="C7765" s="6">
        <f t="shared" ref="C7765:D7765" ca="1" si="7770">IF(RAND()&lt;0.5, 0, 1)</f>
        <v>1</v>
      </c>
      <c r="D7765" s="6">
        <f t="shared" ca="1" si="7770"/>
        <v>1</v>
      </c>
      <c r="E7765" s="6">
        <f t="shared" ca="1" si="8"/>
        <v>9.4678241761479214</v>
      </c>
      <c r="F7765" s="6">
        <f t="shared" ca="1" si="9"/>
        <v>9.4814214766755551</v>
      </c>
      <c r="G7765" s="6">
        <f t="shared" ca="1" si="10"/>
        <v>-14.325670205586388</v>
      </c>
      <c r="H7765" s="6">
        <f t="shared" ca="1" si="3"/>
        <v>4.6235754472370907</v>
      </c>
      <c r="I7765" s="6">
        <f t="shared" ca="1" si="4"/>
        <v>0.9902778179817997</v>
      </c>
      <c r="J7765" s="6">
        <f t="shared" ca="1" si="5"/>
        <v>9.7221820182002983E-3</v>
      </c>
      <c r="K7765" s="7">
        <f t="shared" ca="1" si="6"/>
        <v>9.4520823195017221E-5</v>
      </c>
    </row>
    <row r="7766" spans="2:11" ht="16.5" customHeight="1" x14ac:dyDescent="0.2">
      <c r="B7766" s="5">
        <v>7763</v>
      </c>
      <c r="C7766" s="6">
        <f t="shared" ref="C7766:D7766" ca="1" si="7771">IF(RAND()&lt;0.5, 0, 1)</f>
        <v>1</v>
      </c>
      <c r="D7766" s="6">
        <f t="shared" ca="1" si="7771"/>
        <v>0</v>
      </c>
      <c r="E7766" s="6">
        <f t="shared" ca="1" si="8"/>
        <v>9.4712269398542919</v>
      </c>
      <c r="F7766" s="6">
        <f t="shared" ca="1" si="9"/>
        <v>9.4848242403819256</v>
      </c>
      <c r="G7766" s="6">
        <f t="shared" ca="1" si="10"/>
        <v>-14.322267441880017</v>
      </c>
      <c r="H7766" s="6">
        <f t="shared" ca="1" si="3"/>
        <v>-4.8510405020257252</v>
      </c>
      <c r="I7766" s="6">
        <f t="shared" ca="1" si="4"/>
        <v>7.7595547903580985E-3</v>
      </c>
      <c r="J7766" s="6">
        <f t="shared" ca="1" si="5"/>
        <v>-7.7595547903580985E-3</v>
      </c>
      <c r="K7766" s="7">
        <f t="shared" ca="1" si="6"/>
        <v>6.0210690544569315E-5</v>
      </c>
    </row>
    <row r="7767" spans="2:11" ht="16.5" customHeight="1" x14ac:dyDescent="0.2">
      <c r="B7767" s="5">
        <v>7764</v>
      </c>
      <c r="C7767" s="6">
        <f t="shared" ref="C7767:D7767" ca="1" si="7772">IF(RAND()&lt;0.5, 0, 1)</f>
        <v>0</v>
      </c>
      <c r="D7767" s="6">
        <f t="shared" ca="1" si="7772"/>
        <v>1</v>
      </c>
      <c r="E7767" s="6">
        <f t="shared" ca="1" si="8"/>
        <v>9.4685110956776661</v>
      </c>
      <c r="F7767" s="6">
        <f t="shared" ca="1" si="9"/>
        <v>9.4848242403819256</v>
      </c>
      <c r="G7767" s="6">
        <f t="shared" ca="1" si="10"/>
        <v>-14.324983286056643</v>
      </c>
      <c r="H7767" s="6">
        <f t="shared" ca="1" si="3"/>
        <v>-4.8401590456747172</v>
      </c>
      <c r="I7767" s="6">
        <f t="shared" ca="1" si="4"/>
        <v>7.8437851987370692E-3</v>
      </c>
      <c r="J7767" s="6">
        <f t="shared" ca="1" si="5"/>
        <v>-7.8437851987370692E-3</v>
      </c>
      <c r="K7767" s="7">
        <f t="shared" ca="1" si="6"/>
        <v>6.1524966243926724E-5</v>
      </c>
    </row>
    <row r="7768" spans="2:11" ht="16.5" customHeight="1" x14ac:dyDescent="0.2">
      <c r="B7768" s="5">
        <v>7765</v>
      </c>
      <c r="C7768" s="6">
        <f t="shared" ref="C7768:D7768" ca="1" si="7773">IF(RAND()&lt;0.5, 0, 1)</f>
        <v>0</v>
      </c>
      <c r="D7768" s="6">
        <f t="shared" ca="1" si="7773"/>
        <v>0</v>
      </c>
      <c r="E7768" s="6">
        <f t="shared" ca="1" si="8"/>
        <v>9.4685110956776661</v>
      </c>
      <c r="F7768" s="6">
        <f t="shared" ca="1" si="9"/>
        <v>9.4820789155623668</v>
      </c>
      <c r="G7768" s="6">
        <f t="shared" ca="1" si="10"/>
        <v>-14.327728610876202</v>
      </c>
      <c r="H7768" s="6">
        <f t="shared" ca="1" si="3"/>
        <v>-14.327728610876202</v>
      </c>
      <c r="I7768" s="6">
        <f t="shared" ca="1" si="4"/>
        <v>5.9916476490160685E-7</v>
      </c>
      <c r="J7768" s="6">
        <f t="shared" ca="1" si="5"/>
        <v>-5.9916476490160685E-7</v>
      </c>
      <c r="K7768" s="7">
        <f t="shared" ca="1" si="6"/>
        <v>3.589984154995978E-13</v>
      </c>
    </row>
    <row r="7769" spans="2:11" ht="16.5" customHeight="1" x14ac:dyDescent="0.2">
      <c r="B7769" s="5">
        <v>7766</v>
      </c>
      <c r="C7769" s="6">
        <f t="shared" ref="C7769:D7769" ca="1" si="7774">IF(RAND()&lt;0.5, 0, 1)</f>
        <v>0</v>
      </c>
      <c r="D7769" s="6">
        <f t="shared" ca="1" si="7774"/>
        <v>0</v>
      </c>
      <c r="E7769" s="6">
        <f t="shared" ca="1" si="8"/>
        <v>9.4685110956776661</v>
      </c>
      <c r="F7769" s="6">
        <f t="shared" ca="1" si="9"/>
        <v>9.4820789155623668</v>
      </c>
      <c r="G7769" s="6">
        <f t="shared" ca="1" si="10"/>
        <v>-14.32772882058387</v>
      </c>
      <c r="H7769" s="6">
        <f t="shared" ca="1" si="3"/>
        <v>-14.32772882058387</v>
      </c>
      <c r="I7769" s="6">
        <f t="shared" ca="1" si="4"/>
        <v>5.9916463925224966E-7</v>
      </c>
      <c r="J7769" s="6">
        <f t="shared" ca="1" si="5"/>
        <v>-5.9916463925224966E-7</v>
      </c>
      <c r="K7769" s="7">
        <f t="shared" ca="1" si="6"/>
        <v>3.5899826493027849E-13</v>
      </c>
    </row>
    <row r="7770" spans="2:11" ht="16.5" customHeight="1" x14ac:dyDescent="0.2">
      <c r="B7770" s="5">
        <v>7767</v>
      </c>
      <c r="C7770" s="6">
        <f t="shared" ref="C7770:D7770" ca="1" si="7775">IF(RAND()&lt;0.5, 0, 1)</f>
        <v>1</v>
      </c>
      <c r="D7770" s="6">
        <f t="shared" ca="1" si="7775"/>
        <v>0</v>
      </c>
      <c r="E7770" s="6">
        <f t="shared" ca="1" si="8"/>
        <v>9.4685110956776661</v>
      </c>
      <c r="F7770" s="6">
        <f t="shared" ca="1" si="9"/>
        <v>9.4820789155623668</v>
      </c>
      <c r="G7770" s="6">
        <f t="shared" ca="1" si="10"/>
        <v>-14.327729030291493</v>
      </c>
      <c r="H7770" s="6">
        <f t="shared" ca="1" si="3"/>
        <v>-4.8592179346138273</v>
      </c>
      <c r="I7770" s="6">
        <f t="shared" ca="1" si="4"/>
        <v>7.6968466890554874E-3</v>
      </c>
      <c r="J7770" s="6">
        <f t="shared" ca="1" si="5"/>
        <v>-7.6968466890554874E-3</v>
      </c>
      <c r="K7770" s="7">
        <f t="shared" ca="1" si="6"/>
        <v>5.9241448954824418E-5</v>
      </c>
    </row>
    <row r="7771" spans="2:11" ht="16.5" customHeight="1" x14ac:dyDescent="0.2">
      <c r="B7771" s="5">
        <v>7768</v>
      </c>
      <c r="C7771" s="6">
        <f t="shared" ref="C7771:D7771" ca="1" si="7776">IF(RAND()&lt;0.5, 0, 1)</f>
        <v>1</v>
      </c>
      <c r="D7771" s="6">
        <f t="shared" ca="1" si="7776"/>
        <v>1</v>
      </c>
      <c r="E7771" s="6">
        <f t="shared" ca="1" si="8"/>
        <v>9.465817199336497</v>
      </c>
      <c r="F7771" s="6">
        <f t="shared" ca="1" si="9"/>
        <v>9.4820789155623668</v>
      </c>
      <c r="G7771" s="6">
        <f t="shared" ca="1" si="10"/>
        <v>-14.330422926632663</v>
      </c>
      <c r="H7771" s="6">
        <f t="shared" ca="1" si="3"/>
        <v>4.6174731882662012</v>
      </c>
      <c r="I7771" s="6">
        <f t="shared" ca="1" si="4"/>
        <v>0.99021889138604091</v>
      </c>
      <c r="J7771" s="6">
        <f t="shared" ca="1" si="5"/>
        <v>9.7811086139590886E-3</v>
      </c>
      <c r="K7771" s="7">
        <f t="shared" ca="1" si="6"/>
        <v>9.5670085718064683E-5</v>
      </c>
    </row>
    <row r="7772" spans="2:11" ht="16.5" customHeight="1" x14ac:dyDescent="0.2">
      <c r="B7772" s="5">
        <v>7769</v>
      </c>
      <c r="C7772" s="6">
        <f t="shared" ref="C7772:D7772" ca="1" si="7777">IF(RAND()&lt;0.5, 0, 1)</f>
        <v>1</v>
      </c>
      <c r="D7772" s="6">
        <f t="shared" ca="1" si="7777"/>
        <v>1</v>
      </c>
      <c r="E7772" s="6">
        <f t="shared" ca="1" si="8"/>
        <v>9.4692405873513827</v>
      </c>
      <c r="F7772" s="6">
        <f t="shared" ca="1" si="9"/>
        <v>9.4855023035772525</v>
      </c>
      <c r="G7772" s="6">
        <f t="shared" ca="1" si="10"/>
        <v>-14.326999538617777</v>
      </c>
      <c r="H7772" s="6">
        <f t="shared" ca="1" si="3"/>
        <v>4.6277433523108584</v>
      </c>
      <c r="I7772" s="6">
        <f t="shared" ca="1" si="4"/>
        <v>0.99031786327196902</v>
      </c>
      <c r="J7772" s="6">
        <f t="shared" ca="1" si="5"/>
        <v>9.6821367280309767E-3</v>
      </c>
      <c r="K7772" s="7">
        <f t="shared" ca="1" si="6"/>
        <v>9.3743771620286384E-5</v>
      </c>
    </row>
    <row r="7773" spans="2:11" ht="16.5" customHeight="1" x14ac:dyDescent="0.2">
      <c r="B7773" s="5">
        <v>7770</v>
      </c>
      <c r="C7773" s="6">
        <f t="shared" ref="C7773:D7773" ca="1" si="7778">IF(RAND()&lt;0.5, 0, 1)</f>
        <v>0</v>
      </c>
      <c r="D7773" s="6">
        <f t="shared" ca="1" si="7778"/>
        <v>1</v>
      </c>
      <c r="E7773" s="6">
        <f t="shared" ca="1" si="8"/>
        <v>9.472629335206193</v>
      </c>
      <c r="F7773" s="6">
        <f t="shared" ca="1" si="9"/>
        <v>9.4888910514320628</v>
      </c>
      <c r="G7773" s="6">
        <f t="shared" ca="1" si="10"/>
        <v>-14.323610790762967</v>
      </c>
      <c r="H7773" s="6">
        <f t="shared" ca="1" si="3"/>
        <v>-4.8347197393309038</v>
      </c>
      <c r="I7773" s="6">
        <f t="shared" ca="1" si="4"/>
        <v>7.886228812606897E-3</v>
      </c>
      <c r="J7773" s="6">
        <f t="shared" ca="1" si="5"/>
        <v>-7.886228812606897E-3</v>
      </c>
      <c r="K7773" s="7">
        <f t="shared" ca="1" si="6"/>
        <v>6.2192604884791185E-5</v>
      </c>
    </row>
    <row r="7774" spans="2:11" ht="16.5" customHeight="1" x14ac:dyDescent="0.2">
      <c r="B7774" s="5">
        <v>7771</v>
      </c>
      <c r="C7774" s="6">
        <f t="shared" ref="C7774:D7774" ca="1" si="7779">IF(RAND()&lt;0.5, 0, 1)</f>
        <v>0</v>
      </c>
      <c r="D7774" s="6">
        <f t="shared" ca="1" si="7779"/>
        <v>1</v>
      </c>
      <c r="E7774" s="6">
        <f t="shared" ca="1" si="8"/>
        <v>9.472629335206193</v>
      </c>
      <c r="F7774" s="6">
        <f t="shared" ca="1" si="9"/>
        <v>9.4861308713476511</v>
      </c>
      <c r="G7774" s="6">
        <f t="shared" ca="1" si="10"/>
        <v>-14.326370970847378</v>
      </c>
      <c r="H7774" s="6">
        <f t="shared" ca="1" si="3"/>
        <v>-4.8402400994997272</v>
      </c>
      <c r="I7774" s="6">
        <f t="shared" ca="1" si="4"/>
        <v>7.8431544419399583E-3</v>
      </c>
      <c r="J7774" s="6">
        <f t="shared" ca="1" si="5"/>
        <v>-7.8431544419399583E-3</v>
      </c>
      <c r="K7774" s="7">
        <f t="shared" ca="1" si="6"/>
        <v>6.1515071600122502E-5</v>
      </c>
    </row>
    <row r="7775" spans="2:11" ht="16.5" customHeight="1" x14ac:dyDescent="0.2">
      <c r="B7775" s="5">
        <v>7772</v>
      </c>
      <c r="C7775" s="6">
        <f t="shared" ref="C7775:D7775" ca="1" si="7780">IF(RAND()&lt;0.5, 0, 1)</f>
        <v>0</v>
      </c>
      <c r="D7775" s="6">
        <f t="shared" ca="1" si="7780"/>
        <v>0</v>
      </c>
      <c r="E7775" s="6">
        <f t="shared" ca="1" si="8"/>
        <v>9.472629335206193</v>
      </c>
      <c r="F7775" s="6">
        <f t="shared" ca="1" si="9"/>
        <v>9.4833857672929724</v>
      </c>
      <c r="G7775" s="6">
        <f t="shared" ca="1" si="10"/>
        <v>-14.329116074902057</v>
      </c>
      <c r="H7775" s="6">
        <f t="shared" ca="1" si="3"/>
        <v>-14.329116074902057</v>
      </c>
      <c r="I7775" s="6">
        <f t="shared" ca="1" si="4"/>
        <v>5.9833402228816687E-7</v>
      </c>
      <c r="J7775" s="6">
        <f t="shared" ca="1" si="5"/>
        <v>-5.9833402228816687E-7</v>
      </c>
      <c r="K7775" s="7">
        <f t="shared" ca="1" si="6"/>
        <v>3.5800360222753655E-13</v>
      </c>
    </row>
    <row r="7776" spans="2:11" ht="16.5" customHeight="1" x14ac:dyDescent="0.2">
      <c r="B7776" s="5">
        <v>7773</v>
      </c>
      <c r="C7776" s="6">
        <f t="shared" ref="C7776:D7776" ca="1" si="7781">IF(RAND()&lt;0.5, 0, 1)</f>
        <v>1</v>
      </c>
      <c r="D7776" s="6">
        <f t="shared" ca="1" si="7781"/>
        <v>1</v>
      </c>
      <c r="E7776" s="6">
        <f t="shared" ca="1" si="8"/>
        <v>9.472629335206193</v>
      </c>
      <c r="F7776" s="6">
        <f t="shared" ca="1" si="9"/>
        <v>9.4833857672929724</v>
      </c>
      <c r="G7776" s="6">
        <f t="shared" ca="1" si="10"/>
        <v>-14.329116284318964</v>
      </c>
      <c r="H7776" s="6">
        <f t="shared" ca="1" si="3"/>
        <v>4.6268988181802015</v>
      </c>
      <c r="I7776" s="6">
        <f t="shared" ca="1" si="4"/>
        <v>0.99030976219276345</v>
      </c>
      <c r="J7776" s="6">
        <f t="shared" ca="1" si="5"/>
        <v>9.6902378072365458E-3</v>
      </c>
      <c r="K7776" s="7">
        <f t="shared" ca="1" si="6"/>
        <v>9.3900708760796545E-5</v>
      </c>
    </row>
    <row r="7777" spans="2:11" ht="16.5" customHeight="1" x14ac:dyDescent="0.2">
      <c r="B7777" s="5">
        <v>7774</v>
      </c>
      <c r="C7777" s="6">
        <f t="shared" ref="C7777:D7777" ca="1" si="7782">IF(RAND()&lt;0.5, 0, 1)</f>
        <v>0</v>
      </c>
      <c r="D7777" s="6">
        <f t="shared" ca="1" si="7782"/>
        <v>0</v>
      </c>
      <c r="E7777" s="6">
        <f t="shared" ca="1" si="8"/>
        <v>9.4760209184387261</v>
      </c>
      <c r="F7777" s="6">
        <f t="shared" ca="1" si="9"/>
        <v>9.4867773505255055</v>
      </c>
      <c r="G7777" s="6">
        <f t="shared" ca="1" si="10"/>
        <v>-14.325724701086431</v>
      </c>
      <c r="H7777" s="6">
        <f t="shared" ca="1" si="3"/>
        <v>-14.325724701086431</v>
      </c>
      <c r="I7777" s="6">
        <f t="shared" ca="1" si="4"/>
        <v>6.0036664014142201E-7</v>
      </c>
      <c r="J7777" s="6">
        <f t="shared" ca="1" si="5"/>
        <v>-6.0036664014142201E-7</v>
      </c>
      <c r="K7777" s="7">
        <f t="shared" ca="1" si="6"/>
        <v>3.6044010259469972E-13</v>
      </c>
    </row>
    <row r="7778" spans="2:11" ht="16.5" customHeight="1" x14ac:dyDescent="0.2">
      <c r="B7778" s="5">
        <v>7775</v>
      </c>
      <c r="C7778" s="6">
        <f t="shared" ref="C7778:D7778" ca="1" si="7783">IF(RAND()&lt;0.5, 0, 1)</f>
        <v>1</v>
      </c>
      <c r="D7778" s="6">
        <f t="shared" ca="1" si="7783"/>
        <v>0</v>
      </c>
      <c r="E7778" s="6">
        <f t="shared" ca="1" si="8"/>
        <v>9.4760209184387261</v>
      </c>
      <c r="F7778" s="6">
        <f t="shared" ca="1" si="9"/>
        <v>9.4867773505255055</v>
      </c>
      <c r="G7778" s="6">
        <f t="shared" ca="1" si="10"/>
        <v>-14.325724911214754</v>
      </c>
      <c r="H7778" s="6">
        <f t="shared" ca="1" si="3"/>
        <v>-4.8497039927760284</v>
      </c>
      <c r="I7778" s="6">
        <f t="shared" ca="1" si="4"/>
        <v>7.7698518076733322E-3</v>
      </c>
      <c r="J7778" s="6">
        <f t="shared" ca="1" si="5"/>
        <v>-7.7698518076733322E-3</v>
      </c>
      <c r="K7778" s="7">
        <f t="shared" ca="1" si="6"/>
        <v>6.037059711320455E-5</v>
      </c>
    </row>
    <row r="7779" spans="2:11" ht="16.5" customHeight="1" x14ac:dyDescent="0.2">
      <c r="B7779" s="5">
        <v>7776</v>
      </c>
      <c r="C7779" s="6">
        <f t="shared" ref="C7779:D7779" ca="1" si="7784">IF(RAND()&lt;0.5, 0, 1)</f>
        <v>1</v>
      </c>
      <c r="D7779" s="6">
        <f t="shared" ca="1" si="7784"/>
        <v>0</v>
      </c>
      <c r="E7779" s="6">
        <f t="shared" ca="1" si="8"/>
        <v>9.4733014703060405</v>
      </c>
      <c r="F7779" s="6">
        <f t="shared" ca="1" si="9"/>
        <v>9.4867773505255055</v>
      </c>
      <c r="G7779" s="6">
        <f t="shared" ca="1" si="10"/>
        <v>-14.32844435934744</v>
      </c>
      <c r="H7779" s="6">
        <f t="shared" ca="1" si="3"/>
        <v>-4.8551428890413995</v>
      </c>
      <c r="I7779" s="6">
        <f t="shared" ca="1" si="4"/>
        <v>7.728032799575164E-3</v>
      </c>
      <c r="J7779" s="6">
        <f t="shared" ca="1" si="5"/>
        <v>-7.728032799575164E-3</v>
      </c>
      <c r="K7779" s="7">
        <f t="shared" ca="1" si="6"/>
        <v>5.9722490951309549E-5</v>
      </c>
    </row>
    <row r="7780" spans="2:11" ht="16.5" customHeight="1" x14ac:dyDescent="0.2">
      <c r="B7780" s="5">
        <v>7777</v>
      </c>
      <c r="C7780" s="6">
        <f t="shared" ref="C7780:D7780" ca="1" si="7785">IF(RAND()&lt;0.5, 0, 1)</f>
        <v>1</v>
      </c>
      <c r="D7780" s="6">
        <f t="shared" ca="1" si="7785"/>
        <v>1</v>
      </c>
      <c r="E7780" s="6">
        <f t="shared" ca="1" si="8"/>
        <v>9.4705966588261887</v>
      </c>
      <c r="F7780" s="6">
        <f t="shared" ca="1" si="9"/>
        <v>9.4867773505255055</v>
      </c>
      <c r="G7780" s="6">
        <f t="shared" ca="1" si="10"/>
        <v>-14.331149170827292</v>
      </c>
      <c r="H7780" s="6">
        <f t="shared" ca="1" si="3"/>
        <v>4.6262248385244042</v>
      </c>
      <c r="I7780" s="6">
        <f t="shared" ca="1" si="4"/>
        <v>0.99030329231900704</v>
      </c>
      <c r="J7780" s="6">
        <f t="shared" ca="1" si="5"/>
        <v>9.6967076809929553E-3</v>
      </c>
      <c r="K7780" s="7">
        <f t="shared" ca="1" si="6"/>
        <v>9.402613985062778E-5</v>
      </c>
    </row>
    <row r="7781" spans="2:11" ht="16.5" customHeight="1" x14ac:dyDescent="0.2">
      <c r="B7781" s="5">
        <v>7778</v>
      </c>
      <c r="C7781" s="6">
        <f t="shared" ref="C7781:D7781" ca="1" si="7786">IF(RAND()&lt;0.5, 0, 1)</f>
        <v>1</v>
      </c>
      <c r="D7781" s="6">
        <f t="shared" ca="1" si="7786"/>
        <v>0</v>
      </c>
      <c r="E7781" s="6">
        <f t="shared" ca="1" si="8"/>
        <v>9.4739905065145358</v>
      </c>
      <c r="F7781" s="6">
        <f t="shared" ca="1" si="9"/>
        <v>9.4901711982138526</v>
      </c>
      <c r="G7781" s="6">
        <f t="shared" ca="1" si="10"/>
        <v>-14.327755323138945</v>
      </c>
      <c r="H7781" s="6">
        <f t="shared" ca="1" si="3"/>
        <v>-4.853764816624409</v>
      </c>
      <c r="I7781" s="6">
        <f t="shared" ca="1" si="4"/>
        <v>7.7386074585279151E-3</v>
      </c>
      <c r="J7781" s="6">
        <f t="shared" ca="1" si="5"/>
        <v>-7.7386074585279151E-3</v>
      </c>
      <c r="K7781" s="7">
        <f t="shared" ca="1" si="6"/>
        <v>5.9886045397183878E-5</v>
      </c>
    </row>
    <row r="7782" spans="2:11" ht="16.5" customHeight="1" x14ac:dyDescent="0.2">
      <c r="B7782" s="5">
        <v>7779</v>
      </c>
      <c r="C7782" s="6">
        <f t="shared" ref="C7782:D7782" ca="1" si="7787">IF(RAND()&lt;0.5, 0, 1)</f>
        <v>0</v>
      </c>
      <c r="D7782" s="6">
        <f t="shared" ca="1" si="7787"/>
        <v>0</v>
      </c>
      <c r="E7782" s="6">
        <f t="shared" ca="1" si="8"/>
        <v>9.4712819939040518</v>
      </c>
      <c r="F7782" s="6">
        <f t="shared" ca="1" si="9"/>
        <v>9.4901711982138526</v>
      </c>
      <c r="G7782" s="6">
        <f t="shared" ca="1" si="10"/>
        <v>-14.330463835749429</v>
      </c>
      <c r="H7782" s="6">
        <f t="shared" ca="1" si="3"/>
        <v>-14.330463835749429</v>
      </c>
      <c r="I7782" s="6">
        <f t="shared" ca="1" si="4"/>
        <v>5.9752815478145211E-7</v>
      </c>
      <c r="J7782" s="6">
        <f t="shared" ca="1" si="5"/>
        <v>-5.9752815478145211E-7</v>
      </c>
      <c r="K7782" s="7">
        <f t="shared" ca="1" si="6"/>
        <v>3.5703989575652701E-13</v>
      </c>
    </row>
    <row r="7783" spans="2:11" ht="16.5" customHeight="1" x14ac:dyDescent="0.2">
      <c r="B7783" s="5">
        <v>7780</v>
      </c>
      <c r="C7783" s="6">
        <f t="shared" ref="C7783:D7783" ca="1" si="7788">IF(RAND()&lt;0.5, 0, 1)</f>
        <v>1</v>
      </c>
      <c r="D7783" s="6">
        <f t="shared" ca="1" si="7788"/>
        <v>1</v>
      </c>
      <c r="E7783" s="6">
        <f t="shared" ca="1" si="8"/>
        <v>9.4712819939040518</v>
      </c>
      <c r="F7783" s="6">
        <f t="shared" ca="1" si="9"/>
        <v>9.4901711982138526</v>
      </c>
      <c r="G7783" s="6">
        <f t="shared" ca="1" si="10"/>
        <v>-14.330464044884282</v>
      </c>
      <c r="H7783" s="6">
        <f t="shared" ca="1" si="3"/>
        <v>4.6309891472336222</v>
      </c>
      <c r="I7783" s="6">
        <f t="shared" ca="1" si="4"/>
        <v>0.99034893575090854</v>
      </c>
      <c r="J7783" s="6">
        <f t="shared" ca="1" si="5"/>
        <v>9.6510642490914567E-3</v>
      </c>
      <c r="K7783" s="7">
        <f t="shared" ca="1" si="6"/>
        <v>9.3143041140091238E-5</v>
      </c>
    </row>
    <row r="7784" spans="2:11" ht="16.5" customHeight="1" x14ac:dyDescent="0.2">
      <c r="B7784" s="5">
        <v>7781</v>
      </c>
      <c r="C7784" s="6">
        <f t="shared" ref="C7784:D7784" ca="1" si="7789">IF(RAND()&lt;0.5, 0, 1)</f>
        <v>1</v>
      </c>
      <c r="D7784" s="6">
        <f t="shared" ca="1" si="7789"/>
        <v>0</v>
      </c>
      <c r="E7784" s="6">
        <f t="shared" ca="1" si="8"/>
        <v>9.4746598663912334</v>
      </c>
      <c r="F7784" s="6">
        <f t="shared" ca="1" si="9"/>
        <v>9.4935490707010342</v>
      </c>
      <c r="G7784" s="6">
        <f t="shared" ca="1" si="10"/>
        <v>-14.327086172397101</v>
      </c>
      <c r="H7784" s="6">
        <f t="shared" ca="1" si="3"/>
        <v>-4.8524263060058672</v>
      </c>
      <c r="I7784" s="6">
        <f t="shared" ca="1" si="4"/>
        <v>7.7488922837822246E-3</v>
      </c>
      <c r="J7784" s="6">
        <f t="shared" ca="1" si="5"/>
        <v>-7.7488922837822246E-3</v>
      </c>
      <c r="K7784" s="7">
        <f t="shared" ca="1" si="6"/>
        <v>6.0045331625659698E-5</v>
      </c>
    </row>
    <row r="7785" spans="2:11" ht="16.5" customHeight="1" x14ac:dyDescent="0.2">
      <c r="B7785" s="5">
        <v>7782</v>
      </c>
      <c r="C7785" s="6">
        <f t="shared" ref="C7785:D7785" ca="1" si="7790">IF(RAND()&lt;0.5, 0, 1)</f>
        <v>1</v>
      </c>
      <c r="D7785" s="6">
        <f t="shared" ca="1" si="7790"/>
        <v>1</v>
      </c>
      <c r="E7785" s="6">
        <f t="shared" ca="1" si="8"/>
        <v>9.471947754091909</v>
      </c>
      <c r="F7785" s="6">
        <f t="shared" ca="1" si="9"/>
        <v>9.4935490707010342</v>
      </c>
      <c r="G7785" s="6">
        <f t="shared" ca="1" si="10"/>
        <v>-14.329798284696425</v>
      </c>
      <c r="H7785" s="6">
        <f t="shared" ca="1" si="3"/>
        <v>4.6356985400965183</v>
      </c>
      <c r="I7785" s="6">
        <f t="shared" ca="1" si="4"/>
        <v>0.99039384396971553</v>
      </c>
      <c r="J7785" s="6">
        <f t="shared" ca="1" si="5"/>
        <v>9.606156030284474E-3</v>
      </c>
      <c r="K7785" s="7">
        <f t="shared" ca="1" si="6"/>
        <v>9.2278233678170767E-5</v>
      </c>
    </row>
    <row r="7786" spans="2:11" ht="16.5" customHeight="1" x14ac:dyDescent="0.2">
      <c r="B7786" s="5">
        <v>7783</v>
      </c>
      <c r="C7786" s="6">
        <f t="shared" ref="C7786:D7786" ca="1" si="7791">IF(RAND()&lt;0.5, 0, 1)</f>
        <v>1</v>
      </c>
      <c r="D7786" s="6">
        <f t="shared" ca="1" si="7791"/>
        <v>1</v>
      </c>
      <c r="E7786" s="6">
        <f t="shared" ca="1" si="8"/>
        <v>9.4753099087025081</v>
      </c>
      <c r="F7786" s="6">
        <f t="shared" ca="1" si="9"/>
        <v>9.4969112253116332</v>
      </c>
      <c r="G7786" s="6">
        <f t="shared" ca="1" si="10"/>
        <v>-14.326436130085826</v>
      </c>
      <c r="H7786" s="6">
        <f t="shared" ca="1" si="3"/>
        <v>4.6457850039283155</v>
      </c>
      <c r="I7786" s="6">
        <f t="shared" ca="1" si="4"/>
        <v>0.99048933222709201</v>
      </c>
      <c r="J7786" s="6">
        <f t="shared" ca="1" si="5"/>
        <v>9.510667772907988E-3</v>
      </c>
      <c r="K7786" s="7">
        <f t="shared" ca="1" si="6"/>
        <v>9.0452801486630584E-5</v>
      </c>
    </row>
    <row r="7787" spans="2:11" ht="16.5" customHeight="1" x14ac:dyDescent="0.2">
      <c r="B7787" s="5">
        <v>7784</v>
      </c>
      <c r="C7787" s="6">
        <f t="shared" ref="C7787:D7787" ca="1" si="7792">IF(RAND()&lt;0.5, 0, 1)</f>
        <v>1</v>
      </c>
      <c r="D7787" s="6">
        <f t="shared" ca="1" si="7792"/>
        <v>0</v>
      </c>
      <c r="E7787" s="6">
        <f t="shared" ca="1" si="8"/>
        <v>9.4786386424230251</v>
      </c>
      <c r="F7787" s="6">
        <f t="shared" ca="1" si="9"/>
        <v>9.5002399590321502</v>
      </c>
      <c r="G7787" s="6">
        <f t="shared" ca="1" si="10"/>
        <v>-14.323107396365309</v>
      </c>
      <c r="H7787" s="6">
        <f t="shared" ca="1" si="3"/>
        <v>-4.8444687539422837</v>
      </c>
      <c r="I7787" s="6">
        <f t="shared" ca="1" si="4"/>
        <v>7.8103169670578386E-3</v>
      </c>
      <c r="J7787" s="6">
        <f t="shared" ca="1" si="5"/>
        <v>-7.8103169670578386E-3</v>
      </c>
      <c r="K7787" s="7">
        <f t="shared" ca="1" si="6"/>
        <v>6.1001051125911556E-5</v>
      </c>
    </row>
    <row r="7788" spans="2:11" ht="16.5" customHeight="1" x14ac:dyDescent="0.2">
      <c r="B7788" s="5">
        <v>7785</v>
      </c>
      <c r="C7788" s="6">
        <f t="shared" ref="C7788:D7788" ca="1" si="7793">IF(RAND()&lt;0.5, 0, 1)</f>
        <v>0</v>
      </c>
      <c r="D7788" s="6">
        <f t="shared" ca="1" si="7793"/>
        <v>1</v>
      </c>
      <c r="E7788" s="6">
        <f t="shared" ca="1" si="8"/>
        <v>9.4759050314845545</v>
      </c>
      <c r="F7788" s="6">
        <f t="shared" ca="1" si="9"/>
        <v>9.5002399590321502</v>
      </c>
      <c r="G7788" s="6">
        <f t="shared" ca="1" si="10"/>
        <v>-14.325841007303779</v>
      </c>
      <c r="H7788" s="6">
        <f t="shared" ca="1" si="3"/>
        <v>-4.8256010482716292</v>
      </c>
      <c r="I7788" s="6">
        <f t="shared" ca="1" si="4"/>
        <v>7.9578948817486724E-3</v>
      </c>
      <c r="J7788" s="6">
        <f t="shared" ca="1" si="5"/>
        <v>-7.9578948817486724E-3</v>
      </c>
      <c r="K7788" s="7">
        <f t="shared" ca="1" si="6"/>
        <v>6.3328090948961714E-5</v>
      </c>
    </row>
    <row r="7789" spans="2:11" ht="16.5" customHeight="1" x14ac:dyDescent="0.2">
      <c r="B7789" s="5">
        <v>7786</v>
      </c>
      <c r="C7789" s="6">
        <f t="shared" ref="C7789:D7789" ca="1" si="7794">IF(RAND()&lt;0.5, 0, 1)</f>
        <v>0</v>
      </c>
      <c r="D7789" s="6">
        <f t="shared" ca="1" si="7794"/>
        <v>1</v>
      </c>
      <c r="E7789" s="6">
        <f t="shared" ca="1" si="8"/>
        <v>9.4759050314845545</v>
      </c>
      <c r="F7789" s="6">
        <f t="shared" ca="1" si="9"/>
        <v>9.4974546958235386</v>
      </c>
      <c r="G7789" s="6">
        <f t="shared" ca="1" si="10"/>
        <v>-14.328626270512391</v>
      </c>
      <c r="H7789" s="6">
        <f t="shared" ca="1" si="3"/>
        <v>-4.8311715746888524</v>
      </c>
      <c r="I7789" s="6">
        <f t="shared" ca="1" si="4"/>
        <v>7.9140383102445106E-3</v>
      </c>
      <c r="J7789" s="6">
        <f t="shared" ca="1" si="5"/>
        <v>-7.9140383102445106E-3</v>
      </c>
      <c r="K7789" s="7">
        <f t="shared" ca="1" si="6"/>
        <v>6.2632002376017791E-5</v>
      </c>
    </row>
    <row r="7790" spans="2:11" ht="16.5" customHeight="1" x14ac:dyDescent="0.2">
      <c r="B7790" s="5">
        <v>7787</v>
      </c>
      <c r="C7790" s="6">
        <f t="shared" ref="C7790:D7790" ca="1" si="7795">IF(RAND()&lt;0.5, 0, 1)</f>
        <v>1</v>
      </c>
      <c r="D7790" s="6">
        <f t="shared" ca="1" si="7795"/>
        <v>1</v>
      </c>
      <c r="E7790" s="6">
        <f t="shared" ca="1" si="8"/>
        <v>9.4759050314845545</v>
      </c>
      <c r="F7790" s="6">
        <f t="shared" ca="1" si="9"/>
        <v>9.4946847824149536</v>
      </c>
      <c r="G7790" s="6">
        <f t="shared" ca="1" si="10"/>
        <v>-14.331396183920976</v>
      </c>
      <c r="H7790" s="6">
        <f t="shared" ca="1" si="3"/>
        <v>4.6391936299785321</v>
      </c>
      <c r="I7790" s="6">
        <f t="shared" ca="1" si="4"/>
        <v>0.99042703889881833</v>
      </c>
      <c r="J7790" s="6">
        <f t="shared" ca="1" si="5"/>
        <v>9.5729611011816651E-3</v>
      </c>
      <c r="K7790" s="7">
        <f t="shared" ca="1" si="6"/>
        <v>9.1641584244737278E-5</v>
      </c>
    </row>
    <row r="7791" spans="2:11" ht="16.5" customHeight="1" x14ac:dyDescent="0.2">
      <c r="B7791" s="5">
        <v>7788</v>
      </c>
      <c r="C7791" s="6">
        <f t="shared" ref="C7791:D7791" ca="1" si="7796">IF(RAND()&lt;0.5, 0, 1)</f>
        <v>1</v>
      </c>
      <c r="D7791" s="6">
        <f t="shared" ca="1" si="7796"/>
        <v>0</v>
      </c>
      <c r="E7791" s="6">
        <f t="shared" ca="1" si="8"/>
        <v>9.4792555678699681</v>
      </c>
      <c r="F7791" s="6">
        <f t="shared" ca="1" si="9"/>
        <v>9.4980353188003672</v>
      </c>
      <c r="G7791" s="6">
        <f t="shared" ca="1" si="10"/>
        <v>-14.328045647535562</v>
      </c>
      <c r="H7791" s="6">
        <f t="shared" ca="1" si="3"/>
        <v>-4.8487900796655943</v>
      </c>
      <c r="I7791" s="6">
        <f t="shared" ca="1" si="4"/>
        <v>7.7769007741526237E-3</v>
      </c>
      <c r="J7791" s="6">
        <f t="shared" ca="1" si="5"/>
        <v>-7.7769007741526237E-3</v>
      </c>
      <c r="K7791" s="7">
        <f t="shared" ca="1" si="6"/>
        <v>6.0480185651015676E-5</v>
      </c>
    </row>
    <row r="7792" spans="2:11" ht="16.5" customHeight="1" x14ac:dyDescent="0.2">
      <c r="B7792" s="5">
        <v>7789</v>
      </c>
      <c r="C7792" s="6">
        <f t="shared" ref="C7792:D7792" ca="1" si="7797">IF(RAND()&lt;0.5, 0, 1)</f>
        <v>0</v>
      </c>
      <c r="D7792" s="6">
        <f t="shared" ca="1" si="7797"/>
        <v>1</v>
      </c>
      <c r="E7792" s="6">
        <f t="shared" ca="1" si="8"/>
        <v>9.4765336525990147</v>
      </c>
      <c r="F7792" s="6">
        <f t="shared" ca="1" si="9"/>
        <v>9.4980353188003672</v>
      </c>
      <c r="G7792" s="6">
        <f t="shared" ca="1" si="10"/>
        <v>-14.330767562806516</v>
      </c>
      <c r="H7792" s="6">
        <f t="shared" ca="1" si="3"/>
        <v>-4.8327322440061486</v>
      </c>
      <c r="I7792" s="6">
        <f t="shared" ca="1" si="4"/>
        <v>7.9017942670301117E-3</v>
      </c>
      <c r="J7792" s="6">
        <f t="shared" ca="1" si="5"/>
        <v>-7.9017942670301117E-3</v>
      </c>
      <c r="K7792" s="7">
        <f t="shared" ca="1" si="6"/>
        <v>6.2438352638469939E-5</v>
      </c>
    </row>
    <row r="7793" spans="2:11" ht="16.5" customHeight="1" x14ac:dyDescent="0.2">
      <c r="B7793" s="5">
        <v>7790</v>
      </c>
      <c r="C7793" s="6">
        <f t="shared" ref="C7793:D7793" ca="1" si="7798">IF(RAND()&lt;0.5, 0, 1)</f>
        <v>0</v>
      </c>
      <c r="D7793" s="6">
        <f t="shared" ca="1" si="7798"/>
        <v>1</v>
      </c>
      <c r="E7793" s="6">
        <f t="shared" ca="1" si="8"/>
        <v>9.4765336525990147</v>
      </c>
      <c r="F7793" s="6">
        <f t="shared" ca="1" si="9"/>
        <v>9.4952696908069072</v>
      </c>
      <c r="G7793" s="6">
        <f t="shared" ca="1" si="10"/>
        <v>-14.333533190799976</v>
      </c>
      <c r="H7793" s="6">
        <f t="shared" ca="1" si="3"/>
        <v>-4.8382634999930687</v>
      </c>
      <c r="I7793" s="6">
        <f t="shared" ca="1" si="4"/>
        <v>7.8585505988025758E-3</v>
      </c>
      <c r="J7793" s="6">
        <f t="shared" ca="1" si="5"/>
        <v>-7.8585505988025758E-3</v>
      </c>
      <c r="K7793" s="7">
        <f t="shared" ca="1" si="6"/>
        <v>6.1756817513940329E-5</v>
      </c>
    </row>
    <row r="7794" spans="2:11" ht="16.5" customHeight="1" x14ac:dyDescent="0.2">
      <c r="B7794" s="5">
        <v>7791</v>
      </c>
      <c r="C7794" s="6">
        <f t="shared" ref="C7794:D7794" ca="1" si="7799">IF(RAND()&lt;0.5, 0, 1)</f>
        <v>1</v>
      </c>
      <c r="D7794" s="6">
        <f t="shared" ca="1" si="7799"/>
        <v>0</v>
      </c>
      <c r="E7794" s="6">
        <f t="shared" ca="1" si="8"/>
        <v>9.4765336525990147</v>
      </c>
      <c r="F7794" s="6">
        <f t="shared" ca="1" si="9"/>
        <v>9.4925191980973267</v>
      </c>
      <c r="G7794" s="6">
        <f t="shared" ca="1" si="10"/>
        <v>-14.336283683509556</v>
      </c>
      <c r="H7794" s="6">
        <f t="shared" ca="1" si="3"/>
        <v>-4.8597500309105417</v>
      </c>
      <c r="I7794" s="6">
        <f t="shared" ca="1" si="4"/>
        <v>7.6927838119688835E-3</v>
      </c>
      <c r="J7794" s="6">
        <f t="shared" ca="1" si="5"/>
        <v>-7.6927838119688835E-3</v>
      </c>
      <c r="K7794" s="7">
        <f t="shared" ca="1" si="6"/>
        <v>5.9178922777690504E-5</v>
      </c>
    </row>
    <row r="7795" spans="2:11" ht="16.5" customHeight="1" x14ac:dyDescent="0.2">
      <c r="B7795" s="5">
        <v>7792</v>
      </c>
      <c r="C7795" s="6">
        <f t="shared" ref="C7795:D7795" ca="1" si="7800">IF(RAND()&lt;0.5, 0, 1)</f>
        <v>0</v>
      </c>
      <c r="D7795" s="6">
        <f t="shared" ca="1" si="7800"/>
        <v>0</v>
      </c>
      <c r="E7795" s="6">
        <f t="shared" ca="1" si="8"/>
        <v>9.4738411782648253</v>
      </c>
      <c r="F7795" s="6">
        <f t="shared" ca="1" si="9"/>
        <v>9.4925191980973267</v>
      </c>
      <c r="G7795" s="6">
        <f t="shared" ca="1" si="10"/>
        <v>-14.338976157843746</v>
      </c>
      <c r="H7795" s="6">
        <f t="shared" ca="1" si="3"/>
        <v>-14.338976157843746</v>
      </c>
      <c r="I7795" s="6">
        <f t="shared" ca="1" si="4"/>
        <v>5.9246339270659057E-7</v>
      </c>
      <c r="J7795" s="6">
        <f t="shared" ca="1" si="5"/>
        <v>-5.9246339270659057E-7</v>
      </c>
      <c r="K7795" s="7">
        <f t="shared" ca="1" si="6"/>
        <v>3.5101287169740373E-13</v>
      </c>
    </row>
    <row r="7796" spans="2:11" ht="16.5" customHeight="1" x14ac:dyDescent="0.2">
      <c r="B7796" s="5">
        <v>7793</v>
      </c>
      <c r="C7796" s="6">
        <f t="shared" ref="C7796:D7796" ca="1" si="7801">IF(RAND()&lt;0.5, 0, 1)</f>
        <v>1</v>
      </c>
      <c r="D7796" s="6">
        <f t="shared" ca="1" si="7801"/>
        <v>1</v>
      </c>
      <c r="E7796" s="6">
        <f t="shared" ca="1" si="8"/>
        <v>9.4738411782648253</v>
      </c>
      <c r="F7796" s="6">
        <f t="shared" ca="1" si="9"/>
        <v>9.4925191980973267</v>
      </c>
      <c r="G7796" s="6">
        <f t="shared" ca="1" si="10"/>
        <v>-14.338976365205934</v>
      </c>
      <c r="H7796" s="6">
        <f t="shared" ca="1" si="3"/>
        <v>4.6273840111562201</v>
      </c>
      <c r="I7796" s="6">
        <f t="shared" ca="1" si="4"/>
        <v>0.99031441716063484</v>
      </c>
      <c r="J7796" s="6">
        <f t="shared" ca="1" si="5"/>
        <v>9.6855828393651588E-3</v>
      </c>
      <c r="K7796" s="7">
        <f t="shared" ca="1" si="6"/>
        <v>9.3810514938204854E-5</v>
      </c>
    </row>
    <row r="7797" spans="2:11" ht="16.5" customHeight="1" x14ac:dyDescent="0.2">
      <c r="B7797" s="5">
        <v>7794</v>
      </c>
      <c r="C7797" s="6">
        <f t="shared" ref="C7797:D7797" ca="1" si="7802">IF(RAND()&lt;0.5, 0, 1)</f>
        <v>1</v>
      </c>
      <c r="D7797" s="6">
        <f t="shared" ca="1" si="7802"/>
        <v>0</v>
      </c>
      <c r="E7797" s="6">
        <f t="shared" ca="1" si="8"/>
        <v>9.4772311322586038</v>
      </c>
      <c r="F7797" s="6">
        <f t="shared" ca="1" si="9"/>
        <v>9.4959091520911052</v>
      </c>
      <c r="G7797" s="6">
        <f t="shared" ca="1" si="10"/>
        <v>-14.335586411212155</v>
      </c>
      <c r="H7797" s="6">
        <f t="shared" ca="1" si="3"/>
        <v>-4.8583552789535513</v>
      </c>
      <c r="I7797" s="6">
        <f t="shared" ca="1" si="4"/>
        <v>7.7034381113366673E-3</v>
      </c>
      <c r="J7797" s="6">
        <f t="shared" ca="1" si="5"/>
        <v>-7.7034381113366673E-3</v>
      </c>
      <c r="K7797" s="7">
        <f t="shared" ca="1" si="6"/>
        <v>5.9342958735194236E-5</v>
      </c>
    </row>
    <row r="7798" spans="2:11" ht="16.5" customHeight="1" x14ac:dyDescent="0.2">
      <c r="B7798" s="5">
        <v>7795</v>
      </c>
      <c r="C7798" s="6">
        <f t="shared" ref="C7798:D7798" ca="1" si="7803">IF(RAND()&lt;0.5, 0, 1)</f>
        <v>1</v>
      </c>
      <c r="D7798" s="6">
        <f t="shared" ca="1" si="7803"/>
        <v>1</v>
      </c>
      <c r="E7798" s="6">
        <f t="shared" ca="1" si="8"/>
        <v>9.4745349289196366</v>
      </c>
      <c r="F7798" s="6">
        <f t="shared" ca="1" si="9"/>
        <v>9.4959091520911052</v>
      </c>
      <c r="G7798" s="6">
        <f t="shared" ca="1" si="10"/>
        <v>-14.338282614551122</v>
      </c>
      <c r="H7798" s="6">
        <f t="shared" ca="1" si="3"/>
        <v>4.6321614664596176</v>
      </c>
      <c r="I7798" s="6">
        <f t="shared" ca="1" si="4"/>
        <v>0.99036013424701386</v>
      </c>
      <c r="J7798" s="6">
        <f t="shared" ca="1" si="5"/>
        <v>9.6398657529861431E-3</v>
      </c>
      <c r="K7798" s="7">
        <f t="shared" ca="1" si="6"/>
        <v>9.2927011735595094E-5</v>
      </c>
    </row>
    <row r="7799" spans="2:11" ht="16.5" customHeight="1" x14ac:dyDescent="0.2">
      <c r="B7799" s="5">
        <v>7796</v>
      </c>
      <c r="C7799" s="6">
        <f t="shared" ref="C7799:D7799" ca="1" si="7804">IF(RAND()&lt;0.5, 0, 1)</f>
        <v>1</v>
      </c>
      <c r="D7799" s="6">
        <f t="shared" ca="1" si="7804"/>
        <v>0</v>
      </c>
      <c r="E7799" s="6">
        <f t="shared" ca="1" si="8"/>
        <v>9.4779088819331818</v>
      </c>
      <c r="F7799" s="6">
        <f t="shared" ca="1" si="9"/>
        <v>9.4992831051046505</v>
      </c>
      <c r="G7799" s="6">
        <f t="shared" ca="1" si="10"/>
        <v>-14.334908661537577</v>
      </c>
      <c r="H7799" s="6">
        <f t="shared" ca="1" si="3"/>
        <v>-4.8569997796043953</v>
      </c>
      <c r="I7799" s="6">
        <f t="shared" ca="1" si="4"/>
        <v>7.7138065947218171E-3</v>
      </c>
      <c r="J7799" s="6">
        <f t="shared" ca="1" si="5"/>
        <v>-7.7138065947218171E-3</v>
      </c>
      <c r="K7799" s="7">
        <f t="shared" ca="1" si="6"/>
        <v>5.9502812180773794E-5</v>
      </c>
    </row>
    <row r="7800" spans="2:11" ht="16.5" customHeight="1" x14ac:dyDescent="0.2">
      <c r="B7800" s="5">
        <v>7797</v>
      </c>
      <c r="C7800" s="6">
        <f t="shared" ref="C7800:D7800" ca="1" si="7805">IF(RAND()&lt;0.5, 0, 1)</f>
        <v>1</v>
      </c>
      <c r="D7800" s="6">
        <f t="shared" ca="1" si="7805"/>
        <v>0</v>
      </c>
      <c r="E7800" s="6">
        <f t="shared" ca="1" si="8"/>
        <v>9.475209049625029</v>
      </c>
      <c r="F7800" s="6">
        <f t="shared" ca="1" si="9"/>
        <v>9.4992831051046505</v>
      </c>
      <c r="G7800" s="6">
        <f t="shared" ca="1" si="10"/>
        <v>-14.33760849384573</v>
      </c>
      <c r="H7800" s="6">
        <f t="shared" ca="1" si="3"/>
        <v>-4.862399444220701</v>
      </c>
      <c r="I7800" s="6">
        <f t="shared" ca="1" si="4"/>
        <v>7.6725855944318666E-3</v>
      </c>
      <c r="J7800" s="6">
        <f t="shared" ca="1" si="5"/>
        <v>-7.6725855944318666E-3</v>
      </c>
      <c r="K7800" s="7">
        <f t="shared" ca="1" si="6"/>
        <v>5.8868569703883399E-5</v>
      </c>
    </row>
    <row r="7801" spans="2:11" ht="16.5" customHeight="1" x14ac:dyDescent="0.2">
      <c r="B7801" s="5">
        <v>7798</v>
      </c>
      <c r="C7801" s="6">
        <f t="shared" ref="C7801:D7801" ca="1" si="7806">IF(RAND()&lt;0.5, 0, 1)</f>
        <v>0</v>
      </c>
      <c r="D7801" s="6">
        <f t="shared" ca="1" si="7806"/>
        <v>1</v>
      </c>
      <c r="E7801" s="6">
        <f t="shared" ca="1" si="8"/>
        <v>9.4725236446669783</v>
      </c>
      <c r="F7801" s="6">
        <f t="shared" ca="1" si="9"/>
        <v>9.4992831051046505</v>
      </c>
      <c r="G7801" s="6">
        <f t="shared" ca="1" si="10"/>
        <v>-14.340293898803781</v>
      </c>
      <c r="H7801" s="6">
        <f t="shared" ca="1" si="3"/>
        <v>-4.8410107936991302</v>
      </c>
      <c r="I7801" s="6">
        <f t="shared" ca="1" si="4"/>
        <v>7.8371594518264216E-3</v>
      </c>
      <c r="J7801" s="6">
        <f t="shared" ca="1" si="5"/>
        <v>-7.8371594518264216E-3</v>
      </c>
      <c r="K7801" s="7">
        <f t="shared" ca="1" si="6"/>
        <v>6.1421068273352216E-5</v>
      </c>
    </row>
    <row r="7802" spans="2:11" ht="16.5" customHeight="1" x14ac:dyDescent="0.2">
      <c r="B7802" s="5">
        <v>7799</v>
      </c>
      <c r="C7802" s="6">
        <f t="shared" ref="C7802:D7802" ca="1" si="7807">IF(RAND()&lt;0.5, 0, 1)</f>
        <v>1</v>
      </c>
      <c r="D7802" s="6">
        <f t="shared" ca="1" si="7807"/>
        <v>1</v>
      </c>
      <c r="E7802" s="6">
        <f t="shared" ca="1" si="8"/>
        <v>9.4725236446669783</v>
      </c>
      <c r="F7802" s="6">
        <f t="shared" ca="1" si="9"/>
        <v>9.4965400992965119</v>
      </c>
      <c r="G7802" s="6">
        <f t="shared" ca="1" si="10"/>
        <v>-14.343036904611919</v>
      </c>
      <c r="H7802" s="6">
        <f t="shared" ca="1" si="3"/>
        <v>4.6260268393515691</v>
      </c>
      <c r="I7802" s="6">
        <f t="shared" ca="1" si="4"/>
        <v>0.99030139081141333</v>
      </c>
      <c r="J7802" s="6">
        <f t="shared" ca="1" si="5"/>
        <v>9.698609188586671E-3</v>
      </c>
      <c r="K7802" s="7">
        <f t="shared" ca="1" si="6"/>
        <v>9.40630201929378E-5</v>
      </c>
    </row>
    <row r="7803" spans="2:11" ht="16.5" customHeight="1" x14ac:dyDescent="0.2">
      <c r="B7803" s="5">
        <v>7800</v>
      </c>
      <c r="C7803" s="6">
        <f t="shared" ref="C7803:D7803" ca="1" si="7808">IF(RAND()&lt;0.5, 0, 1)</f>
        <v>0</v>
      </c>
      <c r="D7803" s="6">
        <f t="shared" ca="1" si="7808"/>
        <v>0</v>
      </c>
      <c r="E7803" s="6">
        <f t="shared" ca="1" si="8"/>
        <v>9.4759181578829832</v>
      </c>
      <c r="F7803" s="6">
        <f t="shared" ca="1" si="9"/>
        <v>9.4999346125125168</v>
      </c>
      <c r="G7803" s="6">
        <f t="shared" ca="1" si="10"/>
        <v>-14.339642391395914</v>
      </c>
      <c r="H7803" s="6">
        <f t="shared" ca="1" si="3"/>
        <v>-14.339642391395914</v>
      </c>
      <c r="I7803" s="6">
        <f t="shared" ca="1" si="4"/>
        <v>5.9206880540788272E-7</v>
      </c>
      <c r="J7803" s="6">
        <f t="shared" ca="1" si="5"/>
        <v>-5.9206880540788272E-7</v>
      </c>
      <c r="K7803" s="7">
        <f t="shared" ca="1" si="6"/>
        <v>3.5054547033711727E-13</v>
      </c>
    </row>
    <row r="7804" spans="2:11" ht="16.5" customHeight="1" x14ac:dyDescent="0.2">
      <c r="B7804" s="5">
        <v>7801</v>
      </c>
      <c r="C7804" s="6">
        <f t="shared" ref="C7804:D7804" ca="1" si="7809">IF(RAND()&lt;0.5, 0, 1)</f>
        <v>0</v>
      </c>
      <c r="D7804" s="6">
        <f t="shared" ca="1" si="7809"/>
        <v>1</v>
      </c>
      <c r="E7804" s="6">
        <f t="shared" ca="1" si="8"/>
        <v>9.4759181578829832</v>
      </c>
      <c r="F7804" s="6">
        <f t="shared" ca="1" si="9"/>
        <v>9.4999346125125168</v>
      </c>
      <c r="G7804" s="6">
        <f t="shared" ca="1" si="10"/>
        <v>-14.339642598619996</v>
      </c>
      <c r="H7804" s="6">
        <f t="shared" ca="1" si="3"/>
        <v>-4.839707986107479</v>
      </c>
      <c r="I7804" s="6">
        <f t="shared" ca="1" si="4"/>
        <v>7.8472962410326367E-3</v>
      </c>
      <c r="J7804" s="6">
        <f t="shared" ca="1" si="5"/>
        <v>-7.8472962410326367E-3</v>
      </c>
      <c r="K7804" s="7">
        <f t="shared" ca="1" si="6"/>
        <v>6.1580058294524945E-5</v>
      </c>
    </row>
    <row r="7805" spans="2:11" ht="16.5" customHeight="1" x14ac:dyDescent="0.2">
      <c r="B7805" s="5">
        <v>7802</v>
      </c>
      <c r="C7805" s="6">
        <f t="shared" ref="C7805:D7805" ca="1" si="7810">IF(RAND()&lt;0.5, 0, 1)</f>
        <v>1</v>
      </c>
      <c r="D7805" s="6">
        <f t="shared" ca="1" si="7810"/>
        <v>1</v>
      </c>
      <c r="E7805" s="6">
        <f t="shared" ca="1" si="8"/>
        <v>9.4759181578829832</v>
      </c>
      <c r="F7805" s="6">
        <f t="shared" ca="1" si="9"/>
        <v>9.4971880588281561</v>
      </c>
      <c r="G7805" s="6">
        <f t="shared" ca="1" si="10"/>
        <v>-14.342389152304357</v>
      </c>
      <c r="H7805" s="6">
        <f t="shared" ca="1" si="3"/>
        <v>4.630717064406781</v>
      </c>
      <c r="I7805" s="6">
        <f t="shared" ca="1" si="4"/>
        <v>0.99034633485770407</v>
      </c>
      <c r="J7805" s="6">
        <f t="shared" ca="1" si="5"/>
        <v>9.6536651422959308E-3</v>
      </c>
      <c r="K7805" s="7">
        <f t="shared" ca="1" si="6"/>
        <v>9.3193250679579512E-5</v>
      </c>
    </row>
    <row r="7806" spans="2:11" ht="16.5" customHeight="1" x14ac:dyDescent="0.2">
      <c r="B7806" s="5">
        <v>7803</v>
      </c>
      <c r="C7806" s="6">
        <f t="shared" ref="C7806:D7806" ca="1" si="7811">IF(RAND()&lt;0.5, 0, 1)</f>
        <v>0</v>
      </c>
      <c r="D7806" s="6">
        <f t="shared" ca="1" si="7811"/>
        <v>1</v>
      </c>
      <c r="E7806" s="6">
        <f t="shared" ca="1" si="8"/>
        <v>9.4792969406827865</v>
      </c>
      <c r="F7806" s="6">
        <f t="shared" ca="1" si="9"/>
        <v>9.5005668416279594</v>
      </c>
      <c r="G7806" s="6">
        <f t="shared" ca="1" si="10"/>
        <v>-14.339010369504553</v>
      </c>
      <c r="H7806" s="6">
        <f t="shared" ca="1" si="3"/>
        <v>-4.8384435278765938</v>
      </c>
      <c r="I7806" s="6">
        <f t="shared" ca="1" si="4"/>
        <v>7.8571470828740046E-3</v>
      </c>
      <c r="J7806" s="6">
        <f t="shared" ca="1" si="5"/>
        <v>-7.8571470828740046E-3</v>
      </c>
      <c r="K7806" s="7">
        <f t="shared" ca="1" si="6"/>
        <v>6.1734760281915483E-5</v>
      </c>
    </row>
    <row r="7807" spans="2:11" ht="16.5" customHeight="1" x14ac:dyDescent="0.2">
      <c r="B7807" s="5">
        <v>7804</v>
      </c>
      <c r="C7807" s="6">
        <f t="shared" ref="C7807:D7807" ca="1" si="7812">IF(RAND()&lt;0.5, 0, 1)</f>
        <v>1</v>
      </c>
      <c r="D7807" s="6">
        <f t="shared" ca="1" si="7812"/>
        <v>0</v>
      </c>
      <c r="E7807" s="6">
        <f t="shared" ca="1" si="8"/>
        <v>9.4792969406827865</v>
      </c>
      <c r="F7807" s="6">
        <f t="shared" ca="1" si="9"/>
        <v>9.4978168401489533</v>
      </c>
      <c r="G7807" s="6">
        <f t="shared" ca="1" si="10"/>
        <v>-14.341760370983559</v>
      </c>
      <c r="H7807" s="6">
        <f t="shared" ca="1" si="3"/>
        <v>-4.8624634303007728</v>
      </c>
      <c r="I7807" s="6">
        <f t="shared" ca="1" si="4"/>
        <v>7.6720984378713004E-3</v>
      </c>
      <c r="J7807" s="6">
        <f t="shared" ca="1" si="5"/>
        <v>-7.6720984378713004E-3</v>
      </c>
      <c r="K7807" s="7">
        <f t="shared" ca="1" si="6"/>
        <v>5.8861094440387251E-5</v>
      </c>
    </row>
    <row r="7808" spans="2:11" ht="16.5" customHeight="1" x14ac:dyDescent="0.2">
      <c r="B7808" s="5">
        <v>7805</v>
      </c>
      <c r="C7808" s="6">
        <f t="shared" ref="C7808:D7808" ca="1" si="7813">IF(RAND()&lt;0.5, 0, 1)</f>
        <v>0</v>
      </c>
      <c r="D7808" s="6">
        <f t="shared" ca="1" si="7813"/>
        <v>1</v>
      </c>
      <c r="E7808" s="6">
        <f t="shared" ca="1" si="8"/>
        <v>9.4766117062295319</v>
      </c>
      <c r="F7808" s="6">
        <f t="shared" ca="1" si="9"/>
        <v>9.4978168401489533</v>
      </c>
      <c r="G7808" s="6">
        <f t="shared" ca="1" si="10"/>
        <v>-14.344445605436814</v>
      </c>
      <c r="H7808" s="6">
        <f t="shared" ca="1" si="3"/>
        <v>-4.8466287652878606</v>
      </c>
      <c r="I7808" s="6">
        <f t="shared" ca="1" si="4"/>
        <v>7.793596139761827E-3</v>
      </c>
      <c r="J7808" s="6">
        <f t="shared" ca="1" si="5"/>
        <v>-7.793596139761827E-3</v>
      </c>
      <c r="K7808" s="7">
        <f t="shared" ca="1" si="6"/>
        <v>6.0740140789710447E-5</v>
      </c>
    </row>
    <row r="7809" spans="2:11" ht="16.5" customHeight="1" x14ac:dyDescent="0.2">
      <c r="B7809" s="5">
        <v>7806</v>
      </c>
      <c r="C7809" s="6">
        <f t="shared" ref="C7809:D7809" ca="1" si="7814">IF(RAND()&lt;0.5, 0, 1)</f>
        <v>1</v>
      </c>
      <c r="D7809" s="6">
        <f t="shared" ca="1" si="7814"/>
        <v>1</v>
      </c>
      <c r="E7809" s="6">
        <f t="shared" ca="1" si="8"/>
        <v>9.4766117062295319</v>
      </c>
      <c r="F7809" s="6">
        <f t="shared" ca="1" si="9"/>
        <v>9.4950890815000371</v>
      </c>
      <c r="G7809" s="6">
        <f t="shared" ca="1" si="10"/>
        <v>-14.34717336408573</v>
      </c>
      <c r="H7809" s="6">
        <f t="shared" ca="1" si="3"/>
        <v>4.624527423643837</v>
      </c>
      <c r="I7809" s="6">
        <f t="shared" ca="1" si="4"/>
        <v>0.9902869790116634</v>
      </c>
      <c r="J7809" s="6">
        <f t="shared" ca="1" si="5"/>
        <v>9.7130209883365959E-3</v>
      </c>
      <c r="K7809" s="7">
        <f t="shared" ca="1" si="6"/>
        <v>9.4342776719867229E-5</v>
      </c>
    </row>
    <row r="7810" spans="2:11" ht="16.5" customHeight="1" x14ac:dyDescent="0.2">
      <c r="B7810" s="5">
        <v>7807</v>
      </c>
      <c r="C7810" s="6">
        <f t="shared" ref="C7810:D7810" ca="1" si="7815">IF(RAND()&lt;0.5, 0, 1)</f>
        <v>0</v>
      </c>
      <c r="D7810" s="6">
        <f t="shared" ca="1" si="7815"/>
        <v>1</v>
      </c>
      <c r="E7810" s="6">
        <f t="shared" ca="1" si="8"/>
        <v>9.4800112635754505</v>
      </c>
      <c r="F7810" s="6">
        <f t="shared" ca="1" si="9"/>
        <v>9.4984886388459557</v>
      </c>
      <c r="G7810" s="6">
        <f t="shared" ca="1" si="10"/>
        <v>-14.343773806739812</v>
      </c>
      <c r="H7810" s="6">
        <f t="shared" ca="1" si="3"/>
        <v>-4.8452851678938558</v>
      </c>
      <c r="I7810" s="6">
        <f t="shared" ca="1" si="4"/>
        <v>7.8039928589998548E-3</v>
      </c>
      <c r="J7810" s="6">
        <f t="shared" ca="1" si="5"/>
        <v>-7.8039928589998548E-3</v>
      </c>
      <c r="K7810" s="7">
        <f t="shared" ca="1" si="6"/>
        <v>6.0902304543320724E-5</v>
      </c>
    </row>
    <row r="7811" spans="2:11" ht="16.5" customHeight="1" x14ac:dyDescent="0.2">
      <c r="B7811" s="5">
        <v>7808</v>
      </c>
      <c r="C7811" s="6">
        <f t="shared" ref="C7811:D7811" ca="1" si="7816">IF(RAND()&lt;0.5, 0, 1)</f>
        <v>0</v>
      </c>
      <c r="D7811" s="6">
        <f t="shared" ca="1" si="7816"/>
        <v>0</v>
      </c>
      <c r="E7811" s="6">
        <f t="shared" ca="1" si="8"/>
        <v>9.4800112635754505</v>
      </c>
      <c r="F7811" s="6">
        <f t="shared" ca="1" si="9"/>
        <v>9.4957572413453057</v>
      </c>
      <c r="G7811" s="6">
        <f t="shared" ca="1" si="10"/>
        <v>-14.346505204240461</v>
      </c>
      <c r="H7811" s="6">
        <f t="shared" ca="1" si="3"/>
        <v>-14.346505204240461</v>
      </c>
      <c r="I7811" s="6">
        <f t="shared" ca="1" si="4"/>
        <v>5.8801946123321136E-7</v>
      </c>
      <c r="J7811" s="6">
        <f t="shared" ca="1" si="5"/>
        <v>-5.8801946123321136E-7</v>
      </c>
      <c r="K7811" s="7">
        <f t="shared" ca="1" si="6"/>
        <v>3.4576688678899613E-13</v>
      </c>
    </row>
    <row r="7812" spans="2:11" ht="16.5" customHeight="1" x14ac:dyDescent="0.2">
      <c r="B7812" s="5">
        <v>7809</v>
      </c>
      <c r="C7812" s="6">
        <f t="shared" ref="C7812:D7812" ca="1" si="7817">IF(RAND()&lt;0.5, 0, 1)</f>
        <v>1</v>
      </c>
      <c r="D7812" s="6">
        <f t="shared" ca="1" si="7817"/>
        <v>0</v>
      </c>
      <c r="E7812" s="6">
        <f t="shared" ca="1" si="8"/>
        <v>9.4800112635754505</v>
      </c>
      <c r="F7812" s="6">
        <f t="shared" ca="1" si="9"/>
        <v>9.4957572413453057</v>
      </c>
      <c r="G7812" s="6">
        <f t="shared" ca="1" si="10"/>
        <v>-14.346505410047273</v>
      </c>
      <c r="H7812" s="6">
        <f t="shared" ca="1" si="3"/>
        <v>-4.8664941464718225</v>
      </c>
      <c r="I7812" s="6">
        <f t="shared" ca="1" si="4"/>
        <v>7.6414724557026222E-3</v>
      </c>
      <c r="J7812" s="6">
        <f t="shared" ca="1" si="5"/>
        <v>-7.6414724557026222E-3</v>
      </c>
      <c r="K7812" s="7">
        <f t="shared" ca="1" si="6"/>
        <v>5.8392101291261863E-5</v>
      </c>
    </row>
    <row r="7813" spans="2:11" ht="16.5" customHeight="1" x14ac:dyDescent="0.2">
      <c r="B7813" s="5">
        <v>7810</v>
      </c>
      <c r="C7813" s="6">
        <f t="shared" ref="C7813:D7813" ca="1" si="7818">IF(RAND()&lt;0.5, 0, 1)</f>
        <v>1</v>
      </c>
      <c r="D7813" s="6">
        <f t="shared" ca="1" si="7818"/>
        <v>1</v>
      </c>
      <c r="E7813" s="6">
        <f t="shared" ca="1" si="8"/>
        <v>9.4773367482159543</v>
      </c>
      <c r="F7813" s="6">
        <f t="shared" ca="1" si="9"/>
        <v>9.4957572413453057</v>
      </c>
      <c r="G7813" s="6">
        <f t="shared" ca="1" si="10"/>
        <v>-14.349179925406769</v>
      </c>
      <c r="H7813" s="6">
        <f t="shared" ca="1" si="3"/>
        <v>4.6239140641544907</v>
      </c>
      <c r="I7813" s="6">
        <f t="shared" ca="1" si="4"/>
        <v>0.99028107752958605</v>
      </c>
      <c r="J7813" s="6">
        <f t="shared" ca="1" si="5"/>
        <v>9.7189224704139487E-3</v>
      </c>
      <c r="K7813" s="7">
        <f t="shared" ca="1" si="6"/>
        <v>9.4457453985917172E-5</v>
      </c>
    </row>
    <row r="7814" spans="2:11" ht="16.5" customHeight="1" x14ac:dyDescent="0.2">
      <c r="B7814" s="5">
        <v>7811</v>
      </c>
      <c r="C7814" s="6">
        <f t="shared" ref="C7814:D7814" ca="1" si="7819">IF(RAND()&lt;0.5, 0, 1)</f>
        <v>1</v>
      </c>
      <c r="D7814" s="6">
        <f t="shared" ca="1" si="7819"/>
        <v>0</v>
      </c>
      <c r="E7814" s="6">
        <f t="shared" ca="1" si="8"/>
        <v>9.4807383710805997</v>
      </c>
      <c r="F7814" s="6">
        <f t="shared" ca="1" si="9"/>
        <v>9.4991588642099511</v>
      </c>
      <c r="G7814" s="6">
        <f t="shared" ca="1" si="10"/>
        <v>-14.345778302542124</v>
      </c>
      <c r="H7814" s="6">
        <f t="shared" ca="1" si="3"/>
        <v>-4.8650399314615242</v>
      </c>
      <c r="I7814" s="6">
        <f t="shared" ca="1" si="4"/>
        <v>7.6525077842754287E-3</v>
      </c>
      <c r="J7814" s="6">
        <f t="shared" ca="1" si="5"/>
        <v>-7.6525077842754287E-3</v>
      </c>
      <c r="K7814" s="7">
        <f t="shared" ca="1" si="6"/>
        <v>5.856087538839603E-5</v>
      </c>
    </row>
    <row r="7815" spans="2:11" ht="16.5" customHeight="1" x14ac:dyDescent="0.2">
      <c r="B7815" s="5">
        <v>7812</v>
      </c>
      <c r="C7815" s="6">
        <f t="shared" ref="C7815:D7815" ca="1" si="7820">IF(RAND()&lt;0.5, 0, 1)</f>
        <v>0</v>
      </c>
      <c r="D7815" s="6">
        <f t="shared" ca="1" si="7820"/>
        <v>0</v>
      </c>
      <c r="E7815" s="6">
        <f t="shared" ca="1" si="8"/>
        <v>9.4780599933561032</v>
      </c>
      <c r="F7815" s="6">
        <f t="shared" ca="1" si="9"/>
        <v>9.4991588642099511</v>
      </c>
      <c r="G7815" s="6">
        <f t="shared" ca="1" si="10"/>
        <v>-14.34845668026662</v>
      </c>
      <c r="H7815" s="6">
        <f t="shared" ca="1" si="3"/>
        <v>-14.34845668026662</v>
      </c>
      <c r="I7815" s="6">
        <f t="shared" ca="1" si="4"/>
        <v>5.8687307496161426E-7</v>
      </c>
      <c r="J7815" s="6">
        <f t="shared" ca="1" si="5"/>
        <v>-5.8687307496161426E-7</v>
      </c>
      <c r="K7815" s="7">
        <f t="shared" ca="1" si="6"/>
        <v>3.4442000611490053E-13</v>
      </c>
    </row>
    <row r="7816" spans="2:11" ht="16.5" customHeight="1" x14ac:dyDescent="0.2">
      <c r="B7816" s="5">
        <v>7813</v>
      </c>
      <c r="C7816" s="6">
        <f t="shared" ref="C7816:D7816" ca="1" si="7821">IF(RAND()&lt;0.5, 0, 1)</f>
        <v>1</v>
      </c>
      <c r="D7816" s="6">
        <f t="shared" ca="1" si="7821"/>
        <v>0</v>
      </c>
      <c r="E7816" s="6">
        <f t="shared" ca="1" si="8"/>
        <v>9.4780599933561032</v>
      </c>
      <c r="F7816" s="6">
        <f t="shared" ca="1" si="9"/>
        <v>9.4991588642099511</v>
      </c>
      <c r="G7816" s="6">
        <f t="shared" ca="1" si="10"/>
        <v>-14.348456885672197</v>
      </c>
      <c r="H7816" s="6">
        <f t="shared" ca="1" si="3"/>
        <v>-4.8703968923160943</v>
      </c>
      <c r="I7816" s="6">
        <f t="shared" ca="1" si="4"/>
        <v>7.6119344166795701E-3</v>
      </c>
      <c r="J7816" s="6">
        <f t="shared" ca="1" si="5"/>
        <v>-7.6119344166795701E-3</v>
      </c>
      <c r="K7816" s="7">
        <f t="shared" ca="1" si="6"/>
        <v>5.7941545563830948E-5</v>
      </c>
    </row>
    <row r="7817" spans="2:11" ht="16.5" customHeight="1" x14ac:dyDescent="0.2">
      <c r="B7817" s="5">
        <v>7814</v>
      </c>
      <c r="C7817" s="6">
        <f t="shared" ref="C7817:D7817" ca="1" si="7822">IF(RAND()&lt;0.5, 0, 1)</f>
        <v>0</v>
      </c>
      <c r="D7817" s="6">
        <f t="shared" ca="1" si="7822"/>
        <v>0</v>
      </c>
      <c r="E7817" s="6">
        <f t="shared" ca="1" si="8"/>
        <v>9.4753958163102645</v>
      </c>
      <c r="F7817" s="6">
        <f t="shared" ca="1" si="9"/>
        <v>9.4991588642099511</v>
      </c>
      <c r="G7817" s="6">
        <f t="shared" ca="1" si="10"/>
        <v>-14.351121062718036</v>
      </c>
      <c r="H7817" s="6">
        <f t="shared" ca="1" si="3"/>
        <v>-14.351121062718036</v>
      </c>
      <c r="I7817" s="6">
        <f t="shared" ca="1" si="4"/>
        <v>5.8531150279123797E-7</v>
      </c>
      <c r="J7817" s="6">
        <f t="shared" ca="1" si="5"/>
        <v>-5.8531150279123797E-7</v>
      </c>
      <c r="K7817" s="7">
        <f t="shared" ca="1" si="6"/>
        <v>3.425895552997374E-13</v>
      </c>
    </row>
    <row r="7818" spans="2:11" ht="16.5" customHeight="1" x14ac:dyDescent="0.2">
      <c r="B7818" s="5">
        <v>7815</v>
      </c>
      <c r="C7818" s="6">
        <f t="shared" ref="C7818:D7818" ca="1" si="7823">IF(RAND()&lt;0.5, 0, 1)</f>
        <v>0</v>
      </c>
      <c r="D7818" s="6">
        <f t="shared" ca="1" si="7823"/>
        <v>1</v>
      </c>
      <c r="E7818" s="6">
        <f t="shared" ca="1" si="8"/>
        <v>9.4753958163102645</v>
      </c>
      <c r="F7818" s="6">
        <f t="shared" ca="1" si="9"/>
        <v>9.4991588642099511</v>
      </c>
      <c r="G7818" s="6">
        <f t="shared" ca="1" si="10"/>
        <v>-14.351121267577062</v>
      </c>
      <c r="H7818" s="6">
        <f t="shared" ca="1" si="3"/>
        <v>-4.8519624033671107</v>
      </c>
      <c r="I7818" s="6">
        <f t="shared" ca="1" si="4"/>
        <v>7.752459974814092E-3</v>
      </c>
      <c r="J7818" s="6">
        <f t="shared" ca="1" si="5"/>
        <v>-7.752459974814092E-3</v>
      </c>
      <c r="K7818" s="7">
        <f t="shared" ca="1" si="6"/>
        <v>6.0100635661094512E-5</v>
      </c>
    </row>
    <row r="7819" spans="2:11" ht="16.5" customHeight="1" x14ac:dyDescent="0.2">
      <c r="B7819" s="5">
        <v>7816</v>
      </c>
      <c r="C7819" s="6">
        <f t="shared" ref="C7819:D7819" ca="1" si="7824">IF(RAND()&lt;0.5, 0, 1)</f>
        <v>1</v>
      </c>
      <c r="D7819" s="6">
        <f t="shared" ca="1" si="7824"/>
        <v>1</v>
      </c>
      <c r="E7819" s="6">
        <f t="shared" ca="1" si="8"/>
        <v>9.4753958163102645</v>
      </c>
      <c r="F7819" s="6">
        <f t="shared" ca="1" si="9"/>
        <v>9.4964455032187658</v>
      </c>
      <c r="G7819" s="6">
        <f t="shared" ca="1" si="10"/>
        <v>-14.353834628568247</v>
      </c>
      <c r="H7819" s="6">
        <f t="shared" ca="1" si="3"/>
        <v>4.6180066909607831</v>
      </c>
      <c r="I7819" s="6">
        <f t="shared" ca="1" si="4"/>
        <v>0.99022405724242901</v>
      </c>
      <c r="J7819" s="6">
        <f t="shared" ca="1" si="5"/>
        <v>9.7759427575709879E-3</v>
      </c>
      <c r="K7819" s="7">
        <f t="shared" ca="1" si="6"/>
        <v>9.5569056799304646E-5</v>
      </c>
    </row>
    <row r="7820" spans="2:11" ht="16.5" customHeight="1" x14ac:dyDescent="0.2">
      <c r="B7820" s="5">
        <v>7817</v>
      </c>
      <c r="C7820" s="6">
        <f t="shared" ref="C7820:D7820" ca="1" si="7825">IF(RAND()&lt;0.5, 0, 1)</f>
        <v>1</v>
      </c>
      <c r="D7820" s="6">
        <f t="shared" ca="1" si="7825"/>
        <v>0</v>
      </c>
      <c r="E7820" s="6">
        <f t="shared" ca="1" si="8"/>
        <v>9.4788173962754136</v>
      </c>
      <c r="F7820" s="6">
        <f t="shared" ca="1" si="9"/>
        <v>9.4998670831839149</v>
      </c>
      <c r="G7820" s="6">
        <f t="shared" ca="1" si="10"/>
        <v>-14.350413048603098</v>
      </c>
      <c r="H7820" s="6">
        <f t="shared" ca="1" si="3"/>
        <v>-4.8715956523276844</v>
      </c>
      <c r="I7820" s="6">
        <f t="shared" ca="1" si="4"/>
        <v>7.6028843350386599E-3</v>
      </c>
      <c r="J7820" s="6">
        <f t="shared" ca="1" si="5"/>
        <v>-7.6028843350386599E-3</v>
      </c>
      <c r="K7820" s="7">
        <f t="shared" ca="1" si="6"/>
        <v>5.7803850211976243E-5</v>
      </c>
    </row>
    <row r="7821" spans="2:11" ht="16.5" customHeight="1" x14ac:dyDescent="0.2">
      <c r="B7821" s="5">
        <v>7818</v>
      </c>
      <c r="C7821" s="6">
        <f t="shared" ref="C7821:D7821" ca="1" si="7826">IF(RAND()&lt;0.5, 0, 1)</f>
        <v>1</v>
      </c>
      <c r="D7821" s="6">
        <f t="shared" ca="1" si="7826"/>
        <v>0</v>
      </c>
      <c r="E7821" s="6">
        <f t="shared" ca="1" si="8"/>
        <v>9.4761563867581504</v>
      </c>
      <c r="F7821" s="6">
        <f t="shared" ca="1" si="9"/>
        <v>9.4998670831839149</v>
      </c>
      <c r="G7821" s="6">
        <f t="shared" ca="1" si="10"/>
        <v>-14.353074058120361</v>
      </c>
      <c r="H7821" s="6">
        <f t="shared" ca="1" si="3"/>
        <v>-4.8769176713622109</v>
      </c>
      <c r="I7821" s="6">
        <f t="shared" ca="1" si="4"/>
        <v>7.5628343205505323E-3</v>
      </c>
      <c r="J7821" s="6">
        <f t="shared" ca="1" si="5"/>
        <v>-7.5628343205505323E-3</v>
      </c>
      <c r="K7821" s="7">
        <f t="shared" ca="1" si="6"/>
        <v>5.7196462960097029E-5</v>
      </c>
    </row>
    <row r="7822" spans="2:11" ht="16.5" customHeight="1" x14ac:dyDescent="0.2">
      <c r="B7822" s="5">
        <v>7819</v>
      </c>
      <c r="C7822" s="6">
        <f t="shared" ref="C7822:D7822" ca="1" si="7827">IF(RAND()&lt;0.5, 0, 1)</f>
        <v>1</v>
      </c>
      <c r="D7822" s="6">
        <f t="shared" ca="1" si="7827"/>
        <v>0</v>
      </c>
      <c r="E7822" s="6">
        <f t="shared" ca="1" si="8"/>
        <v>9.4735093947459585</v>
      </c>
      <c r="F7822" s="6">
        <f t="shared" ca="1" si="9"/>
        <v>9.4998670831839149</v>
      </c>
      <c r="G7822" s="6">
        <f t="shared" ca="1" si="10"/>
        <v>-14.355721050132553</v>
      </c>
      <c r="H7822" s="6">
        <f t="shared" ca="1" si="3"/>
        <v>-4.8822116553865946</v>
      </c>
      <c r="I7822" s="6">
        <f t="shared" ca="1" si="4"/>
        <v>7.5232030032399509E-3</v>
      </c>
      <c r="J7822" s="6">
        <f t="shared" ca="1" si="5"/>
        <v>-7.5232030032399509E-3</v>
      </c>
      <c r="K7822" s="7">
        <f t="shared" ca="1" si="6"/>
        <v>5.6598583427958617E-5</v>
      </c>
    </row>
    <row r="7823" spans="2:11" ht="16.5" customHeight="1" x14ac:dyDescent="0.2">
      <c r="B7823" s="5">
        <v>7820</v>
      </c>
      <c r="C7823" s="6">
        <f t="shared" ref="C7823:D7823" ca="1" si="7828">IF(RAND()&lt;0.5, 0, 1)</f>
        <v>1</v>
      </c>
      <c r="D7823" s="6">
        <f t="shared" ca="1" si="7828"/>
        <v>0</v>
      </c>
      <c r="E7823" s="6">
        <f t="shared" ca="1" si="8"/>
        <v>9.4708762736948238</v>
      </c>
      <c r="F7823" s="6">
        <f t="shared" ca="1" si="9"/>
        <v>9.4998670831839149</v>
      </c>
      <c r="G7823" s="6">
        <f t="shared" ca="1" si="10"/>
        <v>-14.358354171183688</v>
      </c>
      <c r="H7823" s="6">
        <f t="shared" ca="1" si="3"/>
        <v>-4.8874778974888642</v>
      </c>
      <c r="I7823" s="6">
        <f t="shared" ca="1" si="4"/>
        <v>7.4839838622452904E-3</v>
      </c>
      <c r="J7823" s="6">
        <f t="shared" ca="1" si="5"/>
        <v>-7.4839838622452904E-3</v>
      </c>
      <c r="K7823" s="7">
        <f t="shared" ca="1" si="6"/>
        <v>5.6010014450347935E-5</v>
      </c>
    </row>
    <row r="7824" spans="2:11" ht="16.5" customHeight="1" x14ac:dyDescent="0.2">
      <c r="B7824" s="5">
        <v>7821</v>
      </c>
      <c r="C7824" s="6">
        <f t="shared" ref="C7824:D7824" ca="1" si="7829">IF(RAND()&lt;0.5, 0, 1)</f>
        <v>1</v>
      </c>
      <c r="D7824" s="6">
        <f t="shared" ca="1" si="7829"/>
        <v>0</v>
      </c>
      <c r="E7824" s="6">
        <f t="shared" ca="1" si="8"/>
        <v>9.4682568793430377</v>
      </c>
      <c r="F7824" s="6">
        <f t="shared" ca="1" si="9"/>
        <v>9.4998670831839149</v>
      </c>
      <c r="G7824" s="6">
        <f t="shared" ca="1" si="10"/>
        <v>-14.360973565535474</v>
      </c>
      <c r="H7824" s="6">
        <f t="shared" ca="1" si="3"/>
        <v>-4.8927166861924363</v>
      </c>
      <c r="I7824" s="6">
        <f t="shared" ca="1" si="4"/>
        <v>7.4451705112469927E-3</v>
      </c>
      <c r="J7824" s="6">
        <f t="shared" ca="1" si="5"/>
        <v>-7.4451705112469927E-3</v>
      </c>
      <c r="K7824" s="7">
        <f t="shared" ca="1" si="6"/>
        <v>5.543056394154181E-5</v>
      </c>
    </row>
    <row r="7825" spans="2:11" ht="16.5" customHeight="1" x14ac:dyDescent="0.2">
      <c r="B7825" s="5">
        <v>7822</v>
      </c>
      <c r="C7825" s="6">
        <f t="shared" ref="C7825:D7825" ca="1" si="7830">IF(RAND()&lt;0.5, 0, 1)</f>
        <v>0</v>
      </c>
      <c r="D7825" s="6">
        <f t="shared" ca="1" si="7830"/>
        <v>0</v>
      </c>
      <c r="E7825" s="6">
        <f t="shared" ca="1" si="8"/>
        <v>9.4656510696641014</v>
      </c>
      <c r="F7825" s="6">
        <f t="shared" ca="1" si="9"/>
        <v>9.4998670831839149</v>
      </c>
      <c r="G7825" s="6">
        <f t="shared" ca="1" si="10"/>
        <v>-14.36357937521441</v>
      </c>
      <c r="H7825" s="6">
        <f t="shared" ca="1" si="3"/>
        <v>-14.36357937521441</v>
      </c>
      <c r="I7825" s="6">
        <f t="shared" ca="1" si="4"/>
        <v>5.7806474829326339E-7</v>
      </c>
      <c r="J7825" s="6">
        <f t="shared" ca="1" si="5"/>
        <v>-5.7806474829326339E-7</v>
      </c>
      <c r="K7825" s="7">
        <f t="shared" ca="1" si="6"/>
        <v>3.3415885321935398E-13</v>
      </c>
    </row>
    <row r="7826" spans="2:11" ht="16.5" customHeight="1" x14ac:dyDescent="0.2">
      <c r="B7826" s="5">
        <v>7823</v>
      </c>
      <c r="C7826" s="6">
        <f t="shared" ref="C7826:D7826" ca="1" si="7831">IF(RAND()&lt;0.5, 0, 1)</f>
        <v>1</v>
      </c>
      <c r="D7826" s="6">
        <f t="shared" ca="1" si="7831"/>
        <v>0</v>
      </c>
      <c r="E7826" s="6">
        <f t="shared" ca="1" si="8"/>
        <v>9.4656510696641014</v>
      </c>
      <c r="F7826" s="6">
        <f t="shared" ca="1" si="9"/>
        <v>9.4998670831839149</v>
      </c>
      <c r="G7826" s="6">
        <f t="shared" ca="1" si="10"/>
        <v>-14.363579577537072</v>
      </c>
      <c r="H7826" s="6">
        <f t="shared" ca="1" si="3"/>
        <v>-4.8979285078729706</v>
      </c>
      <c r="I7826" s="6">
        <f t="shared" ca="1" si="4"/>
        <v>7.4067552075636625E-3</v>
      </c>
      <c r="J7826" s="6">
        <f t="shared" ca="1" si="5"/>
        <v>-7.4067552075636625E-3</v>
      </c>
      <c r="K7826" s="7">
        <f t="shared" ca="1" si="6"/>
        <v>5.4860022704771433E-5</v>
      </c>
    </row>
    <row r="7827" spans="2:11" ht="16.5" customHeight="1" x14ac:dyDescent="0.2">
      <c r="B7827" s="5">
        <v>7824</v>
      </c>
      <c r="C7827" s="6">
        <f t="shared" ref="C7827:D7827" ca="1" si="7832">IF(RAND()&lt;0.5, 0, 1)</f>
        <v>0</v>
      </c>
      <c r="D7827" s="6">
        <f t="shared" ca="1" si="7832"/>
        <v>1</v>
      </c>
      <c r="E7827" s="6">
        <f t="shared" ca="1" si="8"/>
        <v>9.4630587053414548</v>
      </c>
      <c r="F7827" s="6">
        <f t="shared" ca="1" si="9"/>
        <v>9.4998670831839149</v>
      </c>
      <c r="G7827" s="6">
        <f t="shared" ca="1" si="10"/>
        <v>-14.366171941859719</v>
      </c>
      <c r="H7827" s="6">
        <f t="shared" ca="1" si="3"/>
        <v>-4.8663048586758038</v>
      </c>
      <c r="I7827" s="6">
        <f t="shared" ca="1" si="4"/>
        <v>7.6429079740523206E-3</v>
      </c>
      <c r="J7827" s="6">
        <f t="shared" ca="1" si="5"/>
        <v>-7.6429079740523206E-3</v>
      </c>
      <c r="K7827" s="7">
        <f t="shared" ca="1" si="6"/>
        <v>5.8414042299832548E-5</v>
      </c>
    </row>
    <row r="7828" spans="2:11" ht="16.5" customHeight="1" x14ac:dyDescent="0.2">
      <c r="B7828" s="5">
        <v>7825</v>
      </c>
      <c r="C7828" s="6">
        <f t="shared" ref="C7828:D7828" ca="1" si="7833">IF(RAND()&lt;0.5, 0, 1)</f>
        <v>0</v>
      </c>
      <c r="D7828" s="6">
        <f t="shared" ca="1" si="7833"/>
        <v>0</v>
      </c>
      <c r="E7828" s="6">
        <f t="shared" ca="1" si="8"/>
        <v>9.4630587053414548</v>
      </c>
      <c r="F7828" s="6">
        <f t="shared" ca="1" si="9"/>
        <v>9.497192065392996</v>
      </c>
      <c r="G7828" s="6">
        <f t="shared" ca="1" si="10"/>
        <v>-14.368846959650638</v>
      </c>
      <c r="H7828" s="6">
        <f t="shared" ca="1" si="3"/>
        <v>-14.368846959650638</v>
      </c>
      <c r="I7828" s="6">
        <f t="shared" ca="1" si="4"/>
        <v>5.7502775101518844E-7</v>
      </c>
      <c r="J7828" s="6">
        <f t="shared" ca="1" si="5"/>
        <v>-5.7502775101518844E-7</v>
      </c>
      <c r="K7828" s="7">
        <f t="shared" ca="1" si="6"/>
        <v>3.3065691443758558E-13</v>
      </c>
    </row>
    <row r="7829" spans="2:11" ht="16.5" customHeight="1" x14ac:dyDescent="0.2">
      <c r="B7829" s="5">
        <v>7826</v>
      </c>
      <c r="C7829" s="6">
        <f t="shared" ref="C7829:D7829" ca="1" si="7834">IF(RAND()&lt;0.5, 0, 1)</f>
        <v>0</v>
      </c>
      <c r="D7829" s="6">
        <f t="shared" ca="1" si="7834"/>
        <v>0</v>
      </c>
      <c r="E7829" s="6">
        <f t="shared" ca="1" si="8"/>
        <v>9.4630587053414548</v>
      </c>
      <c r="F7829" s="6">
        <f t="shared" ca="1" si="9"/>
        <v>9.497192065392996</v>
      </c>
      <c r="G7829" s="6">
        <f t="shared" ca="1" si="10"/>
        <v>-14.368847160910351</v>
      </c>
      <c r="H7829" s="6">
        <f t="shared" ca="1" si="3"/>
        <v>-14.368847160910351</v>
      </c>
      <c r="I7829" s="6">
        <f t="shared" ca="1" si="4"/>
        <v>5.7502763528534653E-7</v>
      </c>
      <c r="J7829" s="6">
        <f t="shared" ca="1" si="5"/>
        <v>-5.7502763528534653E-7</v>
      </c>
      <c r="K7829" s="7">
        <f t="shared" ca="1" si="6"/>
        <v>3.3065678134185753E-13</v>
      </c>
    </row>
    <row r="7830" spans="2:11" ht="16.5" customHeight="1" x14ac:dyDescent="0.2">
      <c r="B7830" s="5">
        <v>7827</v>
      </c>
      <c r="C7830" s="6">
        <f t="shared" ref="C7830:D7830" ca="1" si="7835">IF(RAND()&lt;0.5, 0, 1)</f>
        <v>0</v>
      </c>
      <c r="D7830" s="6">
        <f t="shared" ca="1" si="7835"/>
        <v>1</v>
      </c>
      <c r="E7830" s="6">
        <f t="shared" ca="1" si="8"/>
        <v>9.4630587053414548</v>
      </c>
      <c r="F7830" s="6">
        <f t="shared" ca="1" si="9"/>
        <v>9.497192065392996</v>
      </c>
      <c r="G7830" s="6">
        <f t="shared" ca="1" si="10"/>
        <v>-14.368847362170023</v>
      </c>
      <c r="H7830" s="6">
        <f t="shared" ca="1" si="3"/>
        <v>-4.8716552967770266</v>
      </c>
      <c r="I7830" s="6">
        <f t="shared" ca="1" si="4"/>
        <v>7.6024343260842368E-3</v>
      </c>
      <c r="J7830" s="6">
        <f t="shared" ca="1" si="5"/>
        <v>-7.6024343260842368E-3</v>
      </c>
      <c r="K7830" s="7">
        <f t="shared" ca="1" si="6"/>
        <v>5.7797007682423886E-5</v>
      </c>
    </row>
    <row r="7831" spans="2:11" ht="16.5" customHeight="1" x14ac:dyDescent="0.2">
      <c r="B7831" s="5">
        <v>7828</v>
      </c>
      <c r="C7831" s="6">
        <f t="shared" ref="C7831:D7831" ca="1" si="7836">IF(RAND()&lt;0.5, 0, 1)</f>
        <v>0</v>
      </c>
      <c r="D7831" s="6">
        <f t="shared" ca="1" si="7836"/>
        <v>0</v>
      </c>
      <c r="E7831" s="6">
        <f t="shared" ca="1" si="8"/>
        <v>9.4630587053414548</v>
      </c>
      <c r="F7831" s="6">
        <f t="shared" ca="1" si="9"/>
        <v>9.4945312133788669</v>
      </c>
      <c r="G7831" s="6">
        <f t="shared" ca="1" si="10"/>
        <v>-14.371508214184152</v>
      </c>
      <c r="H7831" s="6">
        <f t="shared" ca="1" si="3"/>
        <v>-14.371508214184152</v>
      </c>
      <c r="I7831" s="6">
        <f t="shared" ca="1" si="4"/>
        <v>5.7349949112976359E-7</v>
      </c>
      <c r="J7831" s="6">
        <f t="shared" ca="1" si="5"/>
        <v>-5.7349949112976359E-7</v>
      </c>
      <c r="K7831" s="7">
        <f t="shared" ca="1" si="6"/>
        <v>3.2890166632609781E-13</v>
      </c>
    </row>
    <row r="7832" spans="2:11" ht="16.5" customHeight="1" x14ac:dyDescent="0.2">
      <c r="B7832" s="5">
        <v>7829</v>
      </c>
      <c r="C7832" s="6">
        <f t="shared" ref="C7832:D7832" ca="1" si="7837">IF(RAND()&lt;0.5, 0, 1)</f>
        <v>0</v>
      </c>
      <c r="D7832" s="6">
        <f t="shared" ca="1" si="7837"/>
        <v>0</v>
      </c>
      <c r="E7832" s="6">
        <f t="shared" ca="1" si="8"/>
        <v>9.4630587053414548</v>
      </c>
      <c r="F7832" s="6">
        <f t="shared" ca="1" si="9"/>
        <v>9.4945312133788669</v>
      </c>
      <c r="G7832" s="6">
        <f t="shared" ca="1" si="10"/>
        <v>-14.371508414908973</v>
      </c>
      <c r="H7832" s="6">
        <f t="shared" ca="1" si="3"/>
        <v>-14.371508414908973</v>
      </c>
      <c r="I7832" s="6">
        <f t="shared" ca="1" si="4"/>
        <v>5.7349937601425806E-7</v>
      </c>
      <c r="J7832" s="6">
        <f t="shared" ca="1" si="5"/>
        <v>-5.7349937601425806E-7</v>
      </c>
      <c r="K7832" s="7">
        <f t="shared" ca="1" si="6"/>
        <v>3.2890153428874337E-13</v>
      </c>
    </row>
    <row r="7833" spans="2:11" ht="16.5" customHeight="1" x14ac:dyDescent="0.2">
      <c r="B7833" s="5">
        <v>7830</v>
      </c>
      <c r="C7833" s="6">
        <f t="shared" ref="C7833:D7833" ca="1" si="7838">IF(RAND()&lt;0.5, 0, 1)</f>
        <v>1</v>
      </c>
      <c r="D7833" s="6">
        <f t="shared" ca="1" si="7838"/>
        <v>0</v>
      </c>
      <c r="E7833" s="6">
        <f t="shared" ca="1" si="8"/>
        <v>9.4630587053414548</v>
      </c>
      <c r="F7833" s="6">
        <f t="shared" ca="1" si="9"/>
        <v>9.4945312133788669</v>
      </c>
      <c r="G7833" s="6">
        <f t="shared" ca="1" si="10"/>
        <v>-14.371508615633754</v>
      </c>
      <c r="H7833" s="6">
        <f t="shared" ca="1" si="3"/>
        <v>-4.9084499102922994</v>
      </c>
      <c r="I7833" s="6">
        <f t="shared" ca="1" si="4"/>
        <v>7.3298024979957001E-3</v>
      </c>
      <c r="J7833" s="6">
        <f t="shared" ca="1" si="5"/>
        <v>-7.3298024979957001E-3</v>
      </c>
      <c r="K7833" s="7">
        <f t="shared" ca="1" si="6"/>
        <v>5.3726004659624005E-5</v>
      </c>
    </row>
    <row r="7834" spans="2:11" ht="16.5" customHeight="1" x14ac:dyDescent="0.2">
      <c r="B7834" s="5">
        <v>7831</v>
      </c>
      <c r="C7834" s="6">
        <f t="shared" ref="C7834:D7834" ca="1" si="7839">IF(RAND()&lt;0.5, 0, 1)</f>
        <v>1</v>
      </c>
      <c r="D7834" s="6">
        <f t="shared" ca="1" si="7839"/>
        <v>0</v>
      </c>
      <c r="E7834" s="6">
        <f t="shared" ca="1" si="8"/>
        <v>9.4604932744671562</v>
      </c>
      <c r="F7834" s="6">
        <f t="shared" ca="1" si="9"/>
        <v>9.4945312133788669</v>
      </c>
      <c r="G7834" s="6">
        <f t="shared" ca="1" si="10"/>
        <v>-14.374074046508053</v>
      </c>
      <c r="H7834" s="6">
        <f t="shared" ca="1" si="3"/>
        <v>-4.9135807720408966</v>
      </c>
      <c r="I7834" s="6">
        <f t="shared" ca="1" si="4"/>
        <v>7.2925641690222377E-3</v>
      </c>
      <c r="J7834" s="6">
        <f t="shared" ca="1" si="5"/>
        <v>-7.2925641690222377E-3</v>
      </c>
      <c r="K7834" s="7">
        <f t="shared" ca="1" si="6"/>
        <v>5.3181492159306999E-5</v>
      </c>
    </row>
    <row r="7835" spans="2:11" ht="16.5" customHeight="1" x14ac:dyDescent="0.2">
      <c r="B7835" s="5">
        <v>7832</v>
      </c>
      <c r="C7835" s="6">
        <f t="shared" ref="C7835:D7835" ca="1" si="7840">IF(RAND()&lt;0.5, 0, 1)</f>
        <v>0</v>
      </c>
      <c r="D7835" s="6">
        <f t="shared" ca="1" si="7840"/>
        <v>0</v>
      </c>
      <c r="E7835" s="6">
        <f t="shared" ca="1" si="8"/>
        <v>9.4579408770079976</v>
      </c>
      <c r="F7835" s="6">
        <f t="shared" ca="1" si="9"/>
        <v>9.4945312133788669</v>
      </c>
      <c r="G7835" s="6">
        <f t="shared" ca="1" si="10"/>
        <v>-14.376626443967211</v>
      </c>
      <c r="H7835" s="6">
        <f t="shared" ca="1" si="3"/>
        <v>-14.376626443967211</v>
      </c>
      <c r="I7835" s="6">
        <f t="shared" ca="1" si="4"/>
        <v>5.7057168960044248E-7</v>
      </c>
      <c r="J7835" s="6">
        <f t="shared" ca="1" si="5"/>
        <v>-5.7057168960044248E-7</v>
      </c>
      <c r="K7835" s="7">
        <f t="shared" ca="1" si="6"/>
        <v>3.255520529735037E-13</v>
      </c>
    </row>
    <row r="7836" spans="2:11" ht="16.5" customHeight="1" x14ac:dyDescent="0.2">
      <c r="B7836" s="5">
        <v>7833</v>
      </c>
      <c r="C7836" s="6">
        <f t="shared" ref="C7836:D7836" ca="1" si="7841">IF(RAND()&lt;0.5, 0, 1)</f>
        <v>0</v>
      </c>
      <c r="D7836" s="6">
        <f t="shared" ca="1" si="7841"/>
        <v>0</v>
      </c>
      <c r="E7836" s="6">
        <f t="shared" ca="1" si="8"/>
        <v>9.4579408770079976</v>
      </c>
      <c r="F7836" s="6">
        <f t="shared" ca="1" si="9"/>
        <v>9.4945312133788669</v>
      </c>
      <c r="G7836" s="6">
        <f t="shared" ca="1" si="10"/>
        <v>-14.376626643667302</v>
      </c>
      <c r="H7836" s="6">
        <f t="shared" ca="1" si="3"/>
        <v>-14.376626643667302</v>
      </c>
      <c r="I7836" s="6">
        <f t="shared" ca="1" si="4"/>
        <v>5.7057157565730043E-7</v>
      </c>
      <c r="J7836" s="6">
        <f t="shared" ca="1" si="5"/>
        <v>-5.7057157565730043E-7</v>
      </c>
      <c r="K7836" s="7">
        <f t="shared" ca="1" si="6"/>
        <v>3.2555192294805451E-13</v>
      </c>
    </row>
    <row r="7837" spans="2:11" ht="16.5" customHeight="1" x14ac:dyDescent="0.2">
      <c r="B7837" s="5">
        <v>7834</v>
      </c>
      <c r="C7837" s="6">
        <f t="shared" ref="C7837:D7837" ca="1" si="7842">IF(RAND()&lt;0.5, 0, 1)</f>
        <v>0</v>
      </c>
      <c r="D7837" s="6">
        <f t="shared" ca="1" si="7842"/>
        <v>1</v>
      </c>
      <c r="E7837" s="6">
        <f t="shared" ca="1" si="8"/>
        <v>9.4579408770079976</v>
      </c>
      <c r="F7837" s="6">
        <f t="shared" ca="1" si="9"/>
        <v>9.4945312133788669</v>
      </c>
      <c r="G7837" s="6">
        <f t="shared" ca="1" si="10"/>
        <v>-14.376626843367355</v>
      </c>
      <c r="H7837" s="6">
        <f t="shared" ca="1" si="3"/>
        <v>-4.8820956299884877</v>
      </c>
      <c r="I7837" s="6">
        <f t="shared" ca="1" si="4"/>
        <v>7.5240693684932459E-3</v>
      </c>
      <c r="J7837" s="6">
        <f t="shared" ca="1" si="5"/>
        <v>-7.5240693684932459E-3</v>
      </c>
      <c r="K7837" s="7">
        <f t="shared" ca="1" si="6"/>
        <v>5.6611619861898352E-5</v>
      </c>
    </row>
    <row r="7838" spans="2:11" ht="16.5" customHeight="1" x14ac:dyDescent="0.2">
      <c r="B7838" s="5">
        <v>7835</v>
      </c>
      <c r="C7838" s="6">
        <f t="shared" ref="C7838:D7838" ca="1" si="7843">IF(RAND()&lt;0.5, 0, 1)</f>
        <v>1</v>
      </c>
      <c r="D7838" s="6">
        <f t="shared" ca="1" si="7843"/>
        <v>1</v>
      </c>
      <c r="E7838" s="6">
        <f t="shared" ca="1" si="8"/>
        <v>9.4579408770079976</v>
      </c>
      <c r="F7838" s="6">
        <f t="shared" ca="1" si="9"/>
        <v>9.4918977890998946</v>
      </c>
      <c r="G7838" s="6">
        <f t="shared" ca="1" si="10"/>
        <v>-14.379260267646327</v>
      </c>
      <c r="H7838" s="6">
        <f t="shared" ca="1" si="3"/>
        <v>4.5705783984615671</v>
      </c>
      <c r="I7838" s="6">
        <f t="shared" ca="1" si="4"/>
        <v>0.98975409488478361</v>
      </c>
      <c r="J7838" s="6">
        <f t="shared" ca="1" si="5"/>
        <v>1.0245905115216392E-2</v>
      </c>
      <c r="K7838" s="7">
        <f t="shared" ca="1" si="6"/>
        <v>1.0497857163001742E-4</v>
      </c>
    </row>
    <row r="7839" spans="2:11" ht="16.5" customHeight="1" x14ac:dyDescent="0.2">
      <c r="B7839" s="5">
        <v>7836</v>
      </c>
      <c r="C7839" s="6">
        <f t="shared" ref="C7839:D7839" ca="1" si="7844">IF(RAND()&lt;0.5, 0, 1)</f>
        <v>0</v>
      </c>
      <c r="D7839" s="6">
        <f t="shared" ca="1" si="7844"/>
        <v>1</v>
      </c>
      <c r="E7839" s="6">
        <f t="shared" ca="1" si="8"/>
        <v>9.461526943798324</v>
      </c>
      <c r="F7839" s="6">
        <f t="shared" ca="1" si="9"/>
        <v>9.495483855890221</v>
      </c>
      <c r="G7839" s="6">
        <f t="shared" ca="1" si="10"/>
        <v>-14.375674200856</v>
      </c>
      <c r="H7839" s="6">
        <f t="shared" ca="1" si="3"/>
        <v>-4.8801903449657793</v>
      </c>
      <c r="I7839" s="6">
        <f t="shared" ca="1" si="4"/>
        <v>7.5383103620155073E-3</v>
      </c>
      <c r="J7839" s="6">
        <f t="shared" ca="1" si="5"/>
        <v>-7.5383103620155073E-3</v>
      </c>
      <c r="K7839" s="7">
        <f t="shared" ca="1" si="6"/>
        <v>5.6826123114070372E-5</v>
      </c>
    </row>
    <row r="7840" spans="2:11" ht="16.5" customHeight="1" x14ac:dyDescent="0.2">
      <c r="B7840" s="5">
        <v>7837</v>
      </c>
      <c r="C7840" s="6">
        <f t="shared" ref="C7840:D7840" ca="1" si="7845">IF(RAND()&lt;0.5, 0, 1)</f>
        <v>0</v>
      </c>
      <c r="D7840" s="6">
        <f t="shared" ca="1" si="7845"/>
        <v>1</v>
      </c>
      <c r="E7840" s="6">
        <f t="shared" ca="1" si="8"/>
        <v>9.461526943798324</v>
      </c>
      <c r="F7840" s="6">
        <f t="shared" ca="1" si="9"/>
        <v>9.492845447263516</v>
      </c>
      <c r="G7840" s="6">
        <f t="shared" ca="1" si="10"/>
        <v>-14.378312609482705</v>
      </c>
      <c r="H7840" s="6">
        <f t="shared" ca="1" si="3"/>
        <v>-4.8854671622191894</v>
      </c>
      <c r="I7840" s="6">
        <f t="shared" ca="1" si="4"/>
        <v>7.4989343519650141E-3</v>
      </c>
      <c r="J7840" s="6">
        <f t="shared" ca="1" si="5"/>
        <v>-7.4989343519650141E-3</v>
      </c>
      <c r="K7840" s="7">
        <f t="shared" ca="1" si="6"/>
        <v>5.6234016415080948E-5</v>
      </c>
    </row>
    <row r="7841" spans="2:11" ht="16.5" customHeight="1" x14ac:dyDescent="0.2">
      <c r="B7841" s="5">
        <v>7838</v>
      </c>
      <c r="C7841" s="6">
        <f t="shared" ref="C7841:D7841" ca="1" si="7846">IF(RAND()&lt;0.5, 0, 1)</f>
        <v>1</v>
      </c>
      <c r="D7841" s="6">
        <f t="shared" ca="1" si="7846"/>
        <v>1</v>
      </c>
      <c r="E7841" s="6">
        <f t="shared" ca="1" si="8"/>
        <v>9.461526943798324</v>
      </c>
      <c r="F7841" s="6">
        <f t="shared" ca="1" si="9"/>
        <v>9.490220820240328</v>
      </c>
      <c r="G7841" s="6">
        <f t="shared" ca="1" si="10"/>
        <v>-14.380937236505893</v>
      </c>
      <c r="H7841" s="6">
        <f t="shared" ca="1" si="3"/>
        <v>4.5708105275327569</v>
      </c>
      <c r="I7841" s="6">
        <f t="shared" ca="1" si="4"/>
        <v>0.98975644862104539</v>
      </c>
      <c r="J7841" s="6">
        <f t="shared" ca="1" si="5"/>
        <v>1.0243551378954607E-2</v>
      </c>
      <c r="K7841" s="7">
        <f t="shared" ca="1" si="6"/>
        <v>1.0493034485328284E-4</v>
      </c>
    </row>
    <row r="7842" spans="2:11" ht="16.5" customHeight="1" x14ac:dyDescent="0.2">
      <c r="B7842" s="5">
        <v>7839</v>
      </c>
      <c r="C7842" s="6">
        <f t="shared" ref="C7842:D7842" ca="1" si="7847">IF(RAND()&lt;0.5, 0, 1)</f>
        <v>1</v>
      </c>
      <c r="D7842" s="6">
        <f t="shared" ca="1" si="7847"/>
        <v>0</v>
      </c>
      <c r="E7842" s="6">
        <f t="shared" ca="1" si="8"/>
        <v>9.4651121867809582</v>
      </c>
      <c r="F7842" s="6">
        <f t="shared" ca="1" si="9"/>
        <v>9.4938060632229622</v>
      </c>
      <c r="G7842" s="6">
        <f t="shared" ca="1" si="10"/>
        <v>-14.377351993523259</v>
      </c>
      <c r="H7842" s="6">
        <f t="shared" ca="1" si="3"/>
        <v>-4.912239806742301</v>
      </c>
      <c r="I7842" s="6">
        <f t="shared" ca="1" si="4"/>
        <v>7.3022783467114206E-3</v>
      </c>
      <c r="J7842" s="6">
        <f t="shared" ca="1" si="5"/>
        <v>-7.3022783467114206E-3</v>
      </c>
      <c r="K7842" s="7">
        <f t="shared" ca="1" si="6"/>
        <v>5.3323269052850479E-5</v>
      </c>
    </row>
    <row r="7843" spans="2:11" ht="16.5" customHeight="1" x14ac:dyDescent="0.2">
      <c r="B7843" s="5">
        <v>7840</v>
      </c>
      <c r="C7843" s="6">
        <f t="shared" ref="C7843:D7843" ca="1" si="7848">IF(RAND()&lt;0.5, 0, 1)</f>
        <v>0</v>
      </c>
      <c r="D7843" s="6">
        <f t="shared" ca="1" si="7848"/>
        <v>1</v>
      </c>
      <c r="E7843" s="6">
        <f t="shared" ca="1" si="8"/>
        <v>9.4625563893596087</v>
      </c>
      <c r="F7843" s="6">
        <f t="shared" ca="1" si="9"/>
        <v>9.4938060632229622</v>
      </c>
      <c r="G7843" s="6">
        <f t="shared" ca="1" si="10"/>
        <v>-14.379907790944609</v>
      </c>
      <c r="H7843" s="6">
        <f t="shared" ca="1" si="3"/>
        <v>-4.8861017277216465</v>
      </c>
      <c r="I7843" s="6">
        <f t="shared" ca="1" si="4"/>
        <v>7.4942129467986873E-3</v>
      </c>
      <c r="J7843" s="6">
        <f t="shared" ca="1" si="5"/>
        <v>-7.4942129467986873E-3</v>
      </c>
      <c r="K7843" s="7">
        <f t="shared" ca="1" si="6"/>
        <v>5.6163227691965065E-5</v>
      </c>
    </row>
    <row r="7844" spans="2:11" ht="16.5" customHeight="1" x14ac:dyDescent="0.2">
      <c r="B7844" s="5">
        <v>7841</v>
      </c>
      <c r="C7844" s="6">
        <f t="shared" ref="C7844:D7844" ca="1" si="7849">IF(RAND()&lt;0.5, 0, 1)</f>
        <v>1</v>
      </c>
      <c r="D7844" s="6">
        <f t="shared" ca="1" si="7849"/>
        <v>1</v>
      </c>
      <c r="E7844" s="6">
        <f t="shared" ca="1" si="8"/>
        <v>9.4625563893596087</v>
      </c>
      <c r="F7844" s="6">
        <f t="shared" ca="1" si="9"/>
        <v>9.4911830886915833</v>
      </c>
      <c r="G7844" s="6">
        <f t="shared" ca="1" si="10"/>
        <v>-14.382530765475988</v>
      </c>
      <c r="H7844" s="6">
        <f t="shared" ca="1" si="3"/>
        <v>4.5712087125752028</v>
      </c>
      <c r="I7844" s="6">
        <f t="shared" ca="1" si="4"/>
        <v>0.98976048488111301</v>
      </c>
      <c r="J7844" s="6">
        <f t="shared" ca="1" si="5"/>
        <v>1.0239515118886988E-2</v>
      </c>
      <c r="K7844" s="7">
        <f t="shared" ca="1" si="6"/>
        <v>1.0484766986991521E-4</v>
      </c>
    </row>
    <row r="7845" spans="2:11" ht="16.5" customHeight="1" x14ac:dyDescent="0.2">
      <c r="B7845" s="5">
        <v>7842</v>
      </c>
      <c r="C7845" s="6">
        <f t="shared" ref="C7845:D7845" ca="1" si="7850">IF(RAND()&lt;0.5, 0, 1)</f>
        <v>1</v>
      </c>
      <c r="D7845" s="6">
        <f t="shared" ca="1" si="7850"/>
        <v>1</v>
      </c>
      <c r="E7845" s="6">
        <f t="shared" ca="1" si="8"/>
        <v>9.4661402196512192</v>
      </c>
      <c r="F7845" s="6">
        <f t="shared" ca="1" si="9"/>
        <v>9.4947669189831938</v>
      </c>
      <c r="G7845" s="6">
        <f t="shared" ca="1" si="10"/>
        <v>-14.378946935184377</v>
      </c>
      <c r="H7845" s="6">
        <f t="shared" ca="1" si="3"/>
        <v>4.5819602034500342</v>
      </c>
      <c r="I7845" s="6">
        <f t="shared" ca="1" si="4"/>
        <v>0.98986887587199046</v>
      </c>
      <c r="J7845" s="6">
        <f t="shared" ca="1" si="5"/>
        <v>1.0131124128009539E-2</v>
      </c>
      <c r="K7845" s="7">
        <f t="shared" ca="1" si="6"/>
        <v>1.0263967609713703E-4</v>
      </c>
    </row>
    <row r="7846" spans="2:11" ht="16.5" customHeight="1" x14ac:dyDescent="0.2">
      <c r="B7846" s="5">
        <v>7843</v>
      </c>
      <c r="C7846" s="6">
        <f t="shared" ref="C7846:D7846" ca="1" si="7851">IF(RAND()&lt;0.5, 0, 1)</f>
        <v>0</v>
      </c>
      <c r="D7846" s="6">
        <f t="shared" ca="1" si="7851"/>
        <v>0</v>
      </c>
      <c r="E7846" s="6">
        <f t="shared" ca="1" si="8"/>
        <v>9.4696861130960226</v>
      </c>
      <c r="F7846" s="6">
        <f t="shared" ca="1" si="9"/>
        <v>9.4983128124279972</v>
      </c>
      <c r="G7846" s="6">
        <f t="shared" ca="1" si="10"/>
        <v>-14.375401041739574</v>
      </c>
      <c r="H7846" s="6">
        <f t="shared" ca="1" si="3"/>
        <v>-14.375401041739574</v>
      </c>
      <c r="I7846" s="6">
        <f t="shared" ca="1" si="4"/>
        <v>5.712712975835301E-7</v>
      </c>
      <c r="J7846" s="6">
        <f t="shared" ca="1" si="5"/>
        <v>-5.712712975835301E-7</v>
      </c>
      <c r="K7846" s="7">
        <f t="shared" ca="1" si="6"/>
        <v>3.2635089544277022E-13</v>
      </c>
    </row>
    <row r="7847" spans="2:11" ht="16.5" customHeight="1" x14ac:dyDescent="0.2">
      <c r="B7847" s="5">
        <v>7844</v>
      </c>
      <c r="C7847" s="6">
        <f t="shared" ref="C7847:D7847" ca="1" si="7852">IF(RAND()&lt;0.5, 0, 1)</f>
        <v>0</v>
      </c>
      <c r="D7847" s="6">
        <f t="shared" ca="1" si="7852"/>
        <v>1</v>
      </c>
      <c r="E7847" s="6">
        <f t="shared" ca="1" si="8"/>
        <v>9.4696861130960226</v>
      </c>
      <c r="F7847" s="6">
        <f t="shared" ca="1" si="9"/>
        <v>9.4983128124279972</v>
      </c>
      <c r="G7847" s="6">
        <f t="shared" ca="1" si="10"/>
        <v>-14.375401241684528</v>
      </c>
      <c r="H7847" s="6">
        <f t="shared" ca="1" si="3"/>
        <v>-4.8770884292565313</v>
      </c>
      <c r="I7847" s="6">
        <f t="shared" ca="1" si="4"/>
        <v>7.5615527813990193E-3</v>
      </c>
      <c r="J7847" s="6">
        <f t="shared" ca="1" si="5"/>
        <v>-7.5615527813990193E-3</v>
      </c>
      <c r="K7847" s="7">
        <f t="shared" ca="1" si="6"/>
        <v>5.7177080465883243E-5</v>
      </c>
    </row>
    <row r="7848" spans="2:11" ht="16.5" customHeight="1" x14ac:dyDescent="0.2">
      <c r="B7848" s="5">
        <v>7845</v>
      </c>
      <c r="C7848" s="6">
        <f t="shared" ref="C7848:D7848" ca="1" si="7853">IF(RAND()&lt;0.5, 0, 1)</f>
        <v>0</v>
      </c>
      <c r="D7848" s="6">
        <f t="shared" ca="1" si="7853"/>
        <v>0</v>
      </c>
      <c r="E7848" s="6">
        <f t="shared" ca="1" si="8"/>
        <v>9.4696861130960226</v>
      </c>
      <c r="F7848" s="6">
        <f t="shared" ca="1" si="9"/>
        <v>9.4956662689545084</v>
      </c>
      <c r="G7848" s="6">
        <f t="shared" ca="1" si="10"/>
        <v>-14.378047785158017</v>
      </c>
      <c r="H7848" s="6">
        <f t="shared" ca="1" si="3"/>
        <v>-14.378047785158017</v>
      </c>
      <c r="I7848" s="6">
        <f t="shared" ca="1" si="4"/>
        <v>5.6976128908201948E-7</v>
      </c>
      <c r="J7848" s="6">
        <f t="shared" ca="1" si="5"/>
        <v>-5.6976128908201948E-7</v>
      </c>
      <c r="K7848" s="7">
        <f t="shared" ca="1" si="6"/>
        <v>3.2462792653640455E-13</v>
      </c>
    </row>
    <row r="7849" spans="2:11" ht="16.5" customHeight="1" x14ac:dyDescent="0.2">
      <c r="B7849" s="5">
        <v>7846</v>
      </c>
      <c r="C7849" s="6">
        <f t="shared" ref="C7849:D7849" ca="1" si="7854">IF(RAND()&lt;0.5, 0, 1)</f>
        <v>1</v>
      </c>
      <c r="D7849" s="6">
        <f t="shared" ca="1" si="7854"/>
        <v>1</v>
      </c>
      <c r="E7849" s="6">
        <f t="shared" ca="1" si="8"/>
        <v>9.4696861130960226</v>
      </c>
      <c r="F7849" s="6">
        <f t="shared" ca="1" si="9"/>
        <v>9.4956662689545084</v>
      </c>
      <c r="G7849" s="6">
        <f t="shared" ca="1" si="10"/>
        <v>-14.378047984574469</v>
      </c>
      <c r="H7849" s="6">
        <f t="shared" ca="1" si="3"/>
        <v>4.5873043974760641</v>
      </c>
      <c r="I7849" s="6">
        <f t="shared" ca="1" si="4"/>
        <v>0.98992232997107632</v>
      </c>
      <c r="J7849" s="6">
        <f t="shared" ca="1" si="5"/>
        <v>1.007767002892368E-2</v>
      </c>
      <c r="K7849" s="7">
        <f t="shared" ca="1" si="6"/>
        <v>1.015594332118666E-4</v>
      </c>
    </row>
    <row r="7850" spans="2:11" ht="16.5" customHeight="1" x14ac:dyDescent="0.2">
      <c r="B7850" s="5">
        <v>7847</v>
      </c>
      <c r="C7850" s="6">
        <f t="shared" ref="C7850:D7850" ca="1" si="7855">IF(RAND()&lt;0.5, 0, 1)</f>
        <v>0</v>
      </c>
      <c r="D7850" s="6">
        <f t="shared" ca="1" si="7855"/>
        <v>1</v>
      </c>
      <c r="E7850" s="6">
        <f t="shared" ca="1" si="8"/>
        <v>9.4732132976061454</v>
      </c>
      <c r="F7850" s="6">
        <f t="shared" ca="1" si="9"/>
        <v>9.4991934534646312</v>
      </c>
      <c r="G7850" s="6">
        <f t="shared" ca="1" si="10"/>
        <v>-14.374520800064346</v>
      </c>
      <c r="H7850" s="6">
        <f t="shared" ca="1" si="3"/>
        <v>-4.8753273465997147</v>
      </c>
      <c r="I7850" s="6">
        <f t="shared" ca="1" si="4"/>
        <v>7.5747800749146532E-3</v>
      </c>
      <c r="J7850" s="6">
        <f t="shared" ca="1" si="5"/>
        <v>-7.5747800749146532E-3</v>
      </c>
      <c r="K7850" s="7">
        <f t="shared" ca="1" si="6"/>
        <v>5.7377293183324037E-5</v>
      </c>
    </row>
    <row r="7851" spans="2:11" ht="16.5" customHeight="1" x14ac:dyDescent="0.2">
      <c r="B7851" s="5">
        <v>7848</v>
      </c>
      <c r="C7851" s="6">
        <f t="shared" ref="C7851:D7851" ca="1" si="7856">IF(RAND()&lt;0.5, 0, 1)</f>
        <v>0</v>
      </c>
      <c r="D7851" s="6">
        <f t="shared" ca="1" si="7856"/>
        <v>0</v>
      </c>
      <c r="E7851" s="6">
        <f t="shared" ca="1" si="8"/>
        <v>9.4732132976061454</v>
      </c>
      <c r="F7851" s="6">
        <f t="shared" ca="1" si="9"/>
        <v>9.4965422804384119</v>
      </c>
      <c r="G7851" s="6">
        <f t="shared" ca="1" si="10"/>
        <v>-14.377171973090565</v>
      </c>
      <c r="H7851" s="6">
        <f t="shared" ca="1" si="3"/>
        <v>-14.377171973090565</v>
      </c>
      <c r="I7851" s="6">
        <f t="shared" ca="1" si="4"/>
        <v>5.7026051119046539E-7</v>
      </c>
      <c r="J7851" s="6">
        <f t="shared" ca="1" si="5"/>
        <v>-5.7026051119046539E-7</v>
      </c>
      <c r="K7851" s="7">
        <f t="shared" ca="1" si="6"/>
        <v>3.251970506232109E-13</v>
      </c>
    </row>
    <row r="7852" spans="2:11" ht="16.5" customHeight="1" x14ac:dyDescent="0.2">
      <c r="B7852" s="5">
        <v>7849</v>
      </c>
      <c r="C7852" s="6">
        <f t="shared" ref="C7852:D7852" ca="1" si="7857">IF(RAND()&lt;0.5, 0, 1)</f>
        <v>0</v>
      </c>
      <c r="D7852" s="6">
        <f t="shared" ca="1" si="7857"/>
        <v>0</v>
      </c>
      <c r="E7852" s="6">
        <f t="shared" ca="1" si="8"/>
        <v>9.4732132976061454</v>
      </c>
      <c r="F7852" s="6">
        <f t="shared" ca="1" si="9"/>
        <v>9.4965422804384119</v>
      </c>
      <c r="G7852" s="6">
        <f t="shared" ca="1" si="10"/>
        <v>-14.377172172681744</v>
      </c>
      <c r="H7852" s="6">
        <f t="shared" ca="1" si="3"/>
        <v>-14.377172172681744</v>
      </c>
      <c r="I7852" s="6">
        <f t="shared" ca="1" si="4"/>
        <v>5.7026039737157386E-7</v>
      </c>
      <c r="J7852" s="6">
        <f t="shared" ca="1" si="5"/>
        <v>-5.7026039737157386E-7</v>
      </c>
      <c r="K7852" s="7">
        <f t="shared" ca="1" si="6"/>
        <v>3.2519692081038534E-13</v>
      </c>
    </row>
    <row r="7853" spans="2:11" ht="16.5" customHeight="1" x14ac:dyDescent="0.2">
      <c r="B7853" s="5">
        <v>7850</v>
      </c>
      <c r="C7853" s="6">
        <f t="shared" ref="C7853:D7853" ca="1" si="7858">IF(RAND()&lt;0.5, 0, 1)</f>
        <v>0</v>
      </c>
      <c r="D7853" s="6">
        <f t="shared" ca="1" si="7858"/>
        <v>1</v>
      </c>
      <c r="E7853" s="6">
        <f t="shared" ca="1" si="8"/>
        <v>9.4732132976061454</v>
      </c>
      <c r="F7853" s="6">
        <f t="shared" ca="1" si="9"/>
        <v>9.4965422804384119</v>
      </c>
      <c r="G7853" s="6">
        <f t="shared" ca="1" si="10"/>
        <v>-14.377172372272883</v>
      </c>
      <c r="H7853" s="6">
        <f t="shared" ca="1" si="3"/>
        <v>-4.8806300918344707</v>
      </c>
      <c r="I7853" s="6">
        <f t="shared" ca="1" si="4"/>
        <v>7.5350211151156195E-3</v>
      </c>
      <c r="J7853" s="6">
        <f t="shared" ca="1" si="5"/>
        <v>-7.5350211151156195E-3</v>
      </c>
      <c r="K7853" s="7">
        <f t="shared" ca="1" si="6"/>
        <v>5.6776543205238237E-5</v>
      </c>
    </row>
    <row r="7854" spans="2:11" ht="16.5" customHeight="1" x14ac:dyDescent="0.2">
      <c r="B7854" s="5">
        <v>7851</v>
      </c>
      <c r="C7854" s="6">
        <f t="shared" ref="C7854:D7854" ca="1" si="7859">IF(RAND()&lt;0.5, 0, 1)</f>
        <v>0</v>
      </c>
      <c r="D7854" s="6">
        <f t="shared" ca="1" si="7859"/>
        <v>1</v>
      </c>
      <c r="E7854" s="6">
        <f t="shared" ca="1" si="8"/>
        <v>9.4732132976061454</v>
      </c>
      <c r="F7854" s="6">
        <f t="shared" ca="1" si="9"/>
        <v>9.4939050230481214</v>
      </c>
      <c r="G7854" s="6">
        <f t="shared" ca="1" si="10"/>
        <v>-14.379809629663173</v>
      </c>
      <c r="H7854" s="6">
        <f t="shared" ca="1" si="3"/>
        <v>-4.8859046066150515</v>
      </c>
      <c r="I7854" s="6">
        <f t="shared" ca="1" si="4"/>
        <v>7.4956792857424816E-3</v>
      </c>
      <c r="J7854" s="6">
        <f t="shared" ca="1" si="5"/>
        <v>-7.4956792857424816E-3</v>
      </c>
      <c r="K7854" s="7">
        <f t="shared" ca="1" si="6"/>
        <v>5.6185207954708919E-5</v>
      </c>
    </row>
    <row r="7855" spans="2:11" ht="16.5" customHeight="1" x14ac:dyDescent="0.2">
      <c r="B7855" s="5">
        <v>7852</v>
      </c>
      <c r="C7855" s="6">
        <f t="shared" ref="C7855:D7855" ca="1" si="7860">IF(RAND()&lt;0.5, 0, 1)</f>
        <v>1</v>
      </c>
      <c r="D7855" s="6">
        <f t="shared" ca="1" si="7860"/>
        <v>1</v>
      </c>
      <c r="E7855" s="6">
        <f t="shared" ca="1" si="8"/>
        <v>9.4732132976061454</v>
      </c>
      <c r="F7855" s="6">
        <f t="shared" ca="1" si="9"/>
        <v>9.4912815352981124</v>
      </c>
      <c r="G7855" s="6">
        <f t="shared" ca="1" si="10"/>
        <v>-14.382433117413182</v>
      </c>
      <c r="H7855" s="6">
        <f t="shared" ca="1" si="3"/>
        <v>4.5820617154910757</v>
      </c>
      <c r="I7855" s="6">
        <f t="shared" ca="1" si="4"/>
        <v>0.98986989383329416</v>
      </c>
      <c r="J7855" s="6">
        <f t="shared" ca="1" si="5"/>
        <v>1.0130106166705843E-2</v>
      </c>
      <c r="K7855" s="7">
        <f t="shared" ca="1" si="6"/>
        <v>1.0261905094873175E-4</v>
      </c>
    </row>
    <row r="7856" spans="2:11" ht="16.5" customHeight="1" x14ac:dyDescent="0.2">
      <c r="B7856" s="5">
        <v>7853</v>
      </c>
      <c r="C7856" s="6">
        <f t="shared" ref="C7856:D7856" ca="1" si="7861">IF(RAND()&lt;0.5, 0, 1)</f>
        <v>0</v>
      </c>
      <c r="D7856" s="6">
        <f t="shared" ca="1" si="7861"/>
        <v>1</v>
      </c>
      <c r="E7856" s="6">
        <f t="shared" ca="1" si="8"/>
        <v>9.4767588347644924</v>
      </c>
      <c r="F7856" s="6">
        <f t="shared" ca="1" si="9"/>
        <v>9.4948270724564594</v>
      </c>
      <c r="G7856" s="6">
        <f t="shared" ca="1" si="10"/>
        <v>-14.378887580254835</v>
      </c>
      <c r="H7856" s="6">
        <f t="shared" ca="1" si="3"/>
        <v>-4.8840605077983756</v>
      </c>
      <c r="I7856" s="6">
        <f t="shared" ca="1" si="4"/>
        <v>7.5094109155084635E-3</v>
      </c>
      <c r="J7856" s="6">
        <f t="shared" ca="1" si="5"/>
        <v>-7.5094109155084635E-3</v>
      </c>
      <c r="K7856" s="7">
        <f t="shared" ca="1" si="6"/>
        <v>5.6391252297957661E-5</v>
      </c>
    </row>
    <row r="7857" spans="2:11" ht="16.5" customHeight="1" x14ac:dyDescent="0.2">
      <c r="B7857" s="5">
        <v>7854</v>
      </c>
      <c r="C7857" s="6">
        <f t="shared" ref="C7857:D7857" ca="1" si="7862">IF(RAND()&lt;0.5, 0, 1)</f>
        <v>1</v>
      </c>
      <c r="D7857" s="6">
        <f t="shared" ca="1" si="7862"/>
        <v>0</v>
      </c>
      <c r="E7857" s="6">
        <f t="shared" ca="1" si="8"/>
        <v>9.4767588347644924</v>
      </c>
      <c r="F7857" s="6">
        <f t="shared" ca="1" si="9"/>
        <v>9.4921987786360322</v>
      </c>
      <c r="G7857" s="6">
        <f t="shared" ca="1" si="10"/>
        <v>-14.381515874075262</v>
      </c>
      <c r="H7857" s="6">
        <f t="shared" ca="1" si="3"/>
        <v>-4.9047570393107698</v>
      </c>
      <c r="I7857" s="6">
        <f t="shared" ca="1" si="4"/>
        <v>7.3567210538910705E-3</v>
      </c>
      <c r="J7857" s="6">
        <f t="shared" ca="1" si="5"/>
        <v>-7.3567210538910705E-3</v>
      </c>
      <c r="K7857" s="7">
        <f t="shared" ca="1" si="6"/>
        <v>5.4121344664764142E-5</v>
      </c>
    </row>
    <row r="7858" spans="2:11" ht="16.5" customHeight="1" x14ac:dyDescent="0.2">
      <c r="B7858" s="5">
        <v>7855</v>
      </c>
      <c r="C7858" s="6">
        <f t="shared" ref="C7858:D7858" ca="1" si="7863">IF(RAND()&lt;0.5, 0, 1)</f>
        <v>0</v>
      </c>
      <c r="D7858" s="6">
        <f t="shared" ca="1" si="7863"/>
        <v>0</v>
      </c>
      <c r="E7858" s="6">
        <f t="shared" ca="1" si="8"/>
        <v>9.4741839823956298</v>
      </c>
      <c r="F7858" s="6">
        <f t="shared" ca="1" si="9"/>
        <v>9.4921987786360322</v>
      </c>
      <c r="G7858" s="6">
        <f t="shared" ca="1" si="10"/>
        <v>-14.384090726444125</v>
      </c>
      <c r="H7858" s="6">
        <f t="shared" ca="1" si="3"/>
        <v>-14.384090726444125</v>
      </c>
      <c r="I7858" s="6">
        <f t="shared" ca="1" si="4"/>
        <v>5.6632863911187484E-7</v>
      </c>
      <c r="J7858" s="6">
        <f t="shared" ca="1" si="5"/>
        <v>-5.6632863911187484E-7</v>
      </c>
      <c r="K7858" s="7">
        <f t="shared" ca="1" si="6"/>
        <v>3.2072812747830815E-13</v>
      </c>
    </row>
    <row r="7859" spans="2:11" ht="16.5" customHeight="1" x14ac:dyDescent="0.2">
      <c r="B7859" s="5">
        <v>7856</v>
      </c>
      <c r="C7859" s="6">
        <f t="shared" ref="C7859:D7859" ca="1" si="7864">IF(RAND()&lt;0.5, 0, 1)</f>
        <v>0</v>
      </c>
      <c r="D7859" s="6">
        <f t="shared" ca="1" si="7864"/>
        <v>1</v>
      </c>
      <c r="E7859" s="6">
        <f t="shared" ca="1" si="8"/>
        <v>9.4741839823956298</v>
      </c>
      <c r="F7859" s="6">
        <f t="shared" ca="1" si="9"/>
        <v>9.4921987786360322</v>
      </c>
      <c r="G7859" s="6">
        <f t="shared" ca="1" si="10"/>
        <v>-14.384090924659148</v>
      </c>
      <c r="H7859" s="6">
        <f t="shared" ca="1" si="3"/>
        <v>-4.8918921460231157</v>
      </c>
      <c r="I7859" s="6">
        <f t="shared" ca="1" si="4"/>
        <v>7.4512661239477885E-3</v>
      </c>
      <c r="J7859" s="6">
        <f t="shared" ca="1" si="5"/>
        <v>-7.4512661239477885E-3</v>
      </c>
      <c r="K7859" s="7">
        <f t="shared" ca="1" si="6"/>
        <v>5.5521366849891901E-5</v>
      </c>
    </row>
    <row r="7860" spans="2:11" ht="16.5" customHeight="1" x14ac:dyDescent="0.2">
      <c r="B7860" s="5">
        <v>7857</v>
      </c>
      <c r="C7860" s="6">
        <f t="shared" ref="C7860:D7860" ca="1" si="7865">IF(RAND()&lt;0.5, 0, 1)</f>
        <v>0</v>
      </c>
      <c r="D7860" s="6">
        <f t="shared" ca="1" si="7865"/>
        <v>0</v>
      </c>
      <c r="E7860" s="6">
        <f t="shared" ca="1" si="8"/>
        <v>9.4741839823956298</v>
      </c>
      <c r="F7860" s="6">
        <f t="shared" ca="1" si="9"/>
        <v>9.4895908354926508</v>
      </c>
      <c r="G7860" s="6">
        <f t="shared" ca="1" si="10"/>
        <v>-14.386698867802529</v>
      </c>
      <c r="H7860" s="6">
        <f t="shared" ca="1" si="3"/>
        <v>-14.386698867802529</v>
      </c>
      <c r="I7860" s="6">
        <f t="shared" ca="1" si="4"/>
        <v>5.6485349932283779E-7</v>
      </c>
      <c r="J7860" s="6">
        <f t="shared" ca="1" si="5"/>
        <v>-5.6485349932283779E-7</v>
      </c>
      <c r="K7860" s="7">
        <f t="shared" ca="1" si="6"/>
        <v>3.190594756972551E-13</v>
      </c>
    </row>
    <row r="7861" spans="2:11" ht="16.5" customHeight="1" x14ac:dyDescent="0.2">
      <c r="B7861" s="5">
        <v>7858</v>
      </c>
      <c r="C7861" s="6">
        <f t="shared" ref="C7861:D7861" ca="1" si="7866">IF(RAND()&lt;0.5, 0, 1)</f>
        <v>0</v>
      </c>
      <c r="D7861" s="6">
        <f t="shared" ca="1" si="7866"/>
        <v>0</v>
      </c>
      <c r="E7861" s="6">
        <f t="shared" ca="1" si="8"/>
        <v>9.4741839823956298</v>
      </c>
      <c r="F7861" s="6">
        <f t="shared" ca="1" si="9"/>
        <v>9.4895908354926508</v>
      </c>
      <c r="G7861" s="6">
        <f t="shared" ca="1" si="10"/>
        <v>-14.386699065501254</v>
      </c>
      <c r="H7861" s="6">
        <f t="shared" ca="1" si="3"/>
        <v>-14.386699065501254</v>
      </c>
      <c r="I7861" s="6">
        <f t="shared" ca="1" si="4"/>
        <v>5.6485338765209539E-7</v>
      </c>
      <c r="J7861" s="6">
        <f t="shared" ca="1" si="5"/>
        <v>-5.6485338765209539E-7</v>
      </c>
      <c r="K7861" s="7">
        <f t="shared" ca="1" si="6"/>
        <v>3.1905934954204833E-13</v>
      </c>
    </row>
    <row r="7862" spans="2:11" ht="16.5" customHeight="1" x14ac:dyDescent="0.2">
      <c r="B7862" s="5">
        <v>7859</v>
      </c>
      <c r="C7862" s="6">
        <f t="shared" ref="C7862:D7862" ca="1" si="7867">IF(RAND()&lt;0.5, 0, 1)</f>
        <v>0</v>
      </c>
      <c r="D7862" s="6">
        <f t="shared" ca="1" si="7867"/>
        <v>0</v>
      </c>
      <c r="E7862" s="6">
        <f t="shared" ca="1" si="8"/>
        <v>9.4741839823956298</v>
      </c>
      <c r="F7862" s="6">
        <f t="shared" ca="1" si="9"/>
        <v>9.4895908354926508</v>
      </c>
      <c r="G7862" s="6">
        <f t="shared" ca="1" si="10"/>
        <v>-14.38669926319994</v>
      </c>
      <c r="H7862" s="6">
        <f t="shared" ca="1" si="3"/>
        <v>-14.38669926319994</v>
      </c>
      <c r="I7862" s="6">
        <f t="shared" ca="1" si="4"/>
        <v>5.6485327598139704E-7</v>
      </c>
      <c r="J7862" s="6">
        <f t="shared" ca="1" si="5"/>
        <v>-5.6485327598139704E-7</v>
      </c>
      <c r="K7862" s="7">
        <f t="shared" ca="1" si="6"/>
        <v>3.1905922338691628E-13</v>
      </c>
    </row>
    <row r="7863" spans="2:11" ht="16.5" customHeight="1" x14ac:dyDescent="0.2">
      <c r="B7863" s="5">
        <v>7860</v>
      </c>
      <c r="C7863" s="6">
        <f t="shared" ref="C7863:D7863" ca="1" si="7868">IF(RAND()&lt;0.5, 0, 1)</f>
        <v>1</v>
      </c>
      <c r="D7863" s="6">
        <f t="shared" ca="1" si="7868"/>
        <v>0</v>
      </c>
      <c r="E7863" s="6">
        <f t="shared" ca="1" si="8"/>
        <v>9.4741839823956298</v>
      </c>
      <c r="F7863" s="6">
        <f t="shared" ca="1" si="9"/>
        <v>9.4895908354926508</v>
      </c>
      <c r="G7863" s="6">
        <f t="shared" ca="1" si="10"/>
        <v>-14.386699460898587</v>
      </c>
      <c r="H7863" s="6">
        <f t="shared" ca="1" si="3"/>
        <v>-4.9125154785029572</v>
      </c>
      <c r="I7863" s="6">
        <f t="shared" ca="1" si="4"/>
        <v>7.3002802858972097E-3</v>
      </c>
      <c r="J7863" s="6">
        <f t="shared" ca="1" si="5"/>
        <v>-7.3002802858972097E-3</v>
      </c>
      <c r="K7863" s="7">
        <f t="shared" ca="1" si="6"/>
        <v>5.3294092252659445E-5</v>
      </c>
    </row>
    <row r="7864" spans="2:11" ht="16.5" customHeight="1" x14ac:dyDescent="0.2">
      <c r="B7864" s="5">
        <v>7861</v>
      </c>
      <c r="C7864" s="6">
        <f t="shared" ref="C7864:D7864" ca="1" si="7869">IF(RAND()&lt;0.5, 0, 1)</f>
        <v>1</v>
      </c>
      <c r="D7864" s="6">
        <f t="shared" ca="1" si="7869"/>
        <v>1</v>
      </c>
      <c r="E7864" s="6">
        <f t="shared" ca="1" si="8"/>
        <v>9.4716288842955656</v>
      </c>
      <c r="F7864" s="6">
        <f t="shared" ca="1" si="9"/>
        <v>9.4895908354926508</v>
      </c>
      <c r="G7864" s="6">
        <f t="shared" ca="1" si="10"/>
        <v>-14.389254558998651</v>
      </c>
      <c r="H7864" s="6">
        <f t="shared" ca="1" si="3"/>
        <v>4.5719651607895671</v>
      </c>
      <c r="I7864" s="6">
        <f t="shared" ca="1" si="4"/>
        <v>0.98976814839267668</v>
      </c>
      <c r="J7864" s="6">
        <f t="shared" ca="1" si="5"/>
        <v>1.0231851607323317E-2</v>
      </c>
      <c r="K7864" s="7">
        <f t="shared" ca="1" si="6"/>
        <v>1.0469078731428475E-4</v>
      </c>
    </row>
    <row r="7865" spans="2:11" ht="16.5" customHeight="1" x14ac:dyDescent="0.2">
      <c r="B7865" s="5">
        <v>7862</v>
      </c>
      <c r="C7865" s="6">
        <f t="shared" ref="C7865:D7865" ca="1" si="7870">IF(RAND()&lt;0.5, 0, 1)</f>
        <v>0</v>
      </c>
      <c r="D7865" s="6">
        <f t="shared" ca="1" si="7870"/>
        <v>1</v>
      </c>
      <c r="E7865" s="6">
        <f t="shared" ca="1" si="8"/>
        <v>9.4752100323581292</v>
      </c>
      <c r="F7865" s="6">
        <f t="shared" ca="1" si="9"/>
        <v>9.4931719835552144</v>
      </c>
      <c r="G7865" s="6">
        <f t="shared" ca="1" si="10"/>
        <v>-14.385673410936088</v>
      </c>
      <c r="H7865" s="6">
        <f t="shared" ca="1" si="3"/>
        <v>-4.8925014273808731</v>
      </c>
      <c r="I7865" s="6">
        <f t="shared" ca="1" si="4"/>
        <v>7.4467613865550342E-3</v>
      </c>
      <c r="J7865" s="6">
        <f t="shared" ca="1" si="5"/>
        <v>-7.4467613865550342E-3</v>
      </c>
      <c r="K7865" s="7">
        <f t="shared" ca="1" si="6"/>
        <v>5.5454255148287055E-5</v>
      </c>
    </row>
    <row r="7866" spans="2:11" ht="16.5" customHeight="1" x14ac:dyDescent="0.2">
      <c r="B7866" s="5">
        <v>7863</v>
      </c>
      <c r="C7866" s="6">
        <f t="shared" ref="C7866:D7866" ca="1" si="7871">IF(RAND()&lt;0.5, 0, 1)</f>
        <v>0</v>
      </c>
      <c r="D7866" s="6">
        <f t="shared" ca="1" si="7871"/>
        <v>1</v>
      </c>
      <c r="E7866" s="6">
        <f t="shared" ca="1" si="8"/>
        <v>9.4752100323581292</v>
      </c>
      <c r="F7866" s="6">
        <f t="shared" ca="1" si="9"/>
        <v>9.4905656170699206</v>
      </c>
      <c r="G7866" s="6">
        <f t="shared" ca="1" si="10"/>
        <v>-14.388279777421381</v>
      </c>
      <c r="H7866" s="6">
        <f t="shared" ca="1" si="3"/>
        <v>-4.8977141603514607</v>
      </c>
      <c r="I7866" s="6">
        <f t="shared" ca="1" si="4"/>
        <v>7.408331234475503E-3</v>
      </c>
      <c r="J7866" s="6">
        <f t="shared" ca="1" si="5"/>
        <v>-7.408331234475503E-3</v>
      </c>
      <c r="K7866" s="7">
        <f t="shared" ca="1" si="6"/>
        <v>5.4883371679705333E-5</v>
      </c>
    </row>
    <row r="7867" spans="2:11" ht="16.5" customHeight="1" x14ac:dyDescent="0.2">
      <c r="B7867" s="5">
        <v>7864</v>
      </c>
      <c r="C7867" s="6">
        <f t="shared" ref="C7867:D7867" ca="1" si="7872">IF(RAND()&lt;0.5, 0, 1)</f>
        <v>1</v>
      </c>
      <c r="D7867" s="6">
        <f t="shared" ca="1" si="7872"/>
        <v>1</v>
      </c>
      <c r="E7867" s="6">
        <f t="shared" ca="1" si="8"/>
        <v>9.4752100323581292</v>
      </c>
      <c r="F7867" s="6">
        <f t="shared" ca="1" si="9"/>
        <v>9.4879727011378545</v>
      </c>
      <c r="G7867" s="6">
        <f t="shared" ca="1" si="10"/>
        <v>-14.390872693353447</v>
      </c>
      <c r="H7867" s="6">
        <f t="shared" ca="1" si="3"/>
        <v>4.5723100401425363</v>
      </c>
      <c r="I7867" s="6">
        <f t="shared" ca="1" si="4"/>
        <v>0.98977164045146615</v>
      </c>
      <c r="J7867" s="6">
        <f t="shared" ca="1" si="5"/>
        <v>1.022835954853385E-2</v>
      </c>
      <c r="K7867" s="7">
        <f t="shared" ca="1" si="6"/>
        <v>1.0461933905408358E-4</v>
      </c>
    </row>
    <row r="7868" spans="2:11" ht="16.5" customHeight="1" x14ac:dyDescent="0.2">
      <c r="B7868" s="5">
        <v>7865</v>
      </c>
      <c r="C7868" s="6">
        <f t="shared" ref="C7868:D7868" ca="1" si="7873">IF(RAND()&lt;0.5, 0, 1)</f>
        <v>0</v>
      </c>
      <c r="D7868" s="6">
        <f t="shared" ca="1" si="7873"/>
        <v>0</v>
      </c>
      <c r="E7868" s="6">
        <f t="shared" ca="1" si="8"/>
        <v>9.4787899582001156</v>
      </c>
      <c r="F7868" s="6">
        <f t="shared" ca="1" si="9"/>
        <v>9.4915526269798409</v>
      </c>
      <c r="G7868" s="6">
        <f t="shared" ca="1" si="10"/>
        <v>-14.387292767511461</v>
      </c>
      <c r="H7868" s="6">
        <f t="shared" ca="1" si="3"/>
        <v>-14.387292767511461</v>
      </c>
      <c r="I7868" s="6">
        <f t="shared" ca="1" si="4"/>
        <v>5.6451813278028133E-7</v>
      </c>
      <c r="J7868" s="6">
        <f t="shared" ca="1" si="5"/>
        <v>-5.6451813278028133E-7</v>
      </c>
      <c r="K7868" s="7">
        <f t="shared" ca="1" si="6"/>
        <v>3.1868072223773533E-13</v>
      </c>
    </row>
    <row r="7869" spans="2:11" ht="16.5" customHeight="1" x14ac:dyDescent="0.2">
      <c r="B7869" s="5">
        <v>7866</v>
      </c>
      <c r="C7869" s="6">
        <f t="shared" ref="C7869:D7869" ca="1" si="7874">IF(RAND()&lt;0.5, 0, 1)</f>
        <v>0</v>
      </c>
      <c r="D7869" s="6">
        <f t="shared" ca="1" si="7874"/>
        <v>1</v>
      </c>
      <c r="E7869" s="6">
        <f t="shared" ca="1" si="8"/>
        <v>9.4787899582001156</v>
      </c>
      <c r="F7869" s="6">
        <f t="shared" ca="1" si="9"/>
        <v>9.4915526269798409</v>
      </c>
      <c r="G7869" s="6">
        <f t="shared" ca="1" si="10"/>
        <v>-14.387292965092808</v>
      </c>
      <c r="H7869" s="6">
        <f t="shared" ca="1" si="3"/>
        <v>-4.8957403381129669</v>
      </c>
      <c r="I7869" s="6">
        <f t="shared" ca="1" si="4"/>
        <v>7.4228597545912363E-3</v>
      </c>
      <c r="J7869" s="6">
        <f t="shared" ca="1" si="5"/>
        <v>-7.4228597545912363E-3</v>
      </c>
      <c r="K7869" s="7">
        <f t="shared" ca="1" si="6"/>
        <v>5.5098846936330265E-5</v>
      </c>
    </row>
    <row r="7870" spans="2:11" ht="16.5" customHeight="1" x14ac:dyDescent="0.2">
      <c r="B7870" s="5">
        <v>7867</v>
      </c>
      <c r="C7870" s="6">
        <f t="shared" ref="C7870:D7870" ca="1" si="7875">IF(RAND()&lt;0.5, 0, 1)</f>
        <v>0</v>
      </c>
      <c r="D7870" s="6">
        <f t="shared" ca="1" si="7875"/>
        <v>1</v>
      </c>
      <c r="E7870" s="6">
        <f t="shared" ca="1" si="8"/>
        <v>9.4787899582001156</v>
      </c>
      <c r="F7870" s="6">
        <f t="shared" ca="1" si="9"/>
        <v>9.488954626065734</v>
      </c>
      <c r="G7870" s="6">
        <f t="shared" ca="1" si="10"/>
        <v>-14.389890966006915</v>
      </c>
      <c r="H7870" s="6">
        <f t="shared" ca="1" si="3"/>
        <v>-4.9009363399411807</v>
      </c>
      <c r="I7870" s="6">
        <f t="shared" ca="1" si="4"/>
        <v>7.3846746734645479E-3</v>
      </c>
      <c r="J7870" s="6">
        <f t="shared" ca="1" si="5"/>
        <v>-7.3846746734645479E-3</v>
      </c>
      <c r="K7870" s="7">
        <f t="shared" ca="1" si="6"/>
        <v>5.4533420032908731E-5</v>
      </c>
    </row>
    <row r="7871" spans="2:11" ht="16.5" customHeight="1" x14ac:dyDescent="0.2">
      <c r="B7871" s="5">
        <v>7868</v>
      </c>
      <c r="C7871" s="6">
        <f t="shared" ref="C7871:D7871" ca="1" si="7876">IF(RAND()&lt;0.5, 0, 1)</f>
        <v>0</v>
      </c>
      <c r="D7871" s="6">
        <f t="shared" ca="1" si="7876"/>
        <v>0</v>
      </c>
      <c r="E7871" s="6">
        <f t="shared" ca="1" si="8"/>
        <v>9.4787899582001156</v>
      </c>
      <c r="F7871" s="6">
        <f t="shared" ca="1" si="9"/>
        <v>9.4863699899300222</v>
      </c>
      <c r="G7871" s="6">
        <f t="shared" ca="1" si="10"/>
        <v>-14.392475602142627</v>
      </c>
      <c r="H7871" s="6">
        <f t="shared" ca="1" si="3"/>
        <v>-14.392475602142627</v>
      </c>
      <c r="I7871" s="6">
        <f t="shared" ca="1" si="4"/>
        <v>5.6159989918838723E-7</v>
      </c>
      <c r="J7871" s="6">
        <f t="shared" ca="1" si="5"/>
        <v>-5.6159989918838723E-7</v>
      </c>
      <c r="K7871" s="7">
        <f t="shared" ca="1" si="6"/>
        <v>3.1539444676840672E-13</v>
      </c>
    </row>
    <row r="7872" spans="2:11" ht="16.5" customHeight="1" x14ac:dyDescent="0.2">
      <c r="B7872" s="5">
        <v>7869</v>
      </c>
      <c r="C7872" s="6">
        <f t="shared" ref="C7872:D7872" ca="1" si="7877">IF(RAND()&lt;0.5, 0, 1)</f>
        <v>0</v>
      </c>
      <c r="D7872" s="6">
        <f t="shared" ca="1" si="7877"/>
        <v>0</v>
      </c>
      <c r="E7872" s="6">
        <f t="shared" ca="1" si="8"/>
        <v>9.4787899582001156</v>
      </c>
      <c r="F7872" s="6">
        <f t="shared" ca="1" si="9"/>
        <v>9.4863699899300222</v>
      </c>
      <c r="G7872" s="6">
        <f t="shared" ca="1" si="10"/>
        <v>-14.392475798702591</v>
      </c>
      <c r="H7872" s="6">
        <f t="shared" ca="1" si="3"/>
        <v>-14.392475798702591</v>
      </c>
      <c r="I7872" s="6">
        <f t="shared" ca="1" si="4"/>
        <v>5.615997888004037E-7</v>
      </c>
      <c r="J7872" s="6">
        <f t="shared" ca="1" si="5"/>
        <v>-5.615997888004037E-7</v>
      </c>
      <c r="K7872" s="7">
        <f t="shared" ca="1" si="6"/>
        <v>3.1539432278065806E-13</v>
      </c>
    </row>
    <row r="7873" spans="2:11" ht="16.5" customHeight="1" x14ac:dyDescent="0.2">
      <c r="B7873" s="5">
        <v>7870</v>
      </c>
      <c r="C7873" s="6">
        <f t="shared" ref="C7873:D7873" ca="1" si="7878">IF(RAND()&lt;0.5, 0, 1)</f>
        <v>0</v>
      </c>
      <c r="D7873" s="6">
        <f t="shared" ca="1" si="7878"/>
        <v>0</v>
      </c>
      <c r="E7873" s="6">
        <f t="shared" ca="1" si="8"/>
        <v>9.4787899582001156</v>
      </c>
      <c r="F7873" s="6">
        <f t="shared" ca="1" si="9"/>
        <v>9.4863699899300222</v>
      </c>
      <c r="G7873" s="6">
        <f t="shared" ca="1" si="10"/>
        <v>-14.392475995262517</v>
      </c>
      <c r="H7873" s="6">
        <f t="shared" ca="1" si="3"/>
        <v>-14.392475995262517</v>
      </c>
      <c r="I7873" s="6">
        <f t="shared" ca="1" si="4"/>
        <v>5.615996784124638E-7</v>
      </c>
      <c r="J7873" s="6">
        <f t="shared" ca="1" si="5"/>
        <v>-5.615996784124638E-7</v>
      </c>
      <c r="K7873" s="7">
        <f t="shared" ca="1" si="6"/>
        <v>3.1539419879298277E-13</v>
      </c>
    </row>
    <row r="7874" spans="2:11" ht="16.5" customHeight="1" x14ac:dyDescent="0.2">
      <c r="B7874" s="5">
        <v>7871</v>
      </c>
      <c r="C7874" s="6">
        <f t="shared" ref="C7874:D7874" ca="1" si="7879">IF(RAND()&lt;0.5, 0, 1)</f>
        <v>1</v>
      </c>
      <c r="D7874" s="6">
        <f t="shared" ca="1" si="7879"/>
        <v>0</v>
      </c>
      <c r="E7874" s="6">
        <f t="shared" ca="1" si="8"/>
        <v>9.4787899582001156</v>
      </c>
      <c r="F7874" s="6">
        <f t="shared" ca="1" si="9"/>
        <v>9.4863699899300222</v>
      </c>
      <c r="G7874" s="6">
        <f t="shared" ca="1" si="10"/>
        <v>-14.392476191822404</v>
      </c>
      <c r="H7874" s="6">
        <f t="shared" ca="1" si="3"/>
        <v>-4.913686233622288</v>
      </c>
      <c r="I7874" s="6">
        <f t="shared" ca="1" si="4"/>
        <v>7.2918007319470379E-3</v>
      </c>
      <c r="J7874" s="6">
        <f t="shared" ca="1" si="5"/>
        <v>-7.2918007319470379E-3</v>
      </c>
      <c r="K7874" s="7">
        <f t="shared" ca="1" si="6"/>
        <v>5.317035791442336E-5</v>
      </c>
    </row>
    <row r="7875" spans="2:11" ht="16.5" customHeight="1" x14ac:dyDescent="0.2">
      <c r="B7875" s="5">
        <v>7872</v>
      </c>
      <c r="C7875" s="6">
        <f t="shared" ref="C7875:D7875" ca="1" si="7880">IF(RAND()&lt;0.5, 0, 1)</f>
        <v>1</v>
      </c>
      <c r="D7875" s="6">
        <f t="shared" ca="1" si="7880"/>
        <v>0</v>
      </c>
      <c r="E7875" s="6">
        <f t="shared" ca="1" si="8"/>
        <v>9.476237827943935</v>
      </c>
      <c r="F7875" s="6">
        <f t="shared" ca="1" si="9"/>
        <v>9.4863699899300222</v>
      </c>
      <c r="G7875" s="6">
        <f t="shared" ca="1" si="10"/>
        <v>-14.395028322078584</v>
      </c>
      <c r="H7875" s="6">
        <f t="shared" ca="1" si="3"/>
        <v>-4.9187904941346492</v>
      </c>
      <c r="I7875" s="6">
        <f t="shared" ca="1" si="4"/>
        <v>7.2549456440483481E-3</v>
      </c>
      <c r="J7875" s="6">
        <f t="shared" ca="1" si="5"/>
        <v>-7.2549456440483481E-3</v>
      </c>
      <c r="K7875" s="7">
        <f t="shared" ca="1" si="6"/>
        <v>5.2634236298096099E-5</v>
      </c>
    </row>
    <row r="7876" spans="2:11" ht="16.5" customHeight="1" x14ac:dyDescent="0.2">
      <c r="B7876" s="5">
        <v>7873</v>
      </c>
      <c r="C7876" s="6">
        <f t="shared" ref="C7876:D7876" ca="1" si="7881">IF(RAND()&lt;0.5, 0, 1)</f>
        <v>1</v>
      </c>
      <c r="D7876" s="6">
        <f t="shared" ca="1" si="7881"/>
        <v>0</v>
      </c>
      <c r="E7876" s="6">
        <f t="shared" ca="1" si="8"/>
        <v>9.4736985969685179</v>
      </c>
      <c r="F7876" s="6">
        <f t="shared" ca="1" si="9"/>
        <v>9.4863699899300222</v>
      </c>
      <c r="G7876" s="6">
        <f t="shared" ca="1" si="10"/>
        <v>-14.397567553054001</v>
      </c>
      <c r="H7876" s="6">
        <f t="shared" ca="1" si="3"/>
        <v>-4.9238689560854834</v>
      </c>
      <c r="I7876" s="6">
        <f t="shared" ca="1" si="4"/>
        <v>7.218460358326362E-3</v>
      </c>
      <c r="J7876" s="6">
        <f t="shared" ca="1" si="5"/>
        <v>-7.218460358326362E-3</v>
      </c>
      <c r="K7876" s="7">
        <f t="shared" ca="1" si="6"/>
        <v>5.2106169944729153E-5</v>
      </c>
    </row>
    <row r="7877" spans="2:11" ht="16.5" customHeight="1" x14ac:dyDescent="0.2">
      <c r="B7877" s="5">
        <v>7874</v>
      </c>
      <c r="C7877" s="6">
        <f t="shared" ref="C7877:D7877" ca="1" si="7882">IF(RAND()&lt;0.5, 0, 1)</f>
        <v>1</v>
      </c>
      <c r="D7877" s="6">
        <f t="shared" ca="1" si="7882"/>
        <v>1</v>
      </c>
      <c r="E7877" s="6">
        <f t="shared" ca="1" si="8"/>
        <v>9.4711721358431031</v>
      </c>
      <c r="F7877" s="6">
        <f t="shared" ca="1" si="9"/>
        <v>9.4863699899300222</v>
      </c>
      <c r="G7877" s="6">
        <f t="shared" ca="1" si="10"/>
        <v>-14.400094014179416</v>
      </c>
      <c r="H7877" s="6">
        <f t="shared" ca="1" si="3"/>
        <v>4.5574481115937076</v>
      </c>
      <c r="I7877" s="6">
        <f t="shared" ca="1" si="4"/>
        <v>0.98962008174908001</v>
      </c>
      <c r="J7877" s="6">
        <f t="shared" ca="1" si="5"/>
        <v>1.0379918250919995E-2</v>
      </c>
      <c r="K7877" s="7">
        <f t="shared" ca="1" si="6"/>
        <v>1.0774270289578201E-4</v>
      </c>
    </row>
    <row r="7878" spans="2:11" ht="16.5" customHeight="1" x14ac:dyDescent="0.2">
      <c r="B7878" s="5">
        <v>7875</v>
      </c>
      <c r="C7878" s="6">
        <f t="shared" ref="C7878:D7878" ca="1" si="7883">IF(RAND()&lt;0.5, 0, 1)</f>
        <v>1</v>
      </c>
      <c r="D7878" s="6">
        <f t="shared" ca="1" si="7883"/>
        <v>1</v>
      </c>
      <c r="E7878" s="6">
        <f t="shared" ca="1" si="8"/>
        <v>9.4748051072309245</v>
      </c>
      <c r="F7878" s="6">
        <f t="shared" ca="1" si="9"/>
        <v>9.4900029613178436</v>
      </c>
      <c r="G7878" s="6">
        <f t="shared" ca="1" si="10"/>
        <v>-14.396461042791595</v>
      </c>
      <c r="H7878" s="6">
        <f t="shared" ca="1" si="3"/>
        <v>4.5683470257571752</v>
      </c>
      <c r="I7878" s="6">
        <f t="shared" ca="1" si="4"/>
        <v>0.98973144195182927</v>
      </c>
      <c r="J7878" s="6">
        <f t="shared" ca="1" si="5"/>
        <v>1.0268558048170728E-2</v>
      </c>
      <c r="K7878" s="7">
        <f t="shared" ca="1" si="6"/>
        <v>1.0544328438865184E-4</v>
      </c>
    </row>
    <row r="7879" spans="2:11" ht="16.5" customHeight="1" x14ac:dyDescent="0.2">
      <c r="B7879" s="5">
        <v>7876</v>
      </c>
      <c r="C7879" s="6">
        <f t="shared" ref="C7879:D7879" ca="1" si="7884">IF(RAND()&lt;0.5, 0, 1)</f>
        <v>0</v>
      </c>
      <c r="D7879" s="6">
        <f t="shared" ca="1" si="7884"/>
        <v>0</v>
      </c>
      <c r="E7879" s="6">
        <f t="shared" ca="1" si="8"/>
        <v>9.4783991025477849</v>
      </c>
      <c r="F7879" s="6">
        <f t="shared" ca="1" si="9"/>
        <v>9.493596956634704</v>
      </c>
      <c r="G7879" s="6">
        <f t="shared" ca="1" si="10"/>
        <v>-14.392867047474734</v>
      </c>
      <c r="H7879" s="6">
        <f t="shared" ca="1" si="3"/>
        <v>-14.392867047474734</v>
      </c>
      <c r="I7879" s="6">
        <f t="shared" ca="1" si="4"/>
        <v>5.6138010667393263E-7</v>
      </c>
      <c r="J7879" s="6">
        <f t="shared" ca="1" si="5"/>
        <v>-5.6138010667393263E-7</v>
      </c>
      <c r="K7879" s="7">
        <f t="shared" ca="1" si="6"/>
        <v>3.1514762416923598E-13</v>
      </c>
    </row>
    <row r="7880" spans="2:11" ht="16.5" customHeight="1" x14ac:dyDescent="0.2">
      <c r="B7880" s="5">
        <v>7877</v>
      </c>
      <c r="C7880" s="6">
        <f t="shared" ref="C7880:D7880" ca="1" si="7885">IF(RAND()&lt;0.5, 0, 1)</f>
        <v>0</v>
      </c>
      <c r="D7880" s="6">
        <f t="shared" ca="1" si="7885"/>
        <v>1</v>
      </c>
      <c r="E7880" s="6">
        <f t="shared" ca="1" si="8"/>
        <v>9.4783991025477849</v>
      </c>
      <c r="F7880" s="6">
        <f t="shared" ca="1" si="9"/>
        <v>9.493596956634704</v>
      </c>
      <c r="G7880" s="6">
        <f t="shared" ca="1" si="10"/>
        <v>-14.392867243957772</v>
      </c>
      <c r="H7880" s="6">
        <f t="shared" ca="1" si="3"/>
        <v>-4.899270287323068</v>
      </c>
      <c r="I7880" s="6">
        <f t="shared" ca="1" si="4"/>
        <v>7.3968971028933704E-3</v>
      </c>
      <c r="J7880" s="6">
        <f t="shared" ca="1" si="5"/>
        <v>-7.3968971028933704E-3</v>
      </c>
      <c r="K7880" s="7">
        <f t="shared" ca="1" si="6"/>
        <v>5.4714086750792339E-5</v>
      </c>
    </row>
    <row r="7881" spans="2:11" ht="16.5" customHeight="1" x14ac:dyDescent="0.2">
      <c r="B7881" s="5">
        <v>7878</v>
      </c>
      <c r="C7881" s="6">
        <f t="shared" ref="C7881:D7881" ca="1" si="7886">IF(RAND()&lt;0.5, 0, 1)</f>
        <v>1</v>
      </c>
      <c r="D7881" s="6">
        <f t="shared" ca="1" si="7886"/>
        <v>1</v>
      </c>
      <c r="E7881" s="6">
        <f t="shared" ca="1" si="8"/>
        <v>9.4783991025477849</v>
      </c>
      <c r="F7881" s="6">
        <f t="shared" ca="1" si="9"/>
        <v>9.4910080426486907</v>
      </c>
      <c r="G7881" s="6">
        <f t="shared" ca="1" si="10"/>
        <v>-14.395456157943785</v>
      </c>
      <c r="H7881" s="6">
        <f t="shared" ca="1" si="3"/>
        <v>4.573950987252692</v>
      </c>
      <c r="I7881" s="6">
        <f t="shared" ca="1" si="4"/>
        <v>0.98978823962939966</v>
      </c>
      <c r="J7881" s="6">
        <f t="shared" ca="1" si="5"/>
        <v>1.0211760370600342E-2</v>
      </c>
      <c r="K7881" s="7">
        <f t="shared" ca="1" si="6"/>
        <v>1.0428004986656363E-4</v>
      </c>
    </row>
    <row r="7882" spans="2:11" ht="16.5" customHeight="1" x14ac:dyDescent="0.2">
      <c r="B7882" s="5">
        <v>7879</v>
      </c>
      <c r="C7882" s="6">
        <f t="shared" ref="C7882:D7882" ca="1" si="7887">IF(RAND()&lt;0.5, 0, 1)</f>
        <v>1</v>
      </c>
      <c r="D7882" s="6">
        <f t="shared" ca="1" si="7887"/>
        <v>0</v>
      </c>
      <c r="E7882" s="6">
        <f t="shared" ca="1" si="8"/>
        <v>9.4819732186774957</v>
      </c>
      <c r="F7882" s="6">
        <f t="shared" ca="1" si="9"/>
        <v>9.4945821587784014</v>
      </c>
      <c r="G7882" s="6">
        <f t="shared" ca="1" si="10"/>
        <v>-14.391882041814075</v>
      </c>
      <c r="H7882" s="6">
        <f t="shared" ca="1" si="3"/>
        <v>-4.9099088231365791</v>
      </c>
      <c r="I7882" s="6">
        <f t="shared" ca="1" si="4"/>
        <v>7.3191949627276478E-3</v>
      </c>
      <c r="J7882" s="6">
        <f t="shared" ca="1" si="5"/>
        <v>-7.3191949627276478E-3</v>
      </c>
      <c r="K7882" s="7">
        <f t="shared" ca="1" si="6"/>
        <v>5.3570614902417772E-5</v>
      </c>
    </row>
    <row r="7883" spans="2:11" ht="16.5" customHeight="1" x14ac:dyDescent="0.2">
      <c r="B7883" s="5">
        <v>7880</v>
      </c>
      <c r="C7883" s="6">
        <f t="shared" ref="C7883:D7883" ca="1" si="7888">IF(RAND()&lt;0.5, 0, 1)</f>
        <v>0</v>
      </c>
      <c r="D7883" s="6">
        <f t="shared" ca="1" si="7888"/>
        <v>0</v>
      </c>
      <c r="E7883" s="6">
        <f t="shared" ca="1" si="8"/>
        <v>9.4794115004405413</v>
      </c>
      <c r="F7883" s="6">
        <f t="shared" ca="1" si="9"/>
        <v>9.4945821587784014</v>
      </c>
      <c r="G7883" s="6">
        <f t="shared" ca="1" si="10"/>
        <v>-14.394443760051029</v>
      </c>
      <c r="H7883" s="6">
        <f t="shared" ca="1" si="3"/>
        <v>-14.394443760051029</v>
      </c>
      <c r="I7883" s="6">
        <f t="shared" ca="1" si="4"/>
        <v>5.6049566953058349E-7</v>
      </c>
      <c r="J7883" s="6">
        <f t="shared" ca="1" si="5"/>
        <v>-5.6049566953058349E-7</v>
      </c>
      <c r="K7883" s="7">
        <f t="shared" ca="1" si="6"/>
        <v>3.1415539556253706E-13</v>
      </c>
    </row>
    <row r="7884" spans="2:11" ht="16.5" customHeight="1" x14ac:dyDescent="0.2">
      <c r="B7884" s="5">
        <v>7881</v>
      </c>
      <c r="C7884" s="6">
        <f t="shared" ref="C7884:D7884" ca="1" si="7889">IF(RAND()&lt;0.5, 0, 1)</f>
        <v>0</v>
      </c>
      <c r="D7884" s="6">
        <f t="shared" ca="1" si="7889"/>
        <v>0</v>
      </c>
      <c r="E7884" s="6">
        <f t="shared" ca="1" si="8"/>
        <v>9.4794115004405413</v>
      </c>
      <c r="F7884" s="6">
        <f t="shared" ca="1" si="9"/>
        <v>9.4945821587784014</v>
      </c>
      <c r="G7884" s="6">
        <f t="shared" ca="1" si="10"/>
        <v>-14.394443956224514</v>
      </c>
      <c r="H7884" s="6">
        <f t="shared" ca="1" si="3"/>
        <v>-14.394443956224514</v>
      </c>
      <c r="I7884" s="6">
        <f t="shared" ca="1" si="4"/>
        <v>5.6049555957626717E-7</v>
      </c>
      <c r="J7884" s="6">
        <f t="shared" ca="1" si="5"/>
        <v>-5.6049555957626717E-7</v>
      </c>
      <c r="K7884" s="7">
        <f t="shared" ca="1" si="6"/>
        <v>3.1415527230471285E-13</v>
      </c>
    </row>
    <row r="7885" spans="2:11" ht="16.5" customHeight="1" x14ac:dyDescent="0.2">
      <c r="B7885" s="5">
        <v>7882</v>
      </c>
      <c r="C7885" s="6">
        <f t="shared" ref="C7885:D7885" ca="1" si="7890">IF(RAND()&lt;0.5, 0, 1)</f>
        <v>1</v>
      </c>
      <c r="D7885" s="6">
        <f t="shared" ca="1" si="7890"/>
        <v>0</v>
      </c>
      <c r="E7885" s="6">
        <f t="shared" ca="1" si="8"/>
        <v>9.4794115004405413</v>
      </c>
      <c r="F7885" s="6">
        <f t="shared" ca="1" si="9"/>
        <v>9.4945821587784014</v>
      </c>
      <c r="G7885" s="6">
        <f t="shared" ca="1" si="10"/>
        <v>-14.394444152397959</v>
      </c>
      <c r="H7885" s="6">
        <f t="shared" ca="1" si="3"/>
        <v>-4.9150326519574179</v>
      </c>
      <c r="I7885" s="6">
        <f t="shared" ca="1" si="4"/>
        <v>7.2820609700354356E-3</v>
      </c>
      <c r="J7885" s="6">
        <f t="shared" ca="1" si="5"/>
        <v>-7.2820609700354356E-3</v>
      </c>
      <c r="K7885" s="7">
        <f t="shared" ca="1" si="6"/>
        <v>5.3028411971313428E-5</v>
      </c>
    </row>
    <row r="7886" spans="2:11" ht="16.5" customHeight="1" x14ac:dyDescent="0.2">
      <c r="B7886" s="5">
        <v>7883</v>
      </c>
      <c r="C7886" s="6">
        <f t="shared" ref="C7886:D7886" ca="1" si="7891">IF(RAND()&lt;0.5, 0, 1)</f>
        <v>0</v>
      </c>
      <c r="D7886" s="6">
        <f t="shared" ca="1" si="7891"/>
        <v>1</v>
      </c>
      <c r="E7886" s="6">
        <f t="shared" ca="1" si="8"/>
        <v>9.4768627791010296</v>
      </c>
      <c r="F7886" s="6">
        <f t="shared" ca="1" si="9"/>
        <v>9.4945821587784014</v>
      </c>
      <c r="G7886" s="6">
        <f t="shared" ca="1" si="10"/>
        <v>-14.396992873737471</v>
      </c>
      <c r="H7886" s="6">
        <f t="shared" ca="1" si="3"/>
        <v>-4.9024107149590694</v>
      </c>
      <c r="I7886" s="6">
        <f t="shared" ca="1" si="4"/>
        <v>7.373875141976005E-3</v>
      </c>
      <c r="J7886" s="6">
        <f t="shared" ca="1" si="5"/>
        <v>-7.373875141976005E-3</v>
      </c>
      <c r="K7886" s="7">
        <f t="shared" ca="1" si="6"/>
        <v>5.4374034609451648E-5</v>
      </c>
    </row>
    <row r="7887" spans="2:11" ht="16.5" customHeight="1" x14ac:dyDescent="0.2">
      <c r="B7887" s="5">
        <v>7884</v>
      </c>
      <c r="C7887" s="6">
        <f t="shared" ref="C7887:D7887" ca="1" si="7892">IF(RAND()&lt;0.5, 0, 1)</f>
        <v>1</v>
      </c>
      <c r="D7887" s="6">
        <f t="shared" ca="1" si="7892"/>
        <v>0</v>
      </c>
      <c r="E7887" s="6">
        <f t="shared" ca="1" si="8"/>
        <v>9.4768627791010296</v>
      </c>
      <c r="F7887" s="6">
        <f t="shared" ca="1" si="9"/>
        <v>9.4920013024787107</v>
      </c>
      <c r="G7887" s="6">
        <f t="shared" ca="1" si="10"/>
        <v>-14.399573730037162</v>
      </c>
      <c r="H7887" s="6">
        <f t="shared" ca="1" si="3"/>
        <v>-4.922710950936132</v>
      </c>
      <c r="I7887" s="6">
        <f t="shared" ca="1" si="4"/>
        <v>7.2267637707395171E-3</v>
      </c>
      <c r="J7887" s="6">
        <f t="shared" ca="1" si="5"/>
        <v>-7.2267637707395171E-3</v>
      </c>
      <c r="K7887" s="7">
        <f t="shared" ca="1" si="6"/>
        <v>5.2226114598073243E-5</v>
      </c>
    </row>
    <row r="7888" spans="2:11" ht="16.5" customHeight="1" x14ac:dyDescent="0.2">
      <c r="B7888" s="5">
        <v>7885</v>
      </c>
      <c r="C7888" s="6">
        <f t="shared" ref="C7888:D7888" ca="1" si="7893">IF(RAND()&lt;0.5, 0, 1)</f>
        <v>1</v>
      </c>
      <c r="D7888" s="6">
        <f t="shared" ca="1" si="7893"/>
        <v>1</v>
      </c>
      <c r="E7888" s="6">
        <f t="shared" ca="1" si="8"/>
        <v>9.4743334117812701</v>
      </c>
      <c r="F7888" s="6">
        <f t="shared" ca="1" si="9"/>
        <v>9.4920013024787107</v>
      </c>
      <c r="G7888" s="6">
        <f t="shared" ca="1" si="10"/>
        <v>-14.402103097356921</v>
      </c>
      <c r="H7888" s="6">
        <f t="shared" ca="1" si="3"/>
        <v>4.5642316169030579</v>
      </c>
      <c r="I7888" s="6">
        <f t="shared" ca="1" si="4"/>
        <v>0.98968953217163413</v>
      </c>
      <c r="J7888" s="6">
        <f t="shared" ca="1" si="5"/>
        <v>1.0310467828365866E-2</v>
      </c>
      <c r="K7888" s="7">
        <f t="shared" ca="1" si="6"/>
        <v>1.0630574683976753E-4</v>
      </c>
    </row>
    <row r="7889" spans="2:11" ht="16.5" customHeight="1" x14ac:dyDescent="0.2">
      <c r="B7889" s="5">
        <v>7886</v>
      </c>
      <c r="C7889" s="6">
        <f t="shared" ref="C7889:D7889" ca="1" si="7894">IF(RAND()&lt;0.5, 0, 1)</f>
        <v>0</v>
      </c>
      <c r="D7889" s="6">
        <f t="shared" ca="1" si="7894"/>
        <v>1</v>
      </c>
      <c r="E7889" s="6">
        <f t="shared" ca="1" si="8"/>
        <v>9.4779420755211987</v>
      </c>
      <c r="F7889" s="6">
        <f t="shared" ca="1" si="9"/>
        <v>9.4956099662186393</v>
      </c>
      <c r="G7889" s="6">
        <f t="shared" ca="1" si="10"/>
        <v>-14.398494433616992</v>
      </c>
      <c r="H7889" s="6">
        <f t="shared" ca="1" si="3"/>
        <v>-4.9028844673983532</v>
      </c>
      <c r="I7889" s="6">
        <f t="shared" ca="1" si="4"/>
        <v>7.3704083196336955E-3</v>
      </c>
      <c r="J7889" s="6">
        <f t="shared" ca="1" si="5"/>
        <v>-7.3704083196336955E-3</v>
      </c>
      <c r="K7889" s="7">
        <f t="shared" ca="1" si="6"/>
        <v>5.4322918798125594E-5</v>
      </c>
    </row>
    <row r="7890" spans="2:11" ht="16.5" customHeight="1" x14ac:dyDescent="0.2">
      <c r="B7890" s="5">
        <v>7887</v>
      </c>
      <c r="C7890" s="6">
        <f t="shared" ref="C7890:D7890" ca="1" si="7895">IF(RAND()&lt;0.5, 0, 1)</f>
        <v>0</v>
      </c>
      <c r="D7890" s="6">
        <f t="shared" ca="1" si="7895"/>
        <v>0</v>
      </c>
      <c r="E7890" s="6">
        <f t="shared" ca="1" si="8"/>
        <v>9.4779420755211987</v>
      </c>
      <c r="F7890" s="6">
        <f t="shared" ca="1" si="9"/>
        <v>9.4930303233067672</v>
      </c>
      <c r="G7890" s="6">
        <f t="shared" ca="1" si="10"/>
        <v>-14.401074076528865</v>
      </c>
      <c r="H7890" s="6">
        <f t="shared" ca="1" si="3"/>
        <v>-14.401074076528865</v>
      </c>
      <c r="I7890" s="6">
        <f t="shared" ca="1" si="4"/>
        <v>5.5679170073818389E-7</v>
      </c>
      <c r="J7890" s="6">
        <f t="shared" ca="1" si="5"/>
        <v>-5.5679170073818389E-7</v>
      </c>
      <c r="K7890" s="7">
        <f t="shared" ca="1" si="6"/>
        <v>3.1001699801091932E-13</v>
      </c>
    </row>
    <row r="7891" spans="2:11" ht="16.5" customHeight="1" x14ac:dyDescent="0.2">
      <c r="B7891" s="5">
        <v>7888</v>
      </c>
      <c r="C7891" s="6">
        <f t="shared" ref="C7891:D7891" ca="1" si="7896">IF(RAND()&lt;0.5, 0, 1)</f>
        <v>0</v>
      </c>
      <c r="D7891" s="6">
        <f t="shared" ca="1" si="7896"/>
        <v>0</v>
      </c>
      <c r="E7891" s="6">
        <f t="shared" ca="1" si="8"/>
        <v>9.4779420755211987</v>
      </c>
      <c r="F7891" s="6">
        <f t="shared" ca="1" si="9"/>
        <v>9.4930303233067672</v>
      </c>
      <c r="G7891" s="6">
        <f t="shared" ca="1" si="10"/>
        <v>-14.40107427140596</v>
      </c>
      <c r="H7891" s="6">
        <f t="shared" ca="1" si="3"/>
        <v>-14.40107427140596</v>
      </c>
      <c r="I7891" s="6">
        <f t="shared" ca="1" si="4"/>
        <v>5.5679159223230525E-7</v>
      </c>
      <c r="J7891" s="6">
        <f t="shared" ca="1" si="5"/>
        <v>-5.5679159223230525E-7</v>
      </c>
      <c r="K7891" s="7">
        <f t="shared" ca="1" si="6"/>
        <v>3.1001687718058566E-13</v>
      </c>
    </row>
    <row r="7892" spans="2:11" ht="16.5" customHeight="1" x14ac:dyDescent="0.2">
      <c r="B7892" s="5">
        <v>7889</v>
      </c>
      <c r="C7892" s="6">
        <f t="shared" ref="C7892:D7892" ca="1" si="7897">IF(RAND()&lt;0.5, 0, 1)</f>
        <v>0</v>
      </c>
      <c r="D7892" s="6">
        <f t="shared" ca="1" si="7897"/>
        <v>1</v>
      </c>
      <c r="E7892" s="6">
        <f t="shared" ca="1" si="8"/>
        <v>9.4779420755211987</v>
      </c>
      <c r="F7892" s="6">
        <f t="shared" ca="1" si="9"/>
        <v>9.4930303233067672</v>
      </c>
      <c r="G7892" s="6">
        <f t="shared" ca="1" si="10"/>
        <v>-14.401074466283017</v>
      </c>
      <c r="H7892" s="6">
        <f t="shared" ca="1" si="3"/>
        <v>-4.9080441429762498</v>
      </c>
      <c r="I7892" s="6">
        <f t="shared" ca="1" si="4"/>
        <v>7.3327554823147678E-3</v>
      </c>
      <c r="J7892" s="6">
        <f t="shared" ca="1" si="5"/>
        <v>-7.3327554823147678E-3</v>
      </c>
      <c r="K7892" s="7">
        <f t="shared" ca="1" si="6"/>
        <v>5.3769302963417286E-5</v>
      </c>
    </row>
    <row r="7893" spans="2:11" ht="16.5" customHeight="1" x14ac:dyDescent="0.2">
      <c r="B7893" s="5">
        <v>7890</v>
      </c>
      <c r="C7893" s="6">
        <f t="shared" ref="C7893:D7893" ca="1" si="7898">IF(RAND()&lt;0.5, 0, 1)</f>
        <v>0</v>
      </c>
      <c r="D7893" s="6">
        <f t="shared" ca="1" si="7898"/>
        <v>1</v>
      </c>
      <c r="E7893" s="6">
        <f t="shared" ca="1" si="8"/>
        <v>9.4779420755211987</v>
      </c>
      <c r="F7893" s="6">
        <f t="shared" ca="1" si="9"/>
        <v>9.4904638588879564</v>
      </c>
      <c r="G7893" s="6">
        <f t="shared" ca="1" si="10"/>
        <v>-14.403640930701828</v>
      </c>
      <c r="H7893" s="6">
        <f t="shared" ca="1" si="3"/>
        <v>-4.9131770718138714</v>
      </c>
      <c r="I7893" s="6">
        <f t="shared" ca="1" si="4"/>
        <v>7.2954872908394808E-3</v>
      </c>
      <c r="J7893" s="6">
        <f t="shared" ca="1" si="5"/>
        <v>-7.2954872908394808E-3</v>
      </c>
      <c r="K7893" s="7">
        <f t="shared" ca="1" si="6"/>
        <v>5.3224134810800385E-5</v>
      </c>
    </row>
    <row r="7894" spans="2:11" ht="16.5" customHeight="1" x14ac:dyDescent="0.2">
      <c r="B7894" s="5">
        <v>7891</v>
      </c>
      <c r="C7894" s="6">
        <f t="shared" ref="C7894:D7894" ca="1" si="7899">IF(RAND()&lt;0.5, 0, 1)</f>
        <v>0</v>
      </c>
      <c r="D7894" s="6">
        <f t="shared" ca="1" si="7899"/>
        <v>1</v>
      </c>
      <c r="E7894" s="6">
        <f t="shared" ca="1" si="8"/>
        <v>9.4779420755211987</v>
      </c>
      <c r="F7894" s="6">
        <f t="shared" ca="1" si="9"/>
        <v>9.4879104383361632</v>
      </c>
      <c r="G7894" s="6">
        <f t="shared" ca="1" si="10"/>
        <v>-14.406194351253621</v>
      </c>
      <c r="H7894" s="6">
        <f t="shared" ca="1" si="3"/>
        <v>-4.9182839129174578</v>
      </c>
      <c r="I7894" s="6">
        <f t="shared" ca="1" si="4"/>
        <v>7.2585951106128492E-3</v>
      </c>
      <c r="J7894" s="6">
        <f t="shared" ca="1" si="5"/>
        <v>-7.2585951106128492E-3</v>
      </c>
      <c r="K7894" s="7">
        <f t="shared" ca="1" si="6"/>
        <v>5.268720297981276E-5</v>
      </c>
    </row>
    <row r="7895" spans="2:11" ht="16.5" customHeight="1" x14ac:dyDescent="0.2">
      <c r="B7895" s="5">
        <v>7892</v>
      </c>
      <c r="C7895" s="6">
        <f t="shared" ref="C7895:D7895" ca="1" si="7900">IF(RAND()&lt;0.5, 0, 1)</f>
        <v>1</v>
      </c>
      <c r="D7895" s="6">
        <f t="shared" ca="1" si="7900"/>
        <v>1</v>
      </c>
      <c r="E7895" s="6">
        <f t="shared" ca="1" si="8"/>
        <v>9.4779420755211987</v>
      </c>
      <c r="F7895" s="6">
        <f t="shared" ca="1" si="9"/>
        <v>9.4853699300474492</v>
      </c>
      <c r="G7895" s="6">
        <f t="shared" ca="1" si="10"/>
        <v>-14.408734859542335</v>
      </c>
      <c r="H7895" s="6">
        <f t="shared" ca="1" si="3"/>
        <v>4.5545771460263111</v>
      </c>
      <c r="I7895" s="6">
        <f t="shared" ca="1" si="4"/>
        <v>0.98959054919367118</v>
      </c>
      <c r="J7895" s="6">
        <f t="shared" ca="1" si="5"/>
        <v>1.0409450806328824E-2</v>
      </c>
      <c r="K7895" s="7">
        <f t="shared" ca="1" si="6"/>
        <v>1.083566660893798E-4</v>
      </c>
    </row>
    <row r="7896" spans="2:11" ht="16.5" customHeight="1" x14ac:dyDescent="0.2">
      <c r="B7896" s="5">
        <v>7893</v>
      </c>
      <c r="C7896" s="6">
        <f t="shared" ref="C7896:D7896" ca="1" si="7901">IF(RAND()&lt;0.5, 0, 1)</f>
        <v>0</v>
      </c>
      <c r="D7896" s="6">
        <f t="shared" ca="1" si="7901"/>
        <v>0</v>
      </c>
      <c r="E7896" s="6">
        <f t="shared" ca="1" si="8"/>
        <v>9.4815853833034129</v>
      </c>
      <c r="F7896" s="6">
        <f t="shared" ca="1" si="9"/>
        <v>9.4890132378296634</v>
      </c>
      <c r="G7896" s="6">
        <f t="shared" ca="1" si="10"/>
        <v>-14.405091551760121</v>
      </c>
      <c r="H7896" s="6">
        <f t="shared" ca="1" si="3"/>
        <v>-14.405091551760121</v>
      </c>
      <c r="I7896" s="6">
        <f t="shared" ca="1" si="4"/>
        <v>5.5455929243712722E-7</v>
      </c>
      <c r="J7896" s="6">
        <f t="shared" ca="1" si="5"/>
        <v>-5.5455929243712722E-7</v>
      </c>
      <c r="K7896" s="7">
        <f t="shared" ca="1" si="6"/>
        <v>3.0753600882836719E-13</v>
      </c>
    </row>
    <row r="7897" spans="2:11" ht="16.5" customHeight="1" x14ac:dyDescent="0.2">
      <c r="B7897" s="5">
        <v>7894</v>
      </c>
      <c r="C7897" s="6">
        <f t="shared" ref="C7897:D7897" ca="1" si="7902">IF(RAND()&lt;0.5, 0, 1)</f>
        <v>0</v>
      </c>
      <c r="D7897" s="6">
        <f t="shared" ca="1" si="7902"/>
        <v>0</v>
      </c>
      <c r="E7897" s="6">
        <f t="shared" ca="1" si="8"/>
        <v>9.4815853833034129</v>
      </c>
      <c r="F7897" s="6">
        <f t="shared" ca="1" si="9"/>
        <v>9.4890132378296634</v>
      </c>
      <c r="G7897" s="6">
        <f t="shared" ca="1" si="10"/>
        <v>-14.405091745855874</v>
      </c>
      <c r="H7897" s="6">
        <f t="shared" ca="1" si="3"/>
        <v>-14.405091745855874</v>
      </c>
      <c r="I7897" s="6">
        <f t="shared" ca="1" si="4"/>
        <v>5.5455918479959393E-7</v>
      </c>
      <c r="J7897" s="6">
        <f t="shared" ca="1" si="5"/>
        <v>-5.5455918479959393E-7</v>
      </c>
      <c r="K7897" s="7">
        <f t="shared" ca="1" si="6"/>
        <v>3.0753588944559016E-13</v>
      </c>
    </row>
    <row r="7898" spans="2:11" ht="16.5" customHeight="1" x14ac:dyDescent="0.2">
      <c r="B7898" s="5">
        <v>7895</v>
      </c>
      <c r="C7898" s="6">
        <f t="shared" ref="C7898:D7898" ca="1" si="7903">IF(RAND()&lt;0.5, 0, 1)</f>
        <v>0</v>
      </c>
      <c r="D7898" s="6">
        <f t="shared" ca="1" si="7903"/>
        <v>0</v>
      </c>
      <c r="E7898" s="6">
        <f t="shared" ca="1" si="8"/>
        <v>9.4815853833034129</v>
      </c>
      <c r="F7898" s="6">
        <f t="shared" ca="1" si="9"/>
        <v>9.4890132378296634</v>
      </c>
      <c r="G7898" s="6">
        <f t="shared" ca="1" si="10"/>
        <v>-14.405091939951589</v>
      </c>
      <c r="H7898" s="6">
        <f t="shared" ca="1" si="3"/>
        <v>-14.405091939951589</v>
      </c>
      <c r="I7898" s="6">
        <f t="shared" ca="1" si="4"/>
        <v>5.5455907716210236E-7</v>
      </c>
      <c r="J7898" s="6">
        <f t="shared" ca="1" si="5"/>
        <v>-5.5455907716210236E-7</v>
      </c>
      <c r="K7898" s="7">
        <f t="shared" ca="1" si="6"/>
        <v>3.075357700628826E-13</v>
      </c>
    </row>
    <row r="7899" spans="2:11" ht="16.5" customHeight="1" x14ac:dyDescent="0.2">
      <c r="B7899" s="5">
        <v>7896</v>
      </c>
      <c r="C7899" s="6">
        <f t="shared" ref="C7899:D7899" ca="1" si="7904">IF(RAND()&lt;0.5, 0, 1)</f>
        <v>0</v>
      </c>
      <c r="D7899" s="6">
        <f t="shared" ca="1" si="7904"/>
        <v>0</v>
      </c>
      <c r="E7899" s="6">
        <f t="shared" ca="1" si="8"/>
        <v>9.4815853833034129</v>
      </c>
      <c r="F7899" s="6">
        <f t="shared" ca="1" si="9"/>
        <v>9.4890132378296634</v>
      </c>
      <c r="G7899" s="6">
        <f t="shared" ca="1" si="10"/>
        <v>-14.405092134047266</v>
      </c>
      <c r="H7899" s="6">
        <f t="shared" ca="1" si="3"/>
        <v>-14.405092134047266</v>
      </c>
      <c r="I7899" s="6">
        <f t="shared" ca="1" si="4"/>
        <v>5.5455896952465335E-7</v>
      </c>
      <c r="J7899" s="6">
        <f t="shared" ca="1" si="5"/>
        <v>-5.5455896952465335E-7</v>
      </c>
      <c r="K7899" s="7">
        <f t="shared" ca="1" si="6"/>
        <v>3.0753565068024542E-13</v>
      </c>
    </row>
    <row r="7900" spans="2:11" ht="16.5" customHeight="1" x14ac:dyDescent="0.2">
      <c r="B7900" s="5">
        <v>7897</v>
      </c>
      <c r="C7900" s="6">
        <f t="shared" ref="C7900:D7900" ca="1" si="7905">IF(RAND()&lt;0.5, 0, 1)</f>
        <v>0</v>
      </c>
      <c r="D7900" s="6">
        <f t="shared" ca="1" si="7905"/>
        <v>0</v>
      </c>
      <c r="E7900" s="6">
        <f t="shared" ca="1" si="8"/>
        <v>9.4815853833034129</v>
      </c>
      <c r="F7900" s="6">
        <f t="shared" ca="1" si="9"/>
        <v>9.4890132378296634</v>
      </c>
      <c r="G7900" s="6">
        <f t="shared" ca="1" si="10"/>
        <v>-14.405092328142905</v>
      </c>
      <c r="H7900" s="6">
        <f t="shared" ca="1" si="3"/>
        <v>-14.405092328142905</v>
      </c>
      <c r="I7900" s="6">
        <f t="shared" ca="1" si="4"/>
        <v>5.5455886188724584E-7</v>
      </c>
      <c r="J7900" s="6">
        <f t="shared" ca="1" si="5"/>
        <v>-5.5455886188724584E-7</v>
      </c>
      <c r="K7900" s="7">
        <f t="shared" ca="1" si="6"/>
        <v>3.0753553129767741E-13</v>
      </c>
    </row>
    <row r="7901" spans="2:11" ht="16.5" customHeight="1" x14ac:dyDescent="0.2">
      <c r="B7901" s="5">
        <v>7898</v>
      </c>
      <c r="C7901" s="6">
        <f t="shared" ref="C7901:D7901" ca="1" si="7906">IF(RAND()&lt;0.5, 0, 1)</f>
        <v>1</v>
      </c>
      <c r="D7901" s="6">
        <f t="shared" ca="1" si="7906"/>
        <v>1</v>
      </c>
      <c r="E7901" s="6">
        <f t="shared" ca="1" si="8"/>
        <v>9.4815853833034129</v>
      </c>
      <c r="F7901" s="6">
        <f t="shared" ca="1" si="9"/>
        <v>9.4890132378296634</v>
      </c>
      <c r="G7901" s="6">
        <f t="shared" ca="1" si="10"/>
        <v>-14.405092522238506</v>
      </c>
      <c r="H7901" s="6">
        <f t="shared" ca="1" si="3"/>
        <v>4.5655060988945717</v>
      </c>
      <c r="I7901" s="6">
        <f t="shared" ca="1" si="4"/>
        <v>0.98970252907930978</v>
      </c>
      <c r="J7901" s="6">
        <f t="shared" ca="1" si="5"/>
        <v>1.0297470920690222E-2</v>
      </c>
      <c r="K7901" s="7">
        <f t="shared" ca="1" si="6"/>
        <v>1.0603790736246072E-4</v>
      </c>
    </row>
    <row r="7902" spans="2:11" ht="16.5" customHeight="1" x14ac:dyDescent="0.2">
      <c r="B7902" s="5">
        <v>7899</v>
      </c>
      <c r="C7902" s="6">
        <f t="shared" ref="C7902:D7902" ca="1" si="7907">IF(RAND()&lt;0.5, 0, 1)</f>
        <v>1</v>
      </c>
      <c r="D7902" s="6">
        <f t="shared" ca="1" si="7907"/>
        <v>0</v>
      </c>
      <c r="E7902" s="6">
        <f t="shared" ca="1" si="8"/>
        <v>9.4851894981256546</v>
      </c>
      <c r="F7902" s="6">
        <f t="shared" ca="1" si="9"/>
        <v>9.4926173526519051</v>
      </c>
      <c r="G7902" s="6">
        <f t="shared" ca="1" si="10"/>
        <v>-14.401488407416265</v>
      </c>
      <c r="H7902" s="6">
        <f t="shared" ca="1" si="3"/>
        <v>-4.9162989092906102</v>
      </c>
      <c r="I7902" s="6">
        <f t="shared" ca="1" si="4"/>
        <v>7.2729128633434847E-3</v>
      </c>
      <c r="J7902" s="6">
        <f t="shared" ca="1" si="5"/>
        <v>-7.2729128633434847E-3</v>
      </c>
      <c r="K7902" s="7">
        <f t="shared" ca="1" si="6"/>
        <v>5.2895261517787122E-5</v>
      </c>
    </row>
    <row r="7903" spans="2:11" ht="16.5" customHeight="1" x14ac:dyDescent="0.2">
      <c r="B7903" s="5">
        <v>7900</v>
      </c>
      <c r="C7903" s="6">
        <f t="shared" ref="C7903:D7903" ca="1" si="7908">IF(RAND()&lt;0.5, 0, 1)</f>
        <v>0</v>
      </c>
      <c r="D7903" s="6">
        <f t="shared" ca="1" si="7908"/>
        <v>1</v>
      </c>
      <c r="E7903" s="6">
        <f t="shared" ca="1" si="8"/>
        <v>9.482643978623484</v>
      </c>
      <c r="F7903" s="6">
        <f t="shared" ca="1" si="9"/>
        <v>9.4926173526519051</v>
      </c>
      <c r="G7903" s="6">
        <f t="shared" ca="1" si="10"/>
        <v>-14.404033926918435</v>
      </c>
      <c r="H7903" s="6">
        <f t="shared" ca="1" si="3"/>
        <v>-4.9114165742665303</v>
      </c>
      <c r="I7903" s="6">
        <f t="shared" ca="1" si="4"/>
        <v>7.3082483430685612E-3</v>
      </c>
      <c r="J7903" s="6">
        <f t="shared" ca="1" si="5"/>
        <v>-7.3082483430685612E-3</v>
      </c>
      <c r="K7903" s="7">
        <f t="shared" ca="1" si="6"/>
        <v>5.3410493843964371E-5</v>
      </c>
    </row>
    <row r="7904" spans="2:11" ht="16.5" customHeight="1" x14ac:dyDescent="0.2">
      <c r="B7904" s="5">
        <v>7901</v>
      </c>
      <c r="C7904" s="6">
        <f t="shared" ref="C7904:D7904" ca="1" si="7909">IF(RAND()&lt;0.5, 0, 1)</f>
        <v>1</v>
      </c>
      <c r="D7904" s="6">
        <f t="shared" ca="1" si="7909"/>
        <v>1</v>
      </c>
      <c r="E7904" s="6">
        <f t="shared" ca="1" si="8"/>
        <v>9.482643978623484</v>
      </c>
      <c r="F7904" s="6">
        <f t="shared" ca="1" si="9"/>
        <v>9.4900594657318305</v>
      </c>
      <c r="G7904" s="6">
        <f t="shared" ca="1" si="10"/>
        <v>-14.40659181383851</v>
      </c>
      <c r="H7904" s="6">
        <f t="shared" ca="1" si="3"/>
        <v>4.5661116305168044</v>
      </c>
      <c r="I7904" s="6">
        <f t="shared" ca="1" si="4"/>
        <v>0.98970869848467069</v>
      </c>
      <c r="J7904" s="6">
        <f t="shared" ca="1" si="5"/>
        <v>1.029130151532931E-2</v>
      </c>
      <c r="K7904" s="7">
        <f t="shared" ca="1" si="6"/>
        <v>1.0591088687941934E-4</v>
      </c>
    </row>
    <row r="7905" spans="2:11" ht="16.5" customHeight="1" x14ac:dyDescent="0.2">
      <c r="B7905" s="5">
        <v>7902</v>
      </c>
      <c r="C7905" s="6">
        <f t="shared" ref="C7905:D7905" ca="1" si="7910">IF(RAND()&lt;0.5, 0, 1)</f>
        <v>0</v>
      </c>
      <c r="D7905" s="6">
        <f t="shared" ca="1" si="7910"/>
        <v>1</v>
      </c>
      <c r="E7905" s="6">
        <f t="shared" ca="1" si="8"/>
        <v>9.4862459341538496</v>
      </c>
      <c r="F7905" s="6">
        <f t="shared" ca="1" si="9"/>
        <v>9.4936614212621961</v>
      </c>
      <c r="G7905" s="6">
        <f t="shared" ca="1" si="10"/>
        <v>-14.402989858308144</v>
      </c>
      <c r="H7905" s="6">
        <f t="shared" ca="1" si="3"/>
        <v>-4.9093284370459482</v>
      </c>
      <c r="I7905" s="6">
        <f t="shared" ca="1" si="4"/>
        <v>7.323413036057813E-3</v>
      </c>
      <c r="J7905" s="6">
        <f t="shared" ca="1" si="5"/>
        <v>-7.323413036057813E-3</v>
      </c>
      <c r="K7905" s="7">
        <f t="shared" ca="1" si="6"/>
        <v>5.3632378496701514E-5</v>
      </c>
    </row>
    <row r="7906" spans="2:11" ht="16.5" customHeight="1" x14ac:dyDescent="0.2">
      <c r="B7906" s="5">
        <v>7903</v>
      </c>
      <c r="C7906" s="6">
        <f t="shared" ref="C7906:D7906" ca="1" si="7911">IF(RAND()&lt;0.5, 0, 1)</f>
        <v>1</v>
      </c>
      <c r="D7906" s="6">
        <f t="shared" ca="1" si="7911"/>
        <v>0</v>
      </c>
      <c r="E7906" s="6">
        <f t="shared" ca="1" si="8"/>
        <v>9.4862459341538496</v>
      </c>
      <c r="F7906" s="6">
        <f t="shared" ca="1" si="9"/>
        <v>9.4910982266995756</v>
      </c>
      <c r="G7906" s="6">
        <f t="shared" ca="1" si="10"/>
        <v>-14.405553052870765</v>
      </c>
      <c r="H7906" s="6">
        <f t="shared" ca="1" si="3"/>
        <v>-4.9193071187169153</v>
      </c>
      <c r="I7906" s="6">
        <f t="shared" ca="1" si="4"/>
        <v>7.2512256999733233E-3</v>
      </c>
      <c r="J7906" s="6">
        <f t="shared" ca="1" si="5"/>
        <v>-7.2512256999733233E-3</v>
      </c>
      <c r="K7906" s="7">
        <f t="shared" ca="1" si="6"/>
        <v>5.2580274151953609E-5</v>
      </c>
    </row>
    <row r="7907" spans="2:11" ht="16.5" customHeight="1" x14ac:dyDescent="0.2">
      <c r="B7907" s="5">
        <v>7904</v>
      </c>
      <c r="C7907" s="6">
        <f t="shared" ref="C7907:D7907" ca="1" si="7912">IF(RAND()&lt;0.5, 0, 1)</f>
        <v>0</v>
      </c>
      <c r="D7907" s="6">
        <f t="shared" ca="1" si="7912"/>
        <v>0</v>
      </c>
      <c r="E7907" s="6">
        <f t="shared" ca="1" si="8"/>
        <v>9.4837080051588583</v>
      </c>
      <c r="F7907" s="6">
        <f t="shared" ca="1" si="9"/>
        <v>9.4910982266995756</v>
      </c>
      <c r="G7907" s="6">
        <f t="shared" ca="1" si="10"/>
        <v>-14.408090981865756</v>
      </c>
      <c r="H7907" s="6">
        <f t="shared" ca="1" si="3"/>
        <v>-14.408090981865756</v>
      </c>
      <c r="I7907" s="6">
        <f t="shared" ca="1" si="4"/>
        <v>5.5289842359488313E-7</v>
      </c>
      <c r="J7907" s="6">
        <f t="shared" ca="1" si="5"/>
        <v>-5.5289842359488313E-7</v>
      </c>
      <c r="K7907" s="7">
        <f t="shared" ca="1" si="6"/>
        <v>3.056966668137068E-13</v>
      </c>
    </row>
    <row r="7908" spans="2:11" ht="16.5" customHeight="1" x14ac:dyDescent="0.2">
      <c r="B7908" s="5">
        <v>7905</v>
      </c>
      <c r="C7908" s="6">
        <f t="shared" ref="C7908:D7908" ca="1" si="7913">IF(RAND()&lt;0.5, 0, 1)</f>
        <v>1</v>
      </c>
      <c r="D7908" s="6">
        <f t="shared" ca="1" si="7913"/>
        <v>0</v>
      </c>
      <c r="E7908" s="6">
        <f t="shared" ca="1" si="8"/>
        <v>9.4837080051588583</v>
      </c>
      <c r="F7908" s="6">
        <f t="shared" ca="1" si="9"/>
        <v>9.4910982266995756</v>
      </c>
      <c r="G7908" s="6">
        <f t="shared" ca="1" si="10"/>
        <v>-14.408091175380205</v>
      </c>
      <c r="H7908" s="6">
        <f t="shared" ca="1" si="3"/>
        <v>-4.924383170221347</v>
      </c>
      <c r="I7908" s="6">
        <f t="shared" ca="1" si="4"/>
        <v>7.2147762513164251E-3</v>
      </c>
      <c r="J7908" s="6">
        <f t="shared" ca="1" si="5"/>
        <v>-7.2147762513164251E-3</v>
      </c>
      <c r="K7908" s="7">
        <f t="shared" ca="1" si="6"/>
        <v>5.2052996356559488E-5</v>
      </c>
    </row>
    <row r="7909" spans="2:11" ht="16.5" customHeight="1" x14ac:dyDescent="0.2">
      <c r="B7909" s="5">
        <v>7906</v>
      </c>
      <c r="C7909" s="6">
        <f t="shared" ref="C7909:D7909" ca="1" si="7914">IF(RAND()&lt;0.5, 0, 1)</f>
        <v>0</v>
      </c>
      <c r="D7909" s="6">
        <f t="shared" ca="1" si="7914"/>
        <v>1</v>
      </c>
      <c r="E7909" s="6">
        <f t="shared" ca="1" si="8"/>
        <v>9.4811828334708981</v>
      </c>
      <c r="F7909" s="6">
        <f t="shared" ca="1" si="9"/>
        <v>9.4910982266995756</v>
      </c>
      <c r="G7909" s="6">
        <f t="shared" ca="1" si="10"/>
        <v>-14.410616347068165</v>
      </c>
      <c r="H7909" s="6">
        <f t="shared" ca="1" si="3"/>
        <v>-4.9195181203685898</v>
      </c>
      <c r="I7909" s="6">
        <f t="shared" ca="1" si="4"/>
        <v>7.2497069318118385E-3</v>
      </c>
      <c r="J7909" s="6">
        <f t="shared" ca="1" si="5"/>
        <v>-7.2497069318118385E-3</v>
      </c>
      <c r="K7909" s="7">
        <f t="shared" ca="1" si="6"/>
        <v>5.2558250597160618E-5</v>
      </c>
    </row>
    <row r="7910" spans="2:11" ht="16.5" customHeight="1" x14ac:dyDescent="0.2">
      <c r="B7910" s="5">
        <v>7907</v>
      </c>
      <c r="C7910" s="6">
        <f t="shared" ref="C7910:D7910" ca="1" si="7915">IF(RAND()&lt;0.5, 0, 1)</f>
        <v>0</v>
      </c>
      <c r="D7910" s="6">
        <f t="shared" ca="1" si="7915"/>
        <v>1</v>
      </c>
      <c r="E7910" s="6">
        <f t="shared" ca="1" si="8"/>
        <v>9.4811828334708981</v>
      </c>
      <c r="F7910" s="6">
        <f t="shared" ca="1" si="9"/>
        <v>9.4885608292734407</v>
      </c>
      <c r="G7910" s="6">
        <f t="shared" ca="1" si="10"/>
        <v>-14.4131537444943</v>
      </c>
      <c r="H7910" s="6">
        <f t="shared" ca="1" si="3"/>
        <v>-4.9245929152208596</v>
      </c>
      <c r="I7910" s="6">
        <f t="shared" ca="1" si="4"/>
        <v>7.2132740612015338E-3</v>
      </c>
      <c r="J7910" s="6">
        <f t="shared" ca="1" si="5"/>
        <v>-7.2132740612015338E-3</v>
      </c>
      <c r="K7910" s="7">
        <f t="shared" ca="1" si="6"/>
        <v>5.2031322682002866E-5</v>
      </c>
    </row>
    <row r="7911" spans="2:11" ht="16.5" customHeight="1" x14ac:dyDescent="0.2">
      <c r="B7911" s="5">
        <v>7908</v>
      </c>
      <c r="C7911" s="6">
        <f t="shared" ref="C7911:D7911" ca="1" si="7916">IF(RAND()&lt;0.5, 0, 1)</f>
        <v>0</v>
      </c>
      <c r="D7911" s="6">
        <f t="shared" ca="1" si="7916"/>
        <v>1</v>
      </c>
      <c r="E7911" s="6">
        <f t="shared" ca="1" si="8"/>
        <v>9.4811828334708981</v>
      </c>
      <c r="F7911" s="6">
        <f t="shared" ca="1" si="9"/>
        <v>9.4860361833520201</v>
      </c>
      <c r="G7911" s="6">
        <f t="shared" ca="1" si="10"/>
        <v>-14.415678390415721</v>
      </c>
      <c r="H7911" s="6">
        <f t="shared" ca="1" si="3"/>
        <v>-4.9296422070637007</v>
      </c>
      <c r="I7911" s="6">
        <f t="shared" ca="1" si="4"/>
        <v>7.1772046819856073E-3</v>
      </c>
      <c r="J7911" s="6">
        <f t="shared" ca="1" si="5"/>
        <v>-7.1772046819856073E-3</v>
      </c>
      <c r="K7911" s="7">
        <f t="shared" ca="1" si="6"/>
        <v>5.1512267047116121E-5</v>
      </c>
    </row>
    <row r="7912" spans="2:11" ht="16.5" customHeight="1" x14ac:dyDescent="0.2">
      <c r="B7912" s="5">
        <v>7909</v>
      </c>
      <c r="C7912" s="6">
        <f t="shared" ref="C7912:D7912" ca="1" si="7917">IF(RAND()&lt;0.5, 0, 1)</f>
        <v>0</v>
      </c>
      <c r="D7912" s="6">
        <f t="shared" ca="1" si="7917"/>
        <v>0</v>
      </c>
      <c r="E7912" s="6">
        <f t="shared" ca="1" si="8"/>
        <v>9.4811828334708981</v>
      </c>
      <c r="F7912" s="6">
        <f t="shared" ca="1" si="9"/>
        <v>9.4835241617133246</v>
      </c>
      <c r="G7912" s="6">
        <f t="shared" ca="1" si="10"/>
        <v>-14.418190412054416</v>
      </c>
      <c r="H7912" s="6">
        <f t="shared" ca="1" si="3"/>
        <v>-14.418190412054416</v>
      </c>
      <c r="I7912" s="6">
        <f t="shared" ca="1" si="4"/>
        <v>5.4734257032081837E-7</v>
      </c>
      <c r="J7912" s="6">
        <f t="shared" ca="1" si="5"/>
        <v>-5.4734257032081837E-7</v>
      </c>
      <c r="K7912" s="7">
        <f t="shared" ca="1" si="6"/>
        <v>2.9958388928539998E-13</v>
      </c>
    </row>
    <row r="7913" spans="2:11" ht="16.5" customHeight="1" x14ac:dyDescent="0.2">
      <c r="B7913" s="5">
        <v>7910</v>
      </c>
      <c r="C7913" s="6">
        <f t="shared" ref="C7913:D7913" ca="1" si="7918">IF(RAND()&lt;0.5, 0, 1)</f>
        <v>0</v>
      </c>
      <c r="D7913" s="6">
        <f t="shared" ca="1" si="7918"/>
        <v>1</v>
      </c>
      <c r="E7913" s="6">
        <f t="shared" ca="1" si="8"/>
        <v>9.4811828334708981</v>
      </c>
      <c r="F7913" s="6">
        <f t="shared" ca="1" si="9"/>
        <v>9.4835241617133246</v>
      </c>
      <c r="G7913" s="6">
        <f t="shared" ca="1" si="10"/>
        <v>-14.418190603624316</v>
      </c>
      <c r="H7913" s="6">
        <f t="shared" ca="1" si="3"/>
        <v>-4.9346664419109914</v>
      </c>
      <c r="I7913" s="6">
        <f t="shared" ca="1" si="4"/>
        <v>7.1414920315423227E-3</v>
      </c>
      <c r="J7913" s="6">
        <f t="shared" ca="1" si="5"/>
        <v>-7.1414920315423227E-3</v>
      </c>
      <c r="K7913" s="7">
        <f t="shared" ca="1" si="6"/>
        <v>5.1000908436582489E-5</v>
      </c>
    </row>
    <row r="7914" spans="2:11" ht="16.5" customHeight="1" x14ac:dyDescent="0.2">
      <c r="B7914" s="5">
        <v>7911</v>
      </c>
      <c r="C7914" s="6">
        <f t="shared" ref="C7914:D7914" ca="1" si="7919">IF(RAND()&lt;0.5, 0, 1)</f>
        <v>0</v>
      </c>
      <c r="D7914" s="6">
        <f t="shared" ca="1" si="7919"/>
        <v>0</v>
      </c>
      <c r="E7914" s="6">
        <f t="shared" ca="1" si="8"/>
        <v>9.4811828334708981</v>
      </c>
      <c r="F7914" s="6">
        <f t="shared" ca="1" si="9"/>
        <v>9.4810246395022855</v>
      </c>
      <c r="G7914" s="6">
        <f t="shared" ca="1" si="10"/>
        <v>-14.420690125835355</v>
      </c>
      <c r="H7914" s="6">
        <f t="shared" ca="1" si="3"/>
        <v>-14.420690125835355</v>
      </c>
      <c r="I7914" s="6">
        <f t="shared" ca="1" si="4"/>
        <v>5.4597607993087766E-7</v>
      </c>
      <c r="J7914" s="6">
        <f t="shared" ca="1" si="5"/>
        <v>-5.4597607993087766E-7</v>
      </c>
      <c r="K7914" s="7">
        <f t="shared" ca="1" si="6"/>
        <v>2.980898798566881E-13</v>
      </c>
    </row>
    <row r="7915" spans="2:11" ht="16.5" customHeight="1" x14ac:dyDescent="0.2">
      <c r="B7915" s="5">
        <v>7912</v>
      </c>
      <c r="C7915" s="6">
        <f t="shared" ref="C7915:D7915" ca="1" si="7920">IF(RAND()&lt;0.5, 0, 1)</f>
        <v>1</v>
      </c>
      <c r="D7915" s="6">
        <f t="shared" ca="1" si="7920"/>
        <v>0</v>
      </c>
      <c r="E7915" s="6">
        <f t="shared" ca="1" si="8"/>
        <v>9.4811828334708981</v>
      </c>
      <c r="F7915" s="6">
        <f t="shared" ca="1" si="9"/>
        <v>9.4810246395022855</v>
      </c>
      <c r="G7915" s="6">
        <f t="shared" ca="1" si="10"/>
        <v>-14.420690316926983</v>
      </c>
      <c r="H7915" s="6">
        <f t="shared" ca="1" si="3"/>
        <v>-4.9395074834560848</v>
      </c>
      <c r="I7915" s="6">
        <f t="shared" ca="1" si="4"/>
        <v>7.1072484397639362E-3</v>
      </c>
      <c r="J7915" s="6">
        <f t="shared" ca="1" si="5"/>
        <v>-7.1072484397639362E-3</v>
      </c>
      <c r="K7915" s="7">
        <f t="shared" ca="1" si="6"/>
        <v>5.0512980384526904E-5</v>
      </c>
    </row>
    <row r="7916" spans="2:11" ht="16.5" customHeight="1" x14ac:dyDescent="0.2">
      <c r="B7916" s="5">
        <v>7913</v>
      </c>
      <c r="C7916" s="6">
        <f t="shared" ref="C7916:D7916" ca="1" si="7921">IF(RAND()&lt;0.5, 0, 1)</f>
        <v>1</v>
      </c>
      <c r="D7916" s="6">
        <f t="shared" ca="1" si="7921"/>
        <v>1</v>
      </c>
      <c r="E7916" s="6">
        <f t="shared" ca="1" si="8"/>
        <v>9.47869529651698</v>
      </c>
      <c r="F7916" s="6">
        <f t="shared" ca="1" si="9"/>
        <v>9.4810246395022855</v>
      </c>
      <c r="G7916" s="6">
        <f t="shared" ca="1" si="10"/>
        <v>-14.423177853880901</v>
      </c>
      <c r="H7916" s="6">
        <f t="shared" ca="1" si="3"/>
        <v>4.5365420821383644</v>
      </c>
      <c r="I7916" s="6">
        <f t="shared" ca="1" si="4"/>
        <v>0.98940311840731132</v>
      </c>
      <c r="J7916" s="6">
        <f t="shared" ca="1" si="5"/>
        <v>1.0596881592688678E-2</v>
      </c>
      <c r="K7916" s="7">
        <f t="shared" ca="1" si="6"/>
        <v>1.1229389948946414E-4</v>
      </c>
    </row>
    <row r="7917" spans="2:11" ht="16.5" customHeight="1" x14ac:dyDescent="0.2">
      <c r="B7917" s="5">
        <v>7914</v>
      </c>
      <c r="C7917" s="6">
        <f t="shared" ref="C7917:D7917" ca="1" si="7922">IF(RAND()&lt;0.5, 0, 1)</f>
        <v>0</v>
      </c>
      <c r="D7917" s="6">
        <f t="shared" ca="1" si="7922"/>
        <v>0</v>
      </c>
      <c r="E7917" s="6">
        <f t="shared" ca="1" si="8"/>
        <v>9.4824042050744204</v>
      </c>
      <c r="F7917" s="6">
        <f t="shared" ca="1" si="9"/>
        <v>9.4847335480597259</v>
      </c>
      <c r="G7917" s="6">
        <f t="shared" ca="1" si="10"/>
        <v>-14.419468945323461</v>
      </c>
      <c r="H7917" s="6">
        <f t="shared" ca="1" si="3"/>
        <v>-14.419468945323461</v>
      </c>
      <c r="I7917" s="6">
        <f t="shared" ca="1" si="4"/>
        <v>5.4664322218283383E-7</v>
      </c>
      <c r="J7917" s="6">
        <f t="shared" ca="1" si="5"/>
        <v>-5.4664322218283383E-7</v>
      </c>
      <c r="K7917" s="7">
        <f t="shared" ca="1" si="6"/>
        <v>2.9881881235843105E-13</v>
      </c>
    </row>
    <row r="7918" spans="2:11" ht="16.5" customHeight="1" x14ac:dyDescent="0.2">
      <c r="B7918" s="5">
        <v>7915</v>
      </c>
      <c r="C7918" s="6">
        <f t="shared" ref="C7918:D7918" ca="1" si="7923">IF(RAND()&lt;0.5, 0, 1)</f>
        <v>0</v>
      </c>
      <c r="D7918" s="6">
        <f t="shared" ca="1" si="7923"/>
        <v>1</v>
      </c>
      <c r="E7918" s="6">
        <f t="shared" ca="1" si="8"/>
        <v>9.4824042050744204</v>
      </c>
      <c r="F7918" s="6">
        <f t="shared" ca="1" si="9"/>
        <v>9.4847335480597259</v>
      </c>
      <c r="G7918" s="6">
        <f t="shared" ca="1" si="10"/>
        <v>-14.419469136648589</v>
      </c>
      <c r="H7918" s="6">
        <f t="shared" ca="1" si="3"/>
        <v>-4.9347355885888629</v>
      </c>
      <c r="I7918" s="6">
        <f t="shared" ca="1" si="4"/>
        <v>7.141001764344952E-3</v>
      </c>
      <c r="J7918" s="6">
        <f t="shared" ca="1" si="5"/>
        <v>-7.141001764344952E-3</v>
      </c>
      <c r="K7918" s="7">
        <f t="shared" ca="1" si="6"/>
        <v>5.0993906198377721E-5</v>
      </c>
    </row>
    <row r="7919" spans="2:11" ht="16.5" customHeight="1" x14ac:dyDescent="0.2">
      <c r="B7919" s="5">
        <v>7916</v>
      </c>
      <c r="C7919" s="6">
        <f t="shared" ref="C7919:D7919" ca="1" si="7924">IF(RAND()&lt;0.5, 0, 1)</f>
        <v>0</v>
      </c>
      <c r="D7919" s="6">
        <f t="shared" ca="1" si="7924"/>
        <v>1</v>
      </c>
      <c r="E7919" s="6">
        <f t="shared" ca="1" si="8"/>
        <v>9.4824042050744204</v>
      </c>
      <c r="F7919" s="6">
        <f t="shared" ca="1" si="9"/>
        <v>9.4822341974422049</v>
      </c>
      <c r="G7919" s="6">
        <f t="shared" ca="1" si="10"/>
        <v>-14.42196848726611</v>
      </c>
      <c r="H7919" s="6">
        <f t="shared" ca="1" si="3"/>
        <v>-4.9397342898239049</v>
      </c>
      <c r="I7919" s="6">
        <f t="shared" ca="1" si="4"/>
        <v>7.1056481061358276E-3</v>
      </c>
      <c r="J7919" s="6">
        <f t="shared" ca="1" si="5"/>
        <v>-7.1056481061358276E-3</v>
      </c>
      <c r="K7919" s="7">
        <f t="shared" ca="1" si="6"/>
        <v>5.0490235008231672E-5</v>
      </c>
    </row>
    <row r="7920" spans="2:11" ht="16.5" customHeight="1" x14ac:dyDescent="0.2">
      <c r="B7920" s="5">
        <v>7917</v>
      </c>
      <c r="C7920" s="6">
        <f t="shared" ref="C7920:D7920" ca="1" si="7925">IF(RAND()&lt;0.5, 0, 1)</f>
        <v>1</v>
      </c>
      <c r="D7920" s="6">
        <f t="shared" ca="1" si="7925"/>
        <v>0</v>
      </c>
      <c r="E7920" s="6">
        <f t="shared" ca="1" si="8"/>
        <v>9.4824042050744204</v>
      </c>
      <c r="F7920" s="6">
        <f t="shared" ca="1" si="9"/>
        <v>9.4797472206050575</v>
      </c>
      <c r="G7920" s="6">
        <f t="shared" ca="1" si="10"/>
        <v>-14.424455464103257</v>
      </c>
      <c r="H7920" s="6">
        <f t="shared" ca="1" si="3"/>
        <v>-4.9420512590288368</v>
      </c>
      <c r="I7920" s="6">
        <f t="shared" ca="1" si="4"/>
        <v>7.0893201767557937E-3</v>
      </c>
      <c r="J7920" s="6">
        <f t="shared" ca="1" si="5"/>
        <v>-7.0893201767557937E-3</v>
      </c>
      <c r="K7920" s="7">
        <f t="shared" ca="1" si="6"/>
        <v>5.0258460568556796E-5</v>
      </c>
    </row>
    <row r="7921" spans="2:11" ht="16.5" customHeight="1" x14ac:dyDescent="0.2">
      <c r="B7921" s="5">
        <v>7918</v>
      </c>
      <c r="C7921" s="6">
        <f t="shared" ref="C7921:D7921" ca="1" si="7926">IF(RAND()&lt;0.5, 0, 1)</f>
        <v>1</v>
      </c>
      <c r="D7921" s="6">
        <f t="shared" ca="1" si="7926"/>
        <v>1</v>
      </c>
      <c r="E7921" s="6">
        <f t="shared" ca="1" si="8"/>
        <v>9.4799229430125553</v>
      </c>
      <c r="F7921" s="6">
        <f t="shared" ca="1" si="9"/>
        <v>9.4797472206050575</v>
      </c>
      <c r="G7921" s="6">
        <f t="shared" ca="1" si="10"/>
        <v>-14.426936726165122</v>
      </c>
      <c r="H7921" s="6">
        <f t="shared" ca="1" si="3"/>
        <v>4.5327334374524906</v>
      </c>
      <c r="I7921" s="6">
        <f t="shared" ca="1" si="4"/>
        <v>0.9893631118156806</v>
      </c>
      <c r="J7921" s="6">
        <f t="shared" ca="1" si="5"/>
        <v>1.0636888184319404E-2</v>
      </c>
      <c r="K7921" s="7">
        <f t="shared" ca="1" si="6"/>
        <v>1.1314339024571375E-4</v>
      </c>
    </row>
    <row r="7922" spans="2:11" ht="16.5" customHeight="1" x14ac:dyDescent="0.2">
      <c r="B7922" s="5">
        <v>7919</v>
      </c>
      <c r="C7922" s="6">
        <f t="shared" ref="C7922:D7922" ca="1" si="7927">IF(RAND()&lt;0.5, 0, 1)</f>
        <v>1</v>
      </c>
      <c r="D7922" s="6">
        <f t="shared" ca="1" si="7927"/>
        <v>1</v>
      </c>
      <c r="E7922" s="6">
        <f t="shared" ca="1" si="8"/>
        <v>9.4836458538770678</v>
      </c>
      <c r="F7922" s="6">
        <f t="shared" ca="1" si="9"/>
        <v>9.48347013146957</v>
      </c>
      <c r="G7922" s="6">
        <f t="shared" ca="1" si="10"/>
        <v>-14.42321381530061</v>
      </c>
      <c r="H7922" s="6">
        <f t="shared" ca="1" si="3"/>
        <v>4.543902170046028</v>
      </c>
      <c r="I7922" s="6">
        <f t="shared" ca="1" si="4"/>
        <v>0.98948000858504581</v>
      </c>
      <c r="J7922" s="6">
        <f t="shared" ca="1" si="5"/>
        <v>1.0519991414954188E-2</v>
      </c>
      <c r="K7922" s="7">
        <f t="shared" ca="1" si="6"/>
        <v>1.1067021937070983E-4</v>
      </c>
    </row>
    <row r="7923" spans="2:11" ht="16.5" customHeight="1" x14ac:dyDescent="0.2">
      <c r="B7923" s="5">
        <v>7920</v>
      </c>
      <c r="C7923" s="6">
        <f t="shared" ref="C7923:D7923" ca="1" si="7928">IF(RAND()&lt;0.5, 0, 1)</f>
        <v>0</v>
      </c>
      <c r="D7923" s="6">
        <f t="shared" ca="1" si="7928"/>
        <v>1</v>
      </c>
      <c r="E7923" s="6">
        <f t="shared" ca="1" si="8"/>
        <v>9.4873278508723011</v>
      </c>
      <c r="F7923" s="6">
        <f t="shared" ca="1" si="9"/>
        <v>9.4871521284648033</v>
      </c>
      <c r="G7923" s="6">
        <f t="shared" ca="1" si="10"/>
        <v>-14.419531818305376</v>
      </c>
      <c r="H7923" s="6">
        <f t="shared" ca="1" si="3"/>
        <v>-4.9323796898405732</v>
      </c>
      <c r="I7923" s="6">
        <f t="shared" ca="1" si="4"/>
        <v>7.1577245144669273E-3</v>
      </c>
      <c r="J7923" s="6">
        <f t="shared" ca="1" si="5"/>
        <v>-7.1577245144669273E-3</v>
      </c>
      <c r="K7923" s="7">
        <f t="shared" ca="1" si="6"/>
        <v>5.1233020225000808E-5</v>
      </c>
    </row>
    <row r="7924" spans="2:11" ht="16.5" customHeight="1" x14ac:dyDescent="0.2">
      <c r="B7924" s="5">
        <v>7921</v>
      </c>
      <c r="C7924" s="6">
        <f t="shared" ref="C7924:D7924" ca="1" si="7929">IF(RAND()&lt;0.5, 0, 1)</f>
        <v>1</v>
      </c>
      <c r="D7924" s="6">
        <f t="shared" ca="1" si="7929"/>
        <v>1</v>
      </c>
      <c r="E7924" s="6">
        <f t="shared" ca="1" si="8"/>
        <v>9.4873278508723011</v>
      </c>
      <c r="F7924" s="6">
        <f t="shared" ca="1" si="9"/>
        <v>9.4846469248847391</v>
      </c>
      <c r="G7924" s="6">
        <f t="shared" ca="1" si="10"/>
        <v>-14.422037021885441</v>
      </c>
      <c r="H7924" s="6">
        <f t="shared" ca="1" si="3"/>
        <v>4.5499377538715997</v>
      </c>
      <c r="I7924" s="6">
        <f t="shared" ca="1" si="4"/>
        <v>0.98954264966513628</v>
      </c>
      <c r="J7924" s="6">
        <f t="shared" ca="1" si="5"/>
        <v>1.0457350334863724E-2</v>
      </c>
      <c r="K7924" s="7">
        <f t="shared" ca="1" si="6"/>
        <v>1.0935617602607444E-4</v>
      </c>
    </row>
    <row r="7925" spans="2:11" ht="16.5" customHeight="1" x14ac:dyDescent="0.2">
      <c r="B7925" s="5">
        <v>7922</v>
      </c>
      <c r="C7925" s="6">
        <f t="shared" ref="C7925:D7925" ca="1" si="7930">IF(RAND()&lt;0.5, 0, 1)</f>
        <v>0</v>
      </c>
      <c r="D7925" s="6">
        <f t="shared" ca="1" si="7930"/>
        <v>1</v>
      </c>
      <c r="E7925" s="6">
        <f t="shared" ca="1" si="8"/>
        <v>9.490987923489504</v>
      </c>
      <c r="F7925" s="6">
        <f t="shared" ca="1" si="9"/>
        <v>9.4883069975019421</v>
      </c>
      <c r="G7925" s="6">
        <f t="shared" ca="1" si="10"/>
        <v>-14.418376949268238</v>
      </c>
      <c r="H7925" s="6">
        <f t="shared" ca="1" si="3"/>
        <v>-4.9300699517662956</v>
      </c>
      <c r="I7925" s="6">
        <f t="shared" ca="1" si="4"/>
        <v>7.1741573472345567E-3</v>
      </c>
      <c r="J7925" s="6">
        <f t="shared" ca="1" si="5"/>
        <v>-7.1741573472345567E-3</v>
      </c>
      <c r="K7925" s="7">
        <f t="shared" ca="1" si="6"/>
        <v>5.1468533642879569E-5</v>
      </c>
    </row>
    <row r="7926" spans="2:11" ht="16.5" customHeight="1" x14ac:dyDescent="0.2">
      <c r="B7926" s="5">
        <v>7923</v>
      </c>
      <c r="C7926" s="6">
        <f t="shared" ref="C7926:D7926" ca="1" si="7931">IF(RAND()&lt;0.5, 0, 1)</f>
        <v>1</v>
      </c>
      <c r="D7926" s="6">
        <f t="shared" ca="1" si="7931"/>
        <v>1</v>
      </c>
      <c r="E7926" s="6">
        <f t="shared" ca="1" si="8"/>
        <v>9.490987923489504</v>
      </c>
      <c r="F7926" s="6">
        <f t="shared" ca="1" si="9"/>
        <v>9.48579604243041</v>
      </c>
      <c r="G7926" s="6">
        <f t="shared" ca="1" si="10"/>
        <v>-14.42088790433977</v>
      </c>
      <c r="H7926" s="6">
        <f t="shared" ca="1" si="3"/>
        <v>4.5558960615801443</v>
      </c>
      <c r="I7926" s="6">
        <f t="shared" ca="1" si="4"/>
        <v>0.98960412669760356</v>
      </c>
      <c r="J7926" s="6">
        <f t="shared" ca="1" si="5"/>
        <v>1.0395873302396441E-2</v>
      </c>
      <c r="K7926" s="7">
        <f t="shared" ca="1" si="6"/>
        <v>1.0807418171947909E-4</v>
      </c>
    </row>
    <row r="7927" spans="2:11" ht="16.5" customHeight="1" x14ac:dyDescent="0.2">
      <c r="B7927" s="5">
        <v>7924</v>
      </c>
      <c r="C7927" s="6">
        <f t="shared" ref="C7927:D7927" ca="1" si="7932">IF(RAND()&lt;0.5, 0, 1)</f>
        <v>0</v>
      </c>
      <c r="D7927" s="6">
        <f t="shared" ca="1" si="7932"/>
        <v>1</v>
      </c>
      <c r="E7927" s="6">
        <f t="shared" ca="1" si="8"/>
        <v>9.4946264791453423</v>
      </c>
      <c r="F7927" s="6">
        <f t="shared" ca="1" si="9"/>
        <v>9.4894345980862482</v>
      </c>
      <c r="G7927" s="6">
        <f t="shared" ca="1" si="10"/>
        <v>-14.417249348683931</v>
      </c>
      <c r="H7927" s="6">
        <f t="shared" ca="1" si="3"/>
        <v>-4.9278147505976833</v>
      </c>
      <c r="I7927" s="6">
        <f t="shared" ca="1" si="4"/>
        <v>7.190238309280686E-3</v>
      </c>
      <c r="J7927" s="6">
        <f t="shared" ca="1" si="5"/>
        <v>-7.190238309280686E-3</v>
      </c>
      <c r="K7927" s="7">
        <f t="shared" ca="1" si="6"/>
        <v>5.1699526944247576E-5</v>
      </c>
    </row>
    <row r="7928" spans="2:11" ht="16.5" customHeight="1" x14ac:dyDescent="0.2">
      <c r="B7928" s="5">
        <v>7925</v>
      </c>
      <c r="C7928" s="6">
        <f t="shared" ref="C7928:D7928" ca="1" si="7933">IF(RAND()&lt;0.5, 0, 1)</f>
        <v>0</v>
      </c>
      <c r="D7928" s="6">
        <f t="shared" ca="1" si="7933"/>
        <v>0</v>
      </c>
      <c r="E7928" s="6">
        <f t="shared" ca="1" si="8"/>
        <v>9.4946264791453423</v>
      </c>
      <c r="F7928" s="6">
        <f t="shared" ca="1" si="9"/>
        <v>9.4869180146780003</v>
      </c>
      <c r="G7928" s="6">
        <f t="shared" ca="1" si="10"/>
        <v>-14.419765932092179</v>
      </c>
      <c r="H7928" s="6">
        <f t="shared" ca="1" si="3"/>
        <v>-14.419765932092179</v>
      </c>
      <c r="I7928" s="6">
        <f t="shared" ca="1" si="4"/>
        <v>5.4648090057223295E-7</v>
      </c>
      <c r="J7928" s="6">
        <f t="shared" ca="1" si="5"/>
        <v>-5.4648090057223295E-7</v>
      </c>
      <c r="K7928" s="7">
        <f t="shared" ca="1" si="6"/>
        <v>2.9864137469023875E-13</v>
      </c>
    </row>
    <row r="7929" spans="2:11" ht="16.5" customHeight="1" x14ac:dyDescent="0.2">
      <c r="B7929" s="5">
        <v>7926</v>
      </c>
      <c r="C7929" s="6">
        <f t="shared" ref="C7929:D7929" ca="1" si="7934">IF(RAND()&lt;0.5, 0, 1)</f>
        <v>1</v>
      </c>
      <c r="D7929" s="6">
        <f t="shared" ca="1" si="7934"/>
        <v>1</v>
      </c>
      <c r="E7929" s="6">
        <f t="shared" ca="1" si="8"/>
        <v>9.4946264791453423</v>
      </c>
      <c r="F7929" s="6">
        <f t="shared" ca="1" si="9"/>
        <v>9.4869180146780003</v>
      </c>
      <c r="G7929" s="6">
        <f t="shared" ca="1" si="10"/>
        <v>-14.419766123360494</v>
      </c>
      <c r="H7929" s="6">
        <f t="shared" ca="1" si="3"/>
        <v>4.5617783704628483</v>
      </c>
      <c r="I7929" s="6">
        <f t="shared" ca="1" si="4"/>
        <v>0.98966446875048519</v>
      </c>
      <c r="J7929" s="6">
        <f t="shared" ca="1" si="5"/>
        <v>1.0335531249514807E-2</v>
      </c>
      <c r="K7929" s="7">
        <f t="shared" ca="1" si="6"/>
        <v>1.0682320620969709E-4</v>
      </c>
    </row>
    <row r="7930" spans="2:11" ht="16.5" customHeight="1" x14ac:dyDescent="0.2">
      <c r="B7930" s="5">
        <v>7927</v>
      </c>
      <c r="C7930" s="6">
        <f t="shared" ref="C7930:D7930" ca="1" si="7935">IF(RAND()&lt;0.5, 0, 1)</f>
        <v>1</v>
      </c>
      <c r="D7930" s="6">
        <f t="shared" ca="1" si="7935"/>
        <v>0</v>
      </c>
      <c r="E7930" s="6">
        <f t="shared" ca="1" si="8"/>
        <v>9.4982439150826732</v>
      </c>
      <c r="F7930" s="6">
        <f t="shared" ca="1" si="9"/>
        <v>9.4905354506153312</v>
      </c>
      <c r="G7930" s="6">
        <f t="shared" ca="1" si="10"/>
        <v>-14.416148687423163</v>
      </c>
      <c r="H7930" s="6">
        <f t="shared" ca="1" si="3"/>
        <v>-4.9179047723404903</v>
      </c>
      <c r="I7930" s="6">
        <f t="shared" ca="1" si="4"/>
        <v>7.2613276731543714E-3</v>
      </c>
      <c r="J7930" s="6">
        <f t="shared" ca="1" si="5"/>
        <v>-7.2613276731543714E-3</v>
      </c>
      <c r="K7930" s="7">
        <f t="shared" ca="1" si="6"/>
        <v>5.2726879576917475E-5</v>
      </c>
    </row>
    <row r="7931" spans="2:11" ht="16.5" customHeight="1" x14ac:dyDescent="0.2">
      <c r="B7931" s="5">
        <v>7928</v>
      </c>
      <c r="C7931" s="6">
        <f t="shared" ref="C7931:D7931" ca="1" si="7936">IF(RAND()&lt;0.5, 0, 1)</f>
        <v>0</v>
      </c>
      <c r="D7931" s="6">
        <f t="shared" ca="1" si="7936"/>
        <v>0</v>
      </c>
      <c r="E7931" s="6">
        <f t="shared" ca="1" si="8"/>
        <v>9.4957024503970686</v>
      </c>
      <c r="F7931" s="6">
        <f t="shared" ca="1" si="9"/>
        <v>9.4905354506153312</v>
      </c>
      <c r="G7931" s="6">
        <f t="shared" ca="1" si="10"/>
        <v>-14.418690152108768</v>
      </c>
      <c r="H7931" s="6">
        <f t="shared" ca="1" si="3"/>
        <v>-14.418690152108768</v>
      </c>
      <c r="I7931" s="6">
        <f t="shared" ca="1" si="4"/>
        <v>5.4706910979989544E-7</v>
      </c>
      <c r="J7931" s="6">
        <f t="shared" ca="1" si="5"/>
        <v>-5.4706910979989544E-7</v>
      </c>
      <c r="K7931" s="7">
        <f t="shared" ca="1" si="6"/>
        <v>2.9928461089725007E-13</v>
      </c>
    </row>
    <row r="7932" spans="2:11" ht="16.5" customHeight="1" x14ac:dyDescent="0.2">
      <c r="B7932" s="5">
        <v>7929</v>
      </c>
      <c r="C7932" s="6">
        <f t="shared" ref="C7932:D7932" ca="1" si="7937">IF(RAND()&lt;0.5, 0, 1)</f>
        <v>1</v>
      </c>
      <c r="D7932" s="6">
        <f t="shared" ca="1" si="7937"/>
        <v>1</v>
      </c>
      <c r="E7932" s="6">
        <f t="shared" ca="1" si="8"/>
        <v>9.4957024503970686</v>
      </c>
      <c r="F7932" s="6">
        <f t="shared" ca="1" si="9"/>
        <v>9.4905354506153312</v>
      </c>
      <c r="G7932" s="6">
        <f t="shared" ca="1" si="10"/>
        <v>-14.418690343582956</v>
      </c>
      <c r="H7932" s="6">
        <f t="shared" ca="1" si="3"/>
        <v>4.567547557429446</v>
      </c>
      <c r="I7932" s="6">
        <f t="shared" ca="1" si="4"/>
        <v>0.98972331368147826</v>
      </c>
      <c r="J7932" s="6">
        <f t="shared" ca="1" si="5"/>
        <v>1.0276686318521744E-2</v>
      </c>
      <c r="K7932" s="7">
        <f t="shared" ca="1" si="6"/>
        <v>1.05610281689292E-4</v>
      </c>
    </row>
    <row r="7933" spans="2:11" ht="16.5" customHeight="1" x14ac:dyDescent="0.2">
      <c r="B7933" s="5">
        <v>7930</v>
      </c>
      <c r="C7933" s="6">
        <f t="shared" ref="C7933:D7933" ca="1" si="7938">IF(RAND()&lt;0.5, 0, 1)</f>
        <v>0</v>
      </c>
      <c r="D7933" s="6">
        <f t="shared" ca="1" si="7938"/>
        <v>0</v>
      </c>
      <c r="E7933" s="6">
        <f t="shared" ca="1" si="8"/>
        <v>9.4992992906085512</v>
      </c>
      <c r="F7933" s="6">
        <f t="shared" ca="1" si="9"/>
        <v>9.4941322908268138</v>
      </c>
      <c r="G7933" s="6">
        <f t="shared" ca="1" si="10"/>
        <v>-14.415093503371473</v>
      </c>
      <c r="H7933" s="6">
        <f t="shared" ca="1" si="3"/>
        <v>-14.415093503371473</v>
      </c>
      <c r="I7933" s="6">
        <f t="shared" ca="1" si="4"/>
        <v>5.4904026679734579E-7</v>
      </c>
      <c r="J7933" s="6">
        <f t="shared" ca="1" si="5"/>
        <v>-5.4904026679734579E-7</v>
      </c>
      <c r="K7933" s="7">
        <f t="shared" ca="1" si="6"/>
        <v>3.0144521456490065E-13</v>
      </c>
    </row>
    <row r="7934" spans="2:11" ht="16.5" customHeight="1" x14ac:dyDescent="0.2">
      <c r="B7934" s="5">
        <v>7931</v>
      </c>
      <c r="C7934" s="6">
        <f t="shared" ref="C7934:D7934" ca="1" si="7939">IF(RAND()&lt;0.5, 0, 1)</f>
        <v>0</v>
      </c>
      <c r="D7934" s="6">
        <f t="shared" ca="1" si="7939"/>
        <v>0</v>
      </c>
      <c r="E7934" s="6">
        <f t="shared" ca="1" si="8"/>
        <v>9.4992992906085512</v>
      </c>
      <c r="F7934" s="6">
        <f t="shared" ca="1" si="9"/>
        <v>9.4941322908268138</v>
      </c>
      <c r="G7934" s="6">
        <f t="shared" ca="1" si="10"/>
        <v>-14.415093695535566</v>
      </c>
      <c r="H7934" s="6">
        <f t="shared" ca="1" si="3"/>
        <v>-14.415093695535566</v>
      </c>
      <c r="I7934" s="6">
        <f t="shared" ca="1" si="4"/>
        <v>5.4904016129158913E-7</v>
      </c>
      <c r="J7934" s="6">
        <f t="shared" ca="1" si="5"/>
        <v>-5.4904016129158913E-7</v>
      </c>
      <c r="K7934" s="7">
        <f t="shared" ca="1" si="6"/>
        <v>3.0144509871109422E-13</v>
      </c>
    </row>
    <row r="7935" spans="2:11" ht="16.5" customHeight="1" x14ac:dyDescent="0.2">
      <c r="B7935" s="5">
        <v>7932</v>
      </c>
      <c r="C7935" s="6">
        <f t="shared" ref="C7935:D7935" ca="1" si="7940">IF(RAND()&lt;0.5, 0, 1)</f>
        <v>0</v>
      </c>
      <c r="D7935" s="6">
        <f t="shared" ca="1" si="7940"/>
        <v>0</v>
      </c>
      <c r="E7935" s="6">
        <f t="shared" ca="1" si="8"/>
        <v>9.4992992906085512</v>
      </c>
      <c r="F7935" s="6">
        <f t="shared" ca="1" si="9"/>
        <v>9.4941322908268138</v>
      </c>
      <c r="G7935" s="6">
        <f t="shared" ca="1" si="10"/>
        <v>-14.415093887699623</v>
      </c>
      <c r="H7935" s="6">
        <f t="shared" ca="1" si="3"/>
        <v>-14.415093887699623</v>
      </c>
      <c r="I7935" s="6">
        <f t="shared" ca="1" si="4"/>
        <v>5.4904005578587228E-7</v>
      </c>
      <c r="J7935" s="6">
        <f t="shared" ca="1" si="5"/>
        <v>-5.4904005578587228E-7</v>
      </c>
      <c r="K7935" s="7">
        <f t="shared" ca="1" si="6"/>
        <v>3.0144498285735377E-13</v>
      </c>
    </row>
    <row r="7936" spans="2:11" ht="16.5" customHeight="1" x14ac:dyDescent="0.2">
      <c r="B7936" s="5">
        <v>7933</v>
      </c>
      <c r="C7936" s="6">
        <f t="shared" ref="C7936:D7936" ca="1" si="7941">IF(RAND()&lt;0.5, 0, 1)</f>
        <v>1</v>
      </c>
      <c r="D7936" s="6">
        <f t="shared" ca="1" si="7941"/>
        <v>0</v>
      </c>
      <c r="E7936" s="6">
        <f t="shared" ca="1" si="8"/>
        <v>9.4992992906085512</v>
      </c>
      <c r="F7936" s="6">
        <f t="shared" ca="1" si="9"/>
        <v>9.4941322908268138</v>
      </c>
      <c r="G7936" s="6">
        <f t="shared" ca="1" si="10"/>
        <v>-14.415094079863643</v>
      </c>
      <c r="H7936" s="6">
        <f t="shared" ca="1" si="3"/>
        <v>-4.9157947892550915</v>
      </c>
      <c r="I7936" s="6">
        <f t="shared" ca="1" si="4"/>
        <v>7.2765535231128341E-3</v>
      </c>
      <c r="J7936" s="6">
        <f t="shared" ca="1" si="5"/>
        <v>-7.2765535231128341E-3</v>
      </c>
      <c r="K7936" s="7">
        <f t="shared" ca="1" si="6"/>
        <v>5.2948231174725801E-5</v>
      </c>
    </row>
    <row r="7937" spans="2:11" ht="16.5" customHeight="1" x14ac:dyDescent="0.2">
      <c r="B7937" s="5">
        <v>7934</v>
      </c>
      <c r="C7937" s="6">
        <f t="shared" ref="C7937:D7937" ca="1" si="7942">IF(RAND()&lt;0.5, 0, 1)</f>
        <v>1</v>
      </c>
      <c r="D7937" s="6">
        <f t="shared" ca="1" si="7942"/>
        <v>0</v>
      </c>
      <c r="E7937" s="6">
        <f t="shared" ca="1" si="8"/>
        <v>9.4967524968754624</v>
      </c>
      <c r="F7937" s="6">
        <f t="shared" ca="1" si="9"/>
        <v>9.4941322908268138</v>
      </c>
      <c r="G7937" s="6">
        <f t="shared" ca="1" si="10"/>
        <v>-14.417640873596731</v>
      </c>
      <c r="H7937" s="6">
        <f t="shared" ca="1" si="3"/>
        <v>-4.920888376721269</v>
      </c>
      <c r="I7937" s="6">
        <f t="shared" ca="1" si="4"/>
        <v>7.2398516488823179E-3</v>
      </c>
      <c r="J7937" s="6">
        <f t="shared" ca="1" si="5"/>
        <v>-7.2398516488823179E-3</v>
      </c>
      <c r="K7937" s="7">
        <f t="shared" ca="1" si="6"/>
        <v>5.2415451897824017E-5</v>
      </c>
    </row>
    <row r="7938" spans="2:11" ht="16.5" customHeight="1" x14ac:dyDescent="0.2">
      <c r="B7938" s="5">
        <v>7935</v>
      </c>
      <c r="C7938" s="6">
        <f t="shared" ref="C7938:D7938" ca="1" si="7943">IF(RAND()&lt;0.5, 0, 1)</f>
        <v>0</v>
      </c>
      <c r="D7938" s="6">
        <f t="shared" ca="1" si="7943"/>
        <v>0</v>
      </c>
      <c r="E7938" s="6">
        <f t="shared" ca="1" si="8"/>
        <v>9.4942185487983544</v>
      </c>
      <c r="F7938" s="6">
        <f t="shared" ca="1" si="9"/>
        <v>9.4941322908268138</v>
      </c>
      <c r="G7938" s="6">
        <f t="shared" ca="1" si="10"/>
        <v>-14.420174821673839</v>
      </c>
      <c r="H7938" s="6">
        <f t="shared" ca="1" si="3"/>
        <v>-14.420174821673839</v>
      </c>
      <c r="I7938" s="6">
        <f t="shared" ca="1" si="4"/>
        <v>5.4625749602448269E-7</v>
      </c>
      <c r="J7938" s="6">
        <f t="shared" ca="1" si="5"/>
        <v>-5.4625749602448269E-7</v>
      </c>
      <c r="K7938" s="7">
        <f t="shared" ca="1" si="6"/>
        <v>2.9839725196293771E-13</v>
      </c>
    </row>
    <row r="7939" spans="2:11" ht="16.5" customHeight="1" x14ac:dyDescent="0.2">
      <c r="B7939" s="5">
        <v>7936</v>
      </c>
      <c r="C7939" s="6">
        <f t="shared" ref="C7939:D7939" ca="1" si="7944">IF(RAND()&lt;0.5, 0, 1)</f>
        <v>1</v>
      </c>
      <c r="D7939" s="6">
        <f t="shared" ca="1" si="7944"/>
        <v>0</v>
      </c>
      <c r="E7939" s="6">
        <f t="shared" ca="1" si="8"/>
        <v>9.4942185487983544</v>
      </c>
      <c r="F7939" s="6">
        <f t="shared" ca="1" si="9"/>
        <v>9.4941322908268138</v>
      </c>
      <c r="G7939" s="6">
        <f t="shared" ca="1" si="10"/>
        <v>-14.420175012863963</v>
      </c>
      <c r="H7939" s="6">
        <f t="shared" ca="1" si="3"/>
        <v>-4.9259564640656084</v>
      </c>
      <c r="I7939" s="6">
        <f t="shared" ca="1" si="4"/>
        <v>7.2035159153269199E-3</v>
      </c>
      <c r="J7939" s="6">
        <f t="shared" ca="1" si="5"/>
        <v>-7.2035159153269199E-3</v>
      </c>
      <c r="K7939" s="7">
        <f t="shared" ca="1" si="6"/>
        <v>5.1890641542368233E-5</v>
      </c>
    </row>
    <row r="7940" spans="2:11" ht="16.5" customHeight="1" x14ac:dyDescent="0.2">
      <c r="B7940" s="5">
        <v>7937</v>
      </c>
      <c r="C7940" s="6">
        <f t="shared" ref="C7940:D7940" ca="1" si="7945">IF(RAND()&lt;0.5, 0, 1)</f>
        <v>1</v>
      </c>
      <c r="D7940" s="6">
        <f t="shared" ca="1" si="7945"/>
        <v>0</v>
      </c>
      <c r="E7940" s="6">
        <f t="shared" ca="1" si="8"/>
        <v>9.49169731822799</v>
      </c>
      <c r="F7940" s="6">
        <f t="shared" ca="1" si="9"/>
        <v>9.4941322908268138</v>
      </c>
      <c r="G7940" s="6">
        <f t="shared" ca="1" si="10"/>
        <v>-14.422696243434327</v>
      </c>
      <c r="H7940" s="6">
        <f t="shared" ca="1" si="3"/>
        <v>-4.9309989252063371</v>
      </c>
      <c r="I7940" s="6">
        <f t="shared" ca="1" si="4"/>
        <v>7.1675435869064481E-3</v>
      </c>
      <c r="J7940" s="6">
        <f t="shared" ca="1" si="5"/>
        <v>-7.1675435869064481E-3</v>
      </c>
      <c r="K7940" s="7">
        <f t="shared" ca="1" si="6"/>
        <v>5.1373681070203751E-5</v>
      </c>
    </row>
    <row r="7941" spans="2:11" ht="16.5" customHeight="1" x14ac:dyDescent="0.2">
      <c r="B7941" s="5">
        <v>7938</v>
      </c>
      <c r="C7941" s="6">
        <f t="shared" ref="C7941:D7941" ca="1" si="7946">IF(RAND()&lt;0.5, 0, 1)</f>
        <v>1</v>
      </c>
      <c r="D7941" s="6">
        <f t="shared" ca="1" si="7946"/>
        <v>0</v>
      </c>
      <c r="E7941" s="6">
        <f t="shared" ca="1" si="8"/>
        <v>9.4891886779725727</v>
      </c>
      <c r="F7941" s="6">
        <f t="shared" ca="1" si="9"/>
        <v>9.4941322908268138</v>
      </c>
      <c r="G7941" s="6">
        <f t="shared" ca="1" si="10"/>
        <v>-14.425204883689744</v>
      </c>
      <c r="H7941" s="6">
        <f t="shared" ca="1" si="3"/>
        <v>-4.9360162057171717</v>
      </c>
      <c r="I7941" s="6">
        <f t="shared" ca="1" si="4"/>
        <v>7.1319279071710845E-3</v>
      </c>
      <c r="J7941" s="6">
        <f t="shared" ca="1" si="5"/>
        <v>-7.1319279071710845E-3</v>
      </c>
      <c r="K7941" s="7">
        <f t="shared" ca="1" si="6"/>
        <v>5.0864395673085726E-5</v>
      </c>
    </row>
    <row r="7942" spans="2:11" ht="16.5" customHeight="1" x14ac:dyDescent="0.2">
      <c r="B7942" s="5">
        <v>7939</v>
      </c>
      <c r="C7942" s="6">
        <f t="shared" ref="C7942:D7942" ca="1" si="7947">IF(RAND()&lt;0.5, 0, 1)</f>
        <v>0</v>
      </c>
      <c r="D7942" s="6">
        <f t="shared" ca="1" si="7947"/>
        <v>1</v>
      </c>
      <c r="E7942" s="6">
        <f t="shared" ca="1" si="8"/>
        <v>9.4866925032050631</v>
      </c>
      <c r="F7942" s="6">
        <f t="shared" ca="1" si="9"/>
        <v>9.4941322908268138</v>
      </c>
      <c r="G7942" s="6">
        <f t="shared" ca="1" si="10"/>
        <v>-14.427701058457254</v>
      </c>
      <c r="H7942" s="6">
        <f t="shared" ca="1" si="3"/>
        <v>-4.9335687676304403</v>
      </c>
      <c r="I7942" s="6">
        <f t="shared" ca="1" si="4"/>
        <v>7.1492792933966626E-3</v>
      </c>
      <c r="J7942" s="6">
        <f t="shared" ca="1" si="5"/>
        <v>-7.1492792933966626E-3</v>
      </c>
      <c r="K7942" s="7">
        <f t="shared" ca="1" si="6"/>
        <v>5.1112194414990286E-5</v>
      </c>
    </row>
    <row r="7943" spans="2:11" ht="16.5" customHeight="1" x14ac:dyDescent="0.2">
      <c r="B7943" s="5">
        <v>7940</v>
      </c>
      <c r="C7943" s="6">
        <f t="shared" ref="C7943:D7943" ca="1" si="7948">IF(RAND()&lt;0.5, 0, 1)</f>
        <v>1</v>
      </c>
      <c r="D7943" s="6">
        <f t="shared" ca="1" si="7948"/>
        <v>0</v>
      </c>
      <c r="E7943" s="6">
        <f t="shared" ca="1" si="8"/>
        <v>9.4866925032050631</v>
      </c>
      <c r="F7943" s="6">
        <f t="shared" ca="1" si="9"/>
        <v>9.4916300430741245</v>
      </c>
      <c r="G7943" s="6">
        <f t="shared" ca="1" si="10"/>
        <v>-14.430203306209943</v>
      </c>
      <c r="H7943" s="6">
        <f t="shared" ca="1" si="3"/>
        <v>-4.9435108030048802</v>
      </c>
      <c r="I7943" s="6">
        <f t="shared" ca="1" si="4"/>
        <v>7.0790537443796544E-3</v>
      </c>
      <c r="J7943" s="6">
        <f t="shared" ca="1" si="5"/>
        <v>-7.0790537443796544E-3</v>
      </c>
      <c r="K7943" s="7">
        <f t="shared" ca="1" si="6"/>
        <v>5.0113001915815603E-5</v>
      </c>
    </row>
    <row r="7944" spans="2:11" ht="16.5" customHeight="1" x14ac:dyDescent="0.2">
      <c r="B7944" s="5">
        <v>7941</v>
      </c>
      <c r="C7944" s="6">
        <f t="shared" ref="C7944:D7944" ca="1" si="7949">IF(RAND()&lt;0.5, 0, 1)</f>
        <v>1</v>
      </c>
      <c r="D7944" s="6">
        <f t="shared" ca="1" si="7949"/>
        <v>1</v>
      </c>
      <c r="E7944" s="6">
        <f t="shared" ca="1" si="8"/>
        <v>9.4842148343945301</v>
      </c>
      <c r="F7944" s="6">
        <f t="shared" ca="1" si="9"/>
        <v>9.4916300430741245</v>
      </c>
      <c r="G7944" s="6">
        <f t="shared" ca="1" si="10"/>
        <v>-14.432680975020476</v>
      </c>
      <c r="H7944" s="6">
        <f t="shared" ca="1" si="3"/>
        <v>4.5431639024481765</v>
      </c>
      <c r="I7944" s="6">
        <f t="shared" ca="1" si="4"/>
        <v>0.98947232094277859</v>
      </c>
      <c r="J7944" s="6">
        <f t="shared" ca="1" si="5"/>
        <v>1.0527679057221406E-2</v>
      </c>
      <c r="K7944" s="7">
        <f t="shared" ca="1" si="6"/>
        <v>1.108320263318582E-4</v>
      </c>
    </row>
    <row r="7945" spans="2:11" ht="16.5" customHeight="1" x14ac:dyDescent="0.2">
      <c r="B7945" s="5">
        <v>7942</v>
      </c>
      <c r="C7945" s="6">
        <f t="shared" ref="C7945:D7945" ca="1" si="7950">IF(RAND()&lt;0.5, 0, 1)</f>
        <v>0</v>
      </c>
      <c r="D7945" s="6">
        <f t="shared" ca="1" si="7950"/>
        <v>0</v>
      </c>
      <c r="E7945" s="6">
        <f t="shared" ca="1" si="8"/>
        <v>9.4878995220645574</v>
      </c>
      <c r="F7945" s="6">
        <f t="shared" ca="1" si="9"/>
        <v>9.4953147307441519</v>
      </c>
      <c r="G7945" s="6">
        <f t="shared" ca="1" si="10"/>
        <v>-14.428996287350449</v>
      </c>
      <c r="H7945" s="6">
        <f t="shared" ca="1" si="3"/>
        <v>-14.428996287350449</v>
      </c>
      <c r="I7945" s="6">
        <f t="shared" ca="1" si="4"/>
        <v>5.4145989891270048E-7</v>
      </c>
      <c r="J7945" s="6">
        <f t="shared" ca="1" si="5"/>
        <v>-5.4145989891270048E-7</v>
      </c>
      <c r="K7945" s="7">
        <f t="shared" ca="1" si="6"/>
        <v>2.931788221305518E-13</v>
      </c>
    </row>
    <row r="7946" spans="2:11" ht="16.5" customHeight="1" x14ac:dyDescent="0.2">
      <c r="B7946" s="5">
        <v>7943</v>
      </c>
      <c r="C7946" s="6">
        <f t="shared" ref="C7946:D7946" ca="1" si="7951">IF(RAND()&lt;0.5, 0, 1)</f>
        <v>0</v>
      </c>
      <c r="D7946" s="6">
        <f t="shared" ca="1" si="7951"/>
        <v>0</v>
      </c>
      <c r="E7946" s="6">
        <f t="shared" ca="1" si="8"/>
        <v>9.4878995220645574</v>
      </c>
      <c r="F7946" s="6">
        <f t="shared" ca="1" si="9"/>
        <v>9.4953147307441519</v>
      </c>
      <c r="G7946" s="6">
        <f t="shared" ca="1" si="10"/>
        <v>-14.428996476861414</v>
      </c>
      <c r="H7946" s="6">
        <f t="shared" ca="1" si="3"/>
        <v>-14.428996476861414</v>
      </c>
      <c r="I7946" s="6">
        <f t="shared" ca="1" si="4"/>
        <v>5.4145979630017776E-7</v>
      </c>
      <c r="J7946" s="6">
        <f t="shared" ca="1" si="5"/>
        <v>-5.4145979630017776E-7</v>
      </c>
      <c r="K7946" s="7">
        <f t="shared" ca="1" si="6"/>
        <v>2.9317871100943001E-13</v>
      </c>
    </row>
    <row r="7947" spans="2:11" ht="16.5" customHeight="1" x14ac:dyDescent="0.2">
      <c r="B7947" s="5">
        <v>7944</v>
      </c>
      <c r="C7947" s="6">
        <f t="shared" ref="C7947:D7947" ca="1" si="7952">IF(RAND()&lt;0.5, 0, 1)</f>
        <v>0</v>
      </c>
      <c r="D7947" s="6">
        <f t="shared" ca="1" si="7952"/>
        <v>1</v>
      </c>
      <c r="E7947" s="6">
        <f t="shared" ca="1" si="8"/>
        <v>9.4878995220645574</v>
      </c>
      <c r="F7947" s="6">
        <f t="shared" ca="1" si="9"/>
        <v>9.4953147307441519</v>
      </c>
      <c r="G7947" s="6">
        <f t="shared" ca="1" si="10"/>
        <v>-14.428996666372342</v>
      </c>
      <c r="H7947" s="6">
        <f t="shared" ca="1" si="3"/>
        <v>-4.93368193562819</v>
      </c>
      <c r="I7947" s="6">
        <f t="shared" ca="1" si="4"/>
        <v>7.1484760528399208E-3</v>
      </c>
      <c r="J7947" s="6">
        <f t="shared" ca="1" si="5"/>
        <v>-7.1484760528399208E-3</v>
      </c>
      <c r="K7947" s="7">
        <f t="shared" ca="1" si="6"/>
        <v>5.1100709878025817E-5</v>
      </c>
    </row>
    <row r="7948" spans="2:11" ht="16.5" customHeight="1" x14ac:dyDescent="0.2">
      <c r="B7948" s="5">
        <v>7945</v>
      </c>
      <c r="C7948" s="6">
        <f t="shared" ref="C7948:D7948" ca="1" si="7953">IF(RAND()&lt;0.5, 0, 1)</f>
        <v>1</v>
      </c>
      <c r="D7948" s="6">
        <f t="shared" ca="1" si="7953"/>
        <v>1</v>
      </c>
      <c r="E7948" s="6">
        <f t="shared" ca="1" si="8"/>
        <v>9.4878995220645574</v>
      </c>
      <c r="F7948" s="6">
        <f t="shared" ca="1" si="9"/>
        <v>9.4928127641256577</v>
      </c>
      <c r="G7948" s="6">
        <f t="shared" ca="1" si="10"/>
        <v>-14.431498632990836</v>
      </c>
      <c r="H7948" s="6">
        <f t="shared" ca="1" si="3"/>
        <v>4.549213653199379</v>
      </c>
      <c r="I7948" s="6">
        <f t="shared" ca="1" si="4"/>
        <v>0.98953515401889436</v>
      </c>
      <c r="J7948" s="6">
        <f t="shared" ca="1" si="5"/>
        <v>1.0464845981105642E-2</v>
      </c>
      <c r="K7948" s="7">
        <f t="shared" ca="1" si="6"/>
        <v>1.095130014082629E-4</v>
      </c>
    </row>
    <row r="7949" spans="2:11" ht="16.5" customHeight="1" x14ac:dyDescent="0.2">
      <c r="B7949" s="5">
        <v>7946</v>
      </c>
      <c r="C7949" s="6">
        <f t="shared" ref="C7949:D7949" ca="1" si="7954">IF(RAND()&lt;0.5, 0, 1)</f>
        <v>1</v>
      </c>
      <c r="D7949" s="6">
        <f t="shared" ca="1" si="7954"/>
        <v>1</v>
      </c>
      <c r="E7949" s="6">
        <f t="shared" ca="1" si="8"/>
        <v>9.4915622181579451</v>
      </c>
      <c r="F7949" s="6">
        <f t="shared" ca="1" si="9"/>
        <v>9.4964754602190453</v>
      </c>
      <c r="G7949" s="6">
        <f t="shared" ca="1" si="10"/>
        <v>-14.427835936897448</v>
      </c>
      <c r="H7949" s="6">
        <f t="shared" ca="1" si="3"/>
        <v>4.5602017414795419</v>
      </c>
      <c r="I7949" s="6">
        <f t="shared" ca="1" si="4"/>
        <v>0.9896483294163898</v>
      </c>
      <c r="J7949" s="6">
        <f t="shared" ca="1" si="5"/>
        <v>1.0351670583610195E-2</v>
      </c>
      <c r="K7949" s="7">
        <f t="shared" ca="1" si="6"/>
        <v>1.0715708387158064E-4</v>
      </c>
    </row>
    <row r="7950" spans="2:11" ht="16.5" customHeight="1" x14ac:dyDescent="0.2">
      <c r="B7950" s="5">
        <v>7947</v>
      </c>
      <c r="C7950" s="6">
        <f t="shared" ref="C7950:D7950" ca="1" si="7955">IF(RAND()&lt;0.5, 0, 1)</f>
        <v>0</v>
      </c>
      <c r="D7950" s="6">
        <f t="shared" ca="1" si="7955"/>
        <v>1</v>
      </c>
      <c r="E7950" s="6">
        <f t="shared" ca="1" si="8"/>
        <v>9.4951853028622093</v>
      </c>
      <c r="F7950" s="6">
        <f t="shared" ca="1" si="9"/>
        <v>9.5000985449233095</v>
      </c>
      <c r="G7950" s="6">
        <f t="shared" ca="1" si="10"/>
        <v>-14.424212852193184</v>
      </c>
      <c r="H7950" s="6">
        <f t="shared" ca="1" si="3"/>
        <v>-4.9241143072698748</v>
      </c>
      <c r="I7950" s="6">
        <f t="shared" ca="1" si="4"/>
        <v>7.2167022974048301E-3</v>
      </c>
      <c r="J7950" s="6">
        <f t="shared" ca="1" si="5"/>
        <v>-7.2167022974048301E-3</v>
      </c>
      <c r="K7950" s="7">
        <f t="shared" ca="1" si="6"/>
        <v>5.2080792049368152E-5</v>
      </c>
    </row>
    <row r="7951" spans="2:11" ht="16.5" customHeight="1" x14ac:dyDescent="0.2">
      <c r="B7951" s="5">
        <v>7948</v>
      </c>
      <c r="C7951" s="6">
        <f t="shared" ref="C7951:D7951" ca="1" si="7956">IF(RAND()&lt;0.5, 0, 1)</f>
        <v>0</v>
      </c>
      <c r="D7951" s="6">
        <f t="shared" ca="1" si="7956"/>
        <v>1</v>
      </c>
      <c r="E7951" s="6">
        <f t="shared" ca="1" si="8"/>
        <v>9.4951853028622093</v>
      </c>
      <c r="F7951" s="6">
        <f t="shared" ca="1" si="9"/>
        <v>9.4975726991192175</v>
      </c>
      <c r="G7951" s="6">
        <f t="shared" ca="1" si="10"/>
        <v>-14.426738697997276</v>
      </c>
      <c r="H7951" s="6">
        <f t="shared" ca="1" si="3"/>
        <v>-4.9291659988780587</v>
      </c>
      <c r="I7951" s="6">
        <f t="shared" ca="1" si="4"/>
        <v>7.1805987915286645E-3</v>
      </c>
      <c r="J7951" s="6">
        <f t="shared" ca="1" si="5"/>
        <v>-7.1805987915286645E-3</v>
      </c>
      <c r="K7951" s="7">
        <f t="shared" ca="1" si="6"/>
        <v>5.1560999004902919E-5</v>
      </c>
    </row>
    <row r="7952" spans="2:11" ht="16.5" customHeight="1" x14ac:dyDescent="0.2">
      <c r="B7952" s="5">
        <v>7949</v>
      </c>
      <c r="C7952" s="6">
        <f t="shared" ref="C7952:D7952" ca="1" si="7957">IF(RAND()&lt;0.5, 0, 1)</f>
        <v>1</v>
      </c>
      <c r="D7952" s="6">
        <f t="shared" ca="1" si="7957"/>
        <v>1</v>
      </c>
      <c r="E7952" s="6">
        <f t="shared" ca="1" si="8"/>
        <v>9.4951853028622093</v>
      </c>
      <c r="F7952" s="6">
        <f t="shared" ca="1" si="9"/>
        <v>9.4950594895421823</v>
      </c>
      <c r="G7952" s="6">
        <f t="shared" ca="1" si="10"/>
        <v>-14.429251907574312</v>
      </c>
      <c r="H7952" s="6">
        <f t="shared" ca="1" si="3"/>
        <v>4.5609928848300783</v>
      </c>
      <c r="I7952" s="6">
        <f t="shared" ca="1" si="4"/>
        <v>0.98965643115623381</v>
      </c>
      <c r="J7952" s="6">
        <f t="shared" ca="1" si="5"/>
        <v>1.0343568843766193E-2</v>
      </c>
      <c r="K7952" s="7">
        <f t="shared" ca="1" si="6"/>
        <v>1.0698941642573071E-4</v>
      </c>
    </row>
    <row r="7953" spans="2:11" ht="16.5" customHeight="1" x14ac:dyDescent="0.2">
      <c r="B7953" s="5">
        <v>7950</v>
      </c>
      <c r="C7953" s="6">
        <f t="shared" ref="C7953:D7953" ca="1" si="7958">IF(RAND()&lt;0.5, 0, 1)</f>
        <v>1</v>
      </c>
      <c r="D7953" s="6">
        <f t="shared" ca="1" si="7958"/>
        <v>0</v>
      </c>
      <c r="E7953" s="6">
        <f t="shared" ca="1" si="8"/>
        <v>9.4988055519575276</v>
      </c>
      <c r="F7953" s="6">
        <f t="shared" ca="1" si="9"/>
        <v>9.4986797386375006</v>
      </c>
      <c r="G7953" s="6">
        <f t="shared" ca="1" si="10"/>
        <v>-14.425631658478993</v>
      </c>
      <c r="H7953" s="6">
        <f t="shared" ca="1" si="3"/>
        <v>-4.9268261065214656</v>
      </c>
      <c r="I7953" s="6">
        <f t="shared" ca="1" si="4"/>
        <v>7.1972992229576956E-3</v>
      </c>
      <c r="J7953" s="6">
        <f t="shared" ca="1" si="5"/>
        <v>-7.1972992229576956E-3</v>
      </c>
      <c r="K7953" s="7">
        <f t="shared" ca="1" si="6"/>
        <v>5.1801116104787447E-5</v>
      </c>
    </row>
    <row r="7954" spans="2:11" ht="16.5" customHeight="1" x14ac:dyDescent="0.2">
      <c r="B7954" s="5">
        <v>7951</v>
      </c>
      <c r="C7954" s="6">
        <f t="shared" ref="C7954:D7954" ca="1" si="7959">IF(RAND()&lt;0.5, 0, 1)</f>
        <v>0</v>
      </c>
      <c r="D7954" s="6">
        <f t="shared" ca="1" si="7959"/>
        <v>1</v>
      </c>
      <c r="E7954" s="6">
        <f t="shared" ca="1" si="8"/>
        <v>9.4962864972294927</v>
      </c>
      <c r="F7954" s="6">
        <f t="shared" ca="1" si="9"/>
        <v>9.4986797386375006</v>
      </c>
      <c r="G7954" s="6">
        <f t="shared" ca="1" si="10"/>
        <v>-14.428150713207028</v>
      </c>
      <c r="H7954" s="6">
        <f t="shared" ca="1" si="3"/>
        <v>-4.9294709745695275</v>
      </c>
      <c r="I7954" s="6">
        <f t="shared" ca="1" si="4"/>
        <v>7.1784249350413777E-3</v>
      </c>
      <c r="J7954" s="6">
        <f t="shared" ca="1" si="5"/>
        <v>-7.1784249350413777E-3</v>
      </c>
      <c r="K7954" s="7">
        <f t="shared" ca="1" si="6"/>
        <v>5.152978454802381E-5</v>
      </c>
    </row>
    <row r="7955" spans="2:11" ht="16.5" customHeight="1" x14ac:dyDescent="0.2">
      <c r="B7955" s="5">
        <v>7952</v>
      </c>
      <c r="C7955" s="6">
        <f t="shared" ref="C7955:D7955" ca="1" si="7960">IF(RAND()&lt;0.5, 0, 1)</f>
        <v>1</v>
      </c>
      <c r="D7955" s="6">
        <f t="shared" ca="1" si="7960"/>
        <v>0</v>
      </c>
      <c r="E7955" s="6">
        <f t="shared" ca="1" si="8"/>
        <v>9.4962864972294927</v>
      </c>
      <c r="F7955" s="6">
        <f t="shared" ca="1" si="9"/>
        <v>9.4961672899102361</v>
      </c>
      <c r="G7955" s="6">
        <f t="shared" ca="1" si="10"/>
        <v>-14.430663161934293</v>
      </c>
      <c r="H7955" s="6">
        <f t="shared" ca="1" si="3"/>
        <v>-4.9343766647048</v>
      </c>
      <c r="I7955" s="6">
        <f t="shared" ca="1" si="4"/>
        <v>7.1435469877232398E-3</v>
      </c>
      <c r="J7955" s="6">
        <f t="shared" ca="1" si="5"/>
        <v>-7.1435469877232398E-3</v>
      </c>
      <c r="K7955" s="7">
        <f t="shared" ca="1" si="6"/>
        <v>5.1030263565809773E-5</v>
      </c>
    </row>
    <row r="7956" spans="2:11" ht="16.5" customHeight="1" x14ac:dyDescent="0.2">
      <c r="B7956" s="5">
        <v>7953</v>
      </c>
      <c r="C7956" s="6">
        <f t="shared" ref="C7956:D7956" ca="1" si="7961">IF(RAND()&lt;0.5, 0, 1)</f>
        <v>1</v>
      </c>
      <c r="D7956" s="6">
        <f t="shared" ca="1" si="7961"/>
        <v>0</v>
      </c>
      <c r="E7956" s="6">
        <f t="shared" ca="1" si="8"/>
        <v>9.4937862557837889</v>
      </c>
      <c r="F7956" s="6">
        <f t="shared" ca="1" si="9"/>
        <v>9.4961672899102361</v>
      </c>
      <c r="G7956" s="6">
        <f t="shared" ca="1" si="10"/>
        <v>-14.433163403379996</v>
      </c>
      <c r="H7956" s="6">
        <f t="shared" ca="1" si="3"/>
        <v>-4.9393771475962076</v>
      </c>
      <c r="I7956" s="6">
        <f t="shared" ca="1" si="4"/>
        <v>7.10816824453639E-3</v>
      </c>
      <c r="J7956" s="6">
        <f t="shared" ca="1" si="5"/>
        <v>-7.10816824453639E-3</v>
      </c>
      <c r="K7956" s="7">
        <f t="shared" ca="1" si="6"/>
        <v>5.0526055792635544E-5</v>
      </c>
    </row>
    <row r="7957" spans="2:11" ht="16.5" customHeight="1" x14ac:dyDescent="0.2">
      <c r="B7957" s="5">
        <v>7954</v>
      </c>
      <c r="C7957" s="6">
        <f t="shared" ref="C7957:D7957" ca="1" si="7962">IF(RAND()&lt;0.5, 0, 1)</f>
        <v>0</v>
      </c>
      <c r="D7957" s="6">
        <f t="shared" ca="1" si="7962"/>
        <v>0</v>
      </c>
      <c r="E7957" s="6">
        <f t="shared" ca="1" si="8"/>
        <v>9.4912983968982019</v>
      </c>
      <c r="F7957" s="6">
        <f t="shared" ca="1" si="9"/>
        <v>9.4961672899102361</v>
      </c>
      <c r="G7957" s="6">
        <f t="shared" ca="1" si="10"/>
        <v>-14.435651262265583</v>
      </c>
      <c r="H7957" s="6">
        <f t="shared" ca="1" si="3"/>
        <v>-14.435651262265583</v>
      </c>
      <c r="I7957" s="6">
        <f t="shared" ca="1" si="4"/>
        <v>5.3786846252058255E-7</v>
      </c>
      <c r="J7957" s="6">
        <f t="shared" ca="1" si="5"/>
        <v>-5.3786846252058255E-7</v>
      </c>
      <c r="K7957" s="7">
        <f t="shared" ca="1" si="6"/>
        <v>2.8930248297425532E-13</v>
      </c>
    </row>
    <row r="7958" spans="2:11" ht="16.5" customHeight="1" x14ac:dyDescent="0.2">
      <c r="B7958" s="5">
        <v>7955</v>
      </c>
      <c r="C7958" s="6">
        <f t="shared" ref="C7958:D7958" ca="1" si="7963">IF(RAND()&lt;0.5, 0, 1)</f>
        <v>0</v>
      </c>
      <c r="D7958" s="6">
        <f t="shared" ca="1" si="7963"/>
        <v>0</v>
      </c>
      <c r="E7958" s="6">
        <f t="shared" ca="1" si="8"/>
        <v>9.4912983968982019</v>
      </c>
      <c r="F7958" s="6">
        <f t="shared" ca="1" si="9"/>
        <v>9.4961672899102361</v>
      </c>
      <c r="G7958" s="6">
        <f t="shared" ca="1" si="10"/>
        <v>-14.435651450519545</v>
      </c>
      <c r="H7958" s="6">
        <f t="shared" ca="1" si="3"/>
        <v>-14.435651450519545</v>
      </c>
      <c r="I7958" s="6">
        <f t="shared" ca="1" si="4"/>
        <v>5.378683612647776E-7</v>
      </c>
      <c r="J7958" s="6">
        <f t="shared" ca="1" si="5"/>
        <v>-5.378683612647776E-7</v>
      </c>
      <c r="K7958" s="7">
        <f t="shared" ca="1" si="6"/>
        <v>2.8930237404965732E-13</v>
      </c>
    </row>
    <row r="7959" spans="2:11" ht="16.5" customHeight="1" x14ac:dyDescent="0.2">
      <c r="B7959" s="5">
        <v>7956</v>
      </c>
      <c r="C7959" s="6">
        <f t="shared" ref="C7959:D7959" ca="1" si="7964">IF(RAND()&lt;0.5, 0, 1)</f>
        <v>1</v>
      </c>
      <c r="D7959" s="6">
        <f t="shared" ca="1" si="7964"/>
        <v>0</v>
      </c>
      <c r="E7959" s="6">
        <f t="shared" ca="1" si="8"/>
        <v>9.4912983968982019</v>
      </c>
      <c r="F7959" s="6">
        <f t="shared" ca="1" si="9"/>
        <v>9.4961672899102361</v>
      </c>
      <c r="G7959" s="6">
        <f t="shared" ca="1" si="10"/>
        <v>-14.435651638773471</v>
      </c>
      <c r="H7959" s="6">
        <f t="shared" ca="1" si="3"/>
        <v>-4.9443532418752696</v>
      </c>
      <c r="I7959" s="6">
        <f t="shared" ca="1" si="4"/>
        <v>7.0731347497272525E-3</v>
      </c>
      <c r="J7959" s="6">
        <f t="shared" ca="1" si="5"/>
        <v>-7.0731347497272525E-3</v>
      </c>
      <c r="K7959" s="7">
        <f t="shared" ca="1" si="6"/>
        <v>5.0029235187799206E-5</v>
      </c>
    </row>
    <row r="7960" spans="2:11" ht="16.5" customHeight="1" x14ac:dyDescent="0.2">
      <c r="B7960" s="5">
        <v>7957</v>
      </c>
      <c r="C7960" s="6">
        <f t="shared" ref="C7960:D7960" ca="1" si="7965">IF(RAND()&lt;0.5, 0, 1)</f>
        <v>1</v>
      </c>
      <c r="D7960" s="6">
        <f t="shared" ca="1" si="7965"/>
        <v>0</v>
      </c>
      <c r="E7960" s="6">
        <f t="shared" ca="1" si="8"/>
        <v>9.4888227997357966</v>
      </c>
      <c r="F7960" s="6">
        <f t="shared" ca="1" si="9"/>
        <v>9.4961672899102361</v>
      </c>
      <c r="G7960" s="6">
        <f t="shared" ca="1" si="10"/>
        <v>-14.438127235935877</v>
      </c>
      <c r="H7960" s="6">
        <f t="shared" ca="1" si="3"/>
        <v>-4.9493044362000802</v>
      </c>
      <c r="I7960" s="6">
        <f t="shared" ca="1" si="4"/>
        <v>7.0384467192228352E-3</v>
      </c>
      <c r="J7960" s="6">
        <f t="shared" ca="1" si="5"/>
        <v>-7.0384467192228352E-3</v>
      </c>
      <c r="K7960" s="7">
        <f t="shared" ca="1" si="6"/>
        <v>4.9539732219338691E-5</v>
      </c>
    </row>
    <row r="7961" spans="2:11" ht="16.5" customHeight="1" x14ac:dyDescent="0.2">
      <c r="B7961" s="5">
        <v>7958</v>
      </c>
      <c r="C7961" s="6">
        <f t="shared" ref="C7961:D7961" ca="1" si="7966">IF(RAND()&lt;0.5, 0, 1)</f>
        <v>0</v>
      </c>
      <c r="D7961" s="6">
        <f t="shared" ca="1" si="7966"/>
        <v>0</v>
      </c>
      <c r="E7961" s="6">
        <f t="shared" ca="1" si="8"/>
        <v>9.4863593433840681</v>
      </c>
      <c r="F7961" s="6">
        <f t="shared" ca="1" si="9"/>
        <v>9.4961672899102361</v>
      </c>
      <c r="G7961" s="6">
        <f t="shared" ca="1" si="10"/>
        <v>-14.440590692287605</v>
      </c>
      <c r="H7961" s="6">
        <f t="shared" ca="1" si="3"/>
        <v>-14.440590692287605</v>
      </c>
      <c r="I7961" s="6">
        <f t="shared" ca="1" si="4"/>
        <v>5.3521825096642838E-7</v>
      </c>
      <c r="J7961" s="6">
        <f t="shared" ca="1" si="5"/>
        <v>-5.3521825096642838E-7</v>
      </c>
      <c r="K7961" s="7">
        <f t="shared" ca="1" si="6"/>
        <v>2.8645857616756272E-13</v>
      </c>
    </row>
    <row r="7962" spans="2:11" ht="16.5" customHeight="1" x14ac:dyDescent="0.2">
      <c r="B7962" s="5">
        <v>7959</v>
      </c>
      <c r="C7962" s="6">
        <f t="shared" ref="C7962:D7962" ca="1" si="7967">IF(RAND()&lt;0.5, 0, 1)</f>
        <v>0</v>
      </c>
      <c r="D7962" s="6">
        <f t="shared" ca="1" si="7967"/>
        <v>0</v>
      </c>
      <c r="E7962" s="6">
        <f t="shared" ca="1" si="8"/>
        <v>9.4863593433840681</v>
      </c>
      <c r="F7962" s="6">
        <f t="shared" ca="1" si="9"/>
        <v>9.4961672899102361</v>
      </c>
      <c r="G7962" s="6">
        <f t="shared" ca="1" si="10"/>
        <v>-14.440590879613993</v>
      </c>
      <c r="H7962" s="6">
        <f t="shared" ca="1" si="3"/>
        <v>-14.440590879613993</v>
      </c>
      <c r="I7962" s="6">
        <f t="shared" ca="1" si="4"/>
        <v>5.3521815070599017E-7</v>
      </c>
      <c r="J7962" s="6">
        <f t="shared" ca="1" si="5"/>
        <v>-5.3521815070599017E-7</v>
      </c>
      <c r="K7962" s="7">
        <f t="shared" ca="1" si="6"/>
        <v>2.8645846884514001E-13</v>
      </c>
    </row>
    <row r="7963" spans="2:11" ht="16.5" customHeight="1" x14ac:dyDescent="0.2">
      <c r="B7963" s="5">
        <v>7960</v>
      </c>
      <c r="C7963" s="6">
        <f t="shared" ref="C7963:D7963" ca="1" si="7968">IF(RAND()&lt;0.5, 0, 1)</f>
        <v>1</v>
      </c>
      <c r="D7963" s="6">
        <f t="shared" ca="1" si="7968"/>
        <v>0</v>
      </c>
      <c r="E7963" s="6">
        <f t="shared" ca="1" si="8"/>
        <v>9.4863593433840681</v>
      </c>
      <c r="F7963" s="6">
        <f t="shared" ca="1" si="9"/>
        <v>9.4961672899102361</v>
      </c>
      <c r="G7963" s="6">
        <f t="shared" ca="1" si="10"/>
        <v>-14.440591066940346</v>
      </c>
      <c r="H7963" s="6">
        <f t="shared" ca="1" si="3"/>
        <v>-4.9542317235562781</v>
      </c>
      <c r="I7963" s="6">
        <f t="shared" ca="1" si="4"/>
        <v>7.0040938774834681E-3</v>
      </c>
      <c r="J7963" s="6">
        <f t="shared" ca="1" si="5"/>
        <v>-7.0040938774834681E-3</v>
      </c>
      <c r="K7963" s="7">
        <f t="shared" ca="1" si="6"/>
        <v>4.9057331044601401E-5</v>
      </c>
    </row>
    <row r="7964" spans="2:11" ht="16.5" customHeight="1" x14ac:dyDescent="0.2">
      <c r="B7964" s="5">
        <v>7961</v>
      </c>
      <c r="C7964" s="6">
        <f t="shared" ref="C7964:D7964" ca="1" si="7969">IF(RAND()&lt;0.5, 0, 1)</f>
        <v>1</v>
      </c>
      <c r="D7964" s="6">
        <f t="shared" ca="1" si="7969"/>
        <v>1</v>
      </c>
      <c r="E7964" s="6">
        <f t="shared" ca="1" si="8"/>
        <v>9.4839079105269484</v>
      </c>
      <c r="F7964" s="6">
        <f t="shared" ca="1" si="9"/>
        <v>9.4961672899102361</v>
      </c>
      <c r="G7964" s="6">
        <f t="shared" ca="1" si="10"/>
        <v>-14.443042499797466</v>
      </c>
      <c r="H7964" s="6">
        <f t="shared" ca="1" si="3"/>
        <v>4.5370327006397186</v>
      </c>
      <c r="I7964" s="6">
        <f t="shared" ca="1" si="4"/>
        <v>0.98940826110509528</v>
      </c>
      <c r="J7964" s="6">
        <f t="shared" ca="1" si="5"/>
        <v>1.0591738894904723E-2</v>
      </c>
      <c r="K7964" s="7">
        <f t="shared" ca="1" si="6"/>
        <v>1.1218493281783752E-4</v>
      </c>
    </row>
    <row r="7965" spans="2:11" ht="16.5" customHeight="1" x14ac:dyDescent="0.2">
      <c r="B7965" s="5">
        <v>7962</v>
      </c>
      <c r="C7965" s="6">
        <f t="shared" ref="C7965:D7965" ca="1" si="7970">IF(RAND()&lt;0.5, 0, 1)</f>
        <v>0</v>
      </c>
      <c r="D7965" s="6">
        <f t="shared" ca="1" si="7970"/>
        <v>1</v>
      </c>
      <c r="E7965" s="6">
        <f t="shared" ca="1" si="8"/>
        <v>9.4876150191401649</v>
      </c>
      <c r="F7965" s="6">
        <f t="shared" ca="1" si="9"/>
        <v>9.4998743985234526</v>
      </c>
      <c r="G7965" s="6">
        <f t="shared" ca="1" si="10"/>
        <v>-14.439335391184249</v>
      </c>
      <c r="H7965" s="6">
        <f t="shared" ca="1" si="3"/>
        <v>-4.9394609926607966</v>
      </c>
      <c r="I7965" s="6">
        <f t="shared" ca="1" si="4"/>
        <v>7.1075765205254856E-3</v>
      </c>
      <c r="J7965" s="6">
        <f t="shared" ca="1" si="5"/>
        <v>-7.1075765205254856E-3</v>
      </c>
      <c r="K7965" s="7">
        <f t="shared" ca="1" si="6"/>
        <v>5.0517643995125169E-5</v>
      </c>
    </row>
    <row r="7966" spans="2:11" ht="16.5" customHeight="1" x14ac:dyDescent="0.2">
      <c r="B7966" s="5">
        <v>7963</v>
      </c>
      <c r="C7966" s="6">
        <f t="shared" ref="C7966:D7966" ca="1" si="7971">IF(RAND()&lt;0.5, 0, 1)</f>
        <v>1</v>
      </c>
      <c r="D7966" s="6">
        <f t="shared" ca="1" si="7971"/>
        <v>0</v>
      </c>
      <c r="E7966" s="6">
        <f t="shared" ca="1" si="8"/>
        <v>9.4876150191401649</v>
      </c>
      <c r="F7966" s="6">
        <f t="shared" ca="1" si="9"/>
        <v>9.4973867467412685</v>
      </c>
      <c r="G7966" s="6">
        <f t="shared" ca="1" si="10"/>
        <v>-14.441823042966433</v>
      </c>
      <c r="H7966" s="6">
        <f t="shared" ca="1" si="3"/>
        <v>-4.9542080238262685</v>
      </c>
      <c r="I7966" s="6">
        <f t="shared" ca="1" si="4"/>
        <v>7.0042587118977224E-3</v>
      </c>
      <c r="J7966" s="6">
        <f t="shared" ca="1" si="5"/>
        <v>-7.0042587118977224E-3</v>
      </c>
      <c r="K7966" s="7">
        <f t="shared" ca="1" si="6"/>
        <v>4.9059640103195138E-5</v>
      </c>
    </row>
    <row r="7967" spans="2:11" ht="16.5" customHeight="1" x14ac:dyDescent="0.2">
      <c r="B7967" s="5">
        <v>7964</v>
      </c>
      <c r="C7967" s="6">
        <f t="shared" ref="C7967:D7967" ca="1" si="7972">IF(RAND()&lt;0.5, 0, 1)</f>
        <v>1</v>
      </c>
      <c r="D7967" s="6">
        <f t="shared" ca="1" si="7972"/>
        <v>1</v>
      </c>
      <c r="E7967" s="6">
        <f t="shared" ca="1" si="8"/>
        <v>9.4851635285910003</v>
      </c>
      <c r="F7967" s="6">
        <f t="shared" ca="1" si="9"/>
        <v>9.4973867467412685</v>
      </c>
      <c r="G7967" s="6">
        <f t="shared" ca="1" si="10"/>
        <v>-14.444274533515598</v>
      </c>
      <c r="H7967" s="6">
        <f t="shared" ca="1" si="3"/>
        <v>4.5382757418166708</v>
      </c>
      <c r="I7967" s="6">
        <f t="shared" ca="1" si="4"/>
        <v>0.98942127970058724</v>
      </c>
      <c r="J7967" s="6">
        <f t="shared" ca="1" si="5"/>
        <v>1.0578720299412758E-2</v>
      </c>
      <c r="K7967" s="7">
        <f t="shared" ca="1" si="6"/>
        <v>1.1190932317320756E-4</v>
      </c>
    </row>
    <row r="7968" spans="2:11" ht="16.5" customHeight="1" x14ac:dyDescent="0.2">
      <c r="B7968" s="5">
        <v>7965</v>
      </c>
      <c r="C7968" s="6">
        <f t="shared" ref="C7968:D7968" ca="1" si="7973">IF(RAND()&lt;0.5, 0, 1)</f>
        <v>1</v>
      </c>
      <c r="D7968" s="6">
        <f t="shared" ca="1" si="7973"/>
        <v>0</v>
      </c>
      <c r="E7968" s="6">
        <f t="shared" ca="1" si="8"/>
        <v>9.4888660806957947</v>
      </c>
      <c r="F7968" s="6">
        <f t="shared" ca="1" si="9"/>
        <v>9.5010892988460629</v>
      </c>
      <c r="G7968" s="6">
        <f t="shared" ca="1" si="10"/>
        <v>-14.440571981410804</v>
      </c>
      <c r="H7968" s="6">
        <f t="shared" ca="1" si="3"/>
        <v>-4.9517059007150088</v>
      </c>
      <c r="I7968" s="6">
        <f t="shared" ca="1" si="4"/>
        <v>7.0216829605868163E-3</v>
      </c>
      <c r="J7968" s="6">
        <f t="shared" ca="1" si="5"/>
        <v>-7.0216829605868163E-3</v>
      </c>
      <c r="K7968" s="7">
        <f t="shared" ca="1" si="6"/>
        <v>4.9304031598995238E-5</v>
      </c>
    </row>
    <row r="7969" spans="2:11" ht="16.5" customHeight="1" x14ac:dyDescent="0.2">
      <c r="B7969" s="5">
        <v>7966</v>
      </c>
      <c r="C7969" s="6">
        <f t="shared" ref="C7969:D7969" ca="1" si="7974">IF(RAND()&lt;0.5, 0, 1)</f>
        <v>1</v>
      </c>
      <c r="D7969" s="6">
        <f t="shared" ca="1" si="7974"/>
        <v>1</v>
      </c>
      <c r="E7969" s="6">
        <f t="shared" ca="1" si="8"/>
        <v>9.4864084916595885</v>
      </c>
      <c r="F7969" s="6">
        <f t="shared" ca="1" si="9"/>
        <v>9.5010892988460629</v>
      </c>
      <c r="G7969" s="6">
        <f t="shared" ca="1" si="10"/>
        <v>-14.44302957044701</v>
      </c>
      <c r="H7969" s="6">
        <f t="shared" ca="1" si="3"/>
        <v>4.5444682200586399</v>
      </c>
      <c r="I7969" s="6">
        <f t="shared" ca="1" si="4"/>
        <v>0.98948589914918295</v>
      </c>
      <c r="J7969" s="6">
        <f t="shared" ca="1" si="5"/>
        <v>1.0514100850817054E-2</v>
      </c>
      <c r="K7969" s="7">
        <f t="shared" ca="1" si="6"/>
        <v>1.105463167011519E-4</v>
      </c>
    </row>
    <row r="7970" spans="2:11" ht="16.5" customHeight="1" x14ac:dyDescent="0.2">
      <c r="B7970" s="5">
        <v>7967</v>
      </c>
      <c r="C7970" s="6">
        <f t="shared" ref="C7970:D7970" ca="1" si="7975">IF(RAND()&lt;0.5, 0, 1)</f>
        <v>1</v>
      </c>
      <c r="D7970" s="6">
        <f t="shared" ca="1" si="7975"/>
        <v>0</v>
      </c>
      <c r="E7970" s="6">
        <f t="shared" ca="1" si="8"/>
        <v>9.4900884269573744</v>
      </c>
      <c r="F7970" s="6">
        <f t="shared" ca="1" si="9"/>
        <v>9.5047692341438488</v>
      </c>
      <c r="G7970" s="6">
        <f t="shared" ca="1" si="10"/>
        <v>-14.439349635149224</v>
      </c>
      <c r="H7970" s="6">
        <f t="shared" ca="1" si="3"/>
        <v>-4.9492612081918494</v>
      </c>
      <c r="I7970" s="6">
        <f t="shared" ca="1" si="4"/>
        <v>7.0387488421897104E-3</v>
      </c>
      <c r="J7970" s="6">
        <f t="shared" ca="1" si="5"/>
        <v>-7.0387488421897104E-3</v>
      </c>
      <c r="K7970" s="7">
        <f t="shared" ca="1" si="6"/>
        <v>4.9543985263426987E-5</v>
      </c>
    </row>
    <row r="7971" spans="2:11" ht="16.5" customHeight="1" x14ac:dyDescent="0.2">
      <c r="B7971" s="5">
        <v>7968</v>
      </c>
      <c r="C7971" s="6">
        <f t="shared" ref="C7971:D7971" ca="1" si="7976">IF(RAND()&lt;0.5, 0, 1)</f>
        <v>0</v>
      </c>
      <c r="D7971" s="6">
        <f t="shared" ca="1" si="7976"/>
        <v>1</v>
      </c>
      <c r="E7971" s="6">
        <f t="shared" ca="1" si="8"/>
        <v>9.4876248648626085</v>
      </c>
      <c r="F7971" s="6">
        <f t="shared" ca="1" si="9"/>
        <v>9.5047692341438488</v>
      </c>
      <c r="G7971" s="6">
        <f t="shared" ca="1" si="10"/>
        <v>-14.44181319724399</v>
      </c>
      <c r="H7971" s="6">
        <f t="shared" ca="1" si="3"/>
        <v>-4.937043963100141</v>
      </c>
      <c r="I7971" s="6">
        <f t="shared" ca="1" si="4"/>
        <v>7.1246539771086907E-3</v>
      </c>
      <c r="J7971" s="6">
        <f t="shared" ca="1" si="5"/>
        <v>-7.1246539771086907E-3</v>
      </c>
      <c r="K7971" s="7">
        <f t="shared" ca="1" si="6"/>
        <v>5.0760694293530683E-5</v>
      </c>
    </row>
    <row r="7972" spans="2:11" ht="16.5" customHeight="1" x14ac:dyDescent="0.2">
      <c r="B7972" s="5">
        <v>7969</v>
      </c>
      <c r="C7972" s="6">
        <f t="shared" ref="C7972:D7972" ca="1" si="7977">IF(RAND()&lt;0.5, 0, 1)</f>
        <v>0</v>
      </c>
      <c r="D7972" s="6">
        <f t="shared" ca="1" si="7977"/>
        <v>0</v>
      </c>
      <c r="E7972" s="6">
        <f t="shared" ca="1" si="8"/>
        <v>9.4876248648626085</v>
      </c>
      <c r="F7972" s="6">
        <f t="shared" ca="1" si="9"/>
        <v>9.5022756052518602</v>
      </c>
      <c r="G7972" s="6">
        <f t="shared" ca="1" si="10"/>
        <v>-14.444306826135978</v>
      </c>
      <c r="H7972" s="6">
        <f t="shared" ca="1" si="3"/>
        <v>-14.444306826135978</v>
      </c>
      <c r="I7972" s="6">
        <f t="shared" ca="1" si="4"/>
        <v>5.3323300038139744E-7</v>
      </c>
      <c r="J7972" s="6">
        <f t="shared" ca="1" si="5"/>
        <v>-5.3323300038139744E-7</v>
      </c>
      <c r="K7972" s="7">
        <f t="shared" ca="1" si="6"/>
        <v>2.8433743269574738E-13</v>
      </c>
    </row>
    <row r="7973" spans="2:11" ht="16.5" customHeight="1" x14ac:dyDescent="0.2">
      <c r="B7973" s="5">
        <v>7970</v>
      </c>
      <c r="C7973" s="6">
        <f t="shared" ref="C7973:D7973" ca="1" si="7978">IF(RAND()&lt;0.5, 0, 1)</f>
        <v>1</v>
      </c>
      <c r="D7973" s="6">
        <f t="shared" ca="1" si="7978"/>
        <v>0</v>
      </c>
      <c r="E7973" s="6">
        <f t="shared" ca="1" si="8"/>
        <v>9.4876248648626085</v>
      </c>
      <c r="F7973" s="6">
        <f t="shared" ca="1" si="9"/>
        <v>9.5022756052518602</v>
      </c>
      <c r="G7973" s="6">
        <f t="shared" ca="1" si="10"/>
        <v>-14.444307012767528</v>
      </c>
      <c r="H7973" s="6">
        <f t="shared" ca="1" si="3"/>
        <v>-4.9566821479049192</v>
      </c>
      <c r="I7973" s="6">
        <f t="shared" ca="1" si="4"/>
        <v>6.9870716587792031E-3</v>
      </c>
      <c r="J7973" s="6">
        <f t="shared" ca="1" si="5"/>
        <v>-6.9870716587792031E-3</v>
      </c>
      <c r="K7973" s="7">
        <f t="shared" ca="1" si="6"/>
        <v>4.8819170364915563E-5</v>
      </c>
    </row>
    <row r="7974" spans="2:11" ht="16.5" customHeight="1" x14ac:dyDescent="0.2">
      <c r="B7974" s="5">
        <v>7971</v>
      </c>
      <c r="C7974" s="6">
        <f t="shared" ref="C7974:D7974" ca="1" si="7979">IF(RAND()&lt;0.5, 0, 1)</f>
        <v>0</v>
      </c>
      <c r="D7974" s="6">
        <f t="shared" ca="1" si="7979"/>
        <v>0</v>
      </c>
      <c r="E7974" s="6">
        <f t="shared" ca="1" si="8"/>
        <v>9.4851793897820365</v>
      </c>
      <c r="F7974" s="6">
        <f t="shared" ca="1" si="9"/>
        <v>9.5022756052518602</v>
      </c>
      <c r="G7974" s="6">
        <f t="shared" ca="1" si="10"/>
        <v>-14.4467524878481</v>
      </c>
      <c r="H7974" s="6">
        <f t="shared" ca="1" si="3"/>
        <v>-14.4467524878481</v>
      </c>
      <c r="I7974" s="6">
        <f t="shared" ca="1" si="4"/>
        <v>5.319304869452625E-7</v>
      </c>
      <c r="J7974" s="6">
        <f t="shared" ca="1" si="5"/>
        <v>-5.319304869452625E-7</v>
      </c>
      <c r="K7974" s="7">
        <f t="shared" ca="1" si="6"/>
        <v>2.8295004294182409E-13</v>
      </c>
    </row>
    <row r="7975" spans="2:11" ht="16.5" customHeight="1" x14ac:dyDescent="0.2">
      <c r="B7975" s="5">
        <v>7972</v>
      </c>
      <c r="C7975" s="6">
        <f t="shared" ref="C7975:D7975" ca="1" si="7980">IF(RAND()&lt;0.5, 0, 1)</f>
        <v>1</v>
      </c>
      <c r="D7975" s="6">
        <f t="shared" ca="1" si="7980"/>
        <v>0</v>
      </c>
      <c r="E7975" s="6">
        <f t="shared" ca="1" si="8"/>
        <v>9.4851793897820365</v>
      </c>
      <c r="F7975" s="6">
        <f t="shared" ca="1" si="9"/>
        <v>9.5022756052518602</v>
      </c>
      <c r="G7975" s="6">
        <f t="shared" ca="1" si="10"/>
        <v>-14.44675267402377</v>
      </c>
      <c r="H7975" s="6">
        <f t="shared" ca="1" si="3"/>
        <v>-4.9615732842417337</v>
      </c>
      <c r="I7975" s="6">
        <f t="shared" ca="1" si="4"/>
        <v>6.9532174232925957E-3</v>
      </c>
      <c r="J7975" s="6">
        <f t="shared" ca="1" si="5"/>
        <v>-6.9532174232925957E-3</v>
      </c>
      <c r="K7975" s="7">
        <f t="shared" ca="1" si="6"/>
        <v>4.8347232535579723E-5</v>
      </c>
    </row>
    <row r="7976" spans="2:11" ht="16.5" customHeight="1" x14ac:dyDescent="0.2">
      <c r="B7976" s="5">
        <v>7973</v>
      </c>
      <c r="C7976" s="6">
        <f t="shared" ref="C7976:D7976" ca="1" si="7981">IF(RAND()&lt;0.5, 0, 1)</f>
        <v>0</v>
      </c>
      <c r="D7976" s="6">
        <f t="shared" ca="1" si="7981"/>
        <v>1</v>
      </c>
      <c r="E7976" s="6">
        <f t="shared" ca="1" si="8"/>
        <v>9.4827457636838837</v>
      </c>
      <c r="F7976" s="6">
        <f t="shared" ca="1" si="9"/>
        <v>9.5022756052518602</v>
      </c>
      <c r="G7976" s="6">
        <f t="shared" ca="1" si="10"/>
        <v>-14.449186300121923</v>
      </c>
      <c r="H7976" s="6">
        <f t="shared" ca="1" si="3"/>
        <v>-4.9469106948700627</v>
      </c>
      <c r="I7976" s="6">
        <f t="shared" ca="1" si="4"/>
        <v>7.0551961113901277E-3</v>
      </c>
      <c r="J7976" s="6">
        <f t="shared" ca="1" si="5"/>
        <v>-7.0551961113901277E-3</v>
      </c>
      <c r="K7976" s="7">
        <f t="shared" ca="1" si="6"/>
        <v>4.9775792170174378E-5</v>
      </c>
    </row>
    <row r="7977" spans="2:11" ht="16.5" customHeight="1" x14ac:dyDescent="0.2">
      <c r="B7977" s="5">
        <v>7974</v>
      </c>
      <c r="C7977" s="6">
        <f t="shared" ref="C7977:D7977" ca="1" si="7982">IF(RAND()&lt;0.5, 0, 1)</f>
        <v>0</v>
      </c>
      <c r="D7977" s="6">
        <f t="shared" ca="1" si="7982"/>
        <v>1</v>
      </c>
      <c r="E7977" s="6">
        <f t="shared" ca="1" si="8"/>
        <v>9.4827457636838837</v>
      </c>
      <c r="F7977" s="6">
        <f t="shared" ca="1" si="9"/>
        <v>9.4998062866128734</v>
      </c>
      <c r="G7977" s="6">
        <f t="shared" ca="1" si="10"/>
        <v>-14.45165561876091</v>
      </c>
      <c r="H7977" s="6">
        <f t="shared" ca="1" si="3"/>
        <v>-4.9518493321480364</v>
      </c>
      <c r="I7977" s="6">
        <f t="shared" ca="1" si="4"/>
        <v>7.0206829729948439E-3</v>
      </c>
      <c r="J7977" s="6">
        <f t="shared" ca="1" si="5"/>
        <v>-7.0206829729948439E-3</v>
      </c>
      <c r="K7977" s="7">
        <f t="shared" ca="1" si="6"/>
        <v>4.9289989407299717E-5</v>
      </c>
    </row>
    <row r="7978" spans="2:11" ht="16.5" customHeight="1" x14ac:dyDescent="0.2">
      <c r="B7978" s="5">
        <v>7975</v>
      </c>
      <c r="C7978" s="6">
        <f t="shared" ref="C7978:D7978" ca="1" si="7983">IF(RAND()&lt;0.5, 0, 1)</f>
        <v>1</v>
      </c>
      <c r="D7978" s="6">
        <f t="shared" ca="1" si="7983"/>
        <v>1</v>
      </c>
      <c r="E7978" s="6">
        <f t="shared" ca="1" si="8"/>
        <v>9.4827457636838837</v>
      </c>
      <c r="F7978" s="6">
        <f t="shared" ca="1" si="9"/>
        <v>9.4973490475723246</v>
      </c>
      <c r="G7978" s="6">
        <f t="shared" ca="1" si="10"/>
        <v>-14.454112857801459</v>
      </c>
      <c r="H7978" s="6">
        <f t="shared" ca="1" si="3"/>
        <v>4.5259819534547496</v>
      </c>
      <c r="I7978" s="6">
        <f t="shared" ca="1" si="4"/>
        <v>0.98929182566764573</v>
      </c>
      <c r="J7978" s="6">
        <f t="shared" ca="1" si="5"/>
        <v>1.070817433235427E-2</v>
      </c>
      <c r="K7978" s="7">
        <f t="shared" ca="1" si="6"/>
        <v>1.1466499753209081E-4</v>
      </c>
    </row>
    <row r="7979" spans="2:11" ht="16.5" customHeight="1" x14ac:dyDescent="0.2">
      <c r="B7979" s="5">
        <v>7976</v>
      </c>
      <c r="C7979" s="6">
        <f t="shared" ref="C7979:D7979" ca="1" si="7984">IF(RAND()&lt;0.5, 0, 1)</f>
        <v>0</v>
      </c>
      <c r="D7979" s="6">
        <f t="shared" ca="1" si="7984"/>
        <v>0</v>
      </c>
      <c r="E7979" s="6">
        <f t="shared" ca="1" si="8"/>
        <v>9.4864936247002074</v>
      </c>
      <c r="F7979" s="6">
        <f t="shared" ca="1" si="9"/>
        <v>9.5010969085886483</v>
      </c>
      <c r="G7979" s="6">
        <f t="shared" ca="1" si="10"/>
        <v>-14.450364996785135</v>
      </c>
      <c r="H7979" s="6">
        <f t="shared" ca="1" si="3"/>
        <v>-14.450364996785135</v>
      </c>
      <c r="I7979" s="6">
        <f t="shared" ca="1" si="4"/>
        <v>5.3001235105329862E-7</v>
      </c>
      <c r="J7979" s="6">
        <f t="shared" ca="1" si="5"/>
        <v>-5.3001235105329862E-7</v>
      </c>
      <c r="K7979" s="7">
        <f t="shared" ca="1" si="6"/>
        <v>2.8091309226904507E-13</v>
      </c>
    </row>
    <row r="7980" spans="2:11" ht="16.5" customHeight="1" x14ac:dyDescent="0.2">
      <c r="B7980" s="5">
        <v>7977</v>
      </c>
      <c r="C7980" s="6">
        <f t="shared" ref="C7980:D7980" ca="1" si="7985">IF(RAND()&lt;0.5, 0, 1)</f>
        <v>1</v>
      </c>
      <c r="D7980" s="6">
        <f t="shared" ca="1" si="7985"/>
        <v>1</v>
      </c>
      <c r="E7980" s="6">
        <f t="shared" ca="1" si="8"/>
        <v>9.4864936247002074</v>
      </c>
      <c r="F7980" s="6">
        <f t="shared" ca="1" si="9"/>
        <v>9.5010969085886483</v>
      </c>
      <c r="G7980" s="6">
        <f t="shared" ca="1" si="10"/>
        <v>-14.450365182289458</v>
      </c>
      <c r="H7980" s="6">
        <f t="shared" ca="1" si="3"/>
        <v>4.5372253509993978</v>
      </c>
      <c r="I7980" s="6">
        <f t="shared" ca="1" si="4"/>
        <v>0.98941027980459662</v>
      </c>
      <c r="J7980" s="6">
        <f t="shared" ca="1" si="5"/>
        <v>1.0589720195403385E-2</v>
      </c>
      <c r="K7980" s="7">
        <f t="shared" ca="1" si="6"/>
        <v>1.121421738169343E-4</v>
      </c>
    </row>
    <row r="7981" spans="2:11" ht="16.5" customHeight="1" x14ac:dyDescent="0.2">
      <c r="B7981" s="5">
        <v>7978</v>
      </c>
      <c r="C7981" s="6">
        <f t="shared" ref="C7981:D7981" ca="1" si="7986">IF(RAND()&lt;0.5, 0, 1)</f>
        <v>1</v>
      </c>
      <c r="D7981" s="6">
        <f t="shared" ca="1" si="7986"/>
        <v>0</v>
      </c>
      <c r="E7981" s="6">
        <f t="shared" ca="1" si="8"/>
        <v>9.4902000267685978</v>
      </c>
      <c r="F7981" s="6">
        <f t="shared" ca="1" si="9"/>
        <v>9.5048033106570387</v>
      </c>
      <c r="G7981" s="6">
        <f t="shared" ca="1" si="10"/>
        <v>-14.446658780221068</v>
      </c>
      <c r="H7981" s="6">
        <f t="shared" ca="1" si="3"/>
        <v>-4.9564587534524698</v>
      </c>
      <c r="I7981" s="6">
        <f t="shared" ca="1" si="4"/>
        <v>6.9886217966148908E-3</v>
      </c>
      <c r="J7981" s="6">
        <f t="shared" ca="1" si="5"/>
        <v>-6.9886217966148908E-3</v>
      </c>
      <c r="K7981" s="7">
        <f t="shared" ca="1" si="6"/>
        <v>4.8840834616120742E-5</v>
      </c>
    </row>
    <row r="7982" spans="2:11" ht="16.5" customHeight="1" x14ac:dyDescent="0.2">
      <c r="B7982" s="5">
        <v>7979</v>
      </c>
      <c r="C7982" s="6">
        <f t="shared" ref="C7982:D7982" ca="1" si="7987">IF(RAND()&lt;0.5, 0, 1)</f>
        <v>1</v>
      </c>
      <c r="D7982" s="6">
        <f t="shared" ca="1" si="7987"/>
        <v>1</v>
      </c>
      <c r="E7982" s="6">
        <f t="shared" ca="1" si="8"/>
        <v>9.487754009139783</v>
      </c>
      <c r="F7982" s="6">
        <f t="shared" ca="1" si="9"/>
        <v>9.5048033106570387</v>
      </c>
      <c r="G7982" s="6">
        <f t="shared" ca="1" si="10"/>
        <v>-14.449104797849882</v>
      </c>
      <c r="H7982" s="6">
        <f t="shared" ca="1" si="3"/>
        <v>4.543452521946941</v>
      </c>
      <c r="I7982" s="6">
        <f t="shared" ca="1" si="4"/>
        <v>0.9894753270232538</v>
      </c>
      <c r="J7982" s="6">
        <f t="shared" ca="1" si="5"/>
        <v>1.0524672976746197E-2</v>
      </c>
      <c r="K7982" s="7">
        <f t="shared" ca="1" si="6"/>
        <v>1.1076874126745164E-4</v>
      </c>
    </row>
    <row r="7983" spans="2:11" ht="16.5" customHeight="1" x14ac:dyDescent="0.2">
      <c r="B7983" s="5">
        <v>7980</v>
      </c>
      <c r="C7983" s="6">
        <f t="shared" ref="C7983:D7983" ca="1" si="7988">IF(RAND()&lt;0.5, 0, 1)</f>
        <v>1</v>
      </c>
      <c r="D7983" s="6">
        <f t="shared" ca="1" si="7988"/>
        <v>0</v>
      </c>
      <c r="E7983" s="6">
        <f t="shared" ca="1" si="8"/>
        <v>9.4914376446816444</v>
      </c>
      <c r="F7983" s="6">
        <f t="shared" ca="1" si="9"/>
        <v>9.5084869461989001</v>
      </c>
      <c r="G7983" s="6">
        <f t="shared" ca="1" si="10"/>
        <v>-14.445421162308021</v>
      </c>
      <c r="H7983" s="6">
        <f t="shared" ca="1" si="3"/>
        <v>-4.9539835176263765</v>
      </c>
      <c r="I7983" s="6">
        <f t="shared" ca="1" si="4"/>
        <v>7.005820370049526E-3</v>
      </c>
      <c r="J7983" s="6">
        <f t="shared" ca="1" si="5"/>
        <v>-7.005820370049526E-3</v>
      </c>
      <c r="K7983" s="7">
        <f t="shared" ca="1" si="6"/>
        <v>4.9081519057400875E-5</v>
      </c>
    </row>
    <row r="7984" spans="2:11" ht="16.5" customHeight="1" x14ac:dyDescent="0.2">
      <c r="B7984" s="5">
        <v>7981</v>
      </c>
      <c r="C7984" s="6">
        <f t="shared" ref="C7984:D7984" ca="1" si="7989">IF(RAND()&lt;0.5, 0, 1)</f>
        <v>0</v>
      </c>
      <c r="D7984" s="6">
        <f t="shared" ca="1" si="7989"/>
        <v>0</v>
      </c>
      <c r="E7984" s="6">
        <f t="shared" ca="1" si="8"/>
        <v>9.4889856075521273</v>
      </c>
      <c r="F7984" s="6">
        <f t="shared" ca="1" si="9"/>
        <v>9.5084869461989001</v>
      </c>
      <c r="G7984" s="6">
        <f t="shared" ca="1" si="10"/>
        <v>-14.447873199437538</v>
      </c>
      <c r="H7984" s="6">
        <f t="shared" ca="1" si="3"/>
        <v>-14.447873199437538</v>
      </c>
      <c r="I7984" s="6">
        <f t="shared" ca="1" si="4"/>
        <v>5.3133468052645767E-7</v>
      </c>
      <c r="J7984" s="6">
        <f t="shared" ca="1" si="5"/>
        <v>-5.3133468052645767E-7</v>
      </c>
      <c r="K7984" s="7">
        <f t="shared" ca="1" si="6"/>
        <v>2.8231654273015282E-13</v>
      </c>
    </row>
    <row r="7985" spans="2:11" ht="16.5" customHeight="1" x14ac:dyDescent="0.2">
      <c r="B7985" s="5">
        <v>7982</v>
      </c>
      <c r="C7985" s="6">
        <f t="shared" ref="C7985:D7985" ca="1" si="7990">IF(RAND()&lt;0.5, 0, 1)</f>
        <v>0</v>
      </c>
      <c r="D7985" s="6">
        <f t="shared" ca="1" si="7990"/>
        <v>0</v>
      </c>
      <c r="E7985" s="6">
        <f t="shared" ca="1" si="8"/>
        <v>9.4889856075521273</v>
      </c>
      <c r="F7985" s="6">
        <f t="shared" ca="1" si="9"/>
        <v>9.5084869461989001</v>
      </c>
      <c r="G7985" s="6">
        <f t="shared" ca="1" si="10"/>
        <v>-14.447873385404677</v>
      </c>
      <c r="H7985" s="6">
        <f t="shared" ca="1" si="3"/>
        <v>-14.447873385404677</v>
      </c>
      <c r="I7985" s="6">
        <f t="shared" ca="1" si="4"/>
        <v>5.3133458171572916E-7</v>
      </c>
      <c r="J7985" s="6">
        <f t="shared" ca="1" si="5"/>
        <v>-5.3133458171572916E-7</v>
      </c>
      <c r="K7985" s="7">
        <f t="shared" ca="1" si="6"/>
        <v>2.8231643772702888E-13</v>
      </c>
    </row>
    <row r="7986" spans="2:11" ht="16.5" customHeight="1" x14ac:dyDescent="0.2">
      <c r="B7986" s="5">
        <v>7983</v>
      </c>
      <c r="C7986" s="6">
        <f t="shared" ref="C7986:D7986" ca="1" si="7991">IF(RAND()&lt;0.5, 0, 1)</f>
        <v>1</v>
      </c>
      <c r="D7986" s="6">
        <f t="shared" ca="1" si="7991"/>
        <v>1</v>
      </c>
      <c r="E7986" s="6">
        <f t="shared" ca="1" si="8"/>
        <v>9.4889856075521273</v>
      </c>
      <c r="F7986" s="6">
        <f t="shared" ca="1" si="9"/>
        <v>9.5084869461989001</v>
      </c>
      <c r="G7986" s="6">
        <f t="shared" ca="1" si="10"/>
        <v>-14.44787357137178</v>
      </c>
      <c r="H7986" s="6">
        <f t="shared" ca="1" si="3"/>
        <v>4.5495989823792478</v>
      </c>
      <c r="I7986" s="6">
        <f t="shared" ca="1" si="4"/>
        <v>0.98953914347826877</v>
      </c>
      <c r="J7986" s="6">
        <f t="shared" ca="1" si="5"/>
        <v>1.0460856521731232E-2</v>
      </c>
      <c r="K7986" s="7">
        <f t="shared" ca="1" si="6"/>
        <v>1.0942951916824686E-4</v>
      </c>
    </row>
    <row r="7987" spans="2:11" ht="16.5" customHeight="1" x14ac:dyDescent="0.2">
      <c r="B7987" s="5">
        <v>7984</v>
      </c>
      <c r="C7987" s="6">
        <f t="shared" ref="C7987:D7987" ca="1" si="7992">IF(RAND()&lt;0.5, 0, 1)</f>
        <v>1</v>
      </c>
      <c r="D7987" s="6">
        <f t="shared" ca="1" si="7992"/>
        <v>0</v>
      </c>
      <c r="E7987" s="6">
        <f t="shared" ca="1" si="8"/>
        <v>9.4926469073347324</v>
      </c>
      <c r="F7987" s="6">
        <f t="shared" ca="1" si="9"/>
        <v>9.5121482459815052</v>
      </c>
      <c r="G7987" s="6">
        <f t="shared" ca="1" si="10"/>
        <v>-14.444212271589175</v>
      </c>
      <c r="H7987" s="6">
        <f t="shared" ca="1" si="3"/>
        <v>-4.9515653642544422</v>
      </c>
      <c r="I7987" s="6">
        <f t="shared" ca="1" si="4"/>
        <v>7.0226629019333481E-3</v>
      </c>
      <c r="J7987" s="6">
        <f t="shared" ca="1" si="5"/>
        <v>-7.0226629019333481E-3</v>
      </c>
      <c r="K7987" s="7">
        <f t="shared" ca="1" si="6"/>
        <v>4.9317794234190916E-5</v>
      </c>
    </row>
    <row r="7988" spans="2:11" ht="16.5" customHeight="1" x14ac:dyDescent="0.2">
      <c r="B7988" s="5">
        <v>7985</v>
      </c>
      <c r="C7988" s="6">
        <f t="shared" ref="C7988:D7988" ca="1" si="7993">IF(RAND()&lt;0.5, 0, 1)</f>
        <v>0</v>
      </c>
      <c r="D7988" s="6">
        <f t="shared" ca="1" si="7993"/>
        <v>1</v>
      </c>
      <c r="E7988" s="6">
        <f t="shared" ca="1" si="8"/>
        <v>9.4901889753190556</v>
      </c>
      <c r="F7988" s="6">
        <f t="shared" ca="1" si="9"/>
        <v>9.5121482459815052</v>
      </c>
      <c r="G7988" s="6">
        <f t="shared" ca="1" si="10"/>
        <v>-14.446670203604851</v>
      </c>
      <c r="H7988" s="6">
        <f t="shared" ca="1" si="3"/>
        <v>-4.9345219576233461</v>
      </c>
      <c r="I7988" s="6">
        <f t="shared" ca="1" si="4"/>
        <v>7.142516569057151E-3</v>
      </c>
      <c r="J7988" s="6">
        <f t="shared" ca="1" si="5"/>
        <v>-7.142516569057151E-3</v>
      </c>
      <c r="K7988" s="7">
        <f t="shared" ca="1" si="6"/>
        <v>5.1015542939255937E-5</v>
      </c>
    </row>
    <row r="7989" spans="2:11" ht="16.5" customHeight="1" x14ac:dyDescent="0.2">
      <c r="B7989" s="5">
        <v>7986</v>
      </c>
      <c r="C7989" s="6">
        <f t="shared" ref="C7989:D7989" ca="1" si="7994">IF(RAND()&lt;0.5, 0, 1)</f>
        <v>1</v>
      </c>
      <c r="D7989" s="6">
        <f t="shared" ca="1" si="7994"/>
        <v>1</v>
      </c>
      <c r="E7989" s="6">
        <f t="shared" ca="1" si="8"/>
        <v>9.4901889753190556</v>
      </c>
      <c r="F7989" s="6">
        <f t="shared" ca="1" si="9"/>
        <v>9.5096483651823345</v>
      </c>
      <c r="G7989" s="6">
        <f t="shared" ca="1" si="10"/>
        <v>-14.449170084404022</v>
      </c>
      <c r="H7989" s="6">
        <f t="shared" ca="1" si="3"/>
        <v>4.550667256097368</v>
      </c>
      <c r="I7989" s="6">
        <f t="shared" ca="1" si="4"/>
        <v>0.98955019585465898</v>
      </c>
      <c r="J7989" s="6">
        <f t="shared" ca="1" si="5"/>
        <v>1.0449804145341024E-2</v>
      </c>
      <c r="K7989" s="7">
        <f t="shared" ca="1" si="6"/>
        <v>1.0919840667598645E-4</v>
      </c>
    </row>
    <row r="7990" spans="2:11" ht="16.5" customHeight="1" x14ac:dyDescent="0.2">
      <c r="B7990" s="5">
        <v>7987</v>
      </c>
      <c r="C7990" s="6">
        <f t="shared" ref="C7990:D7990" ca="1" si="7995">IF(RAND()&lt;0.5, 0, 1)</f>
        <v>1</v>
      </c>
      <c r="D7990" s="6">
        <f t="shared" ca="1" si="7995"/>
        <v>1</v>
      </c>
      <c r="E7990" s="6">
        <f t="shared" ca="1" si="8"/>
        <v>9.4938464067699257</v>
      </c>
      <c r="F7990" s="6">
        <f t="shared" ca="1" si="9"/>
        <v>9.5133057966332046</v>
      </c>
      <c r="G7990" s="6">
        <f t="shared" ca="1" si="10"/>
        <v>-14.445512652953152</v>
      </c>
      <c r="H7990" s="6">
        <f t="shared" ca="1" si="3"/>
        <v>4.5616395504499785</v>
      </c>
      <c r="I7990" s="6">
        <f t="shared" ca="1" si="4"/>
        <v>0.98966304870457722</v>
      </c>
      <c r="J7990" s="6">
        <f t="shared" ca="1" si="5"/>
        <v>1.033695129542278E-2</v>
      </c>
      <c r="K7990" s="7">
        <f t="shared" ca="1" si="6"/>
        <v>1.068525620839427E-4</v>
      </c>
    </row>
    <row r="7991" spans="2:11" ht="16.5" customHeight="1" x14ac:dyDescent="0.2">
      <c r="B7991" s="5">
        <v>7988</v>
      </c>
      <c r="C7991" s="6">
        <f t="shared" ref="C7991:D7991" ca="1" si="7996">IF(RAND()&lt;0.5, 0, 1)</f>
        <v>0</v>
      </c>
      <c r="D7991" s="6">
        <f t="shared" ca="1" si="7996"/>
        <v>1</v>
      </c>
      <c r="E7991" s="6">
        <f t="shared" ca="1" si="8"/>
        <v>9.497464339723324</v>
      </c>
      <c r="F7991" s="6">
        <f t="shared" ca="1" si="9"/>
        <v>9.5169237295866029</v>
      </c>
      <c r="G7991" s="6">
        <f t="shared" ca="1" si="10"/>
        <v>-14.441894719999754</v>
      </c>
      <c r="H7991" s="6">
        <f t="shared" ca="1" si="3"/>
        <v>-4.9249709904131507</v>
      </c>
      <c r="I7991" s="6">
        <f t="shared" ca="1" si="4"/>
        <v>7.2105670773477135E-3</v>
      </c>
      <c r="J7991" s="6">
        <f t="shared" ca="1" si="5"/>
        <v>-7.2105670773477135E-3</v>
      </c>
      <c r="K7991" s="7">
        <f t="shared" ca="1" si="6"/>
        <v>5.1992277576930746E-5</v>
      </c>
    </row>
    <row r="7992" spans="2:11" ht="16.5" customHeight="1" x14ac:dyDescent="0.2">
      <c r="B7992" s="5">
        <v>7989</v>
      </c>
      <c r="C7992" s="6">
        <f t="shared" ref="C7992:D7992" ca="1" si="7997">IF(RAND()&lt;0.5, 0, 1)</f>
        <v>1</v>
      </c>
      <c r="D7992" s="6">
        <f t="shared" ca="1" si="7997"/>
        <v>1</v>
      </c>
      <c r="E7992" s="6">
        <f t="shared" ca="1" si="8"/>
        <v>9.497464339723324</v>
      </c>
      <c r="F7992" s="6">
        <f t="shared" ca="1" si="9"/>
        <v>9.5144000311095311</v>
      </c>
      <c r="G7992" s="6">
        <f t="shared" ca="1" si="10"/>
        <v>-14.444418418476825</v>
      </c>
      <c r="H7992" s="6">
        <f t="shared" ca="1" si="3"/>
        <v>4.567445952356028</v>
      </c>
      <c r="I7992" s="6">
        <f t="shared" ca="1" si="4"/>
        <v>0.98972228019712705</v>
      </c>
      <c r="J7992" s="6">
        <f t="shared" ca="1" si="5"/>
        <v>1.0277719802872953E-2</v>
      </c>
      <c r="K7992" s="7">
        <f t="shared" ca="1" si="6"/>
        <v>1.0563152434636685E-4</v>
      </c>
    </row>
    <row r="7993" spans="2:11" ht="16.5" customHeight="1" x14ac:dyDescent="0.2">
      <c r="B7993" s="5">
        <v>7990</v>
      </c>
      <c r="C7993" s="6">
        <f t="shared" ref="C7993:D7993" ca="1" si="7998">IF(RAND()&lt;0.5, 0, 1)</f>
        <v>1</v>
      </c>
      <c r="D7993" s="6">
        <f t="shared" ca="1" si="7998"/>
        <v>1</v>
      </c>
      <c r="E7993" s="6">
        <f t="shared" ca="1" si="8"/>
        <v>9.5010615416543303</v>
      </c>
      <c r="F7993" s="6">
        <f t="shared" ca="1" si="9"/>
        <v>9.5179972330405374</v>
      </c>
      <c r="G7993" s="6">
        <f t="shared" ca="1" si="10"/>
        <v>-14.440821216545819</v>
      </c>
      <c r="H7993" s="6">
        <f t="shared" ca="1" si="3"/>
        <v>4.5782375581490502</v>
      </c>
      <c r="I7993" s="6">
        <f t="shared" ca="1" si="4"/>
        <v>0.9898314752205315</v>
      </c>
      <c r="J7993" s="6">
        <f t="shared" ca="1" si="5"/>
        <v>1.0168524779468502E-2</v>
      </c>
      <c r="K7993" s="7">
        <f t="shared" ca="1" si="6"/>
        <v>1.0339889619066495E-4</v>
      </c>
    </row>
    <row r="7994" spans="2:11" ht="16.5" customHeight="1" x14ac:dyDescent="0.2">
      <c r="B7994" s="5">
        <v>7991</v>
      </c>
      <c r="C7994" s="6">
        <f t="shared" ref="C7994:D7994" ca="1" si="7999">IF(RAND()&lt;0.5, 0, 1)</f>
        <v>1</v>
      </c>
      <c r="D7994" s="6">
        <f t="shared" ca="1" si="7999"/>
        <v>1</v>
      </c>
      <c r="E7994" s="6">
        <f t="shared" ca="1" si="8"/>
        <v>9.5046205253271445</v>
      </c>
      <c r="F7994" s="6">
        <f t="shared" ca="1" si="9"/>
        <v>9.5215562167133516</v>
      </c>
      <c r="G7994" s="6">
        <f t="shared" ca="1" si="10"/>
        <v>-14.437262232873005</v>
      </c>
      <c r="H7994" s="6">
        <f t="shared" ca="1" si="3"/>
        <v>4.588914509167493</v>
      </c>
      <c r="I7994" s="6">
        <f t="shared" ca="1" si="4"/>
        <v>0.98993837995920719</v>
      </c>
      <c r="J7994" s="6">
        <f t="shared" ca="1" si="5"/>
        <v>1.0061620040792807E-2</v>
      </c>
      <c r="K7994" s="7">
        <f t="shared" ca="1" si="6"/>
        <v>1.0123619784528344E-4</v>
      </c>
    </row>
    <row r="7995" spans="2:11" ht="16.5" customHeight="1" x14ac:dyDescent="0.2">
      <c r="B7995" s="5">
        <v>7992</v>
      </c>
      <c r="C7995" s="6">
        <f t="shared" ref="C7995:D7995" ca="1" si="8000">IF(RAND()&lt;0.5, 0, 1)</f>
        <v>1</v>
      </c>
      <c r="D7995" s="6">
        <f t="shared" ca="1" si="8000"/>
        <v>1</v>
      </c>
      <c r="E7995" s="6">
        <f t="shared" ca="1" si="8"/>
        <v>9.5081420923414228</v>
      </c>
      <c r="F7995" s="6">
        <f t="shared" ca="1" si="9"/>
        <v>9.5250777837276299</v>
      </c>
      <c r="G7995" s="6">
        <f t="shared" ca="1" si="10"/>
        <v>-14.433740665858727</v>
      </c>
      <c r="H7995" s="6">
        <f t="shared" ca="1" si="3"/>
        <v>4.5994792102103279</v>
      </c>
      <c r="I7995" s="6">
        <f t="shared" ca="1" si="4"/>
        <v>0.99004306560469413</v>
      </c>
      <c r="J7995" s="6">
        <f t="shared" ca="1" si="5"/>
        <v>9.956934395305872E-3</v>
      </c>
      <c r="K7995" s="7">
        <f t="shared" ca="1" si="6"/>
        <v>9.9140542552425109E-5</v>
      </c>
    </row>
    <row r="7996" spans="2:11" ht="16.5" customHeight="1" x14ac:dyDescent="0.2">
      <c r="B7996" s="5">
        <v>7993</v>
      </c>
      <c r="C7996" s="6">
        <f t="shared" ref="C7996:D7996" ca="1" si="8001">IF(RAND()&lt;0.5, 0, 1)</f>
        <v>1</v>
      </c>
      <c r="D7996" s="6">
        <f t="shared" ca="1" si="8001"/>
        <v>1</v>
      </c>
      <c r="E7996" s="6">
        <f t="shared" ca="1" si="8"/>
        <v>9.5116270193797803</v>
      </c>
      <c r="F7996" s="6">
        <f t="shared" ca="1" si="9"/>
        <v>9.5285627107659874</v>
      </c>
      <c r="G7996" s="6">
        <f t="shared" ca="1" si="10"/>
        <v>-14.430255738820369</v>
      </c>
      <c r="H7996" s="6">
        <f t="shared" ca="1" si="3"/>
        <v>4.6099339913254003</v>
      </c>
      <c r="I7996" s="6">
        <f t="shared" ca="1" si="4"/>
        <v>0.99014560043180089</v>
      </c>
      <c r="J7996" s="6">
        <f t="shared" ca="1" si="5"/>
        <v>9.8543995681991126E-3</v>
      </c>
      <c r="K7996" s="7">
        <f t="shared" ca="1" si="6"/>
        <v>9.7109190849722861E-5</v>
      </c>
    </row>
    <row r="7997" spans="2:11" ht="16.5" customHeight="1" x14ac:dyDescent="0.2">
      <c r="B7997" s="5">
        <v>7994</v>
      </c>
      <c r="C7997" s="6">
        <f t="shared" ref="C7997:D7997" ca="1" si="8002">IF(RAND()&lt;0.5, 0, 1)</f>
        <v>1</v>
      </c>
      <c r="D7997" s="6">
        <f t="shared" ca="1" si="8002"/>
        <v>0</v>
      </c>
      <c r="E7997" s="6">
        <f t="shared" ca="1" si="8"/>
        <v>9.5150760592286492</v>
      </c>
      <c r="F7997" s="6">
        <f t="shared" ca="1" si="9"/>
        <v>9.5320117506148563</v>
      </c>
      <c r="G7997" s="6">
        <f t="shared" ca="1" si="10"/>
        <v>-14.4268066989715</v>
      </c>
      <c r="H7997" s="6">
        <f t="shared" ca="1" si="3"/>
        <v>-4.9117306397428511</v>
      </c>
      <c r="I7997" s="6">
        <f t="shared" ca="1" si="4"/>
        <v>7.3059702014964039E-3</v>
      </c>
      <c r="J7997" s="6">
        <f t="shared" ca="1" si="5"/>
        <v>-7.3059702014964039E-3</v>
      </c>
      <c r="K7997" s="7">
        <f t="shared" ca="1" si="6"/>
        <v>5.3377200585153407E-5</v>
      </c>
    </row>
    <row r="7998" spans="2:11" ht="16.5" customHeight="1" x14ac:dyDescent="0.2">
      <c r="B7998" s="5">
        <v>7995</v>
      </c>
      <c r="C7998" s="6">
        <f t="shared" ref="C7998:D7998" ca="1" si="8003">IF(RAND()&lt;0.5, 0, 1)</f>
        <v>1</v>
      </c>
      <c r="D7998" s="6">
        <f t="shared" ca="1" si="8003"/>
        <v>0</v>
      </c>
      <c r="E7998" s="6">
        <f t="shared" ca="1" si="8"/>
        <v>9.5125189696581263</v>
      </c>
      <c r="F7998" s="6">
        <f t="shared" ca="1" si="9"/>
        <v>9.5320117506148563</v>
      </c>
      <c r="G7998" s="6">
        <f t="shared" ca="1" si="10"/>
        <v>-14.429363788542023</v>
      </c>
      <c r="H7998" s="6">
        <f t="shared" ca="1" si="3"/>
        <v>-4.9168448188838969</v>
      </c>
      <c r="I7998" s="6">
        <f t="shared" ca="1" si="4"/>
        <v>7.2689724464796452E-3</v>
      </c>
      <c r="J7998" s="6">
        <f t="shared" ca="1" si="5"/>
        <v>-7.2689724464796452E-3</v>
      </c>
      <c r="K7998" s="7">
        <f t="shared" ca="1" si="6"/>
        <v>5.2837960427680279E-5</v>
      </c>
    </row>
    <row r="7999" spans="2:11" ht="16.5" customHeight="1" x14ac:dyDescent="0.2">
      <c r="B7999" s="5">
        <v>7996</v>
      </c>
      <c r="C7999" s="6">
        <f t="shared" ref="C7999:D7999" ca="1" si="8004">IF(RAND()&lt;0.5, 0, 1)</f>
        <v>0</v>
      </c>
      <c r="D7999" s="6">
        <f t="shared" ca="1" si="8004"/>
        <v>0</v>
      </c>
      <c r="E7999" s="6">
        <f t="shared" ca="1" si="8"/>
        <v>9.5099748293018589</v>
      </c>
      <c r="F7999" s="6">
        <f t="shared" ca="1" si="9"/>
        <v>9.5320117506148563</v>
      </c>
      <c r="G7999" s="6">
        <f t="shared" ca="1" si="10"/>
        <v>-14.431907928898291</v>
      </c>
      <c r="H7999" s="6">
        <f t="shared" ca="1" si="3"/>
        <v>-14.431907928898291</v>
      </c>
      <c r="I7999" s="6">
        <f t="shared" ca="1" si="4"/>
        <v>5.3988565555402844E-7</v>
      </c>
      <c r="J7999" s="6">
        <f t="shared" ca="1" si="5"/>
        <v>-5.3988565555402844E-7</v>
      </c>
      <c r="K7999" s="7">
        <f t="shared" ca="1" si="6"/>
        <v>2.9147652107300306E-13</v>
      </c>
    </row>
    <row r="8000" spans="2:11" ht="16.5" customHeight="1" x14ac:dyDescent="0.2">
      <c r="B8000" s="5">
        <v>7997</v>
      </c>
      <c r="C8000" s="6">
        <f t="shared" ref="C8000:D8000" ca="1" si="8005">IF(RAND()&lt;0.5, 0, 1)</f>
        <v>1</v>
      </c>
      <c r="D8000" s="6">
        <f t="shared" ca="1" si="8005"/>
        <v>1</v>
      </c>
      <c r="E8000" s="6">
        <f t="shared" ca="1" si="8"/>
        <v>9.5099748293018589</v>
      </c>
      <c r="F8000" s="6">
        <f t="shared" ca="1" si="9"/>
        <v>9.5320117506148563</v>
      </c>
      <c r="G8000" s="6">
        <f t="shared" ca="1" si="10"/>
        <v>-14.431908117858271</v>
      </c>
      <c r="H8000" s="6">
        <f t="shared" ca="1" si="3"/>
        <v>4.6100784620584463</v>
      </c>
      <c r="I8000" s="6">
        <f t="shared" ca="1" si="4"/>
        <v>0.99014700997487948</v>
      </c>
      <c r="J8000" s="6">
        <f t="shared" ca="1" si="5"/>
        <v>9.8529900251205227E-3</v>
      </c>
      <c r="K8000" s="7">
        <f t="shared" ca="1" si="6"/>
        <v>9.7081412435124519E-5</v>
      </c>
    </row>
    <row r="8001" spans="2:11" ht="16.5" customHeight="1" x14ac:dyDescent="0.2">
      <c r="B8001" s="5">
        <v>7998</v>
      </c>
      <c r="C8001" s="6">
        <f t="shared" ref="C8001:D8001" ca="1" si="8006">IF(RAND()&lt;0.5, 0, 1)</f>
        <v>1</v>
      </c>
      <c r="D8001" s="6">
        <f t="shared" ca="1" si="8006"/>
        <v>1</v>
      </c>
      <c r="E8001" s="6">
        <f t="shared" ca="1" si="8"/>
        <v>9.5134233758106515</v>
      </c>
      <c r="F8001" s="6">
        <f t="shared" ca="1" si="9"/>
        <v>9.5354602971236488</v>
      </c>
      <c r="G8001" s="6">
        <f t="shared" ca="1" si="10"/>
        <v>-14.428459571349478</v>
      </c>
      <c r="H8001" s="6">
        <f t="shared" ca="1" si="3"/>
        <v>4.620424101584824</v>
      </c>
      <c r="I8001" s="6">
        <f t="shared" ca="1" si="4"/>
        <v>0.9902474309697058</v>
      </c>
      <c r="J8001" s="6">
        <f t="shared" ca="1" si="5"/>
        <v>9.7525690302942003E-3</v>
      </c>
      <c r="K8001" s="7">
        <f t="shared" ca="1" si="6"/>
        <v>9.5112602690653562E-5</v>
      </c>
    </row>
    <row r="8002" spans="2:11" ht="16.5" customHeight="1" x14ac:dyDescent="0.2">
      <c r="B8002" s="5">
        <v>7999</v>
      </c>
      <c r="C8002" s="6">
        <f t="shared" ref="C8002:D8002" ca="1" si="8007">IF(RAND()&lt;0.5, 0, 1)</f>
        <v>1</v>
      </c>
      <c r="D8002" s="6">
        <f t="shared" ca="1" si="8007"/>
        <v>0</v>
      </c>
      <c r="E8002" s="6">
        <f t="shared" ca="1" si="8"/>
        <v>9.5168367749712548</v>
      </c>
      <c r="F8002" s="6">
        <f t="shared" ca="1" si="9"/>
        <v>9.5388736962842522</v>
      </c>
      <c r="G8002" s="6">
        <f t="shared" ca="1" si="10"/>
        <v>-14.425046172188875</v>
      </c>
      <c r="H8002" s="6">
        <f t="shared" ca="1" si="3"/>
        <v>-4.90820939721762</v>
      </c>
      <c r="I8002" s="6">
        <f t="shared" ca="1" si="4"/>
        <v>7.3315526969036909E-3</v>
      </c>
      <c r="J8002" s="6">
        <f t="shared" ca="1" si="5"/>
        <v>-7.3315526969036909E-3</v>
      </c>
      <c r="K8002" s="7">
        <f t="shared" ca="1" si="6"/>
        <v>5.3751664947475785E-5</v>
      </c>
    </row>
    <row r="8003" spans="2:11" ht="16.5" customHeight="1" x14ac:dyDescent="0.2">
      <c r="B8003" s="5">
        <v>8000</v>
      </c>
      <c r="C8003" s="6">
        <f t="shared" ref="C8003:D8003" ca="1" si="8008">IF(RAND()&lt;0.5, 0, 1)</f>
        <v>1</v>
      </c>
      <c r="D8003" s="6">
        <f t="shared" ca="1" si="8008"/>
        <v>1</v>
      </c>
      <c r="E8003" s="6">
        <f t="shared" ca="1" si="8"/>
        <v>9.514270731527338</v>
      </c>
      <c r="F8003" s="6">
        <f t="shared" ca="1" si="9"/>
        <v>9.5388736962842522</v>
      </c>
      <c r="G8003" s="6">
        <f t="shared" ca="1" si="10"/>
        <v>-14.427612215632792</v>
      </c>
      <c r="H8003" s="6">
        <f t="shared" ca="1" si="3"/>
        <v>4.625532212178797</v>
      </c>
      <c r="I8003" s="6">
        <f t="shared" ca="1" si="4"/>
        <v>0.99029663898959863</v>
      </c>
      <c r="J8003" s="6">
        <f t="shared" ca="1" si="5"/>
        <v>9.7033610104013679E-3</v>
      </c>
      <c r="K8003" s="7">
        <f t="shared" ca="1" si="6"/>
        <v>9.4155214898177455E-5</v>
      </c>
    </row>
    <row r="8004" spans="2:11" ht="16.5" customHeight="1" x14ac:dyDescent="0.2">
      <c r="B8004" s="5">
        <v>8001</v>
      </c>
      <c r="C8004" s="6">
        <f t="shared" ref="C8004:D8004" ca="1" si="8009">IF(RAND()&lt;0.5, 0, 1)</f>
        <v>0</v>
      </c>
      <c r="D8004" s="6">
        <f t="shared" ca="1" si="8009"/>
        <v>0</v>
      </c>
      <c r="E8004" s="6">
        <f t="shared" ca="1" si="8"/>
        <v>9.5176669078809777</v>
      </c>
      <c r="F8004" s="6">
        <f t="shared" ca="1" si="9"/>
        <v>9.5422698726378918</v>
      </c>
      <c r="G8004" s="6">
        <f t="shared" ca="1" si="10"/>
        <v>-14.424216039279152</v>
      </c>
      <c r="H8004" s="6">
        <f t="shared" ca="1" si="3"/>
        <v>-14.424216039279152</v>
      </c>
      <c r="I8004" s="6">
        <f t="shared" ca="1" si="4"/>
        <v>5.4405440639613698E-7</v>
      </c>
      <c r="J8004" s="6">
        <f t="shared" ca="1" si="5"/>
        <v>-5.4405440639613698E-7</v>
      </c>
      <c r="K8004" s="7">
        <f t="shared" ca="1" si="6"/>
        <v>2.9599519711905297E-13</v>
      </c>
    </row>
    <row r="8005" spans="2:11" ht="16.5" customHeight="1" x14ac:dyDescent="0.2">
      <c r="B8005" s="5">
        <v>8002</v>
      </c>
      <c r="C8005" s="6">
        <f t="shared" ref="C8005:D8005" ca="1" si="8010">IF(RAND()&lt;0.5, 0, 1)</f>
        <v>0</v>
      </c>
      <c r="D8005" s="6">
        <f t="shared" ca="1" si="8010"/>
        <v>0</v>
      </c>
      <c r="E8005" s="6">
        <f t="shared" ca="1" si="8"/>
        <v>9.5176669078809777</v>
      </c>
      <c r="F8005" s="6">
        <f t="shared" ca="1" si="9"/>
        <v>9.5422698726378918</v>
      </c>
      <c r="G8005" s="6">
        <f t="shared" ca="1" si="10"/>
        <v>-14.424216229698194</v>
      </c>
      <c r="H8005" s="6">
        <f t="shared" ca="1" si="3"/>
        <v>-14.424216229698194</v>
      </c>
      <c r="I8005" s="6">
        <f t="shared" ca="1" si="4"/>
        <v>5.4405430279788422E-7</v>
      </c>
      <c r="J8005" s="6">
        <f t="shared" ca="1" si="5"/>
        <v>-5.4405430279788422E-7</v>
      </c>
      <c r="K8005" s="7">
        <f t="shared" ca="1" si="6"/>
        <v>2.9599508439289191E-13</v>
      </c>
    </row>
    <row r="8006" spans="2:11" ht="16.5" customHeight="1" x14ac:dyDescent="0.2">
      <c r="B8006" s="5">
        <v>8003</v>
      </c>
      <c r="C8006" s="6">
        <f t="shared" ref="C8006:D8006" ca="1" si="8011">IF(RAND()&lt;0.5, 0, 1)</f>
        <v>0</v>
      </c>
      <c r="D8006" s="6">
        <f t="shared" ca="1" si="8011"/>
        <v>1</v>
      </c>
      <c r="E8006" s="6">
        <f t="shared" ca="1" si="8"/>
        <v>9.5176669078809777</v>
      </c>
      <c r="F8006" s="6">
        <f t="shared" ca="1" si="9"/>
        <v>9.5422698726378918</v>
      </c>
      <c r="G8006" s="6">
        <f t="shared" ca="1" si="10"/>
        <v>-14.424216420117201</v>
      </c>
      <c r="H8006" s="6">
        <f t="shared" ca="1" si="3"/>
        <v>-4.8819465474793091</v>
      </c>
      <c r="I8006" s="6">
        <f t="shared" ca="1" si="4"/>
        <v>7.5251827175711198E-3</v>
      </c>
      <c r="J8006" s="6">
        <f t="shared" ca="1" si="5"/>
        <v>-7.5251827175711198E-3</v>
      </c>
      <c r="K8006" s="7">
        <f t="shared" ca="1" si="6"/>
        <v>5.6628374932831066E-5</v>
      </c>
    </row>
    <row r="8007" spans="2:11" ht="16.5" customHeight="1" x14ac:dyDescent="0.2">
      <c r="B8007" s="5">
        <v>8004</v>
      </c>
      <c r="C8007" s="6">
        <f t="shared" ref="C8007:D8007" ca="1" si="8012">IF(RAND()&lt;0.5, 0, 1)</f>
        <v>0</v>
      </c>
      <c r="D8007" s="6">
        <f t="shared" ca="1" si="8012"/>
        <v>0</v>
      </c>
      <c r="E8007" s="6">
        <f t="shared" ca="1" si="8"/>
        <v>9.5176669078809777</v>
      </c>
      <c r="F8007" s="6">
        <f t="shared" ca="1" si="9"/>
        <v>9.5396360586867424</v>
      </c>
      <c r="G8007" s="6">
        <f t="shared" ca="1" si="10"/>
        <v>-14.42685023406835</v>
      </c>
      <c r="H8007" s="6">
        <f t="shared" ca="1" si="3"/>
        <v>-14.42685023406835</v>
      </c>
      <c r="I8007" s="6">
        <f t="shared" ca="1" si="4"/>
        <v>5.4262314782598238E-7</v>
      </c>
      <c r="J8007" s="6">
        <f t="shared" ca="1" si="5"/>
        <v>-5.4262314782598238E-7</v>
      </c>
      <c r="K8007" s="7">
        <f t="shared" ca="1" si="6"/>
        <v>2.9443988055657792E-13</v>
      </c>
    </row>
    <row r="8008" spans="2:11" ht="16.5" customHeight="1" x14ac:dyDescent="0.2">
      <c r="B8008" s="5">
        <v>8005</v>
      </c>
      <c r="C8008" s="6">
        <f t="shared" ref="C8008:D8008" ca="1" si="8013">IF(RAND()&lt;0.5, 0, 1)</f>
        <v>0</v>
      </c>
      <c r="D8008" s="6">
        <f t="shared" ca="1" si="8013"/>
        <v>0</v>
      </c>
      <c r="E8008" s="6">
        <f t="shared" ca="1" si="8"/>
        <v>9.5176669078809777</v>
      </c>
      <c r="F8008" s="6">
        <f t="shared" ca="1" si="9"/>
        <v>9.5396360586867424</v>
      </c>
      <c r="G8008" s="6">
        <f t="shared" ca="1" si="10"/>
        <v>-14.426850423986453</v>
      </c>
      <c r="H8008" s="6">
        <f t="shared" ca="1" si="3"/>
        <v>-14.426850423986453</v>
      </c>
      <c r="I8008" s="6">
        <f t="shared" ca="1" si="4"/>
        <v>5.4262304477208933E-7</v>
      </c>
      <c r="J8008" s="6">
        <f t="shared" ca="1" si="5"/>
        <v>-5.4262304477208933E-7</v>
      </c>
      <c r="K8008" s="7">
        <f t="shared" ca="1" si="6"/>
        <v>2.9443976871773286E-13</v>
      </c>
    </row>
    <row r="8009" spans="2:11" ht="16.5" customHeight="1" x14ac:dyDescent="0.2">
      <c r="B8009" s="5">
        <v>8006</v>
      </c>
      <c r="C8009" s="6">
        <f t="shared" ref="C8009:D8009" ca="1" si="8014">IF(RAND()&lt;0.5, 0, 1)</f>
        <v>1</v>
      </c>
      <c r="D8009" s="6">
        <f t="shared" ca="1" si="8014"/>
        <v>0</v>
      </c>
      <c r="E8009" s="6">
        <f t="shared" ca="1" si="8"/>
        <v>9.5176669078809777</v>
      </c>
      <c r="F8009" s="6">
        <f t="shared" ca="1" si="9"/>
        <v>9.5396360586867424</v>
      </c>
      <c r="G8009" s="6">
        <f t="shared" ca="1" si="10"/>
        <v>-14.426850613904518</v>
      </c>
      <c r="H8009" s="6">
        <f t="shared" ca="1" si="3"/>
        <v>-4.9091837060235406</v>
      </c>
      <c r="I8009" s="6">
        <f t="shared" ca="1" si="4"/>
        <v>7.3244652738736586E-3</v>
      </c>
      <c r="J8009" s="6">
        <f t="shared" ca="1" si="5"/>
        <v>-7.3244652738736586E-3</v>
      </c>
      <c r="K8009" s="7">
        <f t="shared" ca="1" si="6"/>
        <v>5.364779154818113E-5</v>
      </c>
    </row>
    <row r="8010" spans="2:11" ht="16.5" customHeight="1" x14ac:dyDescent="0.2">
      <c r="B8010" s="5">
        <v>8007</v>
      </c>
      <c r="C8010" s="6">
        <f t="shared" ref="C8010:D8010" ca="1" si="8015">IF(RAND()&lt;0.5, 0, 1)</f>
        <v>0</v>
      </c>
      <c r="D8010" s="6">
        <f t="shared" ca="1" si="8015"/>
        <v>1</v>
      </c>
      <c r="E8010" s="6">
        <f t="shared" ca="1" si="8"/>
        <v>9.5151033450351221</v>
      </c>
      <c r="F8010" s="6">
        <f t="shared" ca="1" si="9"/>
        <v>9.5396360586867424</v>
      </c>
      <c r="G8010" s="6">
        <f t="shared" ca="1" si="10"/>
        <v>-14.429414176750374</v>
      </c>
      <c r="H8010" s="6">
        <f t="shared" ca="1" si="3"/>
        <v>-4.8897781180636315</v>
      </c>
      <c r="I8010" s="6">
        <f t="shared" ca="1" si="4"/>
        <v>7.4669172262114567E-3</v>
      </c>
      <c r="J8010" s="6">
        <f t="shared" ca="1" si="5"/>
        <v>-7.4669172262114567E-3</v>
      </c>
      <c r="K8010" s="7">
        <f t="shared" ca="1" si="6"/>
        <v>5.5754852863093396E-5</v>
      </c>
    </row>
    <row r="8011" spans="2:11" ht="16.5" customHeight="1" x14ac:dyDescent="0.2">
      <c r="B8011" s="5">
        <v>8008</v>
      </c>
      <c r="C8011" s="6">
        <f t="shared" ref="C8011:D8011" ca="1" si="8016">IF(RAND()&lt;0.5, 0, 1)</f>
        <v>1</v>
      </c>
      <c r="D8011" s="6">
        <f t="shared" ca="1" si="8016"/>
        <v>1</v>
      </c>
      <c r="E8011" s="6">
        <f t="shared" ca="1" si="8"/>
        <v>9.5151033450351221</v>
      </c>
      <c r="F8011" s="6">
        <f t="shared" ca="1" si="9"/>
        <v>9.537022637657568</v>
      </c>
      <c r="G8011" s="6">
        <f t="shared" ca="1" si="10"/>
        <v>-14.432027597779548</v>
      </c>
      <c r="H8011" s="6">
        <f t="shared" ca="1" si="3"/>
        <v>4.6200983849131418</v>
      </c>
      <c r="I8011" s="6">
        <f t="shared" ca="1" si="4"/>
        <v>0.9902442848727947</v>
      </c>
      <c r="J8011" s="6">
        <f t="shared" ca="1" si="5"/>
        <v>9.7557151272053E-3</v>
      </c>
      <c r="K8011" s="7">
        <f t="shared" ca="1" si="6"/>
        <v>9.5173977643182316E-5</v>
      </c>
    </row>
    <row r="8012" spans="2:11" ht="16.5" customHeight="1" x14ac:dyDescent="0.2">
      <c r="B8012" s="5">
        <v>8009</v>
      </c>
      <c r="C8012" s="6">
        <f t="shared" ref="C8012:D8012" ca="1" si="8017">IF(RAND()&lt;0.5, 0, 1)</f>
        <v>1</v>
      </c>
      <c r="D8012" s="6">
        <f t="shared" ca="1" si="8017"/>
        <v>0</v>
      </c>
      <c r="E8012" s="6">
        <f t="shared" ca="1" si="8"/>
        <v>9.5185178453296437</v>
      </c>
      <c r="F8012" s="6">
        <f t="shared" ca="1" si="9"/>
        <v>9.5404371379520896</v>
      </c>
      <c r="G8012" s="6">
        <f t="shared" ca="1" si="10"/>
        <v>-14.428613097485027</v>
      </c>
      <c r="H8012" s="6">
        <f t="shared" ca="1" si="3"/>
        <v>-4.9100952521553829</v>
      </c>
      <c r="I8012" s="6">
        <f t="shared" ca="1" si="4"/>
        <v>7.3178405639149373E-3</v>
      </c>
      <c r="J8012" s="6">
        <f t="shared" ca="1" si="5"/>
        <v>-7.3178405639149373E-3</v>
      </c>
      <c r="K8012" s="7">
        <f t="shared" ca="1" si="6"/>
        <v>5.3550790518878887E-5</v>
      </c>
    </row>
    <row r="8013" spans="2:11" ht="16.5" customHeight="1" x14ac:dyDescent="0.2">
      <c r="B8013" s="5">
        <v>8010</v>
      </c>
      <c r="C8013" s="6">
        <f t="shared" ref="C8013:D8013" ca="1" si="8018">IF(RAND()&lt;0.5, 0, 1)</f>
        <v>1</v>
      </c>
      <c r="D8013" s="6">
        <f t="shared" ca="1" si="8018"/>
        <v>0</v>
      </c>
      <c r="E8013" s="6">
        <f t="shared" ca="1" si="8"/>
        <v>9.5159566011322738</v>
      </c>
      <c r="F8013" s="6">
        <f t="shared" ca="1" si="9"/>
        <v>9.5404371379520896</v>
      </c>
      <c r="G8013" s="6">
        <f t="shared" ca="1" si="10"/>
        <v>-14.431174341682397</v>
      </c>
      <c r="H8013" s="6">
        <f t="shared" ca="1" si="3"/>
        <v>-4.9152177405501227</v>
      </c>
      <c r="I8013" s="6">
        <f t="shared" ca="1" si="4"/>
        <v>7.2807230805872611E-3</v>
      </c>
      <c r="J8013" s="6">
        <f t="shared" ca="1" si="5"/>
        <v>-7.2807230805872611E-3</v>
      </c>
      <c r="K8013" s="7">
        <f t="shared" ca="1" si="6"/>
        <v>5.3008928576196056E-5</v>
      </c>
    </row>
    <row r="8014" spans="2:11" ht="16.5" customHeight="1" x14ac:dyDescent="0.2">
      <c r="B8014" s="5">
        <v>8011</v>
      </c>
      <c r="C8014" s="6">
        <f t="shared" ref="C8014:D8014" ca="1" si="8019">IF(RAND()&lt;0.5, 0, 1)</f>
        <v>0</v>
      </c>
      <c r="D8014" s="6">
        <f t="shared" ca="1" si="8019"/>
        <v>1</v>
      </c>
      <c r="E8014" s="6">
        <f t="shared" ca="1" si="8"/>
        <v>9.5134083480540674</v>
      </c>
      <c r="F8014" s="6">
        <f t="shared" ca="1" si="9"/>
        <v>9.5404371379520896</v>
      </c>
      <c r="G8014" s="6">
        <f t="shared" ca="1" si="10"/>
        <v>-14.433722594760603</v>
      </c>
      <c r="H8014" s="6">
        <f t="shared" ca="1" si="3"/>
        <v>-4.8932854568085133</v>
      </c>
      <c r="I8014" s="6">
        <f t="shared" ca="1" si="4"/>
        <v>7.4409686215801815E-3</v>
      </c>
      <c r="J8014" s="6">
        <f t="shared" ca="1" si="5"/>
        <v>-7.4409686215801815E-3</v>
      </c>
      <c r="K8014" s="7">
        <f t="shared" ca="1" si="6"/>
        <v>5.5368014027340869E-5</v>
      </c>
    </row>
    <row r="8015" spans="2:11" ht="16.5" customHeight="1" x14ac:dyDescent="0.2">
      <c r="B8015" s="5">
        <v>8012</v>
      </c>
      <c r="C8015" s="6">
        <f t="shared" ref="C8015:D8015" ca="1" si="8020">IF(RAND()&lt;0.5, 0, 1)</f>
        <v>0</v>
      </c>
      <c r="D8015" s="6">
        <f t="shared" ca="1" si="8020"/>
        <v>1</v>
      </c>
      <c r="E8015" s="6">
        <f t="shared" ca="1" si="8"/>
        <v>9.5134083480540674</v>
      </c>
      <c r="F8015" s="6">
        <f t="shared" ca="1" si="9"/>
        <v>9.5378327989345362</v>
      </c>
      <c r="G8015" s="6">
        <f t="shared" ca="1" si="10"/>
        <v>-14.436326933778156</v>
      </c>
      <c r="H8015" s="6">
        <f t="shared" ca="1" si="3"/>
        <v>-4.8984941348436202</v>
      </c>
      <c r="I8015" s="6">
        <f t="shared" ca="1" si="4"/>
        <v>7.4025979357883499E-3</v>
      </c>
      <c r="J8015" s="6">
        <f t="shared" ca="1" si="5"/>
        <v>-7.4025979357883499E-3</v>
      </c>
      <c r="K8015" s="7">
        <f t="shared" ca="1" si="6"/>
        <v>5.4798456198937939E-5</v>
      </c>
    </row>
    <row r="8016" spans="2:11" ht="16.5" customHeight="1" x14ac:dyDescent="0.2">
      <c r="B8016" s="5">
        <v>8013</v>
      </c>
      <c r="C8016" s="6">
        <f t="shared" ref="C8016:D8016" ca="1" si="8021">IF(RAND()&lt;0.5, 0, 1)</f>
        <v>1</v>
      </c>
      <c r="D8016" s="6">
        <f t="shared" ca="1" si="8021"/>
        <v>1</v>
      </c>
      <c r="E8016" s="6">
        <f t="shared" ca="1" si="8"/>
        <v>9.5134083480540674</v>
      </c>
      <c r="F8016" s="6">
        <f t="shared" ca="1" si="9"/>
        <v>9.5352418896570104</v>
      </c>
      <c r="G8016" s="6">
        <f t="shared" ca="1" si="10"/>
        <v>-14.438917843055682</v>
      </c>
      <c r="H8016" s="6">
        <f t="shared" ca="1" si="3"/>
        <v>4.6097323946553974</v>
      </c>
      <c r="I8016" s="6">
        <f t="shared" ca="1" si="4"/>
        <v>0.99014363320017362</v>
      </c>
      <c r="J8016" s="6">
        <f t="shared" ca="1" si="5"/>
        <v>9.8563667998263771E-3</v>
      </c>
      <c r="K8016" s="7">
        <f t="shared" ca="1" si="6"/>
        <v>9.7147966492719661E-5</v>
      </c>
    </row>
    <row r="8017" spans="2:11" ht="16.5" customHeight="1" x14ac:dyDescent="0.2">
      <c r="B8017" s="5">
        <v>8014</v>
      </c>
      <c r="C8017" s="6">
        <f t="shared" ref="C8017:D8017" ca="1" si="8022">IF(RAND()&lt;0.5, 0, 1)</f>
        <v>0</v>
      </c>
      <c r="D8017" s="6">
        <f t="shared" ca="1" si="8022"/>
        <v>1</v>
      </c>
      <c r="E8017" s="6">
        <f t="shared" ca="1" si="8"/>
        <v>9.5168580764340067</v>
      </c>
      <c r="F8017" s="6">
        <f t="shared" ca="1" si="9"/>
        <v>9.5386916180369496</v>
      </c>
      <c r="G8017" s="6">
        <f t="shared" ca="1" si="10"/>
        <v>-14.435468114675743</v>
      </c>
      <c r="H8017" s="6">
        <f t="shared" ca="1" si="3"/>
        <v>-4.8967764966387932</v>
      </c>
      <c r="I8017" s="6">
        <f t="shared" ca="1" si="4"/>
        <v>7.4152294813930944E-3</v>
      </c>
      <c r="J8017" s="6">
        <f t="shared" ca="1" si="5"/>
        <v>-7.4152294813930944E-3</v>
      </c>
      <c r="K8017" s="7">
        <f t="shared" ca="1" si="6"/>
        <v>5.4985628261721303E-5</v>
      </c>
    </row>
    <row r="8018" spans="2:11" ht="16.5" customHeight="1" x14ac:dyDescent="0.2">
      <c r="B8018" s="5">
        <v>8015</v>
      </c>
      <c r="C8018" s="6">
        <f t="shared" ref="C8018:D8018" ca="1" si="8023">IF(RAND()&lt;0.5, 0, 1)</f>
        <v>0</v>
      </c>
      <c r="D8018" s="6">
        <f t="shared" ca="1" si="8023"/>
        <v>1</v>
      </c>
      <c r="E8018" s="6">
        <f t="shared" ca="1" si="8"/>
        <v>9.5168580764340067</v>
      </c>
      <c r="F8018" s="6">
        <f t="shared" ca="1" si="9"/>
        <v>9.5360962877184612</v>
      </c>
      <c r="G8018" s="6">
        <f t="shared" ca="1" si="10"/>
        <v>-14.438063444994231</v>
      </c>
      <c r="H8018" s="6">
        <f t="shared" ca="1" si="3"/>
        <v>-4.9019671572757701</v>
      </c>
      <c r="I8018" s="6">
        <f t="shared" ca="1" si="4"/>
        <v>7.3771224724448739E-3</v>
      </c>
      <c r="J8018" s="6">
        <f t="shared" ca="1" si="5"/>
        <v>-7.3771224724448739E-3</v>
      </c>
      <c r="K8018" s="7">
        <f t="shared" ca="1" si="6"/>
        <v>5.4421935973451168E-5</v>
      </c>
    </row>
    <row r="8019" spans="2:11" ht="16.5" customHeight="1" x14ac:dyDescent="0.2">
      <c r="B8019" s="5">
        <v>8016</v>
      </c>
      <c r="C8019" s="6">
        <f t="shared" ref="C8019:D8019" ca="1" si="8024">IF(RAND()&lt;0.5, 0, 1)</f>
        <v>1</v>
      </c>
      <c r="D8019" s="6">
        <f t="shared" ca="1" si="8024"/>
        <v>1</v>
      </c>
      <c r="E8019" s="6">
        <f t="shared" ca="1" si="8"/>
        <v>9.5168580764340067</v>
      </c>
      <c r="F8019" s="6">
        <f t="shared" ca="1" si="9"/>
        <v>9.5335142948531058</v>
      </c>
      <c r="G8019" s="6">
        <f t="shared" ca="1" si="10"/>
        <v>-14.440645437859587</v>
      </c>
      <c r="H8019" s="6">
        <f t="shared" ca="1" si="3"/>
        <v>4.6097269334275239</v>
      </c>
      <c r="I8019" s="6">
        <f t="shared" ca="1" si="4"/>
        <v>0.99014357990271296</v>
      </c>
      <c r="J8019" s="6">
        <f t="shared" ca="1" si="5"/>
        <v>9.8564200972870442E-3</v>
      </c>
      <c r="K8019" s="7">
        <f t="shared" ca="1" si="6"/>
        <v>9.7149017134203942E-5</v>
      </c>
    </row>
    <row r="8020" spans="2:11" ht="16.5" customHeight="1" x14ac:dyDescent="0.2">
      <c r="B8020" s="5">
        <v>8017</v>
      </c>
      <c r="C8020" s="6">
        <f t="shared" ref="C8020:D8020" ca="1" si="8025">IF(RAND()&lt;0.5, 0, 1)</f>
        <v>1</v>
      </c>
      <c r="D8020" s="6">
        <f t="shared" ca="1" si="8025"/>
        <v>0</v>
      </c>
      <c r="E8020" s="6">
        <f t="shared" ca="1" si="8"/>
        <v>9.5203078234680572</v>
      </c>
      <c r="F8020" s="6">
        <f t="shared" ca="1" si="9"/>
        <v>9.5369640418871562</v>
      </c>
      <c r="G8020" s="6">
        <f t="shared" ca="1" si="10"/>
        <v>-14.437195690825536</v>
      </c>
      <c r="H8020" s="6">
        <f t="shared" ca="1" si="3"/>
        <v>-4.9168878673574792</v>
      </c>
      <c r="I8020" s="6">
        <f t="shared" ca="1" si="4"/>
        <v>7.2686618094939251E-3</v>
      </c>
      <c r="J8020" s="6">
        <f t="shared" ca="1" si="5"/>
        <v>-7.2686618094939251E-3</v>
      </c>
      <c r="K8020" s="7">
        <f t="shared" ca="1" si="6"/>
        <v>5.2833444500795499E-5</v>
      </c>
    </row>
    <row r="8021" spans="2:11" ht="16.5" customHeight="1" x14ac:dyDescent="0.2">
      <c r="B8021" s="5">
        <v>8018</v>
      </c>
      <c r="C8021" s="6">
        <f t="shared" ref="C8021:D8021" ca="1" si="8026">IF(RAND()&lt;0.5, 0, 1)</f>
        <v>0</v>
      </c>
      <c r="D8021" s="6">
        <f t="shared" ca="1" si="8026"/>
        <v>0</v>
      </c>
      <c r="E8021" s="6">
        <f t="shared" ca="1" si="8"/>
        <v>9.5177637918347351</v>
      </c>
      <c r="F8021" s="6">
        <f t="shared" ca="1" si="9"/>
        <v>9.5369640418871562</v>
      </c>
      <c r="G8021" s="6">
        <f t="shared" ca="1" si="10"/>
        <v>-14.439739722458858</v>
      </c>
      <c r="H8021" s="6">
        <f t="shared" ca="1" si="3"/>
        <v>-14.439739722458858</v>
      </c>
      <c r="I8021" s="6">
        <f t="shared" ca="1" si="4"/>
        <v>5.3567389914975224E-7</v>
      </c>
      <c r="J8021" s="6">
        <f t="shared" ca="1" si="5"/>
        <v>-5.3567389914975224E-7</v>
      </c>
      <c r="K8021" s="7">
        <f t="shared" ca="1" si="6"/>
        <v>2.8694652623029895E-13</v>
      </c>
    </row>
    <row r="8022" spans="2:11" ht="16.5" customHeight="1" x14ac:dyDescent="0.2">
      <c r="B8022" s="5">
        <v>8019</v>
      </c>
      <c r="C8022" s="6">
        <f t="shared" ref="C8022:D8022" ca="1" si="8027">IF(RAND()&lt;0.5, 0, 1)</f>
        <v>0</v>
      </c>
      <c r="D8022" s="6">
        <f t="shared" ca="1" si="8027"/>
        <v>0</v>
      </c>
      <c r="E8022" s="6">
        <f t="shared" ca="1" si="8"/>
        <v>9.5177637918347351</v>
      </c>
      <c r="F8022" s="6">
        <f t="shared" ca="1" si="9"/>
        <v>9.5369640418871562</v>
      </c>
      <c r="G8022" s="6">
        <f t="shared" ca="1" si="10"/>
        <v>-14.439739909944723</v>
      </c>
      <c r="H8022" s="6">
        <f t="shared" ca="1" si="3"/>
        <v>-14.439739909944723</v>
      </c>
      <c r="I8022" s="6">
        <f t="shared" ca="1" si="4"/>
        <v>5.3567379871853111E-7</v>
      </c>
      <c r="J8022" s="6">
        <f t="shared" ca="1" si="5"/>
        <v>-5.3567379871853111E-7</v>
      </c>
      <c r="K8022" s="7">
        <f t="shared" ca="1" si="6"/>
        <v>2.8694641863354137E-13</v>
      </c>
    </row>
    <row r="8023" spans="2:11" ht="16.5" customHeight="1" x14ac:dyDescent="0.2">
      <c r="B8023" s="5">
        <v>8020</v>
      </c>
      <c r="C8023" s="6">
        <f t="shared" ref="C8023:D8023" ca="1" si="8028">IF(RAND()&lt;0.5, 0, 1)</f>
        <v>1</v>
      </c>
      <c r="D8023" s="6">
        <f t="shared" ca="1" si="8028"/>
        <v>0</v>
      </c>
      <c r="E8023" s="6">
        <f t="shared" ca="1" si="8"/>
        <v>9.5177637918347351</v>
      </c>
      <c r="F8023" s="6">
        <f t="shared" ca="1" si="9"/>
        <v>9.5369640418871562</v>
      </c>
      <c r="G8023" s="6">
        <f t="shared" ca="1" si="10"/>
        <v>-14.439740097430553</v>
      </c>
      <c r="H8023" s="6">
        <f t="shared" ca="1" si="3"/>
        <v>-4.9219763055958179</v>
      </c>
      <c r="I8023" s="6">
        <f t="shared" ca="1" si="4"/>
        <v>7.2320364199308842E-3</v>
      </c>
      <c r="J8023" s="6">
        <f t="shared" ca="1" si="5"/>
        <v>-7.2320364199308842E-3</v>
      </c>
      <c r="K8023" s="7">
        <f t="shared" ca="1" si="6"/>
        <v>5.2302350779206722E-5</v>
      </c>
    </row>
    <row r="8024" spans="2:11" ht="16.5" customHeight="1" x14ac:dyDescent="0.2">
      <c r="B8024" s="5">
        <v>8021</v>
      </c>
      <c r="C8024" s="6">
        <f t="shared" ref="C8024:D8024" ca="1" si="8029">IF(RAND()&lt;0.5, 0, 1)</f>
        <v>0</v>
      </c>
      <c r="D8024" s="6">
        <f t="shared" ca="1" si="8029"/>
        <v>0</v>
      </c>
      <c r="E8024" s="6">
        <f t="shared" ca="1" si="8"/>
        <v>9.5152325790877601</v>
      </c>
      <c r="F8024" s="6">
        <f t="shared" ca="1" si="9"/>
        <v>9.5369640418871562</v>
      </c>
      <c r="G8024" s="6">
        <f t="shared" ca="1" si="10"/>
        <v>-14.442271310177528</v>
      </c>
      <c r="H8024" s="6">
        <f t="shared" ca="1" si="3"/>
        <v>-14.442271310177528</v>
      </c>
      <c r="I8024" s="6">
        <f t="shared" ca="1" si="4"/>
        <v>5.3431950951148344E-7</v>
      </c>
      <c r="J8024" s="6">
        <f t="shared" ca="1" si="5"/>
        <v>-5.3431950951148344E-7</v>
      </c>
      <c r="K8024" s="7">
        <f t="shared" ca="1" si="6"/>
        <v>2.8549733824459223E-13</v>
      </c>
    </row>
    <row r="8025" spans="2:11" ht="16.5" customHeight="1" x14ac:dyDescent="0.2">
      <c r="B8025" s="5">
        <v>8022</v>
      </c>
      <c r="C8025" s="6">
        <f t="shared" ref="C8025:D8025" ca="1" si="8030">IF(RAND()&lt;0.5, 0, 1)</f>
        <v>1</v>
      </c>
      <c r="D8025" s="6">
        <f t="shared" ca="1" si="8030"/>
        <v>0</v>
      </c>
      <c r="E8025" s="6">
        <f t="shared" ca="1" si="8"/>
        <v>9.5152325790877601</v>
      </c>
      <c r="F8025" s="6">
        <f t="shared" ca="1" si="9"/>
        <v>9.5369640418871562</v>
      </c>
      <c r="G8025" s="6">
        <f t="shared" ca="1" si="10"/>
        <v>-14.442271497189356</v>
      </c>
      <c r="H8025" s="6">
        <f t="shared" ca="1" si="3"/>
        <v>-4.9270389181015961</v>
      </c>
      <c r="I8025" s="6">
        <f t="shared" ca="1" si="4"/>
        <v>7.1957787376800524E-3</v>
      </c>
      <c r="J8025" s="6">
        <f t="shared" ca="1" si="5"/>
        <v>-7.1957787376800524E-3</v>
      </c>
      <c r="K8025" s="7">
        <f t="shared" ca="1" si="6"/>
        <v>5.1779231641648327E-5</v>
      </c>
    </row>
    <row r="8026" spans="2:11" ht="16.5" customHeight="1" x14ac:dyDescent="0.2">
      <c r="B8026" s="5">
        <v>8023</v>
      </c>
      <c r="C8026" s="6">
        <f t="shared" ref="C8026:D8026" ca="1" si="8031">IF(RAND()&lt;0.5, 0, 1)</f>
        <v>0</v>
      </c>
      <c r="D8026" s="6">
        <f t="shared" ca="1" si="8031"/>
        <v>1</v>
      </c>
      <c r="E8026" s="6">
        <f t="shared" ca="1" si="8"/>
        <v>9.5127140565295729</v>
      </c>
      <c r="F8026" s="6">
        <f t="shared" ca="1" si="9"/>
        <v>9.5369640418871562</v>
      </c>
      <c r="G8026" s="6">
        <f t="shared" ca="1" si="10"/>
        <v>-14.444790019747543</v>
      </c>
      <c r="H8026" s="6">
        <f t="shared" ca="1" si="3"/>
        <v>-4.9078259778603872</v>
      </c>
      <c r="I8026" s="6">
        <f t="shared" ca="1" si="4"/>
        <v>7.3343436738749351E-3</v>
      </c>
      <c r="J8026" s="6">
        <f t="shared" ca="1" si="5"/>
        <v>-7.3343436738749351E-3</v>
      </c>
      <c r="K8026" s="7">
        <f t="shared" ca="1" si="6"/>
        <v>5.3792597126509279E-5</v>
      </c>
    </row>
    <row r="8027" spans="2:11" ht="16.5" customHeight="1" x14ac:dyDescent="0.2">
      <c r="B8027" s="5">
        <v>8024</v>
      </c>
      <c r="C8027" s="6">
        <f t="shared" ref="C8027:D8027" ca="1" si="8032">IF(RAND()&lt;0.5, 0, 1)</f>
        <v>0</v>
      </c>
      <c r="D8027" s="6">
        <f t="shared" ca="1" si="8032"/>
        <v>0</v>
      </c>
      <c r="E8027" s="6">
        <f t="shared" ca="1" si="8"/>
        <v>9.5127140565295729</v>
      </c>
      <c r="F8027" s="6">
        <f t="shared" ca="1" si="9"/>
        <v>9.5343970216013005</v>
      </c>
      <c r="G8027" s="6">
        <f t="shared" ca="1" si="10"/>
        <v>-14.447357040033399</v>
      </c>
      <c r="H8027" s="6">
        <f t="shared" ca="1" si="3"/>
        <v>-14.447357040033399</v>
      </c>
      <c r="I8027" s="6">
        <f t="shared" ca="1" si="4"/>
        <v>5.316090045641364E-7</v>
      </c>
      <c r="J8027" s="6">
        <f t="shared" ca="1" si="5"/>
        <v>-5.316090045641364E-7</v>
      </c>
      <c r="K8027" s="7">
        <f t="shared" ca="1" si="6"/>
        <v>2.8260813373367202E-13</v>
      </c>
    </row>
    <row r="8028" spans="2:11" ht="16.5" customHeight="1" x14ac:dyDescent="0.2">
      <c r="B8028" s="5">
        <v>8025</v>
      </c>
      <c r="C8028" s="6">
        <f t="shared" ref="C8028:D8028" ca="1" si="8033">IF(RAND()&lt;0.5, 0, 1)</f>
        <v>0</v>
      </c>
      <c r="D8028" s="6">
        <f t="shared" ca="1" si="8033"/>
        <v>0</v>
      </c>
      <c r="E8028" s="6">
        <f t="shared" ca="1" si="8"/>
        <v>9.5127140565295729</v>
      </c>
      <c r="F8028" s="6">
        <f t="shared" ca="1" si="9"/>
        <v>9.5343970216013005</v>
      </c>
      <c r="G8028" s="6">
        <f t="shared" ca="1" si="10"/>
        <v>-14.447357226096551</v>
      </c>
      <c r="H8028" s="6">
        <f t="shared" ca="1" si="3"/>
        <v>-14.447357226096551</v>
      </c>
      <c r="I8028" s="6">
        <f t="shared" ca="1" si="4"/>
        <v>5.31608905651351E-7</v>
      </c>
      <c r="J8028" s="6">
        <f t="shared" ca="1" si="5"/>
        <v>-5.31608905651351E-7</v>
      </c>
      <c r="K8028" s="7">
        <f t="shared" ca="1" si="6"/>
        <v>2.82608028567827E-13</v>
      </c>
    </row>
    <row r="8029" spans="2:11" ht="16.5" customHeight="1" x14ac:dyDescent="0.2">
      <c r="B8029" s="5">
        <v>8026</v>
      </c>
      <c r="C8029" s="6">
        <f t="shared" ref="C8029:D8029" ca="1" si="8034">IF(RAND()&lt;0.5, 0, 1)</f>
        <v>1</v>
      </c>
      <c r="D8029" s="6">
        <f t="shared" ca="1" si="8034"/>
        <v>1</v>
      </c>
      <c r="E8029" s="6">
        <f t="shared" ca="1" si="8"/>
        <v>9.5127140565295729</v>
      </c>
      <c r="F8029" s="6">
        <f t="shared" ca="1" si="9"/>
        <v>9.5343970216013005</v>
      </c>
      <c r="G8029" s="6">
        <f t="shared" ca="1" si="10"/>
        <v>-14.447357412159668</v>
      </c>
      <c r="H8029" s="6">
        <f t="shared" ca="1" si="3"/>
        <v>4.5997536659712068</v>
      </c>
      <c r="I8029" s="6">
        <f t="shared" ca="1" si="4"/>
        <v>0.99004577076915823</v>
      </c>
      <c r="J8029" s="6">
        <f t="shared" ca="1" si="5"/>
        <v>9.9542292308417712E-3</v>
      </c>
      <c r="K8029" s="7">
        <f t="shared" ca="1" si="6"/>
        <v>9.9086679580144755E-5</v>
      </c>
    </row>
    <row r="8030" spans="2:11" ht="16.5" customHeight="1" x14ac:dyDescent="0.2">
      <c r="B8030" s="5">
        <v>8027</v>
      </c>
      <c r="C8030" s="6">
        <f t="shared" ref="C8030:D8030" ca="1" si="8035">IF(RAND()&lt;0.5, 0, 1)</f>
        <v>0</v>
      </c>
      <c r="D8030" s="6">
        <f t="shared" ca="1" si="8035"/>
        <v>1</v>
      </c>
      <c r="E8030" s="6">
        <f t="shared" ca="1" si="8"/>
        <v>9.5161980367603682</v>
      </c>
      <c r="F8030" s="6">
        <f t="shared" ca="1" si="9"/>
        <v>9.5378810018320959</v>
      </c>
      <c r="G8030" s="6">
        <f t="shared" ca="1" si="10"/>
        <v>-14.443873431928873</v>
      </c>
      <c r="H8030" s="6">
        <f t="shared" ca="1" si="3"/>
        <v>-4.9059924300967772</v>
      </c>
      <c r="I8030" s="6">
        <f t="shared" ca="1" si="4"/>
        <v>7.3477049778897545E-3</v>
      </c>
      <c r="J8030" s="6">
        <f t="shared" ca="1" si="5"/>
        <v>-7.3477049778897545E-3</v>
      </c>
      <c r="K8030" s="7">
        <f t="shared" ca="1" si="6"/>
        <v>5.3988768442105878E-5</v>
      </c>
    </row>
    <row r="8031" spans="2:11" ht="16.5" customHeight="1" x14ac:dyDescent="0.2">
      <c r="B8031" s="5">
        <v>8028</v>
      </c>
      <c r="C8031" s="6">
        <f t="shared" ref="C8031:D8031" ca="1" si="8036">IF(RAND()&lt;0.5, 0, 1)</f>
        <v>0</v>
      </c>
      <c r="D8031" s="6">
        <f t="shared" ca="1" si="8036"/>
        <v>0</v>
      </c>
      <c r="E8031" s="6">
        <f t="shared" ca="1" si="8"/>
        <v>9.5161980367603682</v>
      </c>
      <c r="F8031" s="6">
        <f t="shared" ca="1" si="9"/>
        <v>9.5353093050898341</v>
      </c>
      <c r="G8031" s="6">
        <f t="shared" ca="1" si="10"/>
        <v>-14.446445128671135</v>
      </c>
      <c r="H8031" s="6">
        <f t="shared" ca="1" si="3"/>
        <v>-14.446445128671135</v>
      </c>
      <c r="I8031" s="6">
        <f t="shared" ca="1" si="4"/>
        <v>5.3209400570314663E-7</v>
      </c>
      <c r="J8031" s="6">
        <f t="shared" ca="1" si="5"/>
        <v>-5.3209400570314663E-7</v>
      </c>
      <c r="K8031" s="7">
        <f t="shared" ca="1" si="6"/>
        <v>2.8312403090522024E-13</v>
      </c>
    </row>
    <row r="8032" spans="2:11" ht="16.5" customHeight="1" x14ac:dyDescent="0.2">
      <c r="B8032" s="5">
        <v>8029</v>
      </c>
      <c r="C8032" s="6">
        <f t="shared" ref="C8032:D8032" ca="1" si="8037">IF(RAND()&lt;0.5, 0, 1)</f>
        <v>1</v>
      </c>
      <c r="D8032" s="6">
        <f t="shared" ca="1" si="8037"/>
        <v>1</v>
      </c>
      <c r="E8032" s="6">
        <f t="shared" ca="1" si="8"/>
        <v>9.5161980367603682</v>
      </c>
      <c r="F8032" s="6">
        <f t="shared" ca="1" si="9"/>
        <v>9.5353093050898341</v>
      </c>
      <c r="G8032" s="6">
        <f t="shared" ca="1" si="10"/>
        <v>-14.446445314904038</v>
      </c>
      <c r="H8032" s="6">
        <f t="shared" ca="1" si="3"/>
        <v>4.6050620269461664</v>
      </c>
      <c r="I8032" s="6">
        <f t="shared" ca="1" si="4"/>
        <v>0.99009794956596908</v>
      </c>
      <c r="J8032" s="6">
        <f t="shared" ca="1" si="5"/>
        <v>9.9020504340309179E-3</v>
      </c>
      <c r="K8032" s="7">
        <f t="shared" ca="1" si="6"/>
        <v>9.805060279809189E-5</v>
      </c>
    </row>
    <row r="8033" spans="2:11" ht="16.5" customHeight="1" x14ac:dyDescent="0.2">
      <c r="B8033" s="5">
        <v>8030</v>
      </c>
      <c r="C8033" s="6">
        <f t="shared" ref="C8033:D8033" ca="1" si="8038">IF(RAND()&lt;0.5, 0, 1)</f>
        <v>1</v>
      </c>
      <c r="D8033" s="6">
        <f t="shared" ca="1" si="8038"/>
        <v>0</v>
      </c>
      <c r="E8033" s="6">
        <f t="shared" ca="1" si="8"/>
        <v>9.5196637544122797</v>
      </c>
      <c r="F8033" s="6">
        <f t="shared" ca="1" si="9"/>
        <v>9.5387750227417456</v>
      </c>
      <c r="G8033" s="6">
        <f t="shared" ca="1" si="10"/>
        <v>-14.442979597252126</v>
      </c>
      <c r="H8033" s="6">
        <f t="shared" ca="1" si="3"/>
        <v>-4.9233158428398465</v>
      </c>
      <c r="I8033" s="6">
        <f t="shared" ca="1" si="4"/>
        <v>7.2224252443349743E-3</v>
      </c>
      <c r="J8033" s="6">
        <f t="shared" ca="1" si="5"/>
        <v>-7.2224252443349743E-3</v>
      </c>
      <c r="K8033" s="7">
        <f t="shared" ca="1" si="6"/>
        <v>5.2163426410007112E-5</v>
      </c>
    </row>
    <row r="8034" spans="2:11" ht="16.5" customHeight="1" x14ac:dyDescent="0.2">
      <c r="B8034" s="5">
        <v>8031</v>
      </c>
      <c r="C8034" s="6">
        <f t="shared" ref="C8034:D8034" ca="1" si="8039">IF(RAND()&lt;0.5, 0, 1)</f>
        <v>0</v>
      </c>
      <c r="D8034" s="6">
        <f t="shared" ca="1" si="8039"/>
        <v>0</v>
      </c>
      <c r="E8034" s="6">
        <f t="shared" ca="1" si="8"/>
        <v>9.5171359055767617</v>
      </c>
      <c r="F8034" s="6">
        <f t="shared" ca="1" si="9"/>
        <v>9.5387750227417456</v>
      </c>
      <c r="G8034" s="6">
        <f t="shared" ca="1" si="10"/>
        <v>-14.445507446087644</v>
      </c>
      <c r="H8034" s="6">
        <f t="shared" ca="1" si="3"/>
        <v>-14.445507446087644</v>
      </c>
      <c r="I8034" s="6">
        <f t="shared" ca="1" si="4"/>
        <v>5.3259317471381394E-7</v>
      </c>
      <c r="J8034" s="6">
        <f t="shared" ca="1" si="5"/>
        <v>-5.3259317471381394E-7</v>
      </c>
      <c r="K8034" s="7">
        <f t="shared" ca="1" si="6"/>
        <v>2.8365548975173915E-13</v>
      </c>
    </row>
    <row r="8035" spans="2:11" ht="16.5" customHeight="1" x14ac:dyDescent="0.2">
      <c r="B8035" s="5">
        <v>8032</v>
      </c>
      <c r="C8035" s="6">
        <f t="shared" ref="C8035:D8035" ca="1" si="8040">IF(RAND()&lt;0.5, 0, 1)</f>
        <v>1</v>
      </c>
      <c r="D8035" s="6">
        <f t="shared" ca="1" si="8040"/>
        <v>0</v>
      </c>
      <c r="E8035" s="6">
        <f t="shared" ca="1" si="8"/>
        <v>9.5171359055767617</v>
      </c>
      <c r="F8035" s="6">
        <f t="shared" ca="1" si="9"/>
        <v>9.5387750227417456</v>
      </c>
      <c r="G8035" s="6">
        <f t="shared" ca="1" si="10"/>
        <v>-14.445507632495255</v>
      </c>
      <c r="H8035" s="6">
        <f t="shared" ca="1" si="3"/>
        <v>-4.9283717269184937</v>
      </c>
      <c r="I8035" s="6">
        <f t="shared" ca="1" si="4"/>
        <v>7.1862634033620608E-3</v>
      </c>
      <c r="J8035" s="6">
        <f t="shared" ca="1" si="5"/>
        <v>-7.1862634033620608E-3</v>
      </c>
      <c r="K8035" s="7">
        <f t="shared" ca="1" si="6"/>
        <v>5.164238170250087E-5</v>
      </c>
    </row>
    <row r="8036" spans="2:11" ht="16.5" customHeight="1" x14ac:dyDescent="0.2">
      <c r="B8036" s="5">
        <v>8033</v>
      </c>
      <c r="C8036" s="6">
        <f t="shared" ref="C8036:D8036" ca="1" si="8041">IF(RAND()&lt;0.5, 0, 1)</f>
        <v>1</v>
      </c>
      <c r="D8036" s="6">
        <f t="shared" ca="1" si="8041"/>
        <v>0</v>
      </c>
      <c r="E8036" s="6">
        <f t="shared" ca="1" si="8"/>
        <v>9.5146207133855842</v>
      </c>
      <c r="F8036" s="6">
        <f t="shared" ca="1" si="9"/>
        <v>9.5387750227417456</v>
      </c>
      <c r="G8036" s="6">
        <f t="shared" ca="1" si="10"/>
        <v>-14.448022824686433</v>
      </c>
      <c r="H8036" s="6">
        <f t="shared" ca="1" si="3"/>
        <v>-4.9334021113008486</v>
      </c>
      <c r="I8036" s="6">
        <f t="shared" ca="1" si="4"/>
        <v>7.1504623450414188E-3</v>
      </c>
      <c r="J8036" s="6">
        <f t="shared" ca="1" si="5"/>
        <v>-7.1504623450414188E-3</v>
      </c>
      <c r="K8036" s="7">
        <f t="shared" ca="1" si="6"/>
        <v>5.112911174785523E-5</v>
      </c>
    </row>
    <row r="8037" spans="2:11" ht="16.5" customHeight="1" x14ac:dyDescent="0.2">
      <c r="B8037" s="5">
        <v>8034</v>
      </c>
      <c r="C8037" s="6">
        <f t="shared" ref="C8037:D8037" ca="1" si="8042">IF(RAND()&lt;0.5, 0, 1)</f>
        <v>0</v>
      </c>
      <c r="D8037" s="6">
        <f t="shared" ca="1" si="8042"/>
        <v>0</v>
      </c>
      <c r="E8037" s="6">
        <f t="shared" ca="1" si="8"/>
        <v>9.5121180515648192</v>
      </c>
      <c r="F8037" s="6">
        <f t="shared" ca="1" si="9"/>
        <v>9.5387750227417456</v>
      </c>
      <c r="G8037" s="6">
        <f t="shared" ca="1" si="10"/>
        <v>-14.450525486507198</v>
      </c>
      <c r="H8037" s="6">
        <f t="shared" ca="1" si="3"/>
        <v>-14.450525486507198</v>
      </c>
      <c r="I8037" s="6">
        <f t="shared" ca="1" si="4"/>
        <v>5.299272963888468E-7</v>
      </c>
      <c r="J8037" s="6">
        <f t="shared" ca="1" si="5"/>
        <v>-5.299272963888468E-7</v>
      </c>
      <c r="K8037" s="7">
        <f t="shared" ca="1" si="6"/>
        <v>2.8082293945799269E-13</v>
      </c>
    </row>
    <row r="8038" spans="2:11" ht="16.5" customHeight="1" x14ac:dyDescent="0.2">
      <c r="B8038" s="5">
        <v>8035</v>
      </c>
      <c r="C8038" s="6">
        <f t="shared" ref="C8038:D8038" ca="1" si="8043">IF(RAND()&lt;0.5, 0, 1)</f>
        <v>1</v>
      </c>
      <c r="D8038" s="6">
        <f t="shared" ca="1" si="8043"/>
        <v>0</v>
      </c>
      <c r="E8038" s="6">
        <f t="shared" ca="1" si="8"/>
        <v>9.5121180515648192</v>
      </c>
      <c r="F8038" s="6">
        <f t="shared" ca="1" si="9"/>
        <v>9.5387750227417456</v>
      </c>
      <c r="G8038" s="6">
        <f t="shared" ca="1" si="10"/>
        <v>-14.450525671981751</v>
      </c>
      <c r="H8038" s="6">
        <f t="shared" ca="1" si="3"/>
        <v>-4.9384076204169318</v>
      </c>
      <c r="I8038" s="6">
        <f t="shared" ca="1" si="4"/>
        <v>7.1150140913624335E-3</v>
      </c>
      <c r="J8038" s="6">
        <f t="shared" ca="1" si="5"/>
        <v>-7.1150140913624335E-3</v>
      </c>
      <c r="K8038" s="7">
        <f t="shared" ca="1" si="6"/>
        <v>5.0623425520285992E-5</v>
      </c>
    </row>
    <row r="8039" spans="2:11" ht="16.5" customHeight="1" x14ac:dyDescent="0.2">
      <c r="B8039" s="5">
        <v>8036</v>
      </c>
      <c r="C8039" s="6">
        <f t="shared" ref="C8039:D8039" ca="1" si="8044">IF(RAND()&lt;0.5, 0, 1)</f>
        <v>0</v>
      </c>
      <c r="D8039" s="6">
        <f t="shared" ca="1" si="8044"/>
        <v>1</v>
      </c>
      <c r="E8039" s="6">
        <f t="shared" ca="1" si="8"/>
        <v>9.5096277966328415</v>
      </c>
      <c r="F8039" s="6">
        <f t="shared" ca="1" si="9"/>
        <v>9.5387750227417456</v>
      </c>
      <c r="G8039" s="6">
        <f t="shared" ca="1" si="10"/>
        <v>-14.453015926913729</v>
      </c>
      <c r="H8039" s="6">
        <f t="shared" ca="1" si="3"/>
        <v>-4.914240904171983</v>
      </c>
      <c r="I8039" s="6">
        <f t="shared" ca="1" si="4"/>
        <v>7.2877867739388506E-3</v>
      </c>
      <c r="J8039" s="6">
        <f t="shared" ca="1" si="5"/>
        <v>-7.2877867739388506E-3</v>
      </c>
      <c r="K8039" s="7">
        <f t="shared" ca="1" si="6"/>
        <v>5.3111836062398038E-5</v>
      </c>
    </row>
    <row r="8040" spans="2:11" ht="16.5" customHeight="1" x14ac:dyDescent="0.2">
      <c r="B8040" s="5">
        <v>8037</v>
      </c>
      <c r="C8040" s="6">
        <f t="shared" ref="C8040:D8040" ca="1" si="8045">IF(RAND()&lt;0.5, 0, 1)</f>
        <v>0</v>
      </c>
      <c r="D8040" s="6">
        <f t="shared" ca="1" si="8045"/>
        <v>0</v>
      </c>
      <c r="E8040" s="6">
        <f t="shared" ca="1" si="8"/>
        <v>9.5096277966328415</v>
      </c>
      <c r="F8040" s="6">
        <f t="shared" ca="1" si="9"/>
        <v>9.5362242973708664</v>
      </c>
      <c r="G8040" s="6">
        <f t="shared" ca="1" si="10"/>
        <v>-14.455566652284608</v>
      </c>
      <c r="H8040" s="6">
        <f t="shared" ca="1" si="3"/>
        <v>-14.455566652284608</v>
      </c>
      <c r="I8040" s="6">
        <f t="shared" ca="1" si="4"/>
        <v>5.2726256875650828E-7</v>
      </c>
      <c r="J8040" s="6">
        <f t="shared" ca="1" si="5"/>
        <v>-5.2726256875650828E-7</v>
      </c>
      <c r="K8040" s="7">
        <f t="shared" ca="1" si="6"/>
        <v>2.7800581641171162E-13</v>
      </c>
    </row>
    <row r="8041" spans="2:11" ht="16.5" customHeight="1" x14ac:dyDescent="0.2">
      <c r="B8041" s="5">
        <v>8038</v>
      </c>
      <c r="C8041" s="6">
        <f t="shared" ref="C8041:D8041" ca="1" si="8046">IF(RAND()&lt;0.5, 0, 1)</f>
        <v>0</v>
      </c>
      <c r="D8041" s="6">
        <f t="shared" ca="1" si="8046"/>
        <v>0</v>
      </c>
      <c r="E8041" s="6">
        <f t="shared" ca="1" si="8"/>
        <v>9.5096277966328415</v>
      </c>
      <c r="F8041" s="6">
        <f t="shared" ca="1" si="9"/>
        <v>9.5362242973708664</v>
      </c>
      <c r="G8041" s="6">
        <f t="shared" ca="1" si="10"/>
        <v>-14.455566836826506</v>
      </c>
      <c r="H8041" s="6">
        <f t="shared" ca="1" si="3"/>
        <v>-14.455566836826506</v>
      </c>
      <c r="I8041" s="6">
        <f t="shared" ca="1" si="4"/>
        <v>5.2726247145453317E-7</v>
      </c>
      <c r="J8041" s="6">
        <f t="shared" ca="1" si="5"/>
        <v>-5.2726247145453317E-7</v>
      </c>
      <c r="K8041" s="7">
        <f t="shared" ca="1" si="6"/>
        <v>2.780057138043424E-13</v>
      </c>
    </row>
    <row r="8042" spans="2:11" ht="16.5" customHeight="1" x14ac:dyDescent="0.2">
      <c r="B8042" s="5">
        <v>8039</v>
      </c>
      <c r="C8042" s="6">
        <f t="shared" ref="C8042:D8042" ca="1" si="8047">IF(RAND()&lt;0.5, 0, 1)</f>
        <v>1</v>
      </c>
      <c r="D8042" s="6">
        <f t="shared" ca="1" si="8047"/>
        <v>0</v>
      </c>
      <c r="E8042" s="6">
        <f t="shared" ca="1" si="8"/>
        <v>9.5096277966328415</v>
      </c>
      <c r="F8042" s="6">
        <f t="shared" ca="1" si="9"/>
        <v>9.5362242973708664</v>
      </c>
      <c r="G8042" s="6">
        <f t="shared" ca="1" si="10"/>
        <v>-14.45556702136837</v>
      </c>
      <c r="H8042" s="6">
        <f t="shared" ca="1" si="3"/>
        <v>-4.9459392247355289</v>
      </c>
      <c r="I8042" s="6">
        <f t="shared" ca="1" si="4"/>
        <v>7.0620049280886235E-3</v>
      </c>
      <c r="J8042" s="6">
        <f t="shared" ca="1" si="5"/>
        <v>-7.0620049280886235E-3</v>
      </c>
      <c r="K8042" s="7">
        <f t="shared" ca="1" si="6"/>
        <v>4.9871913604348008E-5</v>
      </c>
    </row>
    <row r="8043" spans="2:11" ht="16.5" customHeight="1" x14ac:dyDescent="0.2">
      <c r="B8043" s="5">
        <v>8040</v>
      </c>
      <c r="C8043" s="6">
        <f t="shared" ref="C8043:D8043" ca="1" si="8048">IF(RAND()&lt;0.5, 0, 1)</f>
        <v>1</v>
      </c>
      <c r="D8043" s="6">
        <f t="shared" ca="1" si="8048"/>
        <v>1</v>
      </c>
      <c r="E8043" s="6">
        <f t="shared" ca="1" si="8"/>
        <v>9.5071560949080105</v>
      </c>
      <c r="F8043" s="6">
        <f t="shared" ca="1" si="9"/>
        <v>9.5362242973708664</v>
      </c>
      <c r="G8043" s="6">
        <f t="shared" ca="1" si="10"/>
        <v>-14.458038723093201</v>
      </c>
      <c r="H8043" s="6">
        <f t="shared" ca="1" si="3"/>
        <v>4.5853416691856754</v>
      </c>
      <c r="I8043" s="6">
        <f t="shared" ca="1" si="4"/>
        <v>0.98990273073655544</v>
      </c>
      <c r="J8043" s="6">
        <f t="shared" ca="1" si="5"/>
        <v>1.0097269263444564E-2</v>
      </c>
      <c r="K8043" s="7">
        <f t="shared" ca="1" si="6"/>
        <v>1.0195484657850232E-4</v>
      </c>
    </row>
    <row r="8044" spans="2:11" ht="16.5" customHeight="1" x14ac:dyDescent="0.2">
      <c r="B8044" s="5">
        <v>8041</v>
      </c>
      <c r="C8044" s="6">
        <f t="shared" ref="C8044:D8044" ca="1" si="8049">IF(RAND()&lt;0.5, 0, 1)</f>
        <v>0</v>
      </c>
      <c r="D8044" s="6">
        <f t="shared" ca="1" si="8049"/>
        <v>0</v>
      </c>
      <c r="E8044" s="6">
        <f t="shared" ca="1" si="8"/>
        <v>9.5106901391502152</v>
      </c>
      <c r="F8044" s="6">
        <f t="shared" ca="1" si="9"/>
        <v>9.5397583416130711</v>
      </c>
      <c r="G8044" s="6">
        <f t="shared" ca="1" si="10"/>
        <v>-14.454504678850997</v>
      </c>
      <c r="H8044" s="6">
        <f t="shared" ca="1" si="3"/>
        <v>-14.454504678850997</v>
      </c>
      <c r="I8044" s="6">
        <f t="shared" ca="1" si="4"/>
        <v>5.2782280472672291E-7</v>
      </c>
      <c r="J8044" s="6">
        <f t="shared" ca="1" si="5"/>
        <v>-5.2782280472672291E-7</v>
      </c>
      <c r="K8044" s="7">
        <f t="shared" ca="1" si="6"/>
        <v>2.7859691318958427E-13</v>
      </c>
    </row>
    <row r="8045" spans="2:11" ht="16.5" customHeight="1" x14ac:dyDescent="0.2">
      <c r="B8045" s="5">
        <v>8042</v>
      </c>
      <c r="C8045" s="6">
        <f t="shared" ref="C8045:D8045" ca="1" si="8050">IF(RAND()&lt;0.5, 0, 1)</f>
        <v>0</v>
      </c>
      <c r="D8045" s="6">
        <f t="shared" ca="1" si="8050"/>
        <v>1</v>
      </c>
      <c r="E8045" s="6">
        <f t="shared" ca="1" si="8"/>
        <v>9.5106901391502152</v>
      </c>
      <c r="F8045" s="6">
        <f t="shared" ca="1" si="9"/>
        <v>9.5397583416130711</v>
      </c>
      <c r="G8045" s="6">
        <f t="shared" ca="1" si="10"/>
        <v>-14.454504863588978</v>
      </c>
      <c r="H8045" s="6">
        <f t="shared" ca="1" si="3"/>
        <v>-4.914746521975907</v>
      </c>
      <c r="I8045" s="6">
        <f t="shared" ca="1" si="4"/>
        <v>7.2841297046265492E-3</v>
      </c>
      <c r="J8045" s="6">
        <f t="shared" ca="1" si="5"/>
        <v>-7.2841297046265492E-3</v>
      </c>
      <c r="K8045" s="7">
        <f t="shared" ca="1" si="6"/>
        <v>5.305854555382286E-5</v>
      </c>
    </row>
    <row r="8046" spans="2:11" ht="16.5" customHeight="1" x14ac:dyDescent="0.2">
      <c r="B8046" s="5">
        <v>8043</v>
      </c>
      <c r="C8046" s="6">
        <f t="shared" ref="C8046:D8046" ca="1" si="8051">IF(RAND()&lt;0.5, 0, 1)</f>
        <v>1</v>
      </c>
      <c r="D8046" s="6">
        <f t="shared" ca="1" si="8051"/>
        <v>1</v>
      </c>
      <c r="E8046" s="6">
        <f t="shared" ca="1" si="8"/>
        <v>9.5106901391502152</v>
      </c>
      <c r="F8046" s="6">
        <f t="shared" ca="1" si="9"/>
        <v>9.5372088962164518</v>
      </c>
      <c r="G8046" s="6">
        <f t="shared" ca="1" si="10"/>
        <v>-14.457054308985597</v>
      </c>
      <c r="H8046" s="6">
        <f t="shared" ca="1" si="3"/>
        <v>4.5908447263810714</v>
      </c>
      <c r="I8046" s="6">
        <f t="shared" ca="1" si="4"/>
        <v>0.98995758749326657</v>
      </c>
      <c r="J8046" s="6">
        <f t="shared" ca="1" si="5"/>
        <v>1.0042412506733434E-2</v>
      </c>
      <c r="K8046" s="7">
        <f t="shared" ca="1" si="6"/>
        <v>1.0085004895539609E-4</v>
      </c>
    </row>
    <row r="8047" spans="2:11" ht="16.5" customHeight="1" x14ac:dyDescent="0.2">
      <c r="B8047" s="5">
        <v>8044</v>
      </c>
      <c r="C8047" s="6">
        <f t="shared" ref="C8047:D8047" ca="1" si="8052">IF(RAND()&lt;0.5, 0, 1)</f>
        <v>1</v>
      </c>
      <c r="D8047" s="6">
        <f t="shared" ca="1" si="8052"/>
        <v>1</v>
      </c>
      <c r="E8047" s="6">
        <f t="shared" ca="1" si="8"/>
        <v>9.5142049835275717</v>
      </c>
      <c r="F8047" s="6">
        <f t="shared" ca="1" si="9"/>
        <v>9.5407237405938083</v>
      </c>
      <c r="G8047" s="6">
        <f t="shared" ca="1" si="10"/>
        <v>-14.453539464608241</v>
      </c>
      <c r="H8047" s="6">
        <f t="shared" ca="1" si="3"/>
        <v>4.6013892595131409</v>
      </c>
      <c r="I8047" s="6">
        <f t="shared" ca="1" si="4"/>
        <v>0.99006187686379166</v>
      </c>
      <c r="J8047" s="6">
        <f t="shared" ca="1" si="5"/>
        <v>9.9381231362083433E-3</v>
      </c>
      <c r="K8047" s="7">
        <f t="shared" ca="1" si="6"/>
        <v>9.8766291470439563E-5</v>
      </c>
    </row>
    <row r="8048" spans="2:11" ht="16.5" customHeight="1" x14ac:dyDescent="0.2">
      <c r="B8048" s="5">
        <v>8045</v>
      </c>
      <c r="C8048" s="6">
        <f t="shared" ref="C8048:D8048" ca="1" si="8053">IF(RAND()&lt;0.5, 0, 1)</f>
        <v>1</v>
      </c>
      <c r="D8048" s="6">
        <f t="shared" ca="1" si="8053"/>
        <v>1</v>
      </c>
      <c r="E8048" s="6">
        <f t="shared" ca="1" si="8"/>
        <v>9.5176833266252441</v>
      </c>
      <c r="F8048" s="6">
        <f t="shared" ca="1" si="9"/>
        <v>9.5442020836914807</v>
      </c>
      <c r="G8048" s="6">
        <f t="shared" ca="1" si="10"/>
        <v>-14.450061121510569</v>
      </c>
      <c r="H8048" s="6">
        <f t="shared" ca="1" si="3"/>
        <v>4.611824288806158</v>
      </c>
      <c r="I8048" s="6">
        <f t="shared" ca="1" si="4"/>
        <v>0.9901640275346355</v>
      </c>
      <c r="J8048" s="6">
        <f t="shared" ca="1" si="5"/>
        <v>9.8359724653644953E-3</v>
      </c>
      <c r="K8048" s="7">
        <f t="shared" ca="1" si="6"/>
        <v>9.6746354339408508E-5</v>
      </c>
    </row>
    <row r="8049" spans="2:11" ht="16.5" customHeight="1" x14ac:dyDescent="0.2">
      <c r="B8049" s="5">
        <v>8046</v>
      </c>
      <c r="C8049" s="6">
        <f t="shared" ref="C8049:D8049" ca="1" si="8054">IF(RAND()&lt;0.5, 0, 1)</f>
        <v>0</v>
      </c>
      <c r="D8049" s="6">
        <f t="shared" ca="1" si="8054"/>
        <v>0</v>
      </c>
      <c r="E8049" s="6">
        <f t="shared" ca="1" si="8"/>
        <v>9.5211259169881224</v>
      </c>
      <c r="F8049" s="6">
        <f t="shared" ca="1" si="9"/>
        <v>9.547644674054359</v>
      </c>
      <c r="G8049" s="6">
        <f t="shared" ca="1" si="10"/>
        <v>-14.44661853114769</v>
      </c>
      <c r="H8049" s="6">
        <f t="shared" ca="1" si="3"/>
        <v>-14.44661853114769</v>
      </c>
      <c r="I8049" s="6">
        <f t="shared" ca="1" si="4"/>
        <v>5.3200174733302936E-7</v>
      </c>
      <c r="J8049" s="6">
        <f t="shared" ca="1" si="5"/>
        <v>-5.3200174733302936E-7</v>
      </c>
      <c r="K8049" s="7">
        <f t="shared" ca="1" si="6"/>
        <v>2.8302585916539639E-13</v>
      </c>
    </row>
    <row r="8050" spans="2:11" ht="16.5" customHeight="1" x14ac:dyDescent="0.2">
      <c r="B8050" s="5">
        <v>8047</v>
      </c>
      <c r="C8050" s="6">
        <f t="shared" ref="C8050:D8050" ca="1" si="8055">IF(RAND()&lt;0.5, 0, 1)</f>
        <v>0</v>
      </c>
      <c r="D8050" s="6">
        <f t="shared" ca="1" si="8055"/>
        <v>1</v>
      </c>
      <c r="E8050" s="6">
        <f t="shared" ca="1" si="8"/>
        <v>9.5211259169881224</v>
      </c>
      <c r="F8050" s="6">
        <f t="shared" ca="1" si="9"/>
        <v>9.547644674054359</v>
      </c>
      <c r="G8050" s="6">
        <f t="shared" ca="1" si="10"/>
        <v>-14.446618717348302</v>
      </c>
      <c r="H8050" s="6">
        <f t="shared" ca="1" si="3"/>
        <v>-4.8989740432939435</v>
      </c>
      <c r="I8050" s="6">
        <f t="shared" ca="1" si="4"/>
        <v>7.3990724982137554E-3</v>
      </c>
      <c r="J8050" s="6">
        <f t="shared" ca="1" si="5"/>
        <v>-7.3990724982137554E-3</v>
      </c>
      <c r="K8050" s="7">
        <f t="shared" ca="1" si="6"/>
        <v>5.4746273833823144E-5</v>
      </c>
    </row>
    <row r="8051" spans="2:11" ht="16.5" customHeight="1" x14ac:dyDescent="0.2">
      <c r="B8051" s="5">
        <v>8048</v>
      </c>
      <c r="C8051" s="6">
        <f t="shared" ref="C8051:D8051" ca="1" si="8056">IF(RAND()&lt;0.5, 0, 1)</f>
        <v>1</v>
      </c>
      <c r="D8051" s="6">
        <f t="shared" ca="1" si="8056"/>
        <v>1</v>
      </c>
      <c r="E8051" s="6">
        <f t="shared" ca="1" si="8"/>
        <v>9.5211259169881224</v>
      </c>
      <c r="F8051" s="6">
        <f t="shared" ca="1" si="9"/>
        <v>9.5450549986799835</v>
      </c>
      <c r="G8051" s="6">
        <f t="shared" ca="1" si="10"/>
        <v>-14.449208392722678</v>
      </c>
      <c r="H8051" s="6">
        <f t="shared" ca="1" si="3"/>
        <v>4.6169725229454279</v>
      </c>
      <c r="I8051" s="6">
        <f t="shared" ca="1" si="4"/>
        <v>0.99021404103250532</v>
      </c>
      <c r="J8051" s="6">
        <f t="shared" ca="1" si="5"/>
        <v>9.785958967494679E-3</v>
      </c>
      <c r="K8051" s="7">
        <f t="shared" ca="1" si="6"/>
        <v>9.5764992913489519E-5</v>
      </c>
    </row>
    <row r="8052" spans="2:11" ht="16.5" customHeight="1" x14ac:dyDescent="0.2">
      <c r="B8052" s="5">
        <v>8049</v>
      </c>
      <c r="C8052" s="6">
        <f t="shared" ref="C8052:D8052" ca="1" si="8057">IF(RAND()&lt;0.5, 0, 1)</f>
        <v>0</v>
      </c>
      <c r="D8052" s="6">
        <f t="shared" ca="1" si="8057"/>
        <v>1</v>
      </c>
      <c r="E8052" s="6">
        <f t="shared" ca="1" si="8"/>
        <v>9.5245510026267457</v>
      </c>
      <c r="F8052" s="6">
        <f t="shared" ca="1" si="9"/>
        <v>9.5484800843186068</v>
      </c>
      <c r="G8052" s="6">
        <f t="shared" ca="1" si="10"/>
        <v>-14.445783307084055</v>
      </c>
      <c r="H8052" s="6">
        <f t="shared" ca="1" si="3"/>
        <v>-4.8973032227654478</v>
      </c>
      <c r="I8052" s="6">
        <f t="shared" ca="1" si="4"/>
        <v>7.4113536543582046E-3</v>
      </c>
      <c r="J8052" s="6">
        <f t="shared" ca="1" si="5"/>
        <v>-7.4113536543582046E-3</v>
      </c>
      <c r="K8052" s="7">
        <f t="shared" ca="1" si="6"/>
        <v>5.4928162989968717E-5</v>
      </c>
    </row>
    <row r="8053" spans="2:11" ht="16.5" customHeight="1" x14ac:dyDescent="0.2">
      <c r="B8053" s="5">
        <v>8050</v>
      </c>
      <c r="C8053" s="6">
        <f t="shared" ref="C8053:D8053" ca="1" si="8058">IF(RAND()&lt;0.5, 0, 1)</f>
        <v>1</v>
      </c>
      <c r="D8053" s="6">
        <f t="shared" ca="1" si="8058"/>
        <v>0</v>
      </c>
      <c r="E8053" s="6">
        <f t="shared" ca="1" si="8"/>
        <v>9.5245510026267457</v>
      </c>
      <c r="F8053" s="6">
        <f t="shared" ca="1" si="9"/>
        <v>9.5458861105395822</v>
      </c>
      <c r="G8053" s="6">
        <f t="shared" ca="1" si="10"/>
        <v>-14.448377280863079</v>
      </c>
      <c r="H8053" s="6">
        <f t="shared" ca="1" si="3"/>
        <v>-4.9238262782363336</v>
      </c>
      <c r="I8053" s="6">
        <f t="shared" ca="1" si="4"/>
        <v>7.2187662093416297E-3</v>
      </c>
      <c r="J8053" s="6">
        <f t="shared" ca="1" si="5"/>
        <v>-7.2187662093416297E-3</v>
      </c>
      <c r="K8053" s="7">
        <f t="shared" ca="1" si="6"/>
        <v>5.2110585585132523E-5</v>
      </c>
    </row>
    <row r="8054" spans="2:11" ht="16.5" customHeight="1" x14ac:dyDescent="0.2">
      <c r="B8054" s="5">
        <v>8051</v>
      </c>
      <c r="C8054" s="6">
        <f t="shared" ref="C8054:D8054" ca="1" si="8059">IF(RAND()&lt;0.5, 0, 1)</f>
        <v>0</v>
      </c>
      <c r="D8054" s="6">
        <f t="shared" ca="1" si="8059"/>
        <v>1</v>
      </c>
      <c r="E8054" s="6">
        <f t="shared" ca="1" si="8"/>
        <v>9.5220244344534759</v>
      </c>
      <c r="F8054" s="6">
        <f t="shared" ca="1" si="9"/>
        <v>9.5458861105395822</v>
      </c>
      <c r="G8054" s="6">
        <f t="shared" ca="1" si="10"/>
        <v>-14.450903849036349</v>
      </c>
      <c r="H8054" s="6">
        <f t="shared" ca="1" si="3"/>
        <v>-4.9050177384967668</v>
      </c>
      <c r="I8054" s="6">
        <f t="shared" ca="1" si="4"/>
        <v>7.3548175165765303E-3</v>
      </c>
      <c r="J8054" s="6">
        <f t="shared" ca="1" si="5"/>
        <v>-7.3548175165765303E-3</v>
      </c>
      <c r="K8054" s="7">
        <f t="shared" ca="1" si="6"/>
        <v>5.4093340702140957E-5</v>
      </c>
    </row>
    <row r="8055" spans="2:11" ht="16.5" customHeight="1" x14ac:dyDescent="0.2">
      <c r="B8055" s="5">
        <v>8052</v>
      </c>
      <c r="C8055" s="6">
        <f t="shared" ref="C8055:D8055" ca="1" si="8060">IF(RAND()&lt;0.5, 0, 1)</f>
        <v>1</v>
      </c>
      <c r="D8055" s="6">
        <f t="shared" ca="1" si="8060"/>
        <v>1</v>
      </c>
      <c r="E8055" s="6">
        <f t="shared" ca="1" si="8"/>
        <v>9.5220244344534759</v>
      </c>
      <c r="F8055" s="6">
        <f t="shared" ca="1" si="9"/>
        <v>9.5433119244087798</v>
      </c>
      <c r="G8055" s="6">
        <f t="shared" ca="1" si="10"/>
        <v>-14.453478035167151</v>
      </c>
      <c r="H8055" s="6">
        <f t="shared" ca="1" si="3"/>
        <v>4.6118583236951025</v>
      </c>
      <c r="I8055" s="6">
        <f t="shared" ca="1" si="4"/>
        <v>0.99016435900258482</v>
      </c>
      <c r="J8055" s="6">
        <f t="shared" ca="1" si="5"/>
        <v>9.8356409974151848E-3</v>
      </c>
      <c r="K8055" s="7">
        <f t="shared" ca="1" si="6"/>
        <v>9.6739833830034367E-5</v>
      </c>
    </row>
    <row r="8056" spans="2:11" ht="16.5" customHeight="1" x14ac:dyDescent="0.2">
      <c r="B8056" s="5">
        <v>8053</v>
      </c>
      <c r="C8056" s="6">
        <f t="shared" ref="C8056:D8056" ca="1" si="8061">IF(RAND()&lt;0.5, 0, 1)</f>
        <v>1</v>
      </c>
      <c r="D8056" s="6">
        <f t="shared" ca="1" si="8061"/>
        <v>0</v>
      </c>
      <c r="E8056" s="6">
        <f t="shared" ca="1" si="8"/>
        <v>9.5254669088025707</v>
      </c>
      <c r="F8056" s="6">
        <f t="shared" ca="1" si="9"/>
        <v>9.5467543987578747</v>
      </c>
      <c r="G8056" s="6">
        <f t="shared" ca="1" si="10"/>
        <v>-14.450035560818057</v>
      </c>
      <c r="H8056" s="6">
        <f t="shared" ca="1" si="3"/>
        <v>-4.9245686520154859</v>
      </c>
      <c r="I8056" s="6">
        <f t="shared" ca="1" si="4"/>
        <v>7.2134478179823585E-3</v>
      </c>
      <c r="J8056" s="6">
        <f t="shared" ca="1" si="5"/>
        <v>-7.2134478179823585E-3</v>
      </c>
      <c r="K8056" s="7">
        <f t="shared" ca="1" si="6"/>
        <v>5.2033829422754451E-5</v>
      </c>
    </row>
    <row r="8057" spans="2:11" ht="16.5" customHeight="1" x14ac:dyDescent="0.2">
      <c r="B8057" s="5">
        <v>8054</v>
      </c>
      <c r="C8057" s="6">
        <f t="shared" ref="C8057:D8057" ca="1" si="8062">IF(RAND()&lt;0.5, 0, 1)</f>
        <v>0</v>
      </c>
      <c r="D8057" s="6">
        <f t="shared" ca="1" si="8062"/>
        <v>0</v>
      </c>
      <c r="E8057" s="6">
        <f t="shared" ca="1" si="8"/>
        <v>9.5229422020662771</v>
      </c>
      <c r="F8057" s="6">
        <f t="shared" ca="1" si="9"/>
        <v>9.5467543987578747</v>
      </c>
      <c r="G8057" s="6">
        <f t="shared" ca="1" si="10"/>
        <v>-14.45256026755435</v>
      </c>
      <c r="H8057" s="6">
        <f t="shared" ca="1" si="3"/>
        <v>-14.45256026755435</v>
      </c>
      <c r="I8057" s="6">
        <f t="shared" ca="1" si="4"/>
        <v>5.2885010723373651E-7</v>
      </c>
      <c r="J8057" s="6">
        <f t="shared" ca="1" si="5"/>
        <v>-5.2885010723373651E-7</v>
      </c>
      <c r="K8057" s="7">
        <f t="shared" ca="1" si="6"/>
        <v>2.7968243592113463E-13</v>
      </c>
    </row>
    <row r="8058" spans="2:11" ht="16.5" customHeight="1" x14ac:dyDescent="0.2">
      <c r="B8058" s="5">
        <v>8055</v>
      </c>
      <c r="C8058" s="6">
        <f t="shared" ref="C8058:D8058" ca="1" si="8063">IF(RAND()&lt;0.5, 0, 1)</f>
        <v>1</v>
      </c>
      <c r="D8058" s="6">
        <f t="shared" ca="1" si="8063"/>
        <v>0</v>
      </c>
      <c r="E8058" s="6">
        <f t="shared" ca="1" si="8"/>
        <v>9.5229422020662771</v>
      </c>
      <c r="F8058" s="6">
        <f t="shared" ca="1" si="9"/>
        <v>9.5467543987578747</v>
      </c>
      <c r="G8058" s="6">
        <f t="shared" ca="1" si="10"/>
        <v>-14.452560452651888</v>
      </c>
      <c r="H8058" s="6">
        <f t="shared" ca="1" si="3"/>
        <v>-4.9296182505856105</v>
      </c>
      <c r="I8058" s="6">
        <f t="shared" ca="1" si="4"/>
        <v>7.1773753904952504E-3</v>
      </c>
      <c r="J8058" s="6">
        <f t="shared" ca="1" si="5"/>
        <v>-7.1773753904952504E-3</v>
      </c>
      <c r="K8058" s="7">
        <f t="shared" ca="1" si="6"/>
        <v>5.1514717496086851E-5</v>
      </c>
    </row>
    <row r="8059" spans="2:11" ht="16.5" customHeight="1" x14ac:dyDescent="0.2">
      <c r="B8059" s="5">
        <v>8056</v>
      </c>
      <c r="C8059" s="6">
        <f t="shared" ref="C8059:D8059" ca="1" si="8064">IF(RAND()&lt;0.5, 0, 1)</f>
        <v>0</v>
      </c>
      <c r="D8059" s="6">
        <f t="shared" ca="1" si="8064"/>
        <v>0</v>
      </c>
      <c r="E8059" s="6">
        <f t="shared" ca="1" si="8"/>
        <v>9.5204301206796043</v>
      </c>
      <c r="F8059" s="6">
        <f t="shared" ca="1" si="9"/>
        <v>9.5467543987578747</v>
      </c>
      <c r="G8059" s="6">
        <f t="shared" ca="1" si="10"/>
        <v>-14.45507253403856</v>
      </c>
      <c r="H8059" s="6">
        <f t="shared" ca="1" si="3"/>
        <v>-14.45507253403856</v>
      </c>
      <c r="I8059" s="6">
        <f t="shared" ca="1" si="4"/>
        <v>5.2752316305164899E-7</v>
      </c>
      <c r="J8059" s="6">
        <f t="shared" ca="1" si="5"/>
        <v>-5.2752316305164899E-7</v>
      </c>
      <c r="K8059" s="7">
        <f t="shared" ca="1" si="6"/>
        <v>2.7828068755601664E-13</v>
      </c>
    </row>
    <row r="8060" spans="2:11" ht="16.5" customHeight="1" x14ac:dyDescent="0.2">
      <c r="B8060" s="5">
        <v>8057</v>
      </c>
      <c r="C8060" s="6">
        <f t="shared" ref="C8060:D8060" ca="1" si="8065">IF(RAND()&lt;0.5, 0, 1)</f>
        <v>1</v>
      </c>
      <c r="D8060" s="6">
        <f t="shared" ca="1" si="8065"/>
        <v>1</v>
      </c>
      <c r="E8060" s="6">
        <f t="shared" ca="1" si="8"/>
        <v>9.5204301206796043</v>
      </c>
      <c r="F8060" s="6">
        <f t="shared" ca="1" si="9"/>
        <v>9.5467543987578747</v>
      </c>
      <c r="G8060" s="6">
        <f t="shared" ca="1" si="10"/>
        <v>-14.455072718671667</v>
      </c>
      <c r="H8060" s="6">
        <f t="shared" ca="1" si="3"/>
        <v>4.6121118007658115</v>
      </c>
      <c r="I8060" s="6">
        <f t="shared" ca="1" si="4"/>
        <v>0.99016682728403771</v>
      </c>
      <c r="J8060" s="6">
        <f t="shared" ca="1" si="5"/>
        <v>9.8331727159622906E-3</v>
      </c>
      <c r="K8060" s="7">
        <f t="shared" ca="1" si="6"/>
        <v>9.6691285661945216E-5</v>
      </c>
    </row>
    <row r="8061" spans="2:11" ht="16.5" customHeight="1" x14ac:dyDescent="0.2">
      <c r="B8061" s="5">
        <v>8058</v>
      </c>
      <c r="C8061" s="6">
        <f t="shared" ref="C8061:D8061" ca="1" si="8066">IF(RAND()&lt;0.5, 0, 1)</f>
        <v>1</v>
      </c>
      <c r="D8061" s="6">
        <f t="shared" ca="1" si="8066"/>
        <v>0</v>
      </c>
      <c r="E8061" s="6">
        <f t="shared" ca="1" si="8"/>
        <v>9.5238717311301908</v>
      </c>
      <c r="F8061" s="6">
        <f t="shared" ca="1" si="9"/>
        <v>9.5501960092084612</v>
      </c>
      <c r="G8061" s="6">
        <f t="shared" ca="1" si="10"/>
        <v>-14.451631108221081</v>
      </c>
      <c r="H8061" s="6">
        <f t="shared" ca="1" si="3"/>
        <v>-4.9277593770908901</v>
      </c>
      <c r="I8061" s="6">
        <f t="shared" ca="1" si="4"/>
        <v>7.1906336059934387E-3</v>
      </c>
      <c r="J8061" s="6">
        <f t="shared" ca="1" si="5"/>
        <v>-7.1906336059934387E-3</v>
      </c>
      <c r="K8061" s="7">
        <f t="shared" ca="1" si="6"/>
        <v>5.1705211655642205E-5</v>
      </c>
    </row>
    <row r="8062" spans="2:11" ht="16.5" customHeight="1" x14ac:dyDescent="0.2">
      <c r="B8062" s="5">
        <v>8059</v>
      </c>
      <c r="C8062" s="6">
        <f t="shared" ref="C8062:D8062" ca="1" si="8067">IF(RAND()&lt;0.5, 0, 1)</f>
        <v>1</v>
      </c>
      <c r="D8062" s="6">
        <f t="shared" ca="1" si="8067"/>
        <v>0</v>
      </c>
      <c r="E8062" s="6">
        <f t="shared" ca="1" si="8"/>
        <v>9.5213550093680936</v>
      </c>
      <c r="F8062" s="6">
        <f t="shared" ca="1" si="9"/>
        <v>9.5501960092084612</v>
      </c>
      <c r="G8062" s="6">
        <f t="shared" ca="1" si="10"/>
        <v>-14.454147829983178</v>
      </c>
      <c r="H8062" s="6">
        <f t="shared" ca="1" si="3"/>
        <v>-4.9327928206150844</v>
      </c>
      <c r="I8062" s="6">
        <f t="shared" ca="1" si="4"/>
        <v>7.1547892018276518E-3</v>
      </c>
      <c r="J8062" s="6">
        <f t="shared" ca="1" si="5"/>
        <v>-7.1547892018276518E-3</v>
      </c>
      <c r="K8062" s="7">
        <f t="shared" ca="1" si="6"/>
        <v>5.1191008522589567E-5</v>
      </c>
    </row>
    <row r="8063" spans="2:11" ht="16.5" customHeight="1" x14ac:dyDescent="0.2">
      <c r="B8063" s="5">
        <v>8060</v>
      </c>
      <c r="C8063" s="6">
        <f t="shared" ref="C8063:D8063" ca="1" si="8068">IF(RAND()&lt;0.5, 0, 1)</f>
        <v>1</v>
      </c>
      <c r="D8063" s="6">
        <f t="shared" ca="1" si="8068"/>
        <v>0</v>
      </c>
      <c r="E8063" s="6">
        <f t="shared" ca="1" si="8"/>
        <v>9.5188508331474537</v>
      </c>
      <c r="F8063" s="6">
        <f t="shared" ca="1" si="9"/>
        <v>9.5501960092084612</v>
      </c>
      <c r="G8063" s="6">
        <f t="shared" ca="1" si="10"/>
        <v>-14.456652006203818</v>
      </c>
      <c r="H8063" s="6">
        <f t="shared" ca="1" si="3"/>
        <v>-4.9378011730563642</v>
      </c>
      <c r="I8063" s="6">
        <f t="shared" ca="1" si="4"/>
        <v>7.1192995532666807E-3</v>
      </c>
      <c r="J8063" s="6">
        <f t="shared" ca="1" si="5"/>
        <v>-7.1192995532666807E-3</v>
      </c>
      <c r="K8063" s="7">
        <f t="shared" ca="1" si="6"/>
        <v>5.0684426129143159E-5</v>
      </c>
    </row>
    <row r="8064" spans="2:11" ht="16.5" customHeight="1" x14ac:dyDescent="0.2">
      <c r="B8064" s="5">
        <v>8061</v>
      </c>
      <c r="C8064" s="6">
        <f t="shared" ref="C8064:D8064" ca="1" si="8069">IF(RAND()&lt;0.5, 0, 1)</f>
        <v>1</v>
      </c>
      <c r="D8064" s="6">
        <f t="shared" ca="1" si="8069"/>
        <v>0</v>
      </c>
      <c r="E8064" s="6">
        <f t="shared" ca="1" si="8"/>
        <v>9.516359078303811</v>
      </c>
      <c r="F8064" s="6">
        <f t="shared" ca="1" si="9"/>
        <v>9.5501960092084612</v>
      </c>
      <c r="G8064" s="6">
        <f t="shared" ca="1" si="10"/>
        <v>-14.459143761047461</v>
      </c>
      <c r="H8064" s="6">
        <f t="shared" ca="1" si="3"/>
        <v>-4.9427846827436497</v>
      </c>
      <c r="I8064" s="6">
        <f t="shared" ca="1" si="4"/>
        <v>7.0841594278690688E-3</v>
      </c>
      <c r="J8064" s="6">
        <f t="shared" ca="1" si="5"/>
        <v>-7.0841594278690688E-3</v>
      </c>
      <c r="K8064" s="7">
        <f t="shared" ca="1" si="6"/>
        <v>5.0185314799466213E-5</v>
      </c>
    </row>
    <row r="8065" spans="2:11" ht="16.5" customHeight="1" x14ac:dyDescent="0.2">
      <c r="B8065" s="5">
        <v>8062</v>
      </c>
      <c r="C8065" s="6">
        <f t="shared" ref="C8065:D8065" ca="1" si="8070">IF(RAND()&lt;0.5, 0, 1)</f>
        <v>1</v>
      </c>
      <c r="D8065" s="6">
        <f t="shared" ca="1" si="8070"/>
        <v>1</v>
      </c>
      <c r="E8065" s="6">
        <f t="shared" ca="1" si="8"/>
        <v>9.5138796225040565</v>
      </c>
      <c r="F8065" s="6">
        <f t="shared" ca="1" si="9"/>
        <v>9.5501960092084612</v>
      </c>
      <c r="G8065" s="6">
        <f t="shared" ca="1" si="10"/>
        <v>-14.461623216847215</v>
      </c>
      <c r="H8065" s="6">
        <f t="shared" ca="1" si="3"/>
        <v>4.6024524148653043</v>
      </c>
      <c r="I8065" s="6">
        <f t="shared" ca="1" si="4"/>
        <v>0.99007233218035351</v>
      </c>
      <c r="J8065" s="6">
        <f t="shared" ca="1" si="5"/>
        <v>9.9276678196464907E-3</v>
      </c>
      <c r="K8065" s="7">
        <f t="shared" ca="1" si="6"/>
        <v>9.855858833724451E-5</v>
      </c>
    </row>
    <row r="8066" spans="2:11" ht="16.5" customHeight="1" x14ac:dyDescent="0.2">
      <c r="B8066" s="5">
        <v>8063</v>
      </c>
      <c r="C8066" s="6">
        <f t="shared" ref="C8066:D8066" ca="1" si="8071">IF(RAND()&lt;0.5, 0, 1)</f>
        <v>1</v>
      </c>
      <c r="D8066" s="6">
        <f t="shared" ca="1" si="8071"/>
        <v>0</v>
      </c>
      <c r="E8066" s="6">
        <f t="shared" ca="1" si="8"/>
        <v>9.5173543062409323</v>
      </c>
      <c r="F8066" s="6">
        <f t="shared" ca="1" si="9"/>
        <v>9.553670692945337</v>
      </c>
      <c r="G8066" s="6">
        <f t="shared" ca="1" si="10"/>
        <v>-14.458148533110339</v>
      </c>
      <c r="H8066" s="6">
        <f t="shared" ca="1" si="3"/>
        <v>-4.9407942268694072</v>
      </c>
      <c r="I8066" s="6">
        <f t="shared" ca="1" si="4"/>
        <v>7.0981739884016168E-3</v>
      </c>
      <c r="J8066" s="6">
        <f t="shared" ca="1" si="5"/>
        <v>-7.0981739884016168E-3</v>
      </c>
      <c r="K8066" s="7">
        <f t="shared" ca="1" si="6"/>
        <v>5.0384073969621319E-5</v>
      </c>
    </row>
    <row r="8067" spans="2:11" ht="16.5" customHeight="1" x14ac:dyDescent="0.2">
      <c r="B8067" s="5">
        <v>8064</v>
      </c>
      <c r="C8067" s="6">
        <f t="shared" ref="C8067:D8067" ca="1" si="8072">IF(RAND()&lt;0.5, 0, 1)</f>
        <v>1</v>
      </c>
      <c r="D8067" s="6">
        <f t="shared" ca="1" si="8072"/>
        <v>1</v>
      </c>
      <c r="E8067" s="6">
        <f t="shared" ca="1" si="8"/>
        <v>9.5148699453449925</v>
      </c>
      <c r="F8067" s="6">
        <f t="shared" ca="1" si="9"/>
        <v>9.553670692945337</v>
      </c>
      <c r="G8067" s="6">
        <f t="shared" ca="1" si="10"/>
        <v>-14.460632894006279</v>
      </c>
      <c r="H8067" s="6">
        <f t="shared" ca="1" si="3"/>
        <v>4.6079077442840504</v>
      </c>
      <c r="I8067" s="6">
        <f t="shared" ca="1" si="4"/>
        <v>0.99012581010292799</v>
      </c>
      <c r="J8067" s="6">
        <f t="shared" ca="1" si="5"/>
        <v>9.8741898970720055E-3</v>
      </c>
      <c r="K8067" s="7">
        <f t="shared" ca="1" si="6"/>
        <v>9.7499626123438859E-5</v>
      </c>
    </row>
    <row r="8068" spans="2:11" ht="16.5" customHeight="1" x14ac:dyDescent="0.2">
      <c r="B8068" s="5">
        <v>8065</v>
      </c>
      <c r="C8068" s="6">
        <f t="shared" ref="C8068:D8068" ca="1" si="8073">IF(RAND()&lt;0.5, 0, 1)</f>
        <v>1</v>
      </c>
      <c r="D8068" s="6">
        <f t="shared" ca="1" si="8073"/>
        <v>1</v>
      </c>
      <c r="E8068" s="6">
        <f t="shared" ca="1" si="8"/>
        <v>9.5183259118089669</v>
      </c>
      <c r="F8068" s="6">
        <f t="shared" ca="1" si="9"/>
        <v>9.5571266594093114</v>
      </c>
      <c r="G8068" s="6">
        <f t="shared" ca="1" si="10"/>
        <v>-14.457176927542305</v>
      </c>
      <c r="H8068" s="6">
        <f t="shared" ca="1" si="3"/>
        <v>4.6182756436759735</v>
      </c>
      <c r="I8068" s="6">
        <f t="shared" ca="1" si="4"/>
        <v>0.99022666046197727</v>
      </c>
      <c r="J8068" s="6">
        <f t="shared" ca="1" si="5"/>
        <v>9.7733395380227295E-3</v>
      </c>
      <c r="K8068" s="7">
        <f t="shared" ca="1" si="6"/>
        <v>9.5518165725478333E-5</v>
      </c>
    </row>
    <row r="8069" spans="2:11" ht="16.5" customHeight="1" x14ac:dyDescent="0.2">
      <c r="B8069" s="5">
        <v>8066</v>
      </c>
      <c r="C8069" s="6">
        <f t="shared" ref="C8069:D8069" ca="1" si="8074">IF(RAND()&lt;0.5, 0, 1)</f>
        <v>1</v>
      </c>
      <c r="D8069" s="6">
        <f t="shared" ca="1" si="8074"/>
        <v>0</v>
      </c>
      <c r="E8069" s="6">
        <f t="shared" ca="1" si="8"/>
        <v>9.5217465806472745</v>
      </c>
      <c r="F8069" s="6">
        <f t="shared" ca="1" si="9"/>
        <v>9.560547328247619</v>
      </c>
      <c r="G8069" s="6">
        <f t="shared" ca="1" si="10"/>
        <v>-14.453756258703997</v>
      </c>
      <c r="H8069" s="6">
        <f t="shared" ca="1" si="3"/>
        <v>-4.9320096780567226</v>
      </c>
      <c r="I8069" s="6">
        <f t="shared" ca="1" si="4"/>
        <v>7.1603544796253636E-3</v>
      </c>
      <c r="J8069" s="6">
        <f t="shared" ca="1" si="5"/>
        <v>-7.1603544796253636E-3</v>
      </c>
      <c r="K8069" s="7">
        <f t="shared" ca="1" si="6"/>
        <v>5.1270676273891008E-5</v>
      </c>
    </row>
    <row r="8070" spans="2:11" ht="16.5" customHeight="1" x14ac:dyDescent="0.2">
      <c r="B8070" s="5">
        <v>8067</v>
      </c>
      <c r="C8070" s="6">
        <f t="shared" ref="C8070:D8070" ca="1" si="8075">IF(RAND()&lt;0.5, 0, 1)</f>
        <v>1</v>
      </c>
      <c r="D8070" s="6">
        <f t="shared" ca="1" si="8075"/>
        <v>1</v>
      </c>
      <c r="E8070" s="6">
        <f t="shared" ca="1" si="8"/>
        <v>9.5192404565794053</v>
      </c>
      <c r="F8070" s="6">
        <f t="shared" ca="1" si="9"/>
        <v>9.560547328247619</v>
      </c>
      <c r="G8070" s="6">
        <f t="shared" ca="1" si="10"/>
        <v>-14.456262382771866</v>
      </c>
      <c r="H8070" s="6">
        <f t="shared" ca="1" si="3"/>
        <v>4.6235254020551597</v>
      </c>
      <c r="I8070" s="6">
        <f t="shared" ca="1" si="4"/>
        <v>0.99027733615192148</v>
      </c>
      <c r="J8070" s="6">
        <f t="shared" ca="1" si="5"/>
        <v>9.7226638480785166E-3</v>
      </c>
      <c r="K8070" s="7">
        <f t="shared" ca="1" si="6"/>
        <v>9.4530192302732946E-5</v>
      </c>
    </row>
    <row r="8071" spans="2:11" ht="16.5" customHeight="1" x14ac:dyDescent="0.2">
      <c r="B8071" s="5">
        <v>8068</v>
      </c>
      <c r="C8071" s="6">
        <f t="shared" ref="C8071:D8071" ca="1" si="8076">IF(RAND()&lt;0.5, 0, 1)</f>
        <v>1</v>
      </c>
      <c r="D8071" s="6">
        <f t="shared" ca="1" si="8076"/>
        <v>0</v>
      </c>
      <c r="E8071" s="6">
        <f t="shared" ca="1" si="8"/>
        <v>9.5226433889262321</v>
      </c>
      <c r="F8071" s="6">
        <f t="shared" ca="1" si="9"/>
        <v>9.5639502605944458</v>
      </c>
      <c r="G8071" s="6">
        <f t="shared" ca="1" si="10"/>
        <v>-14.45285945042504</v>
      </c>
      <c r="H8071" s="6">
        <f t="shared" ca="1" si="3"/>
        <v>-4.9302160614988075</v>
      </c>
      <c r="I8071" s="6">
        <f t="shared" ca="1" si="4"/>
        <v>7.1731167280105939E-3</v>
      </c>
      <c r="J8071" s="6">
        <f t="shared" ca="1" si="5"/>
        <v>-7.1731167280105939E-3</v>
      </c>
      <c r="K8071" s="7">
        <f t="shared" ca="1" si="6"/>
        <v>5.1453603593665409E-5</v>
      </c>
    </row>
    <row r="8072" spans="2:11" ht="16.5" customHeight="1" x14ac:dyDescent="0.2">
      <c r="B8072" s="5">
        <v>8069</v>
      </c>
      <c r="C8072" s="6">
        <f t="shared" ref="C8072:D8072" ca="1" si="8077">IF(RAND()&lt;0.5, 0, 1)</f>
        <v>1</v>
      </c>
      <c r="D8072" s="6">
        <f t="shared" ca="1" si="8077"/>
        <v>1</v>
      </c>
      <c r="E8072" s="6">
        <f t="shared" ca="1" si="8"/>
        <v>9.5201327980714279</v>
      </c>
      <c r="F8072" s="6">
        <f t="shared" ca="1" si="9"/>
        <v>9.5639502605944458</v>
      </c>
      <c r="G8072" s="6">
        <f t="shared" ca="1" si="10"/>
        <v>-14.455370041279844</v>
      </c>
      <c r="H8072" s="6">
        <f t="shared" ca="1" si="3"/>
        <v>4.6287130173860316</v>
      </c>
      <c r="I8072" s="6">
        <f t="shared" ca="1" si="4"/>
        <v>0.990327156382663</v>
      </c>
      <c r="J8072" s="6">
        <f t="shared" ca="1" si="5"/>
        <v>9.6728436173370014E-3</v>
      </c>
      <c r="K8072" s="7">
        <f t="shared" ca="1" si="6"/>
        <v>9.3563903645457167E-5</v>
      </c>
    </row>
    <row r="8073" spans="2:11" ht="16.5" customHeight="1" x14ac:dyDescent="0.2">
      <c r="B8073" s="5">
        <v>8070</v>
      </c>
      <c r="C8073" s="6">
        <f t="shared" ref="C8073:D8073" ca="1" si="8078">IF(RAND()&lt;0.5, 0, 1)</f>
        <v>0</v>
      </c>
      <c r="D8073" s="6">
        <f t="shared" ca="1" si="8078"/>
        <v>0</v>
      </c>
      <c r="E8073" s="6">
        <f t="shared" ca="1" si="8"/>
        <v>9.5235182933374958</v>
      </c>
      <c r="F8073" s="6">
        <f t="shared" ca="1" si="9"/>
        <v>9.5673357558605137</v>
      </c>
      <c r="G8073" s="6">
        <f t="shared" ca="1" si="10"/>
        <v>-14.451984546013776</v>
      </c>
      <c r="H8073" s="6">
        <f t="shared" ca="1" si="3"/>
        <v>-14.451984546013776</v>
      </c>
      <c r="I8073" s="6">
        <f t="shared" ca="1" si="4"/>
        <v>5.2915466513295329E-7</v>
      </c>
      <c r="J8073" s="6">
        <f t="shared" ca="1" si="5"/>
        <v>-5.2915466513295329E-7</v>
      </c>
      <c r="K8073" s="7">
        <f t="shared" ca="1" si="6"/>
        <v>2.8000465963196795E-13</v>
      </c>
    </row>
    <row r="8074" spans="2:11" ht="16.5" customHeight="1" x14ac:dyDescent="0.2">
      <c r="B8074" s="5">
        <v>8071</v>
      </c>
      <c r="C8074" s="6">
        <f t="shared" ref="C8074:D8074" ca="1" si="8079">IF(RAND()&lt;0.5, 0, 1)</f>
        <v>0</v>
      </c>
      <c r="D8074" s="6">
        <f t="shared" ca="1" si="8079"/>
        <v>0</v>
      </c>
      <c r="E8074" s="6">
        <f t="shared" ca="1" si="8"/>
        <v>9.5235182933374958</v>
      </c>
      <c r="F8074" s="6">
        <f t="shared" ca="1" si="9"/>
        <v>9.5673357558605137</v>
      </c>
      <c r="G8074" s="6">
        <f t="shared" ca="1" si="10"/>
        <v>-14.451984731217909</v>
      </c>
      <c r="H8074" s="6">
        <f t="shared" ca="1" si="3"/>
        <v>-14.451984731217909</v>
      </c>
      <c r="I8074" s="6">
        <f t="shared" ca="1" si="4"/>
        <v>5.2915456713138327E-7</v>
      </c>
      <c r="J8074" s="6">
        <f t="shared" ca="1" si="5"/>
        <v>-5.2915456713138327E-7</v>
      </c>
      <c r="K8074" s="7">
        <f t="shared" ca="1" si="6"/>
        <v>2.8000455591600162E-13</v>
      </c>
    </row>
    <row r="8075" spans="2:11" ht="16.5" customHeight="1" x14ac:dyDescent="0.2">
      <c r="B8075" s="5">
        <v>8072</v>
      </c>
      <c r="C8075" s="6">
        <f t="shared" ref="C8075:D8075" ca="1" si="8080">IF(RAND()&lt;0.5, 0, 1)</f>
        <v>1</v>
      </c>
      <c r="D8075" s="6">
        <f t="shared" ca="1" si="8080"/>
        <v>0</v>
      </c>
      <c r="E8075" s="6">
        <f t="shared" ca="1" si="8"/>
        <v>9.5235182933374958</v>
      </c>
      <c r="F8075" s="6">
        <f t="shared" ca="1" si="9"/>
        <v>9.5673357558605137</v>
      </c>
      <c r="G8075" s="6">
        <f t="shared" ca="1" si="10"/>
        <v>-14.451984916422008</v>
      </c>
      <c r="H8075" s="6">
        <f t="shared" ca="1" si="3"/>
        <v>-4.9284666230845122</v>
      </c>
      <c r="I8075" s="6">
        <f t="shared" ca="1" si="4"/>
        <v>7.1855863868430627E-3</v>
      </c>
      <c r="J8075" s="6">
        <f t="shared" ca="1" si="5"/>
        <v>-7.1855863868430627E-3</v>
      </c>
      <c r="K8075" s="7">
        <f t="shared" ca="1" si="6"/>
        <v>5.1632651722784338E-5</v>
      </c>
    </row>
    <row r="8076" spans="2:11" ht="16.5" customHeight="1" x14ac:dyDescent="0.2">
      <c r="B8076" s="5">
        <v>8073</v>
      </c>
      <c r="C8076" s="6">
        <f t="shared" ref="C8076:D8076" ca="1" si="8081">IF(RAND()&lt;0.5, 0, 1)</f>
        <v>1</v>
      </c>
      <c r="D8076" s="6">
        <f t="shared" ca="1" si="8081"/>
        <v>1</v>
      </c>
      <c r="E8076" s="6">
        <f t="shared" ca="1" si="8"/>
        <v>9.5210033381021013</v>
      </c>
      <c r="F8076" s="6">
        <f t="shared" ca="1" si="9"/>
        <v>9.5673357558605137</v>
      </c>
      <c r="G8076" s="6">
        <f t="shared" ca="1" si="10"/>
        <v>-14.454499871657402</v>
      </c>
      <c r="H8076" s="6">
        <f t="shared" ca="1" si="3"/>
        <v>4.6338392223052143</v>
      </c>
      <c r="I8076" s="6">
        <f t="shared" ca="1" si="4"/>
        <v>0.99037613850876072</v>
      </c>
      <c r="J8076" s="6">
        <f t="shared" ca="1" si="5"/>
        <v>9.6238614912392828E-3</v>
      </c>
      <c r="K8076" s="7">
        <f t="shared" ca="1" si="6"/>
        <v>9.2618710002558387E-5</v>
      </c>
    </row>
    <row r="8077" spans="2:11" ht="16.5" customHeight="1" x14ac:dyDescent="0.2">
      <c r="B8077" s="5">
        <v>8074</v>
      </c>
      <c r="C8077" s="6">
        <f t="shared" ref="C8077:D8077" ca="1" si="8082">IF(RAND()&lt;0.5, 0, 1)</f>
        <v>0</v>
      </c>
      <c r="D8077" s="6">
        <f t="shared" ca="1" si="8082"/>
        <v>1</v>
      </c>
      <c r="E8077" s="6">
        <f t="shared" ca="1" si="8"/>
        <v>9.5243716896240347</v>
      </c>
      <c r="F8077" s="6">
        <f t="shared" ca="1" si="9"/>
        <v>9.570704107382447</v>
      </c>
      <c r="G8077" s="6">
        <f t="shared" ca="1" si="10"/>
        <v>-14.451131520135469</v>
      </c>
      <c r="H8077" s="6">
        <f t="shared" ca="1" si="3"/>
        <v>-4.8804274127530221</v>
      </c>
      <c r="I8077" s="6">
        <f t="shared" ca="1" si="4"/>
        <v>7.5365369501501703E-3</v>
      </c>
      <c r="J8077" s="6">
        <f t="shared" ca="1" si="5"/>
        <v>-7.5365369501501703E-3</v>
      </c>
      <c r="K8077" s="7">
        <f t="shared" ca="1" si="6"/>
        <v>5.6799389200978828E-5</v>
      </c>
    </row>
    <row r="8078" spans="2:11" ht="16.5" customHeight="1" x14ac:dyDescent="0.2">
      <c r="B8078" s="5">
        <v>8075</v>
      </c>
      <c r="C8078" s="6">
        <f t="shared" ref="C8078:D8078" ca="1" si="8083">IF(RAND()&lt;0.5, 0, 1)</f>
        <v>0</v>
      </c>
      <c r="D8078" s="6">
        <f t="shared" ca="1" si="8083"/>
        <v>0</v>
      </c>
      <c r="E8078" s="6">
        <f t="shared" ca="1" si="8"/>
        <v>9.5243716896240347</v>
      </c>
      <c r="F8078" s="6">
        <f t="shared" ca="1" si="9"/>
        <v>9.5680663194498941</v>
      </c>
      <c r="G8078" s="6">
        <f t="shared" ca="1" si="10"/>
        <v>-14.453769308068022</v>
      </c>
      <c r="H8078" s="6">
        <f t="shared" ca="1" si="3"/>
        <v>-14.453769308068022</v>
      </c>
      <c r="I8078" s="6">
        <f t="shared" ca="1" si="4"/>
        <v>5.282110927412166E-7</v>
      </c>
      <c r="J8078" s="6">
        <f t="shared" ca="1" si="5"/>
        <v>-5.282110927412166E-7</v>
      </c>
      <c r="K8078" s="7">
        <f t="shared" ca="1" si="6"/>
        <v>2.7900695849487014E-13</v>
      </c>
    </row>
    <row r="8079" spans="2:11" ht="16.5" customHeight="1" x14ac:dyDescent="0.2">
      <c r="B8079" s="5">
        <v>8076</v>
      </c>
      <c r="C8079" s="6">
        <f t="shared" ref="C8079:D8079" ca="1" si="8084">IF(RAND()&lt;0.5, 0, 1)</f>
        <v>0</v>
      </c>
      <c r="D8079" s="6">
        <f t="shared" ca="1" si="8084"/>
        <v>1</v>
      </c>
      <c r="E8079" s="6">
        <f t="shared" ca="1" si="8"/>
        <v>9.5243716896240347</v>
      </c>
      <c r="F8079" s="6">
        <f t="shared" ca="1" si="9"/>
        <v>9.5680663194498941</v>
      </c>
      <c r="G8079" s="6">
        <f t="shared" ca="1" si="10"/>
        <v>-14.453769492941905</v>
      </c>
      <c r="H8079" s="6">
        <f t="shared" ca="1" si="3"/>
        <v>-4.8857031734920113</v>
      </c>
      <c r="I8079" s="6">
        <f t="shared" ca="1" si="4"/>
        <v>7.4971779949453109E-3</v>
      </c>
      <c r="J8079" s="6">
        <f t="shared" ca="1" si="5"/>
        <v>-7.4971779949453109E-3</v>
      </c>
      <c r="K8079" s="7">
        <f t="shared" ca="1" si="6"/>
        <v>5.6207677887892195E-5</v>
      </c>
    </row>
    <row r="8080" spans="2:11" ht="16.5" customHeight="1" x14ac:dyDescent="0.2">
      <c r="B8080" s="5">
        <v>8077</v>
      </c>
      <c r="C8080" s="6">
        <f t="shared" ref="C8080:D8080" ca="1" si="8085">IF(RAND()&lt;0.5, 0, 1)</f>
        <v>0</v>
      </c>
      <c r="D8080" s="6">
        <f t="shared" ca="1" si="8085"/>
        <v>1</v>
      </c>
      <c r="E8080" s="6">
        <f t="shared" ca="1" si="8"/>
        <v>9.5243716896240347</v>
      </c>
      <c r="F8080" s="6">
        <f t="shared" ca="1" si="9"/>
        <v>9.5654423071516632</v>
      </c>
      <c r="G8080" s="6">
        <f t="shared" ca="1" si="10"/>
        <v>-14.456393505240136</v>
      </c>
      <c r="H8080" s="6">
        <f t="shared" ca="1" si="3"/>
        <v>-4.890951198088473</v>
      </c>
      <c r="I8080" s="6">
        <f t="shared" ca="1" si="4"/>
        <v>7.4582283609256825E-3</v>
      </c>
      <c r="J8080" s="6">
        <f t="shared" ca="1" si="5"/>
        <v>-7.4582283609256825E-3</v>
      </c>
      <c r="K8080" s="7">
        <f t="shared" ca="1" si="6"/>
        <v>5.5625170283716195E-5</v>
      </c>
    </row>
    <row r="8081" spans="2:11" ht="16.5" customHeight="1" x14ac:dyDescent="0.2">
      <c r="B8081" s="5">
        <v>8078</v>
      </c>
      <c r="C8081" s="6">
        <f t="shared" ref="C8081:D8081" ca="1" si="8086">IF(RAND()&lt;0.5, 0, 1)</f>
        <v>1</v>
      </c>
      <c r="D8081" s="6">
        <f t="shared" ca="1" si="8086"/>
        <v>1</v>
      </c>
      <c r="E8081" s="6">
        <f t="shared" ca="1" si="8"/>
        <v>9.5243716896240347</v>
      </c>
      <c r="F8081" s="6">
        <f t="shared" ca="1" si="9"/>
        <v>9.5628319272253393</v>
      </c>
      <c r="G8081" s="6">
        <f t="shared" ca="1" si="10"/>
        <v>-14.45900388516646</v>
      </c>
      <c r="H8081" s="6">
        <f t="shared" ca="1" si="3"/>
        <v>4.628199731682912</v>
      </c>
      <c r="I8081" s="6">
        <f t="shared" ca="1" si="4"/>
        <v>0.9903222382376593</v>
      </c>
      <c r="J8081" s="6">
        <f t="shared" ca="1" si="5"/>
        <v>9.6777617623406975E-3</v>
      </c>
      <c r="K8081" s="7">
        <f t="shared" ca="1" si="6"/>
        <v>9.3659072728623721E-5</v>
      </c>
    </row>
    <row r="8082" spans="2:11" ht="16.5" customHeight="1" x14ac:dyDescent="0.2">
      <c r="B8082" s="5">
        <v>8079</v>
      </c>
      <c r="C8082" s="6">
        <f t="shared" ref="C8082:D8082" ca="1" si="8087">IF(RAND()&lt;0.5, 0, 1)</f>
        <v>1</v>
      </c>
      <c r="D8082" s="6">
        <f t="shared" ca="1" si="8087"/>
        <v>0</v>
      </c>
      <c r="E8082" s="6">
        <f t="shared" ca="1" si="8"/>
        <v>9.5277589062408534</v>
      </c>
      <c r="F8082" s="6">
        <f t="shared" ca="1" si="9"/>
        <v>9.566219143842158</v>
      </c>
      <c r="G8082" s="6">
        <f t="shared" ca="1" si="10"/>
        <v>-14.455616668549641</v>
      </c>
      <c r="H8082" s="6">
        <f t="shared" ca="1" si="3"/>
        <v>-4.927857762308788</v>
      </c>
      <c r="I8082" s="6">
        <f t="shared" ca="1" si="4"/>
        <v>7.1899312750209974E-3</v>
      </c>
      <c r="J8082" s="6">
        <f t="shared" ca="1" si="5"/>
        <v>-7.1899312750209974E-3</v>
      </c>
      <c r="K8082" s="7">
        <f t="shared" ca="1" si="6"/>
        <v>5.1695111739525068E-5</v>
      </c>
    </row>
    <row r="8083" spans="2:11" ht="16.5" customHeight="1" x14ac:dyDescent="0.2">
      <c r="B8083" s="5">
        <v>8080</v>
      </c>
      <c r="C8083" s="6">
        <f t="shared" ref="C8083:D8083" ca="1" si="8088">IF(RAND()&lt;0.5, 0, 1)</f>
        <v>1</v>
      </c>
      <c r="D8083" s="6">
        <f t="shared" ca="1" si="8088"/>
        <v>0</v>
      </c>
      <c r="E8083" s="6">
        <f t="shared" ca="1" si="8"/>
        <v>9.5252424302945968</v>
      </c>
      <c r="F8083" s="6">
        <f t="shared" ca="1" si="9"/>
        <v>9.566219143842158</v>
      </c>
      <c r="G8083" s="6">
        <f t="shared" ca="1" si="10"/>
        <v>-14.458133144495898</v>
      </c>
      <c r="H8083" s="6">
        <f t="shared" ca="1" si="3"/>
        <v>-4.9328907142013012</v>
      </c>
      <c r="I8083" s="6">
        <f t="shared" ca="1" si="4"/>
        <v>7.1540938386747801E-3</v>
      </c>
      <c r="J8083" s="6">
        <f t="shared" ca="1" si="5"/>
        <v>-7.1540938386747801E-3</v>
      </c>
      <c r="K8083" s="7">
        <f t="shared" ca="1" si="6"/>
        <v>5.1181058652564451E-5</v>
      </c>
    </row>
    <row r="8084" spans="2:11" ht="16.5" customHeight="1" x14ac:dyDescent="0.2">
      <c r="B8084" s="5">
        <v>8081</v>
      </c>
      <c r="C8084" s="6">
        <f t="shared" ref="C8084:D8084" ca="1" si="8089">IF(RAND()&lt;0.5, 0, 1)</f>
        <v>1</v>
      </c>
      <c r="D8084" s="6">
        <f t="shared" ca="1" si="8089"/>
        <v>0</v>
      </c>
      <c r="E8084" s="6">
        <f t="shared" ca="1" si="8"/>
        <v>9.5227384974510603</v>
      </c>
      <c r="F8084" s="6">
        <f t="shared" ca="1" si="9"/>
        <v>9.566219143842158</v>
      </c>
      <c r="G8084" s="6">
        <f t="shared" ca="1" si="10"/>
        <v>-14.460637077339435</v>
      </c>
      <c r="H8084" s="6">
        <f t="shared" ca="1" si="3"/>
        <v>-4.9378985798883743</v>
      </c>
      <c r="I8084" s="6">
        <f t="shared" ca="1" si="4"/>
        <v>7.1186110549157607E-3</v>
      </c>
      <c r="J8084" s="6">
        <f t="shared" ca="1" si="5"/>
        <v>-7.1186110549157607E-3</v>
      </c>
      <c r="K8084" s="7">
        <f t="shared" ca="1" si="6"/>
        <v>5.0674623351168876E-5</v>
      </c>
    </row>
    <row r="8085" spans="2:11" ht="16.5" customHeight="1" x14ac:dyDescent="0.2">
      <c r="B8085" s="5">
        <v>8082</v>
      </c>
      <c r="C8085" s="6">
        <f t="shared" ref="C8085:D8085" ca="1" si="8090">IF(RAND()&lt;0.5, 0, 1)</f>
        <v>0</v>
      </c>
      <c r="D8085" s="6">
        <f t="shared" ca="1" si="8090"/>
        <v>0</v>
      </c>
      <c r="E8085" s="6">
        <f t="shared" ca="1" si="8"/>
        <v>9.5202469835818402</v>
      </c>
      <c r="F8085" s="6">
        <f t="shared" ca="1" si="9"/>
        <v>9.566219143842158</v>
      </c>
      <c r="G8085" s="6">
        <f t="shared" ca="1" si="10"/>
        <v>-14.463128591208655</v>
      </c>
      <c r="H8085" s="6">
        <f t="shared" ca="1" si="3"/>
        <v>-14.463128591208655</v>
      </c>
      <c r="I8085" s="6">
        <f t="shared" ca="1" si="4"/>
        <v>5.232904807723776E-7</v>
      </c>
      <c r="J8085" s="6">
        <f t="shared" ca="1" si="5"/>
        <v>-5.232904807723776E-7</v>
      </c>
      <c r="K8085" s="7">
        <f t="shared" ca="1" si="6"/>
        <v>2.7383292726698609E-13</v>
      </c>
    </row>
    <row r="8086" spans="2:11" ht="16.5" customHeight="1" x14ac:dyDescent="0.2">
      <c r="B8086" s="5">
        <v>8083</v>
      </c>
      <c r="C8086" s="6">
        <f t="shared" ref="C8086:D8086" ca="1" si="8091">IF(RAND()&lt;0.5, 0, 1)</f>
        <v>0</v>
      </c>
      <c r="D8086" s="6">
        <f t="shared" ca="1" si="8091"/>
        <v>0</v>
      </c>
      <c r="E8086" s="6">
        <f t="shared" ca="1" si="8"/>
        <v>9.5202469835818402</v>
      </c>
      <c r="F8086" s="6">
        <f t="shared" ca="1" si="9"/>
        <v>9.566219143842158</v>
      </c>
      <c r="G8086" s="6">
        <f t="shared" ca="1" si="10"/>
        <v>-14.463128774360323</v>
      </c>
      <c r="H8086" s="6">
        <f t="shared" ca="1" si="3"/>
        <v>-14.463128774360323</v>
      </c>
      <c r="I8086" s="6">
        <f t="shared" ca="1" si="4"/>
        <v>5.2329038493091206E-7</v>
      </c>
      <c r="J8086" s="6">
        <f t="shared" ca="1" si="5"/>
        <v>-5.2329038493091206E-7</v>
      </c>
      <c r="K8086" s="7">
        <f t="shared" ca="1" si="6"/>
        <v>2.7383282696114211E-13</v>
      </c>
    </row>
    <row r="8087" spans="2:11" ht="16.5" customHeight="1" x14ac:dyDescent="0.2">
      <c r="B8087" s="5">
        <v>8084</v>
      </c>
      <c r="C8087" s="6">
        <f t="shared" ref="C8087:D8087" ca="1" si="8092">IF(RAND()&lt;0.5, 0, 1)</f>
        <v>0</v>
      </c>
      <c r="D8087" s="6">
        <f t="shared" ca="1" si="8092"/>
        <v>0</v>
      </c>
      <c r="E8087" s="6">
        <f t="shared" ca="1" si="8"/>
        <v>9.5202469835818402</v>
      </c>
      <c r="F8087" s="6">
        <f t="shared" ca="1" si="9"/>
        <v>9.566219143842158</v>
      </c>
      <c r="G8087" s="6">
        <f t="shared" ca="1" si="10"/>
        <v>-14.463128957511957</v>
      </c>
      <c r="H8087" s="6">
        <f t="shared" ca="1" si="3"/>
        <v>-14.463128957511957</v>
      </c>
      <c r="I8087" s="6">
        <f t="shared" ca="1" si="4"/>
        <v>5.2329028908948179E-7</v>
      </c>
      <c r="J8087" s="6">
        <f t="shared" ca="1" si="5"/>
        <v>-5.2329028908948179E-7</v>
      </c>
      <c r="K8087" s="7">
        <f t="shared" ca="1" si="6"/>
        <v>2.7383272665535341E-13</v>
      </c>
    </row>
    <row r="8088" spans="2:11" ht="16.5" customHeight="1" x14ac:dyDescent="0.2">
      <c r="B8088" s="5">
        <v>8085</v>
      </c>
      <c r="C8088" s="6">
        <f t="shared" ref="C8088:D8088" ca="1" si="8093">IF(RAND()&lt;0.5, 0, 1)</f>
        <v>1</v>
      </c>
      <c r="D8088" s="6">
        <f t="shared" ca="1" si="8093"/>
        <v>1</v>
      </c>
      <c r="E8088" s="6">
        <f t="shared" ca="1" si="8"/>
        <v>9.5202469835818402</v>
      </c>
      <c r="F8088" s="6">
        <f t="shared" ca="1" si="9"/>
        <v>9.566219143842158</v>
      </c>
      <c r="G8088" s="6">
        <f t="shared" ca="1" si="10"/>
        <v>-14.463129140663558</v>
      </c>
      <c r="H8088" s="6">
        <f t="shared" ca="1" si="3"/>
        <v>4.6233369867604388</v>
      </c>
      <c r="I8088" s="6">
        <f t="shared" ca="1" si="4"/>
        <v>0.99027552189669343</v>
      </c>
      <c r="J8088" s="6">
        <f t="shared" ca="1" si="5"/>
        <v>9.7244781033065664E-3</v>
      </c>
      <c r="K8088" s="7">
        <f t="shared" ca="1" si="6"/>
        <v>9.4565474381688879E-5</v>
      </c>
    </row>
    <row r="8089" spans="2:11" ht="16.5" customHeight="1" x14ac:dyDescent="0.2">
      <c r="B8089" s="5">
        <v>8086</v>
      </c>
      <c r="C8089" s="6">
        <f t="shared" ref="C8089:D8089" ca="1" si="8094">IF(RAND()&lt;0.5, 0, 1)</f>
        <v>0</v>
      </c>
      <c r="D8089" s="6">
        <f t="shared" ca="1" si="8094"/>
        <v>0</v>
      </c>
      <c r="E8089" s="6">
        <f t="shared" ca="1" si="8"/>
        <v>9.5236505509179974</v>
      </c>
      <c r="F8089" s="6">
        <f t="shared" ca="1" si="9"/>
        <v>9.5696227111783152</v>
      </c>
      <c r="G8089" s="6">
        <f t="shared" ca="1" si="10"/>
        <v>-14.4597255733274</v>
      </c>
      <c r="H8089" s="6">
        <f t="shared" ca="1" si="3"/>
        <v>-14.4597255733274</v>
      </c>
      <c r="I8089" s="6">
        <f t="shared" ca="1" si="4"/>
        <v>5.2507428012961091E-7</v>
      </c>
      <c r="J8089" s="6">
        <f t="shared" ca="1" si="5"/>
        <v>-5.2507428012961091E-7</v>
      </c>
      <c r="K8089" s="7">
        <f t="shared" ca="1" si="6"/>
        <v>2.7570299965362912E-13</v>
      </c>
    </row>
    <row r="8090" spans="2:11" ht="16.5" customHeight="1" x14ac:dyDescent="0.2">
      <c r="B8090" s="5">
        <v>8087</v>
      </c>
      <c r="C8090" s="6">
        <f t="shared" ref="C8090:D8090" ca="1" si="8095">IF(RAND()&lt;0.5, 0, 1)</f>
        <v>0</v>
      </c>
      <c r="D8090" s="6">
        <f t="shared" ca="1" si="8095"/>
        <v>0</v>
      </c>
      <c r="E8090" s="6">
        <f t="shared" ca="1" si="8"/>
        <v>9.5236505509179974</v>
      </c>
      <c r="F8090" s="6">
        <f t="shared" ca="1" si="9"/>
        <v>9.5696227111783152</v>
      </c>
      <c r="G8090" s="6">
        <f t="shared" ca="1" si="10"/>
        <v>-14.459725757103399</v>
      </c>
      <c r="H8090" s="6">
        <f t="shared" ca="1" si="3"/>
        <v>-14.459725757103399</v>
      </c>
      <c r="I8090" s="6">
        <f t="shared" ca="1" si="4"/>
        <v>5.2507418363362015E-7</v>
      </c>
      <c r="J8090" s="6">
        <f t="shared" ca="1" si="5"/>
        <v>-5.2507418363362015E-7</v>
      </c>
      <c r="K8090" s="7">
        <f t="shared" ca="1" si="6"/>
        <v>2.7570289831851265E-13</v>
      </c>
    </row>
    <row r="8091" spans="2:11" ht="16.5" customHeight="1" x14ac:dyDescent="0.2">
      <c r="B8091" s="5">
        <v>8088</v>
      </c>
      <c r="C8091" s="6">
        <f t="shared" ref="C8091:D8091" ca="1" si="8096">IF(RAND()&lt;0.5, 0, 1)</f>
        <v>1</v>
      </c>
      <c r="D8091" s="6">
        <f t="shared" ca="1" si="8096"/>
        <v>0</v>
      </c>
      <c r="E8091" s="6">
        <f t="shared" ca="1" si="8"/>
        <v>9.5236505509179974</v>
      </c>
      <c r="F8091" s="6">
        <f t="shared" ca="1" si="9"/>
        <v>9.5696227111783152</v>
      </c>
      <c r="G8091" s="6">
        <f t="shared" ca="1" si="10"/>
        <v>-14.459725940879364</v>
      </c>
      <c r="H8091" s="6">
        <f t="shared" ca="1" si="3"/>
        <v>-4.936075389961367</v>
      </c>
      <c r="I8091" s="6">
        <f t="shared" ca="1" si="4"/>
        <v>7.1315088320036127E-3</v>
      </c>
      <c r="J8091" s="6">
        <f t="shared" ca="1" si="5"/>
        <v>-7.1315088320036127E-3</v>
      </c>
      <c r="K8091" s="7">
        <f t="shared" ca="1" si="6"/>
        <v>5.0858418220945532E-5</v>
      </c>
    </row>
    <row r="8092" spans="2:11" ht="16.5" customHeight="1" x14ac:dyDescent="0.2">
      <c r="B8092" s="5">
        <v>8089</v>
      </c>
      <c r="C8092" s="6">
        <f t="shared" ref="C8092:D8092" ca="1" si="8097">IF(RAND()&lt;0.5, 0, 1)</f>
        <v>0</v>
      </c>
      <c r="D8092" s="6">
        <f t="shared" ca="1" si="8097"/>
        <v>1</v>
      </c>
      <c r="E8092" s="6">
        <f t="shared" ca="1" si="8"/>
        <v>9.5211545228267962</v>
      </c>
      <c r="F8092" s="6">
        <f t="shared" ca="1" si="9"/>
        <v>9.5696227111783152</v>
      </c>
      <c r="G8092" s="6">
        <f t="shared" ca="1" si="10"/>
        <v>-14.462221968970566</v>
      </c>
      <c r="H8092" s="6">
        <f t="shared" ca="1" si="3"/>
        <v>-4.8925992577922504</v>
      </c>
      <c r="I8092" s="6">
        <f t="shared" ca="1" si="4"/>
        <v>7.446038326780184E-3</v>
      </c>
      <c r="J8092" s="6">
        <f t="shared" ca="1" si="5"/>
        <v>-7.446038326780184E-3</v>
      </c>
      <c r="K8092" s="7">
        <f t="shared" ca="1" si="6"/>
        <v>5.5443486763879439E-5</v>
      </c>
    </row>
    <row r="8093" spans="2:11" ht="16.5" customHeight="1" x14ac:dyDescent="0.2">
      <c r="B8093" s="5">
        <v>8090</v>
      </c>
      <c r="C8093" s="6">
        <f t="shared" ref="C8093:D8093" ca="1" si="8098">IF(RAND()&lt;0.5, 0, 1)</f>
        <v>1</v>
      </c>
      <c r="D8093" s="6">
        <f t="shared" ca="1" si="8098"/>
        <v>1</v>
      </c>
      <c r="E8093" s="6">
        <f t="shared" ca="1" si="8"/>
        <v>9.5211545228267962</v>
      </c>
      <c r="F8093" s="6">
        <f t="shared" ca="1" si="9"/>
        <v>9.5670165977639421</v>
      </c>
      <c r="G8093" s="6">
        <f t="shared" ca="1" si="10"/>
        <v>-14.464828082384939</v>
      </c>
      <c r="H8093" s="6">
        <f t="shared" ca="1" si="3"/>
        <v>4.6233430382057978</v>
      </c>
      <c r="I8093" s="6">
        <f t="shared" ca="1" si="4"/>
        <v>0.9902755801714106</v>
      </c>
      <c r="J8093" s="6">
        <f t="shared" ca="1" si="5"/>
        <v>9.7244198285894035E-3</v>
      </c>
      <c r="K8093" s="7">
        <f t="shared" ca="1" si="6"/>
        <v>9.4564341002662764E-5</v>
      </c>
    </row>
    <row r="8094" spans="2:11" ht="16.5" customHeight="1" x14ac:dyDescent="0.2">
      <c r="B8094" s="5">
        <v>8091</v>
      </c>
      <c r="C8094" s="6">
        <f t="shared" ref="C8094:D8094" ca="1" si="8099">IF(RAND()&lt;0.5, 0, 1)</f>
        <v>1</v>
      </c>
      <c r="D8094" s="6">
        <f t="shared" ca="1" si="8099"/>
        <v>1</v>
      </c>
      <c r="E8094" s="6">
        <f t="shared" ca="1" si="8"/>
        <v>9.5245580697668029</v>
      </c>
      <c r="F8094" s="6">
        <f t="shared" ca="1" si="9"/>
        <v>9.5704201447039488</v>
      </c>
      <c r="G8094" s="6">
        <f t="shared" ca="1" si="10"/>
        <v>-14.461424535444932</v>
      </c>
      <c r="H8094" s="6">
        <f t="shared" ca="1" si="3"/>
        <v>4.6335536790258178</v>
      </c>
      <c r="I8094" s="6">
        <f t="shared" ca="1" si="4"/>
        <v>0.99037341654531952</v>
      </c>
      <c r="J8094" s="6">
        <f t="shared" ca="1" si="5"/>
        <v>9.6265834546804818E-3</v>
      </c>
      <c r="K8094" s="7">
        <f t="shared" ca="1" si="6"/>
        <v>9.2671109009928004E-5</v>
      </c>
    </row>
    <row r="8095" spans="2:11" ht="16.5" customHeight="1" x14ac:dyDescent="0.2">
      <c r="B8095" s="5">
        <v>8092</v>
      </c>
      <c r="C8095" s="6">
        <f t="shared" ref="C8095:D8095" ca="1" si="8100">IF(RAND()&lt;0.5, 0, 1)</f>
        <v>1</v>
      </c>
      <c r="D8095" s="6">
        <f t="shared" ca="1" si="8100"/>
        <v>0</v>
      </c>
      <c r="E8095" s="6">
        <f t="shared" ca="1" si="8"/>
        <v>9.5279273739759418</v>
      </c>
      <c r="F8095" s="6">
        <f t="shared" ca="1" si="9"/>
        <v>9.5737894489130877</v>
      </c>
      <c r="G8095" s="6">
        <f t="shared" ca="1" si="10"/>
        <v>-14.458055231235793</v>
      </c>
      <c r="H8095" s="6">
        <f t="shared" ca="1" si="3"/>
        <v>-4.9301278572598513</v>
      </c>
      <c r="I8095" s="6">
        <f t="shared" ca="1" si="4"/>
        <v>7.1737449161931553E-3</v>
      </c>
      <c r="J8095" s="6">
        <f t="shared" ca="1" si="5"/>
        <v>-7.1737449161931553E-3</v>
      </c>
      <c r="K8095" s="7">
        <f t="shared" ca="1" si="6"/>
        <v>5.146261612260714E-5</v>
      </c>
    </row>
    <row r="8096" spans="2:11" ht="16.5" customHeight="1" x14ac:dyDescent="0.2">
      <c r="B8096" s="5">
        <v>8093</v>
      </c>
      <c r="C8096" s="6">
        <f t="shared" ref="C8096:D8096" ca="1" si="8101">IF(RAND()&lt;0.5, 0, 1)</f>
        <v>1</v>
      </c>
      <c r="D8096" s="6">
        <f t="shared" ca="1" si="8101"/>
        <v>0</v>
      </c>
      <c r="E8096" s="6">
        <f t="shared" ca="1" si="8"/>
        <v>9.5254165632552734</v>
      </c>
      <c r="F8096" s="6">
        <f t="shared" ca="1" si="9"/>
        <v>9.5737894489130877</v>
      </c>
      <c r="G8096" s="6">
        <f t="shared" ca="1" si="10"/>
        <v>-14.460566041956461</v>
      </c>
      <c r="H8096" s="6">
        <f t="shared" ca="1" si="3"/>
        <v>-4.935149478701188</v>
      </c>
      <c r="I8096" s="6">
        <f t="shared" ca="1" si="4"/>
        <v>7.1380678787198032E-3</v>
      </c>
      <c r="J8096" s="6">
        <f t="shared" ca="1" si="5"/>
        <v>-7.1380678787198032E-3</v>
      </c>
      <c r="K8096" s="7">
        <f t="shared" ca="1" si="6"/>
        <v>5.0952013041211431E-5</v>
      </c>
    </row>
    <row r="8097" spans="2:11" ht="16.5" customHeight="1" x14ac:dyDescent="0.2">
      <c r="B8097" s="5">
        <v>8094</v>
      </c>
      <c r="C8097" s="6">
        <f t="shared" ref="C8097:D8097" ca="1" si="8102">IF(RAND()&lt;0.5, 0, 1)</f>
        <v>0</v>
      </c>
      <c r="D8097" s="6">
        <f t="shared" ca="1" si="8102"/>
        <v>0</v>
      </c>
      <c r="E8097" s="6">
        <f t="shared" ca="1" si="8"/>
        <v>9.5229182394977219</v>
      </c>
      <c r="F8097" s="6">
        <f t="shared" ca="1" si="9"/>
        <v>9.5737894489130877</v>
      </c>
      <c r="G8097" s="6">
        <f t="shared" ca="1" si="10"/>
        <v>-14.463064365714013</v>
      </c>
      <c r="H8097" s="6">
        <f t="shared" ca="1" si="3"/>
        <v>-14.463064365714013</v>
      </c>
      <c r="I8097" s="6">
        <f t="shared" ca="1" si="4"/>
        <v>5.2332409042404499E-7</v>
      </c>
      <c r="J8097" s="6">
        <f t="shared" ca="1" si="5"/>
        <v>-5.2332409042404499E-7</v>
      </c>
      <c r="K8097" s="7">
        <f t="shared" ca="1" si="6"/>
        <v>2.7386810361815402E-13</v>
      </c>
    </row>
    <row r="8098" spans="2:11" ht="16.5" customHeight="1" x14ac:dyDescent="0.2">
      <c r="B8098" s="5">
        <v>8095</v>
      </c>
      <c r="C8098" s="6">
        <f t="shared" ref="C8098:D8098" ca="1" si="8103">IF(RAND()&lt;0.5, 0, 1)</f>
        <v>1</v>
      </c>
      <c r="D8098" s="6">
        <f t="shared" ca="1" si="8103"/>
        <v>0</v>
      </c>
      <c r="E8098" s="6">
        <f t="shared" ca="1" si="8"/>
        <v>9.5229182394977219</v>
      </c>
      <c r="F8098" s="6">
        <f t="shared" ca="1" si="9"/>
        <v>9.5737894489130877</v>
      </c>
      <c r="G8098" s="6">
        <f t="shared" ca="1" si="10"/>
        <v>-14.463064548877444</v>
      </c>
      <c r="H8098" s="6">
        <f t="shared" ca="1" si="3"/>
        <v>-4.9401463093797222</v>
      </c>
      <c r="I8098" s="6">
        <f t="shared" ca="1" si="4"/>
        <v>7.102741833376669E-3</v>
      </c>
      <c r="J8098" s="6">
        <f t="shared" ca="1" si="5"/>
        <v>-7.102741833376669E-3</v>
      </c>
      <c r="K8098" s="7">
        <f t="shared" ca="1" si="6"/>
        <v>5.0448941551598964E-5</v>
      </c>
    </row>
    <row r="8099" spans="2:11" ht="16.5" customHeight="1" x14ac:dyDescent="0.2">
      <c r="B8099" s="5">
        <v>8096</v>
      </c>
      <c r="C8099" s="6">
        <f t="shared" ref="C8099:D8099" ca="1" si="8104">IF(RAND()&lt;0.5, 0, 1)</f>
        <v>1</v>
      </c>
      <c r="D8099" s="6">
        <f t="shared" ca="1" si="8104"/>
        <v>1</v>
      </c>
      <c r="E8099" s="6">
        <f t="shared" ca="1" si="8"/>
        <v>9.5204322798560401</v>
      </c>
      <c r="F8099" s="6">
        <f t="shared" ca="1" si="9"/>
        <v>9.5737894489130877</v>
      </c>
      <c r="G8099" s="6">
        <f t="shared" ca="1" si="10"/>
        <v>-14.465550508519126</v>
      </c>
      <c r="H8099" s="6">
        <f t="shared" ca="1" si="3"/>
        <v>4.628671220250002</v>
      </c>
      <c r="I8099" s="6">
        <f t="shared" ca="1" si="4"/>
        <v>0.99032675598800013</v>
      </c>
      <c r="J8099" s="6">
        <f t="shared" ca="1" si="5"/>
        <v>9.6732440119998708E-3</v>
      </c>
      <c r="K8099" s="7">
        <f t="shared" ca="1" si="6"/>
        <v>9.3571649715691352E-5</v>
      </c>
    </row>
    <row r="8100" spans="2:11" ht="16.5" customHeight="1" x14ac:dyDescent="0.2">
      <c r="B8100" s="5">
        <v>8097</v>
      </c>
      <c r="C8100" s="6">
        <f t="shared" ref="C8100:D8100" ca="1" si="8105">IF(RAND()&lt;0.5, 0, 1)</f>
        <v>1</v>
      </c>
      <c r="D8100" s="6">
        <f t="shared" ca="1" si="8105"/>
        <v>0</v>
      </c>
      <c r="E8100" s="6">
        <f t="shared" ca="1" si="8"/>
        <v>9.5238179152602402</v>
      </c>
      <c r="F8100" s="6">
        <f t="shared" ca="1" si="9"/>
        <v>9.5771750843172878</v>
      </c>
      <c r="G8100" s="6">
        <f t="shared" ca="1" si="10"/>
        <v>-14.462164873114926</v>
      </c>
      <c r="H8100" s="6">
        <f t="shared" ca="1" si="3"/>
        <v>-4.9383469578546855</v>
      </c>
      <c r="I8100" s="6">
        <f t="shared" ca="1" si="4"/>
        <v>7.1154426482145086E-3</v>
      </c>
      <c r="J8100" s="6">
        <f t="shared" ca="1" si="5"/>
        <v>-7.1154426482145086E-3</v>
      </c>
      <c r="K8100" s="7">
        <f t="shared" ca="1" si="6"/>
        <v>5.0629524080029902E-5</v>
      </c>
    </row>
    <row r="8101" spans="2:11" ht="16.5" customHeight="1" x14ac:dyDescent="0.2">
      <c r="B8101" s="5">
        <v>8098</v>
      </c>
      <c r="C8101" s="6">
        <f t="shared" ref="C8101:D8101" ca="1" si="8106">IF(RAND()&lt;0.5, 0, 1)</f>
        <v>1</v>
      </c>
      <c r="D8101" s="6">
        <f t="shared" ca="1" si="8106"/>
        <v>0</v>
      </c>
      <c r="E8101" s="6">
        <f t="shared" ca="1" si="8"/>
        <v>9.5213275103333643</v>
      </c>
      <c r="F8101" s="6">
        <f t="shared" ca="1" si="9"/>
        <v>9.5771750843172878</v>
      </c>
      <c r="G8101" s="6">
        <f t="shared" ca="1" si="10"/>
        <v>-14.464655278041802</v>
      </c>
      <c r="H8101" s="6">
        <f t="shared" ca="1" si="3"/>
        <v>-4.9433277677084373</v>
      </c>
      <c r="I8101" s="6">
        <f t="shared" ca="1" si="4"/>
        <v>7.0803404047135188E-3</v>
      </c>
      <c r="J8101" s="6">
        <f t="shared" ca="1" si="5"/>
        <v>-7.0803404047135188E-3</v>
      </c>
      <c r="K8101" s="7">
        <f t="shared" ca="1" si="6"/>
        <v>5.0131220246618793E-5</v>
      </c>
    </row>
    <row r="8102" spans="2:11" ht="16.5" customHeight="1" x14ac:dyDescent="0.2">
      <c r="B8102" s="5">
        <v>8099</v>
      </c>
      <c r="C8102" s="6">
        <f t="shared" ref="C8102:D8102" ca="1" si="8107">IF(RAND()&lt;0.5, 0, 1)</f>
        <v>1</v>
      </c>
      <c r="D8102" s="6">
        <f t="shared" ca="1" si="8107"/>
        <v>1</v>
      </c>
      <c r="E8102" s="6">
        <f t="shared" ca="1" si="8"/>
        <v>9.5188493911917149</v>
      </c>
      <c r="F8102" s="6">
        <f t="shared" ca="1" si="9"/>
        <v>9.5771750843172878</v>
      </c>
      <c r="G8102" s="6">
        <f t="shared" ca="1" si="10"/>
        <v>-14.467133397183451</v>
      </c>
      <c r="H8102" s="6">
        <f t="shared" ca="1" si="3"/>
        <v>4.6288910783255535</v>
      </c>
      <c r="I8102" s="6">
        <f t="shared" ca="1" si="4"/>
        <v>0.99032886192929614</v>
      </c>
      <c r="J8102" s="6">
        <f t="shared" ca="1" si="5"/>
        <v>9.6711380707038552E-3</v>
      </c>
      <c r="K8102" s="7">
        <f t="shared" ca="1" si="6"/>
        <v>9.353091158261749E-5</v>
      </c>
    </row>
    <row r="8103" spans="2:11" ht="16.5" customHeight="1" x14ac:dyDescent="0.2">
      <c r="B8103" s="5">
        <v>8100</v>
      </c>
      <c r="C8103" s="6">
        <f t="shared" ref="C8103:D8103" ca="1" si="8108">IF(RAND()&lt;0.5, 0, 1)</f>
        <v>0</v>
      </c>
      <c r="D8103" s="6">
        <f t="shared" ca="1" si="8108"/>
        <v>1</v>
      </c>
      <c r="E8103" s="6">
        <f t="shared" ca="1" si="8"/>
        <v>9.5222342895164616</v>
      </c>
      <c r="F8103" s="6">
        <f t="shared" ca="1" si="9"/>
        <v>9.5805599826420345</v>
      </c>
      <c r="G8103" s="6">
        <f t="shared" ca="1" si="10"/>
        <v>-14.463748498858704</v>
      </c>
      <c r="H8103" s="6">
        <f t="shared" ca="1" si="3"/>
        <v>-4.8831885162166699</v>
      </c>
      <c r="I8103" s="6">
        <f t="shared" ca="1" si="4"/>
        <v>7.5159126776675579E-3</v>
      </c>
      <c r="J8103" s="6">
        <f t="shared" ca="1" si="5"/>
        <v>-7.5159126776675579E-3</v>
      </c>
      <c r="K8103" s="7">
        <f t="shared" ca="1" si="6"/>
        <v>5.6488943378323923E-5</v>
      </c>
    </row>
    <row r="8104" spans="2:11" ht="16.5" customHeight="1" x14ac:dyDescent="0.2">
      <c r="B8104" s="5">
        <v>8101</v>
      </c>
      <c r="C8104" s="6">
        <f t="shared" ref="C8104:D8104" ca="1" si="8109">IF(RAND()&lt;0.5, 0, 1)</f>
        <v>1</v>
      </c>
      <c r="D8104" s="6">
        <f t="shared" ca="1" si="8109"/>
        <v>1</v>
      </c>
      <c r="E8104" s="6">
        <f t="shared" ca="1" si="8"/>
        <v>9.5222342895164616</v>
      </c>
      <c r="F8104" s="6">
        <f t="shared" ca="1" si="9"/>
        <v>9.5779294132048509</v>
      </c>
      <c r="G8104" s="6">
        <f t="shared" ca="1" si="10"/>
        <v>-14.466379068295888</v>
      </c>
      <c r="H8104" s="6">
        <f t="shared" ca="1" si="3"/>
        <v>4.6337846344254228</v>
      </c>
      <c r="I8104" s="6">
        <f t="shared" ca="1" si="4"/>
        <v>0.99037561820449793</v>
      </c>
      <c r="J8104" s="6">
        <f t="shared" ca="1" si="5"/>
        <v>9.6243817955020683E-3</v>
      </c>
      <c r="K8104" s="7">
        <f t="shared" ca="1" si="6"/>
        <v>9.2628724945591616E-5</v>
      </c>
    </row>
    <row r="8105" spans="2:11" ht="16.5" customHeight="1" x14ac:dyDescent="0.2">
      <c r="B8105" s="5">
        <v>8102</v>
      </c>
      <c r="C8105" s="6">
        <f t="shared" ref="C8105:D8105" ca="1" si="8110">IF(RAND()&lt;0.5, 0, 1)</f>
        <v>0</v>
      </c>
      <c r="D8105" s="6">
        <f t="shared" ca="1" si="8110"/>
        <v>1</v>
      </c>
      <c r="E8105" s="6">
        <f t="shared" ca="1" si="8"/>
        <v>9.5256028231448866</v>
      </c>
      <c r="F8105" s="6">
        <f t="shared" ca="1" si="9"/>
        <v>9.581297946833276</v>
      </c>
      <c r="G8105" s="6">
        <f t="shared" ca="1" si="10"/>
        <v>-14.463010534667463</v>
      </c>
      <c r="H8105" s="6">
        <f t="shared" ca="1" si="3"/>
        <v>-4.8817125878341869</v>
      </c>
      <c r="I8105" s="6">
        <f t="shared" ca="1" si="4"/>
        <v>7.5269302592371398E-3</v>
      </c>
      <c r="J8105" s="6">
        <f t="shared" ca="1" si="5"/>
        <v>-7.5269302592371398E-3</v>
      </c>
      <c r="K8105" s="7">
        <f t="shared" ca="1" si="6"/>
        <v>5.6654679127419675E-5</v>
      </c>
    </row>
    <row r="8106" spans="2:11" ht="16.5" customHeight="1" x14ac:dyDescent="0.2">
      <c r="B8106" s="5">
        <v>8103</v>
      </c>
      <c r="C8106" s="6">
        <f t="shared" ref="C8106:D8106" ca="1" si="8111">IF(RAND()&lt;0.5, 0, 1)</f>
        <v>0</v>
      </c>
      <c r="D8106" s="6">
        <f t="shared" ca="1" si="8111"/>
        <v>0</v>
      </c>
      <c r="E8106" s="6">
        <f t="shared" ca="1" si="8"/>
        <v>9.5256028231448866</v>
      </c>
      <c r="F8106" s="6">
        <f t="shared" ca="1" si="9"/>
        <v>9.5786635212425431</v>
      </c>
      <c r="G8106" s="6">
        <f t="shared" ca="1" si="10"/>
        <v>-14.465644960258196</v>
      </c>
      <c r="H8106" s="6">
        <f t="shared" ca="1" si="3"/>
        <v>-14.465644960258196</v>
      </c>
      <c r="I8106" s="6">
        <f t="shared" ca="1" si="4"/>
        <v>5.2197534486758447E-7</v>
      </c>
      <c r="J8106" s="6">
        <f t="shared" ca="1" si="5"/>
        <v>-5.2197534486758447E-7</v>
      </c>
      <c r="K8106" s="7">
        <f t="shared" ca="1" si="6"/>
        <v>2.7245826064963376E-13</v>
      </c>
    </row>
    <row r="8107" spans="2:11" ht="16.5" customHeight="1" x14ac:dyDescent="0.2">
      <c r="B8107" s="5">
        <v>8104</v>
      </c>
      <c r="C8107" s="6">
        <f t="shared" ref="C8107:D8107" ca="1" si="8112">IF(RAND()&lt;0.5, 0, 1)</f>
        <v>0</v>
      </c>
      <c r="D8107" s="6">
        <f t="shared" ca="1" si="8112"/>
        <v>1</v>
      </c>
      <c r="E8107" s="6">
        <f t="shared" ca="1" si="8"/>
        <v>9.5256028231448866</v>
      </c>
      <c r="F8107" s="6">
        <f t="shared" ca="1" si="9"/>
        <v>9.5786635212425431</v>
      </c>
      <c r="G8107" s="6">
        <f t="shared" ca="1" si="10"/>
        <v>-14.465645142949567</v>
      </c>
      <c r="H8107" s="6">
        <f t="shared" ca="1" si="3"/>
        <v>-4.8869816217070241</v>
      </c>
      <c r="I8107" s="6">
        <f t="shared" ca="1" si="4"/>
        <v>7.4876710869437807E-3</v>
      </c>
      <c r="J8107" s="6">
        <f t="shared" ca="1" si="5"/>
        <v>-7.4876710869437807E-3</v>
      </c>
      <c r="K8107" s="7">
        <f t="shared" ca="1" si="6"/>
        <v>5.6065218306253858E-5</v>
      </c>
    </row>
    <row r="8108" spans="2:11" ht="16.5" customHeight="1" x14ac:dyDescent="0.2">
      <c r="B8108" s="5">
        <v>8105</v>
      </c>
      <c r="C8108" s="6">
        <f t="shared" ref="C8108:D8108" ca="1" si="8113">IF(RAND()&lt;0.5, 0, 1)</f>
        <v>1</v>
      </c>
      <c r="D8108" s="6">
        <f t="shared" ca="1" si="8113"/>
        <v>1</v>
      </c>
      <c r="E8108" s="6">
        <f t="shared" ca="1" si="8"/>
        <v>9.5256028231448866</v>
      </c>
      <c r="F8108" s="6">
        <f t="shared" ca="1" si="9"/>
        <v>9.5760428363621131</v>
      </c>
      <c r="G8108" s="6">
        <f t="shared" ca="1" si="10"/>
        <v>-14.468265827829997</v>
      </c>
      <c r="H8108" s="6">
        <f t="shared" ca="1" si="3"/>
        <v>4.6333798316770025</v>
      </c>
      <c r="I8108" s="6">
        <f t="shared" ca="1" si="4"/>
        <v>0.99037175895862917</v>
      </c>
      <c r="J8108" s="6">
        <f t="shared" ca="1" si="5"/>
        <v>9.628241041370833E-3</v>
      </c>
      <c r="K8108" s="7">
        <f t="shared" ca="1" si="6"/>
        <v>9.2703025550737697E-5</v>
      </c>
    </row>
    <row r="8109" spans="2:11" ht="16.5" customHeight="1" x14ac:dyDescent="0.2">
      <c r="B8109" s="5">
        <v>8106</v>
      </c>
      <c r="C8109" s="6">
        <f t="shared" ref="C8109:D8109" ca="1" si="8114">IF(RAND()&lt;0.5, 0, 1)</f>
        <v>1</v>
      </c>
      <c r="D8109" s="6">
        <f t="shared" ca="1" si="8114"/>
        <v>1</v>
      </c>
      <c r="E8109" s="6">
        <f t="shared" ca="1" si="8"/>
        <v>9.5289727075093662</v>
      </c>
      <c r="F8109" s="6">
        <f t="shared" ca="1" si="9"/>
        <v>9.5794127207265927</v>
      </c>
      <c r="G8109" s="6">
        <f t="shared" ca="1" si="10"/>
        <v>-14.464895943465518</v>
      </c>
      <c r="H8109" s="6">
        <f t="shared" ca="1" si="3"/>
        <v>4.6434894847704413</v>
      </c>
      <c r="I8109" s="6">
        <f t="shared" ca="1" si="4"/>
        <v>0.99046768357784709</v>
      </c>
      <c r="J8109" s="6">
        <f t="shared" ca="1" si="5"/>
        <v>9.5323164221529089E-3</v>
      </c>
      <c r="K8109" s="7">
        <f t="shared" ca="1" si="6"/>
        <v>9.0865056372046034E-5</v>
      </c>
    </row>
    <row r="8110" spans="2:11" ht="16.5" customHeight="1" x14ac:dyDescent="0.2">
      <c r="B8110" s="5">
        <v>8107</v>
      </c>
      <c r="C8110" s="6">
        <f t="shared" ref="C8110:D8110" ca="1" si="8115">IF(RAND()&lt;0.5, 0, 1)</f>
        <v>0</v>
      </c>
      <c r="D8110" s="6">
        <f t="shared" ca="1" si="8115"/>
        <v>1</v>
      </c>
      <c r="E8110" s="6">
        <f t="shared" ca="1" si="8"/>
        <v>9.53230901825712</v>
      </c>
      <c r="F8110" s="6">
        <f t="shared" ca="1" si="9"/>
        <v>9.5827490314743464</v>
      </c>
      <c r="G8110" s="6">
        <f t="shared" ca="1" si="10"/>
        <v>-14.461559632717764</v>
      </c>
      <c r="H8110" s="6">
        <f t="shared" ca="1" si="3"/>
        <v>-4.8788106012434174</v>
      </c>
      <c r="I8110" s="6">
        <f t="shared" ca="1" si="4"/>
        <v>7.5486399099168565E-3</v>
      </c>
      <c r="J8110" s="6">
        <f t="shared" ca="1" si="5"/>
        <v>-7.5486399099168565E-3</v>
      </c>
      <c r="K8110" s="7">
        <f t="shared" ca="1" si="6"/>
        <v>5.6981964489589569E-5</v>
      </c>
    </row>
    <row r="8111" spans="2:11" ht="16.5" customHeight="1" x14ac:dyDescent="0.2">
      <c r="B8111" s="5">
        <v>8108</v>
      </c>
      <c r="C8111" s="6">
        <f t="shared" ref="C8111:D8111" ca="1" si="8116">IF(RAND()&lt;0.5, 0, 1)</f>
        <v>1</v>
      </c>
      <c r="D8111" s="6">
        <f t="shared" ca="1" si="8116"/>
        <v>1</v>
      </c>
      <c r="E8111" s="6">
        <f t="shared" ca="1" si="8"/>
        <v>9.53230901825712</v>
      </c>
      <c r="F8111" s="6">
        <f t="shared" ca="1" si="9"/>
        <v>9.580107007505875</v>
      </c>
      <c r="G8111" s="6">
        <f t="shared" ca="1" si="10"/>
        <v>-14.464201656686235</v>
      </c>
      <c r="H8111" s="6">
        <f t="shared" ca="1" si="3"/>
        <v>4.6482143690767614</v>
      </c>
      <c r="I8111" s="6">
        <f t="shared" ca="1" si="4"/>
        <v>0.99051219012083636</v>
      </c>
      <c r="J8111" s="6">
        <f t="shared" ca="1" si="5"/>
        <v>9.4878098791636445E-3</v>
      </c>
      <c r="K8111" s="7">
        <f t="shared" ca="1" si="6"/>
        <v>9.0018536303155251E-5</v>
      </c>
    </row>
    <row r="8112" spans="2:11" ht="16.5" customHeight="1" x14ac:dyDescent="0.2">
      <c r="B8112" s="5">
        <v>8109</v>
      </c>
      <c r="C8112" s="6">
        <f t="shared" ref="C8112:D8112" ca="1" si="8117">IF(RAND()&lt;0.5, 0, 1)</f>
        <v>1</v>
      </c>
      <c r="D8112" s="6">
        <f t="shared" ca="1" si="8117"/>
        <v>0</v>
      </c>
      <c r="E8112" s="6">
        <f t="shared" ca="1" si="8"/>
        <v>9.5356297517148274</v>
      </c>
      <c r="F8112" s="6">
        <f t="shared" ca="1" si="9"/>
        <v>9.5834277409635824</v>
      </c>
      <c r="G8112" s="6">
        <f t="shared" ca="1" si="10"/>
        <v>-14.460880923228528</v>
      </c>
      <c r="H8112" s="6">
        <f t="shared" ca="1" si="3"/>
        <v>-4.9252511715137004</v>
      </c>
      <c r="I8112" s="6">
        <f t="shared" ca="1" si="4"/>
        <v>7.2085616568840407E-3</v>
      </c>
      <c r="J8112" s="6">
        <f t="shared" ca="1" si="5"/>
        <v>-7.2085616568840407E-3</v>
      </c>
      <c r="K8112" s="7">
        <f t="shared" ca="1" si="6"/>
        <v>5.1963361161098787E-5</v>
      </c>
    </row>
    <row r="8113" spans="2:11" ht="16.5" customHeight="1" x14ac:dyDescent="0.2">
      <c r="B8113" s="5">
        <v>8110</v>
      </c>
      <c r="C8113" s="6">
        <f t="shared" ref="C8113:D8113" ca="1" si="8118">IF(RAND()&lt;0.5, 0, 1)</f>
        <v>0</v>
      </c>
      <c r="D8113" s="6">
        <f t="shared" ca="1" si="8118"/>
        <v>1</v>
      </c>
      <c r="E8113" s="6">
        <f t="shared" ca="1" si="8"/>
        <v>9.5331067551349182</v>
      </c>
      <c r="F8113" s="6">
        <f t="shared" ca="1" si="9"/>
        <v>9.5834277409635824</v>
      </c>
      <c r="G8113" s="6">
        <f t="shared" ca="1" si="10"/>
        <v>-14.463403919808437</v>
      </c>
      <c r="H8113" s="6">
        <f t="shared" ca="1" si="3"/>
        <v>-4.8799761788448546</v>
      </c>
      <c r="I8113" s="6">
        <f t="shared" ca="1" si="4"/>
        <v>7.5399128114757036E-3</v>
      </c>
      <c r="J8113" s="6">
        <f t="shared" ca="1" si="5"/>
        <v>-7.5399128114757036E-3</v>
      </c>
      <c r="K8113" s="7">
        <f t="shared" ca="1" si="6"/>
        <v>5.6850285204655451E-5</v>
      </c>
    </row>
    <row r="8114" spans="2:11" ht="16.5" customHeight="1" x14ac:dyDescent="0.2">
      <c r="B8114" s="5">
        <v>8111</v>
      </c>
      <c r="C8114" s="6">
        <f t="shared" ref="C8114:D8114" ca="1" si="8119">IF(RAND()&lt;0.5, 0, 1)</f>
        <v>1</v>
      </c>
      <c r="D8114" s="6">
        <f t="shared" ca="1" si="8119"/>
        <v>1</v>
      </c>
      <c r="E8114" s="6">
        <f t="shared" ca="1" si="8"/>
        <v>9.5331067551349182</v>
      </c>
      <c r="F8114" s="6">
        <f t="shared" ca="1" si="9"/>
        <v>9.5807887714795665</v>
      </c>
      <c r="G8114" s="6">
        <f t="shared" ca="1" si="10"/>
        <v>-14.466042889292453</v>
      </c>
      <c r="H8114" s="6">
        <f t="shared" ca="1" si="3"/>
        <v>4.6478526373220319</v>
      </c>
      <c r="I8114" s="6">
        <f t="shared" ca="1" si="4"/>
        <v>0.99050879003803061</v>
      </c>
      <c r="J8114" s="6">
        <f t="shared" ca="1" si="5"/>
        <v>9.4912099619693935E-3</v>
      </c>
      <c r="K8114" s="7">
        <f t="shared" ca="1" si="6"/>
        <v>9.0083066542187055E-5</v>
      </c>
    </row>
    <row r="8115" spans="2:11" ht="16.5" customHeight="1" x14ac:dyDescent="0.2">
      <c r="B8115" s="5">
        <v>8112</v>
      </c>
      <c r="C8115" s="6">
        <f t="shared" ref="C8115:D8115" ca="1" si="8120">IF(RAND()&lt;0.5, 0, 1)</f>
        <v>0</v>
      </c>
      <c r="D8115" s="6">
        <f t="shared" ca="1" si="8120"/>
        <v>1</v>
      </c>
      <c r="E8115" s="6">
        <f t="shared" ca="1" si="8"/>
        <v>9.5364286786216077</v>
      </c>
      <c r="F8115" s="6">
        <f t="shared" ca="1" si="9"/>
        <v>9.584110694966256</v>
      </c>
      <c r="G8115" s="6">
        <f t="shared" ca="1" si="10"/>
        <v>-14.462720965805763</v>
      </c>
      <c r="H8115" s="6">
        <f t="shared" ca="1" si="3"/>
        <v>-4.8786102708395074</v>
      </c>
      <c r="I8115" s="6">
        <f t="shared" ca="1" si="4"/>
        <v>7.5501408648476747E-3</v>
      </c>
      <c r="J8115" s="6">
        <f t="shared" ca="1" si="5"/>
        <v>-7.5501408648476747E-3</v>
      </c>
      <c r="K8115" s="7">
        <f t="shared" ca="1" si="6"/>
        <v>5.7004627079042791E-5</v>
      </c>
    </row>
    <row r="8116" spans="2:11" ht="16.5" customHeight="1" x14ac:dyDescent="0.2">
      <c r="B8116" s="5">
        <v>8113</v>
      </c>
      <c r="C8116" s="6">
        <f t="shared" ref="C8116:D8116" ca="1" si="8121">IF(RAND()&lt;0.5, 0, 1)</f>
        <v>1</v>
      </c>
      <c r="D8116" s="6">
        <f t="shared" ca="1" si="8121"/>
        <v>0</v>
      </c>
      <c r="E8116" s="6">
        <f t="shared" ca="1" si="8"/>
        <v>9.5364286786216077</v>
      </c>
      <c r="F8116" s="6">
        <f t="shared" ca="1" si="9"/>
        <v>9.5814681456635586</v>
      </c>
      <c r="G8116" s="6">
        <f t="shared" ca="1" si="10"/>
        <v>-14.465363515108461</v>
      </c>
      <c r="H8116" s="6">
        <f t="shared" ca="1" si="3"/>
        <v>-4.928934836486853</v>
      </c>
      <c r="I8116" s="6">
        <f t="shared" ca="1" si="4"/>
        <v>7.1822469447042122E-3</v>
      </c>
      <c r="J8116" s="6">
        <f t="shared" ca="1" si="5"/>
        <v>-7.1822469447042122E-3</v>
      </c>
      <c r="K8116" s="7">
        <f t="shared" ca="1" si="6"/>
        <v>5.1584671174712988E-5</v>
      </c>
    </row>
    <row r="8117" spans="2:11" ht="16.5" customHeight="1" x14ac:dyDescent="0.2">
      <c r="B8117" s="5">
        <v>8114</v>
      </c>
      <c r="C8117" s="6">
        <f t="shared" ref="C8117:D8117" ca="1" si="8122">IF(RAND()&lt;0.5, 0, 1)</f>
        <v>1</v>
      </c>
      <c r="D8117" s="6">
        <f t="shared" ca="1" si="8122"/>
        <v>1</v>
      </c>
      <c r="E8117" s="6">
        <f t="shared" ca="1" si="8"/>
        <v>9.5339148921909604</v>
      </c>
      <c r="F8117" s="6">
        <f t="shared" ca="1" si="9"/>
        <v>9.5814681456635586</v>
      </c>
      <c r="G8117" s="6">
        <f t="shared" ca="1" si="10"/>
        <v>-14.467877301539108</v>
      </c>
      <c r="H8117" s="6">
        <f t="shared" ca="1" si="3"/>
        <v>4.6475057363154129</v>
      </c>
      <c r="I8117" s="6">
        <f t="shared" ca="1" si="4"/>
        <v>0.99050552822265592</v>
      </c>
      <c r="J8117" s="6">
        <f t="shared" ca="1" si="5"/>
        <v>9.4944717773440823E-3</v>
      </c>
      <c r="K8117" s="7">
        <f t="shared" ca="1" si="6"/>
        <v>9.0144994330783302E-5</v>
      </c>
    </row>
    <row r="8118" spans="2:11" ht="16.5" customHeight="1" x14ac:dyDescent="0.2">
      <c r="B8118" s="5">
        <v>8115</v>
      </c>
      <c r="C8118" s="6">
        <f t="shared" ref="C8118:D8118" ca="1" si="8123">IF(RAND()&lt;0.5, 0, 1)</f>
        <v>0</v>
      </c>
      <c r="D8118" s="6">
        <f t="shared" ca="1" si="8123"/>
        <v>0</v>
      </c>
      <c r="E8118" s="6">
        <f t="shared" ca="1" si="8"/>
        <v>9.5372379573130317</v>
      </c>
      <c r="F8118" s="6">
        <f t="shared" ca="1" si="9"/>
        <v>9.5847912107856299</v>
      </c>
      <c r="G8118" s="6">
        <f t="shared" ca="1" si="10"/>
        <v>-14.464554236417037</v>
      </c>
      <c r="H8118" s="6">
        <f t="shared" ca="1" si="3"/>
        <v>-14.464554236417037</v>
      </c>
      <c r="I8118" s="6">
        <f t="shared" ca="1" si="4"/>
        <v>5.2254498612740508E-7</v>
      </c>
      <c r="J8118" s="6">
        <f t="shared" ca="1" si="5"/>
        <v>-5.2254498612740508E-7</v>
      </c>
      <c r="K8118" s="7">
        <f t="shared" ca="1" si="6"/>
        <v>2.7305326252688998E-13</v>
      </c>
    </row>
    <row r="8119" spans="2:11" ht="16.5" customHeight="1" x14ac:dyDescent="0.2">
      <c r="B8119" s="5">
        <v>8116</v>
      </c>
      <c r="C8119" s="6">
        <f t="shared" ref="C8119:D8119" ca="1" si="8124">IF(RAND()&lt;0.5, 0, 1)</f>
        <v>1</v>
      </c>
      <c r="D8119" s="6">
        <f t="shared" ca="1" si="8124"/>
        <v>1</v>
      </c>
      <c r="E8119" s="6">
        <f t="shared" ca="1" si="8"/>
        <v>9.5372379573130317</v>
      </c>
      <c r="F8119" s="6">
        <f t="shared" ca="1" si="9"/>
        <v>9.5847912107856299</v>
      </c>
      <c r="G8119" s="6">
        <f t="shared" ca="1" si="10"/>
        <v>-14.464554419307781</v>
      </c>
      <c r="H8119" s="6">
        <f t="shared" ca="1" si="3"/>
        <v>4.6574747487908823</v>
      </c>
      <c r="I8119" s="6">
        <f t="shared" ca="1" si="4"/>
        <v>0.990598823102531</v>
      </c>
      <c r="J8119" s="6">
        <f t="shared" ca="1" si="5"/>
        <v>9.4011768974689991E-3</v>
      </c>
      <c r="K8119" s="7">
        <f t="shared" ca="1" si="6"/>
        <v>8.8382127057504839E-5</v>
      </c>
    </row>
    <row r="8120" spans="2:11" ht="16.5" customHeight="1" x14ac:dyDescent="0.2">
      <c r="B8120" s="5">
        <v>8117</v>
      </c>
      <c r="C8120" s="6">
        <f t="shared" ref="C8120:D8120" ca="1" si="8125">IF(RAND()&lt;0.5, 0, 1)</f>
        <v>1</v>
      </c>
      <c r="D8120" s="6">
        <f t="shared" ca="1" si="8125"/>
        <v>0</v>
      </c>
      <c r="E8120" s="6">
        <f t="shared" ca="1" si="8"/>
        <v>9.540528369227145</v>
      </c>
      <c r="F8120" s="6">
        <f t="shared" ca="1" si="9"/>
        <v>9.5880816226997432</v>
      </c>
      <c r="G8120" s="6">
        <f t="shared" ca="1" si="10"/>
        <v>-14.461264007393668</v>
      </c>
      <c r="H8120" s="6">
        <f t="shared" ca="1" si="3"/>
        <v>-4.9207356381665228</v>
      </c>
      <c r="I8120" s="6">
        <f t="shared" ca="1" si="4"/>
        <v>7.2409495301275972E-3</v>
      </c>
      <c r="J8120" s="6">
        <f t="shared" ca="1" si="5"/>
        <v>-7.2409495301275972E-3</v>
      </c>
      <c r="K8120" s="7">
        <f t="shared" ca="1" si="6"/>
        <v>5.2431350097855071E-5</v>
      </c>
    </row>
    <row r="8121" spans="2:11" ht="16.5" customHeight="1" x14ac:dyDescent="0.2">
      <c r="B8121" s="5">
        <v>8118</v>
      </c>
      <c r="C8121" s="6">
        <f t="shared" ref="C8121:D8121" ca="1" si="8126">IF(RAND()&lt;0.5, 0, 1)</f>
        <v>0</v>
      </c>
      <c r="D8121" s="6">
        <f t="shared" ca="1" si="8126"/>
        <v>1</v>
      </c>
      <c r="E8121" s="6">
        <f t="shared" ca="1" si="8"/>
        <v>9.5379940368916003</v>
      </c>
      <c r="F8121" s="6">
        <f t="shared" ca="1" si="9"/>
        <v>9.5880816226997432</v>
      </c>
      <c r="G8121" s="6">
        <f t="shared" ca="1" si="10"/>
        <v>-14.463798339729212</v>
      </c>
      <c r="H8121" s="6">
        <f t="shared" ca="1" si="3"/>
        <v>-4.8757167170294693</v>
      </c>
      <c r="I8121" s="6">
        <f t="shared" ca="1" si="4"/>
        <v>7.5718535817134369E-3</v>
      </c>
      <c r="J8121" s="6">
        <f t="shared" ca="1" si="5"/>
        <v>-7.5718535817134369E-3</v>
      </c>
      <c r="K8121" s="7">
        <f t="shared" ca="1" si="6"/>
        <v>5.7332966662906601E-5</v>
      </c>
    </row>
    <row r="8122" spans="2:11" ht="16.5" customHeight="1" x14ac:dyDescent="0.2">
      <c r="B8122" s="5">
        <v>8119</v>
      </c>
      <c r="C8122" s="6">
        <f t="shared" ref="C8122:D8122" ca="1" si="8127">IF(RAND()&lt;0.5, 0, 1)</f>
        <v>1</v>
      </c>
      <c r="D8122" s="6">
        <f t="shared" ca="1" si="8127"/>
        <v>1</v>
      </c>
      <c r="E8122" s="6">
        <f t="shared" ca="1" si="8"/>
        <v>9.5379940368916003</v>
      </c>
      <c r="F8122" s="6">
        <f t="shared" ca="1" si="9"/>
        <v>9.5854314739461426</v>
      </c>
      <c r="G8122" s="6">
        <f t="shared" ca="1" si="10"/>
        <v>-14.466448488482813</v>
      </c>
      <c r="H8122" s="6">
        <f t="shared" ca="1" si="3"/>
        <v>4.6569770223549281</v>
      </c>
      <c r="I8122" s="6">
        <f t="shared" ca="1" si="4"/>
        <v>0.9905941867463528</v>
      </c>
      <c r="J8122" s="6">
        <f t="shared" ca="1" si="5"/>
        <v>9.4058132536471994E-3</v>
      </c>
      <c r="K8122" s="7">
        <f t="shared" ca="1" si="6"/>
        <v>8.846932296248531E-5</v>
      </c>
    </row>
    <row r="8123" spans="2:11" ht="16.5" customHeight="1" x14ac:dyDescent="0.2">
      <c r="B8123" s="5">
        <v>8120</v>
      </c>
      <c r="C8123" s="6">
        <f t="shared" ref="C8123:D8123" ca="1" si="8128">IF(RAND()&lt;0.5, 0, 1)</f>
        <v>1</v>
      </c>
      <c r="D8123" s="6">
        <f t="shared" ca="1" si="8128"/>
        <v>0</v>
      </c>
      <c r="E8123" s="6">
        <f t="shared" ca="1" si="8"/>
        <v>9.5412860715303776</v>
      </c>
      <c r="F8123" s="6">
        <f t="shared" ca="1" si="9"/>
        <v>9.5887235085849198</v>
      </c>
      <c r="G8123" s="6">
        <f t="shared" ca="1" si="10"/>
        <v>-14.463156453844036</v>
      </c>
      <c r="H8123" s="6">
        <f t="shared" ca="1" si="3"/>
        <v>-4.9218703823136583</v>
      </c>
      <c r="I8123" s="6">
        <f t="shared" ca="1" si="4"/>
        <v>7.232796960624688E-3</v>
      </c>
      <c r="J8123" s="6">
        <f t="shared" ca="1" si="5"/>
        <v>-7.232796960624688E-3</v>
      </c>
      <c r="K8123" s="7">
        <f t="shared" ca="1" si="6"/>
        <v>5.2313351873621724E-5</v>
      </c>
    </row>
    <row r="8124" spans="2:11" ht="16.5" customHeight="1" x14ac:dyDescent="0.2">
      <c r="B8124" s="5">
        <v>8121</v>
      </c>
      <c r="C8124" s="6">
        <f t="shared" ref="C8124:D8124" ca="1" si="8129">IF(RAND()&lt;0.5, 0, 1)</f>
        <v>0</v>
      </c>
      <c r="D8124" s="6">
        <f t="shared" ca="1" si="8129"/>
        <v>0</v>
      </c>
      <c r="E8124" s="6">
        <f t="shared" ca="1" si="8"/>
        <v>9.5387545925941595</v>
      </c>
      <c r="F8124" s="6">
        <f t="shared" ca="1" si="9"/>
        <v>9.5887235085849198</v>
      </c>
      <c r="G8124" s="6">
        <f t="shared" ca="1" si="10"/>
        <v>-14.465687932780254</v>
      </c>
      <c r="H8124" s="6">
        <f t="shared" ca="1" si="3"/>
        <v>-14.465687932780254</v>
      </c>
      <c r="I8124" s="6">
        <f t="shared" ca="1" si="4"/>
        <v>5.2195291476421358E-7</v>
      </c>
      <c r="J8124" s="6">
        <f t="shared" ca="1" si="5"/>
        <v>-5.2195291476421358E-7</v>
      </c>
      <c r="K8124" s="7">
        <f t="shared" ca="1" si="6"/>
        <v>2.7243484523085843E-13</v>
      </c>
    </row>
    <row r="8125" spans="2:11" ht="16.5" customHeight="1" x14ac:dyDescent="0.2">
      <c r="B8125" s="5">
        <v>8122</v>
      </c>
      <c r="C8125" s="6">
        <f t="shared" ref="C8125:D8125" ca="1" si="8130">IF(RAND()&lt;0.5, 0, 1)</f>
        <v>1</v>
      </c>
      <c r="D8125" s="6">
        <f t="shared" ca="1" si="8130"/>
        <v>0</v>
      </c>
      <c r="E8125" s="6">
        <f t="shared" ca="1" si="8"/>
        <v>9.5387545925941595</v>
      </c>
      <c r="F8125" s="6">
        <f t="shared" ca="1" si="9"/>
        <v>9.5887235085849198</v>
      </c>
      <c r="G8125" s="6">
        <f t="shared" ca="1" si="10"/>
        <v>-14.465688115463774</v>
      </c>
      <c r="H8125" s="6">
        <f t="shared" ca="1" si="3"/>
        <v>-4.9269335228696143</v>
      </c>
      <c r="I8125" s="6">
        <f t="shared" ca="1" si="4"/>
        <v>7.1965317202738978E-3</v>
      </c>
      <c r="J8125" s="6">
        <f t="shared" ca="1" si="5"/>
        <v>-7.1965317202738978E-3</v>
      </c>
      <c r="K8125" s="7">
        <f t="shared" ca="1" si="6"/>
        <v>5.1790068800908388E-5</v>
      </c>
    </row>
    <row r="8126" spans="2:11" ht="16.5" customHeight="1" x14ac:dyDescent="0.2">
      <c r="B8126" s="5">
        <v>8123</v>
      </c>
      <c r="C8126" s="6">
        <f t="shared" ref="C8126:D8126" ca="1" si="8131">IF(RAND()&lt;0.5, 0, 1)</f>
        <v>0</v>
      </c>
      <c r="D8126" s="6">
        <f t="shared" ca="1" si="8131"/>
        <v>0</v>
      </c>
      <c r="E8126" s="6">
        <f t="shared" ca="1" si="8"/>
        <v>9.5362358064920638</v>
      </c>
      <c r="F8126" s="6">
        <f t="shared" ca="1" si="9"/>
        <v>9.5887235085849198</v>
      </c>
      <c r="G8126" s="6">
        <f t="shared" ca="1" si="10"/>
        <v>-14.468206901565869</v>
      </c>
      <c r="H8126" s="6">
        <f t="shared" ca="1" si="3"/>
        <v>-14.468206901565869</v>
      </c>
      <c r="I8126" s="6">
        <f t="shared" ca="1" si="4"/>
        <v>5.2063978690727007E-7</v>
      </c>
      <c r="J8126" s="6">
        <f t="shared" ca="1" si="5"/>
        <v>-5.2063978690727007E-7</v>
      </c>
      <c r="K8126" s="7">
        <f t="shared" ca="1" si="6"/>
        <v>2.7106578771084757E-13</v>
      </c>
    </row>
    <row r="8127" spans="2:11" ht="16.5" customHeight="1" x14ac:dyDescent="0.2">
      <c r="B8127" s="5">
        <v>8124</v>
      </c>
      <c r="C8127" s="6">
        <f t="shared" ref="C8127:D8127" ca="1" si="8132">IF(RAND()&lt;0.5, 0, 1)</f>
        <v>1</v>
      </c>
      <c r="D8127" s="6">
        <f t="shared" ca="1" si="8132"/>
        <v>1</v>
      </c>
      <c r="E8127" s="6">
        <f t="shared" ca="1" si="8"/>
        <v>9.5362358064920638</v>
      </c>
      <c r="F8127" s="6">
        <f t="shared" ca="1" si="9"/>
        <v>9.5887235085849198</v>
      </c>
      <c r="G8127" s="6">
        <f t="shared" ca="1" si="10"/>
        <v>-14.468207083789794</v>
      </c>
      <c r="H8127" s="6">
        <f t="shared" ca="1" si="3"/>
        <v>4.6567522312871912</v>
      </c>
      <c r="I8127" s="6">
        <f t="shared" ca="1" si="4"/>
        <v>0.99059209205966647</v>
      </c>
      <c r="J8127" s="6">
        <f t="shared" ca="1" si="5"/>
        <v>9.4079079403335264E-3</v>
      </c>
      <c r="K8127" s="7">
        <f t="shared" ca="1" si="6"/>
        <v>8.8508731813790611E-5</v>
      </c>
    </row>
    <row r="8128" spans="2:11" ht="16.5" customHeight="1" x14ac:dyDescent="0.2">
      <c r="B8128" s="5">
        <v>8125</v>
      </c>
      <c r="C8128" s="6">
        <f t="shared" ref="C8128:D8128" ca="1" si="8133">IF(RAND()&lt;0.5, 0, 1)</f>
        <v>1</v>
      </c>
      <c r="D8128" s="6">
        <f t="shared" ca="1" si="8133"/>
        <v>1</v>
      </c>
      <c r="E8128" s="6">
        <f t="shared" ca="1" si="8"/>
        <v>9.5395285742711806</v>
      </c>
      <c r="F8128" s="6">
        <f t="shared" ca="1" si="9"/>
        <v>9.5920162763640366</v>
      </c>
      <c r="G8128" s="6">
        <f t="shared" ca="1" si="10"/>
        <v>-14.464914316010677</v>
      </c>
      <c r="H8128" s="6">
        <f t="shared" ca="1" si="3"/>
        <v>4.666630534624538</v>
      </c>
      <c r="I8128" s="6">
        <f t="shared" ca="1" si="4"/>
        <v>0.99068370718018062</v>
      </c>
      <c r="J8128" s="6">
        <f t="shared" ca="1" si="5"/>
        <v>9.3162928198193828E-3</v>
      </c>
      <c r="K8128" s="7">
        <f t="shared" ca="1" si="6"/>
        <v>8.6793311904618189E-5</v>
      </c>
    </row>
    <row r="8129" spans="2:11" ht="16.5" customHeight="1" x14ac:dyDescent="0.2">
      <c r="B8129" s="5">
        <v>8126</v>
      </c>
      <c r="C8129" s="6">
        <f t="shared" ref="C8129:D8129" ca="1" si="8134">IF(RAND()&lt;0.5, 0, 1)</f>
        <v>1</v>
      </c>
      <c r="D8129" s="6">
        <f t="shared" ca="1" si="8134"/>
        <v>0</v>
      </c>
      <c r="E8129" s="6">
        <f t="shared" ca="1" si="8"/>
        <v>9.5427892767581177</v>
      </c>
      <c r="F8129" s="6">
        <f t="shared" ca="1" si="9"/>
        <v>9.5952769788509737</v>
      </c>
      <c r="G8129" s="6">
        <f t="shared" ca="1" si="10"/>
        <v>-14.46165361352374</v>
      </c>
      <c r="H8129" s="6">
        <f t="shared" ca="1" si="3"/>
        <v>-4.9188643367656226</v>
      </c>
      <c r="I8129" s="6">
        <f t="shared" ca="1" si="4"/>
        <v>7.254413825775673E-3</v>
      </c>
      <c r="J8129" s="6">
        <f t="shared" ca="1" si="5"/>
        <v>-7.254413825775673E-3</v>
      </c>
      <c r="K8129" s="7">
        <f t="shared" ca="1" si="6"/>
        <v>5.2626519955605238E-5</v>
      </c>
    </row>
    <row r="8130" spans="2:11" ht="16.5" customHeight="1" x14ac:dyDescent="0.2">
      <c r="B8130" s="5">
        <v>8127</v>
      </c>
      <c r="C8130" s="6">
        <f t="shared" ref="C8130:D8130" ca="1" si="8135">IF(RAND()&lt;0.5, 0, 1)</f>
        <v>0</v>
      </c>
      <c r="D8130" s="6">
        <f t="shared" ca="1" si="8135"/>
        <v>1</v>
      </c>
      <c r="E8130" s="6">
        <f t="shared" ca="1" si="8"/>
        <v>9.5402502319190958</v>
      </c>
      <c r="F8130" s="6">
        <f t="shared" ca="1" si="9"/>
        <v>9.5952769788509737</v>
      </c>
      <c r="G8130" s="6">
        <f t="shared" ca="1" si="10"/>
        <v>-14.464192658362762</v>
      </c>
      <c r="H8130" s="6">
        <f t="shared" ca="1" si="3"/>
        <v>-4.8689156795117885</v>
      </c>
      <c r="I8130" s="6">
        <f t="shared" ca="1" si="4"/>
        <v>7.6231316520932648E-3</v>
      </c>
      <c r="J8130" s="6">
        <f t="shared" ca="1" si="5"/>
        <v>-7.6231316520932648E-3</v>
      </c>
      <c r="K8130" s="7">
        <f t="shared" ca="1" si="6"/>
        <v>5.811213618514619E-5</v>
      </c>
    </row>
    <row r="8131" spans="2:11" ht="16.5" customHeight="1" x14ac:dyDescent="0.2">
      <c r="B8131" s="5">
        <v>8128</v>
      </c>
      <c r="C8131" s="6">
        <f t="shared" ref="C8131:D8131" ca="1" si="8136">IF(RAND()&lt;0.5, 0, 1)</f>
        <v>0</v>
      </c>
      <c r="D8131" s="6">
        <f t="shared" ca="1" si="8136"/>
        <v>1</v>
      </c>
      <c r="E8131" s="6">
        <f t="shared" ca="1" si="8"/>
        <v>9.5402502319190958</v>
      </c>
      <c r="F8131" s="6">
        <f t="shared" ca="1" si="9"/>
        <v>9.5926088827727405</v>
      </c>
      <c r="G8131" s="6">
        <f t="shared" ca="1" si="10"/>
        <v>-14.466860754440996</v>
      </c>
      <c r="H8131" s="6">
        <f t="shared" ca="1" si="3"/>
        <v>-4.874251871668255</v>
      </c>
      <c r="I8131" s="6">
        <f t="shared" ca="1" si="4"/>
        <v>7.5828691362703361E-3</v>
      </c>
      <c r="J8131" s="6">
        <f t="shared" ca="1" si="5"/>
        <v>-7.5828691362703361E-3</v>
      </c>
      <c r="K8131" s="7">
        <f t="shared" ca="1" si="6"/>
        <v>5.7499904337801231E-5</v>
      </c>
    </row>
    <row r="8132" spans="2:11" ht="16.5" customHeight="1" x14ac:dyDescent="0.2">
      <c r="B8132" s="5">
        <v>8129</v>
      </c>
      <c r="C8132" s="6">
        <f t="shared" ref="C8132:D8132" ca="1" si="8137">IF(RAND()&lt;0.5, 0, 1)</f>
        <v>1</v>
      </c>
      <c r="D8132" s="6">
        <f t="shared" ca="1" si="8137"/>
        <v>0</v>
      </c>
      <c r="E8132" s="6">
        <f t="shared" ca="1" si="8"/>
        <v>9.5402502319190958</v>
      </c>
      <c r="F8132" s="6">
        <f t="shared" ca="1" si="9"/>
        <v>9.5899548785750461</v>
      </c>
      <c r="G8132" s="6">
        <f t="shared" ca="1" si="10"/>
        <v>-14.46951475863869</v>
      </c>
      <c r="H8132" s="6">
        <f t="shared" ca="1" si="3"/>
        <v>-4.929264526719594</v>
      </c>
      <c r="I8132" s="6">
        <f t="shared" ca="1" si="4"/>
        <v>7.179896416928116E-3</v>
      </c>
      <c r="J8132" s="6">
        <f t="shared" ca="1" si="5"/>
        <v>-7.179896416928116E-3</v>
      </c>
      <c r="K8132" s="7">
        <f t="shared" ca="1" si="6"/>
        <v>5.1550912557817201E-5</v>
      </c>
    </row>
    <row r="8133" spans="2:11" ht="16.5" customHeight="1" x14ac:dyDescent="0.2">
      <c r="B8133" s="5">
        <v>8130</v>
      </c>
      <c r="C8133" s="6">
        <f t="shared" ref="C8133:D8133" ca="1" si="8138">IF(RAND()&lt;0.5, 0, 1)</f>
        <v>0</v>
      </c>
      <c r="D8133" s="6">
        <f t="shared" ca="1" si="8138"/>
        <v>1</v>
      </c>
      <c r="E8133" s="6">
        <f t="shared" ca="1" si="8"/>
        <v>9.5377372681731707</v>
      </c>
      <c r="F8133" s="6">
        <f t="shared" ca="1" si="9"/>
        <v>9.5899548785750461</v>
      </c>
      <c r="G8133" s="6">
        <f t="shared" ca="1" si="10"/>
        <v>-14.472027722384615</v>
      </c>
      <c r="H8133" s="6">
        <f t="shared" ca="1" si="3"/>
        <v>-4.8820728438095689</v>
      </c>
      <c r="I8133" s="6">
        <f t="shared" ca="1" si="4"/>
        <v>7.5242395252310065E-3</v>
      </c>
      <c r="J8133" s="6">
        <f t="shared" ca="1" si="5"/>
        <v>-7.5242395252310065E-3</v>
      </c>
      <c r="K8133" s="7">
        <f t="shared" ca="1" si="6"/>
        <v>5.6614180433048524E-5</v>
      </c>
    </row>
    <row r="8134" spans="2:11" ht="16.5" customHeight="1" x14ac:dyDescent="0.2">
      <c r="B8134" s="5">
        <v>8131</v>
      </c>
      <c r="C8134" s="6">
        <f t="shared" ref="C8134:D8134" ca="1" si="8139">IF(RAND()&lt;0.5, 0, 1)</f>
        <v>0</v>
      </c>
      <c r="D8134" s="6">
        <f t="shared" ca="1" si="8139"/>
        <v>1</v>
      </c>
      <c r="E8134" s="6">
        <f t="shared" ca="1" si="8"/>
        <v>9.5377372681731707</v>
      </c>
      <c r="F8134" s="6">
        <f t="shared" ca="1" si="9"/>
        <v>9.587321394741215</v>
      </c>
      <c r="G8134" s="6">
        <f t="shared" ca="1" si="10"/>
        <v>-14.474661206218446</v>
      </c>
      <c r="H8134" s="6">
        <f t="shared" ca="1" si="3"/>
        <v>-4.8873398114772311</v>
      </c>
      <c r="I8134" s="6">
        <f t="shared" ca="1" si="4"/>
        <v>7.4850096312889317E-3</v>
      </c>
      <c r="J8134" s="6">
        <f t="shared" ca="1" si="5"/>
        <v>-7.4850096312889317E-3</v>
      </c>
      <c r="K8134" s="7">
        <f t="shared" ca="1" si="6"/>
        <v>5.6025369180488067E-5</v>
      </c>
    </row>
    <row r="8135" spans="2:11" ht="16.5" customHeight="1" x14ac:dyDescent="0.2">
      <c r="B8135" s="5">
        <v>8132</v>
      </c>
      <c r="C8135" s="6">
        <f t="shared" ref="C8135:D8135" ca="1" si="8140">IF(RAND()&lt;0.5, 0, 1)</f>
        <v>0</v>
      </c>
      <c r="D8135" s="6">
        <f t="shared" ca="1" si="8140"/>
        <v>1</v>
      </c>
      <c r="E8135" s="6">
        <f t="shared" ca="1" si="8"/>
        <v>9.5377372681731707</v>
      </c>
      <c r="F8135" s="6">
        <f t="shared" ca="1" si="9"/>
        <v>9.5847016413702644</v>
      </c>
      <c r="G8135" s="6">
        <f t="shared" ca="1" si="10"/>
        <v>-14.477280959589397</v>
      </c>
      <c r="H8135" s="6">
        <f t="shared" ca="1" si="3"/>
        <v>-4.8925793182191324</v>
      </c>
      <c r="I8135" s="6">
        <f t="shared" ca="1" si="4"/>
        <v>7.4461856935337124E-3</v>
      </c>
      <c r="J8135" s="6">
        <f t="shared" ca="1" si="5"/>
        <v>-7.4461856935337124E-3</v>
      </c>
      <c r="K8135" s="7">
        <f t="shared" ca="1" si="6"/>
        <v>5.5445681382586132E-5</v>
      </c>
    </row>
    <row r="8136" spans="2:11" ht="16.5" customHeight="1" x14ac:dyDescent="0.2">
      <c r="B8136" s="5">
        <v>8133</v>
      </c>
      <c r="C8136" s="6">
        <f t="shared" ref="C8136:D8136" ca="1" si="8141">IF(RAND()&lt;0.5, 0, 1)</f>
        <v>0</v>
      </c>
      <c r="D8136" s="6">
        <f t="shared" ca="1" si="8141"/>
        <v>0</v>
      </c>
      <c r="E8136" s="6">
        <f t="shared" ca="1" si="8"/>
        <v>9.5377372681731707</v>
      </c>
      <c r="F8136" s="6">
        <f t="shared" ca="1" si="9"/>
        <v>9.5820954763775283</v>
      </c>
      <c r="G8136" s="6">
        <f t="shared" ca="1" si="10"/>
        <v>-14.479887124582133</v>
      </c>
      <c r="H8136" s="6">
        <f t="shared" ca="1" si="3"/>
        <v>-14.479887124582133</v>
      </c>
      <c r="I8136" s="6">
        <f t="shared" ca="1" si="4"/>
        <v>5.1459397814616505E-7</v>
      </c>
      <c r="J8136" s="6">
        <f t="shared" ca="1" si="5"/>
        <v>-5.1459397814616505E-7</v>
      </c>
      <c r="K8136" s="7">
        <f t="shared" ca="1" si="6"/>
        <v>2.6480696234429579E-13</v>
      </c>
    </row>
    <row r="8137" spans="2:11" ht="16.5" customHeight="1" x14ac:dyDescent="0.2">
      <c r="B8137" s="5">
        <v>8134</v>
      </c>
      <c r="C8137" s="6">
        <f t="shared" ref="C8137:D8137" ca="1" si="8142">IF(RAND()&lt;0.5, 0, 1)</f>
        <v>1</v>
      </c>
      <c r="D8137" s="6">
        <f t="shared" ca="1" si="8142"/>
        <v>0</v>
      </c>
      <c r="E8137" s="6">
        <f t="shared" ca="1" si="8"/>
        <v>9.5377372681731707</v>
      </c>
      <c r="F8137" s="6">
        <f t="shared" ca="1" si="9"/>
        <v>9.5820954763775283</v>
      </c>
      <c r="G8137" s="6">
        <f t="shared" ca="1" si="10"/>
        <v>-14.479887304690026</v>
      </c>
      <c r="H8137" s="6">
        <f t="shared" ca="1" si="3"/>
        <v>-4.9421500365168551</v>
      </c>
      <c r="I8137" s="6">
        <f t="shared" ca="1" si="4"/>
        <v>7.0886249097735204E-3</v>
      </c>
      <c r="J8137" s="6">
        <f t="shared" ca="1" si="5"/>
        <v>-7.0886249097735204E-3</v>
      </c>
      <c r="K8137" s="7">
        <f t="shared" ca="1" si="6"/>
        <v>5.0248603111461648E-5</v>
      </c>
    </row>
    <row r="8138" spans="2:11" ht="16.5" customHeight="1" x14ac:dyDescent="0.2">
      <c r="B8138" s="5">
        <v>8135</v>
      </c>
      <c r="C8138" s="6">
        <f t="shared" ref="C8138:D8138" ca="1" si="8143">IF(RAND()&lt;0.5, 0, 1)</f>
        <v>1</v>
      </c>
      <c r="D8138" s="6">
        <f t="shared" ca="1" si="8143"/>
        <v>1</v>
      </c>
      <c r="E8138" s="6">
        <f t="shared" ca="1" si="8"/>
        <v>9.5352562494547506</v>
      </c>
      <c r="F8138" s="6">
        <f t="shared" ca="1" si="9"/>
        <v>9.5820954763775283</v>
      </c>
      <c r="G8138" s="6">
        <f t="shared" ca="1" si="10"/>
        <v>-14.482368323408446</v>
      </c>
      <c r="H8138" s="6">
        <f t="shared" ca="1" si="3"/>
        <v>4.634983402423833</v>
      </c>
      <c r="I8138" s="6">
        <f t="shared" ca="1" si="4"/>
        <v>0.99038703785068005</v>
      </c>
      <c r="J8138" s="6">
        <f t="shared" ca="1" si="5"/>
        <v>9.612962149319948E-3</v>
      </c>
      <c r="K8138" s="7">
        <f t="shared" ca="1" si="6"/>
        <v>9.2409041284257997E-5</v>
      </c>
    </row>
    <row r="8139" spans="2:11" ht="16.5" customHeight="1" x14ac:dyDescent="0.2">
      <c r="B8139" s="5">
        <v>8136</v>
      </c>
      <c r="C8139" s="6">
        <f t="shared" ref="C8139:D8139" ca="1" si="8144">IF(RAND()&lt;0.5, 0, 1)</f>
        <v>0</v>
      </c>
      <c r="D8139" s="6">
        <f t="shared" ca="1" si="8144"/>
        <v>1</v>
      </c>
      <c r="E8139" s="6">
        <f t="shared" ca="1" si="8"/>
        <v>9.5386207862070123</v>
      </c>
      <c r="F8139" s="6">
        <f t="shared" ca="1" si="9"/>
        <v>9.58546001312979</v>
      </c>
      <c r="G8139" s="6">
        <f t="shared" ca="1" si="10"/>
        <v>-14.479003786656184</v>
      </c>
      <c r="H8139" s="6">
        <f t="shared" ca="1" si="3"/>
        <v>-4.8935437735263942</v>
      </c>
      <c r="I8139" s="6">
        <f t="shared" ca="1" si="4"/>
        <v>7.4390610401957342E-3</v>
      </c>
      <c r="J8139" s="6">
        <f t="shared" ca="1" si="5"/>
        <v>-7.4390610401957342E-3</v>
      </c>
      <c r="K8139" s="7">
        <f t="shared" ca="1" si="6"/>
        <v>5.5339629159758038E-5</v>
      </c>
    </row>
    <row r="8140" spans="2:11" ht="16.5" customHeight="1" x14ac:dyDescent="0.2">
      <c r="B8140" s="5">
        <v>8137</v>
      </c>
      <c r="C8140" s="6">
        <f t="shared" ref="C8140:D8140" ca="1" si="8145">IF(RAND()&lt;0.5, 0, 1)</f>
        <v>0</v>
      </c>
      <c r="D8140" s="6">
        <f t="shared" ca="1" si="8145"/>
        <v>1</v>
      </c>
      <c r="E8140" s="6">
        <f t="shared" ca="1" si="8"/>
        <v>9.5386207862070123</v>
      </c>
      <c r="F8140" s="6">
        <f t="shared" ca="1" si="9"/>
        <v>9.5828563417657211</v>
      </c>
      <c r="G8140" s="6">
        <f t="shared" ca="1" si="10"/>
        <v>-14.481607458020253</v>
      </c>
      <c r="H8140" s="6">
        <f t="shared" ca="1" si="3"/>
        <v>-4.8987511162545321</v>
      </c>
      <c r="I8140" s="6">
        <f t="shared" ca="1" si="4"/>
        <v>7.4007099269213523E-3</v>
      </c>
      <c r="J8140" s="6">
        <f t="shared" ca="1" si="5"/>
        <v>-7.4007099269213523E-3</v>
      </c>
      <c r="K8140" s="7">
        <f t="shared" ca="1" si="6"/>
        <v>5.477050742243225E-5</v>
      </c>
    </row>
    <row r="8141" spans="2:11" ht="16.5" customHeight="1" x14ac:dyDescent="0.2">
      <c r="B8141" s="5">
        <v>8138</v>
      </c>
      <c r="C8141" s="6">
        <f t="shared" ref="C8141:D8141" ca="1" si="8146">IF(RAND()&lt;0.5, 0, 1)</f>
        <v>1</v>
      </c>
      <c r="D8141" s="6">
        <f t="shared" ca="1" si="8146"/>
        <v>0</v>
      </c>
      <c r="E8141" s="6">
        <f t="shared" ca="1" si="8"/>
        <v>9.5386207862070123</v>
      </c>
      <c r="F8141" s="6">
        <f t="shared" ca="1" si="9"/>
        <v>9.5802660932912982</v>
      </c>
      <c r="G8141" s="6">
        <f t="shared" ca="1" si="10"/>
        <v>-14.484197706494676</v>
      </c>
      <c r="H8141" s="6">
        <f t="shared" ca="1" si="3"/>
        <v>-4.9455769202876638</v>
      </c>
      <c r="I8141" s="6">
        <f t="shared" ca="1" si="4"/>
        <v>7.0645459088439699E-3</v>
      </c>
      <c r="J8141" s="6">
        <f t="shared" ca="1" si="5"/>
        <v>-7.0645459088439699E-3</v>
      </c>
      <c r="K8141" s="7">
        <f t="shared" ca="1" si="6"/>
        <v>4.9907808898164069E-5</v>
      </c>
    </row>
    <row r="8142" spans="2:11" ht="16.5" customHeight="1" x14ac:dyDescent="0.2">
      <c r="B8142" s="5">
        <v>8139</v>
      </c>
      <c r="C8142" s="6">
        <f t="shared" ref="C8142:D8142" ca="1" si="8147">IF(RAND()&lt;0.5, 0, 1)</f>
        <v>0</v>
      </c>
      <c r="D8142" s="6">
        <f t="shared" ca="1" si="8147"/>
        <v>0</v>
      </c>
      <c r="E8142" s="6">
        <f t="shared" ca="1" si="8"/>
        <v>9.5361481951389173</v>
      </c>
      <c r="F8142" s="6">
        <f t="shared" ca="1" si="9"/>
        <v>9.5802660932912982</v>
      </c>
      <c r="G8142" s="6">
        <f t="shared" ca="1" si="10"/>
        <v>-14.486670297562771</v>
      </c>
      <c r="H8142" s="6">
        <f t="shared" ca="1" si="3"/>
        <v>-14.486670297562771</v>
      </c>
      <c r="I8142" s="6">
        <f t="shared" ca="1" si="4"/>
        <v>5.1111521183708601E-7</v>
      </c>
      <c r="J8142" s="6">
        <f t="shared" ca="1" si="5"/>
        <v>-5.1111521183708601E-7</v>
      </c>
      <c r="K8142" s="7">
        <f t="shared" ca="1" si="6"/>
        <v>2.6123875977126929E-13</v>
      </c>
    </row>
    <row r="8143" spans="2:11" ht="16.5" customHeight="1" x14ac:dyDescent="0.2">
      <c r="B8143" s="5">
        <v>8140</v>
      </c>
      <c r="C8143" s="6">
        <f t="shared" ref="C8143:D8143" ca="1" si="8148">IF(RAND()&lt;0.5, 0, 1)</f>
        <v>0</v>
      </c>
      <c r="D8143" s="6">
        <f t="shared" ca="1" si="8148"/>
        <v>0</v>
      </c>
      <c r="E8143" s="6">
        <f t="shared" ca="1" si="8"/>
        <v>9.5361481951389173</v>
      </c>
      <c r="F8143" s="6">
        <f t="shared" ca="1" si="9"/>
        <v>9.5802660932912982</v>
      </c>
      <c r="G8143" s="6">
        <f t="shared" ca="1" si="10"/>
        <v>-14.486670476453096</v>
      </c>
      <c r="H8143" s="6">
        <f t="shared" ca="1" si="3"/>
        <v>-14.486670476453096</v>
      </c>
      <c r="I8143" s="6">
        <f t="shared" ca="1" si="4"/>
        <v>5.1111512040357464E-7</v>
      </c>
      <c r="J8143" s="6">
        <f t="shared" ca="1" si="5"/>
        <v>-5.1111512040357464E-7</v>
      </c>
      <c r="K8143" s="7">
        <f t="shared" ca="1" si="6"/>
        <v>2.6123866630516061E-13</v>
      </c>
    </row>
    <row r="8144" spans="2:11" ht="16.5" customHeight="1" x14ac:dyDescent="0.2">
      <c r="B8144" s="5">
        <v>8141</v>
      </c>
      <c r="C8144" s="6">
        <f t="shared" ref="C8144:D8144" ca="1" si="8149">IF(RAND()&lt;0.5, 0, 1)</f>
        <v>1</v>
      </c>
      <c r="D8144" s="6">
        <f t="shared" ca="1" si="8149"/>
        <v>0</v>
      </c>
      <c r="E8144" s="6">
        <f t="shared" ca="1" si="8"/>
        <v>9.5361481951389173</v>
      </c>
      <c r="F8144" s="6">
        <f t="shared" ca="1" si="9"/>
        <v>9.5802660932912982</v>
      </c>
      <c r="G8144" s="6">
        <f t="shared" ca="1" si="10"/>
        <v>-14.486670655343389</v>
      </c>
      <c r="H8144" s="6">
        <f t="shared" ca="1" si="3"/>
        <v>-4.9505224602044713</v>
      </c>
      <c r="I8144" s="6">
        <f t="shared" ca="1" si="4"/>
        <v>7.0299391720631665E-3</v>
      </c>
      <c r="J8144" s="6">
        <f t="shared" ca="1" si="5"/>
        <v>-7.0299391720631665E-3</v>
      </c>
      <c r="K8144" s="7">
        <f t="shared" ca="1" si="6"/>
        <v>4.9420044762908161E-5</v>
      </c>
    </row>
    <row r="8145" spans="2:11" ht="16.5" customHeight="1" x14ac:dyDescent="0.2">
      <c r="B8145" s="5">
        <v>8142</v>
      </c>
      <c r="C8145" s="6">
        <f t="shared" ref="C8145:D8145" ca="1" si="8150">IF(RAND()&lt;0.5, 0, 1)</f>
        <v>0</v>
      </c>
      <c r="D8145" s="6">
        <f t="shared" ca="1" si="8150"/>
        <v>1</v>
      </c>
      <c r="E8145" s="6">
        <f t="shared" ca="1" si="8"/>
        <v>9.5336877164286946</v>
      </c>
      <c r="F8145" s="6">
        <f t="shared" ca="1" si="9"/>
        <v>9.5802660932912982</v>
      </c>
      <c r="G8145" s="6">
        <f t="shared" ca="1" si="10"/>
        <v>-14.489131134053611</v>
      </c>
      <c r="H8145" s="6">
        <f t="shared" ca="1" si="3"/>
        <v>-4.9088650407623131</v>
      </c>
      <c r="I8145" s="6">
        <f t="shared" ca="1" si="4"/>
        <v>7.3267825946224533E-3</v>
      </c>
      <c r="J8145" s="6">
        <f t="shared" ca="1" si="5"/>
        <v>-7.3267825946224533E-3</v>
      </c>
      <c r="K8145" s="7">
        <f t="shared" ca="1" si="6"/>
        <v>5.3681743188862525E-5</v>
      </c>
    </row>
    <row r="8146" spans="2:11" ht="16.5" customHeight="1" x14ac:dyDescent="0.2">
      <c r="B8146" s="5">
        <v>8143</v>
      </c>
      <c r="C8146" s="6">
        <f t="shared" ref="C8146:D8146" ca="1" si="8151">IF(RAND()&lt;0.5, 0, 1)</f>
        <v>1</v>
      </c>
      <c r="D8146" s="6">
        <f t="shared" ca="1" si="8151"/>
        <v>1</v>
      </c>
      <c r="E8146" s="6">
        <f t="shared" ca="1" si="8"/>
        <v>9.5336877164286946</v>
      </c>
      <c r="F8146" s="6">
        <f t="shared" ca="1" si="9"/>
        <v>9.5777017193831799</v>
      </c>
      <c r="G8146" s="6">
        <f t="shared" ca="1" si="10"/>
        <v>-14.49169550796173</v>
      </c>
      <c r="H8146" s="6">
        <f t="shared" ca="1" si="3"/>
        <v>4.6196939278501432</v>
      </c>
      <c r="I8146" s="6">
        <f t="shared" ca="1" si="4"/>
        <v>0.99024037682384891</v>
      </c>
      <c r="J8146" s="6">
        <f t="shared" ca="1" si="5"/>
        <v>9.7596231761510888E-3</v>
      </c>
      <c r="K8146" s="7">
        <f t="shared" ca="1" si="6"/>
        <v>9.5250244540465471E-5</v>
      </c>
    </row>
    <row r="8147" spans="2:11" ht="16.5" customHeight="1" x14ac:dyDescent="0.2">
      <c r="B8147" s="5">
        <v>8144</v>
      </c>
      <c r="C8147" s="6">
        <f t="shared" ref="C8147:D8147" ca="1" si="8152">IF(RAND()&lt;0.5, 0, 1)</f>
        <v>1</v>
      </c>
      <c r="D8147" s="6">
        <f t="shared" ca="1" si="8152"/>
        <v>0</v>
      </c>
      <c r="E8147" s="6">
        <f t="shared" ca="1" si="8"/>
        <v>9.5371035845403469</v>
      </c>
      <c r="F8147" s="6">
        <f t="shared" ca="1" si="9"/>
        <v>9.5811175874948322</v>
      </c>
      <c r="G8147" s="6">
        <f t="shared" ca="1" si="10"/>
        <v>-14.488279639850077</v>
      </c>
      <c r="H8147" s="6">
        <f t="shared" ca="1" si="3"/>
        <v>-4.9511760553097304</v>
      </c>
      <c r="I8147" s="6">
        <f t="shared" ca="1" si="4"/>
        <v>7.0253782086470299E-3</v>
      </c>
      <c r="J8147" s="6">
        <f t="shared" ca="1" si="5"/>
        <v>-7.0253782086470299E-3</v>
      </c>
      <c r="K8147" s="7">
        <f t="shared" ca="1" si="6"/>
        <v>4.9355938974532551E-5</v>
      </c>
    </row>
    <row r="8148" spans="2:11" ht="16.5" customHeight="1" x14ac:dyDescent="0.2">
      <c r="B8148" s="5">
        <v>8145</v>
      </c>
      <c r="C8148" s="6">
        <f t="shared" ref="C8148:D8148" ca="1" si="8153">IF(RAND()&lt;0.5, 0, 1)</f>
        <v>0</v>
      </c>
      <c r="D8148" s="6">
        <f t="shared" ca="1" si="8153"/>
        <v>1</v>
      </c>
      <c r="E8148" s="6">
        <f t="shared" ca="1" si="8"/>
        <v>9.53464470216732</v>
      </c>
      <c r="F8148" s="6">
        <f t="shared" ca="1" si="9"/>
        <v>9.5811175874948322</v>
      </c>
      <c r="G8148" s="6">
        <f t="shared" ca="1" si="10"/>
        <v>-14.490738522223104</v>
      </c>
      <c r="H8148" s="6">
        <f t="shared" ca="1" si="3"/>
        <v>-4.909620934728272</v>
      </c>
      <c r="I8148" s="6">
        <f t="shared" ca="1" si="4"/>
        <v>7.321286948463227E-3</v>
      </c>
      <c r="J8148" s="6">
        <f t="shared" ca="1" si="5"/>
        <v>-7.321286948463227E-3</v>
      </c>
      <c r="K8148" s="7">
        <f t="shared" ca="1" si="6"/>
        <v>5.3601242581737992E-5</v>
      </c>
    </row>
    <row r="8149" spans="2:11" ht="16.5" customHeight="1" x14ac:dyDescent="0.2">
      <c r="B8149" s="5">
        <v>8146</v>
      </c>
      <c r="C8149" s="6">
        <f t="shared" ref="C8149:D8149" ca="1" si="8154">IF(RAND()&lt;0.5, 0, 1)</f>
        <v>1</v>
      </c>
      <c r="D8149" s="6">
        <f t="shared" ca="1" si="8154"/>
        <v>1</v>
      </c>
      <c r="E8149" s="6">
        <f t="shared" ca="1" si="8"/>
        <v>9.53464470216732</v>
      </c>
      <c r="F8149" s="6">
        <f t="shared" ca="1" si="9"/>
        <v>9.5785551370628692</v>
      </c>
      <c r="G8149" s="6">
        <f t="shared" ca="1" si="10"/>
        <v>-14.493300972655067</v>
      </c>
      <c r="H8149" s="6">
        <f t="shared" ca="1" si="3"/>
        <v>4.6198988665751237</v>
      </c>
      <c r="I8149" s="6">
        <f t="shared" ca="1" si="4"/>
        <v>0.99024235722913867</v>
      </c>
      <c r="J8149" s="6">
        <f t="shared" ca="1" si="5"/>
        <v>9.75764277086133E-3</v>
      </c>
      <c r="K8149" s="7">
        <f t="shared" ca="1" si="6"/>
        <v>9.5211592443742373E-5</v>
      </c>
    </row>
    <row r="8150" spans="2:11" ht="16.5" customHeight="1" x14ac:dyDescent="0.2">
      <c r="B8150" s="5">
        <v>8147</v>
      </c>
      <c r="C8150" s="6">
        <f t="shared" ref="C8150:D8150" ca="1" si="8155">IF(RAND()&lt;0.5, 0, 1)</f>
        <v>0</v>
      </c>
      <c r="D8150" s="6">
        <f t="shared" ca="1" si="8155"/>
        <v>0</v>
      </c>
      <c r="E8150" s="6">
        <f t="shared" ca="1" si="8"/>
        <v>9.5380598771371208</v>
      </c>
      <c r="F8150" s="6">
        <f t="shared" ca="1" si="9"/>
        <v>9.58197031203267</v>
      </c>
      <c r="G8150" s="6">
        <f t="shared" ca="1" si="10"/>
        <v>-14.489885797685266</v>
      </c>
      <c r="H8150" s="6">
        <f t="shared" ca="1" si="3"/>
        <v>-14.489885797685266</v>
      </c>
      <c r="I8150" s="6">
        <f t="shared" ca="1" si="4"/>
        <v>5.0947436113972996E-7</v>
      </c>
      <c r="J8150" s="6">
        <f t="shared" ca="1" si="5"/>
        <v>-5.0947436113972996E-7</v>
      </c>
      <c r="K8150" s="7">
        <f t="shared" ca="1" si="6"/>
        <v>2.5956412465873596E-13</v>
      </c>
    </row>
    <row r="8151" spans="2:11" ht="16.5" customHeight="1" x14ac:dyDescent="0.2">
      <c r="B8151" s="5">
        <v>8148</v>
      </c>
      <c r="C8151" s="6">
        <f t="shared" ref="C8151:D8151" ca="1" si="8156">IF(RAND()&lt;0.5, 0, 1)</f>
        <v>0</v>
      </c>
      <c r="D8151" s="6">
        <f t="shared" ca="1" si="8156"/>
        <v>0</v>
      </c>
      <c r="E8151" s="6">
        <f t="shared" ca="1" si="8"/>
        <v>9.5380598771371208</v>
      </c>
      <c r="F8151" s="6">
        <f t="shared" ca="1" si="9"/>
        <v>9.58197031203267</v>
      </c>
      <c r="G8151" s="6">
        <f t="shared" ca="1" si="10"/>
        <v>-14.489885976001293</v>
      </c>
      <c r="H8151" s="6">
        <f t="shared" ca="1" si="3"/>
        <v>-14.489885976001293</v>
      </c>
      <c r="I8151" s="6">
        <f t="shared" ca="1" si="4"/>
        <v>5.094742702923405E-7</v>
      </c>
      <c r="J8151" s="6">
        <f t="shared" ca="1" si="5"/>
        <v>-5.094742702923405E-7</v>
      </c>
      <c r="K8151" s="7">
        <f t="shared" ca="1" si="6"/>
        <v>2.5956403208991281E-13</v>
      </c>
    </row>
    <row r="8152" spans="2:11" ht="16.5" customHeight="1" x14ac:dyDescent="0.2">
      <c r="B8152" s="5">
        <v>8149</v>
      </c>
      <c r="C8152" s="6">
        <f t="shared" ref="C8152:D8152" ca="1" si="8157">IF(RAND()&lt;0.5, 0, 1)</f>
        <v>1</v>
      </c>
      <c r="D8152" s="6">
        <f t="shared" ca="1" si="8157"/>
        <v>0</v>
      </c>
      <c r="E8152" s="6">
        <f t="shared" ca="1" si="8"/>
        <v>9.5380598771371208</v>
      </c>
      <c r="F8152" s="6">
        <f t="shared" ca="1" si="9"/>
        <v>9.58197031203267</v>
      </c>
      <c r="G8152" s="6">
        <f t="shared" ca="1" si="10"/>
        <v>-14.489886154317288</v>
      </c>
      <c r="H8152" s="6">
        <f t="shared" ca="1" si="3"/>
        <v>-4.9518262771801673</v>
      </c>
      <c r="I8152" s="6">
        <f t="shared" ca="1" si="4"/>
        <v>7.0208437000628381E-3</v>
      </c>
      <c r="J8152" s="6">
        <f t="shared" ca="1" si="5"/>
        <v>-7.0208437000628381E-3</v>
      </c>
      <c r="K8152" s="7">
        <f t="shared" ca="1" si="6"/>
        <v>4.9292246260712047E-5</v>
      </c>
    </row>
    <row r="8153" spans="2:11" ht="16.5" customHeight="1" x14ac:dyDescent="0.2">
      <c r="B8153" s="5">
        <v>8150</v>
      </c>
      <c r="C8153" s="6">
        <f t="shared" ref="C8153:D8153" ca="1" si="8158">IF(RAND()&lt;0.5, 0, 1)</f>
        <v>0</v>
      </c>
      <c r="D8153" s="6">
        <f t="shared" ca="1" si="8158"/>
        <v>1</v>
      </c>
      <c r="E8153" s="6">
        <f t="shared" ca="1" si="8"/>
        <v>9.5356025818420989</v>
      </c>
      <c r="F8153" s="6">
        <f t="shared" ca="1" si="9"/>
        <v>9.58197031203267</v>
      </c>
      <c r="G8153" s="6">
        <f t="shared" ca="1" si="10"/>
        <v>-14.49234344961231</v>
      </c>
      <c r="H8153" s="6">
        <f t="shared" ca="1" si="3"/>
        <v>-4.91037313757964</v>
      </c>
      <c r="I8153" s="6">
        <f t="shared" ca="1" si="4"/>
        <v>7.3158222000148879E-3</v>
      </c>
      <c r="J8153" s="6">
        <f t="shared" ca="1" si="5"/>
        <v>-7.3158222000148879E-3</v>
      </c>
      <c r="K8153" s="7">
        <f t="shared" ca="1" si="6"/>
        <v>5.3521254462230676E-5</v>
      </c>
    </row>
    <row r="8154" spans="2:11" ht="16.5" customHeight="1" x14ac:dyDescent="0.2">
      <c r="B8154" s="5">
        <v>8151</v>
      </c>
      <c r="C8154" s="6">
        <f t="shared" ref="C8154:D8154" ca="1" si="8159">IF(RAND()&lt;0.5, 0, 1)</f>
        <v>0</v>
      </c>
      <c r="D8154" s="6">
        <f t="shared" ca="1" si="8159"/>
        <v>1</v>
      </c>
      <c r="E8154" s="6">
        <f t="shared" ca="1" si="8"/>
        <v>9.5356025818420989</v>
      </c>
      <c r="F8154" s="6">
        <f t="shared" ca="1" si="9"/>
        <v>9.5794097742626647</v>
      </c>
      <c r="G8154" s="6">
        <f t="shared" ca="1" si="10"/>
        <v>-14.494903987382315</v>
      </c>
      <c r="H8154" s="6">
        <f t="shared" ca="1" si="3"/>
        <v>-4.9154942131196506</v>
      </c>
      <c r="I8154" s="6">
        <f t="shared" ca="1" si="4"/>
        <v>7.2787250880698307E-3</v>
      </c>
      <c r="J8154" s="6">
        <f t="shared" ca="1" si="5"/>
        <v>-7.2787250880698307E-3</v>
      </c>
      <c r="K8154" s="7">
        <f t="shared" ca="1" si="6"/>
        <v>5.2979838907697163E-5</v>
      </c>
    </row>
    <row r="8155" spans="2:11" ht="16.5" customHeight="1" x14ac:dyDescent="0.2">
      <c r="B8155" s="5">
        <v>8152</v>
      </c>
      <c r="C8155" s="6">
        <f t="shared" ref="C8155:D8155" ca="1" si="8160">IF(RAND()&lt;0.5, 0, 1)</f>
        <v>0</v>
      </c>
      <c r="D8155" s="6">
        <f t="shared" ca="1" si="8160"/>
        <v>1</v>
      </c>
      <c r="E8155" s="6">
        <f t="shared" ca="1" si="8"/>
        <v>9.5356025818420989</v>
      </c>
      <c r="F8155" s="6">
        <f t="shared" ca="1" si="9"/>
        <v>9.576862220481841</v>
      </c>
      <c r="G8155" s="6">
        <f t="shared" ca="1" si="10"/>
        <v>-14.497451541163139</v>
      </c>
      <c r="H8155" s="6">
        <f t="shared" ca="1" si="3"/>
        <v>-4.9205893206812981</v>
      </c>
      <c r="I8155" s="6">
        <f t="shared" ca="1" si="4"/>
        <v>7.2420014118682154E-3</v>
      </c>
      <c r="J8155" s="6">
        <f t="shared" ca="1" si="5"/>
        <v>-7.2420014118682154E-3</v>
      </c>
      <c r="K8155" s="7">
        <f t="shared" ca="1" si="6"/>
        <v>5.2446584449501225E-5</v>
      </c>
    </row>
    <row r="8156" spans="2:11" ht="16.5" customHeight="1" x14ac:dyDescent="0.2">
      <c r="B8156" s="5">
        <v>8153</v>
      </c>
      <c r="C8156" s="6">
        <f t="shared" ref="C8156:D8156" ca="1" si="8161">IF(RAND()&lt;0.5, 0, 1)</f>
        <v>1</v>
      </c>
      <c r="D8156" s="6">
        <f t="shared" ca="1" si="8161"/>
        <v>1</v>
      </c>
      <c r="E8156" s="6">
        <f t="shared" ca="1" si="8"/>
        <v>9.5356025818420989</v>
      </c>
      <c r="F8156" s="6">
        <f t="shared" ca="1" si="9"/>
        <v>9.5743275199876869</v>
      </c>
      <c r="G8156" s="6">
        <f t="shared" ca="1" si="10"/>
        <v>-14.499986241657293</v>
      </c>
      <c r="H8156" s="6">
        <f t="shared" ca="1" si="3"/>
        <v>4.6099438601724927</v>
      </c>
      <c r="I8156" s="6">
        <f t="shared" ca="1" si="4"/>
        <v>0.99014569672454189</v>
      </c>
      <c r="J8156" s="6">
        <f t="shared" ca="1" si="5"/>
        <v>9.8543032754581095E-3</v>
      </c>
      <c r="K8156" s="7">
        <f t="shared" ca="1" si="6"/>
        <v>9.7107293044704419E-5</v>
      </c>
    </row>
    <row r="8157" spans="2:11" ht="16.5" customHeight="1" x14ac:dyDescent="0.2">
      <c r="B8157" s="5">
        <v>8154</v>
      </c>
      <c r="C8157" s="6">
        <f t="shared" ref="C8157:D8157" ca="1" si="8162">IF(RAND()&lt;0.5, 0, 1)</f>
        <v>0</v>
      </c>
      <c r="D8157" s="6">
        <f t="shared" ca="1" si="8162"/>
        <v>0</v>
      </c>
      <c r="E8157" s="6">
        <f t="shared" ca="1" si="8"/>
        <v>9.5390515879885101</v>
      </c>
      <c r="F8157" s="6">
        <f t="shared" ca="1" si="9"/>
        <v>9.5777765261340981</v>
      </c>
      <c r="G8157" s="6">
        <f t="shared" ca="1" si="10"/>
        <v>-14.496537235510882</v>
      </c>
      <c r="H8157" s="6">
        <f t="shared" ca="1" si="3"/>
        <v>-14.496537235510882</v>
      </c>
      <c r="I8157" s="6">
        <f t="shared" ca="1" si="4"/>
        <v>5.0609687085334545E-7</v>
      </c>
      <c r="J8157" s="6">
        <f t="shared" ca="1" si="5"/>
        <v>-5.0609687085334545E-7</v>
      </c>
      <c r="K8157" s="7">
        <f t="shared" ca="1" si="6"/>
        <v>2.561340426875478E-13</v>
      </c>
    </row>
    <row r="8158" spans="2:11" ht="16.5" customHeight="1" x14ac:dyDescent="0.2">
      <c r="B8158" s="5">
        <v>8155</v>
      </c>
      <c r="C8158" s="6">
        <f t="shared" ref="C8158:D8158" ca="1" si="8163">IF(RAND()&lt;0.5, 0, 1)</f>
        <v>0</v>
      </c>
      <c r="D8158" s="6">
        <f t="shared" ca="1" si="8163"/>
        <v>0</v>
      </c>
      <c r="E8158" s="6">
        <f t="shared" ca="1" si="8"/>
        <v>9.5390515879885101</v>
      </c>
      <c r="F8158" s="6">
        <f t="shared" ca="1" si="9"/>
        <v>9.5777765261340981</v>
      </c>
      <c r="G8158" s="6">
        <f t="shared" ca="1" si="10"/>
        <v>-14.496537412644786</v>
      </c>
      <c r="H8158" s="6">
        <f t="shared" ca="1" si="3"/>
        <v>-14.496537412644786</v>
      </c>
      <c r="I8158" s="6">
        <f t="shared" ca="1" si="4"/>
        <v>5.0609678120648417E-7</v>
      </c>
      <c r="J8158" s="6">
        <f t="shared" ca="1" si="5"/>
        <v>-5.0609678120648417E-7</v>
      </c>
      <c r="K8158" s="7">
        <f t="shared" ca="1" si="6"/>
        <v>2.5613395194756388E-13</v>
      </c>
    </row>
    <row r="8159" spans="2:11" ht="16.5" customHeight="1" x14ac:dyDescent="0.2">
      <c r="B8159" s="5">
        <v>8156</v>
      </c>
      <c r="C8159" s="6">
        <f t="shared" ref="C8159:D8159" ca="1" si="8164">IF(RAND()&lt;0.5, 0, 1)</f>
        <v>0</v>
      </c>
      <c r="D8159" s="6">
        <f t="shared" ca="1" si="8164"/>
        <v>1</v>
      </c>
      <c r="E8159" s="6">
        <f t="shared" ca="1" si="8"/>
        <v>9.5390515879885101</v>
      </c>
      <c r="F8159" s="6">
        <f t="shared" ca="1" si="9"/>
        <v>9.5777765261340981</v>
      </c>
      <c r="G8159" s="6">
        <f t="shared" ca="1" si="10"/>
        <v>-14.49653758977866</v>
      </c>
      <c r="H8159" s="6">
        <f t="shared" ca="1" si="3"/>
        <v>-4.9187610636445616</v>
      </c>
      <c r="I8159" s="6">
        <f t="shared" ca="1" si="4"/>
        <v>7.2551576146767669E-3</v>
      </c>
      <c r="J8159" s="6">
        <f t="shared" ca="1" si="5"/>
        <v>-7.2551576146767669E-3</v>
      </c>
      <c r="K8159" s="7">
        <f t="shared" ca="1" si="6"/>
        <v>5.2637312013802271E-5</v>
      </c>
    </row>
    <row r="8160" spans="2:11" ht="16.5" customHeight="1" x14ac:dyDescent="0.2">
      <c r="B8160" s="5">
        <v>8157</v>
      </c>
      <c r="C8160" s="6">
        <f t="shared" ref="C8160:D8160" ca="1" si="8165">IF(RAND()&lt;0.5, 0, 1)</f>
        <v>0</v>
      </c>
      <c r="D8160" s="6">
        <f t="shared" ca="1" si="8165"/>
        <v>1</v>
      </c>
      <c r="E8160" s="6">
        <f t="shared" ca="1" si="8"/>
        <v>9.5390515879885101</v>
      </c>
      <c r="F8160" s="6">
        <f t="shared" ca="1" si="9"/>
        <v>9.5752372209689618</v>
      </c>
      <c r="G8160" s="6">
        <f t="shared" ca="1" si="10"/>
        <v>-14.499076894943796</v>
      </c>
      <c r="H8160" s="6">
        <f t="shared" ca="1" si="3"/>
        <v>-4.9238396739748342</v>
      </c>
      <c r="I8160" s="6">
        <f t="shared" ca="1" si="4"/>
        <v>7.218670207330696E-3</v>
      </c>
      <c r="J8160" s="6">
        <f t="shared" ca="1" si="5"/>
        <v>-7.218670207330696E-3</v>
      </c>
      <c r="K8160" s="7">
        <f t="shared" ca="1" si="6"/>
        <v>5.210919956220379E-5</v>
      </c>
    </row>
    <row r="8161" spans="2:11" ht="16.5" customHeight="1" x14ac:dyDescent="0.2">
      <c r="B8161" s="5">
        <v>8158</v>
      </c>
      <c r="C8161" s="6">
        <f t="shared" ref="C8161:D8161" ca="1" si="8166">IF(RAND()&lt;0.5, 0, 1)</f>
        <v>0</v>
      </c>
      <c r="D8161" s="6">
        <f t="shared" ca="1" si="8166"/>
        <v>1</v>
      </c>
      <c r="E8161" s="6">
        <f t="shared" ca="1" si="8"/>
        <v>9.5390515879885101</v>
      </c>
      <c r="F8161" s="6">
        <f t="shared" ca="1" si="9"/>
        <v>9.5727106863963964</v>
      </c>
      <c r="G8161" s="6">
        <f t="shared" ca="1" si="10"/>
        <v>-14.501603429516361</v>
      </c>
      <c r="H8161" s="6">
        <f t="shared" ca="1" si="3"/>
        <v>-4.9288927431199649</v>
      </c>
      <c r="I8161" s="6">
        <f t="shared" ca="1" si="4"/>
        <v>7.1825471045140251E-3</v>
      </c>
      <c r="J8161" s="6">
        <f t="shared" ca="1" si="5"/>
        <v>-7.1825471045140251E-3</v>
      </c>
      <c r="K8161" s="7">
        <f t="shared" ca="1" si="6"/>
        <v>5.1588982908562804E-5</v>
      </c>
    </row>
    <row r="8162" spans="2:11" ht="16.5" customHeight="1" x14ac:dyDescent="0.2">
      <c r="B8162" s="5">
        <v>8159</v>
      </c>
      <c r="C8162" s="6">
        <f t="shared" ref="C8162:D8162" ca="1" si="8167">IF(RAND()&lt;0.5, 0, 1)</f>
        <v>1</v>
      </c>
      <c r="D8162" s="6">
        <f t="shared" ca="1" si="8167"/>
        <v>0</v>
      </c>
      <c r="E8162" s="6">
        <f t="shared" ca="1" si="8"/>
        <v>9.5390515879885101</v>
      </c>
      <c r="F8162" s="6">
        <f t="shared" ca="1" si="9"/>
        <v>9.5701967949098172</v>
      </c>
      <c r="G8162" s="6">
        <f t="shared" ca="1" si="10"/>
        <v>-14.504117321002941</v>
      </c>
      <c r="H8162" s="6">
        <f t="shared" ca="1" si="3"/>
        <v>-4.9650657330144305</v>
      </c>
      <c r="I8162" s="6">
        <f t="shared" ca="1" si="4"/>
        <v>6.929143995351974E-3</v>
      </c>
      <c r="J8162" s="6">
        <f t="shared" ca="1" si="5"/>
        <v>-6.929143995351974E-3</v>
      </c>
      <c r="K8162" s="7">
        <f t="shared" ca="1" si="6"/>
        <v>4.8013036508322315E-5</v>
      </c>
    </row>
    <row r="8163" spans="2:11" ht="16.5" customHeight="1" x14ac:dyDescent="0.2">
      <c r="B8163" s="5">
        <v>8160</v>
      </c>
      <c r="C8163" s="6">
        <f t="shared" ref="C8163:D8163" ca="1" si="8168">IF(RAND()&lt;0.5, 0, 1)</f>
        <v>0</v>
      </c>
      <c r="D8163" s="6">
        <f t="shared" ca="1" si="8168"/>
        <v>1</v>
      </c>
      <c r="E8163" s="6">
        <f t="shared" ca="1" si="8"/>
        <v>9.536626387590136</v>
      </c>
      <c r="F8163" s="6">
        <f t="shared" ca="1" si="9"/>
        <v>9.5701967949098172</v>
      </c>
      <c r="G8163" s="6">
        <f t="shared" ca="1" si="10"/>
        <v>-14.506542521401315</v>
      </c>
      <c r="H8163" s="6">
        <f t="shared" ca="1" si="3"/>
        <v>-4.9363457264914974</v>
      </c>
      <c r="I8163" s="6">
        <f t="shared" ca="1" si="4"/>
        <v>7.1295949285605197E-3</v>
      </c>
      <c r="J8163" s="6">
        <f t="shared" ca="1" si="5"/>
        <v>-7.1295949285605197E-3</v>
      </c>
      <c r="K8163" s="7">
        <f t="shared" ca="1" si="6"/>
        <v>5.0831123845355881E-5</v>
      </c>
    </row>
    <row r="8164" spans="2:11" ht="16.5" customHeight="1" x14ac:dyDescent="0.2">
      <c r="B8164" s="5">
        <v>8161</v>
      </c>
      <c r="C8164" s="6">
        <f t="shared" ref="C8164:D8164" ca="1" si="8169">IF(RAND()&lt;0.5, 0, 1)</f>
        <v>1</v>
      </c>
      <c r="D8164" s="6">
        <f t="shared" ca="1" si="8169"/>
        <v>1</v>
      </c>
      <c r="E8164" s="6">
        <f t="shared" ca="1" si="8"/>
        <v>9.536626387590136</v>
      </c>
      <c r="F8164" s="6">
        <f t="shared" ca="1" si="9"/>
        <v>9.5677014366848212</v>
      </c>
      <c r="G8164" s="6">
        <f t="shared" ca="1" si="10"/>
        <v>-14.509037879626311</v>
      </c>
      <c r="H8164" s="6">
        <f t="shared" ca="1" si="3"/>
        <v>4.5952899446486466</v>
      </c>
      <c r="I8164" s="6">
        <f t="shared" ca="1" si="4"/>
        <v>0.99000168379534681</v>
      </c>
      <c r="J8164" s="6">
        <f t="shared" ca="1" si="5"/>
        <v>9.9983162046531904E-3</v>
      </c>
      <c r="K8164" s="7">
        <f t="shared" ca="1" si="6"/>
        <v>9.9966326928230579E-5</v>
      </c>
    </row>
    <row r="8165" spans="2:11" ht="16.5" customHeight="1" x14ac:dyDescent="0.2">
      <c r="B8165" s="5">
        <v>8162</v>
      </c>
      <c r="C8165" s="6">
        <f t="shared" ref="C8165:D8165" ca="1" si="8170">IF(RAND()&lt;0.5, 0, 1)</f>
        <v>0</v>
      </c>
      <c r="D8165" s="6">
        <f t="shared" ca="1" si="8170"/>
        <v>0</v>
      </c>
      <c r="E8165" s="6">
        <f t="shared" ca="1" si="8"/>
        <v>9.540125798261764</v>
      </c>
      <c r="F8165" s="6">
        <f t="shared" ca="1" si="9"/>
        <v>9.5712008473564492</v>
      </c>
      <c r="G8165" s="6">
        <f t="shared" ca="1" si="10"/>
        <v>-14.505538468954683</v>
      </c>
      <c r="H8165" s="6">
        <f t="shared" ca="1" si="3"/>
        <v>-14.505538468954683</v>
      </c>
      <c r="I8165" s="6">
        <f t="shared" ca="1" si="4"/>
        <v>5.0156181821218692E-7</v>
      </c>
      <c r="J8165" s="6">
        <f t="shared" ca="1" si="5"/>
        <v>-5.0156181821218692E-7</v>
      </c>
      <c r="K8165" s="7">
        <f t="shared" ca="1" si="6"/>
        <v>2.5156425748831485E-13</v>
      </c>
    </row>
    <row r="8166" spans="2:11" ht="16.5" customHeight="1" x14ac:dyDescent="0.2">
      <c r="B8166" s="5">
        <v>8163</v>
      </c>
      <c r="C8166" s="6">
        <f t="shared" ref="C8166:D8166" ca="1" si="8171">IF(RAND()&lt;0.5, 0, 1)</f>
        <v>1</v>
      </c>
      <c r="D8166" s="6">
        <f t="shared" ca="1" si="8171"/>
        <v>0</v>
      </c>
      <c r="E8166" s="6">
        <f t="shared" ca="1" si="8"/>
        <v>9.540125798261764</v>
      </c>
      <c r="F8166" s="6">
        <f t="shared" ca="1" si="9"/>
        <v>9.5712008473564492</v>
      </c>
      <c r="G8166" s="6">
        <f t="shared" ca="1" si="10"/>
        <v>-14.505538644501319</v>
      </c>
      <c r="H8166" s="6">
        <f t="shared" ca="1" si="3"/>
        <v>-4.9654128462395555</v>
      </c>
      <c r="I8166" s="6">
        <f t="shared" ca="1" si="4"/>
        <v>6.9267558725469181E-3</v>
      </c>
      <c r="J8166" s="6">
        <f t="shared" ca="1" si="5"/>
        <v>-6.9267558725469181E-3</v>
      </c>
      <c r="K8166" s="7">
        <f t="shared" ca="1" si="6"/>
        <v>4.7979946917863215E-5</v>
      </c>
    </row>
    <row r="8167" spans="2:11" ht="16.5" customHeight="1" x14ac:dyDescent="0.2">
      <c r="B8167" s="5">
        <v>8164</v>
      </c>
      <c r="C8167" s="6">
        <f t="shared" ref="C8167:D8167" ca="1" si="8172">IF(RAND()&lt;0.5, 0, 1)</f>
        <v>1</v>
      </c>
      <c r="D8167" s="6">
        <f t="shared" ca="1" si="8172"/>
        <v>1</v>
      </c>
      <c r="E8167" s="6">
        <f t="shared" ca="1" si="8"/>
        <v>9.5377014337063724</v>
      </c>
      <c r="F8167" s="6">
        <f t="shared" ca="1" si="9"/>
        <v>9.5712008473564492</v>
      </c>
      <c r="G8167" s="6">
        <f t="shared" ca="1" si="10"/>
        <v>-14.507963009056711</v>
      </c>
      <c r="H8167" s="6">
        <f t="shared" ca="1" si="3"/>
        <v>4.6009392720061104</v>
      </c>
      <c r="I8167" s="6">
        <f t="shared" ca="1" si="4"/>
        <v>0.99005744829961428</v>
      </c>
      <c r="J8167" s="6">
        <f t="shared" ca="1" si="5"/>
        <v>9.9425517003857156E-3</v>
      </c>
      <c r="K8167" s="7">
        <f t="shared" ca="1" si="6"/>
        <v>9.8854334314842885E-5</v>
      </c>
    </row>
    <row r="8168" spans="2:11" ht="16.5" customHeight="1" x14ac:dyDescent="0.2">
      <c r="B8168" s="5">
        <v>8165</v>
      </c>
      <c r="C8168" s="6">
        <f t="shared" ref="C8168:D8168" ca="1" si="8173">IF(RAND()&lt;0.5, 0, 1)</f>
        <v>0</v>
      </c>
      <c r="D8168" s="6">
        <f t="shared" ca="1" si="8173"/>
        <v>0</v>
      </c>
      <c r="E8168" s="6">
        <f t="shared" ca="1" si="8"/>
        <v>9.5411813268015067</v>
      </c>
      <c r="F8168" s="6">
        <f t="shared" ca="1" si="9"/>
        <v>9.5746807404515835</v>
      </c>
      <c r="G8168" s="6">
        <f t="shared" ca="1" si="10"/>
        <v>-14.504483115961577</v>
      </c>
      <c r="H8168" s="6">
        <f t="shared" ca="1" si="3"/>
        <v>-14.504483115961577</v>
      </c>
      <c r="I8168" s="6">
        <f t="shared" ca="1" si="4"/>
        <v>5.0209142212287678E-7</v>
      </c>
      <c r="J8168" s="6">
        <f t="shared" ca="1" si="5"/>
        <v>-5.0209142212287678E-7</v>
      </c>
      <c r="K8168" s="7">
        <f t="shared" ca="1" si="6"/>
        <v>2.5209579616937283E-13</v>
      </c>
    </row>
    <row r="8169" spans="2:11" ht="16.5" customHeight="1" x14ac:dyDescent="0.2">
      <c r="B8169" s="5">
        <v>8166</v>
      </c>
      <c r="C8169" s="6">
        <f t="shared" ref="C8169:D8169" ca="1" si="8174">IF(RAND()&lt;0.5, 0, 1)</f>
        <v>0</v>
      </c>
      <c r="D8169" s="6">
        <f t="shared" ca="1" si="8174"/>
        <v>0</v>
      </c>
      <c r="E8169" s="6">
        <f t="shared" ca="1" si="8"/>
        <v>9.5411813268015067</v>
      </c>
      <c r="F8169" s="6">
        <f t="shared" ca="1" si="9"/>
        <v>9.5746807404515835</v>
      </c>
      <c r="G8169" s="6">
        <f t="shared" ca="1" si="10"/>
        <v>-14.504483291693575</v>
      </c>
      <c r="H8169" s="6">
        <f t="shared" ca="1" si="3"/>
        <v>-14.504483291693575</v>
      </c>
      <c r="I8169" s="6">
        <f t="shared" ca="1" si="4"/>
        <v>5.0209133388940009E-7</v>
      </c>
      <c r="J8169" s="6">
        <f t="shared" ca="1" si="5"/>
        <v>-5.0209133388940009E-7</v>
      </c>
      <c r="K8169" s="7">
        <f t="shared" ca="1" si="6"/>
        <v>2.5209570756683705E-13</v>
      </c>
    </row>
    <row r="8170" spans="2:11" ht="16.5" customHeight="1" x14ac:dyDescent="0.2">
      <c r="B8170" s="5">
        <v>8167</v>
      </c>
      <c r="C8170" s="6">
        <f t="shared" ref="C8170:D8170" ca="1" si="8175">IF(RAND()&lt;0.5, 0, 1)</f>
        <v>1</v>
      </c>
      <c r="D8170" s="6">
        <f t="shared" ca="1" si="8175"/>
        <v>0</v>
      </c>
      <c r="E8170" s="6">
        <f t="shared" ca="1" si="8"/>
        <v>9.5411813268015067</v>
      </c>
      <c r="F8170" s="6">
        <f t="shared" ca="1" si="9"/>
        <v>9.5746807404515835</v>
      </c>
      <c r="G8170" s="6">
        <f t="shared" ca="1" si="10"/>
        <v>-14.504483467425542</v>
      </c>
      <c r="H8170" s="6">
        <f t="shared" ca="1" si="3"/>
        <v>-4.9633021406240356</v>
      </c>
      <c r="I8170" s="6">
        <f t="shared" ca="1" si="4"/>
        <v>6.941290064330378E-3</v>
      </c>
      <c r="J8170" s="6">
        <f t="shared" ca="1" si="5"/>
        <v>-6.941290064330378E-3</v>
      </c>
      <c r="K8170" s="7">
        <f t="shared" ca="1" si="6"/>
        <v>4.818150775717162E-5</v>
      </c>
    </row>
    <row r="8171" spans="2:11" ht="16.5" customHeight="1" x14ac:dyDescent="0.2">
      <c r="B8171" s="5">
        <v>8168</v>
      </c>
      <c r="C8171" s="6">
        <f t="shared" ref="C8171:D8171" ca="1" si="8176">IF(RAND()&lt;0.5, 0, 1)</f>
        <v>0</v>
      </c>
      <c r="D8171" s="6">
        <f t="shared" ca="1" si="8176"/>
        <v>0</v>
      </c>
      <c r="E8171" s="6">
        <f t="shared" ca="1" si="8"/>
        <v>9.5387518752789902</v>
      </c>
      <c r="F8171" s="6">
        <f t="shared" ca="1" si="9"/>
        <v>9.5746807404515835</v>
      </c>
      <c r="G8171" s="6">
        <f t="shared" ca="1" si="10"/>
        <v>-14.506912918948059</v>
      </c>
      <c r="H8171" s="6">
        <f t="shared" ca="1" si="3"/>
        <v>-14.506912918948059</v>
      </c>
      <c r="I8171" s="6">
        <f t="shared" ca="1" si="4"/>
        <v>5.0087292045596373E-7</v>
      </c>
      <c r="J8171" s="6">
        <f t="shared" ca="1" si="5"/>
        <v>-5.0087292045596373E-7</v>
      </c>
      <c r="K8171" s="7">
        <f t="shared" ca="1" si="6"/>
        <v>2.5087368244608618E-13</v>
      </c>
    </row>
    <row r="8172" spans="2:11" ht="16.5" customHeight="1" x14ac:dyDescent="0.2">
      <c r="B8172" s="5">
        <v>8169</v>
      </c>
      <c r="C8172" s="6">
        <f t="shared" ref="C8172:D8172" ca="1" si="8177">IF(RAND()&lt;0.5, 0, 1)</f>
        <v>0</v>
      </c>
      <c r="D8172" s="6">
        <f t="shared" ca="1" si="8177"/>
        <v>0</v>
      </c>
      <c r="E8172" s="6">
        <f t="shared" ca="1" si="8"/>
        <v>9.5387518752789902</v>
      </c>
      <c r="F8172" s="6">
        <f t="shared" ca="1" si="9"/>
        <v>9.5746807404515835</v>
      </c>
      <c r="G8172" s="6">
        <f t="shared" ca="1" si="10"/>
        <v>-14.506913094253582</v>
      </c>
      <c r="H8172" s="6">
        <f t="shared" ca="1" si="3"/>
        <v>-14.506913094253582</v>
      </c>
      <c r="I8172" s="6">
        <f t="shared" ca="1" si="4"/>
        <v>5.0087283265022618E-7</v>
      </c>
      <c r="J8172" s="6">
        <f t="shared" ca="1" si="5"/>
        <v>-5.0087283265022618E-7</v>
      </c>
      <c r="K8172" s="7">
        <f t="shared" ca="1" si="6"/>
        <v>2.5087359448706147E-13</v>
      </c>
    </row>
    <row r="8173" spans="2:11" ht="16.5" customHeight="1" x14ac:dyDescent="0.2">
      <c r="B8173" s="5">
        <v>8170</v>
      </c>
      <c r="C8173" s="6">
        <f t="shared" ref="C8173:D8173" ca="1" si="8178">IF(RAND()&lt;0.5, 0, 1)</f>
        <v>1</v>
      </c>
      <c r="D8173" s="6">
        <f t="shared" ca="1" si="8178"/>
        <v>0</v>
      </c>
      <c r="E8173" s="6">
        <f t="shared" ca="1" si="8"/>
        <v>9.5387518752789902</v>
      </c>
      <c r="F8173" s="6">
        <f t="shared" ca="1" si="9"/>
        <v>9.5746807404515835</v>
      </c>
      <c r="G8173" s="6">
        <f t="shared" ca="1" si="10"/>
        <v>-14.506913269559073</v>
      </c>
      <c r="H8173" s="6">
        <f t="shared" ca="1" si="3"/>
        <v>-4.9681613942800826</v>
      </c>
      <c r="I8173" s="6">
        <f t="shared" ca="1" si="4"/>
        <v>6.9078748266054521E-3</v>
      </c>
      <c r="J8173" s="6">
        <f t="shared" ca="1" si="5"/>
        <v>-6.9078748266054521E-3</v>
      </c>
      <c r="K8173" s="7">
        <f t="shared" ca="1" si="6"/>
        <v>4.7718734620049307E-5</v>
      </c>
    </row>
    <row r="8174" spans="2:11" ht="16.5" customHeight="1" x14ac:dyDescent="0.2">
      <c r="B8174" s="5">
        <v>8171</v>
      </c>
      <c r="C8174" s="6">
        <f t="shared" ref="C8174:D8174" ca="1" si="8179">IF(RAND()&lt;0.5, 0, 1)</f>
        <v>0</v>
      </c>
      <c r="D8174" s="6">
        <f t="shared" ca="1" si="8179"/>
        <v>0</v>
      </c>
      <c r="E8174" s="6">
        <f t="shared" ca="1" si="8"/>
        <v>9.5363341190896787</v>
      </c>
      <c r="F8174" s="6">
        <f t="shared" ca="1" si="9"/>
        <v>9.5746807404515835</v>
      </c>
      <c r="G8174" s="6">
        <f t="shared" ca="1" si="10"/>
        <v>-14.509331025748384</v>
      </c>
      <c r="H8174" s="6">
        <f t="shared" ca="1" si="3"/>
        <v>-14.509331025748384</v>
      </c>
      <c r="I8174" s="6">
        <f t="shared" ca="1" si="4"/>
        <v>4.9966322002795087E-7</v>
      </c>
      <c r="J8174" s="6">
        <f t="shared" ca="1" si="5"/>
        <v>-4.9966322002795087E-7</v>
      </c>
      <c r="K8174" s="7">
        <f t="shared" ca="1" si="6"/>
        <v>2.4966333344870042E-13</v>
      </c>
    </row>
    <row r="8175" spans="2:11" ht="16.5" customHeight="1" x14ac:dyDescent="0.2">
      <c r="B8175" s="5">
        <v>8172</v>
      </c>
      <c r="C8175" s="6">
        <f t="shared" ref="C8175:D8175" ca="1" si="8180">IF(RAND()&lt;0.5, 0, 1)</f>
        <v>1</v>
      </c>
      <c r="D8175" s="6">
        <f t="shared" ca="1" si="8180"/>
        <v>0</v>
      </c>
      <c r="E8175" s="6">
        <f t="shared" ca="1" si="8"/>
        <v>9.5363341190896787</v>
      </c>
      <c r="F8175" s="6">
        <f t="shared" ca="1" si="9"/>
        <v>9.5746807404515835</v>
      </c>
      <c r="G8175" s="6">
        <f t="shared" ca="1" si="10"/>
        <v>-14.509331200630511</v>
      </c>
      <c r="H8175" s="6">
        <f t="shared" ca="1" si="3"/>
        <v>-4.9729970815408322</v>
      </c>
      <c r="I8175" s="6">
        <f t="shared" ca="1" si="4"/>
        <v>6.874780233722789E-3</v>
      </c>
      <c r="J8175" s="6">
        <f t="shared" ca="1" si="5"/>
        <v>-6.874780233722789E-3</v>
      </c>
      <c r="K8175" s="7">
        <f t="shared" ca="1" si="6"/>
        <v>4.7262603261985568E-5</v>
      </c>
    </row>
    <row r="8176" spans="2:11" ht="16.5" customHeight="1" x14ac:dyDescent="0.2">
      <c r="B8176" s="5">
        <v>8173</v>
      </c>
      <c r="C8176" s="6">
        <f t="shared" ref="C8176:D8176" ca="1" si="8181">IF(RAND()&lt;0.5, 0, 1)</f>
        <v>1</v>
      </c>
      <c r="D8176" s="6">
        <f t="shared" ca="1" si="8181"/>
        <v>0</v>
      </c>
      <c r="E8176" s="6">
        <f t="shared" ca="1" si="8"/>
        <v>9.533927946007875</v>
      </c>
      <c r="F8176" s="6">
        <f t="shared" ca="1" si="9"/>
        <v>9.5746807404515835</v>
      </c>
      <c r="G8176" s="6">
        <f t="shared" ca="1" si="10"/>
        <v>-14.511737373712315</v>
      </c>
      <c r="H8176" s="6">
        <f t="shared" ca="1" si="3"/>
        <v>-4.9778094277044396</v>
      </c>
      <c r="I8176" s="6">
        <f t="shared" ca="1" si="4"/>
        <v>6.8420017050800624E-3</v>
      </c>
      <c r="J8176" s="6">
        <f t="shared" ca="1" si="5"/>
        <v>-6.8420017050800624E-3</v>
      </c>
      <c r="K8176" s="7">
        <f t="shared" ca="1" si="6"/>
        <v>4.6812987332318481E-5</v>
      </c>
    </row>
    <row r="8177" spans="2:11" ht="16.5" customHeight="1" x14ac:dyDescent="0.2">
      <c r="B8177" s="5">
        <v>8174</v>
      </c>
      <c r="C8177" s="6">
        <f t="shared" ref="C8177:D8177" ca="1" si="8182">IF(RAND()&lt;0.5, 0, 1)</f>
        <v>0</v>
      </c>
      <c r="D8177" s="6">
        <f t="shared" ca="1" si="8182"/>
        <v>1</v>
      </c>
      <c r="E8177" s="6">
        <f t="shared" ca="1" si="8"/>
        <v>9.5315332454110973</v>
      </c>
      <c r="F8177" s="6">
        <f t="shared" ca="1" si="9"/>
        <v>9.5746807404515835</v>
      </c>
      <c r="G8177" s="6">
        <f t="shared" ca="1" si="10"/>
        <v>-14.514132074309092</v>
      </c>
      <c r="H8177" s="6">
        <f t="shared" ca="1" si="3"/>
        <v>-4.9394513338575088</v>
      </c>
      <c r="I8177" s="6">
        <f t="shared" ca="1" si="4"/>
        <v>7.1076446835934715E-3</v>
      </c>
      <c r="J8177" s="6">
        <f t="shared" ca="1" si="5"/>
        <v>-7.1076446835934715E-3</v>
      </c>
      <c r="K8177" s="7">
        <f t="shared" ca="1" si="6"/>
        <v>5.0518612948214537E-5</v>
      </c>
    </row>
    <row r="8178" spans="2:11" ht="16.5" customHeight="1" x14ac:dyDescent="0.2">
      <c r="B8178" s="5">
        <v>8175</v>
      </c>
      <c r="C8178" s="6">
        <f t="shared" ref="C8178:D8178" ca="1" si="8183">IF(RAND()&lt;0.5, 0, 1)</f>
        <v>0</v>
      </c>
      <c r="D8178" s="6">
        <f t="shared" ca="1" si="8183"/>
        <v>1</v>
      </c>
      <c r="E8178" s="6">
        <f t="shared" ca="1" si="8"/>
        <v>9.5315332454110973</v>
      </c>
      <c r="F8178" s="6">
        <f t="shared" ca="1" si="9"/>
        <v>9.5721930648123266</v>
      </c>
      <c r="G8178" s="6">
        <f t="shared" ca="1" si="10"/>
        <v>-14.516619749948349</v>
      </c>
      <c r="H8178" s="6">
        <f t="shared" ca="1" si="3"/>
        <v>-4.9444266851360226</v>
      </c>
      <c r="I8178" s="6">
        <f t="shared" ca="1" si="4"/>
        <v>7.0726189686302733E-3</v>
      </c>
      <c r="J8178" s="6">
        <f t="shared" ca="1" si="5"/>
        <v>-7.0726189686302733E-3</v>
      </c>
      <c r="K8178" s="7">
        <f t="shared" ca="1" si="6"/>
        <v>5.0021939075428755E-5</v>
      </c>
    </row>
    <row r="8179" spans="2:11" ht="16.5" customHeight="1" x14ac:dyDescent="0.2">
      <c r="B8179" s="5">
        <v>8176</v>
      </c>
      <c r="C8179" s="6">
        <f t="shared" ref="C8179:D8179" ca="1" si="8184">IF(RAND()&lt;0.5, 0, 1)</f>
        <v>1</v>
      </c>
      <c r="D8179" s="6">
        <f t="shared" ca="1" si="8184"/>
        <v>0</v>
      </c>
      <c r="E8179" s="6">
        <f t="shared" ca="1" si="8"/>
        <v>9.5315332454110973</v>
      </c>
      <c r="F8179" s="6">
        <f t="shared" ca="1" si="9"/>
        <v>9.5697176481733059</v>
      </c>
      <c r="G8179" s="6">
        <f t="shared" ca="1" si="10"/>
        <v>-14.51909516658737</v>
      </c>
      <c r="H8179" s="6">
        <f t="shared" ca="1" si="3"/>
        <v>-4.9875619211762725</v>
      </c>
      <c r="I8179" s="6">
        <f t="shared" ca="1" si="4"/>
        <v>6.7760493931763935E-3</v>
      </c>
      <c r="J8179" s="6">
        <f t="shared" ca="1" si="5"/>
        <v>-6.7760493931763935E-3</v>
      </c>
      <c r="K8179" s="7">
        <f t="shared" ca="1" si="6"/>
        <v>4.5914845378766171E-5</v>
      </c>
    </row>
    <row r="8180" spans="2:11" ht="16.5" customHeight="1" x14ac:dyDescent="0.2">
      <c r="B8180" s="5">
        <v>8177</v>
      </c>
      <c r="C8180" s="6">
        <f t="shared" ref="C8180:D8180" ca="1" si="8185">IF(RAND()&lt;0.5, 0, 1)</f>
        <v>1</v>
      </c>
      <c r="D8180" s="6">
        <f t="shared" ca="1" si="8185"/>
        <v>1</v>
      </c>
      <c r="E8180" s="6">
        <f t="shared" ca="1" si="8"/>
        <v>9.5291616281234859</v>
      </c>
      <c r="F8180" s="6">
        <f t="shared" ca="1" si="9"/>
        <v>9.5697176481733059</v>
      </c>
      <c r="G8180" s="6">
        <f t="shared" ca="1" si="10"/>
        <v>-14.521466783874981</v>
      </c>
      <c r="H8180" s="6">
        <f t="shared" ca="1" si="3"/>
        <v>4.5774124924218107</v>
      </c>
      <c r="I8180" s="6">
        <f t="shared" ca="1" si="4"/>
        <v>0.98982316747307697</v>
      </c>
      <c r="J8180" s="6">
        <f t="shared" ca="1" si="5"/>
        <v>1.017683252692303E-2</v>
      </c>
      <c r="K8180" s="7">
        <f t="shared" ca="1" si="6"/>
        <v>1.0356792028103858E-4</v>
      </c>
    </row>
    <row r="8181" spans="2:11" ht="16.5" customHeight="1" x14ac:dyDescent="0.2">
      <c r="B8181" s="5">
        <v>8178</v>
      </c>
      <c r="C8181" s="6">
        <f t="shared" ref="C8181:D8181" ca="1" si="8186">IF(RAND()&lt;0.5, 0, 1)</f>
        <v>1</v>
      </c>
      <c r="D8181" s="6">
        <f t="shared" ca="1" si="8186"/>
        <v>1</v>
      </c>
      <c r="E8181" s="6">
        <f t="shared" ca="1" si="8"/>
        <v>9.5327235195079094</v>
      </c>
      <c r="F8181" s="6">
        <f t="shared" ca="1" si="9"/>
        <v>9.5732795395577295</v>
      </c>
      <c r="G8181" s="6">
        <f t="shared" ca="1" si="10"/>
        <v>-14.517904892490558</v>
      </c>
      <c r="H8181" s="6">
        <f t="shared" ca="1" si="3"/>
        <v>4.5880981665750813</v>
      </c>
      <c r="I8181" s="6">
        <f t="shared" ca="1" si="4"/>
        <v>0.98993024562070098</v>
      </c>
      <c r="J8181" s="6">
        <f t="shared" ca="1" si="5"/>
        <v>1.0069754379299023E-2</v>
      </c>
      <c r="K8181" s="7">
        <f t="shared" ca="1" si="6"/>
        <v>1.0139995325941185E-4</v>
      </c>
    </row>
    <row r="8182" spans="2:11" ht="16.5" customHeight="1" x14ac:dyDescent="0.2">
      <c r="B8182" s="5">
        <v>8179</v>
      </c>
      <c r="C8182" s="6">
        <f t="shared" ref="C8182:D8182" ca="1" si="8187">IF(RAND()&lt;0.5, 0, 1)</f>
        <v>0</v>
      </c>
      <c r="D8182" s="6">
        <f t="shared" ca="1" si="8187"/>
        <v>1</v>
      </c>
      <c r="E8182" s="6">
        <f t="shared" ca="1" si="8"/>
        <v>9.5362479335406647</v>
      </c>
      <c r="F8182" s="6">
        <f t="shared" ca="1" si="9"/>
        <v>9.5768039535904848</v>
      </c>
      <c r="G8182" s="6">
        <f t="shared" ca="1" si="10"/>
        <v>-14.514380478457802</v>
      </c>
      <c r="H8182" s="6">
        <f t="shared" ca="1" si="3"/>
        <v>-4.9375765248673176</v>
      </c>
      <c r="I8182" s="6">
        <f t="shared" ca="1" si="4"/>
        <v>7.1208876806924037E-3</v>
      </c>
      <c r="J8182" s="6">
        <f t="shared" ca="1" si="5"/>
        <v>-7.1208876806924037E-3</v>
      </c>
      <c r="K8182" s="7">
        <f t="shared" ca="1" si="6"/>
        <v>5.0707041361036843E-5</v>
      </c>
    </row>
    <row r="8183" spans="2:11" ht="16.5" customHeight="1" x14ac:dyDescent="0.2">
      <c r="B8183" s="5">
        <v>8180</v>
      </c>
      <c r="C8183" s="6">
        <f t="shared" ref="C8183:D8183" ca="1" si="8188">IF(RAND()&lt;0.5, 0, 1)</f>
        <v>1</v>
      </c>
      <c r="D8183" s="6">
        <f t="shared" ca="1" si="8188"/>
        <v>0</v>
      </c>
      <c r="E8183" s="6">
        <f t="shared" ca="1" si="8"/>
        <v>9.5362479335406647</v>
      </c>
      <c r="F8183" s="6">
        <f t="shared" ca="1" si="9"/>
        <v>9.5743116429022432</v>
      </c>
      <c r="G8183" s="6">
        <f t="shared" ca="1" si="10"/>
        <v>-14.516872789146044</v>
      </c>
      <c r="H8183" s="6">
        <f t="shared" ca="1" si="3"/>
        <v>-4.9806248556053792</v>
      </c>
      <c r="I8183" s="6">
        <f t="shared" ca="1" si="4"/>
        <v>6.8228968799012831E-3</v>
      </c>
      <c r="J8183" s="6">
        <f t="shared" ca="1" si="5"/>
        <v>-6.8228968799012831E-3</v>
      </c>
      <c r="K8183" s="7">
        <f t="shared" ca="1" si="6"/>
        <v>4.6551921833766664E-5</v>
      </c>
    </row>
    <row r="8184" spans="2:11" ht="16.5" customHeight="1" x14ac:dyDescent="0.2">
      <c r="B8184" s="5">
        <v>8181</v>
      </c>
      <c r="C8184" s="6">
        <f t="shared" ref="C8184:D8184" ca="1" si="8189">IF(RAND()&lt;0.5, 0, 1)</f>
        <v>1</v>
      </c>
      <c r="D8184" s="6">
        <f t="shared" ca="1" si="8189"/>
        <v>0</v>
      </c>
      <c r="E8184" s="6">
        <f t="shared" ca="1" si="8"/>
        <v>9.5338599196326985</v>
      </c>
      <c r="F8184" s="6">
        <f t="shared" ca="1" si="9"/>
        <v>9.5743116429022432</v>
      </c>
      <c r="G8184" s="6">
        <f t="shared" ca="1" si="10"/>
        <v>-14.51926080305401</v>
      </c>
      <c r="H8184" s="6">
        <f t="shared" ca="1" si="3"/>
        <v>-4.9854008834213115</v>
      </c>
      <c r="I8184" s="6">
        <f t="shared" ca="1" si="4"/>
        <v>6.7906089810731212E-3</v>
      </c>
      <c r="J8184" s="6">
        <f t="shared" ca="1" si="5"/>
        <v>-6.7906089810731212E-3</v>
      </c>
      <c r="K8184" s="7">
        <f t="shared" ca="1" si="6"/>
        <v>4.6112370333830932E-5</v>
      </c>
    </row>
    <row r="8185" spans="2:11" ht="16.5" customHeight="1" x14ac:dyDescent="0.2">
      <c r="B8185" s="5">
        <v>8182</v>
      </c>
      <c r="C8185" s="6">
        <f t="shared" ref="C8185:D8185" ca="1" si="8190">IF(RAND()&lt;0.5, 0, 1)</f>
        <v>0</v>
      </c>
      <c r="D8185" s="6">
        <f t="shared" ca="1" si="8190"/>
        <v>0</v>
      </c>
      <c r="E8185" s="6">
        <f t="shared" ca="1" si="8"/>
        <v>9.5314832064893231</v>
      </c>
      <c r="F8185" s="6">
        <f t="shared" ca="1" si="9"/>
        <v>9.5743116429022432</v>
      </c>
      <c r="G8185" s="6">
        <f t="shared" ca="1" si="10"/>
        <v>-14.521637516197385</v>
      </c>
      <c r="H8185" s="6">
        <f t="shared" ca="1" si="3"/>
        <v>-14.521637516197385</v>
      </c>
      <c r="I8185" s="6">
        <f t="shared" ca="1" si="4"/>
        <v>4.9355180458655115E-7</v>
      </c>
      <c r="J8185" s="6">
        <f t="shared" ca="1" si="5"/>
        <v>-4.9355180458655115E-7</v>
      </c>
      <c r="K8185" s="7">
        <f t="shared" ca="1" si="6"/>
        <v>2.4359338381064119E-13</v>
      </c>
    </row>
    <row r="8186" spans="2:11" ht="16.5" customHeight="1" x14ac:dyDescent="0.2">
      <c r="B8186" s="5">
        <v>8183</v>
      </c>
      <c r="C8186" s="6">
        <f t="shared" ref="C8186:D8186" ca="1" si="8191">IF(RAND()&lt;0.5, 0, 1)</f>
        <v>0</v>
      </c>
      <c r="D8186" s="6">
        <f t="shared" ca="1" si="8191"/>
        <v>0</v>
      </c>
      <c r="E8186" s="6">
        <f t="shared" ca="1" si="8"/>
        <v>9.5314832064893231</v>
      </c>
      <c r="F8186" s="6">
        <f t="shared" ca="1" si="9"/>
        <v>9.5743116429022432</v>
      </c>
      <c r="G8186" s="6">
        <f t="shared" ca="1" si="10"/>
        <v>-14.521637688940517</v>
      </c>
      <c r="H8186" s="6">
        <f t="shared" ca="1" si="3"/>
        <v>-14.521637688940517</v>
      </c>
      <c r="I8186" s="6">
        <f t="shared" ca="1" si="4"/>
        <v>4.9355171932891614E-7</v>
      </c>
      <c r="J8186" s="6">
        <f t="shared" ca="1" si="5"/>
        <v>-4.9355171932891614E-7</v>
      </c>
      <c r="K8186" s="7">
        <f t="shared" ca="1" si="6"/>
        <v>2.4359329965252922E-13</v>
      </c>
    </row>
    <row r="8187" spans="2:11" ht="16.5" customHeight="1" x14ac:dyDescent="0.2">
      <c r="B8187" s="5">
        <v>8184</v>
      </c>
      <c r="C8187" s="6">
        <f t="shared" ref="C8187:D8187" ca="1" si="8192">IF(RAND()&lt;0.5, 0, 1)</f>
        <v>1</v>
      </c>
      <c r="D8187" s="6">
        <f t="shared" ca="1" si="8192"/>
        <v>1</v>
      </c>
      <c r="E8187" s="6">
        <f t="shared" ca="1" si="8"/>
        <v>9.5314832064893231</v>
      </c>
      <c r="F8187" s="6">
        <f t="shared" ca="1" si="9"/>
        <v>9.5743116429022432</v>
      </c>
      <c r="G8187" s="6">
        <f t="shared" ca="1" si="10"/>
        <v>-14.521637861683619</v>
      </c>
      <c r="H8187" s="6">
        <f t="shared" ca="1" si="3"/>
        <v>4.5841569877079458</v>
      </c>
      <c r="I8187" s="6">
        <f t="shared" ca="1" si="4"/>
        <v>0.9898908825976801</v>
      </c>
      <c r="J8187" s="6">
        <f t="shared" ca="1" si="5"/>
        <v>1.01091174023199E-2</v>
      </c>
      <c r="K8187" s="7">
        <f t="shared" ca="1" si="6"/>
        <v>1.0219425465388705E-4</v>
      </c>
    </row>
    <row r="8188" spans="2:11" ht="16.5" customHeight="1" x14ac:dyDescent="0.2">
      <c r="B8188" s="5">
        <v>8185</v>
      </c>
      <c r="C8188" s="6">
        <f t="shared" ref="C8188:D8188" ca="1" si="8193">IF(RAND()&lt;0.5, 0, 1)</f>
        <v>0</v>
      </c>
      <c r="D8188" s="6">
        <f t="shared" ca="1" si="8193"/>
        <v>1</v>
      </c>
      <c r="E8188" s="6">
        <f t="shared" ca="1" si="8"/>
        <v>9.5350213975801346</v>
      </c>
      <c r="F8188" s="6">
        <f t="shared" ca="1" si="9"/>
        <v>9.5778498339930547</v>
      </c>
      <c r="G8188" s="6">
        <f t="shared" ca="1" si="10"/>
        <v>-14.518099670592807</v>
      </c>
      <c r="H8188" s="6">
        <f t="shared" ca="1" si="3"/>
        <v>-4.9402498365997527</v>
      </c>
      <c r="I8188" s="6">
        <f t="shared" ca="1" si="4"/>
        <v>7.1020117663534565E-3</v>
      </c>
      <c r="J8188" s="6">
        <f t="shared" ca="1" si="5"/>
        <v>-7.1020117663534565E-3</v>
      </c>
      <c r="K8188" s="7">
        <f t="shared" ca="1" si="6"/>
        <v>5.0438571129422944E-5</v>
      </c>
    </row>
    <row r="8189" spans="2:11" ht="16.5" customHeight="1" x14ac:dyDescent="0.2">
      <c r="B8189" s="5">
        <v>8186</v>
      </c>
      <c r="C8189" s="6">
        <f t="shared" ref="C8189:D8189" ca="1" si="8194">IF(RAND()&lt;0.5, 0, 1)</f>
        <v>1</v>
      </c>
      <c r="D8189" s="6">
        <f t="shared" ca="1" si="8194"/>
        <v>0</v>
      </c>
      <c r="E8189" s="6">
        <f t="shared" ca="1" si="8"/>
        <v>9.5350213975801346</v>
      </c>
      <c r="F8189" s="6">
        <f t="shared" ca="1" si="9"/>
        <v>9.5753641298748313</v>
      </c>
      <c r="G8189" s="6">
        <f t="shared" ca="1" si="10"/>
        <v>-14.520585374711031</v>
      </c>
      <c r="H8189" s="6">
        <f t="shared" ca="1" si="3"/>
        <v>-4.9855639771308962</v>
      </c>
      <c r="I8189" s="6">
        <f t="shared" ca="1" si="4"/>
        <v>6.7895090845789905E-3</v>
      </c>
      <c r="J8189" s="6">
        <f t="shared" ca="1" si="5"/>
        <v>-6.7895090845789905E-3</v>
      </c>
      <c r="K8189" s="7">
        <f t="shared" ca="1" si="6"/>
        <v>4.6097433609580644E-5</v>
      </c>
    </row>
    <row r="8190" spans="2:11" ht="16.5" customHeight="1" x14ac:dyDescent="0.2">
      <c r="B8190" s="5">
        <v>8187</v>
      </c>
      <c r="C8190" s="6">
        <f t="shared" ref="C8190:D8190" ca="1" si="8195">IF(RAND()&lt;0.5, 0, 1)</f>
        <v>0</v>
      </c>
      <c r="D8190" s="6">
        <f t="shared" ca="1" si="8195"/>
        <v>0</v>
      </c>
      <c r="E8190" s="6">
        <f t="shared" ca="1" si="8"/>
        <v>9.532645069400532</v>
      </c>
      <c r="F8190" s="6">
        <f t="shared" ca="1" si="9"/>
        <v>9.5753641298748313</v>
      </c>
      <c r="G8190" s="6">
        <f t="shared" ca="1" si="10"/>
        <v>-14.522961702890633</v>
      </c>
      <c r="H8190" s="6">
        <f t="shared" ca="1" si="3"/>
        <v>-14.522961702890633</v>
      </c>
      <c r="I8190" s="6">
        <f t="shared" ca="1" si="4"/>
        <v>4.9289868269971704E-7</v>
      </c>
      <c r="J8190" s="6">
        <f t="shared" ca="1" si="5"/>
        <v>-4.9289868269971704E-7</v>
      </c>
      <c r="K8190" s="7">
        <f t="shared" ca="1" si="6"/>
        <v>2.4294911140711633E-13</v>
      </c>
    </row>
    <row r="8191" spans="2:11" ht="16.5" customHeight="1" x14ac:dyDescent="0.2">
      <c r="B8191" s="5">
        <v>8188</v>
      </c>
      <c r="C8191" s="6">
        <f t="shared" ref="C8191:D8191" ca="1" si="8196">IF(RAND()&lt;0.5, 0, 1)</f>
        <v>1</v>
      </c>
      <c r="D8191" s="6">
        <f t="shared" ca="1" si="8196"/>
        <v>1</v>
      </c>
      <c r="E8191" s="6">
        <f t="shared" ca="1" si="8"/>
        <v>9.532645069400532</v>
      </c>
      <c r="F8191" s="6">
        <f t="shared" ca="1" si="9"/>
        <v>9.5753641298748313</v>
      </c>
      <c r="G8191" s="6">
        <f t="shared" ca="1" si="10"/>
        <v>-14.522961875405173</v>
      </c>
      <c r="H8191" s="6">
        <f t="shared" ca="1" si="3"/>
        <v>4.5850473238701923</v>
      </c>
      <c r="I8191" s="6">
        <f t="shared" ca="1" si="4"/>
        <v>0.98989978823829139</v>
      </c>
      <c r="J8191" s="6">
        <f t="shared" ca="1" si="5"/>
        <v>1.0100211761708611E-2</v>
      </c>
      <c r="K8191" s="7">
        <f t="shared" ca="1" si="6"/>
        <v>1.0201427763135695E-4</v>
      </c>
    </row>
    <row r="8192" spans="2:11" ht="16.5" customHeight="1" x14ac:dyDescent="0.2">
      <c r="B8192" s="5">
        <v>8189</v>
      </c>
      <c r="C8192" s="6">
        <f t="shared" ref="C8192:D8192" ca="1" si="8197">IF(RAND()&lt;0.5, 0, 1)</f>
        <v>1</v>
      </c>
      <c r="D8192" s="6">
        <f t="shared" ca="1" si="8197"/>
        <v>0</v>
      </c>
      <c r="E8192" s="6">
        <f t="shared" ca="1" si="8"/>
        <v>9.5361801435171305</v>
      </c>
      <c r="F8192" s="6">
        <f t="shared" ca="1" si="9"/>
        <v>9.5788992039914298</v>
      </c>
      <c r="G8192" s="6">
        <f t="shared" ca="1" si="10"/>
        <v>-14.519426801288574</v>
      </c>
      <c r="H8192" s="6">
        <f t="shared" ca="1" si="3"/>
        <v>-4.9832466577714438</v>
      </c>
      <c r="I8192" s="6">
        <f t="shared" ca="1" si="4"/>
        <v>6.8051535964684801E-3</v>
      </c>
      <c r="J8192" s="6">
        <f t="shared" ca="1" si="5"/>
        <v>-6.8051535964684801E-3</v>
      </c>
      <c r="K8192" s="7">
        <f t="shared" ca="1" si="6"/>
        <v>4.631011547152789E-5</v>
      </c>
    </row>
    <row r="8193" spans="2:11" ht="16.5" customHeight="1" x14ac:dyDescent="0.2">
      <c r="B8193" s="5">
        <v>8190</v>
      </c>
      <c r="C8193" s="6">
        <f t="shared" ref="C8193:D8193" ca="1" si="8198">IF(RAND()&lt;0.5, 0, 1)</f>
        <v>0</v>
      </c>
      <c r="D8193" s="6">
        <f t="shared" ca="1" si="8198"/>
        <v>0</v>
      </c>
      <c r="E8193" s="6">
        <f t="shared" ca="1" si="8"/>
        <v>9.5337983397583663</v>
      </c>
      <c r="F8193" s="6">
        <f t="shared" ca="1" si="9"/>
        <v>9.5788992039914298</v>
      </c>
      <c r="G8193" s="6">
        <f t="shared" ca="1" si="10"/>
        <v>-14.521808605047339</v>
      </c>
      <c r="H8193" s="6">
        <f t="shared" ca="1" si="3"/>
        <v>-14.521808605047339</v>
      </c>
      <c r="I8193" s="6">
        <f t="shared" ca="1" si="4"/>
        <v>4.9346737064064048E-7</v>
      </c>
      <c r="J8193" s="6">
        <f t="shared" ca="1" si="5"/>
        <v>-4.9346737064064048E-7</v>
      </c>
      <c r="K8193" s="7">
        <f t="shared" ca="1" si="6"/>
        <v>2.4351004588698725E-13</v>
      </c>
    </row>
    <row r="8194" spans="2:11" ht="16.5" customHeight="1" x14ac:dyDescent="0.2">
      <c r="B8194" s="5">
        <v>8191</v>
      </c>
      <c r="C8194" s="6">
        <f t="shared" ref="C8194:D8194" ca="1" si="8199">IF(RAND()&lt;0.5, 0, 1)</f>
        <v>0</v>
      </c>
      <c r="D8194" s="6">
        <f t="shared" ca="1" si="8199"/>
        <v>0</v>
      </c>
      <c r="E8194" s="6">
        <f t="shared" ca="1" si="8"/>
        <v>9.5337983397583663</v>
      </c>
      <c r="F8194" s="6">
        <f t="shared" ca="1" si="9"/>
        <v>9.5788992039914298</v>
      </c>
      <c r="G8194" s="6">
        <f t="shared" ca="1" si="10"/>
        <v>-14.521808777760919</v>
      </c>
      <c r="H8194" s="6">
        <f t="shared" ca="1" si="3"/>
        <v>-14.521808777760919</v>
      </c>
      <c r="I8194" s="6">
        <f t="shared" ca="1" si="4"/>
        <v>4.9346728541217347E-7</v>
      </c>
      <c r="J8194" s="6">
        <f t="shared" ca="1" si="5"/>
        <v>-4.9346728541217347E-7</v>
      </c>
      <c r="K8194" s="7">
        <f t="shared" ca="1" si="6"/>
        <v>2.4350996177205947E-13</v>
      </c>
    </row>
    <row r="8195" spans="2:11" ht="16.5" customHeight="1" x14ac:dyDescent="0.2">
      <c r="B8195" s="5">
        <v>8192</v>
      </c>
      <c r="C8195" s="6">
        <f t="shared" ref="C8195:D8195" ca="1" si="8200">IF(RAND()&lt;0.5, 0, 1)</f>
        <v>1</v>
      </c>
      <c r="D8195" s="6">
        <f t="shared" ca="1" si="8200"/>
        <v>1</v>
      </c>
      <c r="E8195" s="6">
        <f t="shared" ca="1" si="8"/>
        <v>9.5337983397583663</v>
      </c>
      <c r="F8195" s="6">
        <f t="shared" ca="1" si="9"/>
        <v>9.5788992039914298</v>
      </c>
      <c r="G8195" s="6">
        <f t="shared" ca="1" si="10"/>
        <v>-14.521808950474469</v>
      </c>
      <c r="H8195" s="6">
        <f t="shared" ca="1" si="3"/>
        <v>4.5908885932753272</v>
      </c>
      <c r="I8195" s="6">
        <f t="shared" ca="1" si="4"/>
        <v>0.98995802358936247</v>
      </c>
      <c r="J8195" s="6">
        <f t="shared" ca="1" si="5"/>
        <v>1.0041976410637532E-2</v>
      </c>
      <c r="K8195" s="7">
        <f t="shared" ca="1" si="6"/>
        <v>1.0084129023180065E-4</v>
      </c>
    </row>
    <row r="8196" spans="2:11" ht="16.5" customHeight="1" x14ac:dyDescent="0.2">
      <c r="B8196" s="5">
        <v>8193</v>
      </c>
      <c r="C8196" s="6">
        <f t="shared" ref="C8196:D8196" ca="1" si="8201">IF(RAND()&lt;0.5, 0, 1)</f>
        <v>0</v>
      </c>
      <c r="D8196" s="6">
        <f t="shared" ca="1" si="8201"/>
        <v>0</v>
      </c>
      <c r="E8196" s="6">
        <f t="shared" ca="1" si="8"/>
        <v>9.5373130315020891</v>
      </c>
      <c r="F8196" s="6">
        <f t="shared" ca="1" si="9"/>
        <v>9.5824138957351526</v>
      </c>
      <c r="G8196" s="6">
        <f t="shared" ca="1" si="10"/>
        <v>-14.518294258730746</v>
      </c>
      <c r="H8196" s="6">
        <f t="shared" ca="1" si="3"/>
        <v>-14.518294258730746</v>
      </c>
      <c r="I8196" s="6">
        <f t="shared" ca="1" si="4"/>
        <v>4.9520463590608535E-7</v>
      </c>
      <c r="J8196" s="6">
        <f t="shared" ca="1" si="5"/>
        <v>-4.9520463590608535E-7</v>
      </c>
      <c r="K8196" s="7">
        <f t="shared" ca="1" si="6"/>
        <v>2.4522763142287858E-13</v>
      </c>
    </row>
    <row r="8197" spans="2:11" ht="16.5" customHeight="1" x14ac:dyDescent="0.2">
      <c r="B8197" s="5">
        <v>8194</v>
      </c>
      <c r="C8197" s="6">
        <f t="shared" ref="C8197:D8197" ca="1" si="8202">IF(RAND()&lt;0.5, 0, 1)</f>
        <v>1</v>
      </c>
      <c r="D8197" s="6">
        <f t="shared" ca="1" si="8202"/>
        <v>0</v>
      </c>
      <c r="E8197" s="6">
        <f t="shared" ca="1" si="8"/>
        <v>9.5373130315020891</v>
      </c>
      <c r="F8197" s="6">
        <f t="shared" ca="1" si="9"/>
        <v>9.5824138957351526</v>
      </c>
      <c r="G8197" s="6">
        <f t="shared" ca="1" si="10"/>
        <v>-14.518294432052368</v>
      </c>
      <c r="H8197" s="6">
        <f t="shared" ca="1" si="3"/>
        <v>-4.980981400550279</v>
      </c>
      <c r="I8197" s="6">
        <f t="shared" ca="1" si="4"/>
        <v>6.8204812331540262E-3</v>
      </c>
      <c r="J8197" s="6">
        <f t="shared" ca="1" si="5"/>
        <v>-6.8204812331540262E-3</v>
      </c>
      <c r="K8197" s="7">
        <f t="shared" ca="1" si="6"/>
        <v>4.6518964251806267E-5</v>
      </c>
    </row>
    <row r="8198" spans="2:11" ht="16.5" customHeight="1" x14ac:dyDescent="0.2">
      <c r="B8198" s="5">
        <v>8195</v>
      </c>
      <c r="C8198" s="6">
        <f t="shared" ref="C8198:D8198" ca="1" si="8203">IF(RAND()&lt;0.5, 0, 1)</f>
        <v>1</v>
      </c>
      <c r="D8198" s="6">
        <f t="shared" ca="1" si="8203"/>
        <v>1</v>
      </c>
      <c r="E8198" s="6">
        <f t="shared" ca="1" si="8"/>
        <v>9.5349258630704856</v>
      </c>
      <c r="F8198" s="6">
        <f t="shared" ca="1" si="9"/>
        <v>9.5824138957351526</v>
      </c>
      <c r="G8198" s="6">
        <f t="shared" ca="1" si="10"/>
        <v>-14.520681600483972</v>
      </c>
      <c r="H8198" s="6">
        <f t="shared" ca="1" si="3"/>
        <v>4.5966581583216666</v>
      </c>
      <c r="I8198" s="6">
        <f t="shared" ca="1" si="4"/>
        <v>0.99001521777733159</v>
      </c>
      <c r="J8198" s="6">
        <f t="shared" ca="1" si="5"/>
        <v>9.9847822226684091E-3</v>
      </c>
      <c r="K8198" s="7">
        <f t="shared" ca="1" si="6"/>
        <v>9.9695876034115095E-5</v>
      </c>
    </row>
    <row r="8199" spans="2:11" ht="16.5" customHeight="1" x14ac:dyDescent="0.2">
      <c r="B8199" s="5">
        <v>8196</v>
      </c>
      <c r="C8199" s="6">
        <f t="shared" ref="C8199:D8199" ca="1" si="8204">IF(RAND()&lt;0.5, 0, 1)</f>
        <v>0</v>
      </c>
      <c r="D8199" s="6">
        <f t="shared" ca="1" si="8204"/>
        <v>0</v>
      </c>
      <c r="E8199" s="6">
        <f t="shared" ca="1" si="8"/>
        <v>9.5384205368484203</v>
      </c>
      <c r="F8199" s="6">
        <f t="shared" ca="1" si="9"/>
        <v>9.5859085695130872</v>
      </c>
      <c r="G8199" s="6">
        <f t="shared" ca="1" si="10"/>
        <v>-14.517186926706037</v>
      </c>
      <c r="H8199" s="6">
        <f t="shared" ca="1" si="3"/>
        <v>-14.517186926706037</v>
      </c>
      <c r="I8199" s="6">
        <f t="shared" ca="1" si="4"/>
        <v>4.9575329530435743E-7</v>
      </c>
      <c r="J8199" s="6">
        <f t="shared" ca="1" si="5"/>
        <v>-4.9575329530435743E-7</v>
      </c>
      <c r="K8199" s="7">
        <f t="shared" ca="1" si="6"/>
        <v>2.4577132980512942E-13</v>
      </c>
    </row>
    <row r="8200" spans="2:11" ht="16.5" customHeight="1" x14ac:dyDescent="0.2">
      <c r="B8200" s="5">
        <v>8197</v>
      </c>
      <c r="C8200" s="6">
        <f t="shared" ref="C8200:D8200" ca="1" si="8205">IF(RAND()&lt;0.5, 0, 1)</f>
        <v>0</v>
      </c>
      <c r="D8200" s="6">
        <f t="shared" ca="1" si="8205"/>
        <v>1</v>
      </c>
      <c r="E8200" s="6">
        <f t="shared" ca="1" si="8"/>
        <v>9.5384205368484203</v>
      </c>
      <c r="F8200" s="6">
        <f t="shared" ca="1" si="9"/>
        <v>9.5859085695130872</v>
      </c>
      <c r="G8200" s="6">
        <f t="shared" ca="1" si="10"/>
        <v>-14.51718710021969</v>
      </c>
      <c r="H8200" s="6">
        <f t="shared" ca="1" si="3"/>
        <v>-4.9312785307066029</v>
      </c>
      <c r="I8200" s="6">
        <f t="shared" ca="1" si="4"/>
        <v>7.1655541408159268E-3</v>
      </c>
      <c r="J8200" s="6">
        <f t="shared" ca="1" si="5"/>
        <v>-7.1655541408159268E-3</v>
      </c>
      <c r="K8200" s="7">
        <f t="shared" ca="1" si="6"/>
        <v>5.1345166144964273E-5</v>
      </c>
    </row>
    <row r="8201" spans="2:11" ht="16.5" customHeight="1" x14ac:dyDescent="0.2">
      <c r="B8201" s="5">
        <v>8198</v>
      </c>
      <c r="C8201" s="6">
        <f t="shared" ref="C8201:D8201" ca="1" si="8206">IF(RAND()&lt;0.5, 0, 1)</f>
        <v>1</v>
      </c>
      <c r="D8201" s="6">
        <f t="shared" ca="1" si="8206"/>
        <v>0</v>
      </c>
      <c r="E8201" s="6">
        <f t="shared" ca="1" si="8"/>
        <v>9.5384205368484203</v>
      </c>
      <c r="F8201" s="6">
        <f t="shared" ca="1" si="9"/>
        <v>9.5834006255638009</v>
      </c>
      <c r="G8201" s="6">
        <f t="shared" ca="1" si="10"/>
        <v>-14.519695044168976</v>
      </c>
      <c r="H8201" s="6">
        <f t="shared" ca="1" si="3"/>
        <v>-4.9812745073205562</v>
      </c>
      <c r="I8201" s="6">
        <f t="shared" ca="1" si="4"/>
        <v>6.8184960259357738E-3</v>
      </c>
      <c r="J8201" s="6">
        <f t="shared" ca="1" si="5"/>
        <v>-6.8184960259357738E-3</v>
      </c>
      <c r="K8201" s="7">
        <f t="shared" ca="1" si="6"/>
        <v>4.6491888055701939E-5</v>
      </c>
    </row>
    <row r="8202" spans="2:11" ht="16.5" customHeight="1" x14ac:dyDescent="0.2">
      <c r="B8202" s="5">
        <v>8199</v>
      </c>
      <c r="C8202" s="6">
        <f t="shared" ref="C8202:D8202" ca="1" si="8207">IF(RAND()&lt;0.5, 0, 1)</f>
        <v>0</v>
      </c>
      <c r="D8202" s="6">
        <f t="shared" ca="1" si="8207"/>
        <v>0</v>
      </c>
      <c r="E8202" s="6">
        <f t="shared" ca="1" si="8"/>
        <v>9.5360340632393434</v>
      </c>
      <c r="F8202" s="6">
        <f t="shared" ca="1" si="9"/>
        <v>9.5834006255638009</v>
      </c>
      <c r="G8202" s="6">
        <f t="shared" ca="1" si="10"/>
        <v>-14.522081517778053</v>
      </c>
      <c r="H8202" s="6">
        <f t="shared" ca="1" si="3"/>
        <v>-14.522081517778053</v>
      </c>
      <c r="I8202" s="6">
        <f t="shared" ca="1" si="4"/>
        <v>4.9333271555481843E-7</v>
      </c>
      <c r="J8202" s="6">
        <f t="shared" ca="1" si="5"/>
        <v>-4.9333271555481843E-7</v>
      </c>
      <c r="K8202" s="7">
        <f t="shared" ca="1" si="6"/>
        <v>2.4337716823669136E-13</v>
      </c>
    </row>
    <row r="8203" spans="2:11" ht="16.5" customHeight="1" x14ac:dyDescent="0.2">
      <c r="B8203" s="5">
        <v>8200</v>
      </c>
      <c r="C8203" s="6">
        <f t="shared" ref="C8203:D8203" ca="1" si="8208">IF(RAND()&lt;0.5, 0, 1)</f>
        <v>1</v>
      </c>
      <c r="D8203" s="6">
        <f t="shared" ca="1" si="8208"/>
        <v>1</v>
      </c>
      <c r="E8203" s="6">
        <f t="shared" ca="1" si="8"/>
        <v>9.5360340632393434</v>
      </c>
      <c r="F8203" s="6">
        <f t="shared" ca="1" si="9"/>
        <v>9.5834006255638009</v>
      </c>
      <c r="G8203" s="6">
        <f t="shared" ca="1" si="10"/>
        <v>-14.522081690444503</v>
      </c>
      <c r="H8203" s="6">
        <f t="shared" ca="1" si="3"/>
        <v>4.5973529983586428</v>
      </c>
      <c r="I8203" s="6">
        <f t="shared" ca="1" si="4"/>
        <v>0.99002208399299396</v>
      </c>
      <c r="J8203" s="6">
        <f t="shared" ca="1" si="5"/>
        <v>9.977916007006038E-3</v>
      </c>
      <c r="K8203" s="7">
        <f t="shared" ca="1" si="6"/>
        <v>9.9558807842867319E-5</v>
      </c>
    </row>
    <row r="8204" spans="2:11" ht="16.5" customHeight="1" x14ac:dyDescent="0.2">
      <c r="B8204" s="5">
        <v>8201</v>
      </c>
      <c r="C8204" s="6">
        <f t="shared" ref="C8204:D8204" ca="1" si="8209">IF(RAND()&lt;0.5, 0, 1)</f>
        <v>1</v>
      </c>
      <c r="D8204" s="6">
        <f t="shared" ca="1" si="8209"/>
        <v>0</v>
      </c>
      <c r="E8204" s="6">
        <f t="shared" ca="1" si="8"/>
        <v>9.5395263338417955</v>
      </c>
      <c r="F8204" s="6">
        <f t="shared" ca="1" si="9"/>
        <v>9.586892896166253</v>
      </c>
      <c r="G8204" s="6">
        <f t="shared" ca="1" si="10"/>
        <v>-14.518589419842051</v>
      </c>
      <c r="H8204" s="6">
        <f t="shared" ca="1" si="3"/>
        <v>-4.9790630860002558</v>
      </c>
      <c r="I8204" s="6">
        <f t="shared" ca="1" si="4"/>
        <v>6.8334881250220842E-3</v>
      </c>
      <c r="J8204" s="6">
        <f t="shared" ca="1" si="5"/>
        <v>-6.8334881250220842E-3</v>
      </c>
      <c r="K8204" s="7">
        <f t="shared" ca="1" si="6"/>
        <v>4.669655995481784E-5</v>
      </c>
    </row>
    <row r="8205" spans="2:11" ht="16.5" customHeight="1" x14ac:dyDescent="0.2">
      <c r="B8205" s="5">
        <v>8202</v>
      </c>
      <c r="C8205" s="6">
        <f t="shared" ref="C8205:D8205" ca="1" si="8210">IF(RAND()&lt;0.5, 0, 1)</f>
        <v>0</v>
      </c>
      <c r="D8205" s="6">
        <f t="shared" ca="1" si="8210"/>
        <v>1</v>
      </c>
      <c r="E8205" s="6">
        <f t="shared" ca="1" si="8"/>
        <v>9.5371346129980381</v>
      </c>
      <c r="F8205" s="6">
        <f t="shared" ca="1" si="9"/>
        <v>9.586892896166253</v>
      </c>
      <c r="G8205" s="6">
        <f t="shared" ca="1" si="10"/>
        <v>-14.520981140685809</v>
      </c>
      <c r="H8205" s="6">
        <f t="shared" ca="1" si="3"/>
        <v>-4.9340882445195557</v>
      </c>
      <c r="I8205" s="6">
        <f t="shared" ca="1" si="4"/>
        <v>7.1455929035229042E-3</v>
      </c>
      <c r="J8205" s="6">
        <f t="shared" ca="1" si="5"/>
        <v>-7.1455929035229042E-3</v>
      </c>
      <c r="K8205" s="7">
        <f t="shared" ca="1" si="6"/>
        <v>5.1059497942876887E-5</v>
      </c>
    </row>
    <row r="8206" spans="2:11" ht="16.5" customHeight="1" x14ac:dyDescent="0.2">
      <c r="B8206" s="5">
        <v>8203</v>
      </c>
      <c r="C8206" s="6">
        <f t="shared" ref="C8206:D8206" ca="1" si="8211">IF(RAND()&lt;0.5, 0, 1)</f>
        <v>1</v>
      </c>
      <c r="D8206" s="6">
        <f t="shared" ca="1" si="8211"/>
        <v>1</v>
      </c>
      <c r="E8206" s="6">
        <f t="shared" ca="1" si="8"/>
        <v>9.5371346129980381</v>
      </c>
      <c r="F8206" s="6">
        <f t="shared" ca="1" si="9"/>
        <v>9.58439193865002</v>
      </c>
      <c r="G8206" s="6">
        <f t="shared" ca="1" si="10"/>
        <v>-14.523482098202042</v>
      </c>
      <c r="H8206" s="6">
        <f t="shared" ca="1" si="3"/>
        <v>4.5980444534460183</v>
      </c>
      <c r="I8206" s="6">
        <f t="shared" ca="1" si="4"/>
        <v>0.99002891211949995</v>
      </c>
      <c r="J8206" s="6">
        <f t="shared" ca="1" si="5"/>
        <v>9.9710878805000513E-3</v>
      </c>
      <c r="K8206" s="7">
        <f t="shared" ca="1" si="6"/>
        <v>9.9422593520655012E-5</v>
      </c>
    </row>
    <row r="8207" spans="2:11" ht="16.5" customHeight="1" x14ac:dyDescent="0.2">
      <c r="B8207" s="5">
        <v>8204</v>
      </c>
      <c r="C8207" s="6">
        <f t="shared" ref="C8207:D8207" ca="1" si="8212">IF(RAND()&lt;0.5, 0, 1)</f>
        <v>0</v>
      </c>
      <c r="D8207" s="6">
        <f t="shared" ca="1" si="8212"/>
        <v>0</v>
      </c>
      <c r="E8207" s="6">
        <f t="shared" ca="1" si="8"/>
        <v>9.5406244937562139</v>
      </c>
      <c r="F8207" s="6">
        <f t="shared" ca="1" si="9"/>
        <v>9.5878818194081958</v>
      </c>
      <c r="G8207" s="6">
        <f t="shared" ca="1" si="10"/>
        <v>-14.519992217443866</v>
      </c>
      <c r="H8207" s="6">
        <f t="shared" ca="1" si="3"/>
        <v>-14.519992217443866</v>
      </c>
      <c r="I8207" s="6">
        <f t="shared" ca="1" si="4"/>
        <v>4.9436451274451655E-7</v>
      </c>
      <c r="J8207" s="6">
        <f t="shared" ca="1" si="5"/>
        <v>-4.9436451274451655E-7</v>
      </c>
      <c r="K8207" s="7">
        <f t="shared" ca="1" si="6"/>
        <v>2.4439627146112325E-13</v>
      </c>
    </row>
    <row r="8208" spans="2:11" ht="16.5" customHeight="1" x14ac:dyDescent="0.2">
      <c r="B8208" s="5">
        <v>8205</v>
      </c>
      <c r="C8208" s="6">
        <f t="shared" ref="C8208:D8208" ca="1" si="8213">IF(RAND()&lt;0.5, 0, 1)</f>
        <v>1</v>
      </c>
      <c r="D8208" s="6">
        <f t="shared" ca="1" si="8213"/>
        <v>1</v>
      </c>
      <c r="E8208" s="6">
        <f t="shared" ca="1" si="8"/>
        <v>9.5406244937562139</v>
      </c>
      <c r="F8208" s="6">
        <f t="shared" ca="1" si="9"/>
        <v>9.5878818194081958</v>
      </c>
      <c r="G8208" s="6">
        <f t="shared" ca="1" si="10"/>
        <v>-14.519992390471446</v>
      </c>
      <c r="H8208" s="6">
        <f t="shared" ca="1" si="3"/>
        <v>4.6085139226929623</v>
      </c>
      <c r="I8208" s="6">
        <f t="shared" ca="1" si="4"/>
        <v>0.99013173476106153</v>
      </c>
      <c r="J8208" s="6">
        <f t="shared" ca="1" si="5"/>
        <v>9.8682652389384673E-3</v>
      </c>
      <c r="K8208" s="7">
        <f t="shared" ca="1" si="6"/>
        <v>9.7382658826041286E-5</v>
      </c>
    </row>
    <row r="8209" spans="2:11" ht="16.5" customHeight="1" x14ac:dyDescent="0.2">
      <c r="B8209" s="5">
        <v>8206</v>
      </c>
      <c r="C8209" s="6">
        <f t="shared" ref="C8209:D8209" ca="1" si="8214">IF(RAND()&lt;0.5, 0, 1)</f>
        <v>1</v>
      </c>
      <c r="D8209" s="6">
        <f t="shared" ca="1" si="8214"/>
        <v>1</v>
      </c>
      <c r="E8209" s="6">
        <f t="shared" ca="1" si="8"/>
        <v>9.5440783865898418</v>
      </c>
      <c r="F8209" s="6">
        <f t="shared" ca="1" si="9"/>
        <v>9.5913357122418237</v>
      </c>
      <c r="G8209" s="6">
        <f t="shared" ca="1" si="10"/>
        <v>-14.516538497637818</v>
      </c>
      <c r="H8209" s="6">
        <f t="shared" ca="1" si="3"/>
        <v>4.6188756011938494</v>
      </c>
      <c r="I8209" s="6">
        <f t="shared" ca="1" si="4"/>
        <v>0.99023246503627893</v>
      </c>
      <c r="J8209" s="6">
        <f t="shared" ca="1" si="5"/>
        <v>9.7675349637210696E-3</v>
      </c>
      <c r="K8209" s="7">
        <f t="shared" ca="1" si="6"/>
        <v>9.5404739267513562E-5</v>
      </c>
    </row>
    <row r="8210" spans="2:11" ht="16.5" customHeight="1" x14ac:dyDescent="0.2">
      <c r="B8210" s="5">
        <v>8207</v>
      </c>
      <c r="C8210" s="6">
        <f t="shared" ref="C8210:D8210" ca="1" si="8215">IF(RAND()&lt;0.5, 0, 1)</f>
        <v>0</v>
      </c>
      <c r="D8210" s="6">
        <f t="shared" ca="1" si="8215"/>
        <v>1</v>
      </c>
      <c r="E8210" s="6">
        <f t="shared" ca="1" si="8"/>
        <v>9.5474970238271446</v>
      </c>
      <c r="F8210" s="6">
        <f t="shared" ca="1" si="9"/>
        <v>9.5947543494791265</v>
      </c>
      <c r="G8210" s="6">
        <f t="shared" ca="1" si="10"/>
        <v>-14.513119860400515</v>
      </c>
      <c r="H8210" s="6">
        <f t="shared" ca="1" si="3"/>
        <v>-4.9183655109213884</v>
      </c>
      <c r="I8210" s="6">
        <f t="shared" ca="1" si="4"/>
        <v>7.2580071465515083E-3</v>
      </c>
      <c r="J8210" s="6">
        <f t="shared" ca="1" si="5"/>
        <v>-7.2580071465515083E-3</v>
      </c>
      <c r="K8210" s="7">
        <f t="shared" ca="1" si="6"/>
        <v>5.267866773939277E-5</v>
      </c>
    </row>
    <row r="8211" spans="2:11" ht="16.5" customHeight="1" x14ac:dyDescent="0.2">
      <c r="B8211" s="5">
        <v>8208</v>
      </c>
      <c r="C8211" s="6">
        <f t="shared" ref="C8211:D8211" ca="1" si="8216">IF(RAND()&lt;0.5, 0, 1)</f>
        <v>1</v>
      </c>
      <c r="D8211" s="6">
        <f t="shared" ca="1" si="8216"/>
        <v>1</v>
      </c>
      <c r="E8211" s="6">
        <f t="shared" ca="1" si="8"/>
        <v>9.5474970238271446</v>
      </c>
      <c r="F8211" s="6">
        <f t="shared" ca="1" si="9"/>
        <v>9.5922140469778334</v>
      </c>
      <c r="G8211" s="6">
        <f t="shared" ca="1" si="10"/>
        <v>-14.515660162901808</v>
      </c>
      <c r="H8211" s="6">
        <f t="shared" ca="1" si="3"/>
        <v>4.62405090790317</v>
      </c>
      <c r="I8211" s="6">
        <f t="shared" ca="1" si="4"/>
        <v>0.99028239448909838</v>
      </c>
      <c r="J8211" s="6">
        <f t="shared" ca="1" si="5"/>
        <v>9.7176055109016168E-3</v>
      </c>
      <c r="K8211" s="7">
        <f t="shared" ca="1" si="6"/>
        <v>9.4431856865505475E-5</v>
      </c>
    </row>
    <row r="8212" spans="2:11" ht="16.5" customHeight="1" x14ac:dyDescent="0.2">
      <c r="B8212" s="5">
        <v>8209</v>
      </c>
      <c r="C8212" s="6">
        <f t="shared" ref="C8212:D8212" ca="1" si="8217">IF(RAND()&lt;0.5, 0, 1)</f>
        <v>0</v>
      </c>
      <c r="D8212" s="6">
        <f t="shared" ca="1" si="8217"/>
        <v>0</v>
      </c>
      <c r="E8212" s="6">
        <f t="shared" ca="1" si="8"/>
        <v>9.5508981857559601</v>
      </c>
      <c r="F8212" s="6">
        <f t="shared" ca="1" si="9"/>
        <v>9.5956152089066489</v>
      </c>
      <c r="G8212" s="6">
        <f t="shared" ca="1" si="10"/>
        <v>-14.512259000972993</v>
      </c>
      <c r="H8212" s="6">
        <f t="shared" ca="1" si="3"/>
        <v>-14.512259000972993</v>
      </c>
      <c r="I8212" s="6">
        <f t="shared" ca="1" si="4"/>
        <v>4.9820235895411541E-7</v>
      </c>
      <c r="J8212" s="6">
        <f t="shared" ca="1" si="5"/>
        <v>-4.9820235895411541E-7</v>
      </c>
      <c r="K8212" s="7">
        <f t="shared" ca="1" si="6"/>
        <v>2.4820559046744526E-13</v>
      </c>
    </row>
    <row r="8213" spans="2:11" ht="16.5" customHeight="1" x14ac:dyDescent="0.2">
      <c r="B8213" s="5">
        <v>8210</v>
      </c>
      <c r="C8213" s="6">
        <f t="shared" ref="C8213:D8213" ca="1" si="8218">IF(RAND()&lt;0.5, 0, 1)</f>
        <v>1</v>
      </c>
      <c r="D8213" s="6">
        <f t="shared" ca="1" si="8218"/>
        <v>0</v>
      </c>
      <c r="E8213" s="6">
        <f t="shared" ca="1" si="8"/>
        <v>9.5508981857559601</v>
      </c>
      <c r="F8213" s="6">
        <f t="shared" ca="1" si="9"/>
        <v>9.5956152089066489</v>
      </c>
      <c r="G8213" s="6">
        <f t="shared" ca="1" si="10"/>
        <v>-14.512259175343818</v>
      </c>
      <c r="H8213" s="6">
        <f t="shared" ca="1" si="3"/>
        <v>-4.9613609895878579</v>
      </c>
      <c r="I8213" s="6">
        <f t="shared" ca="1" si="4"/>
        <v>6.9546834437644112E-3</v>
      </c>
      <c r="J8213" s="6">
        <f t="shared" ca="1" si="5"/>
        <v>-6.9546834437644112E-3</v>
      </c>
      <c r="K8213" s="7">
        <f t="shared" ca="1" si="6"/>
        <v>4.8367621802970813E-5</v>
      </c>
    </row>
    <row r="8214" spans="2:11" ht="16.5" customHeight="1" x14ac:dyDescent="0.2">
      <c r="B8214" s="5">
        <v>8211</v>
      </c>
      <c r="C8214" s="6">
        <f t="shared" ref="C8214:D8214" ca="1" si="8219">IF(RAND()&lt;0.5, 0, 1)</f>
        <v>1</v>
      </c>
      <c r="D8214" s="6">
        <f t="shared" ca="1" si="8219"/>
        <v>0</v>
      </c>
      <c r="E8214" s="6">
        <f t="shared" ca="1" si="8"/>
        <v>9.5484640465506416</v>
      </c>
      <c r="F8214" s="6">
        <f t="shared" ca="1" si="9"/>
        <v>9.5956152089066489</v>
      </c>
      <c r="G8214" s="6">
        <f t="shared" ca="1" si="10"/>
        <v>-14.514693314549136</v>
      </c>
      <c r="H8214" s="6">
        <f t="shared" ca="1" si="3"/>
        <v>-4.9662292679984947</v>
      </c>
      <c r="I8214" s="6">
        <f t="shared" ca="1" si="4"/>
        <v>6.9211421503541926E-3</v>
      </c>
      <c r="J8214" s="6">
        <f t="shared" ca="1" si="5"/>
        <v>-6.9211421503541926E-3</v>
      </c>
      <c r="K8214" s="7">
        <f t="shared" ca="1" si="6"/>
        <v>4.7902208665409458E-5</v>
      </c>
    </row>
    <row r="8215" spans="2:11" ht="16.5" customHeight="1" x14ac:dyDescent="0.2">
      <c r="B8215" s="5">
        <v>8212</v>
      </c>
      <c r="C8215" s="6">
        <f t="shared" ref="C8215:D8215" ca="1" si="8220">IF(RAND()&lt;0.5, 0, 1)</f>
        <v>0</v>
      </c>
      <c r="D8215" s="6">
        <f t="shared" ca="1" si="8220"/>
        <v>0</v>
      </c>
      <c r="E8215" s="6">
        <f t="shared" ca="1" si="8"/>
        <v>9.5460416467980185</v>
      </c>
      <c r="F8215" s="6">
        <f t="shared" ca="1" si="9"/>
        <v>9.5956152089066489</v>
      </c>
      <c r="G8215" s="6">
        <f t="shared" ca="1" si="10"/>
        <v>-14.51711571430176</v>
      </c>
      <c r="H8215" s="6">
        <f t="shared" ca="1" si="3"/>
        <v>-14.51711571430176</v>
      </c>
      <c r="I8215" s="6">
        <f t="shared" ca="1" si="4"/>
        <v>4.9578860032800422E-7</v>
      </c>
      <c r="J8215" s="6">
        <f t="shared" ca="1" si="5"/>
        <v>-4.9578860032800422E-7</v>
      </c>
      <c r="K8215" s="7">
        <f t="shared" ca="1" si="6"/>
        <v>2.458063362152015E-13</v>
      </c>
    </row>
    <row r="8216" spans="2:11" ht="16.5" customHeight="1" x14ac:dyDescent="0.2">
      <c r="B8216" s="5">
        <v>8213</v>
      </c>
      <c r="C8216" s="6">
        <f t="shared" ref="C8216:D8216" ca="1" si="8221">IF(RAND()&lt;0.5, 0, 1)</f>
        <v>1</v>
      </c>
      <c r="D8216" s="6">
        <f t="shared" ca="1" si="8221"/>
        <v>1</v>
      </c>
      <c r="E8216" s="6">
        <f t="shared" ca="1" si="8"/>
        <v>9.5460416467980185</v>
      </c>
      <c r="F8216" s="6">
        <f t="shared" ca="1" si="9"/>
        <v>9.5956152089066489</v>
      </c>
      <c r="G8216" s="6">
        <f t="shared" ca="1" si="10"/>
        <v>-14.517115887827769</v>
      </c>
      <c r="H8216" s="6">
        <f t="shared" ca="1" si="3"/>
        <v>4.6245409678768983</v>
      </c>
      <c r="I8216" s="6">
        <f t="shared" ca="1" si="4"/>
        <v>0.99028710928841779</v>
      </c>
      <c r="J8216" s="6">
        <f t="shared" ca="1" si="5"/>
        <v>9.7128907115822116E-3</v>
      </c>
      <c r="K8216" s="7">
        <f t="shared" ca="1" si="6"/>
        <v>9.4340245975140004E-5</v>
      </c>
    </row>
    <row r="8217" spans="2:11" ht="16.5" customHeight="1" x14ac:dyDescent="0.2">
      <c r="B8217" s="5">
        <v>8214</v>
      </c>
      <c r="C8217" s="6">
        <f t="shared" ref="C8217:D8217" ca="1" si="8222">IF(RAND()&lt;0.5, 0, 1)</f>
        <v>1</v>
      </c>
      <c r="D8217" s="6">
        <f t="shared" ca="1" si="8222"/>
        <v>1</v>
      </c>
      <c r="E8217" s="6">
        <f t="shared" ca="1" si="8"/>
        <v>9.5494411585470722</v>
      </c>
      <c r="F8217" s="6">
        <f t="shared" ca="1" si="9"/>
        <v>9.5990147206557026</v>
      </c>
      <c r="G8217" s="6">
        <f t="shared" ca="1" si="10"/>
        <v>-14.513716376078715</v>
      </c>
      <c r="H8217" s="6">
        <f t="shared" ca="1" si="3"/>
        <v>4.6347395031240595</v>
      </c>
      <c r="I8217" s="6">
        <f t="shared" ca="1" si="4"/>
        <v>0.99038471551669205</v>
      </c>
      <c r="J8217" s="6">
        <f t="shared" ca="1" si="5"/>
        <v>9.6152844833079509E-3</v>
      </c>
      <c r="K8217" s="7">
        <f t="shared" ca="1" si="6"/>
        <v>9.2453695694942644E-5</v>
      </c>
    </row>
    <row r="8218" spans="2:11" ht="16.5" customHeight="1" x14ac:dyDescent="0.2">
      <c r="B8218" s="5">
        <v>8215</v>
      </c>
      <c r="C8218" s="6">
        <f t="shared" ref="C8218:D8218" ca="1" si="8223">IF(RAND()&lt;0.5, 0, 1)</f>
        <v>0</v>
      </c>
      <c r="D8218" s="6">
        <f t="shared" ca="1" si="8223"/>
        <v>0</v>
      </c>
      <c r="E8218" s="6">
        <f t="shared" ca="1" si="8"/>
        <v>9.5528065081162303</v>
      </c>
      <c r="F8218" s="6">
        <f t="shared" ca="1" si="9"/>
        <v>9.6023800702248607</v>
      </c>
      <c r="G8218" s="6">
        <f t="shared" ca="1" si="10"/>
        <v>-14.510351026509557</v>
      </c>
      <c r="H8218" s="6">
        <f t="shared" ca="1" si="3"/>
        <v>-14.510351026509557</v>
      </c>
      <c r="I8218" s="6">
        <f t="shared" ca="1" si="4"/>
        <v>4.991538232543026E-7</v>
      </c>
      <c r="J8218" s="6">
        <f t="shared" ca="1" si="5"/>
        <v>-4.991538232543026E-7</v>
      </c>
      <c r="K8218" s="7">
        <f t="shared" ca="1" si="6"/>
        <v>2.4915453926938754E-13</v>
      </c>
    </row>
    <row r="8219" spans="2:11" ht="16.5" customHeight="1" x14ac:dyDescent="0.2">
      <c r="B8219" s="5">
        <v>8216</v>
      </c>
      <c r="C8219" s="6">
        <f t="shared" ref="C8219:D8219" ca="1" si="8224">IF(RAND()&lt;0.5, 0, 1)</f>
        <v>0</v>
      </c>
      <c r="D8219" s="6">
        <f t="shared" ca="1" si="8224"/>
        <v>0</v>
      </c>
      <c r="E8219" s="6">
        <f t="shared" ca="1" si="8"/>
        <v>9.5528065081162303</v>
      </c>
      <c r="F8219" s="6">
        <f t="shared" ca="1" si="9"/>
        <v>9.6023800702248607</v>
      </c>
      <c r="G8219" s="6">
        <f t="shared" ca="1" si="10"/>
        <v>-14.510351201213396</v>
      </c>
      <c r="H8219" s="6">
        <f t="shared" ca="1" si="3"/>
        <v>-14.510351201213396</v>
      </c>
      <c r="I8219" s="6">
        <f t="shared" ca="1" si="4"/>
        <v>4.9915373605026465E-7</v>
      </c>
      <c r="J8219" s="6">
        <f t="shared" ca="1" si="5"/>
        <v>-4.9915373605026465E-7</v>
      </c>
      <c r="K8219" s="7">
        <f t="shared" ca="1" si="6"/>
        <v>2.4915445221293725E-13</v>
      </c>
    </row>
    <row r="8220" spans="2:11" ht="16.5" customHeight="1" x14ac:dyDescent="0.2">
      <c r="B8220" s="5">
        <v>8217</v>
      </c>
      <c r="C8220" s="6">
        <f t="shared" ref="C8220:D8220" ca="1" si="8225">IF(RAND()&lt;0.5, 0, 1)</f>
        <v>0</v>
      </c>
      <c r="D8220" s="6">
        <f t="shared" ca="1" si="8225"/>
        <v>1</v>
      </c>
      <c r="E8220" s="6">
        <f t="shared" ca="1" si="8"/>
        <v>9.5528065081162303</v>
      </c>
      <c r="F8220" s="6">
        <f t="shared" ca="1" si="9"/>
        <v>9.6023800702248607</v>
      </c>
      <c r="G8220" s="6">
        <f t="shared" ca="1" si="10"/>
        <v>-14.510351375917203</v>
      </c>
      <c r="H8220" s="6">
        <f t="shared" ca="1" si="3"/>
        <v>-4.9079713056923424</v>
      </c>
      <c r="I8220" s="6">
        <f t="shared" ca="1" si="4"/>
        <v>7.3332856829234436E-3</v>
      </c>
      <c r="J8220" s="6">
        <f t="shared" ca="1" si="5"/>
        <v>-7.3332856829234436E-3</v>
      </c>
      <c r="K8220" s="7">
        <f t="shared" ca="1" si="6"/>
        <v>5.3777078907369954E-5</v>
      </c>
    </row>
    <row r="8221" spans="2:11" ht="16.5" customHeight="1" x14ac:dyDescent="0.2">
      <c r="B8221" s="5">
        <v>8218</v>
      </c>
      <c r="C8221" s="6">
        <f t="shared" ref="C8221:D8221" ca="1" si="8226">IF(RAND()&lt;0.5, 0, 1)</f>
        <v>0</v>
      </c>
      <c r="D8221" s="6">
        <f t="shared" ca="1" si="8226"/>
        <v>0</v>
      </c>
      <c r="E8221" s="6">
        <f t="shared" ca="1" si="8"/>
        <v>9.5528065081162303</v>
      </c>
      <c r="F8221" s="6">
        <f t="shared" ca="1" si="9"/>
        <v>9.5998134202358383</v>
      </c>
      <c r="G8221" s="6">
        <f t="shared" ca="1" si="10"/>
        <v>-14.512918025906226</v>
      </c>
      <c r="H8221" s="6">
        <f t="shared" ca="1" si="3"/>
        <v>-14.512918025906226</v>
      </c>
      <c r="I8221" s="6">
        <f t="shared" ca="1" si="4"/>
        <v>4.9787413950551427E-7</v>
      </c>
      <c r="J8221" s="6">
        <f t="shared" ca="1" si="5"/>
        <v>-4.9787413950551427E-7</v>
      </c>
      <c r="K8221" s="7">
        <f t="shared" ca="1" si="6"/>
        <v>2.4787865878835626E-13</v>
      </c>
    </row>
    <row r="8222" spans="2:11" ht="16.5" customHeight="1" x14ac:dyDescent="0.2">
      <c r="B8222" s="5">
        <v>8219</v>
      </c>
      <c r="C8222" s="6">
        <f t="shared" ref="C8222:D8222" ca="1" si="8227">IF(RAND()&lt;0.5, 0, 1)</f>
        <v>1</v>
      </c>
      <c r="D8222" s="6">
        <f t="shared" ca="1" si="8227"/>
        <v>0</v>
      </c>
      <c r="E8222" s="6">
        <f t="shared" ca="1" si="8"/>
        <v>9.5528065081162303</v>
      </c>
      <c r="F8222" s="6">
        <f t="shared" ca="1" si="9"/>
        <v>9.5998134202358383</v>
      </c>
      <c r="G8222" s="6">
        <f t="shared" ca="1" si="10"/>
        <v>-14.512918200162174</v>
      </c>
      <c r="H8222" s="6">
        <f t="shared" ca="1" si="3"/>
        <v>-4.9601116920459436</v>
      </c>
      <c r="I8222" s="6">
        <f t="shared" ca="1" si="4"/>
        <v>6.9633168038286709E-3</v>
      </c>
      <c r="J8222" s="6">
        <f t="shared" ca="1" si="5"/>
        <v>-6.9633168038286709E-3</v>
      </c>
      <c r="K8222" s="7">
        <f t="shared" ca="1" si="6"/>
        <v>4.8487780910482734E-5</v>
      </c>
    </row>
    <row r="8223" spans="2:11" ht="16.5" customHeight="1" x14ac:dyDescent="0.2">
      <c r="B8223" s="5">
        <v>8220</v>
      </c>
      <c r="C8223" s="6">
        <f t="shared" ref="C8223:D8223" ca="1" si="8228">IF(RAND()&lt;0.5, 0, 1)</f>
        <v>1</v>
      </c>
      <c r="D8223" s="6">
        <f t="shared" ca="1" si="8228"/>
        <v>0</v>
      </c>
      <c r="E8223" s="6">
        <f t="shared" ca="1" si="8"/>
        <v>9.5503693472348896</v>
      </c>
      <c r="F8223" s="6">
        <f t="shared" ca="1" si="9"/>
        <v>9.5998134202358383</v>
      </c>
      <c r="G8223" s="6">
        <f t="shared" ca="1" si="10"/>
        <v>-14.515355361043515</v>
      </c>
      <c r="H8223" s="6">
        <f t="shared" ca="1" si="3"/>
        <v>-4.964986013808625</v>
      </c>
      <c r="I8223" s="6">
        <f t="shared" ca="1" si="4"/>
        <v>6.929692575209913E-3</v>
      </c>
      <c r="J8223" s="6">
        <f t="shared" ca="1" si="5"/>
        <v>-6.929692575209913E-3</v>
      </c>
      <c r="K8223" s="7">
        <f t="shared" ca="1" si="6"/>
        <v>4.8020639186919394E-5</v>
      </c>
    </row>
    <row r="8224" spans="2:11" ht="16.5" customHeight="1" x14ac:dyDescent="0.2">
      <c r="B8224" s="5">
        <v>8221</v>
      </c>
      <c r="C8224" s="6">
        <f t="shared" ref="C8224:D8224" ca="1" si="8229">IF(RAND()&lt;0.5, 0, 1)</f>
        <v>1</v>
      </c>
      <c r="D8224" s="6">
        <f t="shared" ca="1" si="8229"/>
        <v>0</v>
      </c>
      <c r="E8224" s="6">
        <f t="shared" ca="1" si="8"/>
        <v>9.5479439548335669</v>
      </c>
      <c r="F8224" s="6">
        <f t="shared" ca="1" si="9"/>
        <v>9.5998134202358383</v>
      </c>
      <c r="G8224" s="6">
        <f t="shared" ca="1" si="10"/>
        <v>-14.517780753444837</v>
      </c>
      <c r="H8224" s="6">
        <f t="shared" ca="1" si="3"/>
        <v>-4.9698367986112704</v>
      </c>
      <c r="I8224" s="6">
        <f t="shared" ca="1" si="4"/>
        <v>6.8963907813617692E-3</v>
      </c>
      <c r="J8224" s="6">
        <f t="shared" ca="1" si="5"/>
        <v>-6.8963907813617692E-3</v>
      </c>
      <c r="K8224" s="7">
        <f t="shared" ca="1" si="6"/>
        <v>4.7560205809251591E-5</v>
      </c>
    </row>
    <row r="8225" spans="2:11" ht="16.5" customHeight="1" x14ac:dyDescent="0.2">
      <c r="B8225" s="5">
        <v>8222</v>
      </c>
      <c r="C8225" s="6">
        <f t="shared" ref="C8225:D8225" ca="1" si="8230">IF(RAND()&lt;0.5, 0, 1)</f>
        <v>1</v>
      </c>
      <c r="D8225" s="6">
        <f t="shared" ca="1" si="8230"/>
        <v>1</v>
      </c>
      <c r="E8225" s="6">
        <f t="shared" ca="1" si="8"/>
        <v>9.5455302180600903</v>
      </c>
      <c r="F8225" s="6">
        <f t="shared" ca="1" si="9"/>
        <v>9.5998134202358383</v>
      </c>
      <c r="G8225" s="6">
        <f t="shared" ca="1" si="10"/>
        <v>-14.520194490218314</v>
      </c>
      <c r="H8225" s="6">
        <f t="shared" ca="1" si="3"/>
        <v>4.6251491480776128</v>
      </c>
      <c r="I8225" s="6">
        <f t="shared" ca="1" si="4"/>
        <v>0.99029295735639633</v>
      </c>
      <c r="J8225" s="6">
        <f t="shared" ca="1" si="5"/>
        <v>9.7070426436036694E-3</v>
      </c>
      <c r="K8225" s="7">
        <f t="shared" ca="1" si="6"/>
        <v>9.4226676884740114E-5</v>
      </c>
    </row>
    <row r="8226" spans="2:11" ht="16.5" customHeight="1" x14ac:dyDescent="0.2">
      <c r="B8226" s="5">
        <v>8223</v>
      </c>
      <c r="C8226" s="6">
        <f t="shared" ref="C8226:D8226" ca="1" si="8231">IF(RAND()&lt;0.5, 0, 1)</f>
        <v>1</v>
      </c>
      <c r="D8226" s="6">
        <f t="shared" ca="1" si="8231"/>
        <v>0</v>
      </c>
      <c r="E8226" s="6">
        <f t="shared" ca="1" si="8"/>
        <v>9.5489276829853509</v>
      </c>
      <c r="F8226" s="6">
        <f t="shared" ca="1" si="9"/>
        <v>9.6032108851610989</v>
      </c>
      <c r="G8226" s="6">
        <f t="shared" ca="1" si="10"/>
        <v>-14.516797025293053</v>
      </c>
      <c r="H8226" s="6">
        <f t="shared" ca="1" si="3"/>
        <v>-4.9678693423077025</v>
      </c>
      <c r="I8226" s="6">
        <f t="shared" ca="1" si="4"/>
        <v>6.909878637274533E-3</v>
      </c>
      <c r="J8226" s="6">
        <f t="shared" ca="1" si="5"/>
        <v>-6.909878637274533E-3</v>
      </c>
      <c r="K8226" s="7">
        <f t="shared" ca="1" si="6"/>
        <v>4.7746422781862958E-5</v>
      </c>
    </row>
    <row r="8227" spans="2:11" ht="16.5" customHeight="1" x14ac:dyDescent="0.2">
      <c r="B8227" s="5">
        <v>8224</v>
      </c>
      <c r="C8227" s="6">
        <f t="shared" ref="C8227:D8227" ca="1" si="8232">IF(RAND()&lt;0.5, 0, 1)</f>
        <v>1</v>
      </c>
      <c r="D8227" s="6">
        <f t="shared" ca="1" si="8232"/>
        <v>0</v>
      </c>
      <c r="E8227" s="6">
        <f t="shared" ca="1" si="8"/>
        <v>9.5465092254623052</v>
      </c>
      <c r="F8227" s="6">
        <f t="shared" ca="1" si="9"/>
        <v>9.6032108851610989</v>
      </c>
      <c r="G8227" s="6">
        <f t="shared" ca="1" si="10"/>
        <v>-14.519215482816099</v>
      </c>
      <c r="H8227" s="6">
        <f t="shared" ca="1" si="3"/>
        <v>-4.9727062573537939</v>
      </c>
      <c r="I8227" s="6">
        <f t="shared" ca="1" si="4"/>
        <v>6.8767661257753826E-3</v>
      </c>
      <c r="J8227" s="6">
        <f t="shared" ca="1" si="5"/>
        <v>-6.8767661257753826E-3</v>
      </c>
      <c r="K8227" s="7">
        <f t="shared" ca="1" si="6"/>
        <v>4.7289912348611767E-5</v>
      </c>
    </row>
    <row r="8228" spans="2:11" ht="16.5" customHeight="1" x14ac:dyDescent="0.2">
      <c r="B8228" s="5">
        <v>8225</v>
      </c>
      <c r="C8228" s="6">
        <f t="shared" ref="C8228:D8228" ca="1" si="8233">IF(RAND()&lt;0.5, 0, 1)</f>
        <v>0</v>
      </c>
      <c r="D8228" s="6">
        <f t="shared" ca="1" si="8233"/>
        <v>1</v>
      </c>
      <c r="E8228" s="6">
        <f t="shared" ca="1" si="8"/>
        <v>9.5441023573182839</v>
      </c>
      <c r="F8228" s="6">
        <f t="shared" ca="1" si="9"/>
        <v>9.6032108851610989</v>
      </c>
      <c r="G8228" s="6">
        <f t="shared" ca="1" si="10"/>
        <v>-14.52162235096012</v>
      </c>
      <c r="H8228" s="6">
        <f t="shared" ca="1" si="3"/>
        <v>-4.9184114657990214</v>
      </c>
      <c r="I8228" s="6">
        <f t="shared" ca="1" si="4"/>
        <v>7.2576760340606955E-3</v>
      </c>
      <c r="J8228" s="6">
        <f t="shared" ca="1" si="5"/>
        <v>-7.2576760340606955E-3</v>
      </c>
      <c r="K8228" s="7">
        <f t="shared" ca="1" si="6"/>
        <v>5.2673861415378985E-5</v>
      </c>
    </row>
    <row r="8229" spans="2:11" ht="16.5" customHeight="1" x14ac:dyDescent="0.2">
      <c r="B8229" s="5">
        <v>8226</v>
      </c>
      <c r="C8229" s="6">
        <f t="shared" ref="C8229:D8229" ca="1" si="8234">IF(RAND()&lt;0.5, 0, 1)</f>
        <v>1</v>
      </c>
      <c r="D8229" s="6">
        <f t="shared" ca="1" si="8234"/>
        <v>1</v>
      </c>
      <c r="E8229" s="6">
        <f t="shared" ca="1" si="8"/>
        <v>9.5441023573182839</v>
      </c>
      <c r="F8229" s="6">
        <f t="shared" ca="1" si="9"/>
        <v>9.6006706985491768</v>
      </c>
      <c r="G8229" s="6">
        <f t="shared" ca="1" si="10"/>
        <v>-14.524162537572042</v>
      </c>
      <c r="H8229" s="6">
        <f t="shared" ca="1" si="3"/>
        <v>4.6206105182954182</v>
      </c>
      <c r="I8229" s="6">
        <f t="shared" ca="1" si="4"/>
        <v>0.99024923111644458</v>
      </c>
      <c r="J8229" s="6">
        <f t="shared" ca="1" si="5"/>
        <v>9.7507688835554163E-3</v>
      </c>
      <c r="K8229" s="7">
        <f t="shared" ca="1" si="6"/>
        <v>9.5077493820512542E-5</v>
      </c>
    </row>
    <row r="8230" spans="2:11" ht="16.5" customHeight="1" x14ac:dyDescent="0.2">
      <c r="B8230" s="5">
        <v>8227</v>
      </c>
      <c r="C8230" s="6">
        <f t="shared" ref="C8230:D8230" ca="1" si="8235">IF(RAND()&lt;0.5, 0, 1)</f>
        <v>1</v>
      </c>
      <c r="D8230" s="6">
        <f t="shared" ca="1" si="8235"/>
        <v>1</v>
      </c>
      <c r="E8230" s="6">
        <f t="shared" ca="1" si="8"/>
        <v>9.5475151264275286</v>
      </c>
      <c r="F8230" s="6">
        <f t="shared" ca="1" si="9"/>
        <v>9.6040834676584215</v>
      </c>
      <c r="G8230" s="6">
        <f t="shared" ca="1" si="10"/>
        <v>-14.520749768462798</v>
      </c>
      <c r="H8230" s="6">
        <f t="shared" ca="1" si="3"/>
        <v>4.6308488256231524</v>
      </c>
      <c r="I8230" s="6">
        <f t="shared" ca="1" si="4"/>
        <v>0.99034759447572551</v>
      </c>
      <c r="J8230" s="6">
        <f t="shared" ca="1" si="5"/>
        <v>9.6524055242744877E-3</v>
      </c>
      <c r="K8230" s="7">
        <f t="shared" ca="1" si="6"/>
        <v>9.3168932405044653E-5</v>
      </c>
    </row>
    <row r="8231" spans="2:11" ht="16.5" customHeight="1" x14ac:dyDescent="0.2">
      <c r="B8231" s="5">
        <v>8228</v>
      </c>
      <c r="C8231" s="6">
        <f t="shared" ref="C8231:D8231" ca="1" si="8236">IF(RAND()&lt;0.5, 0, 1)</f>
        <v>1</v>
      </c>
      <c r="D8231" s="6">
        <f t="shared" ca="1" si="8236"/>
        <v>0</v>
      </c>
      <c r="E8231" s="6">
        <f t="shared" ca="1" si="8"/>
        <v>9.5508934683610249</v>
      </c>
      <c r="F8231" s="6">
        <f t="shared" ca="1" si="9"/>
        <v>9.6074618095919178</v>
      </c>
      <c r="G8231" s="6">
        <f t="shared" ca="1" si="10"/>
        <v>-14.517371426529301</v>
      </c>
      <c r="H8231" s="6">
        <f t="shared" ca="1" si="3"/>
        <v>-4.9664779581682765</v>
      </c>
      <c r="I8231" s="6">
        <f t="shared" ca="1" si="4"/>
        <v>6.9194330527311068E-3</v>
      </c>
      <c r="J8231" s="6">
        <f t="shared" ca="1" si="5"/>
        <v>-6.9194330527311068E-3</v>
      </c>
      <c r="K8231" s="7">
        <f t="shared" ca="1" si="6"/>
        <v>4.7878553771227724E-5</v>
      </c>
    </row>
    <row r="8232" spans="2:11" ht="16.5" customHeight="1" x14ac:dyDescent="0.2">
      <c r="B8232" s="5">
        <v>8229</v>
      </c>
      <c r="C8232" s="6">
        <f t="shared" ref="C8232:D8232" ca="1" si="8237">IF(RAND()&lt;0.5, 0, 1)</f>
        <v>0</v>
      </c>
      <c r="D8232" s="6">
        <f t="shared" ca="1" si="8237"/>
        <v>1</v>
      </c>
      <c r="E8232" s="6">
        <f t="shared" ca="1" si="8"/>
        <v>9.5484716667925689</v>
      </c>
      <c r="F8232" s="6">
        <f t="shared" ca="1" si="9"/>
        <v>9.6074618095919178</v>
      </c>
      <c r="G8232" s="6">
        <f t="shared" ca="1" si="10"/>
        <v>-14.519793228097758</v>
      </c>
      <c r="H8232" s="6">
        <f t="shared" ca="1" si="3"/>
        <v>-4.9123314185058398</v>
      </c>
      <c r="I8232" s="6">
        <f t="shared" ca="1" si="4"/>
        <v>7.3016142871270041E-3</v>
      </c>
      <c r="J8232" s="6">
        <f t="shared" ca="1" si="5"/>
        <v>-7.3016142871270041E-3</v>
      </c>
      <c r="K8232" s="7">
        <f t="shared" ca="1" si="6"/>
        <v>5.3313571197977192E-5</v>
      </c>
    </row>
    <row r="8233" spans="2:11" ht="16.5" customHeight="1" x14ac:dyDescent="0.2">
      <c r="B8233" s="5">
        <v>8230</v>
      </c>
      <c r="C8233" s="6">
        <f t="shared" ref="C8233:D8233" ca="1" si="8238">IF(RAND()&lt;0.5, 0, 1)</f>
        <v>1</v>
      </c>
      <c r="D8233" s="6">
        <f t="shared" ca="1" si="8238"/>
        <v>0</v>
      </c>
      <c r="E8233" s="6">
        <f t="shared" ca="1" si="8"/>
        <v>9.5484716667925689</v>
      </c>
      <c r="F8233" s="6">
        <f t="shared" ca="1" si="9"/>
        <v>9.6049062445914242</v>
      </c>
      <c r="G8233" s="6">
        <f t="shared" ca="1" si="10"/>
        <v>-14.522348793098251</v>
      </c>
      <c r="H8233" s="6">
        <f t="shared" ca="1" si="3"/>
        <v>-4.9738771263056822</v>
      </c>
      <c r="I8233" s="6">
        <f t="shared" ca="1" si="4"/>
        <v>6.8687743193630788E-3</v>
      </c>
      <c r="J8233" s="6">
        <f t="shared" ca="1" si="5"/>
        <v>-6.8687743193630788E-3</v>
      </c>
      <c r="K8233" s="7">
        <f t="shared" ca="1" si="6"/>
        <v>4.7180060650341729E-5</v>
      </c>
    </row>
    <row r="8234" spans="2:11" ht="16.5" customHeight="1" x14ac:dyDescent="0.2">
      <c r="B8234" s="5">
        <v>8231</v>
      </c>
      <c r="C8234" s="6">
        <f t="shared" ref="C8234:D8234" ca="1" si="8239">IF(RAND()&lt;0.5, 0, 1)</f>
        <v>0</v>
      </c>
      <c r="D8234" s="6">
        <f t="shared" ca="1" si="8239"/>
        <v>0</v>
      </c>
      <c r="E8234" s="6">
        <f t="shared" ca="1" si="8"/>
        <v>9.5460675957807926</v>
      </c>
      <c r="F8234" s="6">
        <f t="shared" ca="1" si="9"/>
        <v>9.6049062445914242</v>
      </c>
      <c r="G8234" s="6">
        <f t="shared" ca="1" si="10"/>
        <v>-14.524752864110027</v>
      </c>
      <c r="H8234" s="6">
        <f t="shared" ca="1" si="3"/>
        <v>-14.524752864110027</v>
      </c>
      <c r="I8234" s="6">
        <f t="shared" ca="1" si="4"/>
        <v>4.9201661232950283E-7</v>
      </c>
      <c r="J8234" s="6">
        <f t="shared" ca="1" si="5"/>
        <v>-4.9201661232950283E-7</v>
      </c>
      <c r="K8234" s="7">
        <f t="shared" ca="1" si="6"/>
        <v>2.4208034680820028E-13</v>
      </c>
    </row>
    <row r="8235" spans="2:11" ht="16.5" customHeight="1" x14ac:dyDescent="0.2">
      <c r="B8235" s="5">
        <v>8232</v>
      </c>
      <c r="C8235" s="6">
        <f t="shared" ref="C8235:D8235" ca="1" si="8240">IF(RAND()&lt;0.5, 0, 1)</f>
        <v>1</v>
      </c>
      <c r="D8235" s="6">
        <f t="shared" ca="1" si="8240"/>
        <v>0</v>
      </c>
      <c r="E8235" s="6">
        <f t="shared" ca="1" si="8"/>
        <v>9.5460675957807926</v>
      </c>
      <c r="F8235" s="6">
        <f t="shared" ca="1" si="9"/>
        <v>9.6049062445914242</v>
      </c>
      <c r="G8235" s="6">
        <f t="shared" ca="1" si="10"/>
        <v>-14.524753036315841</v>
      </c>
      <c r="H8235" s="6">
        <f t="shared" ca="1" si="3"/>
        <v>-4.9786854405350489</v>
      </c>
      <c r="I8235" s="6">
        <f t="shared" ca="1" si="4"/>
        <v>6.8360516034770731E-3</v>
      </c>
      <c r="J8235" s="6">
        <f t="shared" ca="1" si="5"/>
        <v>-6.8360516034770731E-3</v>
      </c>
      <c r="K8235" s="7">
        <f t="shared" ca="1" si="6"/>
        <v>4.673160152540146E-5</v>
      </c>
    </row>
    <row r="8236" spans="2:11" ht="16.5" customHeight="1" x14ac:dyDescent="0.2">
      <c r="B8236" s="5">
        <v>8233</v>
      </c>
      <c r="C8236" s="6">
        <f t="shared" ref="C8236:D8236" ca="1" si="8241">IF(RAND()&lt;0.5, 0, 1)</f>
        <v>0</v>
      </c>
      <c r="D8236" s="6">
        <f t="shared" ca="1" si="8241"/>
        <v>1</v>
      </c>
      <c r="E8236" s="6">
        <f t="shared" ca="1" si="8"/>
        <v>9.5436749777195757</v>
      </c>
      <c r="F8236" s="6">
        <f t="shared" ca="1" si="9"/>
        <v>9.6049062445914242</v>
      </c>
      <c r="G8236" s="6">
        <f t="shared" ca="1" si="10"/>
        <v>-14.527145654377058</v>
      </c>
      <c r="H8236" s="6">
        <f t="shared" ca="1" si="3"/>
        <v>-4.9222394097856341</v>
      </c>
      <c r="I8236" s="6">
        <f t="shared" ca="1" si="4"/>
        <v>7.2301476467045754E-3</v>
      </c>
      <c r="J8236" s="6">
        <f t="shared" ca="1" si="5"/>
        <v>-7.2301476467045754E-3</v>
      </c>
      <c r="K8236" s="7">
        <f t="shared" ca="1" si="6"/>
        <v>5.2275034993147713E-5</v>
      </c>
    </row>
    <row r="8237" spans="2:11" ht="16.5" customHeight="1" x14ac:dyDescent="0.2">
      <c r="B8237" s="5">
        <v>8234</v>
      </c>
      <c r="C8237" s="6">
        <f t="shared" ref="C8237:D8237" ca="1" si="8242">IF(RAND()&lt;0.5, 0, 1)</f>
        <v>1</v>
      </c>
      <c r="D8237" s="6">
        <f t="shared" ca="1" si="8242"/>
        <v>0</v>
      </c>
      <c r="E8237" s="6">
        <f t="shared" ca="1" si="8"/>
        <v>9.5436749777195757</v>
      </c>
      <c r="F8237" s="6">
        <f t="shared" ca="1" si="9"/>
        <v>9.6023756929150768</v>
      </c>
      <c r="G8237" s="6">
        <f t="shared" ca="1" si="10"/>
        <v>-14.529676206053406</v>
      </c>
      <c r="H8237" s="6">
        <f t="shared" ca="1" si="3"/>
        <v>-4.98600122833383</v>
      </c>
      <c r="I8237" s="6">
        <f t="shared" ca="1" si="4"/>
        <v>6.7865611555108802E-3</v>
      </c>
      <c r="J8237" s="6">
        <f t="shared" ca="1" si="5"/>
        <v>-6.7865611555108802E-3</v>
      </c>
      <c r="K8237" s="7">
        <f t="shared" ca="1" si="6"/>
        <v>4.6057412317489175E-5</v>
      </c>
    </row>
    <row r="8238" spans="2:11" ht="16.5" customHeight="1" x14ac:dyDescent="0.2">
      <c r="B8238" s="5">
        <v>8235</v>
      </c>
      <c r="C8238" s="6">
        <f t="shared" ref="C8238:D8238" ca="1" si="8243">IF(RAND()&lt;0.5, 0, 1)</f>
        <v>1</v>
      </c>
      <c r="D8238" s="6">
        <f t="shared" ca="1" si="8243"/>
        <v>1</v>
      </c>
      <c r="E8238" s="6">
        <f t="shared" ca="1" si="8"/>
        <v>9.5412996813151469</v>
      </c>
      <c r="F8238" s="6">
        <f t="shared" ca="1" si="9"/>
        <v>9.6023756929150768</v>
      </c>
      <c r="G8238" s="6">
        <f t="shared" ca="1" si="10"/>
        <v>-14.532051502457835</v>
      </c>
      <c r="H8238" s="6">
        <f t="shared" ca="1" si="3"/>
        <v>4.6116238717723892</v>
      </c>
      <c r="I8238" s="6">
        <f t="shared" ca="1" si="4"/>
        <v>0.99016207543606494</v>
      </c>
      <c r="J8238" s="6">
        <f t="shared" ca="1" si="5"/>
        <v>9.8379245639350632E-3</v>
      </c>
      <c r="K8238" s="7">
        <f t="shared" ca="1" si="6"/>
        <v>9.67847597256769E-5</v>
      </c>
    </row>
    <row r="8239" spans="2:11" ht="16.5" customHeight="1" x14ac:dyDescent="0.2">
      <c r="B8239" s="5">
        <v>8236</v>
      </c>
      <c r="C8239" s="6">
        <f t="shared" ref="C8239:D8239" ca="1" si="8244">IF(RAND()&lt;0.5, 0, 1)</f>
        <v>1</v>
      </c>
      <c r="D8239" s="6">
        <f t="shared" ca="1" si="8244"/>
        <v>1</v>
      </c>
      <c r="E8239" s="6">
        <f t="shared" ca="1" si="8"/>
        <v>9.5447429549125236</v>
      </c>
      <c r="F8239" s="6">
        <f t="shared" ca="1" si="9"/>
        <v>9.6058189665124534</v>
      </c>
      <c r="G8239" s="6">
        <f t="shared" ca="1" si="10"/>
        <v>-14.528608228860458</v>
      </c>
      <c r="H8239" s="6">
        <f t="shared" ca="1" si="3"/>
        <v>4.621953692564519</v>
      </c>
      <c r="I8239" s="6">
        <f t="shared" ca="1" si="4"/>
        <v>0.99026219185620146</v>
      </c>
      <c r="J8239" s="6">
        <f t="shared" ca="1" si="5"/>
        <v>9.7378081437985431E-3</v>
      </c>
      <c r="K8239" s="7">
        <f t="shared" ca="1" si="6"/>
        <v>9.4824907445429223E-5</v>
      </c>
    </row>
    <row r="8240" spans="2:11" ht="16.5" customHeight="1" x14ac:dyDescent="0.2">
      <c r="B8240" s="5">
        <v>8237</v>
      </c>
      <c r="C8240" s="6">
        <f t="shared" ref="C8240:D8240" ca="1" si="8245">IF(RAND()&lt;0.5, 0, 1)</f>
        <v>1</v>
      </c>
      <c r="D8240" s="6">
        <f t="shared" ca="1" si="8245"/>
        <v>1</v>
      </c>
      <c r="E8240" s="6">
        <f t="shared" ca="1" si="8"/>
        <v>9.5481511877628531</v>
      </c>
      <c r="F8240" s="6">
        <f t="shared" ca="1" si="9"/>
        <v>9.6092271993627829</v>
      </c>
      <c r="G8240" s="6">
        <f t="shared" ca="1" si="10"/>
        <v>-14.525199996010128</v>
      </c>
      <c r="H8240" s="6">
        <f t="shared" ca="1" si="3"/>
        <v>4.6321783911155077</v>
      </c>
      <c r="I8240" s="6">
        <f t="shared" ca="1" si="4"/>
        <v>0.99036029582432572</v>
      </c>
      <c r="J8240" s="6">
        <f t="shared" ca="1" si="5"/>
        <v>9.6397041756742796E-3</v>
      </c>
      <c r="K8240" s="7">
        <f t="shared" ca="1" si="6"/>
        <v>9.292389659451214E-5</v>
      </c>
    </row>
    <row r="8241" spans="2:11" ht="16.5" customHeight="1" x14ac:dyDescent="0.2">
      <c r="B8241" s="5">
        <v>8238</v>
      </c>
      <c r="C8241" s="6">
        <f t="shared" ref="C8241:D8241" ca="1" si="8246">IF(RAND()&lt;0.5, 0, 1)</f>
        <v>1</v>
      </c>
      <c r="D8241" s="6">
        <f t="shared" ca="1" si="8246"/>
        <v>0</v>
      </c>
      <c r="E8241" s="6">
        <f t="shared" ca="1" si="8"/>
        <v>9.5515250842243393</v>
      </c>
      <c r="F8241" s="6">
        <f t="shared" ca="1" si="9"/>
        <v>9.6126010958242691</v>
      </c>
      <c r="G8241" s="6">
        <f t="shared" ca="1" si="10"/>
        <v>-14.521826099548642</v>
      </c>
      <c r="H8241" s="6">
        <f t="shared" ca="1" si="3"/>
        <v>-4.9703010153243028</v>
      </c>
      <c r="I8241" s="6">
        <f t="shared" ca="1" si="4"/>
        <v>6.8932121674077345E-3</v>
      </c>
      <c r="J8241" s="6">
        <f t="shared" ca="1" si="5"/>
        <v>-6.8932121674077345E-3</v>
      </c>
      <c r="K8241" s="7">
        <f t="shared" ca="1" si="6"/>
        <v>4.751637398489804E-5</v>
      </c>
    </row>
    <row r="8242" spans="2:11" ht="16.5" customHeight="1" x14ac:dyDescent="0.2">
      <c r="B8242" s="5">
        <v>8239</v>
      </c>
      <c r="C8242" s="6">
        <f t="shared" ref="C8242:D8242" ca="1" si="8247">IF(RAND()&lt;0.5, 0, 1)</f>
        <v>0</v>
      </c>
      <c r="D8242" s="6">
        <f t="shared" ca="1" si="8247"/>
        <v>0</v>
      </c>
      <c r="E8242" s="6">
        <f t="shared" ca="1" si="8"/>
        <v>9.5491124599657464</v>
      </c>
      <c r="F8242" s="6">
        <f t="shared" ca="1" si="9"/>
        <v>9.6126010958242691</v>
      </c>
      <c r="G8242" s="6">
        <f t="shared" ca="1" si="10"/>
        <v>-14.524238723807235</v>
      </c>
      <c r="H8242" s="6">
        <f t="shared" ca="1" si="3"/>
        <v>-14.524238723807235</v>
      </c>
      <c r="I8242" s="6">
        <f t="shared" ca="1" si="4"/>
        <v>4.9226964281602924E-7</v>
      </c>
      <c r="J8242" s="6">
        <f t="shared" ca="1" si="5"/>
        <v>-4.9226964281602924E-7</v>
      </c>
      <c r="K8242" s="7">
        <f t="shared" ca="1" si="6"/>
        <v>2.4232940123822101E-13</v>
      </c>
    </row>
    <row r="8243" spans="2:11" ht="16.5" customHeight="1" x14ac:dyDescent="0.2">
      <c r="B8243" s="5">
        <v>8240</v>
      </c>
      <c r="C8243" s="6">
        <f t="shared" ref="C8243:D8243" ca="1" si="8248">IF(RAND()&lt;0.5, 0, 1)</f>
        <v>0</v>
      </c>
      <c r="D8243" s="6">
        <f t="shared" ca="1" si="8248"/>
        <v>0</v>
      </c>
      <c r="E8243" s="6">
        <f t="shared" ca="1" si="8"/>
        <v>9.5491124599657464</v>
      </c>
      <c r="F8243" s="6">
        <f t="shared" ca="1" si="9"/>
        <v>9.6126010958242691</v>
      </c>
      <c r="G8243" s="6">
        <f t="shared" ca="1" si="10"/>
        <v>-14.524238896101609</v>
      </c>
      <c r="H8243" s="6">
        <f t="shared" ca="1" si="3"/>
        <v>-14.524238896101609</v>
      </c>
      <c r="I8243" s="6">
        <f t="shared" ca="1" si="4"/>
        <v>4.922695580007882E-7</v>
      </c>
      <c r="J8243" s="6">
        <f t="shared" ca="1" si="5"/>
        <v>-4.922695580007882E-7</v>
      </c>
      <c r="K8243" s="7">
        <f t="shared" ca="1" si="6"/>
        <v>2.4232931773429137E-13</v>
      </c>
    </row>
    <row r="8244" spans="2:11" ht="16.5" customHeight="1" x14ac:dyDescent="0.2">
      <c r="B8244" s="5">
        <v>8241</v>
      </c>
      <c r="C8244" s="6">
        <f t="shared" ref="C8244:D8244" ca="1" si="8249">IF(RAND()&lt;0.5, 0, 1)</f>
        <v>1</v>
      </c>
      <c r="D8244" s="6">
        <f t="shared" ca="1" si="8249"/>
        <v>1</v>
      </c>
      <c r="E8244" s="6">
        <f t="shared" ca="1" si="8"/>
        <v>9.5491124599657464</v>
      </c>
      <c r="F8244" s="6">
        <f t="shared" ca="1" si="9"/>
        <v>9.6126010958242691</v>
      </c>
      <c r="G8244" s="6">
        <f t="shared" ca="1" si="10"/>
        <v>-14.524239068395955</v>
      </c>
      <c r="H8244" s="6">
        <f t="shared" ca="1" si="3"/>
        <v>4.6374744873940603</v>
      </c>
      <c r="I8244" s="6">
        <f t="shared" ca="1" si="4"/>
        <v>0.99041072540856556</v>
      </c>
      <c r="J8244" s="6">
        <f t="shared" ca="1" si="5"/>
        <v>9.5892745914344379E-3</v>
      </c>
      <c r="K8244" s="7">
        <f t="shared" ca="1" si="6"/>
        <v>9.1954187189930109E-5</v>
      </c>
    </row>
    <row r="8245" spans="2:11" ht="16.5" customHeight="1" x14ac:dyDescent="0.2">
      <c r="B8245" s="5">
        <v>8242</v>
      </c>
      <c r="C8245" s="6">
        <f t="shared" ref="C8245:D8245" ca="1" si="8250">IF(RAND()&lt;0.5, 0, 1)</f>
        <v>0</v>
      </c>
      <c r="D8245" s="6">
        <f t="shared" ca="1" si="8250"/>
        <v>0</v>
      </c>
      <c r="E8245" s="6">
        <f t="shared" ca="1" si="8"/>
        <v>9.552468706072748</v>
      </c>
      <c r="F8245" s="6">
        <f t="shared" ca="1" si="9"/>
        <v>9.6159573419312707</v>
      </c>
      <c r="G8245" s="6">
        <f t="shared" ca="1" si="10"/>
        <v>-14.520882822288954</v>
      </c>
      <c r="H8245" s="6">
        <f t="shared" ca="1" si="3"/>
        <v>-14.520882822288954</v>
      </c>
      <c r="I8245" s="6">
        <f t="shared" ca="1" si="4"/>
        <v>4.9392442553268401E-7</v>
      </c>
      <c r="J8245" s="6">
        <f t="shared" ca="1" si="5"/>
        <v>-4.9392442553268401E-7</v>
      </c>
      <c r="K8245" s="7">
        <f t="shared" ca="1" si="6"/>
        <v>2.4396133813779191E-13</v>
      </c>
    </row>
    <row r="8246" spans="2:11" ht="16.5" customHeight="1" x14ac:dyDescent="0.2">
      <c r="B8246" s="5">
        <v>8243</v>
      </c>
      <c r="C8246" s="6">
        <f t="shared" ref="C8246:D8246" ca="1" si="8251">IF(RAND()&lt;0.5, 0, 1)</f>
        <v>0</v>
      </c>
      <c r="D8246" s="6">
        <f t="shared" ca="1" si="8251"/>
        <v>1</v>
      </c>
      <c r="E8246" s="6">
        <f t="shared" ca="1" si="8"/>
        <v>9.552468706072748</v>
      </c>
      <c r="F8246" s="6">
        <f t="shared" ca="1" si="9"/>
        <v>9.6159573419312707</v>
      </c>
      <c r="G8246" s="6">
        <f t="shared" ca="1" si="10"/>
        <v>-14.520882995162502</v>
      </c>
      <c r="H8246" s="6">
        <f t="shared" ca="1" si="3"/>
        <v>-4.9049256532312313</v>
      </c>
      <c r="I8246" s="6">
        <f t="shared" ca="1" si="4"/>
        <v>7.3554898362004151E-3</v>
      </c>
      <c r="J8246" s="6">
        <f t="shared" ca="1" si="5"/>
        <v>-7.3554898362004151E-3</v>
      </c>
      <c r="K8246" s="7">
        <f t="shared" ca="1" si="6"/>
        <v>5.4103230730447606E-5</v>
      </c>
    </row>
    <row r="8247" spans="2:11" ht="16.5" customHeight="1" x14ac:dyDescent="0.2">
      <c r="B8247" s="5">
        <v>8244</v>
      </c>
      <c r="C8247" s="6">
        <f t="shared" ref="C8247:D8247" ca="1" si="8252">IF(RAND()&lt;0.5, 0, 1)</f>
        <v>1</v>
      </c>
      <c r="D8247" s="6">
        <f t="shared" ca="1" si="8252"/>
        <v>0</v>
      </c>
      <c r="E8247" s="6">
        <f t="shared" ca="1" si="8"/>
        <v>9.552468706072748</v>
      </c>
      <c r="F8247" s="6">
        <f t="shared" ca="1" si="9"/>
        <v>9.6133829204886005</v>
      </c>
      <c r="G8247" s="6">
        <f t="shared" ca="1" si="10"/>
        <v>-14.523457416605172</v>
      </c>
      <c r="H8247" s="6">
        <f t="shared" ca="1" si="3"/>
        <v>-4.9709887105324242</v>
      </c>
      <c r="I8247" s="6">
        <f t="shared" ca="1" si="4"/>
        <v>6.8885060112911199E-3</v>
      </c>
      <c r="J8247" s="6">
        <f t="shared" ca="1" si="5"/>
        <v>-6.8885060112911199E-3</v>
      </c>
      <c r="K8247" s="7">
        <f t="shared" ca="1" si="6"/>
        <v>4.7451515067593892E-5</v>
      </c>
    </row>
    <row r="8248" spans="2:11" ht="16.5" customHeight="1" x14ac:dyDescent="0.2">
      <c r="B8248" s="5">
        <v>8245</v>
      </c>
      <c r="C8248" s="6">
        <f t="shared" ref="C8248:D8248" ca="1" si="8253">IF(RAND()&lt;0.5, 0, 1)</f>
        <v>1</v>
      </c>
      <c r="D8248" s="6">
        <f t="shared" ca="1" si="8253"/>
        <v>0</v>
      </c>
      <c r="E8248" s="6">
        <f t="shared" ca="1" si="8"/>
        <v>9.5500577289687953</v>
      </c>
      <c r="F8248" s="6">
        <f t="shared" ca="1" si="9"/>
        <v>9.6133829204886005</v>
      </c>
      <c r="G8248" s="6">
        <f t="shared" ca="1" si="10"/>
        <v>-14.525868393709125</v>
      </c>
      <c r="H8248" s="6">
        <f t="shared" ca="1" si="3"/>
        <v>-4.9758106647403295</v>
      </c>
      <c r="I8248" s="6">
        <f t="shared" ca="1" si="4"/>
        <v>6.8555970731321286E-3</v>
      </c>
      <c r="J8248" s="6">
        <f t="shared" ca="1" si="5"/>
        <v>-6.8555970731321286E-3</v>
      </c>
      <c r="K8248" s="7">
        <f t="shared" ca="1" si="6"/>
        <v>4.6999211229137807E-5</v>
      </c>
    </row>
    <row r="8249" spans="2:11" ht="16.5" customHeight="1" x14ac:dyDescent="0.2">
      <c r="B8249" s="5">
        <v>8246</v>
      </c>
      <c r="C8249" s="6">
        <f t="shared" ref="C8249:D8249" ca="1" si="8254">IF(RAND()&lt;0.5, 0, 1)</f>
        <v>1</v>
      </c>
      <c r="D8249" s="6">
        <f t="shared" ca="1" si="8254"/>
        <v>0</v>
      </c>
      <c r="E8249" s="6">
        <f t="shared" ca="1" si="8"/>
        <v>9.5476582699931996</v>
      </c>
      <c r="F8249" s="6">
        <f t="shared" ca="1" si="9"/>
        <v>9.6133829204886005</v>
      </c>
      <c r="G8249" s="6">
        <f t="shared" ca="1" si="10"/>
        <v>-14.528267852684721</v>
      </c>
      <c r="H8249" s="6">
        <f t="shared" ca="1" si="3"/>
        <v>-4.9806095826915211</v>
      </c>
      <c r="I8249" s="6">
        <f t="shared" ca="1" si="4"/>
        <v>6.8230003752136528E-3</v>
      </c>
      <c r="J8249" s="6">
        <f t="shared" ca="1" si="5"/>
        <v>-6.8230003752136528E-3</v>
      </c>
      <c r="K8249" s="7">
        <f t="shared" ca="1" si="6"/>
        <v>4.6553334120165644E-5</v>
      </c>
    </row>
    <row r="8250" spans="2:11" ht="16.5" customHeight="1" x14ac:dyDescent="0.2">
      <c r="B8250" s="5">
        <v>8247</v>
      </c>
      <c r="C8250" s="6">
        <f t="shared" ref="C8250:D8250" ca="1" si="8255">IF(RAND()&lt;0.5, 0, 1)</f>
        <v>1</v>
      </c>
      <c r="D8250" s="6">
        <f t="shared" ca="1" si="8255"/>
        <v>1</v>
      </c>
      <c r="E8250" s="6">
        <f t="shared" ca="1" si="8"/>
        <v>9.5452702198618748</v>
      </c>
      <c r="F8250" s="6">
        <f t="shared" ca="1" si="9"/>
        <v>9.6133829204886005</v>
      </c>
      <c r="G8250" s="6">
        <f t="shared" ca="1" si="10"/>
        <v>-14.530655902816045</v>
      </c>
      <c r="H8250" s="6">
        <f t="shared" ca="1" si="3"/>
        <v>4.6279972375344283</v>
      </c>
      <c r="I8250" s="6">
        <f t="shared" ca="1" si="4"/>
        <v>0.99032029732024418</v>
      </c>
      <c r="J8250" s="6">
        <f t="shared" ca="1" si="5"/>
        <v>9.6797026797558194E-3</v>
      </c>
      <c r="K8250" s="7">
        <f t="shared" ca="1" si="6"/>
        <v>9.3696643968471991E-5</v>
      </c>
    </row>
    <row r="8251" spans="2:11" ht="16.5" customHeight="1" x14ac:dyDescent="0.2">
      <c r="B8251" s="5">
        <v>8248</v>
      </c>
      <c r="C8251" s="6">
        <f t="shared" ref="C8251:D8251" ca="1" si="8256">IF(RAND()&lt;0.5, 0, 1)</f>
        <v>0</v>
      </c>
      <c r="D8251" s="6">
        <f t="shared" ca="1" si="8256"/>
        <v>0</v>
      </c>
      <c r="E8251" s="6">
        <f t="shared" ca="1" si="8"/>
        <v>9.548658115799789</v>
      </c>
      <c r="F8251" s="6">
        <f t="shared" ca="1" si="9"/>
        <v>9.6167708164265147</v>
      </c>
      <c r="G8251" s="6">
        <f t="shared" ca="1" si="10"/>
        <v>-14.527268006878131</v>
      </c>
      <c r="H8251" s="6">
        <f t="shared" ca="1" si="3"/>
        <v>-14.527268006878131</v>
      </c>
      <c r="I8251" s="6">
        <f t="shared" ca="1" si="4"/>
        <v>4.9078067584244978E-7</v>
      </c>
      <c r="J8251" s="6">
        <f t="shared" ca="1" si="5"/>
        <v>-4.9078067584244978E-7</v>
      </c>
      <c r="K8251" s="7">
        <f t="shared" ca="1" si="6"/>
        <v>2.4086567178037177E-13</v>
      </c>
    </row>
    <row r="8252" spans="2:11" ht="16.5" customHeight="1" x14ac:dyDescent="0.2">
      <c r="B8252" s="5">
        <v>8249</v>
      </c>
      <c r="C8252" s="6">
        <f t="shared" ref="C8252:D8252" ca="1" si="8257">IF(RAND()&lt;0.5, 0, 1)</f>
        <v>0</v>
      </c>
      <c r="D8252" s="6">
        <f t="shared" ca="1" si="8257"/>
        <v>0</v>
      </c>
      <c r="E8252" s="6">
        <f t="shared" ca="1" si="8"/>
        <v>9.548658115799789</v>
      </c>
      <c r="F8252" s="6">
        <f t="shared" ca="1" si="9"/>
        <v>9.6167708164265147</v>
      </c>
      <c r="G8252" s="6">
        <f t="shared" ca="1" si="10"/>
        <v>-14.527268178651369</v>
      </c>
      <c r="H8252" s="6">
        <f t="shared" ca="1" si="3"/>
        <v>-14.527268178651369</v>
      </c>
      <c r="I8252" s="6">
        <f t="shared" ca="1" si="4"/>
        <v>4.907805915395128E-7</v>
      </c>
      <c r="J8252" s="6">
        <f t="shared" ca="1" si="5"/>
        <v>-4.907805915395128E-7</v>
      </c>
      <c r="K8252" s="7">
        <f t="shared" ca="1" si="6"/>
        <v>2.4086558903187411E-13</v>
      </c>
    </row>
    <row r="8253" spans="2:11" ht="16.5" customHeight="1" x14ac:dyDescent="0.2">
      <c r="B8253" s="5">
        <v>8250</v>
      </c>
      <c r="C8253" s="6">
        <f t="shared" ref="C8253:D8253" ca="1" si="8258">IF(RAND()&lt;0.5, 0, 1)</f>
        <v>0</v>
      </c>
      <c r="D8253" s="6">
        <f t="shared" ca="1" si="8258"/>
        <v>0</v>
      </c>
      <c r="E8253" s="6">
        <f t="shared" ca="1" si="8"/>
        <v>9.548658115799789</v>
      </c>
      <c r="F8253" s="6">
        <f t="shared" ca="1" si="9"/>
        <v>9.6167708164265147</v>
      </c>
      <c r="G8253" s="6">
        <f t="shared" ca="1" si="10"/>
        <v>-14.527268350424576</v>
      </c>
      <c r="H8253" s="6">
        <f t="shared" ca="1" si="3"/>
        <v>-14.527268350424576</v>
      </c>
      <c r="I8253" s="6">
        <f t="shared" ca="1" si="4"/>
        <v>4.9078050723660515E-7</v>
      </c>
      <c r="J8253" s="6">
        <f t="shared" ca="1" si="5"/>
        <v>-4.9078050723660515E-7</v>
      </c>
      <c r="K8253" s="7">
        <f t="shared" ca="1" si="6"/>
        <v>2.4086550628341942E-13</v>
      </c>
    </row>
    <row r="8254" spans="2:11" ht="16.5" customHeight="1" x14ac:dyDescent="0.2">
      <c r="B8254" s="5">
        <v>8251</v>
      </c>
      <c r="C8254" s="6">
        <f t="shared" ref="C8254:D8254" ca="1" si="8259">IF(RAND()&lt;0.5, 0, 1)</f>
        <v>1</v>
      </c>
      <c r="D8254" s="6">
        <f t="shared" ca="1" si="8259"/>
        <v>0</v>
      </c>
      <c r="E8254" s="6">
        <f t="shared" ca="1" si="8"/>
        <v>9.548658115799789</v>
      </c>
      <c r="F8254" s="6">
        <f t="shared" ca="1" si="9"/>
        <v>9.6167708164265147</v>
      </c>
      <c r="G8254" s="6">
        <f t="shared" ca="1" si="10"/>
        <v>-14.527268522197753</v>
      </c>
      <c r="H8254" s="6">
        <f t="shared" ca="1" si="3"/>
        <v>-4.9786104063979639</v>
      </c>
      <c r="I8254" s="6">
        <f t="shared" ca="1" si="4"/>
        <v>6.8365610530963152E-3</v>
      </c>
      <c r="J8254" s="6">
        <f t="shared" ca="1" si="5"/>
        <v>-6.8365610530963152E-3</v>
      </c>
      <c r="K8254" s="7">
        <f t="shared" ca="1" si="6"/>
        <v>4.6738567032713398E-5</v>
      </c>
    </row>
    <row r="8255" spans="2:11" ht="16.5" customHeight="1" x14ac:dyDescent="0.2">
      <c r="B8255" s="5">
        <v>8252</v>
      </c>
      <c r="C8255" s="6">
        <f t="shared" ref="C8255:D8255" ca="1" si="8260">IF(RAND()&lt;0.5, 0, 1)</f>
        <v>1</v>
      </c>
      <c r="D8255" s="6">
        <f t="shared" ca="1" si="8260"/>
        <v>1</v>
      </c>
      <c r="E8255" s="6">
        <f t="shared" ca="1" si="8"/>
        <v>9.546265319431205</v>
      </c>
      <c r="F8255" s="6">
        <f t="shared" ca="1" si="9"/>
        <v>9.6167708164265147</v>
      </c>
      <c r="G8255" s="6">
        <f t="shared" ca="1" si="10"/>
        <v>-14.529661318566337</v>
      </c>
      <c r="H8255" s="6">
        <f t="shared" ca="1" si="3"/>
        <v>4.6333748172913829</v>
      </c>
      <c r="I8255" s="6">
        <f t="shared" ca="1" si="4"/>
        <v>0.99037171114364686</v>
      </c>
      <c r="J8255" s="6">
        <f t="shared" ca="1" si="5"/>
        <v>9.6282888563531399E-3</v>
      </c>
      <c r="K8255" s="7">
        <f t="shared" ca="1" si="6"/>
        <v>9.2703946301374049E-5</v>
      </c>
    </row>
    <row r="8256" spans="2:11" ht="16.5" customHeight="1" x14ac:dyDescent="0.2">
      <c r="B8256" s="5">
        <v>8253</v>
      </c>
      <c r="C8256" s="6">
        <f t="shared" ref="C8256:D8256" ca="1" si="8261">IF(RAND()&lt;0.5, 0, 1)</f>
        <v>0</v>
      </c>
      <c r="D8256" s="6">
        <f t="shared" ca="1" si="8261"/>
        <v>0</v>
      </c>
      <c r="E8256" s="6">
        <f t="shared" ca="1" si="8"/>
        <v>9.5496352205309289</v>
      </c>
      <c r="F8256" s="6">
        <f t="shared" ca="1" si="9"/>
        <v>9.6201407175262386</v>
      </c>
      <c r="G8256" s="6">
        <f t="shared" ca="1" si="10"/>
        <v>-14.526291417466613</v>
      </c>
      <c r="H8256" s="6">
        <f t="shared" ca="1" si="3"/>
        <v>-14.526291417466613</v>
      </c>
      <c r="I8256" s="6">
        <f t="shared" ca="1" si="4"/>
        <v>4.9126020092984874E-7</v>
      </c>
      <c r="J8256" s="6">
        <f t="shared" ca="1" si="5"/>
        <v>-4.9126020092984874E-7</v>
      </c>
      <c r="K8256" s="7">
        <f t="shared" ca="1" si="6"/>
        <v>2.4133658501763533E-13</v>
      </c>
    </row>
    <row r="8257" spans="2:11" ht="16.5" customHeight="1" x14ac:dyDescent="0.2">
      <c r="B8257" s="5">
        <v>8254</v>
      </c>
      <c r="C8257" s="6">
        <f t="shared" ref="C8257:D8257" ca="1" si="8262">IF(RAND()&lt;0.5, 0, 1)</f>
        <v>1</v>
      </c>
      <c r="D8257" s="6">
        <f t="shared" ca="1" si="8262"/>
        <v>1</v>
      </c>
      <c r="E8257" s="6">
        <f t="shared" ca="1" si="8"/>
        <v>9.5496352205309289</v>
      </c>
      <c r="F8257" s="6">
        <f t="shared" ca="1" si="9"/>
        <v>9.6201407175262386</v>
      </c>
      <c r="G8257" s="6">
        <f t="shared" ca="1" si="10"/>
        <v>-14.526291589407684</v>
      </c>
      <c r="H8257" s="6">
        <f t="shared" ca="1" si="3"/>
        <v>4.6434843486494835</v>
      </c>
      <c r="I8257" s="6">
        <f t="shared" ca="1" si="4"/>
        <v>0.99046763508528879</v>
      </c>
      <c r="J8257" s="6">
        <f t="shared" ca="1" si="5"/>
        <v>9.5323649147112111E-3</v>
      </c>
      <c r="K8257" s="7">
        <f t="shared" ca="1" si="6"/>
        <v>9.0865980867217274E-5</v>
      </c>
    </row>
    <row r="8258" spans="2:11" ht="16.5" customHeight="1" x14ac:dyDescent="0.2">
      <c r="B8258" s="5">
        <v>8255</v>
      </c>
      <c r="C8258" s="6">
        <f t="shared" ref="C8258:D8258" ca="1" si="8263">IF(RAND()&lt;0.5, 0, 1)</f>
        <v>0</v>
      </c>
      <c r="D8258" s="6">
        <f t="shared" ca="1" si="8263"/>
        <v>0</v>
      </c>
      <c r="E8258" s="6">
        <f t="shared" ca="1" si="8"/>
        <v>9.5529715482510777</v>
      </c>
      <c r="F8258" s="6">
        <f t="shared" ca="1" si="9"/>
        <v>9.6234770452463874</v>
      </c>
      <c r="G8258" s="6">
        <f t="shared" ca="1" si="10"/>
        <v>-14.522955261687535</v>
      </c>
      <c r="H8258" s="6">
        <f t="shared" ca="1" si="3"/>
        <v>-14.522955261687535</v>
      </c>
      <c r="I8258" s="6">
        <f t="shared" ca="1" si="4"/>
        <v>4.9290185756889913E-7</v>
      </c>
      <c r="J8258" s="6">
        <f t="shared" ca="1" si="5"/>
        <v>-4.9290185756889913E-7</v>
      </c>
      <c r="K8258" s="7">
        <f t="shared" ca="1" si="6"/>
        <v>2.4295224119487132E-13</v>
      </c>
    </row>
    <row r="8259" spans="2:11" ht="16.5" customHeight="1" x14ac:dyDescent="0.2">
      <c r="B8259" s="5">
        <v>8256</v>
      </c>
      <c r="C8259" s="6">
        <f t="shared" ref="C8259:D8259" ca="1" si="8264">IF(RAND()&lt;0.5, 0, 1)</f>
        <v>1</v>
      </c>
      <c r="D8259" s="6">
        <f t="shared" ca="1" si="8264"/>
        <v>1</v>
      </c>
      <c r="E8259" s="6">
        <f t="shared" ca="1" si="8"/>
        <v>9.5529715482510777</v>
      </c>
      <c r="F8259" s="6">
        <f t="shared" ca="1" si="9"/>
        <v>9.6234770452463874</v>
      </c>
      <c r="G8259" s="6">
        <f t="shared" ca="1" si="10"/>
        <v>-14.522955434203185</v>
      </c>
      <c r="H8259" s="6">
        <f t="shared" ca="1" si="3"/>
        <v>4.6534931592942801</v>
      </c>
      <c r="I8259" s="6">
        <f t="shared" ca="1" si="4"/>
        <v>0.9905616708539382</v>
      </c>
      <c r="J8259" s="6">
        <f t="shared" ca="1" si="5"/>
        <v>9.4383291460617968E-3</v>
      </c>
      <c r="K8259" s="7">
        <f t="shared" ca="1" si="6"/>
        <v>8.9082057069399606E-5</v>
      </c>
    </row>
    <row r="8260" spans="2:11" ht="16.5" customHeight="1" x14ac:dyDescent="0.2">
      <c r="B8260" s="5">
        <v>8257</v>
      </c>
      <c r="C8260" s="6">
        <f t="shared" ref="C8260:D8260" ca="1" si="8265">IF(RAND()&lt;0.5, 0, 1)</f>
        <v>1</v>
      </c>
      <c r="D8260" s="6">
        <f t="shared" ca="1" si="8265"/>
        <v>1</v>
      </c>
      <c r="E8260" s="6">
        <f t="shared" ca="1" si="8"/>
        <v>9.5562749634522</v>
      </c>
      <c r="F8260" s="6">
        <f t="shared" ca="1" si="9"/>
        <v>9.6267804604475096</v>
      </c>
      <c r="G8260" s="6">
        <f t="shared" ca="1" si="10"/>
        <v>-14.519652019002063</v>
      </c>
      <c r="H8260" s="6">
        <f t="shared" ca="1" si="3"/>
        <v>4.6634034048976467</v>
      </c>
      <c r="I8260" s="6">
        <f t="shared" ca="1" si="4"/>
        <v>0.9906538751748647</v>
      </c>
      <c r="J8260" s="6">
        <f t="shared" ca="1" si="5"/>
        <v>9.3461248251353046E-3</v>
      </c>
      <c r="K8260" s="7">
        <f t="shared" ca="1" si="6"/>
        <v>8.7350049247010423E-5</v>
      </c>
    </row>
    <row r="8261" spans="2:11" ht="16.5" customHeight="1" x14ac:dyDescent="0.2">
      <c r="B8261" s="5">
        <v>8258</v>
      </c>
      <c r="C8261" s="6">
        <f t="shared" ref="C8261:D8261" ca="1" si="8266">IF(RAND()&lt;0.5, 0, 1)</f>
        <v>1</v>
      </c>
      <c r="D8261" s="6">
        <f t="shared" ca="1" si="8266"/>
        <v>1</v>
      </c>
      <c r="E8261" s="6">
        <f t="shared" ca="1" si="8"/>
        <v>9.5595461071409975</v>
      </c>
      <c r="F8261" s="6">
        <f t="shared" ca="1" si="9"/>
        <v>9.6300516041363071</v>
      </c>
      <c r="G8261" s="6">
        <f t="shared" ca="1" si="10"/>
        <v>-14.516380875313265</v>
      </c>
      <c r="H8261" s="6">
        <f t="shared" ca="1" si="3"/>
        <v>4.6732168359640394</v>
      </c>
      <c r="I8261" s="6">
        <f t="shared" ca="1" si="4"/>
        <v>0.99074429940472375</v>
      </c>
      <c r="J8261" s="6">
        <f t="shared" ca="1" si="5"/>
        <v>9.2557005952762506E-3</v>
      </c>
      <c r="K8261" s="7">
        <f t="shared" ca="1" si="6"/>
        <v>8.5667993509397139E-5</v>
      </c>
    </row>
    <row r="8262" spans="2:11" ht="16.5" customHeight="1" x14ac:dyDescent="0.2">
      <c r="B8262" s="5">
        <v>8259</v>
      </c>
      <c r="C8262" s="6">
        <f t="shared" ref="C8262:D8262" ca="1" si="8267">IF(RAND()&lt;0.5, 0, 1)</f>
        <v>1</v>
      </c>
      <c r="D8262" s="6">
        <f t="shared" ca="1" si="8267"/>
        <v>0</v>
      </c>
      <c r="E8262" s="6">
        <f t="shared" ca="1" si="8"/>
        <v>9.5627856023493436</v>
      </c>
      <c r="F8262" s="6">
        <f t="shared" ca="1" si="9"/>
        <v>9.6332910993446532</v>
      </c>
      <c r="G8262" s="6">
        <f t="shared" ca="1" si="10"/>
        <v>-14.513141380104919</v>
      </c>
      <c r="H8262" s="6">
        <f t="shared" ca="1" si="3"/>
        <v>-4.9503557777555756</v>
      </c>
      <c r="I8262" s="6">
        <f t="shared" ca="1" si="4"/>
        <v>7.0311027976976597E-3</v>
      </c>
      <c r="J8262" s="6">
        <f t="shared" ca="1" si="5"/>
        <v>-7.0311027976976597E-3</v>
      </c>
      <c r="K8262" s="7">
        <f t="shared" ca="1" si="6"/>
        <v>4.9436406551791858E-5</v>
      </c>
    </row>
    <row r="8263" spans="2:11" ht="16.5" customHeight="1" x14ac:dyDescent="0.2">
      <c r="B8263" s="5">
        <v>8260</v>
      </c>
      <c r="C8263" s="6">
        <f t="shared" ref="C8263:D8263" ca="1" si="8268">IF(RAND()&lt;0.5, 0, 1)</f>
        <v>1</v>
      </c>
      <c r="D8263" s="6">
        <f t="shared" ca="1" si="8268"/>
        <v>0</v>
      </c>
      <c r="E8263" s="6">
        <f t="shared" ca="1" si="8"/>
        <v>9.5603247163701486</v>
      </c>
      <c r="F8263" s="6">
        <f t="shared" ca="1" si="9"/>
        <v>9.6332910993446532</v>
      </c>
      <c r="G8263" s="6">
        <f t="shared" ca="1" si="10"/>
        <v>-14.515602266084114</v>
      </c>
      <c r="H8263" s="6">
        <f t="shared" ca="1" si="3"/>
        <v>-4.9552775497139656</v>
      </c>
      <c r="I8263" s="6">
        <f t="shared" ca="1" si="4"/>
        <v>6.9968238673282614E-3</v>
      </c>
      <c r="J8263" s="6">
        <f t="shared" ca="1" si="5"/>
        <v>-6.9968238673282614E-3</v>
      </c>
      <c r="K8263" s="7">
        <f t="shared" ca="1" si="6"/>
        <v>4.8955544230414411E-5</v>
      </c>
    </row>
    <row r="8264" spans="2:11" ht="16.5" customHeight="1" x14ac:dyDescent="0.2">
      <c r="B8264" s="5">
        <v>8261</v>
      </c>
      <c r="C8264" s="6">
        <f t="shared" ref="C8264:D8264" ca="1" si="8269">IF(RAND()&lt;0.5, 0, 1)</f>
        <v>1</v>
      </c>
      <c r="D8264" s="6">
        <f t="shared" ca="1" si="8269"/>
        <v>0</v>
      </c>
      <c r="E8264" s="6">
        <f t="shared" ca="1" si="8"/>
        <v>9.5578758280165843</v>
      </c>
      <c r="F8264" s="6">
        <f t="shared" ca="1" si="9"/>
        <v>9.6332910993446532</v>
      </c>
      <c r="G8264" s="6">
        <f t="shared" ca="1" si="10"/>
        <v>-14.518051154437678</v>
      </c>
      <c r="H8264" s="6">
        <f t="shared" ca="1" si="3"/>
        <v>-4.9601753264210942</v>
      </c>
      <c r="I8264" s="6">
        <f t="shared" ca="1" si="4"/>
        <v>6.9628767968094888E-3</v>
      </c>
      <c r="J8264" s="6">
        <f t="shared" ca="1" si="5"/>
        <v>-6.9628767968094888E-3</v>
      </c>
      <c r="K8264" s="7">
        <f t="shared" ca="1" si="6"/>
        <v>4.8481653287547965E-5</v>
      </c>
    </row>
    <row r="8265" spans="2:11" ht="16.5" customHeight="1" x14ac:dyDescent="0.2">
      <c r="B8265" s="5">
        <v>8262</v>
      </c>
      <c r="C8265" s="6">
        <f t="shared" ref="C8265:D8265" ca="1" si="8270">IF(RAND()&lt;0.5, 0, 1)</f>
        <v>0</v>
      </c>
      <c r="D8265" s="6">
        <f t="shared" ca="1" si="8270"/>
        <v>0</v>
      </c>
      <c r="E8265" s="6">
        <f t="shared" ca="1" si="8"/>
        <v>9.5554388211377006</v>
      </c>
      <c r="F8265" s="6">
        <f t="shared" ca="1" si="9"/>
        <v>9.6332910993446532</v>
      </c>
      <c r="G8265" s="6">
        <f t="shared" ca="1" si="10"/>
        <v>-14.520488161316562</v>
      </c>
      <c r="H8265" s="6">
        <f t="shared" ca="1" si="3"/>
        <v>-14.520488161316562</v>
      </c>
      <c r="I8265" s="6">
        <f t="shared" ca="1" si="4"/>
        <v>4.9411939660163777E-7</v>
      </c>
      <c r="J8265" s="6">
        <f t="shared" ca="1" si="5"/>
        <v>-4.9411939660163777E-7</v>
      </c>
      <c r="K8265" s="7">
        <f t="shared" ca="1" si="6"/>
        <v>2.4415397809796658E-13</v>
      </c>
    </row>
    <row r="8266" spans="2:11" ht="16.5" customHeight="1" x14ac:dyDescent="0.2">
      <c r="B8266" s="5">
        <v>8263</v>
      </c>
      <c r="C8266" s="6">
        <f t="shared" ref="C8266:D8266" ca="1" si="8271">IF(RAND()&lt;0.5, 0, 1)</f>
        <v>0</v>
      </c>
      <c r="D8266" s="6">
        <f t="shared" ca="1" si="8271"/>
        <v>1</v>
      </c>
      <c r="E8266" s="6">
        <f t="shared" ca="1" si="8"/>
        <v>9.5554388211377006</v>
      </c>
      <c r="F8266" s="6">
        <f t="shared" ca="1" si="9"/>
        <v>9.6332910993446532</v>
      </c>
      <c r="G8266" s="6">
        <f t="shared" ca="1" si="10"/>
        <v>-14.520488334258351</v>
      </c>
      <c r="H8266" s="6">
        <f t="shared" ca="1" si="3"/>
        <v>-4.8871972349136978</v>
      </c>
      <c r="I8266" s="6">
        <f t="shared" ca="1" si="4"/>
        <v>7.4860689047171114E-3</v>
      </c>
      <c r="J8266" s="6">
        <f t="shared" ca="1" si="5"/>
        <v>-7.4860689047171114E-3</v>
      </c>
      <c r="K8266" s="7">
        <f t="shared" ca="1" si="6"/>
        <v>5.6041227646172449E-5</v>
      </c>
    </row>
    <row r="8267" spans="2:11" ht="16.5" customHeight="1" x14ac:dyDescent="0.2">
      <c r="B8267" s="5">
        <v>8264</v>
      </c>
      <c r="C8267" s="6">
        <f t="shared" ref="C8267:D8267" ca="1" si="8272">IF(RAND()&lt;0.5, 0, 1)</f>
        <v>0</v>
      </c>
      <c r="D8267" s="6">
        <f t="shared" ca="1" si="8272"/>
        <v>1</v>
      </c>
      <c r="E8267" s="6">
        <f t="shared" ca="1" si="8"/>
        <v>9.5554388211377006</v>
      </c>
      <c r="F8267" s="6">
        <f t="shared" ca="1" si="9"/>
        <v>9.6306709752280018</v>
      </c>
      <c r="G8267" s="6">
        <f t="shared" ca="1" si="10"/>
        <v>-14.523108458375003</v>
      </c>
      <c r="H8267" s="6">
        <f t="shared" ca="1" si="3"/>
        <v>-4.8924374831470008</v>
      </c>
      <c r="I8267" s="6">
        <f t="shared" ca="1" si="4"/>
        <v>7.4472340329131475E-3</v>
      </c>
      <c r="J8267" s="6">
        <f t="shared" ca="1" si="5"/>
        <v>-7.4472340329131475E-3</v>
      </c>
      <c r="K8267" s="7">
        <f t="shared" ca="1" si="6"/>
        <v>5.5461294740979822E-5</v>
      </c>
    </row>
    <row r="8268" spans="2:11" ht="16.5" customHeight="1" x14ac:dyDescent="0.2">
      <c r="B8268" s="5">
        <v>8265</v>
      </c>
      <c r="C8268" s="6">
        <f t="shared" ref="C8268:D8268" ca="1" si="8273">IF(RAND()&lt;0.5, 0, 1)</f>
        <v>0</v>
      </c>
      <c r="D8268" s="6">
        <f t="shared" ca="1" si="8273"/>
        <v>1</v>
      </c>
      <c r="E8268" s="6">
        <f t="shared" ca="1" si="8"/>
        <v>9.5554388211377006</v>
      </c>
      <c r="F8268" s="6">
        <f t="shared" ca="1" si="9"/>
        <v>9.6280644433164824</v>
      </c>
      <c r="G8268" s="6">
        <f t="shared" ca="1" si="10"/>
        <v>-14.525714990286522</v>
      </c>
      <c r="H8268" s="6">
        <f t="shared" ca="1" si="3"/>
        <v>-4.8976505469700395</v>
      </c>
      <c r="I8268" s="6">
        <f t="shared" ca="1" si="4"/>
        <v>7.4087990268174725E-3</v>
      </c>
      <c r="J8268" s="6">
        <f t="shared" ca="1" si="5"/>
        <v>-7.4087990268174725E-3</v>
      </c>
      <c r="K8268" s="7">
        <f t="shared" ca="1" si="6"/>
        <v>5.4890303019771525E-5</v>
      </c>
    </row>
    <row r="8269" spans="2:11" ht="16.5" customHeight="1" x14ac:dyDescent="0.2">
      <c r="B8269" s="5">
        <v>8266</v>
      </c>
      <c r="C8269" s="6">
        <f t="shared" ref="C8269:D8269" ca="1" si="8274">IF(RAND()&lt;0.5, 0, 1)</f>
        <v>1</v>
      </c>
      <c r="D8269" s="6">
        <f t="shared" ca="1" si="8274"/>
        <v>1</v>
      </c>
      <c r="E8269" s="6">
        <f t="shared" ca="1" si="8"/>
        <v>9.5554388211377006</v>
      </c>
      <c r="F8269" s="6">
        <f t="shared" ca="1" si="9"/>
        <v>9.6254713636570965</v>
      </c>
      <c r="G8269" s="6">
        <f t="shared" ca="1" si="10"/>
        <v>-14.528308069945908</v>
      </c>
      <c r="H8269" s="6">
        <f t="shared" ca="1" si="3"/>
        <v>4.6526021148488894</v>
      </c>
      <c r="I8269" s="6">
        <f t="shared" ca="1" si="4"/>
        <v>0.99055333661680511</v>
      </c>
      <c r="J8269" s="6">
        <f t="shared" ca="1" si="5"/>
        <v>9.4466633831948865E-3</v>
      </c>
      <c r="K8269" s="7">
        <f t="shared" ca="1" si="6"/>
        <v>8.9239449075395066E-5</v>
      </c>
    </row>
    <row r="8270" spans="2:11" ht="16.5" customHeight="1" x14ac:dyDescent="0.2">
      <c r="B8270" s="5">
        <v>8267</v>
      </c>
      <c r="C8270" s="6">
        <f t="shared" ref="C8270:D8270" ca="1" si="8275">IF(RAND()&lt;0.5, 0, 1)</f>
        <v>1</v>
      </c>
      <c r="D8270" s="6">
        <f t="shared" ca="1" si="8275"/>
        <v>1</v>
      </c>
      <c r="E8270" s="6">
        <f t="shared" ca="1" si="8"/>
        <v>9.5587451533218193</v>
      </c>
      <c r="F8270" s="6">
        <f t="shared" ca="1" si="9"/>
        <v>9.6287776958412152</v>
      </c>
      <c r="G8270" s="6">
        <f t="shared" ca="1" si="10"/>
        <v>-14.525001737761789</v>
      </c>
      <c r="H8270" s="6">
        <f t="shared" ca="1" si="3"/>
        <v>4.6625211114012455</v>
      </c>
      <c r="I8270" s="6">
        <f t="shared" ca="1" si="4"/>
        <v>0.9906457026807467</v>
      </c>
      <c r="J8270" s="6">
        <f t="shared" ca="1" si="5"/>
        <v>9.3542973192533019E-3</v>
      </c>
      <c r="K8270" s="7">
        <f t="shared" ca="1" si="6"/>
        <v>8.7502878336989515E-5</v>
      </c>
    </row>
    <row r="8271" spans="2:11" ht="16.5" customHeight="1" x14ac:dyDescent="0.2">
      <c r="B8271" s="5">
        <v>8268</v>
      </c>
      <c r="C8271" s="6">
        <f t="shared" ref="C8271:D8271" ca="1" si="8276">IF(RAND()&lt;0.5, 0, 1)</f>
        <v>0</v>
      </c>
      <c r="D8271" s="6">
        <f t="shared" ca="1" si="8276"/>
        <v>1</v>
      </c>
      <c r="E8271" s="6">
        <f t="shared" ca="1" si="8"/>
        <v>9.562019157383558</v>
      </c>
      <c r="F8271" s="6">
        <f t="shared" ca="1" si="9"/>
        <v>9.632051699902954</v>
      </c>
      <c r="G8271" s="6">
        <f t="shared" ca="1" si="10"/>
        <v>-14.52172773370005</v>
      </c>
      <c r="H8271" s="6">
        <f t="shared" ca="1" si="3"/>
        <v>-4.8896760337970964</v>
      </c>
      <c r="I8271" s="6">
        <f t="shared" ca="1" si="4"/>
        <v>7.4676738273276692E-3</v>
      </c>
      <c r="J8271" s="6">
        <f t="shared" ca="1" si="5"/>
        <v>-7.4676738273276692E-3</v>
      </c>
      <c r="K8271" s="7">
        <f t="shared" ca="1" si="6"/>
        <v>5.5766152391354677E-5</v>
      </c>
    </row>
    <row r="8272" spans="2:11" ht="16.5" customHeight="1" x14ac:dyDescent="0.2">
      <c r="B8272" s="5">
        <v>8269</v>
      </c>
      <c r="C8272" s="6">
        <f t="shared" ref="C8272:D8272" ca="1" si="8277">IF(RAND()&lt;0.5, 0, 1)</f>
        <v>1</v>
      </c>
      <c r="D8272" s="6">
        <f t="shared" ca="1" si="8277"/>
        <v>1</v>
      </c>
      <c r="E8272" s="6">
        <f t="shared" ca="1" si="8"/>
        <v>9.562019157383558</v>
      </c>
      <c r="F8272" s="6">
        <f t="shared" ca="1" si="9"/>
        <v>9.6294380140633891</v>
      </c>
      <c r="G8272" s="6">
        <f t="shared" ca="1" si="10"/>
        <v>-14.524341419539615</v>
      </c>
      <c r="H8272" s="6">
        <f t="shared" ca="1" si="3"/>
        <v>4.6671157519073336</v>
      </c>
      <c r="I8272" s="6">
        <f t="shared" ca="1" si="4"/>
        <v>0.99068818442678597</v>
      </c>
      <c r="J8272" s="6">
        <f t="shared" ca="1" si="5"/>
        <v>9.3118155732140329E-3</v>
      </c>
      <c r="K8272" s="7">
        <f t="shared" ca="1" si="6"/>
        <v>8.6709909269551389E-5</v>
      </c>
    </row>
    <row r="8273" spans="2:11" ht="16.5" customHeight="1" x14ac:dyDescent="0.2">
      <c r="B8273" s="5">
        <v>8270</v>
      </c>
      <c r="C8273" s="6">
        <f t="shared" ref="C8273:D8273" ca="1" si="8278">IF(RAND()&lt;0.5, 0, 1)</f>
        <v>0</v>
      </c>
      <c r="D8273" s="6">
        <f t="shared" ca="1" si="8278"/>
        <v>1</v>
      </c>
      <c r="E8273" s="6">
        <f t="shared" ca="1" si="8"/>
        <v>9.5652782928341828</v>
      </c>
      <c r="F8273" s="6">
        <f t="shared" ca="1" si="9"/>
        <v>9.6326971495140139</v>
      </c>
      <c r="G8273" s="6">
        <f t="shared" ca="1" si="10"/>
        <v>-14.52108228408899</v>
      </c>
      <c r="H8273" s="6">
        <f t="shared" ca="1" si="3"/>
        <v>-4.8883851345749765</v>
      </c>
      <c r="I8273" s="6">
        <f t="shared" ca="1" si="4"/>
        <v>7.4772479391623124E-3</v>
      </c>
      <c r="J8273" s="6">
        <f t="shared" ca="1" si="5"/>
        <v>-7.4772479391623124E-3</v>
      </c>
      <c r="K8273" s="7">
        <f t="shared" ca="1" si="6"/>
        <v>5.5909236743707045E-5</v>
      </c>
    </row>
    <row r="8274" spans="2:11" ht="16.5" customHeight="1" x14ac:dyDescent="0.2">
      <c r="B8274" s="5">
        <v>8271</v>
      </c>
      <c r="C8274" s="6">
        <f t="shared" ref="C8274:D8274" ca="1" si="8279">IF(RAND()&lt;0.5, 0, 1)</f>
        <v>1</v>
      </c>
      <c r="D8274" s="6">
        <f t="shared" ca="1" si="8279"/>
        <v>0</v>
      </c>
      <c r="E8274" s="6">
        <f t="shared" ca="1" si="8"/>
        <v>9.5652782928341828</v>
      </c>
      <c r="F8274" s="6">
        <f t="shared" ca="1" si="9"/>
        <v>9.6300801127353068</v>
      </c>
      <c r="G8274" s="6">
        <f t="shared" ca="1" si="10"/>
        <v>-14.523699320867697</v>
      </c>
      <c r="H8274" s="6">
        <f t="shared" ca="1" si="3"/>
        <v>-4.9584210280335146</v>
      </c>
      <c r="I8274" s="6">
        <f t="shared" ca="1" si="4"/>
        <v>6.9750172066032857E-3</v>
      </c>
      <c r="J8274" s="6">
        <f t="shared" ca="1" si="5"/>
        <v>-6.9750172066032857E-3</v>
      </c>
      <c r="K8274" s="7">
        <f t="shared" ca="1" si="6"/>
        <v>4.8650865032411902E-5</v>
      </c>
    </row>
    <row r="8275" spans="2:11" ht="16.5" customHeight="1" x14ac:dyDescent="0.2">
      <c r="B8275" s="5">
        <v>8272</v>
      </c>
      <c r="C8275" s="6">
        <f t="shared" ref="C8275:D8275" ca="1" si="8280">IF(RAND()&lt;0.5, 0, 1)</f>
        <v>0</v>
      </c>
      <c r="D8275" s="6">
        <f t="shared" ca="1" si="8280"/>
        <v>0</v>
      </c>
      <c r="E8275" s="6">
        <f t="shared" ca="1" si="8"/>
        <v>9.5628370368118709</v>
      </c>
      <c r="F8275" s="6">
        <f t="shared" ca="1" si="9"/>
        <v>9.6300801127353068</v>
      </c>
      <c r="G8275" s="6">
        <f t="shared" ca="1" si="10"/>
        <v>-14.526140576890009</v>
      </c>
      <c r="H8275" s="6">
        <f t="shared" ca="1" si="3"/>
        <v>-14.526140576890009</v>
      </c>
      <c r="I8275" s="6">
        <f t="shared" ca="1" si="4"/>
        <v>4.9133430845448093E-7</v>
      </c>
      <c r="J8275" s="6">
        <f t="shared" ca="1" si="5"/>
        <v>-4.9133430845448093E-7</v>
      </c>
      <c r="K8275" s="7">
        <f t="shared" ca="1" si="6"/>
        <v>2.41409402664443E-13</v>
      </c>
    </row>
    <row r="8276" spans="2:11" ht="16.5" customHeight="1" x14ac:dyDescent="0.2">
      <c r="B8276" s="5">
        <v>8273</v>
      </c>
      <c r="C8276" s="6">
        <f t="shared" ref="C8276:D8276" ca="1" si="8281">IF(RAND()&lt;0.5, 0, 1)</f>
        <v>0</v>
      </c>
      <c r="D8276" s="6">
        <f t="shared" ca="1" si="8281"/>
        <v>0</v>
      </c>
      <c r="E8276" s="6">
        <f t="shared" ca="1" si="8"/>
        <v>9.5628370368118709</v>
      </c>
      <c r="F8276" s="6">
        <f t="shared" ca="1" si="9"/>
        <v>9.6300801127353068</v>
      </c>
      <c r="G8276" s="6">
        <f t="shared" ca="1" si="10"/>
        <v>-14.526140748857017</v>
      </c>
      <c r="H8276" s="6">
        <f t="shared" ca="1" si="3"/>
        <v>-14.526140748857017</v>
      </c>
      <c r="I8276" s="6">
        <f t="shared" ca="1" si="4"/>
        <v>4.9133422396123884E-7</v>
      </c>
      <c r="J8276" s="6">
        <f t="shared" ca="1" si="5"/>
        <v>-4.9133422396123884E-7</v>
      </c>
      <c r="K8276" s="7">
        <f t="shared" ca="1" si="6"/>
        <v>2.4140931963559281E-13</v>
      </c>
    </row>
    <row r="8277" spans="2:11" ht="16.5" customHeight="1" x14ac:dyDescent="0.2">
      <c r="B8277" s="5">
        <v>8274</v>
      </c>
      <c r="C8277" s="6">
        <f t="shared" ref="C8277:D8277" ca="1" si="8282">IF(RAND()&lt;0.5, 0, 1)</f>
        <v>1</v>
      </c>
      <c r="D8277" s="6">
        <f t="shared" ca="1" si="8282"/>
        <v>1</v>
      </c>
      <c r="E8277" s="6">
        <f t="shared" ca="1" si="8"/>
        <v>9.5628370368118709</v>
      </c>
      <c r="F8277" s="6">
        <f t="shared" ca="1" si="9"/>
        <v>9.6300801127353068</v>
      </c>
      <c r="G8277" s="6">
        <f t="shared" ca="1" si="10"/>
        <v>-14.526140920823995</v>
      </c>
      <c r="H8277" s="6">
        <f t="shared" ca="1" si="3"/>
        <v>4.6667762287231831</v>
      </c>
      <c r="I8277" s="6">
        <f t="shared" ca="1" si="4"/>
        <v>0.99068505176766586</v>
      </c>
      <c r="J8277" s="6">
        <f t="shared" ca="1" si="5"/>
        <v>9.3149482323341415E-3</v>
      </c>
      <c r="K8277" s="7">
        <f t="shared" ca="1" si="6"/>
        <v>8.6768260571064949E-5</v>
      </c>
    </row>
    <row r="8278" spans="2:11" ht="16.5" customHeight="1" x14ac:dyDescent="0.2">
      <c r="B8278" s="5">
        <v>8275</v>
      </c>
      <c r="C8278" s="6">
        <f t="shared" ref="C8278:D8278" ca="1" si="8283">IF(RAND()&lt;0.5, 0, 1)</f>
        <v>0</v>
      </c>
      <c r="D8278" s="6">
        <f t="shared" ca="1" si="8283"/>
        <v>1</v>
      </c>
      <c r="E8278" s="6">
        <f t="shared" ca="1" si="8"/>
        <v>9.5660972686931878</v>
      </c>
      <c r="F8278" s="6">
        <f t="shared" ca="1" si="9"/>
        <v>9.6333403446166237</v>
      </c>
      <c r="G8278" s="6">
        <f t="shared" ca="1" si="10"/>
        <v>-14.522880688942678</v>
      </c>
      <c r="H8278" s="6">
        <f t="shared" ca="1" si="3"/>
        <v>-4.8895403443260541</v>
      </c>
      <c r="I8278" s="6">
        <f t="shared" ca="1" si="4"/>
        <v>7.4686796123760264E-3</v>
      </c>
      <c r="J8278" s="6">
        <f t="shared" ca="1" si="5"/>
        <v>-7.4686796123760264E-3</v>
      </c>
      <c r="K8278" s="7">
        <f t="shared" ca="1" si="6"/>
        <v>5.578117515232131E-5</v>
      </c>
    </row>
    <row r="8279" spans="2:11" ht="16.5" customHeight="1" x14ac:dyDescent="0.2">
      <c r="B8279" s="5">
        <v>8276</v>
      </c>
      <c r="C8279" s="6">
        <f t="shared" ref="C8279:D8279" ca="1" si="8284">IF(RAND()&lt;0.5, 0, 1)</f>
        <v>1</v>
      </c>
      <c r="D8279" s="6">
        <f t="shared" ca="1" si="8284"/>
        <v>0</v>
      </c>
      <c r="E8279" s="6">
        <f t="shared" ca="1" si="8"/>
        <v>9.5660972686931878</v>
      </c>
      <c r="F8279" s="6">
        <f t="shared" ca="1" si="9"/>
        <v>9.6307263067522921</v>
      </c>
      <c r="G8279" s="6">
        <f t="shared" ca="1" si="10"/>
        <v>-14.525494726807009</v>
      </c>
      <c r="H8279" s="6">
        <f t="shared" ca="1" si="3"/>
        <v>-4.9593974581138216</v>
      </c>
      <c r="I8279" s="6">
        <f t="shared" ca="1" si="4"/>
        <v>6.9682573489226185E-3</v>
      </c>
      <c r="J8279" s="6">
        <f t="shared" ca="1" si="5"/>
        <v>-6.9682573489226185E-3</v>
      </c>
      <c r="K8279" s="7">
        <f t="shared" ca="1" si="6"/>
        <v>4.8556610480814081E-5</v>
      </c>
    </row>
    <row r="8280" spans="2:11" ht="16.5" customHeight="1" x14ac:dyDescent="0.2">
      <c r="B8280" s="5">
        <v>8277</v>
      </c>
      <c r="C8280" s="6">
        <f t="shared" ref="C8280:D8280" ca="1" si="8285">IF(RAND()&lt;0.5, 0, 1)</f>
        <v>1</v>
      </c>
      <c r="D8280" s="6">
        <f t="shared" ca="1" si="8285"/>
        <v>0</v>
      </c>
      <c r="E8280" s="6">
        <f t="shared" ca="1" si="8"/>
        <v>9.5636583786210654</v>
      </c>
      <c r="F8280" s="6">
        <f t="shared" ca="1" si="9"/>
        <v>9.6307263067522921</v>
      </c>
      <c r="G8280" s="6">
        <f t="shared" ca="1" si="10"/>
        <v>-14.527933616879132</v>
      </c>
      <c r="H8280" s="6">
        <f t="shared" ca="1" si="3"/>
        <v>-4.9642752382580664</v>
      </c>
      <c r="I8280" s="6">
        <f t="shared" ca="1" si="4"/>
        <v>6.9345856139887254E-3</v>
      </c>
      <c r="J8280" s="6">
        <f t="shared" ca="1" si="5"/>
        <v>-6.9345856139887254E-3</v>
      </c>
      <c r="K8280" s="7">
        <f t="shared" ca="1" si="6"/>
        <v>4.8088477637739389E-5</v>
      </c>
    </row>
    <row r="8281" spans="2:11" ht="16.5" customHeight="1" x14ac:dyDescent="0.2">
      <c r="B8281" s="5">
        <v>8278</v>
      </c>
      <c r="C8281" s="6">
        <f t="shared" ref="C8281:D8281" ca="1" si="8286">IF(RAND()&lt;0.5, 0, 1)</f>
        <v>0</v>
      </c>
      <c r="D8281" s="6">
        <f t="shared" ca="1" si="8286"/>
        <v>1</v>
      </c>
      <c r="E8281" s="6">
        <f t="shared" ca="1" si="8"/>
        <v>9.5612312736561691</v>
      </c>
      <c r="F8281" s="6">
        <f t="shared" ca="1" si="9"/>
        <v>9.6307263067522921</v>
      </c>
      <c r="G8281" s="6">
        <f t="shared" ca="1" si="10"/>
        <v>-14.530360721844028</v>
      </c>
      <c r="H8281" s="6">
        <f t="shared" ca="1" si="3"/>
        <v>-4.8996344150917359</v>
      </c>
      <c r="I8281" s="6">
        <f t="shared" ca="1" si="4"/>
        <v>7.3942240896637213E-3</v>
      </c>
      <c r="J8281" s="6">
        <f t="shared" ca="1" si="5"/>
        <v>-7.3942240896637213E-3</v>
      </c>
      <c r="K8281" s="7">
        <f t="shared" ca="1" si="6"/>
        <v>5.4674549888163289E-5</v>
      </c>
    </row>
    <row r="8282" spans="2:11" ht="16.5" customHeight="1" x14ac:dyDescent="0.2">
      <c r="B8282" s="5">
        <v>8279</v>
      </c>
      <c r="C8282" s="6">
        <f t="shared" ref="C8282:D8282" ca="1" si="8287">IF(RAND()&lt;0.5, 0, 1)</f>
        <v>1</v>
      </c>
      <c r="D8282" s="6">
        <f t="shared" ca="1" si="8287"/>
        <v>0</v>
      </c>
      <c r="E8282" s="6">
        <f t="shared" ca="1" si="8"/>
        <v>9.5612312736561691</v>
      </c>
      <c r="F8282" s="6">
        <f t="shared" ca="1" si="9"/>
        <v>9.6281383283209099</v>
      </c>
      <c r="G8282" s="6">
        <f t="shared" ca="1" si="10"/>
        <v>-14.53294870027541</v>
      </c>
      <c r="H8282" s="6">
        <f t="shared" ca="1" si="3"/>
        <v>-4.9717174266192412</v>
      </c>
      <c r="I8282" s="6">
        <f t="shared" ca="1" si="4"/>
        <v>6.8835226157742202E-3</v>
      </c>
      <c r="J8282" s="6">
        <f t="shared" ca="1" si="5"/>
        <v>-6.8835226157742202E-3</v>
      </c>
      <c r="K8282" s="7">
        <f t="shared" ca="1" si="6"/>
        <v>4.7382883601875161E-5</v>
      </c>
    </row>
    <row r="8283" spans="2:11" ht="16.5" customHeight="1" x14ac:dyDescent="0.2">
      <c r="B8283" s="5">
        <v>8280</v>
      </c>
      <c r="C8283" s="6">
        <f t="shared" ref="C8283:D8283" ca="1" si="8288">IF(RAND()&lt;0.5, 0, 1)</f>
        <v>0</v>
      </c>
      <c r="D8283" s="6">
        <f t="shared" ca="1" si="8288"/>
        <v>0</v>
      </c>
      <c r="E8283" s="6">
        <f t="shared" ca="1" si="8"/>
        <v>9.5588220407406475</v>
      </c>
      <c r="F8283" s="6">
        <f t="shared" ca="1" si="9"/>
        <v>9.6281383283209099</v>
      </c>
      <c r="G8283" s="6">
        <f t="shared" ca="1" si="10"/>
        <v>-14.535357933190932</v>
      </c>
      <c r="H8283" s="6">
        <f t="shared" ca="1" si="3"/>
        <v>-14.535357933190932</v>
      </c>
      <c r="I8283" s="6">
        <f t="shared" ca="1" si="4"/>
        <v>4.8682631508230503E-7</v>
      </c>
      <c r="J8283" s="6">
        <f t="shared" ca="1" si="5"/>
        <v>-4.8682631508230503E-7</v>
      </c>
      <c r="K8283" s="7">
        <f t="shared" ca="1" si="6"/>
        <v>2.3699986105661575E-13</v>
      </c>
    </row>
    <row r="8284" spans="2:11" ht="16.5" customHeight="1" x14ac:dyDescent="0.2">
      <c r="B8284" s="5">
        <v>8281</v>
      </c>
      <c r="C8284" s="6">
        <f t="shared" ref="C8284:D8284" ca="1" si="8289">IF(RAND()&lt;0.5, 0, 1)</f>
        <v>0</v>
      </c>
      <c r="D8284" s="6">
        <f t="shared" ca="1" si="8289"/>
        <v>1</v>
      </c>
      <c r="E8284" s="6">
        <f t="shared" ca="1" si="8"/>
        <v>9.5588220407406475</v>
      </c>
      <c r="F8284" s="6">
        <f t="shared" ca="1" si="9"/>
        <v>9.6281383283209099</v>
      </c>
      <c r="G8284" s="6">
        <f t="shared" ca="1" si="10"/>
        <v>-14.535358103580142</v>
      </c>
      <c r="H8284" s="6">
        <f t="shared" ca="1" si="3"/>
        <v>-4.9072197752592324</v>
      </c>
      <c r="I8284" s="6">
        <f t="shared" ca="1" si="4"/>
        <v>7.3387584812454922E-3</v>
      </c>
      <c r="J8284" s="6">
        <f t="shared" ca="1" si="5"/>
        <v>-7.3387584812454922E-3</v>
      </c>
      <c r="K8284" s="7">
        <f t="shared" ca="1" si="6"/>
        <v>5.3857376046052644E-5</v>
      </c>
    </row>
    <row r="8285" spans="2:11" ht="16.5" customHeight="1" x14ac:dyDescent="0.2">
      <c r="B8285" s="5">
        <v>8282</v>
      </c>
      <c r="C8285" s="6">
        <f t="shared" ref="C8285:D8285" ca="1" si="8290">IF(RAND()&lt;0.5, 0, 1)</f>
        <v>1</v>
      </c>
      <c r="D8285" s="6">
        <f t="shared" ca="1" si="8290"/>
        <v>1</v>
      </c>
      <c r="E8285" s="6">
        <f t="shared" ca="1" si="8"/>
        <v>9.5588220407406475</v>
      </c>
      <c r="F8285" s="6">
        <f t="shared" ca="1" si="9"/>
        <v>9.6255697628524732</v>
      </c>
      <c r="G8285" s="6">
        <f t="shared" ca="1" si="10"/>
        <v>-14.537926669048579</v>
      </c>
      <c r="H8285" s="6">
        <f t="shared" ca="1" si="3"/>
        <v>4.6464651345445436</v>
      </c>
      <c r="I8285" s="6">
        <f t="shared" ca="1" si="4"/>
        <v>0.99049573706682448</v>
      </c>
      <c r="J8285" s="6">
        <f t="shared" ca="1" si="5"/>
        <v>9.5042629331755224E-3</v>
      </c>
      <c r="K8285" s="7">
        <f t="shared" ca="1" si="6"/>
        <v>9.0331013902934183E-5</v>
      </c>
    </row>
    <row r="8286" spans="2:11" ht="16.5" customHeight="1" x14ac:dyDescent="0.2">
      <c r="B8286" s="5">
        <v>8283</v>
      </c>
      <c r="C8286" s="6">
        <f t="shared" ref="C8286:D8286" ca="1" si="8291">IF(RAND()&lt;0.5, 0, 1)</f>
        <v>1</v>
      </c>
      <c r="D8286" s="6">
        <f t="shared" ca="1" si="8291"/>
        <v>0</v>
      </c>
      <c r="E8286" s="6">
        <f t="shared" ca="1" si="8"/>
        <v>9.5621485327672584</v>
      </c>
      <c r="F8286" s="6">
        <f t="shared" ca="1" si="9"/>
        <v>9.6288962548790842</v>
      </c>
      <c r="G8286" s="6">
        <f t="shared" ca="1" si="10"/>
        <v>-14.534600177021968</v>
      </c>
      <c r="H8286" s="6">
        <f t="shared" ca="1" si="3"/>
        <v>-4.9724516442547095</v>
      </c>
      <c r="I8286" s="6">
        <f t="shared" ca="1" si="4"/>
        <v>6.8785052182226683E-3</v>
      </c>
      <c r="J8286" s="6">
        <f t="shared" ca="1" si="5"/>
        <v>-6.8785052182226683E-3</v>
      </c>
      <c r="K8286" s="7">
        <f t="shared" ca="1" si="6"/>
        <v>4.7313834037116476E-5</v>
      </c>
    </row>
    <row r="8287" spans="2:11" ht="16.5" customHeight="1" x14ac:dyDescent="0.2">
      <c r="B8287" s="5">
        <v>8284</v>
      </c>
      <c r="C8287" s="6">
        <f t="shared" ref="C8287:D8287" ca="1" si="8292">IF(RAND()&lt;0.5, 0, 1)</f>
        <v>1</v>
      </c>
      <c r="D8287" s="6">
        <f t="shared" ca="1" si="8292"/>
        <v>0</v>
      </c>
      <c r="E8287" s="6">
        <f t="shared" ca="1" si="8"/>
        <v>9.5597410559408811</v>
      </c>
      <c r="F8287" s="6">
        <f t="shared" ca="1" si="9"/>
        <v>9.6288962548790842</v>
      </c>
      <c r="G8287" s="6">
        <f t="shared" ca="1" si="10"/>
        <v>-14.537007653848345</v>
      </c>
      <c r="H8287" s="6">
        <f t="shared" ca="1" si="3"/>
        <v>-4.9772665979074642</v>
      </c>
      <c r="I8287" s="6">
        <f t="shared" ca="1" si="4"/>
        <v>6.8456913236155676E-3</v>
      </c>
      <c r="J8287" s="6">
        <f t="shared" ca="1" si="5"/>
        <v>-6.8456913236155676E-3</v>
      </c>
      <c r="K8287" s="7">
        <f t="shared" ca="1" si="6"/>
        <v>4.686348969822546E-5</v>
      </c>
    </row>
    <row r="8288" spans="2:11" ht="16.5" customHeight="1" x14ac:dyDescent="0.2">
      <c r="B8288" s="5">
        <v>8285</v>
      </c>
      <c r="C8288" s="6">
        <f t="shared" ref="C8288:D8288" ca="1" si="8293">IF(RAND()&lt;0.5, 0, 1)</f>
        <v>1</v>
      </c>
      <c r="D8288" s="6">
        <f t="shared" ca="1" si="8293"/>
        <v>1</v>
      </c>
      <c r="E8288" s="6">
        <f t="shared" ca="1" si="8"/>
        <v>9.5573450639776159</v>
      </c>
      <c r="F8288" s="6">
        <f t="shared" ca="1" si="9"/>
        <v>9.6288962548790842</v>
      </c>
      <c r="G8288" s="6">
        <f t="shared" ca="1" si="10"/>
        <v>-14.53940364581161</v>
      </c>
      <c r="H8288" s="6">
        <f t="shared" ca="1" si="3"/>
        <v>4.6468376730450913</v>
      </c>
      <c r="I8288" s="6">
        <f t="shared" ca="1" si="4"/>
        <v>0.99049924347814389</v>
      </c>
      <c r="J8288" s="6">
        <f t="shared" ca="1" si="5"/>
        <v>9.500756521856113E-3</v>
      </c>
      <c r="K8288" s="7">
        <f t="shared" ca="1" si="6"/>
        <v>9.0264374487591465E-5</v>
      </c>
    </row>
    <row r="8289" spans="2:11" ht="16.5" customHeight="1" x14ac:dyDescent="0.2">
      <c r="B8289" s="5">
        <v>8286</v>
      </c>
      <c r="C8289" s="6">
        <f t="shared" ref="C8289:D8289" ca="1" si="8294">IF(RAND()&lt;0.5, 0, 1)</f>
        <v>0</v>
      </c>
      <c r="D8289" s="6">
        <f t="shared" ca="1" si="8294"/>
        <v>0</v>
      </c>
      <c r="E8289" s="6">
        <f t="shared" ca="1" si="8"/>
        <v>9.5606703287602652</v>
      </c>
      <c r="F8289" s="6">
        <f t="shared" ca="1" si="9"/>
        <v>9.6322215196617336</v>
      </c>
      <c r="G8289" s="6">
        <f t="shared" ca="1" si="10"/>
        <v>-14.536078381028961</v>
      </c>
      <c r="H8289" s="6">
        <f t="shared" ca="1" si="3"/>
        <v>-14.536078381028961</v>
      </c>
      <c r="I8289" s="6">
        <f t="shared" ca="1" si="4"/>
        <v>4.8647570859873804E-7</v>
      </c>
      <c r="J8289" s="6">
        <f t="shared" ca="1" si="5"/>
        <v>-4.8647570859873804E-7</v>
      </c>
      <c r="K8289" s="7">
        <f t="shared" ca="1" si="6"/>
        <v>2.366586150566443E-13</v>
      </c>
    </row>
    <row r="8290" spans="2:11" ht="16.5" customHeight="1" x14ac:dyDescent="0.2">
      <c r="B8290" s="5">
        <v>8287</v>
      </c>
      <c r="C8290" s="6">
        <f t="shared" ref="C8290:D8290" ca="1" si="8295">IF(RAND()&lt;0.5, 0, 1)</f>
        <v>0</v>
      </c>
      <c r="D8290" s="6">
        <f t="shared" ca="1" si="8295"/>
        <v>1</v>
      </c>
      <c r="E8290" s="6">
        <f t="shared" ca="1" si="8"/>
        <v>9.5606703287602652</v>
      </c>
      <c r="F8290" s="6">
        <f t="shared" ca="1" si="9"/>
        <v>9.6322215196617336</v>
      </c>
      <c r="G8290" s="6">
        <f t="shared" ca="1" si="10"/>
        <v>-14.536078551295459</v>
      </c>
      <c r="H8290" s="6">
        <f t="shared" ca="1" si="3"/>
        <v>-4.9038570316337253</v>
      </c>
      <c r="I8290" s="6">
        <f t="shared" ca="1" si="4"/>
        <v>7.3632963646271601E-3</v>
      </c>
      <c r="J8290" s="6">
        <f t="shared" ca="1" si="5"/>
        <v>-7.3632963646271601E-3</v>
      </c>
      <c r="K8290" s="7">
        <f t="shared" ca="1" si="6"/>
        <v>5.4218133353331553E-5</v>
      </c>
    </row>
    <row r="8291" spans="2:11" ht="16.5" customHeight="1" x14ac:dyDescent="0.2">
      <c r="B8291" s="5">
        <v>8288</v>
      </c>
      <c r="C8291" s="6">
        <f t="shared" ref="C8291:D8291" ca="1" si="8296">IF(RAND()&lt;0.5, 0, 1)</f>
        <v>1</v>
      </c>
      <c r="D8291" s="6">
        <f t="shared" ca="1" si="8296"/>
        <v>1</v>
      </c>
      <c r="E8291" s="6">
        <f t="shared" ca="1" si="8"/>
        <v>9.5606703287602652</v>
      </c>
      <c r="F8291" s="6">
        <f t="shared" ca="1" si="9"/>
        <v>9.629644365934114</v>
      </c>
      <c r="G8291" s="6">
        <f t="shared" ca="1" si="10"/>
        <v>-14.538655705023078</v>
      </c>
      <c r="H8291" s="6">
        <f t="shared" ca="1" si="3"/>
        <v>4.6516589896713008</v>
      </c>
      <c r="I8291" s="6">
        <f t="shared" ca="1" si="4"/>
        <v>0.9905445073104433</v>
      </c>
      <c r="J8291" s="6">
        <f t="shared" ca="1" si="5"/>
        <v>9.4554926895566993E-3</v>
      </c>
      <c r="K8291" s="7">
        <f t="shared" ca="1" si="6"/>
        <v>8.9406342002260189E-5</v>
      </c>
    </row>
    <row r="8292" spans="2:11" ht="16.5" customHeight="1" x14ac:dyDescent="0.2">
      <c r="B8292" s="5">
        <v>8289</v>
      </c>
      <c r="C8292" s="6">
        <f t="shared" ref="C8292:D8292" ca="1" si="8297">IF(RAND()&lt;0.5, 0, 1)</f>
        <v>0</v>
      </c>
      <c r="D8292" s="6">
        <f t="shared" ca="1" si="8297"/>
        <v>1</v>
      </c>
      <c r="E8292" s="6">
        <f t="shared" ca="1" si="8"/>
        <v>9.5639797512016109</v>
      </c>
      <c r="F8292" s="6">
        <f t="shared" ca="1" si="9"/>
        <v>9.6329537883754597</v>
      </c>
      <c r="G8292" s="6">
        <f t="shared" ca="1" si="10"/>
        <v>-14.535346282581733</v>
      </c>
      <c r="H8292" s="6">
        <f t="shared" ca="1" si="3"/>
        <v>-4.9023924942062731</v>
      </c>
      <c r="I8292" s="6">
        <f t="shared" ca="1" si="4"/>
        <v>7.3740085099933848E-3</v>
      </c>
      <c r="J8292" s="6">
        <f t="shared" ca="1" si="5"/>
        <v>-7.3740085099933848E-3</v>
      </c>
      <c r="K8292" s="7">
        <f t="shared" ca="1" si="6"/>
        <v>5.4376001505454862E-5</v>
      </c>
    </row>
    <row r="8293" spans="2:11" ht="16.5" customHeight="1" x14ac:dyDescent="0.2">
      <c r="B8293" s="5">
        <v>8290</v>
      </c>
      <c r="C8293" s="6">
        <f t="shared" ref="C8293:D8293" ca="1" si="8298">IF(RAND()&lt;0.5, 0, 1)</f>
        <v>0</v>
      </c>
      <c r="D8293" s="6">
        <f t="shared" ca="1" si="8298"/>
        <v>1</v>
      </c>
      <c r="E8293" s="6">
        <f t="shared" ca="1" si="8"/>
        <v>9.5639797512016109</v>
      </c>
      <c r="F8293" s="6">
        <f t="shared" ca="1" si="9"/>
        <v>9.6303728853969623</v>
      </c>
      <c r="G8293" s="6">
        <f t="shared" ca="1" si="10"/>
        <v>-14.53792718556023</v>
      </c>
      <c r="H8293" s="6">
        <f t="shared" ca="1" si="3"/>
        <v>-4.9075543001632678</v>
      </c>
      <c r="I8293" s="6">
        <f t="shared" ca="1" si="4"/>
        <v>7.3363219019915151E-3</v>
      </c>
      <c r="J8293" s="6">
        <f t="shared" ca="1" si="5"/>
        <v>-7.3363219019915151E-3</v>
      </c>
      <c r="K8293" s="7">
        <f t="shared" ca="1" si="6"/>
        <v>5.3821619049640405E-5</v>
      </c>
    </row>
    <row r="8294" spans="2:11" ht="16.5" customHeight="1" x14ac:dyDescent="0.2">
      <c r="B8294" s="5">
        <v>8291</v>
      </c>
      <c r="C8294" s="6">
        <f t="shared" ref="C8294:D8294" ca="1" si="8299">IF(RAND()&lt;0.5, 0, 1)</f>
        <v>1</v>
      </c>
      <c r="D8294" s="6">
        <f t="shared" ca="1" si="8299"/>
        <v>1</v>
      </c>
      <c r="E8294" s="6">
        <f t="shared" ca="1" si="8"/>
        <v>9.5639797512016109</v>
      </c>
      <c r="F8294" s="6">
        <f t="shared" ca="1" si="9"/>
        <v>9.6278051727312661</v>
      </c>
      <c r="G8294" s="6">
        <f t="shared" ca="1" si="10"/>
        <v>-14.540494898225926</v>
      </c>
      <c r="H8294" s="6">
        <f t="shared" ca="1" si="3"/>
        <v>4.6512900257069525</v>
      </c>
      <c r="I8294" s="6">
        <f t="shared" ca="1" si="4"/>
        <v>0.99054105093655276</v>
      </c>
      <c r="J8294" s="6">
        <f t="shared" ca="1" si="5"/>
        <v>9.4589490634472417E-3</v>
      </c>
      <c r="K8294" s="7">
        <f t="shared" ca="1" si="6"/>
        <v>8.9471717384889446E-5</v>
      </c>
    </row>
    <row r="8295" spans="2:11" ht="16.5" customHeight="1" x14ac:dyDescent="0.2">
      <c r="B8295" s="5">
        <v>8292</v>
      </c>
      <c r="C8295" s="6">
        <f t="shared" ref="C8295:D8295" ca="1" si="8300">IF(RAND()&lt;0.5, 0, 1)</f>
        <v>0</v>
      </c>
      <c r="D8295" s="6">
        <f t="shared" ca="1" si="8300"/>
        <v>0</v>
      </c>
      <c r="E8295" s="6">
        <f t="shared" ca="1" si="8"/>
        <v>9.5672903833738179</v>
      </c>
      <c r="F8295" s="6">
        <f t="shared" ca="1" si="9"/>
        <v>9.6311158049034731</v>
      </c>
      <c r="G8295" s="6">
        <f t="shared" ca="1" si="10"/>
        <v>-14.537184266053719</v>
      </c>
      <c r="H8295" s="6">
        <f t="shared" ca="1" si="3"/>
        <v>-14.537184266053719</v>
      </c>
      <c r="I8295" s="6">
        <f t="shared" ca="1" si="4"/>
        <v>4.8593802002478751E-7</v>
      </c>
      <c r="J8295" s="6">
        <f t="shared" ca="1" si="5"/>
        <v>-4.8593802002478751E-7</v>
      </c>
      <c r="K8295" s="7">
        <f t="shared" ca="1" si="6"/>
        <v>2.361357593056108E-13</v>
      </c>
    </row>
    <row r="8296" spans="2:11" ht="16.5" customHeight="1" x14ac:dyDescent="0.2">
      <c r="B8296" s="5">
        <v>8293</v>
      </c>
      <c r="C8296" s="6">
        <f t="shared" ref="C8296:D8296" ca="1" si="8301">IF(RAND()&lt;0.5, 0, 1)</f>
        <v>1</v>
      </c>
      <c r="D8296" s="6">
        <f t="shared" ca="1" si="8301"/>
        <v>1</v>
      </c>
      <c r="E8296" s="6">
        <f t="shared" ca="1" si="8"/>
        <v>9.5672903833738179</v>
      </c>
      <c r="F8296" s="6">
        <f t="shared" ca="1" si="9"/>
        <v>9.6311158049034731</v>
      </c>
      <c r="G8296" s="6">
        <f t="shared" ca="1" si="10"/>
        <v>-14.537184436132026</v>
      </c>
      <c r="H8296" s="6">
        <f t="shared" ca="1" si="3"/>
        <v>4.6612217521452628</v>
      </c>
      <c r="I8296" s="6">
        <f t="shared" ca="1" si="4"/>
        <v>0.99063365410604387</v>
      </c>
      <c r="J8296" s="6">
        <f t="shared" ca="1" si="5"/>
        <v>9.3663458939561295E-3</v>
      </c>
      <c r="K8296" s="7">
        <f t="shared" ca="1" si="6"/>
        <v>8.772843540522885E-5</v>
      </c>
    </row>
    <row r="8297" spans="2:11" ht="16.5" customHeight="1" x14ac:dyDescent="0.2">
      <c r="B8297" s="5">
        <v>8294</v>
      </c>
      <c r="C8297" s="6">
        <f t="shared" ref="C8297:D8297" ca="1" si="8302">IF(RAND()&lt;0.5, 0, 1)</f>
        <v>1</v>
      </c>
      <c r="D8297" s="6">
        <f t="shared" ca="1" si="8302"/>
        <v>0</v>
      </c>
      <c r="E8297" s="6">
        <f t="shared" ca="1" si="8"/>
        <v>9.5705686044367031</v>
      </c>
      <c r="F8297" s="6">
        <f t="shared" ca="1" si="9"/>
        <v>9.6343940259663583</v>
      </c>
      <c r="G8297" s="6">
        <f t="shared" ca="1" si="10"/>
        <v>-14.533906215069141</v>
      </c>
      <c r="H8297" s="6">
        <f t="shared" ca="1" si="3"/>
        <v>-4.9633376106324381</v>
      </c>
      <c r="I8297" s="6">
        <f t="shared" ca="1" si="4"/>
        <v>6.9410455699878953E-3</v>
      </c>
      <c r="J8297" s="6">
        <f t="shared" ca="1" si="5"/>
        <v>-6.9410455699878953E-3</v>
      </c>
      <c r="K8297" s="7">
        <f t="shared" ca="1" si="6"/>
        <v>4.8178113604648589E-5</v>
      </c>
    </row>
    <row r="8298" spans="2:11" ht="16.5" customHeight="1" x14ac:dyDescent="0.2">
      <c r="B8298" s="5">
        <v>8295</v>
      </c>
      <c r="C8298" s="6">
        <f t="shared" ref="C8298:D8298" ca="1" si="8303">IF(RAND()&lt;0.5, 0, 1)</f>
        <v>0</v>
      </c>
      <c r="D8298" s="6">
        <f t="shared" ca="1" si="8303"/>
        <v>1</v>
      </c>
      <c r="E8298" s="6">
        <f t="shared" ca="1" si="8"/>
        <v>9.5681392384872073</v>
      </c>
      <c r="F8298" s="6">
        <f t="shared" ca="1" si="9"/>
        <v>9.6343940259663583</v>
      </c>
      <c r="G8298" s="6">
        <f t="shared" ca="1" si="10"/>
        <v>-14.536335581018637</v>
      </c>
      <c r="H8298" s="6">
        <f t="shared" ca="1" si="3"/>
        <v>-4.9019415550522787</v>
      </c>
      <c r="I8298" s="6">
        <f t="shared" ca="1" si="4"/>
        <v>7.3773099522250994E-3</v>
      </c>
      <c r="J8298" s="6">
        <f t="shared" ca="1" si="5"/>
        <v>-7.3773099522250994E-3</v>
      </c>
      <c r="K8298" s="7">
        <f t="shared" ca="1" si="6"/>
        <v>5.4424702131199501E-5</v>
      </c>
    </row>
    <row r="8299" spans="2:11" ht="16.5" customHeight="1" x14ac:dyDescent="0.2">
      <c r="B8299" s="5">
        <v>8296</v>
      </c>
      <c r="C8299" s="6">
        <f t="shared" ref="C8299:D8299" ca="1" si="8304">IF(RAND()&lt;0.5, 0, 1)</f>
        <v>0</v>
      </c>
      <c r="D8299" s="6">
        <f t="shared" ca="1" si="8304"/>
        <v>1</v>
      </c>
      <c r="E8299" s="6">
        <f t="shared" ca="1" si="8"/>
        <v>9.5681392384872073</v>
      </c>
      <c r="F8299" s="6">
        <f t="shared" ca="1" si="9"/>
        <v>9.6318119674830793</v>
      </c>
      <c r="G8299" s="6">
        <f t="shared" ca="1" si="10"/>
        <v>-14.538917639501916</v>
      </c>
      <c r="H8299" s="6">
        <f t="shared" ca="1" si="3"/>
        <v>-4.9071056720188366</v>
      </c>
      <c r="I8299" s="6">
        <f t="shared" ca="1" si="4"/>
        <v>7.3395897587962954E-3</v>
      </c>
      <c r="J8299" s="6">
        <f t="shared" ca="1" si="5"/>
        <v>-7.3395897587962954E-3</v>
      </c>
      <c r="K8299" s="7">
        <f t="shared" ca="1" si="6"/>
        <v>5.3869577827427462E-5</v>
      </c>
    </row>
    <row r="8300" spans="2:11" ht="16.5" customHeight="1" x14ac:dyDescent="0.2">
      <c r="B8300" s="5">
        <v>8297</v>
      </c>
      <c r="C8300" s="6">
        <f t="shared" ref="C8300:D8300" ca="1" si="8305">IF(RAND()&lt;0.5, 0, 1)</f>
        <v>0</v>
      </c>
      <c r="D8300" s="6">
        <f t="shared" ca="1" si="8305"/>
        <v>0</v>
      </c>
      <c r="E8300" s="6">
        <f t="shared" ca="1" si="8"/>
        <v>9.5681392384872073</v>
      </c>
      <c r="F8300" s="6">
        <f t="shared" ca="1" si="9"/>
        <v>9.6292431110675007</v>
      </c>
      <c r="G8300" s="6">
        <f t="shared" ca="1" si="10"/>
        <v>-14.541486495917495</v>
      </c>
      <c r="H8300" s="6">
        <f t="shared" ca="1" si="3"/>
        <v>-14.541486495917495</v>
      </c>
      <c r="I8300" s="6">
        <f t="shared" ca="1" si="4"/>
        <v>4.8385189468770957E-7</v>
      </c>
      <c r="J8300" s="6">
        <f t="shared" ca="1" si="5"/>
        <v>-4.8385189468770957E-7</v>
      </c>
      <c r="K8300" s="7">
        <f t="shared" ca="1" si="6"/>
        <v>2.3411265599288639E-13</v>
      </c>
    </row>
    <row r="8301" spans="2:11" ht="16.5" customHeight="1" x14ac:dyDescent="0.2">
      <c r="B8301" s="5">
        <v>8298</v>
      </c>
      <c r="C8301" s="6">
        <f t="shared" ref="C8301:D8301" ca="1" si="8306">IF(RAND()&lt;0.5, 0, 1)</f>
        <v>0</v>
      </c>
      <c r="D8301" s="6">
        <f t="shared" ca="1" si="8306"/>
        <v>1</v>
      </c>
      <c r="E8301" s="6">
        <f t="shared" ca="1" si="8"/>
        <v>9.5681392384872073</v>
      </c>
      <c r="F8301" s="6">
        <f t="shared" ca="1" si="9"/>
        <v>9.6292431110675007</v>
      </c>
      <c r="G8301" s="6">
        <f t="shared" ca="1" si="10"/>
        <v>-14.541486665265658</v>
      </c>
      <c r="H8301" s="6">
        <f t="shared" ca="1" si="3"/>
        <v>-4.9122435541981577</v>
      </c>
      <c r="I8301" s="6">
        <f t="shared" ca="1" si="4"/>
        <v>7.3022511816224168E-3</v>
      </c>
      <c r="J8301" s="6">
        <f t="shared" ca="1" si="5"/>
        <v>-7.3022511816224168E-3</v>
      </c>
      <c r="K8301" s="7">
        <f t="shared" ca="1" si="6"/>
        <v>5.3322872319505985E-5</v>
      </c>
    </row>
    <row r="8302" spans="2:11" ht="16.5" customHeight="1" x14ac:dyDescent="0.2">
      <c r="B8302" s="5">
        <v>8299</v>
      </c>
      <c r="C8302" s="6">
        <f t="shared" ref="C8302:D8302" ca="1" si="8307">IF(RAND()&lt;0.5, 0, 1)</f>
        <v>0</v>
      </c>
      <c r="D8302" s="6">
        <f t="shared" ca="1" si="8307"/>
        <v>1</v>
      </c>
      <c r="E8302" s="6">
        <f t="shared" ca="1" si="8"/>
        <v>9.5681392384872073</v>
      </c>
      <c r="F8302" s="6">
        <f t="shared" ca="1" si="9"/>
        <v>9.6266873231539325</v>
      </c>
      <c r="G8302" s="6">
        <f t="shared" ca="1" si="10"/>
        <v>-14.544042453179227</v>
      </c>
      <c r="H8302" s="6">
        <f t="shared" ca="1" si="3"/>
        <v>-4.9173551300252942</v>
      </c>
      <c r="I8302" s="6">
        <f t="shared" ca="1" si="4"/>
        <v>7.2652908984445043E-3</v>
      </c>
      <c r="J8302" s="6">
        <f t="shared" ca="1" si="5"/>
        <v>-7.2652908984445043E-3</v>
      </c>
      <c r="K8302" s="7">
        <f t="shared" ca="1" si="6"/>
        <v>5.2784451839020553E-5</v>
      </c>
    </row>
    <row r="8303" spans="2:11" ht="16.5" customHeight="1" x14ac:dyDescent="0.2">
      <c r="B8303" s="5">
        <v>8300</v>
      </c>
      <c r="C8303" s="6">
        <f t="shared" ref="C8303:D8303" ca="1" si="8308">IF(RAND()&lt;0.5, 0, 1)</f>
        <v>1</v>
      </c>
      <c r="D8303" s="6">
        <f t="shared" ca="1" si="8308"/>
        <v>0</v>
      </c>
      <c r="E8303" s="6">
        <f t="shared" ca="1" si="8"/>
        <v>9.5681392384872073</v>
      </c>
      <c r="F8303" s="6">
        <f t="shared" ca="1" si="9"/>
        <v>9.624144471339477</v>
      </c>
      <c r="G8303" s="6">
        <f t="shared" ca="1" si="10"/>
        <v>-14.546585304993682</v>
      </c>
      <c r="H8303" s="6">
        <f t="shared" ca="1" si="3"/>
        <v>-4.9784460665064749</v>
      </c>
      <c r="I8303" s="6">
        <f t="shared" ca="1" si="4"/>
        <v>6.8376769822264599E-3</v>
      </c>
      <c r="J8303" s="6">
        <f t="shared" ca="1" si="5"/>
        <v>-6.8376769822264599E-3</v>
      </c>
      <c r="K8303" s="7">
        <f t="shared" ca="1" si="6"/>
        <v>4.6753826513269546E-5</v>
      </c>
    </row>
    <row r="8304" spans="2:11" ht="16.5" customHeight="1" x14ac:dyDescent="0.2">
      <c r="B8304" s="5">
        <v>8301</v>
      </c>
      <c r="C8304" s="6">
        <f t="shared" ref="C8304:D8304" ca="1" si="8309">IF(RAND()&lt;0.5, 0, 1)</f>
        <v>0</v>
      </c>
      <c r="D8304" s="6">
        <f t="shared" ca="1" si="8309"/>
        <v>1</v>
      </c>
      <c r="E8304" s="6">
        <f t="shared" ca="1" si="8"/>
        <v>9.5657460515434281</v>
      </c>
      <c r="F8304" s="6">
        <f t="shared" ca="1" si="9"/>
        <v>9.624144471339477</v>
      </c>
      <c r="G8304" s="6">
        <f t="shared" ca="1" si="10"/>
        <v>-14.548978491937461</v>
      </c>
      <c r="H8304" s="6">
        <f t="shared" ca="1" si="3"/>
        <v>-4.9248340205979844</v>
      </c>
      <c r="I8304" s="6">
        <f t="shared" ca="1" si="4"/>
        <v>7.2115476521994919E-3</v>
      </c>
      <c r="J8304" s="6">
        <f t="shared" ca="1" si="5"/>
        <v>-7.2115476521994919E-3</v>
      </c>
      <c r="K8304" s="7">
        <f t="shared" ca="1" si="6"/>
        <v>5.2006419539944001E-5</v>
      </c>
    </row>
    <row r="8305" spans="2:11" ht="16.5" customHeight="1" x14ac:dyDescent="0.2">
      <c r="B8305" s="5">
        <v>8302</v>
      </c>
      <c r="C8305" s="6">
        <f t="shared" ref="C8305:D8305" ca="1" si="8310">IF(RAND()&lt;0.5, 0, 1)</f>
        <v>0</v>
      </c>
      <c r="D8305" s="6">
        <f t="shared" ca="1" si="8310"/>
        <v>1</v>
      </c>
      <c r="E8305" s="6">
        <f t="shared" ca="1" si="8"/>
        <v>9.5657460515434281</v>
      </c>
      <c r="F8305" s="6">
        <f t="shared" ca="1" si="9"/>
        <v>9.621620429661208</v>
      </c>
      <c r="G8305" s="6">
        <f t="shared" ca="1" si="10"/>
        <v>-14.55150253361573</v>
      </c>
      <c r="H8305" s="6">
        <f t="shared" ca="1" si="3"/>
        <v>-4.9298821039545224</v>
      </c>
      <c r="I8305" s="6">
        <f t="shared" ca="1" si="4"/>
        <v>7.1754954526149824E-3</v>
      </c>
      <c r="J8305" s="6">
        <f t="shared" ca="1" si="5"/>
        <v>-7.1754954526149824E-3</v>
      </c>
      <c r="K8305" s="7">
        <f t="shared" ca="1" si="6"/>
        <v>5.148773499049829E-5</v>
      </c>
    </row>
    <row r="8306" spans="2:11" ht="16.5" customHeight="1" x14ac:dyDescent="0.2">
      <c r="B8306" s="5">
        <v>8303</v>
      </c>
      <c r="C8306" s="6">
        <f t="shared" ref="C8306:D8306" ca="1" si="8311">IF(RAND()&lt;0.5, 0, 1)</f>
        <v>0</v>
      </c>
      <c r="D8306" s="6">
        <f t="shared" ca="1" si="8311"/>
        <v>0</v>
      </c>
      <c r="E8306" s="6">
        <f t="shared" ca="1" si="8"/>
        <v>9.5657460515434281</v>
      </c>
      <c r="F8306" s="6">
        <f t="shared" ca="1" si="9"/>
        <v>9.619109006252792</v>
      </c>
      <c r="G8306" s="6">
        <f t="shared" ca="1" si="10"/>
        <v>-14.554013957024146</v>
      </c>
      <c r="H8306" s="6">
        <f t="shared" ca="1" si="3"/>
        <v>-14.554013957024146</v>
      </c>
      <c r="I8306" s="6">
        <f t="shared" ca="1" si="4"/>
        <v>4.778282709255446E-7</v>
      </c>
      <c r="J8306" s="6">
        <f t="shared" ca="1" si="5"/>
        <v>-4.778282709255446E-7</v>
      </c>
      <c r="K8306" s="7">
        <f t="shared" ca="1" si="6"/>
        <v>2.2831985649569566E-13</v>
      </c>
    </row>
    <row r="8307" spans="2:11" ht="16.5" customHeight="1" x14ac:dyDescent="0.2">
      <c r="B8307" s="5">
        <v>8304</v>
      </c>
      <c r="C8307" s="6">
        <f t="shared" ref="C8307:D8307" ca="1" si="8312">IF(RAND()&lt;0.5, 0, 1)</f>
        <v>0</v>
      </c>
      <c r="D8307" s="6">
        <f t="shared" ca="1" si="8312"/>
        <v>1</v>
      </c>
      <c r="E8307" s="6">
        <f t="shared" ca="1" si="8"/>
        <v>9.5657460515434281</v>
      </c>
      <c r="F8307" s="6">
        <f t="shared" ca="1" si="9"/>
        <v>9.619109006252792</v>
      </c>
      <c r="G8307" s="6">
        <f t="shared" ca="1" si="10"/>
        <v>-14.554014124264041</v>
      </c>
      <c r="H8307" s="6">
        <f t="shared" ca="1" si="3"/>
        <v>-4.9349051180112493</v>
      </c>
      <c r="I8307" s="6">
        <f t="shared" ca="1" si="4"/>
        <v>7.1397998998316333E-3</v>
      </c>
      <c r="J8307" s="6">
        <f t="shared" ca="1" si="5"/>
        <v>-7.1397998998316333E-3</v>
      </c>
      <c r="K8307" s="7">
        <f t="shared" ca="1" si="6"/>
        <v>5.09767426096358E-5</v>
      </c>
    </row>
    <row r="8308" spans="2:11" ht="16.5" customHeight="1" x14ac:dyDescent="0.2">
      <c r="B8308" s="5">
        <v>8305</v>
      </c>
      <c r="C8308" s="6">
        <f t="shared" ref="C8308:D8308" ca="1" si="8313">IF(RAND()&lt;0.5, 0, 1)</f>
        <v>1</v>
      </c>
      <c r="D8308" s="6">
        <f t="shared" ca="1" si="8313"/>
        <v>1</v>
      </c>
      <c r="E8308" s="6">
        <f t="shared" ca="1" si="8"/>
        <v>9.5657460515434281</v>
      </c>
      <c r="F8308" s="6">
        <f t="shared" ca="1" si="9"/>
        <v>9.6166100762878504</v>
      </c>
      <c r="G8308" s="6">
        <f t="shared" ca="1" si="10"/>
        <v>-14.556513054228983</v>
      </c>
      <c r="H8308" s="6">
        <f t="shared" ca="1" si="3"/>
        <v>4.6258430736022937</v>
      </c>
      <c r="I8308" s="6">
        <f t="shared" ca="1" si="4"/>
        <v>0.99029962566575458</v>
      </c>
      <c r="J8308" s="6">
        <f t="shared" ca="1" si="5"/>
        <v>9.7003743342454207E-3</v>
      </c>
      <c r="K8308" s="7">
        <f t="shared" ca="1" si="6"/>
        <v>9.4097262224487286E-5</v>
      </c>
    </row>
    <row r="8309" spans="2:11" ht="16.5" customHeight="1" x14ac:dyDescent="0.2">
      <c r="B8309" s="5">
        <v>8306</v>
      </c>
      <c r="C8309" s="6">
        <f t="shared" ref="C8309:D8309" ca="1" si="8314">IF(RAND()&lt;0.5, 0, 1)</f>
        <v>0</v>
      </c>
      <c r="D8309" s="6">
        <f t="shared" ca="1" si="8314"/>
        <v>1</v>
      </c>
      <c r="E8309" s="6">
        <f t="shared" ca="1" si="8"/>
        <v>9.5691411825604131</v>
      </c>
      <c r="F8309" s="6">
        <f t="shared" ca="1" si="9"/>
        <v>9.6200052073048354</v>
      </c>
      <c r="G8309" s="6">
        <f t="shared" ca="1" si="10"/>
        <v>-14.553117923211998</v>
      </c>
      <c r="H8309" s="6">
        <f t="shared" ca="1" si="3"/>
        <v>-4.9331127159071624</v>
      </c>
      <c r="I8309" s="6">
        <f t="shared" ca="1" si="4"/>
        <v>7.1525171524368988E-3</v>
      </c>
      <c r="J8309" s="6">
        <f t="shared" ca="1" si="5"/>
        <v>-7.1525171524368988E-3</v>
      </c>
      <c r="K8309" s="7">
        <f t="shared" ca="1" si="6"/>
        <v>5.115850161590404E-5</v>
      </c>
    </row>
    <row r="8310" spans="2:11" ht="16.5" customHeight="1" x14ac:dyDescent="0.2">
      <c r="B8310" s="5">
        <v>8307</v>
      </c>
      <c r="C8310" s="6">
        <f t="shared" ref="C8310:D8310" ca="1" si="8315">IF(RAND()&lt;0.5, 0, 1)</f>
        <v>1</v>
      </c>
      <c r="D8310" s="6">
        <f t="shared" ca="1" si="8315"/>
        <v>0</v>
      </c>
      <c r="E8310" s="6">
        <f t="shared" ca="1" si="8"/>
        <v>9.5691411825604131</v>
      </c>
      <c r="F8310" s="6">
        <f t="shared" ca="1" si="9"/>
        <v>9.6175018263014831</v>
      </c>
      <c r="G8310" s="6">
        <f t="shared" ca="1" si="10"/>
        <v>-14.55562130421535</v>
      </c>
      <c r="H8310" s="6">
        <f t="shared" ca="1" si="3"/>
        <v>-4.986480121654937</v>
      </c>
      <c r="I8310" s="6">
        <f t="shared" ca="1" si="4"/>
        <v>6.7833339356074837E-3</v>
      </c>
      <c r="J8310" s="6">
        <f t="shared" ca="1" si="5"/>
        <v>-6.7833339356074837E-3</v>
      </c>
      <c r="K8310" s="7">
        <f t="shared" ca="1" si="6"/>
        <v>4.6013619281964117E-5</v>
      </c>
    </row>
    <row r="8311" spans="2:11" ht="16.5" customHeight="1" x14ac:dyDescent="0.2">
      <c r="B8311" s="5">
        <v>8308</v>
      </c>
      <c r="C8311" s="6">
        <f t="shared" ref="C8311:D8311" ca="1" si="8316">IF(RAND()&lt;0.5, 0, 1)</f>
        <v>1</v>
      </c>
      <c r="D8311" s="6">
        <f t="shared" ca="1" si="8316"/>
        <v>0</v>
      </c>
      <c r="E8311" s="6">
        <f t="shared" ca="1" si="8"/>
        <v>9.5667670156829505</v>
      </c>
      <c r="F8311" s="6">
        <f t="shared" ca="1" si="9"/>
        <v>9.6175018263014831</v>
      </c>
      <c r="G8311" s="6">
        <f t="shared" ca="1" si="10"/>
        <v>-14.557995471092813</v>
      </c>
      <c r="H8311" s="6">
        <f t="shared" ca="1" si="3"/>
        <v>-4.9912284554098623</v>
      </c>
      <c r="I8311" s="6">
        <f t="shared" ca="1" si="4"/>
        <v>6.7514176965692016E-3</v>
      </c>
      <c r="J8311" s="6">
        <f t="shared" ca="1" si="5"/>
        <v>-6.7514176965692016E-3</v>
      </c>
      <c r="K8311" s="7">
        <f t="shared" ca="1" si="6"/>
        <v>4.5581640913547782E-5</v>
      </c>
    </row>
    <row r="8312" spans="2:11" ht="16.5" customHeight="1" x14ac:dyDescent="0.2">
      <c r="B8312" s="5">
        <v>8309</v>
      </c>
      <c r="C8312" s="6">
        <f t="shared" ref="C8312:D8312" ca="1" si="8317">IF(RAND()&lt;0.5, 0, 1)</f>
        <v>1</v>
      </c>
      <c r="D8312" s="6">
        <f t="shared" ca="1" si="8317"/>
        <v>1</v>
      </c>
      <c r="E8312" s="6">
        <f t="shared" ca="1" si="8"/>
        <v>9.5644040194891513</v>
      </c>
      <c r="F8312" s="6">
        <f t="shared" ca="1" si="9"/>
        <v>9.6175018263014831</v>
      </c>
      <c r="G8312" s="6">
        <f t="shared" ca="1" si="10"/>
        <v>-14.560358467286612</v>
      </c>
      <c r="H8312" s="6">
        <f t="shared" ca="1" si="3"/>
        <v>4.6215473785040224</v>
      </c>
      <c r="I8312" s="6">
        <f t="shared" ca="1" si="4"/>
        <v>0.99025827299594282</v>
      </c>
      <c r="J8312" s="6">
        <f t="shared" ca="1" si="5"/>
        <v>9.7417270040571768E-3</v>
      </c>
      <c r="K8312" s="7">
        <f t="shared" ca="1" si="6"/>
        <v>9.4901245021576818E-5</v>
      </c>
    </row>
    <row r="8313" spans="2:11" ht="16.5" customHeight="1" x14ac:dyDescent="0.2">
      <c r="B8313" s="5">
        <v>8310</v>
      </c>
      <c r="C8313" s="6">
        <f t="shared" ref="C8313:D8313" ca="1" si="8318">IF(RAND()&lt;0.5, 0, 1)</f>
        <v>0</v>
      </c>
      <c r="D8313" s="6">
        <f t="shared" ca="1" si="8318"/>
        <v>1</v>
      </c>
      <c r="E8313" s="6">
        <f t="shared" ca="1" si="8"/>
        <v>9.5678136239405713</v>
      </c>
      <c r="F8313" s="6">
        <f t="shared" ca="1" si="9"/>
        <v>9.6209114307529031</v>
      </c>
      <c r="G8313" s="6">
        <f t="shared" ca="1" si="10"/>
        <v>-14.556948862835192</v>
      </c>
      <c r="H8313" s="6">
        <f t="shared" ca="1" si="3"/>
        <v>-4.9360374320822888</v>
      </c>
      <c r="I8313" s="6">
        <f t="shared" ca="1" si="4"/>
        <v>7.1317776035040243E-3</v>
      </c>
      <c r="J8313" s="6">
        <f t="shared" ca="1" si="5"/>
        <v>-7.1317776035040243E-3</v>
      </c>
      <c r="K8313" s="7">
        <f t="shared" ca="1" si="6"/>
        <v>5.0862251785841602E-5</v>
      </c>
    </row>
    <row r="8314" spans="2:11" ht="16.5" customHeight="1" x14ac:dyDescent="0.2">
      <c r="B8314" s="5">
        <v>8311</v>
      </c>
      <c r="C8314" s="6">
        <f t="shared" ref="C8314:D8314" ca="1" si="8319">IF(RAND()&lt;0.5, 0, 1)</f>
        <v>1</v>
      </c>
      <c r="D8314" s="6">
        <f t="shared" ca="1" si="8319"/>
        <v>0</v>
      </c>
      <c r="E8314" s="6">
        <f t="shared" ca="1" si="8"/>
        <v>9.5678136239405713</v>
      </c>
      <c r="F8314" s="6">
        <f t="shared" ca="1" si="9"/>
        <v>9.6184153085916773</v>
      </c>
      <c r="G8314" s="6">
        <f t="shared" ca="1" si="10"/>
        <v>-14.559444984996418</v>
      </c>
      <c r="H8314" s="6">
        <f t="shared" ca="1" si="3"/>
        <v>-4.9916313610558465</v>
      </c>
      <c r="I8314" s="6">
        <f t="shared" ca="1" si="4"/>
        <v>6.7487164142308433E-3</v>
      </c>
      <c r="J8314" s="6">
        <f t="shared" ca="1" si="5"/>
        <v>-6.7487164142308433E-3</v>
      </c>
      <c r="K8314" s="7">
        <f t="shared" ca="1" si="6"/>
        <v>4.5545173239708811E-5</v>
      </c>
    </row>
    <row r="8315" spans="2:11" ht="16.5" customHeight="1" x14ac:dyDescent="0.2">
      <c r="B8315" s="5">
        <v>8312</v>
      </c>
      <c r="C8315" s="6">
        <f t="shared" ref="C8315:D8315" ca="1" si="8320">IF(RAND()&lt;0.5, 0, 1)</f>
        <v>0</v>
      </c>
      <c r="D8315" s="6">
        <f t="shared" ca="1" si="8320"/>
        <v>1</v>
      </c>
      <c r="E8315" s="6">
        <f t="shared" ca="1" si="8"/>
        <v>9.56545157319559</v>
      </c>
      <c r="F8315" s="6">
        <f t="shared" ca="1" si="9"/>
        <v>9.6184153085916773</v>
      </c>
      <c r="G8315" s="6">
        <f t="shared" ca="1" si="10"/>
        <v>-14.561807035741399</v>
      </c>
      <c r="H8315" s="6">
        <f t="shared" ca="1" si="3"/>
        <v>-4.9433917271497219</v>
      </c>
      <c r="I8315" s="6">
        <f t="shared" ca="1" si="4"/>
        <v>7.0798907706376736E-3</v>
      </c>
      <c r="J8315" s="6">
        <f t="shared" ca="1" si="5"/>
        <v>-7.0798907706376736E-3</v>
      </c>
      <c r="K8315" s="7">
        <f t="shared" ca="1" si="6"/>
        <v>5.0124853324160515E-5</v>
      </c>
    </row>
    <row r="8316" spans="2:11" ht="16.5" customHeight="1" x14ac:dyDescent="0.2">
      <c r="B8316" s="5">
        <v>8313</v>
      </c>
      <c r="C8316" s="6">
        <f t="shared" ref="C8316:D8316" ca="1" si="8321">IF(RAND()&lt;0.5, 0, 1)</f>
        <v>1</v>
      </c>
      <c r="D8316" s="6">
        <f t="shared" ca="1" si="8321"/>
        <v>0</v>
      </c>
      <c r="E8316" s="6">
        <f t="shared" ca="1" si="8"/>
        <v>9.56545157319559</v>
      </c>
      <c r="F8316" s="6">
        <f t="shared" ca="1" si="9"/>
        <v>9.6159373468219549</v>
      </c>
      <c r="G8316" s="6">
        <f t="shared" ca="1" si="10"/>
        <v>-14.564284997511121</v>
      </c>
      <c r="H8316" s="6">
        <f t="shared" ca="1" si="3"/>
        <v>-4.9988334243155315</v>
      </c>
      <c r="I8316" s="6">
        <f t="shared" ca="1" si="4"/>
        <v>6.7006108503491514E-3</v>
      </c>
      <c r="J8316" s="6">
        <f t="shared" ca="1" si="5"/>
        <v>-6.7006108503491514E-3</v>
      </c>
      <c r="K8316" s="7">
        <f t="shared" ca="1" si="6"/>
        <v>4.4898185767816775E-5</v>
      </c>
    </row>
    <row r="8317" spans="2:11" ht="16.5" customHeight="1" x14ac:dyDescent="0.2">
      <c r="B8317" s="5">
        <v>8314</v>
      </c>
      <c r="C8317" s="6">
        <f t="shared" ref="C8317:D8317" ca="1" si="8322">IF(RAND()&lt;0.5, 0, 1)</f>
        <v>0</v>
      </c>
      <c r="D8317" s="6">
        <f t="shared" ca="1" si="8322"/>
        <v>0</v>
      </c>
      <c r="E8317" s="6">
        <f t="shared" ca="1" si="8"/>
        <v>9.5631063593979686</v>
      </c>
      <c r="F8317" s="6">
        <f t="shared" ca="1" si="9"/>
        <v>9.6159373468219549</v>
      </c>
      <c r="G8317" s="6">
        <f t="shared" ca="1" si="10"/>
        <v>-14.566630211308743</v>
      </c>
      <c r="H8317" s="6">
        <f t="shared" ca="1" si="3"/>
        <v>-14.566630211308743</v>
      </c>
      <c r="I8317" s="6">
        <f t="shared" ca="1" si="4"/>
        <v>4.7183773929392453E-7</v>
      </c>
      <c r="J8317" s="6">
        <f t="shared" ca="1" si="5"/>
        <v>-4.7183773929392453E-7</v>
      </c>
      <c r="K8317" s="7">
        <f t="shared" ca="1" si="6"/>
        <v>2.2263085222200149E-13</v>
      </c>
    </row>
    <row r="8318" spans="2:11" ht="16.5" customHeight="1" x14ac:dyDescent="0.2">
      <c r="B8318" s="5">
        <v>8315</v>
      </c>
      <c r="C8318" s="6">
        <f t="shared" ref="C8318:D8318" ca="1" si="8323">IF(RAND()&lt;0.5, 0, 1)</f>
        <v>1</v>
      </c>
      <c r="D8318" s="6">
        <f t="shared" ca="1" si="8323"/>
        <v>1</v>
      </c>
      <c r="E8318" s="6">
        <f t="shared" ca="1" si="8"/>
        <v>9.5631063593979686</v>
      </c>
      <c r="F8318" s="6">
        <f t="shared" ca="1" si="9"/>
        <v>9.6159373468219549</v>
      </c>
      <c r="G8318" s="6">
        <f t="shared" ca="1" si="10"/>
        <v>-14.566630376451952</v>
      </c>
      <c r="H8318" s="6">
        <f t="shared" ca="1" si="3"/>
        <v>4.6124133297679695</v>
      </c>
      <c r="I8318" s="6">
        <f t="shared" ca="1" si="4"/>
        <v>0.99016976268169532</v>
      </c>
      <c r="J8318" s="6">
        <f t="shared" ca="1" si="5"/>
        <v>9.8302373183046798E-3</v>
      </c>
      <c r="K8318" s="7">
        <f t="shared" ca="1" si="6"/>
        <v>9.6633565734189985E-5</v>
      </c>
    </row>
    <row r="8319" spans="2:11" ht="16.5" customHeight="1" x14ac:dyDescent="0.2">
      <c r="B8319" s="5">
        <v>8316</v>
      </c>
      <c r="C8319" s="6">
        <f t="shared" ref="C8319:D8319" ca="1" si="8324">IF(RAND()&lt;0.5, 0, 1)</f>
        <v>0</v>
      </c>
      <c r="D8319" s="6">
        <f t="shared" ca="1" si="8324"/>
        <v>0</v>
      </c>
      <c r="E8319" s="6">
        <f t="shared" ca="1" si="8"/>
        <v>9.5665469424593752</v>
      </c>
      <c r="F8319" s="6">
        <f t="shared" ca="1" si="9"/>
        <v>9.6193779298833615</v>
      </c>
      <c r="G8319" s="6">
        <f t="shared" ca="1" si="10"/>
        <v>-14.563189793390546</v>
      </c>
      <c r="H8319" s="6">
        <f t="shared" ca="1" si="3"/>
        <v>-14.563189793390546</v>
      </c>
      <c r="I8319" s="6">
        <f t="shared" ca="1" si="4"/>
        <v>4.7346385318982798E-7</v>
      </c>
      <c r="J8319" s="6">
        <f t="shared" ca="1" si="5"/>
        <v>-4.7346385318982798E-7</v>
      </c>
      <c r="K8319" s="7">
        <f t="shared" ca="1" si="6"/>
        <v>2.2416802027735897E-13</v>
      </c>
    </row>
    <row r="8320" spans="2:11" ht="16.5" customHeight="1" x14ac:dyDescent="0.2">
      <c r="B8320" s="5">
        <v>8317</v>
      </c>
      <c r="C8320" s="6">
        <f t="shared" ref="C8320:D8320" ca="1" si="8325">IF(RAND()&lt;0.5, 0, 1)</f>
        <v>1</v>
      </c>
      <c r="D8320" s="6">
        <f t="shared" ca="1" si="8325"/>
        <v>0</v>
      </c>
      <c r="E8320" s="6">
        <f t="shared" ca="1" si="8"/>
        <v>9.5665469424593752</v>
      </c>
      <c r="F8320" s="6">
        <f t="shared" ca="1" si="9"/>
        <v>9.6193779298833615</v>
      </c>
      <c r="G8320" s="6">
        <f t="shared" ca="1" si="10"/>
        <v>-14.563189959102894</v>
      </c>
      <c r="H8320" s="6">
        <f t="shared" ca="1" si="3"/>
        <v>-4.9966430166435192</v>
      </c>
      <c r="I8320" s="6">
        <f t="shared" ca="1" si="4"/>
        <v>6.7152053383320457E-3</v>
      </c>
      <c r="J8320" s="6">
        <f t="shared" ca="1" si="5"/>
        <v>-6.7152053383320457E-3</v>
      </c>
      <c r="K8320" s="7">
        <f t="shared" ca="1" si="6"/>
        <v>4.5093982735963207E-5</v>
      </c>
    </row>
    <row r="8321" spans="2:11" ht="16.5" customHeight="1" x14ac:dyDescent="0.2">
      <c r="B8321" s="5">
        <v>8318</v>
      </c>
      <c r="C8321" s="6">
        <f t="shared" ref="C8321:D8321" ca="1" si="8326">IF(RAND()&lt;0.5, 0, 1)</f>
        <v>0</v>
      </c>
      <c r="D8321" s="6">
        <f t="shared" ca="1" si="8326"/>
        <v>0</v>
      </c>
      <c r="E8321" s="6">
        <f t="shared" ca="1" si="8"/>
        <v>9.564196620590959</v>
      </c>
      <c r="F8321" s="6">
        <f t="shared" ca="1" si="9"/>
        <v>9.6193779298833615</v>
      </c>
      <c r="G8321" s="6">
        <f t="shared" ca="1" si="10"/>
        <v>-14.565540280971311</v>
      </c>
      <c r="H8321" s="6">
        <f t="shared" ca="1" si="3"/>
        <v>-14.565540280971311</v>
      </c>
      <c r="I8321" s="6">
        <f t="shared" ca="1" si="4"/>
        <v>4.7235228967850861E-7</v>
      </c>
      <c r="J8321" s="6">
        <f t="shared" ca="1" si="5"/>
        <v>-4.7235228967850861E-7</v>
      </c>
      <c r="K8321" s="7">
        <f t="shared" ca="1" si="6"/>
        <v>2.2311668556452971E-13</v>
      </c>
    </row>
    <row r="8322" spans="2:11" ht="16.5" customHeight="1" x14ac:dyDescent="0.2">
      <c r="B8322" s="5">
        <v>8319</v>
      </c>
      <c r="C8322" s="6">
        <f t="shared" ref="C8322:D8322" ca="1" si="8327">IF(RAND()&lt;0.5, 0, 1)</f>
        <v>0</v>
      </c>
      <c r="D8322" s="6">
        <f t="shared" ca="1" si="8327"/>
        <v>0</v>
      </c>
      <c r="E8322" s="6">
        <f t="shared" ca="1" si="8"/>
        <v>9.564196620590959</v>
      </c>
      <c r="F8322" s="6">
        <f t="shared" ca="1" si="9"/>
        <v>9.6193779298833615</v>
      </c>
      <c r="G8322" s="6">
        <f t="shared" ca="1" si="10"/>
        <v>-14.565540446294612</v>
      </c>
      <c r="H8322" s="6">
        <f t="shared" ca="1" si="3"/>
        <v>-14.565540446294612</v>
      </c>
      <c r="I8322" s="6">
        <f t="shared" ca="1" si="4"/>
        <v>4.7235221158771179E-7</v>
      </c>
      <c r="J8322" s="6">
        <f t="shared" ca="1" si="5"/>
        <v>-4.7235221158771179E-7</v>
      </c>
      <c r="K8322" s="7">
        <f t="shared" ca="1" si="6"/>
        <v>2.2311661179180246E-13</v>
      </c>
    </row>
    <row r="8323" spans="2:11" ht="16.5" customHeight="1" x14ac:dyDescent="0.2">
      <c r="B8323" s="5">
        <v>8320</v>
      </c>
      <c r="C8323" s="6">
        <f t="shared" ref="C8323:D8323" ca="1" si="8328">IF(RAND()&lt;0.5, 0, 1)</f>
        <v>1</v>
      </c>
      <c r="D8323" s="6">
        <f t="shared" ca="1" si="8328"/>
        <v>0</v>
      </c>
      <c r="E8323" s="6">
        <f t="shared" ca="1" si="8"/>
        <v>9.564196620590959</v>
      </c>
      <c r="F8323" s="6">
        <f t="shared" ca="1" si="9"/>
        <v>9.6193779298833615</v>
      </c>
      <c r="G8323" s="6">
        <f t="shared" ca="1" si="10"/>
        <v>-14.565540611617886</v>
      </c>
      <c r="H8323" s="6">
        <f t="shared" ca="1" si="3"/>
        <v>-5.0013439910269266</v>
      </c>
      <c r="I8323" s="6">
        <f t="shared" ca="1" si="4"/>
        <v>6.6839219170520669E-3</v>
      </c>
      <c r="J8323" s="6">
        <f t="shared" ca="1" si="5"/>
        <v>-6.6839219170520669E-3</v>
      </c>
      <c r="K8323" s="7">
        <f t="shared" ca="1" si="6"/>
        <v>4.4674812193248975E-5</v>
      </c>
    </row>
    <row r="8324" spans="2:11" ht="16.5" customHeight="1" x14ac:dyDescent="0.2">
      <c r="B8324" s="5">
        <v>8321</v>
      </c>
      <c r="C8324" s="6">
        <f t="shared" ref="C8324:D8324" ca="1" si="8329">IF(RAND()&lt;0.5, 0, 1)</f>
        <v>0</v>
      </c>
      <c r="D8324" s="6">
        <f t="shared" ca="1" si="8329"/>
        <v>0</v>
      </c>
      <c r="E8324" s="6">
        <f t="shared" ca="1" si="8"/>
        <v>9.5618572479199901</v>
      </c>
      <c r="F8324" s="6">
        <f t="shared" ca="1" si="9"/>
        <v>9.6193779298833615</v>
      </c>
      <c r="G8324" s="6">
        <f t="shared" ca="1" si="10"/>
        <v>-14.567879984288854</v>
      </c>
      <c r="H8324" s="6">
        <f t="shared" ca="1" si="3"/>
        <v>-14.567879984288854</v>
      </c>
      <c r="I8324" s="6">
        <f t="shared" ca="1" si="4"/>
        <v>4.7124841784996391E-7</v>
      </c>
      <c r="J8324" s="6">
        <f t="shared" ca="1" si="5"/>
        <v>-4.7124841784996391E-7</v>
      </c>
      <c r="K8324" s="7">
        <f t="shared" ca="1" si="6"/>
        <v>2.2207507132609418E-13</v>
      </c>
    </row>
    <row r="8325" spans="2:11" ht="16.5" customHeight="1" x14ac:dyDescent="0.2">
      <c r="B8325" s="5">
        <v>8322</v>
      </c>
      <c r="C8325" s="6">
        <f t="shared" ref="C8325:D8325" ca="1" si="8330">IF(RAND()&lt;0.5, 0, 1)</f>
        <v>1</v>
      </c>
      <c r="D8325" s="6">
        <f t="shared" ca="1" si="8330"/>
        <v>1</v>
      </c>
      <c r="E8325" s="6">
        <f t="shared" ca="1" si="8"/>
        <v>9.5618572479199901</v>
      </c>
      <c r="F8325" s="6">
        <f t="shared" ca="1" si="9"/>
        <v>9.6193779298833615</v>
      </c>
      <c r="G8325" s="6">
        <f t="shared" ca="1" si="10"/>
        <v>-14.5678801492258</v>
      </c>
      <c r="H8325" s="6">
        <f t="shared" ca="1" si="3"/>
        <v>4.6133550285775513</v>
      </c>
      <c r="I8325" s="6">
        <f t="shared" ca="1" si="4"/>
        <v>0.99017892457502588</v>
      </c>
      <c r="J8325" s="6">
        <f t="shared" ca="1" si="5"/>
        <v>9.8210754249741239E-3</v>
      </c>
      <c r="K8325" s="7">
        <f t="shared" ca="1" si="6"/>
        <v>9.6453522503030662E-5</v>
      </c>
    </row>
    <row r="8326" spans="2:11" ht="16.5" customHeight="1" x14ac:dyDescent="0.2">
      <c r="B8326" s="5">
        <v>8323</v>
      </c>
      <c r="C8326" s="6">
        <f t="shared" ref="C8326:D8326" ca="1" si="8331">IF(RAND()&lt;0.5, 0, 1)</f>
        <v>0</v>
      </c>
      <c r="D8326" s="6">
        <f t="shared" ca="1" si="8331"/>
        <v>0</v>
      </c>
      <c r="E8326" s="6">
        <f t="shared" ca="1" si="8"/>
        <v>9.5652946243187316</v>
      </c>
      <c r="F8326" s="6">
        <f t="shared" ca="1" si="9"/>
        <v>9.6228153062821029</v>
      </c>
      <c r="G8326" s="6">
        <f t="shared" ca="1" si="10"/>
        <v>-14.564442772827059</v>
      </c>
      <c r="H8326" s="6">
        <f t="shared" ca="1" si="3"/>
        <v>-14.564442772827059</v>
      </c>
      <c r="I8326" s="6">
        <f t="shared" ca="1" si="4"/>
        <v>4.7287098450207697E-7</v>
      </c>
      <c r="J8326" s="6">
        <f t="shared" ca="1" si="5"/>
        <v>-4.7287098450207697E-7</v>
      </c>
      <c r="K8326" s="7">
        <f t="shared" ca="1" si="6"/>
        <v>2.2360696798396351E-13</v>
      </c>
    </row>
    <row r="8327" spans="2:11" ht="16.5" customHeight="1" x14ac:dyDescent="0.2">
      <c r="B8327" s="5">
        <v>8324</v>
      </c>
      <c r="C8327" s="6">
        <f t="shared" ref="C8327:D8327" ca="1" si="8332">IF(RAND()&lt;0.5, 0, 1)</f>
        <v>0</v>
      </c>
      <c r="D8327" s="6">
        <f t="shared" ca="1" si="8332"/>
        <v>1</v>
      </c>
      <c r="E8327" s="6">
        <f t="shared" ca="1" si="8"/>
        <v>9.5652946243187316</v>
      </c>
      <c r="F8327" s="6">
        <f t="shared" ca="1" si="9"/>
        <v>9.6228153062821029</v>
      </c>
      <c r="G8327" s="6">
        <f t="shared" ca="1" si="10"/>
        <v>-14.564442938331904</v>
      </c>
      <c r="H8327" s="6">
        <f t="shared" ca="1" si="3"/>
        <v>-4.9416276320498014</v>
      </c>
      <c r="I8327" s="6">
        <f t="shared" ca="1" si="4"/>
        <v>7.0923027359502296E-3</v>
      </c>
      <c r="J8327" s="6">
        <f t="shared" ca="1" si="5"/>
        <v>-7.0923027359502296E-3</v>
      </c>
      <c r="K8327" s="7">
        <f t="shared" ca="1" si="6"/>
        <v>5.0300758098367112E-5</v>
      </c>
    </row>
    <row r="8328" spans="2:11" ht="16.5" customHeight="1" x14ac:dyDescent="0.2">
      <c r="B8328" s="5">
        <v>8325</v>
      </c>
      <c r="C8328" s="6">
        <f t="shared" ref="C8328:D8328" ca="1" si="8333">IF(RAND()&lt;0.5, 0, 1)</f>
        <v>1</v>
      </c>
      <c r="D8328" s="6">
        <f t="shared" ca="1" si="8333"/>
        <v>1</v>
      </c>
      <c r="E8328" s="6">
        <f t="shared" ca="1" si="8"/>
        <v>9.5652946243187316</v>
      </c>
      <c r="F8328" s="6">
        <f t="shared" ca="1" si="9"/>
        <v>9.6203330003245195</v>
      </c>
      <c r="G8328" s="6">
        <f t="shared" ca="1" si="10"/>
        <v>-14.566925244289488</v>
      </c>
      <c r="H8328" s="6">
        <f t="shared" ca="1" si="3"/>
        <v>4.6187023803537652</v>
      </c>
      <c r="I8328" s="6">
        <f t="shared" ca="1" si="4"/>
        <v>0.9902307894794744</v>
      </c>
      <c r="J8328" s="6">
        <f t="shared" ca="1" si="5"/>
        <v>9.7692105205255952E-3</v>
      </c>
      <c r="K8328" s="7">
        <f t="shared" ca="1" si="6"/>
        <v>9.5437474194347974E-5</v>
      </c>
    </row>
    <row r="8329" spans="2:11" ht="16.5" customHeight="1" x14ac:dyDescent="0.2">
      <c r="B8329" s="5">
        <v>8326</v>
      </c>
      <c r="C8329" s="6">
        <f t="shared" ref="C8329:D8329" ca="1" si="8334">IF(RAND()&lt;0.5, 0, 1)</f>
        <v>0</v>
      </c>
      <c r="D8329" s="6">
        <f t="shared" ca="1" si="8334"/>
        <v>0</v>
      </c>
      <c r="E8329" s="6">
        <f t="shared" ca="1" si="8"/>
        <v>9.5687138480009164</v>
      </c>
      <c r="F8329" s="6">
        <f t="shared" ca="1" si="9"/>
        <v>9.6237522240067044</v>
      </c>
      <c r="G8329" s="6">
        <f t="shared" ca="1" si="10"/>
        <v>-14.563506020607303</v>
      </c>
      <c r="H8329" s="6">
        <f t="shared" ca="1" si="3"/>
        <v>-14.563506020607303</v>
      </c>
      <c r="I8329" s="6">
        <f t="shared" ca="1" si="4"/>
        <v>4.733141547747682E-7</v>
      </c>
      <c r="J8329" s="6">
        <f t="shared" ca="1" si="5"/>
        <v>-4.733141547747682E-7</v>
      </c>
      <c r="K8329" s="7">
        <f t="shared" ca="1" si="6"/>
        <v>2.2402628911015322E-13</v>
      </c>
    </row>
    <row r="8330" spans="2:11" ht="16.5" customHeight="1" x14ac:dyDescent="0.2">
      <c r="B8330" s="5">
        <v>8327</v>
      </c>
      <c r="C8330" s="6">
        <f t="shared" ref="C8330:D8330" ca="1" si="8335">IF(RAND()&lt;0.5, 0, 1)</f>
        <v>1</v>
      </c>
      <c r="D8330" s="6">
        <f t="shared" ca="1" si="8335"/>
        <v>1</v>
      </c>
      <c r="E8330" s="6">
        <f t="shared" ca="1" si="8"/>
        <v>9.5687138480009164</v>
      </c>
      <c r="F8330" s="6">
        <f t="shared" ca="1" si="9"/>
        <v>9.6237522240067044</v>
      </c>
      <c r="G8330" s="6">
        <f t="shared" ca="1" si="10"/>
        <v>-14.563506186267256</v>
      </c>
      <c r="H8330" s="6">
        <f t="shared" ca="1" si="3"/>
        <v>4.6289598857403629</v>
      </c>
      <c r="I8330" s="6">
        <f t="shared" ca="1" si="4"/>
        <v>0.99032952091745141</v>
      </c>
      <c r="J8330" s="6">
        <f t="shared" ca="1" si="5"/>
        <v>9.6704790825485887E-3</v>
      </c>
      <c r="K8330" s="7">
        <f t="shared" ca="1" si="6"/>
        <v>9.3518165686009788E-5</v>
      </c>
    </row>
    <row r="8331" spans="2:11" ht="16.5" customHeight="1" x14ac:dyDescent="0.2">
      <c r="B8331" s="5">
        <v>8328</v>
      </c>
      <c r="C8331" s="6">
        <f t="shared" ref="C8331:D8331" ca="1" si="8336">IF(RAND()&lt;0.5, 0, 1)</f>
        <v>0</v>
      </c>
      <c r="D8331" s="6">
        <f t="shared" ca="1" si="8336"/>
        <v>0</v>
      </c>
      <c r="E8331" s="6">
        <f t="shared" ca="1" si="8"/>
        <v>9.5720985156798086</v>
      </c>
      <c r="F8331" s="6">
        <f t="shared" ca="1" si="9"/>
        <v>9.6271368916855966</v>
      </c>
      <c r="G8331" s="6">
        <f t="shared" ca="1" si="10"/>
        <v>-14.560121518588364</v>
      </c>
      <c r="H8331" s="6">
        <f t="shared" ca="1" si="3"/>
        <v>-14.560121518588364</v>
      </c>
      <c r="I8331" s="6">
        <f t="shared" ca="1" si="4"/>
        <v>4.7491880065827569E-7</v>
      </c>
      <c r="J8331" s="6">
        <f t="shared" ca="1" si="5"/>
        <v>-4.7491880065827569E-7</v>
      </c>
      <c r="K8331" s="7">
        <f t="shared" ca="1" si="6"/>
        <v>2.2554786721869501E-13</v>
      </c>
    </row>
    <row r="8332" spans="2:11" ht="16.5" customHeight="1" x14ac:dyDescent="0.2">
      <c r="B8332" s="5">
        <v>8329</v>
      </c>
      <c r="C8332" s="6">
        <f t="shared" ref="C8332:D8332" ca="1" si="8337">IF(RAND()&lt;0.5, 0, 1)</f>
        <v>1</v>
      </c>
      <c r="D8332" s="6">
        <f t="shared" ca="1" si="8337"/>
        <v>1</v>
      </c>
      <c r="E8332" s="6">
        <f t="shared" ca="1" si="8"/>
        <v>9.5720985156798086</v>
      </c>
      <c r="F8332" s="6">
        <f t="shared" ca="1" si="9"/>
        <v>9.6271368916855966</v>
      </c>
      <c r="G8332" s="6">
        <f t="shared" ca="1" si="10"/>
        <v>-14.560121684809944</v>
      </c>
      <c r="H8332" s="6">
        <f t="shared" ca="1" si="3"/>
        <v>4.6391137225554626</v>
      </c>
      <c r="I8332" s="6">
        <f t="shared" ca="1" si="4"/>
        <v>0.99042628124131715</v>
      </c>
      <c r="J8332" s="6">
        <f t="shared" ca="1" si="5"/>
        <v>9.5737187586828476E-3</v>
      </c>
      <c r="K8332" s="7">
        <f t="shared" ca="1" si="6"/>
        <v>9.1656090870355841E-5</v>
      </c>
    </row>
    <row r="8333" spans="2:11" ht="16.5" customHeight="1" x14ac:dyDescent="0.2">
      <c r="B8333" s="5">
        <v>8330</v>
      </c>
      <c r="C8333" s="6">
        <f t="shared" ref="C8333:D8333" ca="1" si="8338">IF(RAND()&lt;0.5, 0, 1)</f>
        <v>1</v>
      </c>
      <c r="D8333" s="6">
        <f t="shared" ca="1" si="8338"/>
        <v>1</v>
      </c>
      <c r="E8333" s="6">
        <f t="shared" ca="1" si="8"/>
        <v>9.5754493172453472</v>
      </c>
      <c r="F8333" s="6">
        <f t="shared" ca="1" si="9"/>
        <v>9.6304876932511352</v>
      </c>
      <c r="G8333" s="6">
        <f t="shared" ca="1" si="10"/>
        <v>-14.556770883244406</v>
      </c>
      <c r="H8333" s="6">
        <f t="shared" ca="1" si="3"/>
        <v>4.6491661272520783</v>
      </c>
      <c r="I8333" s="6">
        <f t="shared" ca="1" si="4"/>
        <v>0.99052113037115497</v>
      </c>
      <c r="J8333" s="6">
        <f t="shared" ca="1" si="5"/>
        <v>9.4788696288450325E-3</v>
      </c>
      <c r="K8333" s="7">
        <f t="shared" ca="1" si="6"/>
        <v>8.9848969440640757E-5</v>
      </c>
    </row>
    <row r="8334" spans="2:11" ht="16.5" customHeight="1" x14ac:dyDescent="0.2">
      <c r="B8334" s="5">
        <v>8331</v>
      </c>
      <c r="C8334" s="6">
        <f t="shared" ref="C8334:D8334" ca="1" si="8339">IF(RAND()&lt;0.5, 0, 1)</f>
        <v>1</v>
      </c>
      <c r="D8334" s="6">
        <f t="shared" ca="1" si="8339"/>
        <v>1</v>
      </c>
      <c r="E8334" s="6">
        <f t="shared" ca="1" si="8"/>
        <v>9.5787669216154434</v>
      </c>
      <c r="F8334" s="6">
        <f t="shared" ca="1" si="9"/>
        <v>9.6338052976212314</v>
      </c>
      <c r="G8334" s="6">
        <f t="shared" ca="1" si="10"/>
        <v>-14.55345327887431</v>
      </c>
      <c r="H8334" s="6">
        <f t="shared" ca="1" si="3"/>
        <v>4.659118940362367</v>
      </c>
      <c r="I8334" s="6">
        <f t="shared" ca="1" si="4"/>
        <v>0.99061412277644734</v>
      </c>
      <c r="J8334" s="6">
        <f t="shared" ca="1" si="5"/>
        <v>9.3858772235526633E-3</v>
      </c>
      <c r="K8334" s="7">
        <f t="shared" ca="1" si="6"/>
        <v>8.8094691255604651E-5</v>
      </c>
    </row>
    <row r="8335" spans="2:11" ht="16.5" customHeight="1" x14ac:dyDescent="0.2">
      <c r="B8335" s="5">
        <v>8332</v>
      </c>
      <c r="C8335" s="6">
        <f t="shared" ref="C8335:D8335" ca="1" si="8340">IF(RAND()&lt;0.5, 0, 1)</f>
        <v>0</v>
      </c>
      <c r="D8335" s="6">
        <f t="shared" ca="1" si="8340"/>
        <v>0</v>
      </c>
      <c r="E8335" s="6">
        <f t="shared" ca="1" si="8"/>
        <v>9.5820519786436869</v>
      </c>
      <c r="F8335" s="6">
        <f t="shared" ca="1" si="9"/>
        <v>9.6370903546494748</v>
      </c>
      <c r="G8335" s="6">
        <f t="shared" ca="1" si="10"/>
        <v>-14.550168221846066</v>
      </c>
      <c r="H8335" s="6">
        <f t="shared" ca="1" si="3"/>
        <v>-14.550168221846066</v>
      </c>
      <c r="I8335" s="6">
        <f t="shared" ca="1" si="4"/>
        <v>4.7966940903031894E-7</v>
      </c>
      <c r="J8335" s="6">
        <f t="shared" ca="1" si="5"/>
        <v>-4.7966940903031894E-7</v>
      </c>
      <c r="K8335" s="7">
        <f t="shared" ca="1" si="6"/>
        <v>2.300827419594954E-13</v>
      </c>
    </row>
    <row r="8336" spans="2:11" ht="16.5" customHeight="1" x14ac:dyDescent="0.2">
      <c r="B8336" s="5">
        <v>8333</v>
      </c>
      <c r="C8336" s="6">
        <f t="shared" ref="C8336:D8336" ca="1" si="8341">IF(RAND()&lt;0.5, 0, 1)</f>
        <v>0</v>
      </c>
      <c r="D8336" s="6">
        <f t="shared" ca="1" si="8341"/>
        <v>0</v>
      </c>
      <c r="E8336" s="6">
        <f t="shared" ca="1" si="8"/>
        <v>9.5820519786436869</v>
      </c>
      <c r="F8336" s="6">
        <f t="shared" ca="1" si="9"/>
        <v>9.6370903546494748</v>
      </c>
      <c r="G8336" s="6">
        <f t="shared" ca="1" si="10"/>
        <v>-14.550168389730359</v>
      </c>
      <c r="H8336" s="6">
        <f t="shared" ca="1" si="3"/>
        <v>-14.550168389730359</v>
      </c>
      <c r="I8336" s="6">
        <f t="shared" ca="1" si="4"/>
        <v>4.796693285014047E-7</v>
      </c>
      <c r="J8336" s="6">
        <f t="shared" ca="1" si="5"/>
        <v>-4.796693285014047E-7</v>
      </c>
      <c r="K8336" s="7">
        <f t="shared" ca="1" si="6"/>
        <v>2.300826647049885E-13</v>
      </c>
    </row>
    <row r="8337" spans="2:11" ht="16.5" customHeight="1" x14ac:dyDescent="0.2">
      <c r="B8337" s="5">
        <v>8334</v>
      </c>
      <c r="C8337" s="6">
        <f t="shared" ref="C8337:D8337" ca="1" si="8342">IF(RAND()&lt;0.5, 0, 1)</f>
        <v>1</v>
      </c>
      <c r="D8337" s="6">
        <f t="shared" ca="1" si="8342"/>
        <v>1</v>
      </c>
      <c r="E8337" s="6">
        <f t="shared" ca="1" si="8"/>
        <v>9.5820519786436869</v>
      </c>
      <c r="F8337" s="6">
        <f t="shared" ca="1" si="9"/>
        <v>9.6370903546494748</v>
      </c>
      <c r="G8337" s="6">
        <f t="shared" ca="1" si="10"/>
        <v>-14.550168557614624</v>
      </c>
      <c r="H8337" s="6">
        <f t="shared" ca="1" si="3"/>
        <v>4.6689737756785394</v>
      </c>
      <c r="I8337" s="6">
        <f t="shared" ca="1" si="4"/>
        <v>0.99070530927457445</v>
      </c>
      <c r="J8337" s="6">
        <f t="shared" ca="1" si="5"/>
        <v>9.2946907254255473E-3</v>
      </c>
      <c r="K8337" s="7">
        <f t="shared" ca="1" si="6"/>
        <v>8.6391275681311689E-5</v>
      </c>
    </row>
    <row r="8338" spans="2:11" ht="16.5" customHeight="1" x14ac:dyDescent="0.2">
      <c r="B8338" s="5">
        <v>8335</v>
      </c>
      <c r="C8338" s="6">
        <f t="shared" ref="C8338:D8338" ca="1" si="8343">IF(RAND()&lt;0.5, 0, 1)</f>
        <v>0</v>
      </c>
      <c r="D8338" s="6">
        <f t="shared" ca="1" si="8343"/>
        <v>0</v>
      </c>
      <c r="E8338" s="6">
        <f t="shared" ca="1" si="8"/>
        <v>9.5853051203975852</v>
      </c>
      <c r="F8338" s="6">
        <f t="shared" ca="1" si="9"/>
        <v>9.6403434964033732</v>
      </c>
      <c r="G8338" s="6">
        <f t="shared" ca="1" si="10"/>
        <v>-14.546915415860726</v>
      </c>
      <c r="H8338" s="6">
        <f t="shared" ca="1" si="3"/>
        <v>-14.546915415860726</v>
      </c>
      <c r="I8338" s="6">
        <f t="shared" ca="1" si="4"/>
        <v>4.8123222018691109E-7</v>
      </c>
      <c r="J8338" s="6">
        <f t="shared" ca="1" si="5"/>
        <v>-4.8123222018691109E-7</v>
      </c>
      <c r="K8338" s="7">
        <f t="shared" ca="1" si="6"/>
        <v>2.315844497460237E-13</v>
      </c>
    </row>
    <row r="8339" spans="2:11" ht="16.5" customHeight="1" x14ac:dyDescent="0.2">
      <c r="B8339" s="5">
        <v>8336</v>
      </c>
      <c r="C8339" s="6">
        <f t="shared" ref="C8339:D8339" ca="1" si="8344">IF(RAND()&lt;0.5, 0, 1)</f>
        <v>1</v>
      </c>
      <c r="D8339" s="6">
        <f t="shared" ca="1" si="8344"/>
        <v>1</v>
      </c>
      <c r="E8339" s="6">
        <f t="shared" ca="1" si="8"/>
        <v>9.5853051203975852</v>
      </c>
      <c r="F8339" s="6">
        <f t="shared" ca="1" si="9"/>
        <v>9.6403434964033732</v>
      </c>
      <c r="G8339" s="6">
        <f t="shared" ca="1" si="10"/>
        <v>-14.546915584292003</v>
      </c>
      <c r="H8339" s="6">
        <f t="shared" ca="1" si="3"/>
        <v>4.6787330325089567</v>
      </c>
      <c r="I8339" s="6">
        <f t="shared" ca="1" si="4"/>
        <v>0.990794746416779</v>
      </c>
      <c r="J8339" s="6">
        <f t="shared" ca="1" si="5"/>
        <v>9.2052535832209958E-3</v>
      </c>
      <c r="K8339" s="7">
        <f t="shared" ca="1" si="6"/>
        <v>8.4736693531402984E-5</v>
      </c>
    </row>
    <row r="8340" spans="2:11" ht="16.5" customHeight="1" x14ac:dyDescent="0.2">
      <c r="B8340" s="5">
        <v>8337</v>
      </c>
      <c r="C8340" s="6">
        <f t="shared" ref="C8340:D8340" ca="1" si="8345">IF(RAND()&lt;0.5, 0, 1)</f>
        <v>1</v>
      </c>
      <c r="D8340" s="6">
        <f t="shared" ca="1" si="8345"/>
        <v>0</v>
      </c>
      <c r="E8340" s="6">
        <f t="shared" ca="1" si="8"/>
        <v>9.5885269591517126</v>
      </c>
      <c r="F8340" s="6">
        <f t="shared" ca="1" si="9"/>
        <v>9.6435653351575006</v>
      </c>
      <c r="G8340" s="6">
        <f t="shared" ca="1" si="10"/>
        <v>-14.543693745537876</v>
      </c>
      <c r="H8340" s="6">
        <f t="shared" ca="1" si="3"/>
        <v>-4.9551667863861635</v>
      </c>
      <c r="I8340" s="6">
        <f t="shared" ca="1" si="4"/>
        <v>6.9975934783699702E-3</v>
      </c>
      <c r="J8340" s="6">
        <f t="shared" ca="1" si="5"/>
        <v>-6.9975934783699702E-3</v>
      </c>
      <c r="K8340" s="7">
        <f t="shared" ca="1" si="6"/>
        <v>4.8966314488525938E-5</v>
      </c>
    </row>
    <row r="8341" spans="2:11" ht="16.5" customHeight="1" x14ac:dyDescent="0.2">
      <c r="B8341" s="5">
        <v>8338</v>
      </c>
      <c r="C8341" s="6">
        <f t="shared" ref="C8341:D8341" ca="1" si="8346">IF(RAND()&lt;0.5, 0, 1)</f>
        <v>0</v>
      </c>
      <c r="D8341" s="6">
        <f t="shared" ca="1" si="8346"/>
        <v>1</v>
      </c>
      <c r="E8341" s="6">
        <f t="shared" ca="1" si="8"/>
        <v>9.5860778014342838</v>
      </c>
      <c r="F8341" s="6">
        <f t="shared" ca="1" si="9"/>
        <v>9.6435653351575006</v>
      </c>
      <c r="G8341" s="6">
        <f t="shared" ca="1" si="10"/>
        <v>-14.546142903255305</v>
      </c>
      <c r="H8341" s="6">
        <f t="shared" ca="1" si="3"/>
        <v>-4.9025775680978043</v>
      </c>
      <c r="I8341" s="6">
        <f t="shared" ca="1" si="4"/>
        <v>7.3726539606215856E-3</v>
      </c>
      <c r="J8341" s="6">
        <f t="shared" ca="1" si="5"/>
        <v>-7.3726539606215856E-3</v>
      </c>
      <c r="K8341" s="7">
        <f t="shared" ca="1" si="6"/>
        <v>5.4356026423069156E-5</v>
      </c>
    </row>
    <row r="8342" spans="2:11" ht="16.5" customHeight="1" x14ac:dyDescent="0.2">
      <c r="B8342" s="5">
        <v>8339</v>
      </c>
      <c r="C8342" s="6">
        <f t="shared" ref="C8342:D8342" ca="1" si="8347">IF(RAND()&lt;0.5, 0, 1)</f>
        <v>0</v>
      </c>
      <c r="D8342" s="6">
        <f t="shared" ca="1" si="8347"/>
        <v>1</v>
      </c>
      <c r="E8342" s="6">
        <f t="shared" ca="1" si="8"/>
        <v>9.5860778014342838</v>
      </c>
      <c r="F8342" s="6">
        <f t="shared" ca="1" si="9"/>
        <v>9.6409849062712834</v>
      </c>
      <c r="G8342" s="6">
        <f t="shared" ca="1" si="10"/>
        <v>-14.548723332141522</v>
      </c>
      <c r="H8342" s="6">
        <f t="shared" ca="1" si="3"/>
        <v>-4.9077384258702388</v>
      </c>
      <c r="I8342" s="6">
        <f t="shared" ca="1" si="4"/>
        <v>7.3349811281065358E-3</v>
      </c>
      <c r="J8342" s="6">
        <f t="shared" ca="1" si="5"/>
        <v>-7.3349811281065358E-3</v>
      </c>
      <c r="K8342" s="7">
        <f t="shared" ca="1" si="6"/>
        <v>5.3801948149679025E-5</v>
      </c>
    </row>
    <row r="8343" spans="2:11" ht="16.5" customHeight="1" x14ac:dyDescent="0.2">
      <c r="B8343" s="5">
        <v>8340</v>
      </c>
      <c r="C8343" s="6">
        <f t="shared" ref="C8343:D8343" ca="1" si="8348">IF(RAND()&lt;0.5, 0, 1)</f>
        <v>0</v>
      </c>
      <c r="D8343" s="6">
        <f t="shared" ca="1" si="8348"/>
        <v>0</v>
      </c>
      <c r="E8343" s="6">
        <f t="shared" ca="1" si="8"/>
        <v>9.5860778014342838</v>
      </c>
      <c r="F8343" s="6">
        <f t="shared" ca="1" si="9"/>
        <v>9.6384176628764457</v>
      </c>
      <c r="G8343" s="6">
        <f t="shared" ca="1" si="10"/>
        <v>-14.55129057553636</v>
      </c>
      <c r="H8343" s="6">
        <f t="shared" ca="1" si="3"/>
        <v>-14.55129057553636</v>
      </c>
      <c r="I8343" s="6">
        <f t="shared" ca="1" si="4"/>
        <v>4.7913135255823242E-7</v>
      </c>
      <c r="J8343" s="6">
        <f t="shared" ca="1" si="5"/>
        <v>-4.7913135255823242E-7</v>
      </c>
      <c r="K8343" s="7">
        <f t="shared" ca="1" si="6"/>
        <v>2.2956685300428121E-13</v>
      </c>
    </row>
    <row r="8344" spans="2:11" ht="16.5" customHeight="1" x14ac:dyDescent="0.2">
      <c r="B8344" s="5">
        <v>8341</v>
      </c>
      <c r="C8344" s="6">
        <f t="shared" ref="C8344:D8344" ca="1" si="8349">IF(RAND()&lt;0.5, 0, 1)</f>
        <v>1</v>
      </c>
      <c r="D8344" s="6">
        <f t="shared" ca="1" si="8349"/>
        <v>1</v>
      </c>
      <c r="E8344" s="6">
        <f t="shared" ca="1" si="8"/>
        <v>9.5860778014342838</v>
      </c>
      <c r="F8344" s="6">
        <f t="shared" ca="1" si="9"/>
        <v>9.6384176628764457</v>
      </c>
      <c r="G8344" s="6">
        <f t="shared" ca="1" si="10"/>
        <v>-14.551290743232332</v>
      </c>
      <c r="H8344" s="6">
        <f t="shared" ca="1" si="3"/>
        <v>4.6732047210783954</v>
      </c>
      <c r="I8344" s="6">
        <f t="shared" ca="1" si="4"/>
        <v>0.99074418831016697</v>
      </c>
      <c r="J8344" s="6">
        <f t="shared" ca="1" si="5"/>
        <v>9.2558116898330267E-3</v>
      </c>
      <c r="K8344" s="7">
        <f t="shared" ca="1" si="6"/>
        <v>8.5670050037649708E-5</v>
      </c>
    </row>
    <row r="8345" spans="2:11" ht="16.5" customHeight="1" x14ac:dyDescent="0.2">
      <c r="B8345" s="5">
        <v>8342</v>
      </c>
      <c r="C8345" s="6">
        <f t="shared" ref="C8345:D8345" ca="1" si="8350">IF(RAND()&lt;0.5, 0, 1)</f>
        <v>1</v>
      </c>
      <c r="D8345" s="6">
        <f t="shared" ca="1" si="8350"/>
        <v>0</v>
      </c>
      <c r="E8345" s="6">
        <f t="shared" ca="1" si="8"/>
        <v>9.5893173355257257</v>
      </c>
      <c r="F8345" s="6">
        <f t="shared" ca="1" si="9"/>
        <v>9.6416571969678877</v>
      </c>
      <c r="G8345" s="6">
        <f t="shared" ca="1" si="10"/>
        <v>-14.54805120914089</v>
      </c>
      <c r="H8345" s="6">
        <f t="shared" ca="1" si="3"/>
        <v>-4.9587338736151647</v>
      </c>
      <c r="I8345" s="6">
        <f t="shared" ca="1" si="4"/>
        <v>6.9728506576840999E-3</v>
      </c>
      <c r="J8345" s="6">
        <f t="shared" ca="1" si="5"/>
        <v>-6.9728506576840999E-3</v>
      </c>
      <c r="K8345" s="7">
        <f t="shared" ca="1" si="6"/>
        <v>4.8620646294365585E-5</v>
      </c>
    </row>
    <row r="8346" spans="2:11" ht="16.5" customHeight="1" x14ac:dyDescent="0.2">
      <c r="B8346" s="5">
        <v>8343</v>
      </c>
      <c r="C8346" s="6">
        <f t="shared" ref="C8346:D8346" ca="1" si="8351">IF(RAND()&lt;0.5, 0, 1)</f>
        <v>0</v>
      </c>
      <c r="D8346" s="6">
        <f t="shared" ca="1" si="8351"/>
        <v>1</v>
      </c>
      <c r="E8346" s="6">
        <f t="shared" ca="1" si="8"/>
        <v>9.5868768377955362</v>
      </c>
      <c r="F8346" s="6">
        <f t="shared" ca="1" si="9"/>
        <v>9.6416571969678877</v>
      </c>
      <c r="G8346" s="6">
        <f t="shared" ca="1" si="10"/>
        <v>-14.55049170687108</v>
      </c>
      <c r="H8346" s="6">
        <f t="shared" ca="1" si="3"/>
        <v>-4.9088345099031923</v>
      </c>
      <c r="I8346" s="6">
        <f t="shared" ca="1" si="4"/>
        <v>7.3270046519800305E-3</v>
      </c>
      <c r="J8346" s="6">
        <f t="shared" ca="1" si="5"/>
        <v>-7.3270046519800305E-3</v>
      </c>
      <c r="K8346" s="7">
        <f t="shared" ca="1" si="6"/>
        <v>5.3684997170137007E-5</v>
      </c>
    </row>
    <row r="8347" spans="2:11" ht="16.5" customHeight="1" x14ac:dyDescent="0.2">
      <c r="B8347" s="5">
        <v>8344</v>
      </c>
      <c r="C8347" s="6">
        <f t="shared" ref="C8347:D8347" ca="1" si="8352">IF(RAND()&lt;0.5, 0, 1)</f>
        <v>1</v>
      </c>
      <c r="D8347" s="6">
        <f t="shared" ca="1" si="8352"/>
        <v>0</v>
      </c>
      <c r="E8347" s="6">
        <f t="shared" ca="1" si="8"/>
        <v>9.5868768377955362</v>
      </c>
      <c r="F8347" s="6">
        <f t="shared" ca="1" si="9"/>
        <v>9.6390927453396955</v>
      </c>
      <c r="G8347" s="6">
        <f t="shared" ca="1" si="10"/>
        <v>-14.553056158499272</v>
      </c>
      <c r="H8347" s="6">
        <f t="shared" ca="1" si="3"/>
        <v>-4.9661793207037359</v>
      </c>
      <c r="I8347" s="6">
        <f t="shared" ca="1" si="4"/>
        <v>6.9214854585504144E-3</v>
      </c>
      <c r="J8347" s="6">
        <f t="shared" ca="1" si="5"/>
        <v>-6.9214854585504144E-3</v>
      </c>
      <c r="K8347" s="7">
        <f t="shared" ca="1" si="6"/>
        <v>4.7906960952924843E-5</v>
      </c>
    </row>
    <row r="8348" spans="2:11" ht="16.5" customHeight="1" x14ac:dyDescent="0.2">
      <c r="B8348" s="5">
        <v>8345</v>
      </c>
      <c r="C8348" s="6">
        <f t="shared" ref="C8348:D8348" ca="1" si="8353">IF(RAND()&lt;0.5, 0, 1)</f>
        <v>0</v>
      </c>
      <c r="D8348" s="6">
        <f t="shared" ca="1" si="8353"/>
        <v>1</v>
      </c>
      <c r="E8348" s="6">
        <f t="shared" ca="1" si="8"/>
        <v>9.5844543178850437</v>
      </c>
      <c r="F8348" s="6">
        <f t="shared" ca="1" si="9"/>
        <v>9.6390927453396955</v>
      </c>
      <c r="G8348" s="6">
        <f t="shared" ca="1" si="10"/>
        <v>-14.555478678409765</v>
      </c>
      <c r="H8348" s="6">
        <f t="shared" ca="1" si="3"/>
        <v>-4.9163859330700692</v>
      </c>
      <c r="I8348" s="6">
        <f t="shared" ca="1" si="4"/>
        <v>7.2722845770646794E-3</v>
      </c>
      <c r="J8348" s="6">
        <f t="shared" ca="1" si="5"/>
        <v>-7.2722845770646794E-3</v>
      </c>
      <c r="K8348" s="7">
        <f t="shared" ca="1" si="6"/>
        <v>5.2886122969812801E-5</v>
      </c>
    </row>
    <row r="8349" spans="2:11" ht="16.5" customHeight="1" x14ac:dyDescent="0.2">
      <c r="B8349" s="5">
        <v>8346</v>
      </c>
      <c r="C8349" s="6">
        <f t="shared" ref="C8349:D8349" ca="1" si="8354">IF(RAND()&lt;0.5, 0, 1)</f>
        <v>0</v>
      </c>
      <c r="D8349" s="6">
        <f t="shared" ca="1" si="8354"/>
        <v>1</v>
      </c>
      <c r="E8349" s="6">
        <f t="shared" ca="1" si="8"/>
        <v>9.5844543178850437</v>
      </c>
      <c r="F8349" s="6">
        <f t="shared" ca="1" si="9"/>
        <v>9.6365474457377225</v>
      </c>
      <c r="G8349" s="6">
        <f t="shared" ca="1" si="10"/>
        <v>-14.558023978011738</v>
      </c>
      <c r="H8349" s="6">
        <f t="shared" ca="1" si="3"/>
        <v>-4.9214765322740153</v>
      </c>
      <c r="I8349" s="6">
        <f t="shared" ca="1" si="4"/>
        <v>7.2356255433031801E-3</v>
      </c>
      <c r="J8349" s="6">
        <f t="shared" ca="1" si="5"/>
        <v>-7.2356255433031801E-3</v>
      </c>
      <c r="K8349" s="7">
        <f t="shared" ca="1" si="6"/>
        <v>5.2354277002901438E-5</v>
      </c>
    </row>
    <row r="8350" spans="2:11" ht="16.5" customHeight="1" x14ac:dyDescent="0.2">
      <c r="B8350" s="5">
        <v>8347</v>
      </c>
      <c r="C8350" s="6">
        <f t="shared" ref="C8350:D8350" ca="1" si="8355">IF(RAND()&lt;0.5, 0, 1)</f>
        <v>1</v>
      </c>
      <c r="D8350" s="6">
        <f t="shared" ca="1" si="8355"/>
        <v>1</v>
      </c>
      <c r="E8350" s="6">
        <f t="shared" ca="1" si="8"/>
        <v>9.5844543178850437</v>
      </c>
      <c r="F8350" s="6">
        <f t="shared" ca="1" si="9"/>
        <v>9.634014976797566</v>
      </c>
      <c r="G8350" s="6">
        <f t="shared" ca="1" si="10"/>
        <v>-14.560556446951894</v>
      </c>
      <c r="H8350" s="6">
        <f t="shared" ca="1" si="3"/>
        <v>4.6579128477307155</v>
      </c>
      <c r="I8350" s="6">
        <f t="shared" ca="1" si="4"/>
        <v>0.99060290215126812</v>
      </c>
      <c r="J8350" s="6">
        <f t="shared" ca="1" si="5"/>
        <v>9.3970978487318835E-3</v>
      </c>
      <c r="K8350" s="7">
        <f t="shared" ca="1" si="6"/>
        <v>8.8305447978641395E-5</v>
      </c>
    </row>
    <row r="8351" spans="2:11" ht="16.5" customHeight="1" x14ac:dyDescent="0.2">
      <c r="B8351" s="5">
        <v>8348</v>
      </c>
      <c r="C8351" s="6">
        <f t="shared" ref="C8351:D8351" ca="1" si="8356">IF(RAND()&lt;0.5, 0, 1)</f>
        <v>1</v>
      </c>
      <c r="D8351" s="6">
        <f t="shared" ca="1" si="8356"/>
        <v>0</v>
      </c>
      <c r="E8351" s="6">
        <f t="shared" ca="1" si="8"/>
        <v>9.5877433021321004</v>
      </c>
      <c r="F8351" s="6">
        <f t="shared" ca="1" si="9"/>
        <v>9.6373039610446227</v>
      </c>
      <c r="G8351" s="6">
        <f t="shared" ca="1" si="10"/>
        <v>-14.557267462704838</v>
      </c>
      <c r="H8351" s="6">
        <f t="shared" ca="1" si="3"/>
        <v>-4.9695241605727372</v>
      </c>
      <c r="I8351" s="6">
        <f t="shared" ca="1" si="4"/>
        <v>6.8985323164470697E-3</v>
      </c>
      <c r="J8351" s="6">
        <f t="shared" ca="1" si="5"/>
        <v>-6.8985323164470697E-3</v>
      </c>
      <c r="K8351" s="7">
        <f t="shared" ca="1" si="6"/>
        <v>4.758974812106457E-5</v>
      </c>
    </row>
    <row r="8352" spans="2:11" ht="16.5" customHeight="1" x14ac:dyDescent="0.2">
      <c r="B8352" s="5">
        <v>8349</v>
      </c>
      <c r="C8352" s="6">
        <f t="shared" ref="C8352:D8352" ca="1" si="8357">IF(RAND()&lt;0.5, 0, 1)</f>
        <v>1</v>
      </c>
      <c r="D8352" s="6">
        <f t="shared" ca="1" si="8357"/>
        <v>0</v>
      </c>
      <c r="E8352" s="6">
        <f t="shared" ca="1" si="8"/>
        <v>9.5853288158213434</v>
      </c>
      <c r="F8352" s="6">
        <f t="shared" ca="1" si="9"/>
        <v>9.6373039610446227</v>
      </c>
      <c r="G8352" s="6">
        <f t="shared" ca="1" si="10"/>
        <v>-14.559681949015594</v>
      </c>
      <c r="H8352" s="6">
        <f t="shared" ca="1" si="3"/>
        <v>-4.974353133194251</v>
      </c>
      <c r="I8352" s="6">
        <f t="shared" ca="1" si="4"/>
        <v>6.8655279555977066E-3</v>
      </c>
      <c r="J8352" s="6">
        <f t="shared" ca="1" si="5"/>
        <v>-6.8655279555977066E-3</v>
      </c>
      <c r="K8352" s="7">
        <f t="shared" ca="1" si="6"/>
        <v>4.7135474109093627E-5</v>
      </c>
    </row>
    <row r="8353" spans="2:11" ht="16.5" customHeight="1" x14ac:dyDescent="0.2">
      <c r="B8353" s="5">
        <v>8350</v>
      </c>
      <c r="C8353" s="6">
        <f t="shared" ref="C8353:D8353" ca="1" si="8358">IF(RAND()&lt;0.5, 0, 1)</f>
        <v>1</v>
      </c>
      <c r="D8353" s="6">
        <f t="shared" ca="1" si="8358"/>
        <v>0</v>
      </c>
      <c r="E8353" s="6">
        <f t="shared" ca="1" si="8"/>
        <v>9.5829258810368838</v>
      </c>
      <c r="F8353" s="6">
        <f t="shared" ca="1" si="9"/>
        <v>9.6373039610446227</v>
      </c>
      <c r="G8353" s="6">
        <f t="shared" ca="1" si="10"/>
        <v>-14.562084883800054</v>
      </c>
      <c r="H8353" s="6">
        <f t="shared" ca="1" si="3"/>
        <v>-4.9791590027631702</v>
      </c>
      <c r="I8353" s="6">
        <f t="shared" ca="1" si="4"/>
        <v>6.832837188736284E-3</v>
      </c>
      <c r="J8353" s="6">
        <f t="shared" ca="1" si="5"/>
        <v>-6.832837188736284E-3</v>
      </c>
      <c r="K8353" s="7">
        <f t="shared" ca="1" si="6"/>
        <v>4.6687664047777563E-5</v>
      </c>
    </row>
    <row r="8354" spans="2:11" ht="16.5" customHeight="1" x14ac:dyDescent="0.2">
      <c r="B8354" s="5">
        <v>8351</v>
      </c>
      <c r="C8354" s="6">
        <f t="shared" ref="C8354:D8354" ca="1" si="8359">IF(RAND()&lt;0.5, 0, 1)</f>
        <v>0</v>
      </c>
      <c r="D8354" s="6">
        <f t="shared" ca="1" si="8359"/>
        <v>1</v>
      </c>
      <c r="E8354" s="6">
        <f t="shared" ca="1" si="8"/>
        <v>9.5805343880208262</v>
      </c>
      <c r="F8354" s="6">
        <f t="shared" ca="1" si="9"/>
        <v>9.6373039610446227</v>
      </c>
      <c r="G8354" s="6">
        <f t="shared" ca="1" si="10"/>
        <v>-14.564476376816112</v>
      </c>
      <c r="H8354" s="6">
        <f t="shared" ca="1" si="3"/>
        <v>-4.9271724157714889</v>
      </c>
      <c r="I8354" s="6">
        <f t="shared" ca="1" si="4"/>
        <v>7.1948250931322703E-3</v>
      </c>
      <c r="J8354" s="6">
        <f t="shared" ca="1" si="5"/>
        <v>-7.1948250931322703E-3</v>
      </c>
      <c r="K8354" s="7">
        <f t="shared" ca="1" si="6"/>
        <v>5.1765508120765783E-5</v>
      </c>
    </row>
    <row r="8355" spans="2:11" ht="16.5" customHeight="1" x14ac:dyDescent="0.2">
      <c r="B8355" s="5">
        <v>8352</v>
      </c>
      <c r="C8355" s="6">
        <f t="shared" ref="C8355:D8355" ca="1" si="8360">IF(RAND()&lt;0.5, 0, 1)</f>
        <v>1</v>
      </c>
      <c r="D8355" s="6">
        <f t="shared" ca="1" si="8360"/>
        <v>0</v>
      </c>
      <c r="E8355" s="6">
        <f t="shared" ca="1" si="8"/>
        <v>9.5805343880208262</v>
      </c>
      <c r="F8355" s="6">
        <f t="shared" ca="1" si="9"/>
        <v>9.6347857722620258</v>
      </c>
      <c r="G8355" s="6">
        <f t="shared" ca="1" si="10"/>
        <v>-14.566994565598709</v>
      </c>
      <c r="H8355" s="6">
        <f t="shared" ca="1" si="3"/>
        <v>-4.9864601775778823</v>
      </c>
      <c r="I8355" s="6">
        <f t="shared" ca="1" si="4"/>
        <v>6.7834683065647857E-3</v>
      </c>
      <c r="J8355" s="6">
        <f t="shared" ca="1" si="5"/>
        <v>-6.7834683065647857E-3</v>
      </c>
      <c r="K8355" s="7">
        <f t="shared" ca="1" si="6"/>
        <v>4.6015442266168924E-5</v>
      </c>
    </row>
    <row r="8356" spans="2:11" ht="16.5" customHeight="1" x14ac:dyDescent="0.2">
      <c r="B8356" s="5">
        <v>8353</v>
      </c>
      <c r="C8356" s="6">
        <f t="shared" ref="C8356:D8356" ca="1" si="8361">IF(RAND()&lt;0.5, 0, 1)</f>
        <v>1</v>
      </c>
      <c r="D8356" s="6">
        <f t="shared" ca="1" si="8361"/>
        <v>0</v>
      </c>
      <c r="E8356" s="6">
        <f t="shared" ca="1" si="8"/>
        <v>9.5781601741135294</v>
      </c>
      <c r="F8356" s="6">
        <f t="shared" ca="1" si="9"/>
        <v>9.6347857722620258</v>
      </c>
      <c r="G8356" s="6">
        <f t="shared" ca="1" si="10"/>
        <v>-14.569368779506005</v>
      </c>
      <c r="H8356" s="6">
        <f t="shared" ca="1" si="3"/>
        <v>-4.991208605392476</v>
      </c>
      <c r="I8356" s="6">
        <f t="shared" ca="1" si="4"/>
        <v>6.7515508088347937E-3</v>
      </c>
      <c r="J8356" s="6">
        <f t="shared" ca="1" si="5"/>
        <v>-6.7515508088347937E-3</v>
      </c>
      <c r="K8356" s="7">
        <f t="shared" ca="1" si="6"/>
        <v>4.5583438324277753E-5</v>
      </c>
    </row>
    <row r="8357" spans="2:11" ht="16.5" customHeight="1" x14ac:dyDescent="0.2">
      <c r="B8357" s="5">
        <v>8354</v>
      </c>
      <c r="C8357" s="6">
        <f t="shared" ref="C8357:D8357" ca="1" si="8362">IF(RAND()&lt;0.5, 0, 1)</f>
        <v>1</v>
      </c>
      <c r="D8357" s="6">
        <f t="shared" ca="1" si="8362"/>
        <v>1</v>
      </c>
      <c r="E8357" s="6">
        <f t="shared" ca="1" si="8"/>
        <v>9.5757971313304378</v>
      </c>
      <c r="F8357" s="6">
        <f t="shared" ca="1" si="9"/>
        <v>9.6347857722620258</v>
      </c>
      <c r="G8357" s="6">
        <f t="shared" ca="1" si="10"/>
        <v>-14.571731822289097</v>
      </c>
      <c r="H8357" s="6">
        <f t="shared" ca="1" si="3"/>
        <v>4.6388510813033665</v>
      </c>
      <c r="I8357" s="6">
        <f t="shared" ca="1" si="4"/>
        <v>0.9904237905397022</v>
      </c>
      <c r="J8357" s="6">
        <f t="shared" ca="1" si="5"/>
        <v>9.5762094602978021E-3</v>
      </c>
      <c r="K8357" s="7">
        <f t="shared" ca="1" si="6"/>
        <v>9.1703787627497117E-5</v>
      </c>
    </row>
    <row r="8358" spans="2:11" ht="16.5" customHeight="1" x14ac:dyDescent="0.2">
      <c r="B8358" s="5">
        <v>8355</v>
      </c>
      <c r="C8358" s="6">
        <f t="shared" ref="C8358:D8358" ca="1" si="8363">IF(RAND()&lt;0.5, 0, 1)</f>
        <v>1</v>
      </c>
      <c r="D8358" s="6">
        <f t="shared" ca="1" si="8363"/>
        <v>0</v>
      </c>
      <c r="E8358" s="6">
        <f t="shared" ca="1" si="8"/>
        <v>9.5791488046415427</v>
      </c>
      <c r="F8358" s="6">
        <f t="shared" ca="1" si="9"/>
        <v>9.6381374455731308</v>
      </c>
      <c r="G8358" s="6">
        <f t="shared" ca="1" si="10"/>
        <v>-14.568380148977992</v>
      </c>
      <c r="H8358" s="6">
        <f t="shared" ca="1" si="3"/>
        <v>-4.9892313443364493</v>
      </c>
      <c r="I8358" s="6">
        <f t="shared" ca="1" si="4"/>
        <v>6.7648231969426641E-3</v>
      </c>
      <c r="J8358" s="6">
        <f t="shared" ca="1" si="5"/>
        <v>-6.7648231969426641E-3</v>
      </c>
      <c r="K8358" s="7">
        <f t="shared" ca="1" si="6"/>
        <v>4.5762832885893568E-5</v>
      </c>
    </row>
    <row r="8359" spans="2:11" ht="16.5" customHeight="1" x14ac:dyDescent="0.2">
      <c r="B8359" s="5">
        <v>8356</v>
      </c>
      <c r="C8359" s="6">
        <f t="shared" ref="C8359:D8359" ca="1" si="8364">IF(RAND()&lt;0.5, 0, 1)</f>
        <v>1</v>
      </c>
      <c r="D8359" s="6">
        <f t="shared" ca="1" si="8364"/>
        <v>1</v>
      </c>
      <c r="E8359" s="6">
        <f t="shared" ca="1" si="8"/>
        <v>9.5767811165226124</v>
      </c>
      <c r="F8359" s="6">
        <f t="shared" ca="1" si="9"/>
        <v>9.6381374455731308</v>
      </c>
      <c r="G8359" s="6">
        <f t="shared" ca="1" si="10"/>
        <v>-14.570747837096922</v>
      </c>
      <c r="H8359" s="6">
        <f t="shared" ca="1" si="3"/>
        <v>4.6441707249988209</v>
      </c>
      <c r="I8359" s="6">
        <f t="shared" ca="1" si="4"/>
        <v>0.99047411332573509</v>
      </c>
      <c r="J8359" s="6">
        <f t="shared" ca="1" si="5"/>
        <v>9.5258866742649051E-3</v>
      </c>
      <c r="K8359" s="7">
        <f t="shared" ca="1" si="6"/>
        <v>9.0742516930937691E-5</v>
      </c>
    </row>
    <row r="8360" spans="2:11" ht="16.5" customHeight="1" x14ac:dyDescent="0.2">
      <c r="B8360" s="5">
        <v>8357</v>
      </c>
      <c r="C8360" s="6">
        <f t="shared" ref="C8360:D8360" ca="1" si="8365">IF(RAND()&lt;0.5, 0, 1)</f>
        <v>0</v>
      </c>
      <c r="D8360" s="6">
        <f t="shared" ca="1" si="8365"/>
        <v>0</v>
      </c>
      <c r="E8360" s="6">
        <f t="shared" ca="1" si="8"/>
        <v>9.5801151768586053</v>
      </c>
      <c r="F8360" s="6">
        <f t="shared" ca="1" si="9"/>
        <v>9.6414715059091236</v>
      </c>
      <c r="G8360" s="6">
        <f t="shared" ca="1" si="10"/>
        <v>-14.56741377676093</v>
      </c>
      <c r="H8360" s="6">
        <f t="shared" ca="1" si="3"/>
        <v>-14.56741377676093</v>
      </c>
      <c r="I8360" s="6">
        <f t="shared" ca="1" si="4"/>
        <v>4.714681685270366E-7</v>
      </c>
      <c r="J8360" s="6">
        <f t="shared" ca="1" si="5"/>
        <v>-4.714681685270366E-7</v>
      </c>
      <c r="K8360" s="7">
        <f t="shared" ca="1" si="6"/>
        <v>2.2228223393423818E-13</v>
      </c>
    </row>
    <row r="8361" spans="2:11" ht="16.5" customHeight="1" x14ac:dyDescent="0.2">
      <c r="B8361" s="5">
        <v>8358</v>
      </c>
      <c r="C8361" s="6">
        <f t="shared" ref="C8361:D8361" ca="1" si="8366">IF(RAND()&lt;0.5, 0, 1)</f>
        <v>1</v>
      </c>
      <c r="D8361" s="6">
        <f t="shared" ca="1" si="8366"/>
        <v>0</v>
      </c>
      <c r="E8361" s="6">
        <f t="shared" ca="1" si="8"/>
        <v>9.5801151768586053</v>
      </c>
      <c r="F8361" s="6">
        <f t="shared" ca="1" si="9"/>
        <v>9.6414715059091236</v>
      </c>
      <c r="G8361" s="6">
        <f t="shared" ca="1" si="10"/>
        <v>-14.567413941774788</v>
      </c>
      <c r="H8361" s="6">
        <f t="shared" ca="1" si="3"/>
        <v>-4.9872987649161828</v>
      </c>
      <c r="I8361" s="6">
        <f t="shared" ca="1" si="4"/>
        <v>6.7778207001104006E-3</v>
      </c>
      <c r="J8361" s="6">
        <f t="shared" ca="1" si="5"/>
        <v>-6.7778207001104006E-3</v>
      </c>
      <c r="K8361" s="7">
        <f t="shared" ca="1" si="6"/>
        <v>4.593885344284504E-5</v>
      </c>
    </row>
    <row r="8362" spans="2:11" ht="16.5" customHeight="1" x14ac:dyDescent="0.2">
      <c r="B8362" s="5">
        <v>8359</v>
      </c>
      <c r="C8362" s="6">
        <f t="shared" ref="C8362:D8362" ca="1" si="8367">IF(RAND()&lt;0.5, 0, 1)</f>
        <v>1</v>
      </c>
      <c r="D8362" s="6">
        <f t="shared" ca="1" si="8367"/>
        <v>1</v>
      </c>
      <c r="E8362" s="6">
        <f t="shared" ca="1" si="8"/>
        <v>9.5777429396135663</v>
      </c>
      <c r="F8362" s="6">
        <f t="shared" ca="1" si="9"/>
        <v>9.6414715059091236</v>
      </c>
      <c r="G8362" s="6">
        <f t="shared" ca="1" si="10"/>
        <v>-14.569786179019827</v>
      </c>
      <c r="H8362" s="6">
        <f t="shared" ca="1" si="3"/>
        <v>4.649428266502861</v>
      </c>
      <c r="I8362" s="6">
        <f t="shared" ca="1" si="4"/>
        <v>0.9905235912855459</v>
      </c>
      <c r="J8362" s="6">
        <f t="shared" ca="1" si="5"/>
        <v>9.4764087144540987E-3</v>
      </c>
      <c r="K8362" s="7">
        <f t="shared" ca="1" si="6"/>
        <v>8.980232212338159E-5</v>
      </c>
    </row>
    <row r="8363" spans="2:11" ht="16.5" customHeight="1" x14ac:dyDescent="0.2">
      <c r="B8363" s="5">
        <v>8360</v>
      </c>
      <c r="C8363" s="6">
        <f t="shared" ref="C8363:D8363" ca="1" si="8368">IF(RAND()&lt;0.5, 0, 1)</f>
        <v>0</v>
      </c>
      <c r="D8363" s="6">
        <f t="shared" ca="1" si="8368"/>
        <v>1</v>
      </c>
      <c r="E8363" s="6">
        <f t="shared" ca="1" si="8"/>
        <v>9.581059682663625</v>
      </c>
      <c r="F8363" s="6">
        <f t="shared" ca="1" si="9"/>
        <v>9.6447882489591823</v>
      </c>
      <c r="G8363" s="6">
        <f t="shared" ca="1" si="10"/>
        <v>-14.566469435969768</v>
      </c>
      <c r="H8363" s="6">
        <f t="shared" ca="1" si="3"/>
        <v>-4.9216811870105861</v>
      </c>
      <c r="I8363" s="6">
        <f t="shared" ca="1" si="4"/>
        <v>7.2341556010582135E-3</v>
      </c>
      <c r="J8363" s="6">
        <f t="shared" ca="1" si="5"/>
        <v>-7.2341556010582135E-3</v>
      </c>
      <c r="K8363" s="7">
        <f t="shared" ca="1" si="6"/>
        <v>5.2333007260321923E-5</v>
      </c>
    </row>
    <row r="8364" spans="2:11" ht="16.5" customHeight="1" x14ac:dyDescent="0.2">
      <c r="B8364" s="5">
        <v>8361</v>
      </c>
      <c r="C8364" s="6">
        <f t="shared" ref="C8364:D8364" ca="1" si="8369">IF(RAND()&lt;0.5, 0, 1)</f>
        <v>0</v>
      </c>
      <c r="D8364" s="6">
        <f t="shared" ca="1" si="8369"/>
        <v>1</v>
      </c>
      <c r="E8364" s="6">
        <f t="shared" ca="1" si="8"/>
        <v>9.581059682663625</v>
      </c>
      <c r="F8364" s="6">
        <f t="shared" ca="1" si="9"/>
        <v>9.6422562944988126</v>
      </c>
      <c r="G8364" s="6">
        <f t="shared" ca="1" si="10"/>
        <v>-14.569001390430138</v>
      </c>
      <c r="H8364" s="6">
        <f t="shared" ca="1" si="3"/>
        <v>-4.9267450959313255</v>
      </c>
      <c r="I8364" s="6">
        <f t="shared" ca="1" si="4"/>
        <v>7.1978781070862101E-3</v>
      </c>
      <c r="J8364" s="6">
        <f t="shared" ca="1" si="5"/>
        <v>-7.1978781070862101E-3</v>
      </c>
      <c r="K8364" s="7">
        <f t="shared" ca="1" si="6"/>
        <v>5.1809449244470961E-5</v>
      </c>
    </row>
    <row r="8365" spans="2:11" ht="16.5" customHeight="1" x14ac:dyDescent="0.2">
      <c r="B8365" s="5">
        <v>8362</v>
      </c>
      <c r="C8365" s="6">
        <f t="shared" ref="C8365:D8365" ca="1" si="8370">IF(RAND()&lt;0.5, 0, 1)</f>
        <v>0</v>
      </c>
      <c r="D8365" s="6">
        <f t="shared" ca="1" si="8370"/>
        <v>1</v>
      </c>
      <c r="E8365" s="6">
        <f t="shared" ca="1" si="8"/>
        <v>9.581059682663625</v>
      </c>
      <c r="F8365" s="6">
        <f t="shared" ca="1" si="9"/>
        <v>9.639737037161332</v>
      </c>
      <c r="G8365" s="6">
        <f t="shared" ca="1" si="10"/>
        <v>-14.571520647767619</v>
      </c>
      <c r="H8365" s="6">
        <f t="shared" ca="1" si="3"/>
        <v>-4.9317836106062867</v>
      </c>
      <c r="I8365" s="6">
        <f t="shared" ca="1" si="4"/>
        <v>7.1619617911474953E-3</v>
      </c>
      <c r="J8365" s="6">
        <f t="shared" ca="1" si="5"/>
        <v>-7.1619617911474953E-3</v>
      </c>
      <c r="K8365" s="7">
        <f t="shared" ca="1" si="6"/>
        <v>5.1293696697856638E-5</v>
      </c>
    </row>
    <row r="8366" spans="2:11" ht="16.5" customHeight="1" x14ac:dyDescent="0.2">
      <c r="B8366" s="5">
        <v>8363</v>
      </c>
      <c r="C8366" s="6">
        <f t="shared" ref="C8366:D8366" ca="1" si="8371">IF(RAND()&lt;0.5, 0, 1)</f>
        <v>0</v>
      </c>
      <c r="D8366" s="6">
        <f t="shared" ca="1" si="8371"/>
        <v>1</v>
      </c>
      <c r="E8366" s="6">
        <f t="shared" ca="1" si="8"/>
        <v>9.581059682663625</v>
      </c>
      <c r="F8366" s="6">
        <f t="shared" ca="1" si="9"/>
        <v>9.6372303505344306</v>
      </c>
      <c r="G8366" s="6">
        <f t="shared" ca="1" si="10"/>
        <v>-14.57402733439452</v>
      </c>
      <c r="H8366" s="6">
        <f t="shared" ca="1" si="3"/>
        <v>-4.9367969838600896</v>
      </c>
      <c r="I8366" s="6">
        <f t="shared" ca="1" si="4"/>
        <v>7.1264012945879219E-3</v>
      </c>
      <c r="J8366" s="6">
        <f t="shared" ca="1" si="5"/>
        <v>-7.1264012945879219E-3</v>
      </c>
      <c r="K8366" s="7">
        <f t="shared" ca="1" si="6"/>
        <v>5.0785595411504411E-5</v>
      </c>
    </row>
    <row r="8367" spans="2:11" ht="16.5" customHeight="1" x14ac:dyDescent="0.2">
      <c r="B8367" s="5">
        <v>8364</v>
      </c>
      <c r="C8367" s="6">
        <f t="shared" ref="C8367:D8367" ca="1" si="8372">IF(RAND()&lt;0.5, 0, 1)</f>
        <v>0</v>
      </c>
      <c r="D8367" s="6">
        <f t="shared" ca="1" si="8372"/>
        <v>1</v>
      </c>
      <c r="E8367" s="6">
        <f t="shared" ca="1" si="8"/>
        <v>9.581059682663625</v>
      </c>
      <c r="F8367" s="6">
        <f t="shared" ca="1" si="9"/>
        <v>9.6347361100813256</v>
      </c>
      <c r="G8367" s="6">
        <f t="shared" ca="1" si="10"/>
        <v>-14.576521574847625</v>
      </c>
      <c r="H8367" s="6">
        <f t="shared" ca="1" si="3"/>
        <v>-4.9417854647662995</v>
      </c>
      <c r="I8367" s="6">
        <f t="shared" ca="1" si="4"/>
        <v>7.091191364112139E-3</v>
      </c>
      <c r="J8367" s="6">
        <f t="shared" ca="1" si="5"/>
        <v>-7.091191364112139E-3</v>
      </c>
      <c r="K8367" s="7">
        <f t="shared" ca="1" si="6"/>
        <v>5.0284994962458582E-5</v>
      </c>
    </row>
    <row r="8368" spans="2:11" ht="16.5" customHeight="1" x14ac:dyDescent="0.2">
      <c r="B8368" s="5">
        <v>8365</v>
      </c>
      <c r="C8368" s="6">
        <f t="shared" ref="C8368:D8368" ca="1" si="8373">IF(RAND()&lt;0.5, 0, 1)</f>
        <v>1</v>
      </c>
      <c r="D8368" s="6">
        <f t="shared" ca="1" si="8373"/>
        <v>1</v>
      </c>
      <c r="E8368" s="6">
        <f t="shared" ca="1" si="8"/>
        <v>9.581059682663625</v>
      </c>
      <c r="F8368" s="6">
        <f t="shared" ca="1" si="9"/>
        <v>9.6322541931038863</v>
      </c>
      <c r="G8368" s="6">
        <f t="shared" ca="1" si="10"/>
        <v>-14.579003491825064</v>
      </c>
      <c r="H8368" s="6">
        <f t="shared" ca="1" si="3"/>
        <v>4.6343103839424469</v>
      </c>
      <c r="I8368" s="6">
        <f t="shared" ca="1" si="4"/>
        <v>0.99038062822729811</v>
      </c>
      <c r="J8368" s="6">
        <f t="shared" ca="1" si="5"/>
        <v>9.6193717727018901E-3</v>
      </c>
      <c r="K8368" s="7">
        <f t="shared" ca="1" si="6"/>
        <v>9.25323133014539E-5</v>
      </c>
    </row>
    <row r="8369" spans="2:11" ht="16.5" customHeight="1" x14ac:dyDescent="0.2">
      <c r="B8369" s="5">
        <v>8366</v>
      </c>
      <c r="C8369" s="6">
        <f t="shared" ref="C8369:D8369" ca="1" si="8374">IF(RAND()&lt;0.5, 0, 1)</f>
        <v>1</v>
      </c>
      <c r="D8369" s="6">
        <f t="shared" ca="1" si="8374"/>
        <v>0</v>
      </c>
      <c r="E8369" s="6">
        <f t="shared" ca="1" si="8"/>
        <v>9.5844264627840712</v>
      </c>
      <c r="F8369" s="6">
        <f t="shared" ca="1" si="9"/>
        <v>9.6356209732243325</v>
      </c>
      <c r="G8369" s="6">
        <f t="shared" ca="1" si="10"/>
        <v>-14.575636711704618</v>
      </c>
      <c r="H8369" s="6">
        <f t="shared" ca="1" si="3"/>
        <v>-4.991210248920547</v>
      </c>
      <c r="I8369" s="6">
        <f t="shared" ca="1" si="4"/>
        <v>6.7515397873981111E-3</v>
      </c>
      <c r="J8369" s="6">
        <f t="shared" ca="1" si="5"/>
        <v>-6.7515397873981111E-3</v>
      </c>
      <c r="K8369" s="7">
        <f t="shared" ca="1" si="6"/>
        <v>4.5583289500819734E-5</v>
      </c>
    </row>
    <row r="8370" spans="2:11" ht="16.5" customHeight="1" x14ac:dyDescent="0.2">
      <c r="B8370" s="5">
        <v>8367</v>
      </c>
      <c r="C8370" s="6">
        <f t="shared" ref="C8370:D8370" ca="1" si="8375">IF(RAND()&lt;0.5, 0, 1)</f>
        <v>0</v>
      </c>
      <c r="D8370" s="6">
        <f t="shared" ca="1" si="8375"/>
        <v>1</v>
      </c>
      <c r="E8370" s="6">
        <f t="shared" ca="1" si="8"/>
        <v>9.5820634238584823</v>
      </c>
      <c r="F8370" s="6">
        <f t="shared" ca="1" si="9"/>
        <v>9.6356209732243325</v>
      </c>
      <c r="G8370" s="6">
        <f t="shared" ca="1" si="10"/>
        <v>-14.577999750630207</v>
      </c>
      <c r="H8370" s="6">
        <f t="shared" ca="1" si="3"/>
        <v>-4.9423787774058745</v>
      </c>
      <c r="I8370" s="6">
        <f t="shared" ca="1" si="4"/>
        <v>7.0870151268282956E-3</v>
      </c>
      <c r="J8370" s="6">
        <f t="shared" ca="1" si="5"/>
        <v>-7.0870151268282956E-3</v>
      </c>
      <c r="K8370" s="7">
        <f t="shared" ca="1" si="6"/>
        <v>5.0225783407893083E-5</v>
      </c>
    </row>
    <row r="8371" spans="2:11" ht="16.5" customHeight="1" x14ac:dyDescent="0.2">
      <c r="B8371" s="5">
        <v>8368</v>
      </c>
      <c r="C8371" s="6">
        <f t="shared" ref="C8371:D8371" ca="1" si="8376">IF(RAND()&lt;0.5, 0, 1)</f>
        <v>0</v>
      </c>
      <c r="D8371" s="6">
        <f t="shared" ca="1" si="8376"/>
        <v>0</v>
      </c>
      <c r="E8371" s="6">
        <f t="shared" ca="1" si="8"/>
        <v>9.5820634238584823</v>
      </c>
      <c r="F8371" s="6">
        <f t="shared" ca="1" si="9"/>
        <v>9.6331405179299434</v>
      </c>
      <c r="G8371" s="6">
        <f t="shared" ca="1" si="10"/>
        <v>-14.580480205924596</v>
      </c>
      <c r="H8371" s="6">
        <f t="shared" ca="1" si="3"/>
        <v>-14.580480205924596</v>
      </c>
      <c r="I8371" s="6">
        <f t="shared" ca="1" si="4"/>
        <v>4.6534783847388408E-7</v>
      </c>
      <c r="J8371" s="6">
        <f t="shared" ca="1" si="5"/>
        <v>-4.6534783847388408E-7</v>
      </c>
      <c r="K8371" s="7">
        <f t="shared" ca="1" si="6"/>
        <v>2.1654861077231611E-13</v>
      </c>
    </row>
    <row r="8372" spans="2:11" ht="16.5" customHeight="1" x14ac:dyDescent="0.2">
      <c r="B8372" s="5">
        <v>8369</v>
      </c>
      <c r="C8372" s="6">
        <f t="shared" ref="C8372:D8372" ca="1" si="8377">IF(RAND()&lt;0.5, 0, 1)</f>
        <v>0</v>
      </c>
      <c r="D8372" s="6">
        <f t="shared" ca="1" si="8377"/>
        <v>0</v>
      </c>
      <c r="E8372" s="6">
        <f t="shared" ca="1" si="8"/>
        <v>9.5820634238584823</v>
      </c>
      <c r="F8372" s="6">
        <f t="shared" ca="1" si="9"/>
        <v>9.6331405179299434</v>
      </c>
      <c r="G8372" s="6">
        <f t="shared" ca="1" si="10"/>
        <v>-14.580480368796339</v>
      </c>
      <c r="H8372" s="6">
        <f t="shared" ca="1" si="3"/>
        <v>-14.580480368796339</v>
      </c>
      <c r="I8372" s="6">
        <f t="shared" ca="1" si="4"/>
        <v>4.6534776268191208E-7</v>
      </c>
      <c r="J8372" s="6">
        <f t="shared" ca="1" si="5"/>
        <v>-4.6534776268191208E-7</v>
      </c>
      <c r="K8372" s="7">
        <f t="shared" ca="1" si="6"/>
        <v>2.1654854023306117E-13</v>
      </c>
    </row>
    <row r="8373" spans="2:11" ht="16.5" customHeight="1" x14ac:dyDescent="0.2">
      <c r="B8373" s="5">
        <v>8370</v>
      </c>
      <c r="C8373" s="6">
        <f t="shared" ref="C8373:D8373" ca="1" si="8378">IF(RAND()&lt;0.5, 0, 1)</f>
        <v>1</v>
      </c>
      <c r="D8373" s="6">
        <f t="shared" ca="1" si="8378"/>
        <v>0</v>
      </c>
      <c r="E8373" s="6">
        <f t="shared" ca="1" si="8"/>
        <v>9.5820634238584823</v>
      </c>
      <c r="F8373" s="6">
        <f t="shared" ca="1" si="9"/>
        <v>9.6331405179299434</v>
      </c>
      <c r="G8373" s="6">
        <f t="shared" ca="1" si="10"/>
        <v>-14.580480531668055</v>
      </c>
      <c r="H8373" s="6">
        <f t="shared" ca="1" si="3"/>
        <v>-4.9984171078095727</v>
      </c>
      <c r="I8373" s="6">
        <f t="shared" ca="1" si="4"/>
        <v>6.7033823025197739E-3</v>
      </c>
      <c r="J8373" s="6">
        <f t="shared" ca="1" si="5"/>
        <v>-6.7033823025197739E-3</v>
      </c>
      <c r="K8373" s="7">
        <f t="shared" ca="1" si="6"/>
        <v>4.4935334293735308E-5</v>
      </c>
    </row>
    <row r="8374" spans="2:11" ht="16.5" customHeight="1" x14ac:dyDescent="0.2">
      <c r="B8374" s="5">
        <v>8371</v>
      </c>
      <c r="C8374" s="6">
        <f t="shared" ref="C8374:D8374" ca="1" si="8379">IF(RAND()&lt;0.5, 0, 1)</f>
        <v>0</v>
      </c>
      <c r="D8374" s="6">
        <f t="shared" ca="1" si="8379"/>
        <v>1</v>
      </c>
      <c r="E8374" s="6">
        <f t="shared" ca="1" si="8"/>
        <v>9.5797172400526005</v>
      </c>
      <c r="F8374" s="6">
        <f t="shared" ca="1" si="9"/>
        <v>9.6331405179299434</v>
      </c>
      <c r="G8374" s="6">
        <f t="shared" ca="1" si="10"/>
        <v>-14.582826715473937</v>
      </c>
      <c r="H8374" s="6">
        <f t="shared" ca="1" si="3"/>
        <v>-4.9496861975439934</v>
      </c>
      <c r="I8374" s="6">
        <f t="shared" ca="1" si="4"/>
        <v>7.0357791267553942E-3</v>
      </c>
      <c r="J8374" s="6">
        <f t="shared" ca="1" si="5"/>
        <v>-7.0357791267553942E-3</v>
      </c>
      <c r="K8374" s="7">
        <f t="shared" ca="1" si="6"/>
        <v>4.9502187920486899E-5</v>
      </c>
    </row>
    <row r="8375" spans="2:11" ht="16.5" customHeight="1" x14ac:dyDescent="0.2">
      <c r="B8375" s="5">
        <v>8372</v>
      </c>
      <c r="C8375" s="6">
        <f t="shared" ref="C8375:D8375" ca="1" si="8380">IF(RAND()&lt;0.5, 0, 1)</f>
        <v>1</v>
      </c>
      <c r="D8375" s="6">
        <f t="shared" ca="1" si="8380"/>
        <v>0</v>
      </c>
      <c r="E8375" s="6">
        <f t="shared" ca="1" si="8"/>
        <v>9.5797172400526005</v>
      </c>
      <c r="F8375" s="6">
        <f t="shared" ca="1" si="9"/>
        <v>9.6306779952355797</v>
      </c>
      <c r="G8375" s="6">
        <f t="shared" ca="1" si="10"/>
        <v>-14.585289238168301</v>
      </c>
      <c r="H8375" s="6">
        <f t="shared" ca="1" si="3"/>
        <v>-5.0055719981157001</v>
      </c>
      <c r="I8375" s="6">
        <f t="shared" ca="1" si="4"/>
        <v>6.6559096014733544E-3</v>
      </c>
      <c r="J8375" s="6">
        <f t="shared" ca="1" si="5"/>
        <v>-6.6559096014733544E-3</v>
      </c>
      <c r="K8375" s="7">
        <f t="shared" ca="1" si="6"/>
        <v>4.4301132622985187E-5</v>
      </c>
    </row>
    <row r="8376" spans="2:11" ht="16.5" customHeight="1" x14ac:dyDescent="0.2">
      <c r="B8376" s="5">
        <v>8373</v>
      </c>
      <c r="C8376" s="6">
        <f t="shared" ref="C8376:D8376" ca="1" si="8381">IF(RAND()&lt;0.5, 0, 1)</f>
        <v>1</v>
      </c>
      <c r="D8376" s="6">
        <f t="shared" ca="1" si="8381"/>
        <v>1</v>
      </c>
      <c r="E8376" s="6">
        <f t="shared" ca="1" si="8"/>
        <v>9.5773876716920849</v>
      </c>
      <c r="F8376" s="6">
        <f t="shared" ca="1" si="9"/>
        <v>9.6306779952355797</v>
      </c>
      <c r="G8376" s="6">
        <f t="shared" ca="1" si="10"/>
        <v>-14.587618806528816</v>
      </c>
      <c r="H8376" s="6">
        <f t="shared" ca="1" si="3"/>
        <v>4.6204468603988502</v>
      </c>
      <c r="I8376" s="6">
        <f t="shared" ca="1" si="4"/>
        <v>0.99024765075950816</v>
      </c>
      <c r="J8376" s="6">
        <f t="shared" ca="1" si="5"/>
        <v>9.7523492404918422E-3</v>
      </c>
      <c r="K8376" s="7">
        <f t="shared" ca="1" si="6"/>
        <v>9.510831570852181E-5</v>
      </c>
    </row>
    <row r="8377" spans="2:11" ht="16.5" customHeight="1" x14ac:dyDescent="0.2">
      <c r="B8377" s="5">
        <v>8374</v>
      </c>
      <c r="C8377" s="6">
        <f t="shared" ref="C8377:D8377" ca="1" si="8382">IF(RAND()&lt;0.5, 0, 1)</f>
        <v>0</v>
      </c>
      <c r="D8377" s="6">
        <f t="shared" ca="1" si="8382"/>
        <v>1</v>
      </c>
      <c r="E8377" s="6">
        <f t="shared" ca="1" si="8"/>
        <v>9.5808009939262568</v>
      </c>
      <c r="F8377" s="6">
        <f t="shared" ca="1" si="9"/>
        <v>9.6340913174697516</v>
      </c>
      <c r="G8377" s="6">
        <f t="shared" ca="1" si="10"/>
        <v>-14.584205484294644</v>
      </c>
      <c r="H8377" s="6">
        <f t="shared" ca="1" si="3"/>
        <v>-4.9501141668248927</v>
      </c>
      <c r="I8377" s="6">
        <f t="shared" ca="1" si="4"/>
        <v>7.0327898455425936E-3</v>
      </c>
      <c r="J8377" s="6">
        <f t="shared" ca="1" si="5"/>
        <v>-7.0327898455425936E-3</v>
      </c>
      <c r="K8377" s="7">
        <f t="shared" ca="1" si="6"/>
        <v>4.9460133011567015E-5</v>
      </c>
    </row>
    <row r="8378" spans="2:11" ht="16.5" customHeight="1" x14ac:dyDescent="0.2">
      <c r="B8378" s="5">
        <v>8375</v>
      </c>
      <c r="C8378" s="6">
        <f t="shared" ref="C8378:D8378" ca="1" si="8383">IF(RAND()&lt;0.5, 0, 1)</f>
        <v>1</v>
      </c>
      <c r="D8378" s="6">
        <f t="shared" ca="1" si="8383"/>
        <v>1</v>
      </c>
      <c r="E8378" s="6">
        <f t="shared" ca="1" si="8"/>
        <v>9.5808009939262568</v>
      </c>
      <c r="F8378" s="6">
        <f t="shared" ca="1" si="9"/>
        <v>9.6316298410238108</v>
      </c>
      <c r="G8378" s="6">
        <f t="shared" ca="1" si="10"/>
        <v>-14.586666960740585</v>
      </c>
      <c r="H8378" s="6">
        <f t="shared" ca="1" si="3"/>
        <v>4.6257638742094844</v>
      </c>
      <c r="I8378" s="6">
        <f t="shared" ca="1" si="4"/>
        <v>0.99029886482489915</v>
      </c>
      <c r="J8378" s="6">
        <f t="shared" ca="1" si="5"/>
        <v>9.7011351751008501E-3</v>
      </c>
      <c r="K8378" s="7">
        <f t="shared" ca="1" si="6"/>
        <v>9.4112023685579007E-5</v>
      </c>
    </row>
    <row r="8379" spans="2:11" ht="16.5" customHeight="1" x14ac:dyDescent="0.2">
      <c r="B8379" s="5">
        <v>8376</v>
      </c>
      <c r="C8379" s="6">
        <f t="shared" ref="C8379:D8379" ca="1" si="8384">IF(RAND()&lt;0.5, 0, 1)</f>
        <v>1</v>
      </c>
      <c r="D8379" s="6">
        <f t="shared" ca="1" si="8384"/>
        <v>1</v>
      </c>
      <c r="E8379" s="6">
        <f t="shared" ca="1" si="8"/>
        <v>9.5841963912375423</v>
      </c>
      <c r="F8379" s="6">
        <f t="shared" ca="1" si="9"/>
        <v>9.6350252383350963</v>
      </c>
      <c r="G8379" s="6">
        <f t="shared" ca="1" si="10"/>
        <v>-14.5832715634293</v>
      </c>
      <c r="H8379" s="6">
        <f t="shared" ca="1" si="3"/>
        <v>4.6359500661433373</v>
      </c>
      <c r="I8379" s="6">
        <f t="shared" ca="1" si="4"/>
        <v>0.99039623666264387</v>
      </c>
      <c r="J8379" s="6">
        <f t="shared" ca="1" si="5"/>
        <v>9.6037633373561304E-3</v>
      </c>
      <c r="K8379" s="7">
        <f t="shared" ca="1" si="6"/>
        <v>9.2232270239945758E-5</v>
      </c>
    </row>
    <row r="8380" spans="2:11" ht="16.5" customHeight="1" x14ac:dyDescent="0.2">
      <c r="B8380" s="5">
        <v>8377</v>
      </c>
      <c r="C8380" s="6">
        <f t="shared" ref="C8380:D8380" ca="1" si="8385">IF(RAND()&lt;0.5, 0, 1)</f>
        <v>0</v>
      </c>
      <c r="D8380" s="6">
        <f t="shared" ca="1" si="8385"/>
        <v>0</v>
      </c>
      <c r="E8380" s="6">
        <f t="shared" ca="1" si="8"/>
        <v>9.5875577084056172</v>
      </c>
      <c r="F8380" s="6">
        <f t="shared" ca="1" si="9"/>
        <v>9.6383865555031711</v>
      </c>
      <c r="G8380" s="6">
        <f t="shared" ca="1" si="10"/>
        <v>-14.579910246261225</v>
      </c>
      <c r="H8380" s="6">
        <f t="shared" ca="1" si="3"/>
        <v>-14.579910246261225</v>
      </c>
      <c r="I8380" s="6">
        <f t="shared" ca="1" si="4"/>
        <v>4.656131434471414E-7</v>
      </c>
      <c r="J8380" s="6">
        <f t="shared" ca="1" si="5"/>
        <v>-4.656131434471414E-7</v>
      </c>
      <c r="K8380" s="7">
        <f t="shared" ca="1" si="6"/>
        <v>2.1679559935072828E-13</v>
      </c>
    </row>
    <row r="8381" spans="2:11" ht="16.5" customHeight="1" x14ac:dyDescent="0.2">
      <c r="B8381" s="5">
        <v>8378</v>
      </c>
      <c r="C8381" s="6">
        <f t="shared" ref="C8381:D8381" ca="1" si="8386">IF(RAND()&lt;0.5, 0, 1)</f>
        <v>1</v>
      </c>
      <c r="D8381" s="6">
        <f t="shared" ca="1" si="8386"/>
        <v>1</v>
      </c>
      <c r="E8381" s="6">
        <f t="shared" ca="1" si="8"/>
        <v>9.5875577084056172</v>
      </c>
      <c r="F8381" s="6">
        <f t="shared" ca="1" si="9"/>
        <v>9.6383865555031711</v>
      </c>
      <c r="G8381" s="6">
        <f t="shared" ca="1" si="10"/>
        <v>-14.579910409225825</v>
      </c>
      <c r="H8381" s="6">
        <f t="shared" ca="1" si="3"/>
        <v>4.6460338546829618</v>
      </c>
      <c r="I8381" s="6">
        <f t="shared" ca="1" si="4"/>
        <v>0.99049167616858602</v>
      </c>
      <c r="J8381" s="6">
        <f t="shared" ca="1" si="5"/>
        <v>9.5083238314139784E-3</v>
      </c>
      <c r="K8381" s="7">
        <f t="shared" ca="1" si="6"/>
        <v>9.0408222083034992E-5</v>
      </c>
    </row>
    <row r="8382" spans="2:11" ht="16.5" customHeight="1" x14ac:dyDescent="0.2">
      <c r="B8382" s="5">
        <v>8379</v>
      </c>
      <c r="C8382" s="6">
        <f t="shared" ref="C8382:D8382" ca="1" si="8387">IF(RAND()&lt;0.5, 0, 1)</f>
        <v>1</v>
      </c>
      <c r="D8382" s="6">
        <f t="shared" ca="1" si="8387"/>
        <v>1</v>
      </c>
      <c r="E8382" s="6">
        <f t="shared" ca="1" si="8"/>
        <v>9.5908856217466116</v>
      </c>
      <c r="F8382" s="6">
        <f t="shared" ca="1" si="9"/>
        <v>9.6417144688441656</v>
      </c>
      <c r="G8382" s="6">
        <f t="shared" ca="1" si="10"/>
        <v>-14.57658249588483</v>
      </c>
      <c r="H8382" s="6">
        <f t="shared" ca="1" si="3"/>
        <v>4.6560175947059488</v>
      </c>
      <c r="I8382" s="6">
        <f t="shared" ca="1" si="4"/>
        <v>0.99058524322003161</v>
      </c>
      <c r="J8382" s="6">
        <f t="shared" ca="1" si="5"/>
        <v>9.4147567799683918E-3</v>
      </c>
      <c r="K8382" s="7">
        <f t="shared" ca="1" si="6"/>
        <v>8.8637645225960807E-5</v>
      </c>
    </row>
    <row r="8383" spans="2:11" ht="16.5" customHeight="1" x14ac:dyDescent="0.2">
      <c r="B8383" s="5">
        <v>8380</v>
      </c>
      <c r="C8383" s="6">
        <f t="shared" ref="C8383:D8383" ca="1" si="8388">IF(RAND()&lt;0.5, 0, 1)</f>
        <v>1</v>
      </c>
      <c r="D8383" s="6">
        <f t="shared" ca="1" si="8388"/>
        <v>1</v>
      </c>
      <c r="E8383" s="6">
        <f t="shared" ca="1" si="8"/>
        <v>9.5941807866196012</v>
      </c>
      <c r="F8383" s="6">
        <f t="shared" ca="1" si="9"/>
        <v>9.6450096337171551</v>
      </c>
      <c r="G8383" s="6">
        <f t="shared" ca="1" si="10"/>
        <v>-14.573287331011841</v>
      </c>
      <c r="H8383" s="6">
        <f t="shared" ca="1" si="3"/>
        <v>4.6659030893249138</v>
      </c>
      <c r="I8383" s="6">
        <f t="shared" ca="1" si="4"/>
        <v>0.99067699082706939</v>
      </c>
      <c r="J8383" s="6">
        <f t="shared" ca="1" si="5"/>
        <v>9.3230091729306075E-3</v>
      </c>
      <c r="K8383" s="7">
        <f t="shared" ca="1" si="6"/>
        <v>8.6918500038548244E-5</v>
      </c>
    </row>
    <row r="8384" spans="2:11" ht="16.5" customHeight="1" x14ac:dyDescent="0.2">
      <c r="B8384" s="5">
        <v>8381</v>
      </c>
      <c r="C8384" s="6">
        <f t="shared" ref="C8384:D8384" ca="1" si="8389">IF(RAND()&lt;0.5, 0, 1)</f>
        <v>1</v>
      </c>
      <c r="D8384" s="6">
        <f t="shared" ca="1" si="8389"/>
        <v>1</v>
      </c>
      <c r="E8384" s="6">
        <f t="shared" ca="1" si="8"/>
        <v>9.5974438398301274</v>
      </c>
      <c r="F8384" s="6">
        <f t="shared" ca="1" si="9"/>
        <v>9.6482726869276814</v>
      </c>
      <c r="G8384" s="6">
        <f t="shared" ca="1" si="10"/>
        <v>-14.570024277801314</v>
      </c>
      <c r="H8384" s="6">
        <f t="shared" ca="1" si="3"/>
        <v>4.675692248956496</v>
      </c>
      <c r="I8384" s="6">
        <f t="shared" ca="1" si="4"/>
        <v>0.99076697146908399</v>
      </c>
      <c r="J8384" s="6">
        <f t="shared" ca="1" si="5"/>
        <v>9.2330285309160098E-3</v>
      </c>
      <c r="K8384" s="7">
        <f t="shared" ca="1" si="6"/>
        <v>8.5248815852709048E-5</v>
      </c>
    </row>
    <row r="8385" spans="2:11" ht="16.5" customHeight="1" x14ac:dyDescent="0.2">
      <c r="B8385" s="5">
        <v>8382</v>
      </c>
      <c r="C8385" s="6">
        <f t="shared" ref="C8385:D8385" ca="1" si="8390">IF(RAND()&lt;0.5, 0, 1)</f>
        <v>0</v>
      </c>
      <c r="D8385" s="6">
        <f t="shared" ca="1" si="8390"/>
        <v>0</v>
      </c>
      <c r="E8385" s="6">
        <f t="shared" ca="1" si="8"/>
        <v>9.6006753998159482</v>
      </c>
      <c r="F8385" s="6">
        <f t="shared" ca="1" si="9"/>
        <v>9.6515042469135022</v>
      </c>
      <c r="G8385" s="6">
        <f t="shared" ca="1" si="10"/>
        <v>-14.566792717815494</v>
      </c>
      <c r="H8385" s="6">
        <f t="shared" ca="1" si="3"/>
        <v>-14.566792717815494</v>
      </c>
      <c r="I8385" s="6">
        <f t="shared" ca="1" si="4"/>
        <v>4.7176106885722291E-7</v>
      </c>
      <c r="J8385" s="6">
        <f t="shared" ca="1" si="5"/>
        <v>-4.7176106885722291E-7</v>
      </c>
      <c r="K8385" s="7">
        <f t="shared" ca="1" si="6"/>
        <v>2.2255850608930942E-13</v>
      </c>
    </row>
    <row r="8386" spans="2:11" ht="16.5" customHeight="1" x14ac:dyDescent="0.2">
      <c r="B8386" s="5">
        <v>8383</v>
      </c>
      <c r="C8386" s="6">
        <f t="shared" ref="C8386:D8386" ca="1" si="8391">IF(RAND()&lt;0.5, 0, 1)</f>
        <v>1</v>
      </c>
      <c r="D8386" s="6">
        <f t="shared" ca="1" si="8391"/>
        <v>1</v>
      </c>
      <c r="E8386" s="6">
        <f t="shared" ca="1" si="8"/>
        <v>9.6006753998159482</v>
      </c>
      <c r="F8386" s="6">
        <f t="shared" ca="1" si="9"/>
        <v>9.6515042469135022</v>
      </c>
      <c r="G8386" s="6">
        <f t="shared" ca="1" si="10"/>
        <v>-14.566792882931868</v>
      </c>
      <c r="H8386" s="6">
        <f t="shared" ca="1" si="3"/>
        <v>4.6853867637975846</v>
      </c>
      <c r="I8386" s="6">
        <f t="shared" ca="1" si="4"/>
        <v>0.99085523413254217</v>
      </c>
      <c r="J8386" s="6">
        <f t="shared" ca="1" si="5"/>
        <v>9.1447658674578269E-3</v>
      </c>
      <c r="K8386" s="7">
        <f t="shared" ca="1" si="6"/>
        <v>8.3626742770621704E-5</v>
      </c>
    </row>
    <row r="8387" spans="2:11" ht="16.5" customHeight="1" x14ac:dyDescent="0.2">
      <c r="B8387" s="5">
        <v>8384</v>
      </c>
      <c r="C8387" s="6">
        <f t="shared" ref="C8387:D8387" ca="1" si="8392">IF(RAND()&lt;0.5, 0, 1)</f>
        <v>0</v>
      </c>
      <c r="D8387" s="6">
        <f t="shared" ca="1" si="8392"/>
        <v>1</v>
      </c>
      <c r="E8387" s="6">
        <f t="shared" ca="1" si="8"/>
        <v>9.6038760678695585</v>
      </c>
      <c r="F8387" s="6">
        <f t="shared" ca="1" si="9"/>
        <v>9.6547049149671125</v>
      </c>
      <c r="G8387" s="6">
        <f t="shared" ca="1" si="10"/>
        <v>-14.563592214878257</v>
      </c>
      <c r="H8387" s="6">
        <f t="shared" ca="1" si="3"/>
        <v>-4.9088872999111448</v>
      </c>
      <c r="I8387" s="6">
        <f t="shared" ca="1" si="4"/>
        <v>7.3266207033635192E-3</v>
      </c>
      <c r="J8387" s="6">
        <f t="shared" ca="1" si="5"/>
        <v>-7.3266207033635192E-3</v>
      </c>
      <c r="K8387" s="7">
        <f t="shared" ca="1" si="6"/>
        <v>5.367937093095495E-5</v>
      </c>
    </row>
    <row r="8388" spans="2:11" ht="16.5" customHeight="1" x14ac:dyDescent="0.2">
      <c r="B8388" s="5">
        <v>8385</v>
      </c>
      <c r="C8388" s="6">
        <f t="shared" ref="C8388:D8388" ca="1" si="8393">IF(RAND()&lt;0.5, 0, 1)</f>
        <v>0</v>
      </c>
      <c r="D8388" s="6">
        <f t="shared" ca="1" si="8393"/>
        <v>1</v>
      </c>
      <c r="E8388" s="6">
        <f t="shared" ca="1" si="8"/>
        <v>9.6038760678695585</v>
      </c>
      <c r="F8388" s="6">
        <f t="shared" ca="1" si="9"/>
        <v>9.6521405977209351</v>
      </c>
      <c r="G8388" s="6">
        <f t="shared" ca="1" si="10"/>
        <v>-14.566156532124435</v>
      </c>
      <c r="H8388" s="6">
        <f t="shared" ca="1" si="3"/>
        <v>-4.9140159344034995</v>
      </c>
      <c r="I8388" s="6">
        <f t="shared" ca="1" si="4"/>
        <v>7.2894145375078396E-3</v>
      </c>
      <c r="J8388" s="6">
        <f t="shared" ca="1" si="5"/>
        <v>-7.2894145375078396E-3</v>
      </c>
      <c r="K8388" s="7">
        <f t="shared" ca="1" si="6"/>
        <v>5.3135564299630629E-5</v>
      </c>
    </row>
    <row r="8389" spans="2:11" ht="16.5" customHeight="1" x14ac:dyDescent="0.2">
      <c r="B8389" s="5">
        <v>8386</v>
      </c>
      <c r="C8389" s="6">
        <f t="shared" ref="C8389:D8389" ca="1" si="8394">IF(RAND()&lt;0.5, 0, 1)</f>
        <v>1</v>
      </c>
      <c r="D8389" s="6">
        <f t="shared" ca="1" si="8394"/>
        <v>0</v>
      </c>
      <c r="E8389" s="6">
        <f t="shared" ca="1" si="8"/>
        <v>9.6038760678695585</v>
      </c>
      <c r="F8389" s="6">
        <f t="shared" ca="1" si="9"/>
        <v>9.6495893026328066</v>
      </c>
      <c r="G8389" s="6">
        <f t="shared" ca="1" si="10"/>
        <v>-14.568707827212563</v>
      </c>
      <c r="H8389" s="6">
        <f t="shared" ca="1" si="3"/>
        <v>-4.9648317593430047</v>
      </c>
      <c r="I8389" s="6">
        <f t="shared" ca="1" si="4"/>
        <v>6.9307541845790742E-3</v>
      </c>
      <c r="J8389" s="6">
        <f t="shared" ca="1" si="5"/>
        <v>-6.9307541845790742E-3</v>
      </c>
      <c r="K8389" s="7">
        <f t="shared" ca="1" si="6"/>
        <v>4.8035353567060344E-5</v>
      </c>
    </row>
    <row r="8390" spans="2:11" ht="16.5" customHeight="1" x14ac:dyDescent="0.2">
      <c r="B8390" s="5">
        <v>8387</v>
      </c>
      <c r="C8390" s="6">
        <f t="shared" ref="C8390:D8390" ca="1" si="8395">IF(RAND()&lt;0.5, 0, 1)</f>
        <v>1</v>
      </c>
      <c r="D8390" s="6">
        <f t="shared" ca="1" si="8395"/>
        <v>1</v>
      </c>
      <c r="E8390" s="6">
        <f t="shared" ca="1" si="8"/>
        <v>9.6014503039049561</v>
      </c>
      <c r="F8390" s="6">
        <f t="shared" ca="1" si="9"/>
        <v>9.6495893026328066</v>
      </c>
      <c r="G8390" s="6">
        <f t="shared" ca="1" si="10"/>
        <v>-14.571133591177166</v>
      </c>
      <c r="H8390" s="6">
        <f t="shared" ca="1" si="3"/>
        <v>4.6799060153605971</v>
      </c>
      <c r="I8390" s="6">
        <f t="shared" ca="1" si="4"/>
        <v>0.9908054384701136</v>
      </c>
      <c r="J8390" s="6">
        <f t="shared" ca="1" si="5"/>
        <v>9.1945615298864025E-3</v>
      </c>
      <c r="K8390" s="7">
        <f t="shared" ca="1" si="6"/>
        <v>8.4539961726866979E-5</v>
      </c>
    </row>
    <row r="8391" spans="2:11" ht="16.5" customHeight="1" x14ac:dyDescent="0.2">
      <c r="B8391" s="5">
        <v>8388</v>
      </c>
      <c r="C8391" s="6">
        <f t="shared" ref="C8391:D8391" ca="1" si="8396">IF(RAND()&lt;0.5, 0, 1)</f>
        <v>0</v>
      </c>
      <c r="D8391" s="6">
        <f t="shared" ca="1" si="8396"/>
        <v>1</v>
      </c>
      <c r="E8391" s="6">
        <f t="shared" ca="1" si="8"/>
        <v>9.604668400440417</v>
      </c>
      <c r="F8391" s="6">
        <f t="shared" ca="1" si="9"/>
        <v>9.6528073991682675</v>
      </c>
      <c r="G8391" s="6">
        <f t="shared" ca="1" si="10"/>
        <v>-14.567915494641705</v>
      </c>
      <c r="H8391" s="6">
        <f t="shared" ca="1" si="3"/>
        <v>-4.9151080954734372</v>
      </c>
      <c r="I8391" s="6">
        <f t="shared" ca="1" si="4"/>
        <v>7.2815156066745462E-3</v>
      </c>
      <c r="J8391" s="6">
        <f t="shared" ca="1" si="5"/>
        <v>-7.2815156066745462E-3</v>
      </c>
      <c r="K8391" s="7">
        <f t="shared" ca="1" si="6"/>
        <v>5.3020469530244983E-5</v>
      </c>
    </row>
    <row r="8392" spans="2:11" ht="16.5" customHeight="1" x14ac:dyDescent="0.2">
      <c r="B8392" s="5">
        <v>8389</v>
      </c>
      <c r="C8392" s="6">
        <f t="shared" ref="C8392:D8392" ca="1" si="8397">IF(RAND()&lt;0.5, 0, 1)</f>
        <v>1</v>
      </c>
      <c r="D8392" s="6">
        <f t="shared" ca="1" si="8397"/>
        <v>1</v>
      </c>
      <c r="E8392" s="6">
        <f t="shared" ca="1" si="8"/>
        <v>9.604668400440417</v>
      </c>
      <c r="F8392" s="6">
        <f t="shared" ca="1" si="9"/>
        <v>9.6502588687059312</v>
      </c>
      <c r="G8392" s="6">
        <f t="shared" ca="1" si="10"/>
        <v>-14.570464025104041</v>
      </c>
      <c r="H8392" s="6">
        <f t="shared" ca="1" si="3"/>
        <v>4.6844632440423091</v>
      </c>
      <c r="I8392" s="6">
        <f t="shared" ca="1" si="4"/>
        <v>0.99084686219703044</v>
      </c>
      <c r="J8392" s="6">
        <f t="shared" ca="1" si="5"/>
        <v>9.1531378029695576E-3</v>
      </c>
      <c r="K8392" s="7">
        <f t="shared" ca="1" si="6"/>
        <v>8.3779931640150373E-5</v>
      </c>
    </row>
    <row r="8393" spans="2:11" ht="16.5" customHeight="1" x14ac:dyDescent="0.2">
      <c r="B8393" s="5">
        <v>8390</v>
      </c>
      <c r="C8393" s="6">
        <f t="shared" ref="C8393:D8393" ca="1" si="8398">IF(RAND()&lt;0.5, 0, 1)</f>
        <v>1</v>
      </c>
      <c r="D8393" s="6">
        <f t="shared" ca="1" si="8398"/>
        <v>0</v>
      </c>
      <c r="E8393" s="6">
        <f t="shared" ca="1" si="8"/>
        <v>9.607871998671456</v>
      </c>
      <c r="F8393" s="6">
        <f t="shared" ca="1" si="9"/>
        <v>9.6534624669369702</v>
      </c>
      <c r="G8393" s="6">
        <f t="shared" ca="1" si="10"/>
        <v>-14.567260426873002</v>
      </c>
      <c r="H8393" s="6">
        <f t="shared" ca="1" si="3"/>
        <v>-4.9593884282015459</v>
      </c>
      <c r="I8393" s="6">
        <f t="shared" ca="1" si="4"/>
        <v>6.968319833491444E-3</v>
      </c>
      <c r="J8393" s="6">
        <f t="shared" ca="1" si="5"/>
        <v>-6.968319833491444E-3</v>
      </c>
      <c r="K8393" s="7">
        <f t="shared" ca="1" si="6"/>
        <v>4.8557481301830228E-5</v>
      </c>
    </row>
    <row r="8394" spans="2:11" ht="16.5" customHeight="1" x14ac:dyDescent="0.2">
      <c r="B8394" s="5">
        <v>8391</v>
      </c>
      <c r="C8394" s="6">
        <f t="shared" ref="C8394:D8394" ca="1" si="8399">IF(RAND()&lt;0.5, 0, 1)</f>
        <v>0</v>
      </c>
      <c r="D8394" s="6">
        <f t="shared" ca="1" si="8399"/>
        <v>0</v>
      </c>
      <c r="E8394" s="6">
        <f t="shared" ca="1" si="8"/>
        <v>9.6054330867297342</v>
      </c>
      <c r="F8394" s="6">
        <f t="shared" ca="1" si="9"/>
        <v>9.6534624669369702</v>
      </c>
      <c r="G8394" s="6">
        <f t="shared" ca="1" si="10"/>
        <v>-14.569699338814724</v>
      </c>
      <c r="H8394" s="6">
        <f t="shared" ca="1" si="3"/>
        <v>-14.569699338814724</v>
      </c>
      <c r="I8394" s="6">
        <f t="shared" ca="1" si="4"/>
        <v>4.7039182976642112E-7</v>
      </c>
      <c r="J8394" s="6">
        <f t="shared" ca="1" si="5"/>
        <v>-4.7039182976642112E-7</v>
      </c>
      <c r="K8394" s="7">
        <f t="shared" ca="1" si="6"/>
        <v>2.2126847351100172E-13</v>
      </c>
    </row>
    <row r="8395" spans="2:11" ht="16.5" customHeight="1" x14ac:dyDescent="0.2">
      <c r="B8395" s="5">
        <v>8392</v>
      </c>
      <c r="C8395" s="6">
        <f t="shared" ref="C8395:D8395" ca="1" si="8400">IF(RAND()&lt;0.5, 0, 1)</f>
        <v>0</v>
      </c>
      <c r="D8395" s="6">
        <f t="shared" ca="1" si="8400"/>
        <v>0</v>
      </c>
      <c r="E8395" s="6">
        <f t="shared" ca="1" si="8"/>
        <v>9.6054330867297342</v>
      </c>
      <c r="F8395" s="6">
        <f t="shared" ca="1" si="9"/>
        <v>9.6534624669369702</v>
      </c>
      <c r="G8395" s="6">
        <f t="shared" ca="1" si="10"/>
        <v>-14.569699503451865</v>
      </c>
      <c r="H8395" s="6">
        <f t="shared" ca="1" si="3"/>
        <v>-14.569699503451865</v>
      </c>
      <c r="I8395" s="6">
        <f t="shared" ca="1" si="4"/>
        <v>4.7039175232249776E-7</v>
      </c>
      <c r="J8395" s="6">
        <f t="shared" ca="1" si="5"/>
        <v>-4.7039175232249776E-7</v>
      </c>
      <c r="K8395" s="7">
        <f t="shared" ca="1" si="6"/>
        <v>2.2126840065303007E-13</v>
      </c>
    </row>
    <row r="8396" spans="2:11" ht="16.5" customHeight="1" x14ac:dyDescent="0.2">
      <c r="B8396" s="5">
        <v>8393</v>
      </c>
      <c r="C8396" s="6">
        <f t="shared" ref="C8396:D8396" ca="1" si="8401">IF(RAND()&lt;0.5, 0, 1)</f>
        <v>1</v>
      </c>
      <c r="D8396" s="6">
        <f t="shared" ca="1" si="8401"/>
        <v>1</v>
      </c>
      <c r="E8396" s="6">
        <f t="shared" ca="1" si="8"/>
        <v>9.6054330867297342</v>
      </c>
      <c r="F8396" s="6">
        <f t="shared" ca="1" si="9"/>
        <v>9.6534624669369702</v>
      </c>
      <c r="G8396" s="6">
        <f t="shared" ca="1" si="10"/>
        <v>-14.569699668088978</v>
      </c>
      <c r="H8396" s="6">
        <f t="shared" ca="1" si="3"/>
        <v>4.6891958855777265</v>
      </c>
      <c r="I8396" s="6">
        <f t="shared" ca="1" si="4"/>
        <v>0.99088968466018601</v>
      </c>
      <c r="J8396" s="6">
        <f t="shared" ca="1" si="5"/>
        <v>9.1103153398139902E-3</v>
      </c>
      <c r="K8396" s="7">
        <f t="shared" ca="1" si="6"/>
        <v>8.2997845590850099E-5</v>
      </c>
    </row>
    <row r="8397" spans="2:11" ht="16.5" customHeight="1" x14ac:dyDescent="0.2">
      <c r="B8397" s="5">
        <v>8394</v>
      </c>
      <c r="C8397" s="6">
        <f t="shared" ref="C8397:D8397" ca="1" si="8402">IF(RAND()&lt;0.5, 0, 1)</f>
        <v>1</v>
      </c>
      <c r="D8397" s="6">
        <f t="shared" ca="1" si="8402"/>
        <v>1</v>
      </c>
      <c r="E8397" s="6">
        <f t="shared" ca="1" si="8"/>
        <v>9.6086216970986698</v>
      </c>
      <c r="F8397" s="6">
        <f t="shared" ca="1" si="9"/>
        <v>9.6566510773059058</v>
      </c>
      <c r="G8397" s="6">
        <f t="shared" ca="1" si="10"/>
        <v>-14.566511057720042</v>
      </c>
      <c r="H8397" s="6">
        <f t="shared" ca="1" si="3"/>
        <v>4.6987617166845332</v>
      </c>
      <c r="I8397" s="6">
        <f t="shared" ca="1" si="4"/>
        <v>0.99097563420019874</v>
      </c>
      <c r="J8397" s="6">
        <f t="shared" ca="1" si="5"/>
        <v>9.0243657998012594E-3</v>
      </c>
      <c r="K8397" s="7">
        <f t="shared" ca="1" si="6"/>
        <v>8.1439178088622629E-5</v>
      </c>
    </row>
    <row r="8398" spans="2:11" ht="16.5" customHeight="1" x14ac:dyDescent="0.2">
      <c r="B8398" s="5">
        <v>8395</v>
      </c>
      <c r="C8398" s="6">
        <f t="shared" ref="C8398:D8398" ca="1" si="8403">IF(RAND()&lt;0.5, 0, 1)</f>
        <v>0</v>
      </c>
      <c r="D8398" s="6">
        <f t="shared" ca="1" si="8403"/>
        <v>0</v>
      </c>
      <c r="E8398" s="6">
        <f t="shared" ca="1" si="8"/>
        <v>9.6117802251285998</v>
      </c>
      <c r="F8398" s="6">
        <f t="shared" ca="1" si="9"/>
        <v>9.6598096053358358</v>
      </c>
      <c r="G8398" s="6">
        <f t="shared" ca="1" si="10"/>
        <v>-14.563352529690112</v>
      </c>
      <c r="H8398" s="6">
        <f t="shared" ca="1" si="3"/>
        <v>-14.563352529690112</v>
      </c>
      <c r="I8398" s="6">
        <f t="shared" ca="1" si="4"/>
        <v>4.7338680973990858E-7</v>
      </c>
      <c r="J8398" s="6">
        <f t="shared" ca="1" si="5"/>
        <v>-4.7338680973990858E-7</v>
      </c>
      <c r="K8398" s="7">
        <f t="shared" ca="1" si="6"/>
        <v>2.240950716357284E-13</v>
      </c>
    </row>
    <row r="8399" spans="2:11" ht="16.5" customHeight="1" x14ac:dyDescent="0.2">
      <c r="B8399" s="5">
        <v>8396</v>
      </c>
      <c r="C8399" s="6">
        <f t="shared" ref="C8399:D8399" ca="1" si="8404">IF(RAND()&lt;0.5, 0, 1)</f>
        <v>1</v>
      </c>
      <c r="D8399" s="6">
        <f t="shared" ca="1" si="8404"/>
        <v>0</v>
      </c>
      <c r="E8399" s="6">
        <f t="shared" ca="1" si="8"/>
        <v>9.6117802251285998</v>
      </c>
      <c r="F8399" s="6">
        <f t="shared" ca="1" si="9"/>
        <v>9.6598096053358358</v>
      </c>
      <c r="G8399" s="6">
        <f t="shared" ca="1" si="10"/>
        <v>-14.563352695375496</v>
      </c>
      <c r="H8399" s="6">
        <f t="shared" ca="1" si="3"/>
        <v>-4.9515724702468962</v>
      </c>
      <c r="I8399" s="6">
        <f t="shared" ca="1" si="4"/>
        <v>7.0226133495692204E-3</v>
      </c>
      <c r="J8399" s="6">
        <f t="shared" ca="1" si="5"/>
        <v>-7.0226133495692204E-3</v>
      </c>
      <c r="K8399" s="7">
        <f t="shared" ca="1" si="6"/>
        <v>4.9317098257547825E-5</v>
      </c>
    </row>
    <row r="8400" spans="2:11" ht="16.5" customHeight="1" x14ac:dyDescent="0.2">
      <c r="B8400" s="5">
        <v>8397</v>
      </c>
      <c r="C8400" s="6">
        <f t="shared" ref="C8400:D8400" ca="1" si="8405">IF(RAND()&lt;0.5, 0, 1)</f>
        <v>1</v>
      </c>
      <c r="D8400" s="6">
        <f t="shared" ca="1" si="8405"/>
        <v>1</v>
      </c>
      <c r="E8400" s="6">
        <f t="shared" ca="1" si="8"/>
        <v>9.6093223104562497</v>
      </c>
      <c r="F8400" s="6">
        <f t="shared" ca="1" si="9"/>
        <v>9.6598096053358358</v>
      </c>
      <c r="G8400" s="6">
        <f t="shared" ca="1" si="10"/>
        <v>-14.565810610047846</v>
      </c>
      <c r="H8400" s="6">
        <f t="shared" ca="1" si="3"/>
        <v>4.7033213057442413</v>
      </c>
      <c r="I8400" s="6">
        <f t="shared" ca="1" si="4"/>
        <v>0.9910163191209177</v>
      </c>
      <c r="J8400" s="6">
        <f t="shared" ca="1" si="5"/>
        <v>8.9836808790823008E-3</v>
      </c>
      <c r="K8400" s="7">
        <f t="shared" ca="1" si="6"/>
        <v>8.0706522137188936E-5</v>
      </c>
    </row>
    <row r="8401" spans="2:11" ht="16.5" customHeight="1" x14ac:dyDescent="0.2">
      <c r="B8401" s="5">
        <v>8398</v>
      </c>
      <c r="C8401" s="6">
        <f t="shared" ref="C8401:D8401" ca="1" si="8406">IF(RAND()&lt;0.5, 0, 1)</f>
        <v>1</v>
      </c>
      <c r="D8401" s="6">
        <f t="shared" ca="1" si="8406"/>
        <v>1</v>
      </c>
      <c r="E8401" s="6">
        <f t="shared" ca="1" si="8"/>
        <v>9.6124665987639286</v>
      </c>
      <c r="F8401" s="6">
        <f t="shared" ca="1" si="9"/>
        <v>9.6629538936435146</v>
      </c>
      <c r="G8401" s="6">
        <f t="shared" ca="1" si="10"/>
        <v>-14.562666321740167</v>
      </c>
      <c r="H8401" s="6">
        <f t="shared" ca="1" si="3"/>
        <v>4.7127541706672744</v>
      </c>
      <c r="I8401" s="6">
        <f t="shared" ca="1" si="4"/>
        <v>0.99109991187981128</v>
      </c>
      <c r="J8401" s="6">
        <f t="shared" ca="1" si="5"/>
        <v>8.9000881201887205E-3</v>
      </c>
      <c r="K8401" s="7">
        <f t="shared" ca="1" si="6"/>
        <v>7.921156854712439E-5</v>
      </c>
    </row>
    <row r="8402" spans="2:11" ht="16.5" customHeight="1" x14ac:dyDescent="0.2">
      <c r="B8402" s="5">
        <v>8399</v>
      </c>
      <c r="C8402" s="6">
        <f t="shared" ref="C8402:D8402" ca="1" si="8407">IF(RAND()&lt;0.5, 0, 1)</f>
        <v>0</v>
      </c>
      <c r="D8402" s="6">
        <f t="shared" ca="1" si="8407"/>
        <v>0</v>
      </c>
      <c r="E8402" s="6">
        <f t="shared" ca="1" si="8"/>
        <v>9.6155816296059946</v>
      </c>
      <c r="F8402" s="6">
        <f t="shared" ca="1" si="9"/>
        <v>9.6660689244855806</v>
      </c>
      <c r="G8402" s="6">
        <f t="shared" ca="1" si="10"/>
        <v>-14.559551290898101</v>
      </c>
      <c r="H8402" s="6">
        <f t="shared" ca="1" si="3"/>
        <v>-14.559551290898101</v>
      </c>
      <c r="I8402" s="6">
        <f t="shared" ca="1" si="4"/>
        <v>4.7518968960720006E-7</v>
      </c>
      <c r="J8402" s="6">
        <f t="shared" ca="1" si="5"/>
        <v>-4.7518968960720006E-7</v>
      </c>
      <c r="K8402" s="7">
        <f t="shared" ca="1" si="6"/>
        <v>2.2580524110898715E-13</v>
      </c>
    </row>
    <row r="8403" spans="2:11" ht="16.5" customHeight="1" x14ac:dyDescent="0.2">
      <c r="B8403" s="5">
        <v>8400</v>
      </c>
      <c r="C8403" s="6">
        <f t="shared" ref="C8403:D8403" ca="1" si="8408">IF(RAND()&lt;0.5, 0, 1)</f>
        <v>0</v>
      </c>
      <c r="D8403" s="6">
        <f t="shared" ca="1" si="8408"/>
        <v>0</v>
      </c>
      <c r="E8403" s="6">
        <f t="shared" ca="1" si="8"/>
        <v>9.6155816296059946</v>
      </c>
      <c r="F8403" s="6">
        <f t="shared" ca="1" si="9"/>
        <v>9.6660689244855806</v>
      </c>
      <c r="G8403" s="6">
        <f t="shared" ca="1" si="10"/>
        <v>-14.559551457214493</v>
      </c>
      <c r="H8403" s="6">
        <f t="shared" ca="1" si="3"/>
        <v>-14.559551457214493</v>
      </c>
      <c r="I8403" s="6">
        <f t="shared" ca="1" si="4"/>
        <v>4.7518961057540957E-7</v>
      </c>
      <c r="J8403" s="6">
        <f t="shared" ca="1" si="5"/>
        <v>-4.7518961057540957E-7</v>
      </c>
      <c r="K8403" s="7">
        <f t="shared" ca="1" si="6"/>
        <v>2.2580516599880939E-13</v>
      </c>
    </row>
    <row r="8404" spans="2:11" ht="16.5" customHeight="1" x14ac:dyDescent="0.2">
      <c r="B8404" s="5">
        <v>8401</v>
      </c>
      <c r="C8404" s="6">
        <f t="shared" ref="C8404:D8404" ca="1" si="8409">IF(RAND()&lt;0.5, 0, 1)</f>
        <v>0</v>
      </c>
      <c r="D8404" s="6">
        <f t="shared" ca="1" si="8409"/>
        <v>0</v>
      </c>
      <c r="E8404" s="6">
        <f t="shared" ca="1" si="8"/>
        <v>9.6155816296059946</v>
      </c>
      <c r="F8404" s="6">
        <f t="shared" ca="1" si="9"/>
        <v>9.6660689244855806</v>
      </c>
      <c r="G8404" s="6">
        <f t="shared" ca="1" si="10"/>
        <v>-14.559551623530856</v>
      </c>
      <c r="H8404" s="6">
        <f t="shared" ca="1" si="3"/>
        <v>-14.559551623530856</v>
      </c>
      <c r="I8404" s="6">
        <f t="shared" ca="1" si="4"/>
        <v>4.7518953154364586E-7</v>
      </c>
      <c r="J8404" s="6">
        <f t="shared" ca="1" si="5"/>
        <v>-4.7518953154364586E-7</v>
      </c>
      <c r="K8404" s="7">
        <f t="shared" ca="1" si="6"/>
        <v>2.2580509088866962E-13</v>
      </c>
    </row>
    <row r="8405" spans="2:11" ht="16.5" customHeight="1" x14ac:dyDescent="0.2">
      <c r="B8405" s="5">
        <v>8402</v>
      </c>
      <c r="C8405" s="6">
        <f t="shared" ref="C8405:D8405" ca="1" si="8410">IF(RAND()&lt;0.5, 0, 1)</f>
        <v>1</v>
      </c>
      <c r="D8405" s="6">
        <f t="shared" ca="1" si="8410"/>
        <v>0</v>
      </c>
      <c r="E8405" s="6">
        <f t="shared" ca="1" si="8"/>
        <v>9.6155816296059946</v>
      </c>
      <c r="F8405" s="6">
        <f t="shared" ca="1" si="9"/>
        <v>9.6660689244855806</v>
      </c>
      <c r="G8405" s="6">
        <f t="shared" ca="1" si="10"/>
        <v>-14.559551789847193</v>
      </c>
      <c r="H8405" s="6">
        <f t="shared" ca="1" si="3"/>
        <v>-4.9439701602411983</v>
      </c>
      <c r="I8405" s="6">
        <f t="shared" ca="1" si="4"/>
        <v>7.0758256805628864E-3</v>
      </c>
      <c r="J8405" s="6">
        <f t="shared" ca="1" si="5"/>
        <v>-7.0758256805628864E-3</v>
      </c>
      <c r="K8405" s="7">
        <f t="shared" ca="1" si="6"/>
        <v>5.0067309061713234E-5</v>
      </c>
    </row>
    <row r="8406" spans="2:11" ht="16.5" customHeight="1" x14ac:dyDescent="0.2">
      <c r="B8406" s="5">
        <v>8403</v>
      </c>
      <c r="C8406" s="6">
        <f t="shared" ref="C8406:D8406" ca="1" si="8411">IF(RAND()&lt;0.5, 0, 1)</f>
        <v>1</v>
      </c>
      <c r="D8406" s="6">
        <f t="shared" ca="1" si="8411"/>
        <v>0</v>
      </c>
      <c r="E8406" s="6">
        <f t="shared" ca="1" si="8"/>
        <v>9.6131050906177968</v>
      </c>
      <c r="F8406" s="6">
        <f t="shared" ca="1" si="9"/>
        <v>9.6660689244855806</v>
      </c>
      <c r="G8406" s="6">
        <f t="shared" ca="1" si="10"/>
        <v>-14.562028328835391</v>
      </c>
      <c r="H8406" s="6">
        <f t="shared" ca="1" si="3"/>
        <v>-4.9489232382175938</v>
      </c>
      <c r="I8406" s="6">
        <f t="shared" ca="1" si="4"/>
        <v>7.0411113771655272E-3</v>
      </c>
      <c r="J8406" s="6">
        <f t="shared" ca="1" si="5"/>
        <v>-7.0411113771655272E-3</v>
      </c>
      <c r="K8406" s="7">
        <f t="shared" ca="1" si="6"/>
        <v>4.9577249425649829E-5</v>
      </c>
    </row>
    <row r="8407" spans="2:11" ht="16.5" customHeight="1" x14ac:dyDescent="0.2">
      <c r="B8407" s="5">
        <v>8404</v>
      </c>
      <c r="C8407" s="6">
        <f t="shared" ref="C8407:D8407" ca="1" si="8412">IF(RAND()&lt;0.5, 0, 1)</f>
        <v>1</v>
      </c>
      <c r="D8407" s="6">
        <f t="shared" ca="1" si="8412"/>
        <v>1</v>
      </c>
      <c r="E8407" s="6">
        <f t="shared" ca="1" si="8"/>
        <v>9.6106407016357895</v>
      </c>
      <c r="F8407" s="6">
        <f t="shared" ca="1" si="9"/>
        <v>9.6660689244855806</v>
      </c>
      <c r="G8407" s="6">
        <f t="shared" ca="1" si="10"/>
        <v>-14.564492717817398</v>
      </c>
      <c r="H8407" s="6">
        <f t="shared" ca="1" si="3"/>
        <v>4.7122169083039722</v>
      </c>
      <c r="I8407" s="6">
        <f t="shared" ca="1" si="4"/>
        <v>0.99109517150419701</v>
      </c>
      <c r="J8407" s="6">
        <f t="shared" ca="1" si="5"/>
        <v>8.9048284958029855E-3</v>
      </c>
      <c r="K8407" s="7">
        <f t="shared" ca="1" si="6"/>
        <v>7.9295970539664863E-5</v>
      </c>
    </row>
    <row r="8408" spans="2:11" ht="16.5" customHeight="1" x14ac:dyDescent="0.2">
      <c r="B8408" s="5">
        <v>8405</v>
      </c>
      <c r="C8408" s="6">
        <f t="shared" ref="C8408:D8408" ca="1" si="8413">IF(RAND()&lt;0.5, 0, 1)</f>
        <v>1</v>
      </c>
      <c r="D8408" s="6">
        <f t="shared" ca="1" si="8413"/>
        <v>1</v>
      </c>
      <c r="E8408" s="6">
        <f t="shared" ca="1" si="8"/>
        <v>9.6137573916093206</v>
      </c>
      <c r="F8408" s="6">
        <f t="shared" ca="1" si="9"/>
        <v>9.6691856144591117</v>
      </c>
      <c r="G8408" s="6">
        <f t="shared" ca="1" si="10"/>
        <v>-14.561376027843867</v>
      </c>
      <c r="H8408" s="6">
        <f t="shared" ca="1" si="3"/>
        <v>4.7215669782245655</v>
      </c>
      <c r="I8408" s="6">
        <f t="shared" ca="1" si="4"/>
        <v>0.99117731307641666</v>
      </c>
      <c r="J8408" s="6">
        <f t="shared" ca="1" si="5"/>
        <v>8.8226869235833449E-3</v>
      </c>
      <c r="K8408" s="7">
        <f t="shared" ca="1" si="6"/>
        <v>7.7839804551568554E-5</v>
      </c>
    </row>
    <row r="8409" spans="2:11" ht="16.5" customHeight="1" x14ac:dyDescent="0.2">
      <c r="B8409" s="5">
        <v>8406</v>
      </c>
      <c r="C8409" s="6">
        <f t="shared" ref="C8409:D8409" ca="1" si="8414">IF(RAND()&lt;0.5, 0, 1)</f>
        <v>1</v>
      </c>
      <c r="D8409" s="6">
        <f t="shared" ca="1" si="8414"/>
        <v>1</v>
      </c>
      <c r="E8409" s="6">
        <f t="shared" ca="1" si="8"/>
        <v>9.6168453320325753</v>
      </c>
      <c r="F8409" s="6">
        <f t="shared" ca="1" si="9"/>
        <v>9.6722735548823664</v>
      </c>
      <c r="G8409" s="6">
        <f t="shared" ca="1" si="10"/>
        <v>-14.558288087420612</v>
      </c>
      <c r="H8409" s="6">
        <f t="shared" ca="1" si="3"/>
        <v>4.7308307994943295</v>
      </c>
      <c r="I8409" s="6">
        <f t="shared" ca="1" si="4"/>
        <v>0.99125795625953206</v>
      </c>
      <c r="J8409" s="6">
        <f t="shared" ca="1" si="5"/>
        <v>8.7420437404679419E-3</v>
      </c>
      <c r="K8409" s="7">
        <f t="shared" ca="1" si="6"/>
        <v>7.6423328760254721E-5</v>
      </c>
    </row>
    <row r="8410" spans="2:11" ht="16.5" customHeight="1" x14ac:dyDescent="0.2">
      <c r="B8410" s="5">
        <v>8407</v>
      </c>
      <c r="C8410" s="6">
        <f t="shared" ref="C8410:D8410" ca="1" si="8415">IF(RAND()&lt;0.5, 0, 1)</f>
        <v>0</v>
      </c>
      <c r="D8410" s="6">
        <f t="shared" ca="1" si="8415"/>
        <v>0</v>
      </c>
      <c r="E8410" s="6">
        <f t="shared" ca="1" si="8"/>
        <v>9.6199050473417387</v>
      </c>
      <c r="F8410" s="6">
        <f t="shared" ca="1" si="9"/>
        <v>9.6753332701915298</v>
      </c>
      <c r="G8410" s="6">
        <f t="shared" ca="1" si="10"/>
        <v>-14.555228372111449</v>
      </c>
      <c r="H8410" s="6">
        <f t="shared" ca="1" si="3"/>
        <v>-14.555228372111449</v>
      </c>
      <c r="I8410" s="6">
        <f t="shared" ca="1" si="4"/>
        <v>4.7724834154989673E-7</v>
      </c>
      <c r="J8410" s="6">
        <f t="shared" ca="1" si="5"/>
        <v>-4.7724834154989673E-7</v>
      </c>
      <c r="K8410" s="7">
        <f t="shared" ca="1" si="6"/>
        <v>2.2776597951212691E-13</v>
      </c>
    </row>
    <row r="8411" spans="2:11" ht="16.5" customHeight="1" x14ac:dyDescent="0.2">
      <c r="B8411" s="5">
        <v>8408</v>
      </c>
      <c r="C8411" s="6">
        <f t="shared" ref="C8411:D8411" ca="1" si="8416">IF(RAND()&lt;0.5, 0, 1)</f>
        <v>0</v>
      </c>
      <c r="D8411" s="6">
        <f t="shared" ca="1" si="8416"/>
        <v>1</v>
      </c>
      <c r="E8411" s="6">
        <f t="shared" ca="1" si="8"/>
        <v>9.6199050473417387</v>
      </c>
      <c r="F8411" s="6">
        <f t="shared" ca="1" si="9"/>
        <v>9.6753332701915298</v>
      </c>
      <c r="G8411" s="6">
        <f t="shared" ca="1" si="10"/>
        <v>-14.555228539148368</v>
      </c>
      <c r="H8411" s="6">
        <f t="shared" ca="1" si="3"/>
        <v>-4.8798952689568384</v>
      </c>
      <c r="I8411" s="6">
        <f t="shared" ca="1" si="4"/>
        <v>7.5405182893515908E-3</v>
      </c>
      <c r="J8411" s="6">
        <f t="shared" ca="1" si="5"/>
        <v>-7.5405182893515908E-3</v>
      </c>
      <c r="K8411" s="7">
        <f t="shared" ca="1" si="6"/>
        <v>5.6859416072045841E-5</v>
      </c>
    </row>
    <row r="8412" spans="2:11" ht="16.5" customHeight="1" x14ac:dyDescent="0.2">
      <c r="B8412" s="5">
        <v>8409</v>
      </c>
      <c r="C8412" s="6">
        <f t="shared" ref="C8412:D8412" ca="1" si="8417">IF(RAND()&lt;0.5, 0, 1)</f>
        <v>0</v>
      </c>
      <c r="D8412" s="6">
        <f t="shared" ca="1" si="8417"/>
        <v>1</v>
      </c>
      <c r="E8412" s="6">
        <f t="shared" ca="1" si="8"/>
        <v>9.6199050473417387</v>
      </c>
      <c r="F8412" s="6">
        <f t="shared" ca="1" si="9"/>
        <v>9.6726940887902568</v>
      </c>
      <c r="G8412" s="6">
        <f t="shared" ca="1" si="10"/>
        <v>-14.557867720549641</v>
      </c>
      <c r="H8412" s="6">
        <f t="shared" ca="1" si="3"/>
        <v>-4.8851736317593843</v>
      </c>
      <c r="I8412" s="6">
        <f t="shared" ca="1" si="4"/>
        <v>7.5011193270698934E-3</v>
      </c>
      <c r="J8412" s="6">
        <f t="shared" ca="1" si="5"/>
        <v>-7.5011193270698934E-3</v>
      </c>
      <c r="K8412" s="7">
        <f t="shared" ca="1" si="6"/>
        <v>5.6266791158941487E-5</v>
      </c>
    </row>
    <row r="8413" spans="2:11" ht="16.5" customHeight="1" x14ac:dyDescent="0.2">
      <c r="B8413" s="5">
        <v>8410</v>
      </c>
      <c r="C8413" s="6">
        <f t="shared" ref="C8413:D8413" ca="1" si="8418">IF(RAND()&lt;0.5, 0, 1)</f>
        <v>0</v>
      </c>
      <c r="D8413" s="6">
        <f t="shared" ca="1" si="8418"/>
        <v>0</v>
      </c>
      <c r="E8413" s="6">
        <f t="shared" ca="1" si="8"/>
        <v>9.6199050473417387</v>
      </c>
      <c r="F8413" s="6">
        <f t="shared" ca="1" si="9"/>
        <v>9.6700686970257816</v>
      </c>
      <c r="G8413" s="6">
        <f t="shared" ca="1" si="10"/>
        <v>-14.560493112314116</v>
      </c>
      <c r="H8413" s="6">
        <f t="shared" ca="1" si="3"/>
        <v>-14.560493112314116</v>
      </c>
      <c r="I8413" s="6">
        <f t="shared" ca="1" si="4"/>
        <v>4.7474235668025803E-7</v>
      </c>
      <c r="J8413" s="6">
        <f t="shared" ca="1" si="5"/>
        <v>-4.7474235668025803E-7</v>
      </c>
      <c r="K8413" s="7">
        <f t="shared" ca="1" si="6"/>
        <v>2.2538030522632534E-13</v>
      </c>
    </row>
    <row r="8414" spans="2:11" ht="16.5" customHeight="1" x14ac:dyDescent="0.2">
      <c r="B8414" s="5">
        <v>8411</v>
      </c>
      <c r="C8414" s="6">
        <f t="shared" ref="C8414:D8414" ca="1" si="8419">IF(RAND()&lt;0.5, 0, 1)</f>
        <v>0</v>
      </c>
      <c r="D8414" s="6">
        <f t="shared" ca="1" si="8419"/>
        <v>0</v>
      </c>
      <c r="E8414" s="6">
        <f t="shared" ca="1" si="8"/>
        <v>9.6199050473417387</v>
      </c>
      <c r="F8414" s="6">
        <f t="shared" ca="1" si="9"/>
        <v>9.6700686970257816</v>
      </c>
      <c r="G8414" s="6">
        <f t="shared" ca="1" si="10"/>
        <v>-14.560493278473942</v>
      </c>
      <c r="H8414" s="6">
        <f t="shared" ca="1" si="3"/>
        <v>-14.560493278473942</v>
      </c>
      <c r="I8414" s="6">
        <f t="shared" ca="1" si="4"/>
        <v>4.7474227779719493E-7</v>
      </c>
      <c r="J8414" s="6">
        <f t="shared" ca="1" si="5"/>
        <v>-4.7474227779719493E-7</v>
      </c>
      <c r="K8414" s="7">
        <f t="shared" ca="1" si="6"/>
        <v>2.2538023032806902E-13</v>
      </c>
    </row>
    <row r="8415" spans="2:11" ht="16.5" customHeight="1" x14ac:dyDescent="0.2">
      <c r="B8415" s="5">
        <v>8412</v>
      </c>
      <c r="C8415" s="6">
        <f t="shared" ref="C8415:D8415" ca="1" si="8420">IF(RAND()&lt;0.5, 0, 1)</f>
        <v>1</v>
      </c>
      <c r="D8415" s="6">
        <f t="shared" ca="1" si="8420"/>
        <v>0</v>
      </c>
      <c r="E8415" s="6">
        <f t="shared" ca="1" si="8"/>
        <v>9.6199050473417387</v>
      </c>
      <c r="F8415" s="6">
        <f t="shared" ca="1" si="9"/>
        <v>9.6700686970257816</v>
      </c>
      <c r="G8415" s="6">
        <f t="shared" ca="1" si="10"/>
        <v>-14.560493444633739</v>
      </c>
      <c r="H8415" s="6">
        <f t="shared" ca="1" si="3"/>
        <v>-4.9405883972920002</v>
      </c>
      <c r="I8415" s="6">
        <f t="shared" ca="1" si="4"/>
        <v>7.0996247792044385E-3</v>
      </c>
      <c r="J8415" s="6">
        <f t="shared" ca="1" si="5"/>
        <v>-7.0996247792044385E-3</v>
      </c>
      <c r="K8415" s="7">
        <f t="shared" ca="1" si="6"/>
        <v>5.0404672005493672E-5</v>
      </c>
    </row>
    <row r="8416" spans="2:11" ht="16.5" customHeight="1" x14ac:dyDescent="0.2">
      <c r="B8416" s="5">
        <v>8413</v>
      </c>
      <c r="C8416" s="6">
        <f t="shared" ref="C8416:D8416" ca="1" si="8421">IF(RAND()&lt;0.5, 0, 1)</f>
        <v>1</v>
      </c>
      <c r="D8416" s="6">
        <f t="shared" ca="1" si="8421"/>
        <v>0</v>
      </c>
      <c r="E8416" s="6">
        <f t="shared" ca="1" si="8"/>
        <v>9.6174201786690166</v>
      </c>
      <c r="F8416" s="6">
        <f t="shared" ca="1" si="9"/>
        <v>9.6700686970257816</v>
      </c>
      <c r="G8416" s="6">
        <f t="shared" ca="1" si="10"/>
        <v>-14.562978313306461</v>
      </c>
      <c r="H8416" s="6">
        <f t="shared" ca="1" si="3"/>
        <v>-4.9455581346374444</v>
      </c>
      <c r="I8416" s="6">
        <f t="shared" ca="1" si="4"/>
        <v>7.0646776846019855E-3</v>
      </c>
      <c r="J8416" s="6">
        <f t="shared" ca="1" si="5"/>
        <v>-7.0646776846019855E-3</v>
      </c>
      <c r="K8416" s="7">
        <f t="shared" ca="1" si="6"/>
        <v>4.9909670787313268E-5</v>
      </c>
    </row>
    <row r="8417" spans="2:11" ht="16.5" customHeight="1" x14ac:dyDescent="0.2">
      <c r="B8417" s="5">
        <v>8414</v>
      </c>
      <c r="C8417" s="6">
        <f t="shared" ref="C8417:D8417" ca="1" si="8422">IF(RAND()&lt;0.5, 0, 1)</f>
        <v>0</v>
      </c>
      <c r="D8417" s="6">
        <f t="shared" ca="1" si="8422"/>
        <v>0</v>
      </c>
      <c r="E8417" s="6">
        <f t="shared" ca="1" si="8"/>
        <v>9.6149475414794061</v>
      </c>
      <c r="F8417" s="6">
        <f t="shared" ca="1" si="9"/>
        <v>9.6700686970257816</v>
      </c>
      <c r="G8417" s="6">
        <f t="shared" ca="1" si="10"/>
        <v>-14.565450950496071</v>
      </c>
      <c r="H8417" s="6">
        <f t="shared" ca="1" si="3"/>
        <v>-14.565450950496071</v>
      </c>
      <c r="I8417" s="6">
        <f t="shared" ca="1" si="4"/>
        <v>4.7239448699781818E-7</v>
      </c>
      <c r="J8417" s="6">
        <f t="shared" ca="1" si="5"/>
        <v>-4.7239448699781818E-7</v>
      </c>
      <c r="K8417" s="7">
        <f t="shared" ca="1" si="6"/>
        <v>2.2315655134593182E-13</v>
      </c>
    </row>
    <row r="8418" spans="2:11" ht="16.5" customHeight="1" x14ac:dyDescent="0.2">
      <c r="B8418" s="5">
        <v>8415</v>
      </c>
      <c r="C8418" s="6">
        <f t="shared" ref="C8418:D8418" ca="1" si="8423">IF(RAND()&lt;0.5, 0, 1)</f>
        <v>1</v>
      </c>
      <c r="D8418" s="6">
        <f t="shared" ca="1" si="8423"/>
        <v>0</v>
      </c>
      <c r="E8418" s="6">
        <f t="shared" ca="1" si="8"/>
        <v>9.6149475414794061</v>
      </c>
      <c r="F8418" s="6">
        <f t="shared" ca="1" si="9"/>
        <v>9.6700686970257816</v>
      </c>
      <c r="G8418" s="6">
        <f t="shared" ca="1" si="10"/>
        <v>-14.565451115834142</v>
      </c>
      <c r="H8418" s="6">
        <f t="shared" ca="1" si="3"/>
        <v>-4.9505035743547356</v>
      </c>
      <c r="I8418" s="6">
        <f t="shared" ca="1" si="4"/>
        <v>7.0300710063258744E-3</v>
      </c>
      <c r="J8418" s="6">
        <f t="shared" ca="1" si="5"/>
        <v>-7.0300710063258744E-3</v>
      </c>
      <c r="K8418" s="7">
        <f t="shared" ca="1" si="6"/>
        <v>4.9421898353983691E-5</v>
      </c>
    </row>
    <row r="8419" spans="2:11" ht="16.5" customHeight="1" x14ac:dyDescent="0.2">
      <c r="B8419" s="5">
        <v>8416</v>
      </c>
      <c r="C8419" s="6">
        <f t="shared" ref="C8419:D8419" ca="1" si="8424">IF(RAND()&lt;0.5, 0, 1)</f>
        <v>0</v>
      </c>
      <c r="D8419" s="6">
        <f t="shared" ca="1" si="8424"/>
        <v>1</v>
      </c>
      <c r="E8419" s="6">
        <f t="shared" ca="1" si="8"/>
        <v>9.6124870166271918</v>
      </c>
      <c r="F8419" s="6">
        <f t="shared" ca="1" si="9"/>
        <v>9.6700686970257816</v>
      </c>
      <c r="G8419" s="6">
        <f t="shared" ca="1" si="10"/>
        <v>-14.567911640686356</v>
      </c>
      <c r="H8419" s="6">
        <f t="shared" ca="1" si="3"/>
        <v>-4.8978429436605744</v>
      </c>
      <c r="I8419" s="6">
        <f t="shared" ca="1" si="4"/>
        <v>7.4073842931993133E-3</v>
      </c>
      <c r="J8419" s="6">
        <f t="shared" ca="1" si="5"/>
        <v>-7.4073842931993133E-3</v>
      </c>
      <c r="K8419" s="7">
        <f t="shared" ca="1" si="6"/>
        <v>5.4869342067135887E-5</v>
      </c>
    </row>
    <row r="8420" spans="2:11" ht="16.5" customHeight="1" x14ac:dyDescent="0.2">
      <c r="B8420" s="5">
        <v>8417</v>
      </c>
      <c r="C8420" s="6">
        <f t="shared" ref="C8420:D8420" ca="1" si="8425">IF(RAND()&lt;0.5, 0, 1)</f>
        <v>0</v>
      </c>
      <c r="D8420" s="6">
        <f t="shared" ca="1" si="8425"/>
        <v>0</v>
      </c>
      <c r="E8420" s="6">
        <f t="shared" ca="1" si="8"/>
        <v>9.6124870166271918</v>
      </c>
      <c r="F8420" s="6">
        <f t="shared" ca="1" si="9"/>
        <v>9.6674761125231612</v>
      </c>
      <c r="G8420" s="6">
        <f t="shared" ca="1" si="10"/>
        <v>-14.570504225188976</v>
      </c>
      <c r="H8420" s="6">
        <f t="shared" ca="1" si="3"/>
        <v>-14.570504225188976</v>
      </c>
      <c r="I8420" s="6">
        <f t="shared" ca="1" si="4"/>
        <v>4.700133702989011E-7</v>
      </c>
      <c r="J8420" s="6">
        <f t="shared" ca="1" si="5"/>
        <v>-4.700133702989011E-7</v>
      </c>
      <c r="K8420" s="7">
        <f t="shared" ca="1" si="6"/>
        <v>2.2091256825973192E-13</v>
      </c>
    </row>
    <row r="8421" spans="2:11" ht="16.5" customHeight="1" x14ac:dyDescent="0.2">
      <c r="B8421" s="5">
        <v>8418</v>
      </c>
      <c r="C8421" s="6">
        <f t="shared" ref="C8421:D8421" ca="1" si="8426">IF(RAND()&lt;0.5, 0, 1)</f>
        <v>0</v>
      </c>
      <c r="D8421" s="6">
        <f t="shared" ca="1" si="8426"/>
        <v>0</v>
      </c>
      <c r="E8421" s="6">
        <f t="shared" ca="1" si="8"/>
        <v>9.6124870166271918</v>
      </c>
      <c r="F8421" s="6">
        <f t="shared" ca="1" si="9"/>
        <v>9.6674761125231612</v>
      </c>
      <c r="G8421" s="6">
        <f t="shared" ca="1" si="10"/>
        <v>-14.570504389693657</v>
      </c>
      <c r="H8421" s="6">
        <f t="shared" ca="1" si="3"/>
        <v>-14.570504389693657</v>
      </c>
      <c r="I8421" s="6">
        <f t="shared" ca="1" si="4"/>
        <v>4.7001329297954473E-7</v>
      </c>
      <c r="J8421" s="6">
        <f t="shared" ca="1" si="5"/>
        <v>-4.7001329297954473E-7</v>
      </c>
      <c r="K8421" s="7">
        <f t="shared" ca="1" si="6"/>
        <v>2.2091249557747534E-13</v>
      </c>
    </row>
    <row r="8422" spans="2:11" ht="16.5" customHeight="1" x14ac:dyDescent="0.2">
      <c r="B8422" s="5">
        <v>8419</v>
      </c>
      <c r="C8422" s="6">
        <f t="shared" ref="C8422:D8422" ca="1" si="8427">IF(RAND()&lt;0.5, 0, 1)</f>
        <v>1</v>
      </c>
      <c r="D8422" s="6">
        <f t="shared" ca="1" si="8427"/>
        <v>0</v>
      </c>
      <c r="E8422" s="6">
        <f t="shared" ca="1" si="8"/>
        <v>9.6124870166271918</v>
      </c>
      <c r="F8422" s="6">
        <f t="shared" ca="1" si="9"/>
        <v>9.6674761125231612</v>
      </c>
      <c r="G8422" s="6">
        <f t="shared" ca="1" si="10"/>
        <v>-14.570504554198308</v>
      </c>
      <c r="H8422" s="6">
        <f t="shared" ca="1" si="3"/>
        <v>-4.9580175375711164</v>
      </c>
      <c r="I8422" s="6">
        <f t="shared" ca="1" si="4"/>
        <v>6.9778124853905254E-3</v>
      </c>
      <c r="J8422" s="6">
        <f t="shared" ca="1" si="5"/>
        <v>-6.9778124853905254E-3</v>
      </c>
      <c r="K8422" s="7">
        <f t="shared" ca="1" si="6"/>
        <v>4.8689867081271902E-5</v>
      </c>
    </row>
    <row r="8423" spans="2:11" ht="16.5" customHeight="1" x14ac:dyDescent="0.2">
      <c r="B8423" s="5">
        <v>8420</v>
      </c>
      <c r="C8423" s="6">
        <f t="shared" ref="C8423:D8423" ca="1" si="8428">IF(RAND()&lt;0.5, 0, 1)</f>
        <v>0</v>
      </c>
      <c r="D8423" s="6">
        <f t="shared" ca="1" si="8428"/>
        <v>1</v>
      </c>
      <c r="E8423" s="6">
        <f t="shared" ca="1" si="8"/>
        <v>9.6100447822573045</v>
      </c>
      <c r="F8423" s="6">
        <f t="shared" ca="1" si="9"/>
        <v>9.6674761125231612</v>
      </c>
      <c r="G8423" s="6">
        <f t="shared" ca="1" si="10"/>
        <v>-14.572946788568196</v>
      </c>
      <c r="H8423" s="6">
        <f t="shared" ca="1" si="3"/>
        <v>-4.9054706760450344</v>
      </c>
      <c r="I8423" s="6">
        <f t="shared" ca="1" si="4"/>
        <v>7.3515114822244954E-3</v>
      </c>
      <c r="J8423" s="6">
        <f t="shared" ca="1" si="5"/>
        <v>-7.3515114822244954E-3</v>
      </c>
      <c r="K8423" s="7">
        <f t="shared" ca="1" si="6"/>
        <v>5.4044721073278594E-5</v>
      </c>
    </row>
    <row r="8424" spans="2:11" ht="16.5" customHeight="1" x14ac:dyDescent="0.2">
      <c r="B8424" s="5">
        <v>8421</v>
      </c>
      <c r="C8424" s="6">
        <f t="shared" ref="C8424:D8424" ca="1" si="8429">IF(RAND()&lt;0.5, 0, 1)</f>
        <v>0</v>
      </c>
      <c r="D8424" s="6">
        <f t="shared" ca="1" si="8429"/>
        <v>0</v>
      </c>
      <c r="E8424" s="6">
        <f t="shared" ca="1" si="8"/>
        <v>9.6100447822573045</v>
      </c>
      <c r="F8424" s="6">
        <f t="shared" ca="1" si="9"/>
        <v>9.6649030835043828</v>
      </c>
      <c r="G8424" s="6">
        <f t="shared" ca="1" si="10"/>
        <v>-14.575519817586974</v>
      </c>
      <c r="H8424" s="6">
        <f t="shared" ca="1" si="3"/>
        <v>-14.575519817586974</v>
      </c>
      <c r="I8424" s="6">
        <f t="shared" ca="1" si="4"/>
        <v>4.6766187790756031E-7</v>
      </c>
      <c r="J8424" s="6">
        <f t="shared" ca="1" si="5"/>
        <v>-4.6766187790756031E-7</v>
      </c>
      <c r="K8424" s="7">
        <f t="shared" ca="1" si="6"/>
        <v>2.1870763204802583E-13</v>
      </c>
    </row>
    <row r="8425" spans="2:11" ht="16.5" customHeight="1" x14ac:dyDescent="0.2">
      <c r="B8425" s="5">
        <v>8422</v>
      </c>
      <c r="C8425" s="6">
        <f t="shared" ref="C8425:D8425" ca="1" si="8430">IF(RAND()&lt;0.5, 0, 1)</f>
        <v>0</v>
      </c>
      <c r="D8425" s="6">
        <f t="shared" ca="1" si="8430"/>
        <v>1</v>
      </c>
      <c r="E8425" s="6">
        <f t="shared" ca="1" si="8"/>
        <v>9.6100447822573045</v>
      </c>
      <c r="F8425" s="6">
        <f t="shared" ca="1" si="9"/>
        <v>9.6649030835043828</v>
      </c>
      <c r="G8425" s="6">
        <f t="shared" ca="1" si="10"/>
        <v>-14.575519981268631</v>
      </c>
      <c r="H8425" s="6">
        <f t="shared" ca="1" si="3"/>
        <v>-4.9106168977642479</v>
      </c>
      <c r="I8425" s="6">
        <f t="shared" ca="1" si="4"/>
        <v>7.3140521527814695E-3</v>
      </c>
      <c r="J8425" s="6">
        <f t="shared" ca="1" si="5"/>
        <v>-7.3140521527814695E-3</v>
      </c>
      <c r="K8425" s="7">
        <f t="shared" ca="1" si="6"/>
        <v>5.3495358893607245E-5</v>
      </c>
    </row>
    <row r="8426" spans="2:11" ht="16.5" customHeight="1" x14ac:dyDescent="0.2">
      <c r="B8426" s="5">
        <v>8423</v>
      </c>
      <c r="C8426" s="6">
        <f t="shared" ref="C8426:D8426" ca="1" si="8431">IF(RAND()&lt;0.5, 0, 1)</f>
        <v>1</v>
      </c>
      <c r="D8426" s="6">
        <f t="shared" ca="1" si="8431"/>
        <v>0</v>
      </c>
      <c r="E8426" s="6">
        <f t="shared" ca="1" si="8"/>
        <v>9.6100447822573045</v>
      </c>
      <c r="F8426" s="6">
        <f t="shared" ca="1" si="9"/>
        <v>9.6623431652509097</v>
      </c>
      <c r="G8426" s="6">
        <f t="shared" ca="1" si="10"/>
        <v>-14.578079899522104</v>
      </c>
      <c r="H8426" s="6">
        <f t="shared" ca="1" si="3"/>
        <v>-4.9680351172647992</v>
      </c>
      <c r="I8426" s="6">
        <f t="shared" ca="1" si="4"/>
        <v>6.9087411605833014E-3</v>
      </c>
      <c r="J8426" s="6">
        <f t="shared" ca="1" si="5"/>
        <v>-6.9087411605833014E-3</v>
      </c>
      <c r="K8426" s="7">
        <f t="shared" ca="1" si="6"/>
        <v>4.7730704423937901E-5</v>
      </c>
    </row>
    <row r="8427" spans="2:11" ht="16.5" customHeight="1" x14ac:dyDescent="0.2">
      <c r="B8427" s="5">
        <v>8424</v>
      </c>
      <c r="C8427" s="6">
        <f t="shared" ref="C8427:D8427" ca="1" si="8432">IF(RAND()&lt;0.5, 0, 1)</f>
        <v>0</v>
      </c>
      <c r="D8427" s="6">
        <f t="shared" ca="1" si="8432"/>
        <v>1</v>
      </c>
      <c r="E8427" s="6">
        <f t="shared" ca="1" si="8"/>
        <v>9.6076267228510996</v>
      </c>
      <c r="F8427" s="6">
        <f t="shared" ca="1" si="9"/>
        <v>9.6623431652509097</v>
      </c>
      <c r="G8427" s="6">
        <f t="shared" ca="1" si="10"/>
        <v>-14.580497958928309</v>
      </c>
      <c r="H8427" s="6">
        <f t="shared" ca="1" si="3"/>
        <v>-4.9181547936773988</v>
      </c>
      <c r="I8427" s="6">
        <f t="shared" ca="1" si="4"/>
        <v>7.2595255911639279E-3</v>
      </c>
      <c r="J8427" s="6">
        <f t="shared" ca="1" si="5"/>
        <v>-7.2595255911639279E-3</v>
      </c>
      <c r="K8427" s="7">
        <f t="shared" ca="1" si="6"/>
        <v>5.2700711808763977E-5</v>
      </c>
    </row>
    <row r="8428" spans="2:11" ht="16.5" customHeight="1" x14ac:dyDescent="0.2">
      <c r="B8428" s="5">
        <v>8425</v>
      </c>
      <c r="C8428" s="6">
        <f t="shared" ref="C8428:D8428" ca="1" si="8433">IF(RAND()&lt;0.5, 0, 1)</f>
        <v>0</v>
      </c>
      <c r="D8428" s="6">
        <f t="shared" ca="1" si="8433"/>
        <v>1</v>
      </c>
      <c r="E8428" s="6">
        <f t="shared" ca="1" si="8"/>
        <v>9.6076267228510996</v>
      </c>
      <c r="F8428" s="6">
        <f t="shared" ca="1" si="9"/>
        <v>9.6598023312940029</v>
      </c>
      <c r="G8428" s="6">
        <f t="shared" ca="1" si="10"/>
        <v>-14.583038792885215</v>
      </c>
      <c r="H8428" s="6">
        <f t="shared" ca="1" si="3"/>
        <v>-4.9232364615912125</v>
      </c>
      <c r="I8428" s="6">
        <f t="shared" ca="1" si="4"/>
        <v>7.2229944509366404E-3</v>
      </c>
      <c r="J8428" s="6">
        <f t="shared" ca="1" si="5"/>
        <v>-7.2229944509366404E-3</v>
      </c>
      <c r="K8428" s="7">
        <f t="shared" ca="1" si="6"/>
        <v>5.2171648838261499E-5</v>
      </c>
    </row>
    <row r="8429" spans="2:11" ht="16.5" customHeight="1" x14ac:dyDescent="0.2">
      <c r="B8429" s="5">
        <v>8426</v>
      </c>
      <c r="C8429" s="6">
        <f t="shared" ref="C8429:D8429" ca="1" si="8434">IF(RAND()&lt;0.5, 0, 1)</f>
        <v>0</v>
      </c>
      <c r="D8429" s="6">
        <f t="shared" ca="1" si="8434"/>
        <v>0</v>
      </c>
      <c r="E8429" s="6">
        <f t="shared" ca="1" si="8"/>
        <v>9.6076267228510996</v>
      </c>
      <c r="F8429" s="6">
        <f t="shared" ca="1" si="9"/>
        <v>9.6572742832361751</v>
      </c>
      <c r="G8429" s="6">
        <f t="shared" ca="1" si="10"/>
        <v>-14.585566840943043</v>
      </c>
      <c r="H8429" s="6">
        <f t="shared" ca="1" si="3"/>
        <v>-14.585566840943043</v>
      </c>
      <c r="I8429" s="6">
        <f t="shared" ca="1" si="4"/>
        <v>4.6298679493300945E-7</v>
      </c>
      <c r="J8429" s="6">
        <f t="shared" ca="1" si="5"/>
        <v>-4.6298679493300945E-7</v>
      </c>
      <c r="K8429" s="7">
        <f t="shared" ca="1" si="6"/>
        <v>2.1435677228234055E-13</v>
      </c>
    </row>
    <row r="8430" spans="2:11" ht="16.5" customHeight="1" x14ac:dyDescent="0.2">
      <c r="B8430" s="5">
        <v>8427</v>
      </c>
      <c r="C8430" s="6">
        <f t="shared" ref="C8430:D8430" ca="1" si="8435">IF(RAND()&lt;0.5, 0, 1)</f>
        <v>1</v>
      </c>
      <c r="D8430" s="6">
        <f t="shared" ca="1" si="8435"/>
        <v>0</v>
      </c>
      <c r="E8430" s="6">
        <f t="shared" ca="1" si="8"/>
        <v>9.6076267228510996</v>
      </c>
      <c r="F8430" s="6">
        <f t="shared" ca="1" si="9"/>
        <v>9.6572742832361751</v>
      </c>
      <c r="G8430" s="6">
        <f t="shared" ca="1" si="10"/>
        <v>-14.585567002988421</v>
      </c>
      <c r="H8430" s="6">
        <f t="shared" ca="1" si="3"/>
        <v>-4.9779402801373216</v>
      </c>
      <c r="I8430" s="6">
        <f t="shared" ca="1" si="4"/>
        <v>6.8411125954807852E-3</v>
      </c>
      <c r="J8430" s="6">
        <f t="shared" ca="1" si="5"/>
        <v>-6.8411125954807852E-3</v>
      </c>
      <c r="K8430" s="7">
        <f t="shared" ca="1" si="6"/>
        <v>4.6800821544045845E-5</v>
      </c>
    </row>
    <row r="8431" spans="2:11" ht="16.5" customHeight="1" x14ac:dyDescent="0.2">
      <c r="B8431" s="5">
        <v>8428</v>
      </c>
      <c r="C8431" s="6">
        <f t="shared" ref="C8431:D8431" ca="1" si="8436">IF(RAND()&lt;0.5, 0, 1)</f>
        <v>0</v>
      </c>
      <c r="D8431" s="6">
        <f t="shared" ca="1" si="8436"/>
        <v>0</v>
      </c>
      <c r="E8431" s="6">
        <f t="shared" ca="1" si="8"/>
        <v>9.6052323334426806</v>
      </c>
      <c r="F8431" s="6">
        <f t="shared" ca="1" si="9"/>
        <v>9.6572742832361751</v>
      </c>
      <c r="G8431" s="6">
        <f t="shared" ca="1" si="10"/>
        <v>-14.58796139239684</v>
      </c>
      <c r="H8431" s="6">
        <f t="shared" ca="1" si="3"/>
        <v>-14.58796139239684</v>
      </c>
      <c r="I8431" s="6">
        <f t="shared" ca="1" si="4"/>
        <v>4.6187947603731276E-7</v>
      </c>
      <c r="J8431" s="6">
        <f t="shared" ca="1" si="5"/>
        <v>-4.6187947603731276E-7</v>
      </c>
      <c r="K8431" s="7">
        <f t="shared" ca="1" si="6"/>
        <v>2.1333265038450257E-13</v>
      </c>
    </row>
    <row r="8432" spans="2:11" ht="16.5" customHeight="1" x14ac:dyDescent="0.2">
      <c r="B8432" s="5">
        <v>8429</v>
      </c>
      <c r="C8432" s="6">
        <f t="shared" ref="C8432:D8432" ca="1" si="8437">IF(RAND()&lt;0.5, 0, 1)</f>
        <v>0</v>
      </c>
      <c r="D8432" s="6">
        <f t="shared" ca="1" si="8437"/>
        <v>1</v>
      </c>
      <c r="E8432" s="6">
        <f t="shared" ca="1" si="8"/>
        <v>9.6052323334426806</v>
      </c>
      <c r="F8432" s="6">
        <f t="shared" ca="1" si="9"/>
        <v>9.6572742832361751</v>
      </c>
      <c r="G8432" s="6">
        <f t="shared" ca="1" si="10"/>
        <v>-14.587961554054656</v>
      </c>
      <c r="H8432" s="6">
        <f t="shared" ca="1" si="3"/>
        <v>-4.9306872708184812</v>
      </c>
      <c r="I8432" s="6">
        <f t="shared" ca="1" si="4"/>
        <v>7.1697617131539224E-3</v>
      </c>
      <c r="J8432" s="6">
        <f t="shared" ca="1" si="5"/>
        <v>-7.1697617131539224E-3</v>
      </c>
      <c r="K8432" s="7">
        <f t="shared" ca="1" si="6"/>
        <v>5.1405483023407865E-5</v>
      </c>
    </row>
    <row r="8433" spans="2:11" ht="16.5" customHeight="1" x14ac:dyDescent="0.2">
      <c r="B8433" s="5">
        <v>8430</v>
      </c>
      <c r="C8433" s="6">
        <f t="shared" ref="C8433:D8433" ca="1" si="8438">IF(RAND()&lt;0.5, 0, 1)</f>
        <v>1</v>
      </c>
      <c r="D8433" s="6">
        <f t="shared" ca="1" si="8438"/>
        <v>1</v>
      </c>
      <c r="E8433" s="6">
        <f t="shared" ca="1" si="8"/>
        <v>9.6052323334426806</v>
      </c>
      <c r="F8433" s="6">
        <f t="shared" ca="1" si="9"/>
        <v>9.6547648666365706</v>
      </c>
      <c r="G8433" s="6">
        <f t="shared" ca="1" si="10"/>
        <v>-14.590470970654261</v>
      </c>
      <c r="H8433" s="6">
        <f t="shared" ca="1" si="3"/>
        <v>4.6695262294249904</v>
      </c>
      <c r="I8433" s="6">
        <f t="shared" ca="1" si="4"/>
        <v>0.99071039505526026</v>
      </c>
      <c r="J8433" s="6">
        <f t="shared" ca="1" si="5"/>
        <v>9.2896049447397377E-3</v>
      </c>
      <c r="K8433" s="7">
        <f t="shared" ca="1" si="6"/>
        <v>8.6296760029332982E-5</v>
      </c>
    </row>
    <row r="8434" spans="2:11" ht="16.5" customHeight="1" x14ac:dyDescent="0.2">
      <c r="B8434" s="5">
        <v>8431</v>
      </c>
      <c r="C8434" s="6">
        <f t="shared" ref="C8434:D8434" ca="1" si="8439">IF(RAND()&lt;0.5, 0, 1)</f>
        <v>0</v>
      </c>
      <c r="D8434" s="6">
        <f t="shared" ca="1" si="8439"/>
        <v>1</v>
      </c>
      <c r="E8434" s="6">
        <f t="shared" ca="1" si="8"/>
        <v>9.608483695173339</v>
      </c>
      <c r="F8434" s="6">
        <f t="shared" ca="1" si="9"/>
        <v>9.6580162283672291</v>
      </c>
      <c r="G8434" s="6">
        <f t="shared" ca="1" si="10"/>
        <v>-14.587219608923602</v>
      </c>
      <c r="H8434" s="6">
        <f t="shared" ca="1" si="3"/>
        <v>-4.9292033805563733</v>
      </c>
      <c r="I8434" s="6">
        <f t="shared" ca="1" si="4"/>
        <v>7.1803323010406423E-3</v>
      </c>
      <c r="J8434" s="6">
        <f t="shared" ca="1" si="5"/>
        <v>-7.1803323010406423E-3</v>
      </c>
      <c r="K8434" s="7">
        <f t="shared" ca="1" si="6"/>
        <v>5.1557171953367602E-5</v>
      </c>
    </row>
    <row r="8435" spans="2:11" ht="16.5" customHeight="1" x14ac:dyDescent="0.2">
      <c r="B8435" s="5">
        <v>8432</v>
      </c>
      <c r="C8435" s="6">
        <f t="shared" ref="C8435:D8435" ca="1" si="8440">IF(RAND()&lt;0.5, 0, 1)</f>
        <v>1</v>
      </c>
      <c r="D8435" s="6">
        <f t="shared" ca="1" si="8440"/>
        <v>1</v>
      </c>
      <c r="E8435" s="6">
        <f t="shared" ca="1" si="8"/>
        <v>9.608483695173339</v>
      </c>
      <c r="F8435" s="6">
        <f t="shared" ca="1" si="9"/>
        <v>9.6555031120618651</v>
      </c>
      <c r="G8435" s="6">
        <f t="shared" ca="1" si="10"/>
        <v>-14.589732725228966</v>
      </c>
      <c r="H8435" s="6">
        <f t="shared" ca="1" si="3"/>
        <v>4.6742540820062395</v>
      </c>
      <c r="I8435" s="6">
        <f t="shared" ca="1" si="4"/>
        <v>0.99075380614474917</v>
      </c>
      <c r="J8435" s="6">
        <f t="shared" ca="1" si="5"/>
        <v>9.2461938552508283E-3</v>
      </c>
      <c r="K8435" s="7">
        <f t="shared" ca="1" si="6"/>
        <v>8.5492100808878173E-5</v>
      </c>
    </row>
    <row r="8436" spans="2:11" ht="16.5" customHeight="1" x14ac:dyDescent="0.2">
      <c r="B8436" s="5">
        <v>8433</v>
      </c>
      <c r="C8436" s="6">
        <f t="shared" ref="C8436:D8436" ca="1" si="8441">IF(RAND()&lt;0.5, 0, 1)</f>
        <v>1</v>
      </c>
      <c r="D8436" s="6">
        <f t="shared" ca="1" si="8441"/>
        <v>1</v>
      </c>
      <c r="E8436" s="6">
        <f t="shared" ca="1" si="8"/>
        <v>9.6117198630226763</v>
      </c>
      <c r="F8436" s="6">
        <f t="shared" ca="1" si="9"/>
        <v>9.6587392799112024</v>
      </c>
      <c r="G8436" s="6">
        <f t="shared" ca="1" si="10"/>
        <v>-14.586496557379629</v>
      </c>
      <c r="H8436" s="6">
        <f t="shared" ca="1" si="3"/>
        <v>4.6839625855542515</v>
      </c>
      <c r="I8436" s="6">
        <f t="shared" ca="1" si="4"/>
        <v>0.99084232043000176</v>
      </c>
      <c r="J8436" s="6">
        <f t="shared" ca="1" si="5"/>
        <v>9.157679569998245E-3</v>
      </c>
      <c r="K8436" s="7">
        <f t="shared" ca="1" si="6"/>
        <v>8.3863095106763238E-5</v>
      </c>
    </row>
    <row r="8437" spans="2:11" ht="16.5" customHeight="1" x14ac:dyDescent="0.2">
      <c r="B8437" s="5">
        <v>8434</v>
      </c>
      <c r="C8437" s="6">
        <f t="shared" ref="C8437:D8437" ca="1" si="8442">IF(RAND()&lt;0.5, 0, 1)</f>
        <v>1</v>
      </c>
      <c r="D8437" s="6">
        <f t="shared" ca="1" si="8442"/>
        <v>0</v>
      </c>
      <c r="E8437" s="6">
        <f t="shared" ca="1" si="8"/>
        <v>9.6149250508721753</v>
      </c>
      <c r="F8437" s="6">
        <f t="shared" ca="1" si="9"/>
        <v>9.6619444677607014</v>
      </c>
      <c r="G8437" s="6">
        <f t="shared" ca="1" si="10"/>
        <v>-14.58329136953013</v>
      </c>
      <c r="H8437" s="6">
        <f t="shared" ca="1" si="3"/>
        <v>-4.9683663186579547</v>
      </c>
      <c r="I8437" s="6">
        <f t="shared" ca="1" si="4"/>
        <v>6.9064691554294047E-3</v>
      </c>
      <c r="J8437" s="6">
        <f t="shared" ca="1" si="5"/>
        <v>-6.9064691554294047E-3</v>
      </c>
      <c r="K8437" s="7">
        <f t="shared" ca="1" si="6"/>
        <v>4.7699316194897758E-5</v>
      </c>
    </row>
    <row r="8438" spans="2:11" ht="16.5" customHeight="1" x14ac:dyDescent="0.2">
      <c r="B8438" s="5">
        <v>8435</v>
      </c>
      <c r="C8438" s="6">
        <f t="shared" ref="C8438:D8438" ca="1" si="8443">IF(RAND()&lt;0.5, 0, 1)</f>
        <v>1</v>
      </c>
      <c r="D8438" s="6">
        <f t="shared" ca="1" si="8443"/>
        <v>1</v>
      </c>
      <c r="E8438" s="6">
        <f t="shared" ca="1" si="8"/>
        <v>9.6125077866677753</v>
      </c>
      <c r="F8438" s="6">
        <f t="shared" ca="1" si="9"/>
        <v>9.6619444677607014</v>
      </c>
      <c r="G8438" s="6">
        <f t="shared" ca="1" si="10"/>
        <v>-14.58570863373453</v>
      </c>
      <c r="H8438" s="6">
        <f t="shared" ca="1" si="3"/>
        <v>4.6887436206939448</v>
      </c>
      <c r="I8438" s="6">
        <f t="shared" ca="1" si="4"/>
        <v>0.99088560101493939</v>
      </c>
      <c r="J8438" s="6">
        <f t="shared" ca="1" si="5"/>
        <v>9.1143989850606122E-3</v>
      </c>
      <c r="K8438" s="7">
        <f t="shared" ca="1" si="6"/>
        <v>8.3072268858873919E-5</v>
      </c>
    </row>
    <row r="8439" spans="2:11" ht="16.5" customHeight="1" x14ac:dyDescent="0.2">
      <c r="B8439" s="5">
        <v>8436</v>
      </c>
      <c r="C8439" s="6">
        <f t="shared" ref="C8439:D8439" ca="1" si="8444">IF(RAND()&lt;0.5, 0, 1)</f>
        <v>1</v>
      </c>
      <c r="D8439" s="6">
        <f t="shared" ca="1" si="8444"/>
        <v>0</v>
      </c>
      <c r="E8439" s="6">
        <f t="shared" ca="1" si="8"/>
        <v>9.6156978263125463</v>
      </c>
      <c r="F8439" s="6">
        <f t="shared" ca="1" si="9"/>
        <v>9.6651345074054724</v>
      </c>
      <c r="G8439" s="6">
        <f t="shared" ca="1" si="10"/>
        <v>-14.582518594089759</v>
      </c>
      <c r="H8439" s="6">
        <f t="shared" ca="1" si="3"/>
        <v>-4.9668207677772127</v>
      </c>
      <c r="I8439" s="6">
        <f t="shared" ca="1" si="4"/>
        <v>6.9170778159557637E-3</v>
      </c>
      <c r="J8439" s="6">
        <f t="shared" ca="1" si="5"/>
        <v>-6.9170778159557637E-3</v>
      </c>
      <c r="K8439" s="7">
        <f t="shared" ca="1" si="6"/>
        <v>4.7845965511987357E-5</v>
      </c>
    </row>
    <row r="8440" spans="2:11" ht="16.5" customHeight="1" x14ac:dyDescent="0.2">
      <c r="B8440" s="5">
        <v>8437</v>
      </c>
      <c r="C8440" s="6">
        <f t="shared" ref="C8440:D8440" ca="1" si="8445">IF(RAND()&lt;0.5, 0, 1)</f>
        <v>1</v>
      </c>
      <c r="D8440" s="6">
        <f t="shared" ca="1" si="8445"/>
        <v>0</v>
      </c>
      <c r="E8440" s="6">
        <f t="shared" ca="1" si="8"/>
        <v>9.6132768490769624</v>
      </c>
      <c r="F8440" s="6">
        <f t="shared" ca="1" si="9"/>
        <v>9.6651345074054724</v>
      </c>
      <c r="G8440" s="6">
        <f t="shared" ca="1" si="10"/>
        <v>-14.584939571325343</v>
      </c>
      <c r="H8440" s="6">
        <f t="shared" ca="1" si="3"/>
        <v>-4.9716627222483805</v>
      </c>
      <c r="I8440" s="6">
        <f t="shared" ca="1" si="4"/>
        <v>6.8838965925855505E-3</v>
      </c>
      <c r="J8440" s="6">
        <f t="shared" ca="1" si="5"/>
        <v>-6.8838965925855505E-3</v>
      </c>
      <c r="K8440" s="7">
        <f t="shared" ca="1" si="6"/>
        <v>4.7388032297410956E-5</v>
      </c>
    </row>
    <row r="8441" spans="2:11" ht="16.5" customHeight="1" x14ac:dyDescent="0.2">
      <c r="B8441" s="5">
        <v>8438</v>
      </c>
      <c r="C8441" s="6">
        <f t="shared" ref="C8441:D8441" ca="1" si="8446">IF(RAND()&lt;0.5, 0, 1)</f>
        <v>0</v>
      </c>
      <c r="D8441" s="6">
        <f t="shared" ca="1" si="8446"/>
        <v>0</v>
      </c>
      <c r="E8441" s="6">
        <f t="shared" ca="1" si="8"/>
        <v>9.6108674852695568</v>
      </c>
      <c r="F8441" s="6">
        <f t="shared" ca="1" si="9"/>
        <v>9.6651345074054724</v>
      </c>
      <c r="G8441" s="6">
        <f t="shared" ca="1" si="10"/>
        <v>-14.587348935132749</v>
      </c>
      <c r="H8441" s="6">
        <f t="shared" ca="1" si="3"/>
        <v>-14.587348935132749</v>
      </c>
      <c r="I8441" s="6">
        <f t="shared" ca="1" si="4"/>
        <v>4.6216244399085361E-7</v>
      </c>
      <c r="J8441" s="6">
        <f t="shared" ca="1" si="5"/>
        <v>-4.6216244399085361E-7</v>
      </c>
      <c r="K8441" s="7">
        <f t="shared" ca="1" si="6"/>
        <v>2.135941246355989E-13</v>
      </c>
    </row>
    <row r="8442" spans="2:11" ht="16.5" customHeight="1" x14ac:dyDescent="0.2">
      <c r="B8442" s="5">
        <v>8439</v>
      </c>
      <c r="C8442" s="6">
        <f t="shared" ref="C8442:D8442" ca="1" si="8447">IF(RAND()&lt;0.5, 0, 1)</f>
        <v>1</v>
      </c>
      <c r="D8442" s="6">
        <f t="shared" ca="1" si="8447"/>
        <v>1</v>
      </c>
      <c r="E8442" s="6">
        <f t="shared" ca="1" si="8"/>
        <v>9.6108674852695568</v>
      </c>
      <c r="F8442" s="6">
        <f t="shared" ca="1" si="9"/>
        <v>9.6651345074054724</v>
      </c>
      <c r="G8442" s="6">
        <f t="shared" ca="1" si="10"/>
        <v>-14.587349096889604</v>
      </c>
      <c r="H8442" s="6">
        <f t="shared" ca="1" si="3"/>
        <v>4.6886528957854239</v>
      </c>
      <c r="I8442" s="6">
        <f t="shared" ca="1" si="4"/>
        <v>0.9908847816121571</v>
      </c>
      <c r="J8442" s="6">
        <f t="shared" ca="1" si="5"/>
        <v>9.1152183878429049E-3</v>
      </c>
      <c r="K8442" s="7">
        <f t="shared" ca="1" si="6"/>
        <v>8.3087206258069407E-5</v>
      </c>
    </row>
    <row r="8443" spans="2:11" ht="16.5" customHeight="1" x14ac:dyDescent="0.2">
      <c r="B8443" s="5">
        <v>8440</v>
      </c>
      <c r="C8443" s="6">
        <f t="shared" ref="C8443:D8443" ca="1" si="8448">IF(RAND()&lt;0.5, 0, 1)</f>
        <v>1</v>
      </c>
      <c r="D8443" s="6">
        <f t="shared" ca="1" si="8448"/>
        <v>1</v>
      </c>
      <c r="E8443" s="6">
        <f t="shared" ca="1" si="8"/>
        <v>9.614057811705301</v>
      </c>
      <c r="F8443" s="6">
        <f t="shared" ca="1" si="9"/>
        <v>9.6683248338412167</v>
      </c>
      <c r="G8443" s="6">
        <f t="shared" ca="1" si="10"/>
        <v>-14.584158770453859</v>
      </c>
      <c r="H8443" s="6">
        <f t="shared" ca="1" si="3"/>
        <v>4.6982238750926602</v>
      </c>
      <c r="I8443" s="6">
        <f t="shared" ca="1" si="4"/>
        <v>0.99097082305195838</v>
      </c>
      <c r="J8443" s="6">
        <f t="shared" ca="1" si="5"/>
        <v>9.0291769480416173E-3</v>
      </c>
      <c r="K8443" s="7">
        <f t="shared" ca="1" si="6"/>
        <v>8.1526036359046137E-5</v>
      </c>
    </row>
    <row r="8444" spans="2:11" ht="16.5" customHeight="1" x14ac:dyDescent="0.2">
      <c r="B8444" s="5">
        <v>8441</v>
      </c>
      <c r="C8444" s="6">
        <f t="shared" ref="C8444:D8444" ca="1" si="8449">IF(RAND()&lt;0.5, 0, 1)</f>
        <v>0</v>
      </c>
      <c r="D8444" s="6">
        <f t="shared" ca="1" si="8449"/>
        <v>0</v>
      </c>
      <c r="E8444" s="6">
        <f t="shared" ca="1" si="8"/>
        <v>9.6172180236371148</v>
      </c>
      <c r="F8444" s="6">
        <f t="shared" ca="1" si="9"/>
        <v>9.6714850457730304</v>
      </c>
      <c r="G8444" s="6">
        <f t="shared" ca="1" si="10"/>
        <v>-14.580998558522046</v>
      </c>
      <c r="H8444" s="6">
        <f t="shared" ca="1" si="3"/>
        <v>-14.580998558522046</v>
      </c>
      <c r="I8444" s="6">
        <f t="shared" ca="1" si="4"/>
        <v>4.651066868314737E-7</v>
      </c>
      <c r="J8444" s="6">
        <f t="shared" ca="1" si="5"/>
        <v>-4.651066868314737E-7</v>
      </c>
      <c r="K8444" s="7">
        <f t="shared" ca="1" si="6"/>
        <v>2.1632423013535055E-13</v>
      </c>
    </row>
    <row r="8445" spans="2:11" ht="16.5" customHeight="1" x14ac:dyDescent="0.2">
      <c r="B8445" s="5">
        <v>8442</v>
      </c>
      <c r="C8445" s="6">
        <f t="shared" ref="C8445:D8445" ca="1" si="8450">IF(RAND()&lt;0.5, 0, 1)</f>
        <v>0</v>
      </c>
      <c r="D8445" s="6">
        <f t="shared" ca="1" si="8450"/>
        <v>0</v>
      </c>
      <c r="E8445" s="6">
        <f t="shared" ca="1" si="8"/>
        <v>9.6172180236371148</v>
      </c>
      <c r="F8445" s="6">
        <f t="shared" ca="1" si="9"/>
        <v>9.6714850457730304</v>
      </c>
      <c r="G8445" s="6">
        <f t="shared" ca="1" si="10"/>
        <v>-14.580998721309387</v>
      </c>
      <c r="H8445" s="6">
        <f t="shared" ca="1" si="3"/>
        <v>-14.580998721309387</v>
      </c>
      <c r="I8445" s="6">
        <f t="shared" ca="1" si="4"/>
        <v>4.6510661111803426E-7</v>
      </c>
      <c r="J8445" s="6">
        <f t="shared" ca="1" si="5"/>
        <v>-4.6510661111803426E-7</v>
      </c>
      <c r="K8445" s="7">
        <f t="shared" ca="1" si="6"/>
        <v>2.1632415970570234E-13</v>
      </c>
    </row>
    <row r="8446" spans="2:11" ht="16.5" customHeight="1" x14ac:dyDescent="0.2">
      <c r="B8446" s="5">
        <v>8443</v>
      </c>
      <c r="C8446" s="6">
        <f t="shared" ref="C8446:D8446" ca="1" si="8451">IF(RAND()&lt;0.5, 0, 1)</f>
        <v>0</v>
      </c>
      <c r="D8446" s="6">
        <f t="shared" ca="1" si="8451"/>
        <v>1</v>
      </c>
      <c r="E8446" s="6">
        <f t="shared" ca="1" si="8"/>
        <v>9.6172180236371148</v>
      </c>
      <c r="F8446" s="6">
        <f t="shared" ca="1" si="9"/>
        <v>9.6714850457730304</v>
      </c>
      <c r="G8446" s="6">
        <f t="shared" ca="1" si="10"/>
        <v>-14.580998884096701</v>
      </c>
      <c r="H8446" s="6">
        <f t="shared" ca="1" si="3"/>
        <v>-4.9095138383236705</v>
      </c>
      <c r="I8446" s="6">
        <f t="shared" ca="1" si="4"/>
        <v>7.3220653325421058E-3</v>
      </c>
      <c r="J8446" s="6">
        <f t="shared" ca="1" si="5"/>
        <v>-7.3220653325421058E-3</v>
      </c>
      <c r="K8446" s="7">
        <f t="shared" ca="1" si="6"/>
        <v>5.3612640734014939E-5</v>
      </c>
    </row>
    <row r="8447" spans="2:11" ht="16.5" customHeight="1" x14ac:dyDescent="0.2">
      <c r="B8447" s="5">
        <v>8444</v>
      </c>
      <c r="C8447" s="6">
        <f t="shared" ref="C8447:D8447" ca="1" si="8452">IF(RAND()&lt;0.5, 0, 1)</f>
        <v>0</v>
      </c>
      <c r="D8447" s="6">
        <f t="shared" ca="1" si="8452"/>
        <v>1</v>
      </c>
      <c r="E8447" s="6">
        <f t="shared" ca="1" si="8"/>
        <v>9.6172180236371148</v>
      </c>
      <c r="F8447" s="6">
        <f t="shared" ca="1" si="9"/>
        <v>9.6689223229066403</v>
      </c>
      <c r="G8447" s="6">
        <f t="shared" ca="1" si="10"/>
        <v>-14.583561606963091</v>
      </c>
      <c r="H8447" s="6">
        <f t="shared" ca="1" si="3"/>
        <v>-4.9146392840564506</v>
      </c>
      <c r="I8447" s="6">
        <f t="shared" ca="1" si="4"/>
        <v>7.2849051906273398E-3</v>
      </c>
      <c r="J8447" s="6">
        <f t="shared" ca="1" si="5"/>
        <v>-7.2849051906273398E-3</v>
      </c>
      <c r="K8447" s="7">
        <f t="shared" ca="1" si="6"/>
        <v>5.3069843636429158E-5</v>
      </c>
    </row>
    <row r="8448" spans="2:11" ht="16.5" customHeight="1" x14ac:dyDescent="0.2">
      <c r="B8448" s="5">
        <v>8445</v>
      </c>
      <c r="C8448" s="6">
        <f t="shared" ref="C8448:D8448" ca="1" si="8453">IF(RAND()&lt;0.5, 0, 1)</f>
        <v>0</v>
      </c>
      <c r="D8448" s="6">
        <f t="shared" ca="1" si="8453"/>
        <v>1</v>
      </c>
      <c r="E8448" s="6">
        <f t="shared" ca="1" si="8"/>
        <v>9.6172180236371148</v>
      </c>
      <c r="F8448" s="6">
        <f t="shared" ca="1" si="9"/>
        <v>9.6663726060899204</v>
      </c>
      <c r="G8448" s="6">
        <f t="shared" ca="1" si="10"/>
        <v>-14.586111323779811</v>
      </c>
      <c r="H8448" s="6">
        <f t="shared" ca="1" si="3"/>
        <v>-4.9197387176898904</v>
      </c>
      <c r="I8448" s="6">
        <f t="shared" ca="1" si="4"/>
        <v>7.2481194326583969E-3</v>
      </c>
      <c r="J8448" s="6">
        <f t="shared" ca="1" si="5"/>
        <v>-7.2481194326583969E-3</v>
      </c>
      <c r="K8448" s="7">
        <f t="shared" ca="1" si="6"/>
        <v>5.2535235310080284E-5</v>
      </c>
    </row>
    <row r="8449" spans="2:11" ht="16.5" customHeight="1" x14ac:dyDescent="0.2">
      <c r="B8449" s="5">
        <v>8446</v>
      </c>
      <c r="C8449" s="6">
        <f t="shared" ref="C8449:D8449" ca="1" si="8454">IF(RAND()&lt;0.5, 0, 1)</f>
        <v>0</v>
      </c>
      <c r="D8449" s="6">
        <f t="shared" ca="1" si="8454"/>
        <v>0</v>
      </c>
      <c r="E8449" s="6">
        <f t="shared" ca="1" si="8"/>
        <v>9.6172180236371148</v>
      </c>
      <c r="F8449" s="6">
        <f t="shared" ca="1" si="9"/>
        <v>9.6638357642884891</v>
      </c>
      <c r="G8449" s="6">
        <f t="shared" ca="1" si="10"/>
        <v>-14.588648165581242</v>
      </c>
      <c r="H8449" s="6">
        <f t="shared" ca="1" si="3"/>
        <v>-14.588648165581242</v>
      </c>
      <c r="I8449" s="6">
        <f t="shared" ca="1" si="4"/>
        <v>4.6156237864461183E-7</v>
      </c>
      <c r="J8449" s="6">
        <f t="shared" ca="1" si="5"/>
        <v>-4.6156237864461183E-7</v>
      </c>
      <c r="K8449" s="7">
        <f t="shared" ca="1" si="6"/>
        <v>2.1303982938007202E-13</v>
      </c>
    </row>
    <row r="8450" spans="2:11" ht="16.5" customHeight="1" x14ac:dyDescent="0.2">
      <c r="B8450" s="5">
        <v>8447</v>
      </c>
      <c r="C8450" s="6">
        <f t="shared" ref="C8450:D8450" ca="1" si="8455">IF(RAND()&lt;0.5, 0, 1)</f>
        <v>1</v>
      </c>
      <c r="D8450" s="6">
        <f t="shared" ca="1" si="8455"/>
        <v>0</v>
      </c>
      <c r="E8450" s="6">
        <f t="shared" ca="1" si="8"/>
        <v>9.6172180236371148</v>
      </c>
      <c r="F8450" s="6">
        <f t="shared" ca="1" si="9"/>
        <v>9.6638357642884891</v>
      </c>
      <c r="G8450" s="6">
        <f t="shared" ca="1" si="10"/>
        <v>-14.588648327128075</v>
      </c>
      <c r="H8450" s="6">
        <f t="shared" ca="1" si="3"/>
        <v>-4.9714303034909602</v>
      </c>
      <c r="I8450" s="6">
        <f t="shared" ca="1" si="4"/>
        <v>6.8854857075306341E-3</v>
      </c>
      <c r="J8450" s="6">
        <f t="shared" ca="1" si="5"/>
        <v>-6.8854857075306341E-3</v>
      </c>
      <c r="K8450" s="7">
        <f t="shared" ca="1" si="6"/>
        <v>4.7409913428608636E-5</v>
      </c>
    </row>
    <row r="8451" spans="2:11" ht="16.5" customHeight="1" x14ac:dyDescent="0.2">
      <c r="B8451" s="5">
        <v>8448</v>
      </c>
      <c r="C8451" s="6">
        <f t="shared" ref="C8451:D8451" ca="1" si="8456">IF(RAND()&lt;0.5, 0, 1)</f>
        <v>1</v>
      </c>
      <c r="D8451" s="6">
        <f t="shared" ca="1" si="8456"/>
        <v>1</v>
      </c>
      <c r="E8451" s="6">
        <f t="shared" ca="1" si="8"/>
        <v>9.6148081036394792</v>
      </c>
      <c r="F8451" s="6">
        <f t="shared" ca="1" si="9"/>
        <v>9.6638357642884891</v>
      </c>
      <c r="G8451" s="6">
        <f t="shared" ca="1" si="10"/>
        <v>-14.59105824712571</v>
      </c>
      <c r="H8451" s="6">
        <f t="shared" ca="1" si="3"/>
        <v>4.6875856208022579</v>
      </c>
      <c r="I8451" s="6">
        <f t="shared" ca="1" si="4"/>
        <v>0.99087513679240957</v>
      </c>
      <c r="J8451" s="6">
        <f t="shared" ca="1" si="5"/>
        <v>9.1248632075904279E-3</v>
      </c>
      <c r="K8451" s="7">
        <f t="shared" ca="1" si="6"/>
        <v>8.3263128557237479E-5</v>
      </c>
    </row>
    <row r="8452" spans="2:11" ht="16.5" customHeight="1" x14ac:dyDescent="0.2">
      <c r="B8452" s="5">
        <v>8449</v>
      </c>
      <c r="C8452" s="6">
        <f t="shared" ref="C8452:D8452" ca="1" si="8457">IF(RAND()&lt;0.5, 0, 1)</f>
        <v>1</v>
      </c>
      <c r="D8452" s="6">
        <f t="shared" ca="1" si="8457"/>
        <v>0</v>
      </c>
      <c r="E8452" s="6">
        <f t="shared" ca="1" si="8"/>
        <v>9.6180018057621357</v>
      </c>
      <c r="F8452" s="6">
        <f t="shared" ca="1" si="9"/>
        <v>9.6670294664111456</v>
      </c>
      <c r="G8452" s="6">
        <f t="shared" ca="1" si="10"/>
        <v>-14.587864545003054</v>
      </c>
      <c r="H8452" s="6">
        <f t="shared" ca="1" si="3"/>
        <v>-4.9698627392409183</v>
      </c>
      <c r="I8452" s="6">
        <f t="shared" ca="1" si="4"/>
        <v>6.89621312065683E-3</v>
      </c>
      <c r="J8452" s="6">
        <f t="shared" ca="1" si="5"/>
        <v>-6.89621312065683E-3</v>
      </c>
      <c r="K8452" s="7">
        <f t="shared" ca="1" si="6"/>
        <v>4.7557755405519413E-5</v>
      </c>
    </row>
    <row r="8453" spans="2:11" ht="16.5" customHeight="1" x14ac:dyDescent="0.2">
      <c r="B8453" s="5">
        <v>8450</v>
      </c>
      <c r="C8453" s="6">
        <f t="shared" ref="C8453:D8453" ca="1" si="8458">IF(RAND()&lt;0.5, 0, 1)</f>
        <v>1</v>
      </c>
      <c r="D8453" s="6">
        <f t="shared" ca="1" si="8458"/>
        <v>1</v>
      </c>
      <c r="E8453" s="6">
        <f t="shared" ca="1" si="8"/>
        <v>9.6155881311699059</v>
      </c>
      <c r="F8453" s="6">
        <f t="shared" ca="1" si="9"/>
        <v>9.6670294664111456</v>
      </c>
      <c r="G8453" s="6">
        <f t="shared" ca="1" si="10"/>
        <v>-14.590278219595284</v>
      </c>
      <c r="H8453" s="6">
        <f t="shared" ca="1" si="3"/>
        <v>4.6923393779857676</v>
      </c>
      <c r="I8453" s="6">
        <f t="shared" ca="1" si="4"/>
        <v>0.99091801821912107</v>
      </c>
      <c r="J8453" s="6">
        <f t="shared" ca="1" si="5"/>
        <v>9.0819817808789338E-3</v>
      </c>
      <c r="K8453" s="7">
        <f t="shared" ca="1" si="6"/>
        <v>8.2482393068216892E-5</v>
      </c>
    </row>
    <row r="8454" spans="2:11" ht="16.5" customHeight="1" x14ac:dyDescent="0.2">
      <c r="B8454" s="5">
        <v>8451</v>
      </c>
      <c r="C8454" s="6">
        <f t="shared" ref="C8454:D8454" ca="1" si="8459">IF(RAND()&lt;0.5, 0, 1)</f>
        <v>1</v>
      </c>
      <c r="D8454" s="6">
        <f t="shared" ca="1" si="8459"/>
        <v>0</v>
      </c>
      <c r="E8454" s="6">
        <f t="shared" ca="1" si="8"/>
        <v>9.6187668247932141</v>
      </c>
      <c r="F8454" s="6">
        <f t="shared" ca="1" si="9"/>
        <v>9.6702081600344538</v>
      </c>
      <c r="G8454" s="6">
        <f t="shared" ca="1" si="10"/>
        <v>-14.587099525971976</v>
      </c>
      <c r="H8454" s="6">
        <f t="shared" ca="1" si="3"/>
        <v>-4.9683327011787615</v>
      </c>
      <c r="I8454" s="6">
        <f t="shared" ca="1" si="4"/>
        <v>6.9066997338039417E-3</v>
      </c>
      <c r="J8454" s="6">
        <f t="shared" ca="1" si="5"/>
        <v>-6.9066997338039417E-3</v>
      </c>
      <c r="K8454" s="7">
        <f t="shared" ca="1" si="6"/>
        <v>4.7702501212927443E-5</v>
      </c>
    </row>
    <row r="8455" spans="2:11" ht="16.5" customHeight="1" x14ac:dyDescent="0.2">
      <c r="B8455" s="5">
        <v>8452</v>
      </c>
      <c r="C8455" s="6">
        <f t="shared" ref="C8455:D8455" ca="1" si="8460">IF(RAND()&lt;0.5, 0, 1)</f>
        <v>1</v>
      </c>
      <c r="D8455" s="6">
        <f t="shared" ca="1" si="8460"/>
        <v>1</v>
      </c>
      <c r="E8455" s="6">
        <f t="shared" ca="1" si="8"/>
        <v>9.6163494798863827</v>
      </c>
      <c r="F8455" s="6">
        <f t="shared" ca="1" si="9"/>
        <v>9.6702081600344538</v>
      </c>
      <c r="G8455" s="6">
        <f t="shared" ca="1" si="10"/>
        <v>-14.589516870878807</v>
      </c>
      <c r="H8455" s="6">
        <f t="shared" ca="1" si="3"/>
        <v>4.6970407690420295</v>
      </c>
      <c r="I8455" s="6">
        <f t="shared" ca="1" si="4"/>
        <v>0.99096023088058094</v>
      </c>
      <c r="J8455" s="6">
        <f t="shared" ca="1" si="5"/>
        <v>9.039769119419061E-3</v>
      </c>
      <c r="K8455" s="7">
        <f t="shared" ca="1" si="6"/>
        <v>8.171742573240246E-5</v>
      </c>
    </row>
    <row r="8456" spans="2:11" ht="16.5" customHeight="1" x14ac:dyDescent="0.2">
      <c r="B8456" s="5">
        <v>8453</v>
      </c>
      <c r="C8456" s="6">
        <f t="shared" ref="C8456:D8456" ca="1" si="8461">IF(RAND()&lt;0.5, 0, 1)</f>
        <v>1</v>
      </c>
      <c r="D8456" s="6">
        <f t="shared" ca="1" si="8461"/>
        <v>0</v>
      </c>
      <c r="E8456" s="6">
        <f t="shared" ca="1" si="8"/>
        <v>9.6195133990781798</v>
      </c>
      <c r="F8456" s="6">
        <f t="shared" ca="1" si="9"/>
        <v>9.673372079226251</v>
      </c>
      <c r="G8456" s="6">
        <f t="shared" ca="1" si="10"/>
        <v>-14.58635295168701</v>
      </c>
      <c r="H8456" s="6">
        <f t="shared" ca="1" si="3"/>
        <v>-4.96683955260883</v>
      </c>
      <c r="I8456" s="6">
        <f t="shared" ca="1" si="4"/>
        <v>6.9169487797873111E-3</v>
      </c>
      <c r="J8456" s="6">
        <f t="shared" ca="1" si="5"/>
        <v>-6.9169487797873111E-3</v>
      </c>
      <c r="K8456" s="7">
        <f t="shared" ca="1" si="6"/>
        <v>4.7844180422201171E-5</v>
      </c>
    </row>
    <row r="8457" spans="2:11" ht="16.5" customHeight="1" x14ac:dyDescent="0.2">
      <c r="B8457" s="5">
        <v>8454</v>
      </c>
      <c r="C8457" s="6">
        <f t="shared" ref="C8457:D8457" ca="1" si="8462">IF(RAND()&lt;0.5, 0, 1)</f>
        <v>1</v>
      </c>
      <c r="D8457" s="6">
        <f t="shared" ca="1" si="8462"/>
        <v>1</v>
      </c>
      <c r="E8457" s="6">
        <f t="shared" ca="1" si="8"/>
        <v>9.6170924670052536</v>
      </c>
      <c r="F8457" s="6">
        <f t="shared" ca="1" si="9"/>
        <v>9.673372079226251</v>
      </c>
      <c r="G8457" s="6">
        <f t="shared" ca="1" si="10"/>
        <v>-14.588773883759936</v>
      </c>
      <c r="H8457" s="6">
        <f t="shared" ca="1" si="3"/>
        <v>4.7016906624715684</v>
      </c>
      <c r="I8457" s="6">
        <f t="shared" ca="1" si="4"/>
        <v>0.99100178991576082</v>
      </c>
      <c r="J8457" s="6">
        <f t="shared" ca="1" si="5"/>
        <v>8.9982100842391777E-3</v>
      </c>
      <c r="K8457" s="7">
        <f t="shared" ca="1" si="6"/>
        <v>8.0967784720103634E-5</v>
      </c>
    </row>
    <row r="8458" spans="2:11" ht="16.5" customHeight="1" x14ac:dyDescent="0.2">
      <c r="B8458" s="5">
        <v>8455</v>
      </c>
      <c r="C8458" s="6">
        <f t="shared" ref="C8458:D8458" ca="1" si="8463">IF(RAND()&lt;0.5, 0, 1)</f>
        <v>1</v>
      </c>
      <c r="D8458" s="6">
        <f t="shared" ca="1" si="8463"/>
        <v>0</v>
      </c>
      <c r="E8458" s="6">
        <f t="shared" ca="1" si="8"/>
        <v>9.620241840534737</v>
      </c>
      <c r="F8458" s="6">
        <f t="shared" ca="1" si="9"/>
        <v>9.6765214527557344</v>
      </c>
      <c r="G8458" s="6">
        <f t="shared" ca="1" si="10"/>
        <v>-14.585624510230453</v>
      </c>
      <c r="H8458" s="6">
        <f t="shared" ca="1" si="3"/>
        <v>-4.9653826696957157</v>
      </c>
      <c r="I8458" s="6">
        <f t="shared" ca="1" si="4"/>
        <v>6.9269634533188316E-3</v>
      </c>
      <c r="J8458" s="6">
        <f t="shared" ca="1" si="5"/>
        <v>-6.9269634533188316E-3</v>
      </c>
      <c r="K8458" s="7">
        <f t="shared" ca="1" si="6"/>
        <v>4.7982822683614756E-5</v>
      </c>
    </row>
    <row r="8459" spans="2:11" ht="16.5" customHeight="1" x14ac:dyDescent="0.2">
      <c r="B8459" s="5">
        <v>8456</v>
      </c>
      <c r="C8459" s="6">
        <f t="shared" ref="C8459:D8459" ca="1" si="8464">IF(RAND()&lt;0.5, 0, 1)</f>
        <v>1</v>
      </c>
      <c r="D8459" s="6">
        <f t="shared" ca="1" si="8464"/>
        <v>0</v>
      </c>
      <c r="E8459" s="6">
        <f t="shared" ca="1" si="8"/>
        <v>9.6178174033260753</v>
      </c>
      <c r="F8459" s="6">
        <f t="shared" ca="1" si="9"/>
        <v>9.6765214527557344</v>
      </c>
      <c r="G8459" s="6">
        <f t="shared" ca="1" si="10"/>
        <v>-14.588048947439114</v>
      </c>
      <c r="H8459" s="6">
        <f t="shared" ca="1" si="3"/>
        <v>-4.9702315441130391</v>
      </c>
      <c r="I8459" s="6">
        <f t="shared" ca="1" si="4"/>
        <v>6.8936877624785854E-3</v>
      </c>
      <c r="J8459" s="6">
        <f t="shared" ca="1" si="5"/>
        <v>-6.8936877624785854E-3</v>
      </c>
      <c r="K8459" s="7">
        <f t="shared" ca="1" si="6"/>
        <v>4.7522930966547006E-5</v>
      </c>
    </row>
    <row r="8460" spans="2:11" ht="16.5" customHeight="1" x14ac:dyDescent="0.2">
      <c r="B8460" s="5">
        <v>8457</v>
      </c>
      <c r="C8460" s="6">
        <f t="shared" ref="C8460:D8460" ca="1" si="8465">IF(RAND()&lt;0.5, 0, 1)</f>
        <v>1</v>
      </c>
      <c r="D8460" s="6">
        <f t="shared" ca="1" si="8465"/>
        <v>1</v>
      </c>
      <c r="E8460" s="6">
        <f t="shared" ca="1" si="8"/>
        <v>9.6154046126092076</v>
      </c>
      <c r="F8460" s="6">
        <f t="shared" ca="1" si="9"/>
        <v>9.6765214527557344</v>
      </c>
      <c r="G8460" s="6">
        <f t="shared" ca="1" si="10"/>
        <v>-14.590461738155982</v>
      </c>
      <c r="H8460" s="6">
        <f t="shared" ca="1" si="3"/>
        <v>4.7014643272089582</v>
      </c>
      <c r="I8460" s="6">
        <f t="shared" ca="1" si="4"/>
        <v>0.99099977140507256</v>
      </c>
      <c r="J8460" s="6">
        <f t="shared" ca="1" si="5"/>
        <v>9.0002285949274397E-3</v>
      </c>
      <c r="K8460" s="7">
        <f t="shared" ca="1" si="6"/>
        <v>8.1004114760949549E-5</v>
      </c>
    </row>
    <row r="8461" spans="2:11" ht="16.5" customHeight="1" x14ac:dyDescent="0.2">
      <c r="B8461" s="5">
        <v>8458</v>
      </c>
      <c r="C8461" s="6">
        <f t="shared" ref="C8461:D8461" ca="1" si="8466">IF(RAND()&lt;0.5, 0, 1)</f>
        <v>1</v>
      </c>
      <c r="D8461" s="6">
        <f t="shared" ca="1" si="8466"/>
        <v>0</v>
      </c>
      <c r="E8461" s="6">
        <f t="shared" ca="1" si="8"/>
        <v>9.6185546926174315</v>
      </c>
      <c r="F8461" s="6">
        <f t="shared" ca="1" si="9"/>
        <v>9.6796715327639582</v>
      </c>
      <c r="G8461" s="6">
        <f t="shared" ca="1" si="10"/>
        <v>-14.587311658147758</v>
      </c>
      <c r="H8461" s="6">
        <f t="shared" ca="1" si="3"/>
        <v>-4.9687569655303268</v>
      </c>
      <c r="I8461" s="6">
        <f t="shared" ca="1" si="4"/>
        <v>6.9037903144903842E-3</v>
      </c>
      <c r="J8461" s="6">
        <f t="shared" ca="1" si="5"/>
        <v>-6.9037903144903842E-3</v>
      </c>
      <c r="K8461" s="7">
        <f t="shared" ca="1" si="6"/>
        <v>4.7662320706451235E-5</v>
      </c>
    </row>
    <row r="8462" spans="2:11" ht="16.5" customHeight="1" x14ac:dyDescent="0.2">
      <c r="B8462" s="5">
        <v>8459</v>
      </c>
      <c r="C8462" s="6">
        <f t="shared" ref="C8462:D8462" ca="1" si="8467">IF(RAND()&lt;0.5, 0, 1)</f>
        <v>1</v>
      </c>
      <c r="D8462" s="6">
        <f t="shared" ca="1" si="8467"/>
        <v>1</v>
      </c>
      <c r="E8462" s="6">
        <f t="shared" ca="1" si="8"/>
        <v>9.6161383660073589</v>
      </c>
      <c r="F8462" s="6">
        <f t="shared" ca="1" si="9"/>
        <v>9.6796715327639582</v>
      </c>
      <c r="G8462" s="6">
        <f t="shared" ca="1" si="10"/>
        <v>-14.589727984757831</v>
      </c>
      <c r="H8462" s="6">
        <f t="shared" ca="1" si="3"/>
        <v>4.7060819140134864</v>
      </c>
      <c r="I8462" s="6">
        <f t="shared" ca="1" si="4"/>
        <v>0.99104086346001796</v>
      </c>
      <c r="J8462" s="6">
        <f t="shared" ca="1" si="5"/>
        <v>8.9591365399820377E-3</v>
      </c>
      <c r="K8462" s="7">
        <f t="shared" ca="1" si="6"/>
        <v>8.0266127542041321E-5</v>
      </c>
    </row>
    <row r="8463" spans="2:11" ht="16.5" customHeight="1" x14ac:dyDescent="0.2">
      <c r="B8463" s="5">
        <v>8460</v>
      </c>
      <c r="C8463" s="6">
        <f t="shared" ref="C8463:D8463" ca="1" si="8468">IF(RAND()&lt;0.5, 0, 1)</f>
        <v>0</v>
      </c>
      <c r="D8463" s="6">
        <f t="shared" ca="1" si="8468"/>
        <v>0</v>
      </c>
      <c r="E8463" s="6">
        <f t="shared" ca="1" si="8"/>
        <v>9.6192740637963521</v>
      </c>
      <c r="F8463" s="6">
        <f t="shared" ca="1" si="9"/>
        <v>9.6828072305529513</v>
      </c>
      <c r="G8463" s="6">
        <f t="shared" ca="1" si="10"/>
        <v>-14.586592286968838</v>
      </c>
      <c r="H8463" s="6">
        <f t="shared" ca="1" si="3"/>
        <v>-14.586592286968838</v>
      </c>
      <c r="I8463" s="6">
        <f t="shared" ca="1" si="4"/>
        <v>4.6251227052490219E-7</v>
      </c>
      <c r="J8463" s="6">
        <f t="shared" ca="1" si="5"/>
        <v>-4.6251227052490219E-7</v>
      </c>
      <c r="K8463" s="7">
        <f t="shared" ca="1" si="6"/>
        <v>2.1391760038610032E-13</v>
      </c>
    </row>
    <row r="8464" spans="2:11" ht="16.5" customHeight="1" x14ac:dyDescent="0.2">
      <c r="B8464" s="5">
        <v>8461</v>
      </c>
      <c r="C8464" s="6">
        <f t="shared" ref="C8464:D8464" ca="1" si="8469">IF(RAND()&lt;0.5, 0, 1)</f>
        <v>0</v>
      </c>
      <c r="D8464" s="6">
        <f t="shared" ca="1" si="8469"/>
        <v>0</v>
      </c>
      <c r="E8464" s="6">
        <f t="shared" ca="1" si="8"/>
        <v>9.6192740637963521</v>
      </c>
      <c r="F8464" s="6">
        <f t="shared" ca="1" si="9"/>
        <v>9.6828072305529513</v>
      </c>
      <c r="G8464" s="6">
        <f t="shared" ca="1" si="10"/>
        <v>-14.586592448848132</v>
      </c>
      <c r="H8464" s="6">
        <f t="shared" ca="1" si="3"/>
        <v>-14.586592448848132</v>
      </c>
      <c r="I8464" s="6">
        <f t="shared" ca="1" si="4"/>
        <v>4.6251219565378301E-7</v>
      </c>
      <c r="J8464" s="6">
        <f t="shared" ca="1" si="5"/>
        <v>-4.6251219565378301E-7</v>
      </c>
      <c r="K8464" s="7">
        <f t="shared" ca="1" si="6"/>
        <v>2.1391753112848326E-13</v>
      </c>
    </row>
    <row r="8465" spans="2:11" ht="16.5" customHeight="1" x14ac:dyDescent="0.2">
      <c r="B8465" s="5">
        <v>8462</v>
      </c>
      <c r="C8465" s="6">
        <f t="shared" ref="C8465:D8465" ca="1" si="8470">IF(RAND()&lt;0.5, 0, 1)</f>
        <v>1</v>
      </c>
      <c r="D8465" s="6">
        <f t="shared" ca="1" si="8470"/>
        <v>0</v>
      </c>
      <c r="E8465" s="6">
        <f t="shared" ca="1" si="8"/>
        <v>9.6192740637963521</v>
      </c>
      <c r="F8465" s="6">
        <f t="shared" ca="1" si="9"/>
        <v>9.6828072305529513</v>
      </c>
      <c r="G8465" s="6">
        <f t="shared" ca="1" si="10"/>
        <v>-14.586592610727401</v>
      </c>
      <c r="H8465" s="6">
        <f t="shared" ca="1" si="3"/>
        <v>-4.9673185469310486</v>
      </c>
      <c r="I8465" s="6">
        <f t="shared" ca="1" si="4"/>
        <v>6.9136592946720775E-3</v>
      </c>
      <c r="J8465" s="6">
        <f t="shared" ca="1" si="5"/>
        <v>-6.9136592946720775E-3</v>
      </c>
      <c r="K8465" s="7">
        <f t="shared" ca="1" si="6"/>
        <v>4.7798684842805606E-5</v>
      </c>
    </row>
    <row r="8466" spans="2:11" ht="16.5" customHeight="1" x14ac:dyDescent="0.2">
      <c r="B8466" s="5">
        <v>8463</v>
      </c>
      <c r="C8466" s="6">
        <f t="shared" ref="C8466:D8466" ca="1" si="8471">IF(RAND()&lt;0.5, 0, 1)</f>
        <v>1</v>
      </c>
      <c r="D8466" s="6">
        <f t="shared" ca="1" si="8471"/>
        <v>1</v>
      </c>
      <c r="E8466" s="6">
        <f t="shared" ca="1" si="8"/>
        <v>9.6168542830432173</v>
      </c>
      <c r="F8466" s="6">
        <f t="shared" ca="1" si="9"/>
        <v>9.6828072305529513</v>
      </c>
      <c r="G8466" s="6">
        <f t="shared" ca="1" si="10"/>
        <v>-14.589012391480535</v>
      </c>
      <c r="H8466" s="6">
        <f t="shared" ca="1" si="3"/>
        <v>4.710649122115635</v>
      </c>
      <c r="I8466" s="6">
        <f t="shared" ca="1" si="4"/>
        <v>0.99108132429762485</v>
      </c>
      <c r="J8466" s="6">
        <f t="shared" ca="1" si="5"/>
        <v>8.9186757023751451E-3</v>
      </c>
      <c r="K8466" s="7">
        <f t="shared" ca="1" si="6"/>
        <v>7.954277628413679E-5</v>
      </c>
    </row>
    <row r="8467" spans="2:11" ht="16.5" customHeight="1" x14ac:dyDescent="0.2">
      <c r="B8467" s="5">
        <v>8464</v>
      </c>
      <c r="C8467" s="6">
        <f t="shared" ref="C8467:D8467" ca="1" si="8472">IF(RAND()&lt;0.5, 0, 1)</f>
        <v>0</v>
      </c>
      <c r="D8467" s="6">
        <f t="shared" ca="1" si="8472"/>
        <v>1</v>
      </c>
      <c r="E8467" s="6">
        <f t="shared" ca="1" si="8"/>
        <v>9.6199758195390483</v>
      </c>
      <c r="F8467" s="6">
        <f t="shared" ca="1" si="9"/>
        <v>9.6859287670487824</v>
      </c>
      <c r="G8467" s="6">
        <f t="shared" ca="1" si="10"/>
        <v>-14.585890854984704</v>
      </c>
      <c r="H8467" s="6">
        <f t="shared" ca="1" si="3"/>
        <v>-4.899962087935922</v>
      </c>
      <c r="I8467" s="6">
        <f t="shared" ca="1" si="4"/>
        <v>7.3918195067447243E-3</v>
      </c>
      <c r="J8467" s="6">
        <f t="shared" ca="1" si="5"/>
        <v>-7.3918195067447243E-3</v>
      </c>
      <c r="K8467" s="7">
        <f t="shared" ca="1" si="6"/>
        <v>5.4638995620291819E-5</v>
      </c>
    </row>
    <row r="8468" spans="2:11" ht="16.5" customHeight="1" x14ac:dyDescent="0.2">
      <c r="B8468" s="5">
        <v>8465</v>
      </c>
      <c r="C8468" s="6">
        <f t="shared" ref="C8468:D8468" ca="1" si="8473">IF(RAND()&lt;0.5, 0, 1)</f>
        <v>0</v>
      </c>
      <c r="D8468" s="6">
        <f t="shared" ca="1" si="8473"/>
        <v>1</v>
      </c>
      <c r="E8468" s="6">
        <f t="shared" ca="1" si="8"/>
        <v>9.6199758195390483</v>
      </c>
      <c r="F8468" s="6">
        <f t="shared" ca="1" si="9"/>
        <v>9.6833416302214221</v>
      </c>
      <c r="G8468" s="6">
        <f t="shared" ca="1" si="10"/>
        <v>-14.588477991812065</v>
      </c>
      <c r="H8468" s="6">
        <f t="shared" ca="1" si="3"/>
        <v>-4.9051363615906425</v>
      </c>
      <c r="I8468" s="6">
        <f t="shared" ca="1" si="4"/>
        <v>7.3539515326955856E-3</v>
      </c>
      <c r="J8468" s="6">
        <f t="shared" ca="1" si="5"/>
        <v>-7.3539515326955856E-3</v>
      </c>
      <c r="K8468" s="7">
        <f t="shared" ca="1" si="6"/>
        <v>5.4080603145235752E-5</v>
      </c>
    </row>
    <row r="8469" spans="2:11" ht="16.5" customHeight="1" x14ac:dyDescent="0.2">
      <c r="B8469" s="5">
        <v>8466</v>
      </c>
      <c r="C8469" s="6">
        <f t="shared" ref="C8469:D8469" ca="1" si="8474">IF(RAND()&lt;0.5, 0, 1)</f>
        <v>0</v>
      </c>
      <c r="D8469" s="6">
        <f t="shared" ca="1" si="8474"/>
        <v>0</v>
      </c>
      <c r="E8469" s="6">
        <f t="shared" ca="1" si="8"/>
        <v>9.6199758195390483</v>
      </c>
      <c r="F8469" s="6">
        <f t="shared" ca="1" si="9"/>
        <v>9.6807677471849782</v>
      </c>
      <c r="G8469" s="6">
        <f t="shared" ca="1" si="10"/>
        <v>-14.591051874848509</v>
      </c>
      <c r="H8469" s="6">
        <f t="shared" ca="1" si="3"/>
        <v>-14.591051874848509</v>
      </c>
      <c r="I8469" s="6">
        <f t="shared" ca="1" si="4"/>
        <v>4.6045424973191427E-7</v>
      </c>
      <c r="J8469" s="6">
        <f t="shared" ca="1" si="5"/>
        <v>-4.6045424973191427E-7</v>
      </c>
      <c r="K8469" s="7">
        <f t="shared" ca="1" si="6"/>
        <v>2.1201811609618007E-13</v>
      </c>
    </row>
    <row r="8470" spans="2:11" ht="16.5" customHeight="1" x14ac:dyDescent="0.2">
      <c r="B8470" s="5">
        <v>8467</v>
      </c>
      <c r="C8470" s="6">
        <f t="shared" ref="C8470:D8470" ca="1" si="8475">IF(RAND()&lt;0.5, 0, 1)</f>
        <v>0</v>
      </c>
      <c r="D8470" s="6">
        <f t="shared" ca="1" si="8475"/>
        <v>0</v>
      </c>
      <c r="E8470" s="6">
        <f t="shared" ca="1" si="8"/>
        <v>9.6199758195390483</v>
      </c>
      <c r="F8470" s="6">
        <f t="shared" ca="1" si="9"/>
        <v>9.6807677471849782</v>
      </c>
      <c r="G8470" s="6">
        <f t="shared" ca="1" si="10"/>
        <v>-14.591052036007495</v>
      </c>
      <c r="H8470" s="6">
        <f t="shared" ca="1" si="3"/>
        <v>-14.591052036007495</v>
      </c>
      <c r="I8470" s="6">
        <f t="shared" ca="1" si="4"/>
        <v>4.604541755256142E-7</v>
      </c>
      <c r="J8470" s="6">
        <f t="shared" ca="1" si="5"/>
        <v>-4.604541755256142E-7</v>
      </c>
      <c r="K8470" s="7">
        <f t="shared" ca="1" si="6"/>
        <v>2.1201804775897314E-13</v>
      </c>
    </row>
    <row r="8471" spans="2:11" ht="16.5" customHeight="1" x14ac:dyDescent="0.2">
      <c r="B8471" s="5">
        <v>8468</v>
      </c>
      <c r="C8471" s="6">
        <f t="shared" ref="C8471:D8471" ca="1" si="8476">IF(RAND()&lt;0.5, 0, 1)</f>
        <v>0</v>
      </c>
      <c r="D8471" s="6">
        <f t="shared" ca="1" si="8476"/>
        <v>1</v>
      </c>
      <c r="E8471" s="6">
        <f t="shared" ca="1" si="8"/>
        <v>9.6199758195390483</v>
      </c>
      <c r="F8471" s="6">
        <f t="shared" ca="1" si="9"/>
        <v>9.6807677471849782</v>
      </c>
      <c r="G8471" s="6">
        <f t="shared" ca="1" si="10"/>
        <v>-14.591052197166457</v>
      </c>
      <c r="H8471" s="6">
        <f t="shared" ca="1" si="3"/>
        <v>-4.9102844499814786</v>
      </c>
      <c r="I8471" s="6">
        <f t="shared" ca="1" si="4"/>
        <v>7.3164663041865681E-3</v>
      </c>
      <c r="J8471" s="6">
        <f t="shared" ca="1" si="5"/>
        <v>-7.3164663041865681E-3</v>
      </c>
      <c r="K8471" s="7">
        <f t="shared" ca="1" si="6"/>
        <v>5.3530679180297456E-5</v>
      </c>
    </row>
    <row r="8472" spans="2:11" ht="16.5" customHeight="1" x14ac:dyDescent="0.2">
      <c r="B8472" s="5">
        <v>8469</v>
      </c>
      <c r="C8472" s="6">
        <f t="shared" ref="C8472:D8472" ca="1" si="8477">IF(RAND()&lt;0.5, 0, 1)</f>
        <v>1</v>
      </c>
      <c r="D8472" s="6">
        <f t="shared" ca="1" si="8477"/>
        <v>0</v>
      </c>
      <c r="E8472" s="6">
        <f t="shared" ca="1" si="8"/>
        <v>9.6199758195390483</v>
      </c>
      <c r="F8472" s="6">
        <f t="shared" ca="1" si="9"/>
        <v>9.6782069839785123</v>
      </c>
      <c r="G8472" s="6">
        <f t="shared" ca="1" si="10"/>
        <v>-14.593612960372923</v>
      </c>
      <c r="H8472" s="6">
        <f t="shared" ca="1" si="3"/>
        <v>-4.9736371408338744</v>
      </c>
      <c r="I8472" s="6">
        <f t="shared" ca="1" si="4"/>
        <v>6.8704115966343607E-3</v>
      </c>
      <c r="J8472" s="6">
        <f t="shared" ca="1" si="5"/>
        <v>-6.8704115966343607E-3</v>
      </c>
      <c r="K8472" s="7">
        <f t="shared" ca="1" si="6"/>
        <v>4.7202555507167907E-5</v>
      </c>
    </row>
    <row r="8473" spans="2:11" ht="16.5" customHeight="1" x14ac:dyDescent="0.2">
      <c r="B8473" s="5">
        <v>8470</v>
      </c>
      <c r="C8473" s="6">
        <f t="shared" ref="C8473:D8473" ca="1" si="8478">IF(RAND()&lt;0.5, 0, 1)</f>
        <v>1</v>
      </c>
      <c r="D8473" s="6">
        <f t="shared" ca="1" si="8478"/>
        <v>1</v>
      </c>
      <c r="E8473" s="6">
        <f t="shared" ca="1" si="8"/>
        <v>9.6175711754802258</v>
      </c>
      <c r="F8473" s="6">
        <f t="shared" ca="1" si="9"/>
        <v>9.6782069839785123</v>
      </c>
      <c r="G8473" s="6">
        <f t="shared" ca="1" si="10"/>
        <v>-14.596017604431745</v>
      </c>
      <c r="H8473" s="6">
        <f t="shared" ca="1" si="3"/>
        <v>4.6997605550269927</v>
      </c>
      <c r="I8473" s="6">
        <f t="shared" ca="1" si="4"/>
        <v>0.99098456235904364</v>
      </c>
      <c r="J8473" s="6">
        <f t="shared" ca="1" si="5"/>
        <v>9.0154376409563586E-3</v>
      </c>
      <c r="K8473" s="7">
        <f t="shared" ca="1" si="6"/>
        <v>8.1278115857972755E-5</v>
      </c>
    </row>
    <row r="8474" spans="2:11" ht="16.5" customHeight="1" x14ac:dyDescent="0.2">
      <c r="B8474" s="5">
        <v>8471</v>
      </c>
      <c r="C8474" s="6">
        <f t="shared" ref="C8474:D8474" ca="1" si="8479">IF(RAND()&lt;0.5, 0, 1)</f>
        <v>0</v>
      </c>
      <c r="D8474" s="6">
        <f t="shared" ca="1" si="8479"/>
        <v>0</v>
      </c>
      <c r="E8474" s="6">
        <f t="shared" ca="1" si="8"/>
        <v>9.6207265786545602</v>
      </c>
      <c r="F8474" s="6">
        <f t="shared" ca="1" si="9"/>
        <v>9.6813623871528467</v>
      </c>
      <c r="G8474" s="6">
        <f t="shared" ca="1" si="10"/>
        <v>-14.592862201257411</v>
      </c>
      <c r="H8474" s="6">
        <f t="shared" ca="1" si="3"/>
        <v>-14.592862201257411</v>
      </c>
      <c r="I8474" s="6">
        <f t="shared" ca="1" si="4"/>
        <v>4.5962143169035645E-7</v>
      </c>
      <c r="J8474" s="6">
        <f t="shared" ca="1" si="5"/>
        <v>-4.5962143169035645E-7</v>
      </c>
      <c r="K8474" s="7">
        <f t="shared" ca="1" si="6"/>
        <v>2.11251860469093E-13</v>
      </c>
    </row>
    <row r="8475" spans="2:11" ht="16.5" customHeight="1" x14ac:dyDescent="0.2">
      <c r="B8475" s="5">
        <v>8472</v>
      </c>
      <c r="C8475" s="6">
        <f t="shared" ref="C8475:D8475" ca="1" si="8480">IF(RAND()&lt;0.5, 0, 1)</f>
        <v>1</v>
      </c>
      <c r="D8475" s="6">
        <f t="shared" ca="1" si="8480"/>
        <v>1</v>
      </c>
      <c r="E8475" s="6">
        <f t="shared" ca="1" si="8"/>
        <v>9.6207265786545602</v>
      </c>
      <c r="F8475" s="6">
        <f t="shared" ca="1" si="9"/>
        <v>9.6813623871528467</v>
      </c>
      <c r="G8475" s="6">
        <f t="shared" ca="1" si="10"/>
        <v>-14.592862362124912</v>
      </c>
      <c r="H8475" s="6">
        <f t="shared" ca="1" si="3"/>
        <v>4.7092266036824952</v>
      </c>
      <c r="I8475" s="6">
        <f t="shared" ca="1" si="4"/>
        <v>0.99106874168035919</v>
      </c>
      <c r="J8475" s="6">
        <f t="shared" ca="1" si="5"/>
        <v>8.9312583196408113E-3</v>
      </c>
      <c r="K8475" s="7">
        <f t="shared" ca="1" si="6"/>
        <v>7.9767375172153202E-5</v>
      </c>
    </row>
    <row r="8476" spans="2:11" ht="16.5" customHeight="1" x14ac:dyDescent="0.2">
      <c r="B8476" s="5">
        <v>8473</v>
      </c>
      <c r="C8476" s="6">
        <f t="shared" ref="C8476:D8476" ca="1" si="8481">IF(RAND()&lt;0.5, 0, 1)</f>
        <v>1</v>
      </c>
      <c r="D8476" s="6">
        <f t="shared" ca="1" si="8481"/>
        <v>0</v>
      </c>
      <c r="E8476" s="6">
        <f t="shared" ca="1" si="8"/>
        <v>9.6238525190664337</v>
      </c>
      <c r="F8476" s="6">
        <f t="shared" ca="1" si="9"/>
        <v>9.6844883275647202</v>
      </c>
      <c r="G8476" s="6">
        <f t="shared" ca="1" si="10"/>
        <v>-14.589736421713038</v>
      </c>
      <c r="H8476" s="6">
        <f t="shared" ca="1" si="3"/>
        <v>-4.9658839026466044</v>
      </c>
      <c r="I8476" s="6">
        <f t="shared" ca="1" si="4"/>
        <v>6.9235163335669278E-3</v>
      </c>
      <c r="J8476" s="6">
        <f t="shared" ca="1" si="5"/>
        <v>-6.9235163335669278E-3</v>
      </c>
      <c r="K8476" s="7">
        <f t="shared" ca="1" si="6"/>
        <v>4.7935078421168032E-5</v>
      </c>
    </row>
    <row r="8477" spans="2:11" ht="16.5" customHeight="1" x14ac:dyDescent="0.2">
      <c r="B8477" s="5">
        <v>8474</v>
      </c>
      <c r="C8477" s="6">
        <f t="shared" ref="C8477:D8477" ca="1" si="8482">IF(RAND()&lt;0.5, 0, 1)</f>
        <v>0</v>
      </c>
      <c r="D8477" s="6">
        <f t="shared" ca="1" si="8482"/>
        <v>0</v>
      </c>
      <c r="E8477" s="6">
        <f t="shared" ca="1" si="8"/>
        <v>9.6214292883496846</v>
      </c>
      <c r="F8477" s="6">
        <f t="shared" ca="1" si="9"/>
        <v>9.6844883275647202</v>
      </c>
      <c r="G8477" s="6">
        <f t="shared" ca="1" si="10"/>
        <v>-14.592159652429787</v>
      </c>
      <c r="H8477" s="6">
        <f t="shared" ca="1" si="3"/>
        <v>-14.592159652429787</v>
      </c>
      <c r="I8477" s="6">
        <f t="shared" ca="1" si="4"/>
        <v>4.5994445149512858E-7</v>
      </c>
      <c r="J8477" s="6">
        <f t="shared" ca="1" si="5"/>
        <v>-4.5994445149512858E-7</v>
      </c>
      <c r="K8477" s="7">
        <f t="shared" ca="1" si="6"/>
        <v>2.1154889846115468E-13</v>
      </c>
    </row>
    <row r="8478" spans="2:11" ht="16.5" customHeight="1" x14ac:dyDescent="0.2">
      <c r="B8478" s="5">
        <v>8475</v>
      </c>
      <c r="C8478" s="6">
        <f t="shared" ref="C8478:D8478" ca="1" si="8483">IF(RAND()&lt;0.5, 0, 1)</f>
        <v>0</v>
      </c>
      <c r="D8478" s="6">
        <f t="shared" ca="1" si="8483"/>
        <v>0</v>
      </c>
      <c r="E8478" s="6">
        <f t="shared" ca="1" si="8"/>
        <v>9.6214292883496846</v>
      </c>
      <c r="F8478" s="6">
        <f t="shared" ca="1" si="9"/>
        <v>9.6844883275647202</v>
      </c>
      <c r="G8478" s="6">
        <f t="shared" ca="1" si="10"/>
        <v>-14.592159813410346</v>
      </c>
      <c r="H8478" s="6">
        <f t="shared" ca="1" si="3"/>
        <v>-14.592159813410346</v>
      </c>
      <c r="I8478" s="6">
        <f t="shared" ca="1" si="4"/>
        <v>4.5994437745305391E-7</v>
      </c>
      <c r="J8478" s="6">
        <f t="shared" ca="1" si="5"/>
        <v>-4.5994437745305391E-7</v>
      </c>
      <c r="K8478" s="7">
        <f t="shared" ca="1" si="6"/>
        <v>2.1154883035067734E-13</v>
      </c>
    </row>
    <row r="8479" spans="2:11" ht="16.5" customHeight="1" x14ac:dyDescent="0.2">
      <c r="B8479" s="5">
        <v>8476</v>
      </c>
      <c r="C8479" s="6">
        <f t="shared" ref="C8479:D8479" ca="1" si="8484">IF(RAND()&lt;0.5, 0, 1)</f>
        <v>1</v>
      </c>
      <c r="D8479" s="6">
        <f t="shared" ca="1" si="8484"/>
        <v>1</v>
      </c>
      <c r="E8479" s="6">
        <f t="shared" ca="1" si="8"/>
        <v>9.6214292883496846</v>
      </c>
      <c r="F8479" s="6">
        <f t="shared" ca="1" si="9"/>
        <v>9.6844883275647202</v>
      </c>
      <c r="G8479" s="6">
        <f t="shared" ca="1" si="10"/>
        <v>-14.592159974390878</v>
      </c>
      <c r="H8479" s="6">
        <f t="shared" ca="1" si="3"/>
        <v>4.7137576415235252</v>
      </c>
      <c r="I8479" s="6">
        <f t="shared" ca="1" si="4"/>
        <v>0.99110875901170903</v>
      </c>
      <c r="J8479" s="6">
        <f t="shared" ca="1" si="5"/>
        <v>8.8912409882909715E-3</v>
      </c>
      <c r="K8479" s="7">
        <f t="shared" ca="1" si="6"/>
        <v>7.9054166311865408E-5</v>
      </c>
    </row>
    <row r="8480" spans="2:11" ht="16.5" customHeight="1" x14ac:dyDescent="0.2">
      <c r="B8480" s="5">
        <v>8477</v>
      </c>
      <c r="C8480" s="6">
        <f t="shared" ref="C8480:D8480" ca="1" si="8485">IF(RAND()&lt;0.5, 0, 1)</f>
        <v>1</v>
      </c>
      <c r="D8480" s="6">
        <f t="shared" ca="1" si="8485"/>
        <v>0</v>
      </c>
      <c r="E8480" s="6">
        <f t="shared" ca="1" si="8"/>
        <v>9.6245412226955871</v>
      </c>
      <c r="F8480" s="6">
        <f t="shared" ca="1" si="9"/>
        <v>9.6876002619106227</v>
      </c>
      <c r="G8480" s="6">
        <f t="shared" ca="1" si="10"/>
        <v>-14.589048040044975</v>
      </c>
      <c r="H8480" s="6">
        <f t="shared" ca="1" si="3"/>
        <v>-4.9645068173493883</v>
      </c>
      <c r="I8480" s="6">
        <f t="shared" ca="1" si="4"/>
        <v>6.9329910273223348E-3</v>
      </c>
      <c r="J8480" s="6">
        <f t="shared" ca="1" si="5"/>
        <v>-6.9329910273223348E-3</v>
      </c>
      <c r="K8480" s="7">
        <f t="shared" ca="1" si="6"/>
        <v>4.8066364584932004E-5</v>
      </c>
    </row>
    <row r="8481" spans="2:11" ht="16.5" customHeight="1" x14ac:dyDescent="0.2">
      <c r="B8481" s="5">
        <v>8478</v>
      </c>
      <c r="C8481" s="6">
        <f t="shared" ref="C8481:D8481" ca="1" si="8486">IF(RAND()&lt;0.5, 0, 1)</f>
        <v>1</v>
      </c>
      <c r="D8481" s="6">
        <f t="shared" ca="1" si="8486"/>
        <v>0</v>
      </c>
      <c r="E8481" s="6">
        <f t="shared" ca="1" si="8"/>
        <v>9.6221146758360234</v>
      </c>
      <c r="F8481" s="6">
        <f t="shared" ca="1" si="9"/>
        <v>9.6876002619106227</v>
      </c>
      <c r="G8481" s="6">
        <f t="shared" ca="1" si="10"/>
        <v>-14.591474586904539</v>
      </c>
      <c r="H8481" s="6">
        <f t="shared" ca="1" si="3"/>
        <v>-4.9693599110685156</v>
      </c>
      <c r="I8481" s="6">
        <f t="shared" ca="1" si="4"/>
        <v>6.8996576715092241E-3</v>
      </c>
      <c r="J8481" s="6">
        <f t="shared" ca="1" si="5"/>
        <v>-6.8996576715092241E-3</v>
      </c>
      <c r="K8481" s="7">
        <f t="shared" ca="1" si="6"/>
        <v>4.7605275984016086E-5</v>
      </c>
    </row>
    <row r="8482" spans="2:11" ht="16.5" customHeight="1" x14ac:dyDescent="0.2">
      <c r="B8482" s="5">
        <v>8479</v>
      </c>
      <c r="C8482" s="6">
        <f t="shared" ref="C8482:D8482" ca="1" si="8487">IF(RAND()&lt;0.5, 0, 1)</f>
        <v>1</v>
      </c>
      <c r="D8482" s="6">
        <f t="shared" ca="1" si="8487"/>
        <v>0</v>
      </c>
      <c r="E8482" s="6">
        <f t="shared" ca="1" si="8"/>
        <v>9.6196997956509946</v>
      </c>
      <c r="F8482" s="6">
        <f t="shared" ca="1" si="9"/>
        <v>9.6876002619106227</v>
      </c>
      <c r="G8482" s="6">
        <f t="shared" ca="1" si="10"/>
        <v>-14.593889467089568</v>
      </c>
      <c r="H8482" s="6">
        <f t="shared" ca="1" si="3"/>
        <v>-4.9741896714385732</v>
      </c>
      <c r="I8482" s="6">
        <f t="shared" ca="1" si="4"/>
        <v>6.8666425918504454E-3</v>
      </c>
      <c r="J8482" s="6">
        <f t="shared" ca="1" si="5"/>
        <v>-6.8666425918504454E-3</v>
      </c>
      <c r="K8482" s="7">
        <f t="shared" ca="1" si="6"/>
        <v>4.7150780484214605E-5</v>
      </c>
    </row>
    <row r="8483" spans="2:11" ht="16.5" customHeight="1" x14ac:dyDescent="0.2">
      <c r="B8483" s="5">
        <v>8480</v>
      </c>
      <c r="C8483" s="6">
        <f t="shared" ref="C8483:D8483" ca="1" si="8488">IF(RAND()&lt;0.5, 0, 1)</f>
        <v>0</v>
      </c>
      <c r="D8483" s="6">
        <f t="shared" ca="1" si="8488"/>
        <v>0</v>
      </c>
      <c r="E8483" s="6">
        <f t="shared" ca="1" si="8"/>
        <v>9.6172964707438471</v>
      </c>
      <c r="F8483" s="6">
        <f t="shared" ca="1" si="9"/>
        <v>9.6876002619106227</v>
      </c>
      <c r="G8483" s="6">
        <f t="shared" ca="1" si="10"/>
        <v>-14.596292791996715</v>
      </c>
      <c r="H8483" s="6">
        <f t="shared" ca="1" si="3"/>
        <v>-14.596292791996715</v>
      </c>
      <c r="I8483" s="6">
        <f t="shared" ca="1" si="4"/>
        <v>4.5804736092550828E-7</v>
      </c>
      <c r="J8483" s="6">
        <f t="shared" ca="1" si="5"/>
        <v>-4.5804736092550828E-7</v>
      </c>
      <c r="K8483" s="7">
        <f t="shared" ca="1" si="6"/>
        <v>2.0980738485082285E-13</v>
      </c>
    </row>
    <row r="8484" spans="2:11" ht="16.5" customHeight="1" x14ac:dyDescent="0.2">
      <c r="B8484" s="5">
        <v>8481</v>
      </c>
      <c r="C8484" s="6">
        <f t="shared" ref="C8484:D8484" ca="1" si="8489">IF(RAND()&lt;0.5, 0, 1)</f>
        <v>0</v>
      </c>
      <c r="D8484" s="6">
        <f t="shared" ca="1" si="8489"/>
        <v>0</v>
      </c>
      <c r="E8484" s="6">
        <f t="shared" ca="1" si="8"/>
        <v>9.6172964707438471</v>
      </c>
      <c r="F8484" s="6">
        <f t="shared" ca="1" si="9"/>
        <v>9.6876002619106227</v>
      </c>
      <c r="G8484" s="6">
        <f t="shared" ca="1" si="10"/>
        <v>-14.596292952313291</v>
      </c>
      <c r="H8484" s="6">
        <f t="shared" ca="1" si="3"/>
        <v>-14.596292952313291</v>
      </c>
      <c r="I8484" s="6">
        <f t="shared" ca="1" si="4"/>
        <v>4.5804728749296323E-7</v>
      </c>
      <c r="J8484" s="6">
        <f t="shared" ca="1" si="5"/>
        <v>-4.5804728749296323E-7</v>
      </c>
      <c r="K8484" s="7">
        <f t="shared" ca="1" si="6"/>
        <v>2.0980731757966132E-13</v>
      </c>
    </row>
    <row r="8485" spans="2:11" ht="16.5" customHeight="1" x14ac:dyDescent="0.2">
      <c r="B8485" s="5">
        <v>8482</v>
      </c>
      <c r="C8485" s="6">
        <f t="shared" ref="C8485:D8485" ca="1" si="8490">IF(RAND()&lt;0.5, 0, 1)</f>
        <v>1</v>
      </c>
      <c r="D8485" s="6">
        <f t="shared" ca="1" si="8490"/>
        <v>0</v>
      </c>
      <c r="E8485" s="6">
        <f t="shared" ca="1" si="8"/>
        <v>9.6172964707438471</v>
      </c>
      <c r="F8485" s="6">
        <f t="shared" ca="1" si="9"/>
        <v>9.6876002619106227</v>
      </c>
      <c r="G8485" s="6">
        <f t="shared" ca="1" si="10"/>
        <v>-14.596293112629843</v>
      </c>
      <c r="H8485" s="6">
        <f t="shared" ca="1" si="3"/>
        <v>-4.9789966418859954</v>
      </c>
      <c r="I8485" s="6">
        <f t="shared" ca="1" si="4"/>
        <v>6.8339390821530984E-3</v>
      </c>
      <c r="J8485" s="6">
        <f t="shared" ca="1" si="5"/>
        <v>-6.8339390821530984E-3</v>
      </c>
      <c r="K8485" s="7">
        <f t="shared" ca="1" si="6"/>
        <v>4.6702723378579531E-5</v>
      </c>
    </row>
    <row r="8486" spans="2:11" ht="16.5" customHeight="1" x14ac:dyDescent="0.2">
      <c r="B8486" s="5">
        <v>8483</v>
      </c>
      <c r="C8486" s="6">
        <f t="shared" ref="C8486:D8486" ca="1" si="8491">IF(RAND()&lt;0.5, 0, 1)</f>
        <v>0</v>
      </c>
      <c r="D8486" s="6">
        <f t="shared" ca="1" si="8491"/>
        <v>1</v>
      </c>
      <c r="E8486" s="6">
        <f t="shared" ca="1" si="8"/>
        <v>9.6149045920650931</v>
      </c>
      <c r="F8486" s="6">
        <f t="shared" ca="1" si="9"/>
        <v>9.6876002619106227</v>
      </c>
      <c r="G8486" s="6">
        <f t="shared" ca="1" si="10"/>
        <v>-14.598684991308597</v>
      </c>
      <c r="H8486" s="6">
        <f t="shared" ca="1" si="3"/>
        <v>-4.9110847293979738</v>
      </c>
      <c r="I8486" s="6">
        <f t="shared" ca="1" si="4"/>
        <v>7.310656217439729E-3</v>
      </c>
      <c r="J8486" s="6">
        <f t="shared" ca="1" si="5"/>
        <v>-7.310656217439729E-3</v>
      </c>
      <c r="K8486" s="7">
        <f t="shared" ca="1" si="6"/>
        <v>5.3445694329590168E-5</v>
      </c>
    </row>
    <row r="8487" spans="2:11" ht="16.5" customHeight="1" x14ac:dyDescent="0.2">
      <c r="B8487" s="5">
        <v>8484</v>
      </c>
      <c r="C8487" s="6">
        <f t="shared" ref="C8487:D8487" ca="1" si="8492">IF(RAND()&lt;0.5, 0, 1)</f>
        <v>1</v>
      </c>
      <c r="D8487" s="6">
        <f t="shared" ca="1" si="8492"/>
        <v>1</v>
      </c>
      <c r="E8487" s="6">
        <f t="shared" ca="1" si="8"/>
        <v>9.6149045920650931</v>
      </c>
      <c r="F8487" s="6">
        <f t="shared" ca="1" si="9"/>
        <v>9.6850415322345196</v>
      </c>
      <c r="G8487" s="6">
        <f t="shared" ca="1" si="10"/>
        <v>-14.6012437209847</v>
      </c>
      <c r="H8487" s="6">
        <f t="shared" ca="1" si="3"/>
        <v>4.698702403314913</v>
      </c>
      <c r="I8487" s="6">
        <f t="shared" ca="1" si="4"/>
        <v>0.99097510374963904</v>
      </c>
      <c r="J8487" s="6">
        <f t="shared" ca="1" si="5"/>
        <v>9.0248962503609587E-3</v>
      </c>
      <c r="K8487" s="7">
        <f t="shared" ca="1" si="6"/>
        <v>8.1448752329779295E-5</v>
      </c>
    </row>
    <row r="8488" spans="2:11" ht="16.5" customHeight="1" x14ac:dyDescent="0.2">
      <c r="B8488" s="5">
        <v>8485</v>
      </c>
      <c r="C8488" s="6">
        <f t="shared" ref="C8488:D8488" ca="1" si="8493">IF(RAND()&lt;0.5, 0, 1)</f>
        <v>1</v>
      </c>
      <c r="D8488" s="6">
        <f t="shared" ca="1" si="8493"/>
        <v>1</v>
      </c>
      <c r="E8488" s="6">
        <f t="shared" ca="1" si="8"/>
        <v>9.6180633057527203</v>
      </c>
      <c r="F8488" s="6">
        <f t="shared" ca="1" si="9"/>
        <v>9.6882002459221468</v>
      </c>
      <c r="G8488" s="6">
        <f t="shared" ca="1" si="10"/>
        <v>-14.598085007297072</v>
      </c>
      <c r="H8488" s="6">
        <f t="shared" ca="1" si="3"/>
        <v>4.7081785443777946</v>
      </c>
      <c r="I8488" s="6">
        <f t="shared" ca="1" si="4"/>
        <v>0.99105946001677814</v>
      </c>
      <c r="J8488" s="6">
        <f t="shared" ca="1" si="5"/>
        <v>8.9405399832218624E-3</v>
      </c>
      <c r="K8488" s="7">
        <f t="shared" ca="1" si="6"/>
        <v>7.9933255191588776E-5</v>
      </c>
    </row>
    <row r="8489" spans="2:11" ht="16.5" customHeight="1" x14ac:dyDescent="0.2">
      <c r="B8489" s="5">
        <v>8486</v>
      </c>
      <c r="C8489" s="6">
        <f t="shared" ref="C8489:D8489" ca="1" si="8494">IF(RAND()&lt;0.5, 0, 1)</f>
        <v>0</v>
      </c>
      <c r="D8489" s="6">
        <f t="shared" ca="1" si="8494"/>
        <v>0</v>
      </c>
      <c r="E8489" s="6">
        <f t="shared" ca="1" si="8"/>
        <v>9.6211924947468486</v>
      </c>
      <c r="F8489" s="6">
        <f t="shared" ca="1" si="9"/>
        <v>9.6913294349162751</v>
      </c>
      <c r="G8489" s="6">
        <f t="shared" ca="1" si="10"/>
        <v>-14.594955818302944</v>
      </c>
      <c r="H8489" s="6">
        <f t="shared" ca="1" si="3"/>
        <v>-14.594955818302944</v>
      </c>
      <c r="I8489" s="6">
        <f t="shared" ca="1" si="4"/>
        <v>4.586601674785225E-7</v>
      </c>
      <c r="J8489" s="6">
        <f t="shared" ca="1" si="5"/>
        <v>-4.586601674785225E-7</v>
      </c>
      <c r="K8489" s="7">
        <f t="shared" ca="1" si="6"/>
        <v>2.1036914923142631E-13</v>
      </c>
    </row>
    <row r="8490" spans="2:11" ht="16.5" customHeight="1" x14ac:dyDescent="0.2">
      <c r="B8490" s="5">
        <v>8487</v>
      </c>
      <c r="C8490" s="6">
        <f t="shared" ref="C8490:D8490" ca="1" si="8495">IF(RAND()&lt;0.5, 0, 1)</f>
        <v>1</v>
      </c>
      <c r="D8490" s="6">
        <f t="shared" ca="1" si="8495"/>
        <v>1</v>
      </c>
      <c r="E8490" s="6">
        <f t="shared" ca="1" si="8"/>
        <v>9.6211924947468486</v>
      </c>
      <c r="F8490" s="6">
        <f t="shared" ca="1" si="9"/>
        <v>9.6913294349162751</v>
      </c>
      <c r="G8490" s="6">
        <f t="shared" ca="1" si="10"/>
        <v>-14.594955978834003</v>
      </c>
      <c r="H8490" s="6">
        <f t="shared" ca="1" si="3"/>
        <v>4.7175659508291208</v>
      </c>
      <c r="I8490" s="6">
        <f t="shared" ca="1" si="4"/>
        <v>0.99114225585535387</v>
      </c>
      <c r="J8490" s="6">
        <f t="shared" ca="1" si="5"/>
        <v>8.8577441446461291E-3</v>
      </c>
      <c r="K8490" s="7">
        <f t="shared" ca="1" si="6"/>
        <v>7.845963133201278E-5</v>
      </c>
    </row>
    <row r="8491" spans="2:11" ht="16.5" customHeight="1" x14ac:dyDescent="0.2">
      <c r="B8491" s="5">
        <v>8488</v>
      </c>
      <c r="C8491" s="6">
        <f t="shared" ref="C8491:D8491" ca="1" si="8496">IF(RAND()&lt;0.5, 0, 1)</f>
        <v>1</v>
      </c>
      <c r="D8491" s="6">
        <f t="shared" ca="1" si="8496"/>
        <v>1</v>
      </c>
      <c r="E8491" s="6">
        <f t="shared" ca="1" si="8"/>
        <v>9.6242927051974743</v>
      </c>
      <c r="F8491" s="6">
        <f t="shared" ca="1" si="9"/>
        <v>9.6944296453669008</v>
      </c>
      <c r="G8491" s="6">
        <f t="shared" ca="1" si="10"/>
        <v>-14.591855768383377</v>
      </c>
      <c r="H8491" s="6">
        <f t="shared" ca="1" si="3"/>
        <v>4.7268665821809979</v>
      </c>
      <c r="I8491" s="6">
        <f t="shared" ca="1" si="4"/>
        <v>0.99122353687199072</v>
      </c>
      <c r="J8491" s="6">
        <f t="shared" ca="1" si="5"/>
        <v>8.776463128009282E-3</v>
      </c>
      <c r="K8491" s="7">
        <f t="shared" ca="1" si="6"/>
        <v>7.7026305037306467E-5</v>
      </c>
    </row>
    <row r="8492" spans="2:11" ht="16.5" customHeight="1" x14ac:dyDescent="0.2">
      <c r="B8492" s="5">
        <v>8489</v>
      </c>
      <c r="C8492" s="6">
        <f t="shared" ref="C8492:D8492" ca="1" si="8497">IF(RAND()&lt;0.5, 0, 1)</f>
        <v>0</v>
      </c>
      <c r="D8492" s="6">
        <f t="shared" ca="1" si="8497"/>
        <v>1</v>
      </c>
      <c r="E8492" s="6">
        <f t="shared" ca="1" si="8"/>
        <v>9.6273644672922778</v>
      </c>
      <c r="F8492" s="6">
        <f t="shared" ca="1" si="9"/>
        <v>9.6975014074617043</v>
      </c>
      <c r="G8492" s="6">
        <f t="shared" ca="1" si="10"/>
        <v>-14.588784006288574</v>
      </c>
      <c r="H8492" s="6">
        <f t="shared" ca="1" si="3"/>
        <v>-4.8912825988268693</v>
      </c>
      <c r="I8492" s="6">
        <f t="shared" ca="1" si="4"/>
        <v>7.4557755331566018E-3</v>
      </c>
      <c r="J8492" s="6">
        <f t="shared" ca="1" si="5"/>
        <v>-7.4557755331566018E-3</v>
      </c>
      <c r="K8492" s="7">
        <f t="shared" ca="1" si="6"/>
        <v>5.5588588800816606E-5</v>
      </c>
    </row>
    <row r="8493" spans="2:11" ht="16.5" customHeight="1" x14ac:dyDescent="0.2">
      <c r="B8493" s="5">
        <v>8490</v>
      </c>
      <c r="C8493" s="6">
        <f t="shared" ref="C8493:D8493" ca="1" si="8498">IF(RAND()&lt;0.5, 0, 1)</f>
        <v>0</v>
      </c>
      <c r="D8493" s="6">
        <f t="shared" ca="1" si="8498"/>
        <v>0</v>
      </c>
      <c r="E8493" s="6">
        <f t="shared" ca="1" si="8"/>
        <v>9.6273644672922778</v>
      </c>
      <c r="F8493" s="6">
        <f t="shared" ca="1" si="9"/>
        <v>9.6948918860250988</v>
      </c>
      <c r="G8493" s="6">
        <f t="shared" ca="1" si="10"/>
        <v>-14.591393527725179</v>
      </c>
      <c r="H8493" s="6">
        <f t="shared" ca="1" si="3"/>
        <v>-14.591393527725179</v>
      </c>
      <c r="I8493" s="6">
        <f t="shared" ca="1" si="4"/>
        <v>4.6029696115590716E-7</v>
      </c>
      <c r="J8493" s="6">
        <f t="shared" ca="1" si="5"/>
        <v>-4.6029696115590716E-7</v>
      </c>
      <c r="K8493" s="7">
        <f t="shared" ca="1" si="6"/>
        <v>2.1187329244936271E-13</v>
      </c>
    </row>
    <row r="8494" spans="2:11" ht="16.5" customHeight="1" x14ac:dyDescent="0.2">
      <c r="B8494" s="5">
        <v>8491</v>
      </c>
      <c r="C8494" s="6">
        <f t="shared" ref="C8494:D8494" ca="1" si="8499">IF(RAND()&lt;0.5, 0, 1)</f>
        <v>1</v>
      </c>
      <c r="D8494" s="6">
        <f t="shared" ca="1" si="8499"/>
        <v>0</v>
      </c>
      <c r="E8494" s="6">
        <f t="shared" ca="1" si="8"/>
        <v>9.6273644672922778</v>
      </c>
      <c r="F8494" s="6">
        <f t="shared" ca="1" si="9"/>
        <v>9.6948918860250988</v>
      </c>
      <c r="G8494" s="6">
        <f t="shared" ca="1" si="10"/>
        <v>-14.591393688829115</v>
      </c>
      <c r="H8494" s="6">
        <f t="shared" ca="1" si="3"/>
        <v>-4.9640292215368369</v>
      </c>
      <c r="I8494" s="6">
        <f t="shared" ca="1" si="4"/>
        <v>6.9362800129609747E-3</v>
      </c>
      <c r="J8494" s="6">
        <f t="shared" ca="1" si="5"/>
        <v>-6.9362800129609747E-3</v>
      </c>
      <c r="K8494" s="7">
        <f t="shared" ca="1" si="6"/>
        <v>4.8111980418201899E-5</v>
      </c>
    </row>
    <row r="8495" spans="2:11" ht="16.5" customHeight="1" x14ac:dyDescent="0.2">
      <c r="B8495" s="5">
        <v>8492</v>
      </c>
      <c r="C8495" s="6">
        <f t="shared" ref="C8495:D8495" ca="1" si="8500">IF(RAND()&lt;0.5, 0, 1)</f>
        <v>1</v>
      </c>
      <c r="D8495" s="6">
        <f t="shared" ca="1" si="8500"/>
        <v>0</v>
      </c>
      <c r="E8495" s="6">
        <f t="shared" ca="1" si="8"/>
        <v>9.624936769287741</v>
      </c>
      <c r="F8495" s="6">
        <f t="shared" ca="1" si="9"/>
        <v>9.6948918860250988</v>
      </c>
      <c r="G8495" s="6">
        <f t="shared" ca="1" si="10"/>
        <v>-14.593821386833651</v>
      </c>
      <c r="H8495" s="6">
        <f t="shared" ca="1" si="3"/>
        <v>-4.9688846175459105</v>
      </c>
      <c r="I8495" s="6">
        <f t="shared" ca="1" si="4"/>
        <v>6.9029151710197321E-3</v>
      </c>
      <c r="J8495" s="6">
        <f t="shared" ca="1" si="5"/>
        <v>-6.9029151710197321E-3</v>
      </c>
      <c r="K8495" s="7">
        <f t="shared" ca="1" si="6"/>
        <v>4.765023785829438E-5</v>
      </c>
    </row>
    <row r="8496" spans="2:11" ht="16.5" customHeight="1" x14ac:dyDescent="0.2">
      <c r="B8496" s="5">
        <v>8493</v>
      </c>
      <c r="C8496" s="6">
        <f t="shared" ref="C8496:D8496" ca="1" si="8501">IF(RAND()&lt;0.5, 0, 1)</f>
        <v>0</v>
      </c>
      <c r="D8496" s="6">
        <f t="shared" ca="1" si="8501"/>
        <v>1</v>
      </c>
      <c r="E8496" s="6">
        <f t="shared" ca="1" si="8"/>
        <v>9.6225207489778839</v>
      </c>
      <c r="F8496" s="6">
        <f t="shared" ca="1" si="9"/>
        <v>9.6948918860250988</v>
      </c>
      <c r="G8496" s="6">
        <f t="shared" ca="1" si="10"/>
        <v>-14.596237407143509</v>
      </c>
      <c r="H8496" s="6">
        <f t="shared" ca="1" si="3"/>
        <v>-4.9013455211184098</v>
      </c>
      <c r="I8496" s="6">
        <f t="shared" ca="1" si="4"/>
        <v>7.3816759221341155E-3</v>
      </c>
      <c r="J8496" s="6">
        <f t="shared" ca="1" si="5"/>
        <v>-7.3816759221341155E-3</v>
      </c>
      <c r="K8496" s="7">
        <f t="shared" ca="1" si="6"/>
        <v>5.4489139419414544E-5</v>
      </c>
    </row>
    <row r="8497" spans="2:11" ht="16.5" customHeight="1" x14ac:dyDescent="0.2">
      <c r="B8497" s="5">
        <v>8494</v>
      </c>
      <c r="C8497" s="6">
        <f t="shared" ref="C8497:D8497" ca="1" si="8502">IF(RAND()&lt;0.5, 0, 1)</f>
        <v>0</v>
      </c>
      <c r="D8497" s="6">
        <f t="shared" ca="1" si="8502"/>
        <v>0</v>
      </c>
      <c r="E8497" s="6">
        <f t="shared" ca="1" si="8"/>
        <v>9.6225207489778839</v>
      </c>
      <c r="F8497" s="6">
        <f t="shared" ca="1" si="9"/>
        <v>9.6923082994523515</v>
      </c>
      <c r="G8497" s="6">
        <f t="shared" ca="1" si="10"/>
        <v>-14.598820993716256</v>
      </c>
      <c r="H8497" s="6">
        <f t="shared" ca="1" si="3"/>
        <v>-14.598820993716256</v>
      </c>
      <c r="I8497" s="6">
        <f t="shared" ca="1" si="4"/>
        <v>4.5689078796999784E-7</v>
      </c>
      <c r="J8497" s="6">
        <f t="shared" ca="1" si="5"/>
        <v>-4.5689078796999784E-7</v>
      </c>
      <c r="K8497" s="7">
        <f t="shared" ca="1" si="6"/>
        <v>2.0874919213184553E-13</v>
      </c>
    </row>
    <row r="8498" spans="2:11" ht="16.5" customHeight="1" x14ac:dyDescent="0.2">
      <c r="B8498" s="5">
        <v>8495</v>
      </c>
      <c r="C8498" s="6">
        <f t="shared" ref="C8498:D8498" ca="1" si="8503">IF(RAND()&lt;0.5, 0, 1)</f>
        <v>1</v>
      </c>
      <c r="D8498" s="6">
        <f t="shared" ca="1" si="8503"/>
        <v>1</v>
      </c>
      <c r="E8498" s="6">
        <f t="shared" ca="1" si="8"/>
        <v>9.6225207489778839</v>
      </c>
      <c r="F8498" s="6">
        <f t="shared" ca="1" si="9"/>
        <v>9.6923082994523515</v>
      </c>
      <c r="G8498" s="6">
        <f t="shared" ca="1" si="10"/>
        <v>-14.598821153628032</v>
      </c>
      <c r="H8498" s="6">
        <f t="shared" ca="1" si="3"/>
        <v>4.7160078948022015</v>
      </c>
      <c r="I8498" s="6">
        <f t="shared" ca="1" si="4"/>
        <v>0.99112856676571193</v>
      </c>
      <c r="J8498" s="6">
        <f t="shared" ca="1" si="5"/>
        <v>8.8714332342880731E-3</v>
      </c>
      <c r="K8498" s="7">
        <f t="shared" ca="1" si="6"/>
        <v>7.8702327630430943E-5</v>
      </c>
    </row>
    <row r="8499" spans="2:11" ht="16.5" customHeight="1" x14ac:dyDescent="0.2">
      <c r="B8499" s="5">
        <v>8496</v>
      </c>
      <c r="C8499" s="6">
        <f t="shared" ref="C8499:D8499" ca="1" si="8504">IF(RAND()&lt;0.5, 0, 1)</f>
        <v>1</v>
      </c>
      <c r="D8499" s="6">
        <f t="shared" ca="1" si="8504"/>
        <v>0</v>
      </c>
      <c r="E8499" s="6">
        <f t="shared" ca="1" si="8"/>
        <v>9.6256257506098848</v>
      </c>
      <c r="F8499" s="6">
        <f t="shared" ca="1" si="9"/>
        <v>9.6954133010843524</v>
      </c>
      <c r="G8499" s="6">
        <f t="shared" ca="1" si="10"/>
        <v>-14.595716151996031</v>
      </c>
      <c r="H8499" s="6">
        <f t="shared" ca="1" si="3"/>
        <v>-4.9700904013861464</v>
      </c>
      <c r="I8499" s="6">
        <f t="shared" ca="1" si="4"/>
        <v>6.8946541161066946E-3</v>
      </c>
      <c r="J8499" s="6">
        <f t="shared" ca="1" si="5"/>
        <v>-6.8946541161066946E-3</v>
      </c>
      <c r="K8499" s="7">
        <f t="shared" ca="1" si="6"/>
        <v>4.7536255380746986E-5</v>
      </c>
    </row>
    <row r="8500" spans="2:11" ht="16.5" customHeight="1" x14ac:dyDescent="0.2">
      <c r="B8500" s="5">
        <v>8497</v>
      </c>
      <c r="C8500" s="6">
        <f t="shared" ref="C8500:D8500" ca="1" si="8505">IF(RAND()&lt;0.5, 0, 1)</f>
        <v>0</v>
      </c>
      <c r="D8500" s="6">
        <f t="shared" ca="1" si="8505"/>
        <v>0</v>
      </c>
      <c r="E8500" s="6">
        <f t="shared" ca="1" si="8"/>
        <v>9.6232126216692482</v>
      </c>
      <c r="F8500" s="6">
        <f t="shared" ca="1" si="9"/>
        <v>9.6954133010843524</v>
      </c>
      <c r="G8500" s="6">
        <f t="shared" ca="1" si="10"/>
        <v>-14.598129280936668</v>
      </c>
      <c r="H8500" s="6">
        <f t="shared" ca="1" si="3"/>
        <v>-14.598129280936668</v>
      </c>
      <c r="I8500" s="6">
        <f t="shared" ca="1" si="4"/>
        <v>4.5720693435105889E-7</v>
      </c>
      <c r="J8500" s="6">
        <f t="shared" ca="1" si="5"/>
        <v>-4.5720693435105889E-7</v>
      </c>
      <c r="K8500" s="7">
        <f t="shared" ca="1" si="6"/>
        <v>2.0903818081869346E-13</v>
      </c>
    </row>
    <row r="8501" spans="2:11" ht="16.5" customHeight="1" x14ac:dyDescent="0.2">
      <c r="B8501" s="5">
        <v>8498</v>
      </c>
      <c r="C8501" s="6">
        <f t="shared" ref="C8501:D8501" ca="1" si="8506">IF(RAND()&lt;0.5, 0, 1)</f>
        <v>0</v>
      </c>
      <c r="D8501" s="6">
        <f t="shared" ca="1" si="8506"/>
        <v>0</v>
      </c>
      <c r="E8501" s="6">
        <f t="shared" ca="1" si="8"/>
        <v>9.6232126216692482</v>
      </c>
      <c r="F8501" s="6">
        <f t="shared" ca="1" si="9"/>
        <v>9.6954133010843524</v>
      </c>
      <c r="G8501" s="6">
        <f t="shared" ca="1" si="10"/>
        <v>-14.598129440959095</v>
      </c>
      <c r="H8501" s="6">
        <f t="shared" ca="1" si="3"/>
        <v>-14.598129440959095</v>
      </c>
      <c r="I8501" s="6">
        <f t="shared" ca="1" si="4"/>
        <v>4.5720686118773474E-7</v>
      </c>
      <c r="J8501" s="6">
        <f t="shared" ca="1" si="5"/>
        <v>-4.5720686118773474E-7</v>
      </c>
      <c r="K8501" s="7">
        <f t="shared" ca="1" si="6"/>
        <v>2.0903811391714053E-13</v>
      </c>
    </row>
    <row r="8502" spans="2:11" ht="16.5" customHeight="1" x14ac:dyDescent="0.2">
      <c r="B8502" s="5">
        <v>8499</v>
      </c>
      <c r="C8502" s="6">
        <f t="shared" ref="C8502:D8502" ca="1" si="8507">IF(RAND()&lt;0.5, 0, 1)</f>
        <v>1</v>
      </c>
      <c r="D8502" s="6">
        <f t="shared" ca="1" si="8507"/>
        <v>1</v>
      </c>
      <c r="E8502" s="6">
        <f t="shared" ca="1" si="8"/>
        <v>9.6232126216692482</v>
      </c>
      <c r="F8502" s="6">
        <f t="shared" ca="1" si="9"/>
        <v>9.6954133010843524</v>
      </c>
      <c r="G8502" s="6">
        <f t="shared" ca="1" si="10"/>
        <v>-14.598129600981496</v>
      </c>
      <c r="H8502" s="6">
        <f t="shared" ca="1" si="3"/>
        <v>4.7204963217721048</v>
      </c>
      <c r="I8502" s="6">
        <f t="shared" ca="1" si="4"/>
        <v>0.99116794542403663</v>
      </c>
      <c r="J8502" s="6">
        <f t="shared" ca="1" si="5"/>
        <v>8.8320545759633662E-3</v>
      </c>
      <c r="K8502" s="7">
        <f t="shared" ca="1" si="6"/>
        <v>7.8005188032795439E-5</v>
      </c>
    </row>
    <row r="8503" spans="2:11" ht="16.5" customHeight="1" x14ac:dyDescent="0.2">
      <c r="B8503" s="5">
        <v>8500</v>
      </c>
      <c r="C8503" s="6">
        <f t="shared" ref="C8503:D8503" ca="1" si="8508">IF(RAND()&lt;0.5, 0, 1)</f>
        <v>0</v>
      </c>
      <c r="D8503" s="6">
        <f t="shared" ca="1" si="8508"/>
        <v>0</v>
      </c>
      <c r="E8503" s="6">
        <f t="shared" ca="1" si="8"/>
        <v>9.6263038407708361</v>
      </c>
      <c r="F8503" s="6">
        <f t="shared" ca="1" si="9"/>
        <v>9.6985045201859403</v>
      </c>
      <c r="G8503" s="6">
        <f t="shared" ca="1" si="10"/>
        <v>-14.595038381879908</v>
      </c>
      <c r="H8503" s="6">
        <f t="shared" ca="1" si="3"/>
        <v>-14.595038381879908</v>
      </c>
      <c r="I8503" s="6">
        <f t="shared" ca="1" si="4"/>
        <v>4.5862230043509297E-7</v>
      </c>
      <c r="J8503" s="6">
        <f t="shared" ca="1" si="5"/>
        <v>-4.5862230043509297E-7</v>
      </c>
      <c r="K8503" s="7">
        <f t="shared" ca="1" si="6"/>
        <v>2.1033441445637668E-13</v>
      </c>
    </row>
    <row r="8504" spans="2:11" ht="16.5" customHeight="1" x14ac:dyDescent="0.2">
      <c r="B8504" s="5">
        <v>8501</v>
      </c>
      <c r="C8504" s="6">
        <f t="shared" ref="C8504:D8504" ca="1" si="8509">IF(RAND()&lt;0.5, 0, 1)</f>
        <v>0</v>
      </c>
      <c r="D8504" s="6">
        <f t="shared" ca="1" si="8509"/>
        <v>0</v>
      </c>
      <c r="E8504" s="6">
        <f t="shared" ca="1" si="8"/>
        <v>9.6263038407708361</v>
      </c>
      <c r="F8504" s="6">
        <f t="shared" ca="1" si="9"/>
        <v>9.6985045201859403</v>
      </c>
      <c r="G8504" s="6">
        <f t="shared" ca="1" si="10"/>
        <v>-14.595038542397713</v>
      </c>
      <c r="H8504" s="6">
        <f t="shared" ca="1" si="3"/>
        <v>-14.595038542397713</v>
      </c>
      <c r="I8504" s="6">
        <f t="shared" ca="1" si="4"/>
        <v>4.5862222681808749E-7</v>
      </c>
      <c r="J8504" s="6">
        <f t="shared" ca="1" si="5"/>
        <v>-4.5862222681808749E-7</v>
      </c>
      <c r="K8504" s="7">
        <f t="shared" ca="1" si="6"/>
        <v>2.1033434693158128E-13</v>
      </c>
    </row>
    <row r="8505" spans="2:11" ht="16.5" customHeight="1" x14ac:dyDescent="0.2">
      <c r="B8505" s="5">
        <v>8502</v>
      </c>
      <c r="C8505" s="6">
        <f t="shared" ref="C8505:D8505" ca="1" si="8510">IF(RAND()&lt;0.5, 0, 1)</f>
        <v>0</v>
      </c>
      <c r="D8505" s="6">
        <f t="shared" ca="1" si="8510"/>
        <v>1</v>
      </c>
      <c r="E8505" s="6">
        <f t="shared" ca="1" si="8"/>
        <v>9.6263038407708361</v>
      </c>
      <c r="F8505" s="6">
        <f t="shared" ca="1" si="9"/>
        <v>9.6985045201859403</v>
      </c>
      <c r="G8505" s="6">
        <f t="shared" ca="1" si="10"/>
        <v>-14.595038702915492</v>
      </c>
      <c r="H8505" s="6">
        <f t="shared" ca="1" si="3"/>
        <v>-4.8965341827295514</v>
      </c>
      <c r="I8505" s="6">
        <f t="shared" ca="1" si="4"/>
        <v>7.417013183748356E-3</v>
      </c>
      <c r="J8505" s="6">
        <f t="shared" ca="1" si="5"/>
        <v>-7.417013183748356E-3</v>
      </c>
      <c r="K8505" s="7">
        <f t="shared" ca="1" si="6"/>
        <v>5.5012084567896923E-5</v>
      </c>
    </row>
    <row r="8506" spans="2:11" ht="16.5" customHeight="1" x14ac:dyDescent="0.2">
      <c r="B8506" s="5">
        <v>8503</v>
      </c>
      <c r="C8506" s="6">
        <f t="shared" ref="C8506:D8506" ca="1" si="8511">IF(RAND()&lt;0.5, 0, 1)</f>
        <v>0</v>
      </c>
      <c r="D8506" s="6">
        <f t="shared" ca="1" si="8511"/>
        <v>0</v>
      </c>
      <c r="E8506" s="6">
        <f t="shared" ca="1" si="8"/>
        <v>9.6263038407708361</v>
      </c>
      <c r="F8506" s="6">
        <f t="shared" ca="1" si="9"/>
        <v>9.6959085655716279</v>
      </c>
      <c r="G8506" s="6">
        <f t="shared" ca="1" si="10"/>
        <v>-14.597634657529804</v>
      </c>
      <c r="H8506" s="6">
        <f t="shared" ca="1" si="3"/>
        <v>-14.597634657529804</v>
      </c>
      <c r="I8506" s="6">
        <f t="shared" ca="1" si="4"/>
        <v>4.5743313543668707E-7</v>
      </c>
      <c r="J8506" s="6">
        <f t="shared" ca="1" si="5"/>
        <v>-4.5743313543668707E-7</v>
      </c>
      <c r="K8506" s="7">
        <f t="shared" ca="1" si="6"/>
        <v>2.0924507339543849E-13</v>
      </c>
    </row>
    <row r="8507" spans="2:11" ht="16.5" customHeight="1" x14ac:dyDescent="0.2">
      <c r="B8507" s="5">
        <v>8504</v>
      </c>
      <c r="C8507" s="6">
        <f t="shared" ref="C8507:D8507" ca="1" si="8512">IF(RAND()&lt;0.5, 0, 1)</f>
        <v>1</v>
      </c>
      <c r="D8507" s="6">
        <f t="shared" ca="1" si="8512"/>
        <v>1</v>
      </c>
      <c r="E8507" s="6">
        <f t="shared" ca="1" si="8"/>
        <v>9.6263038407708361</v>
      </c>
      <c r="F8507" s="6">
        <f t="shared" ca="1" si="9"/>
        <v>9.6959085655716279</v>
      </c>
      <c r="G8507" s="6">
        <f t="shared" ca="1" si="10"/>
        <v>-14.597634817631402</v>
      </c>
      <c r="H8507" s="6">
        <f t="shared" ca="1" si="3"/>
        <v>4.7245775887110639</v>
      </c>
      <c r="I8507" s="6">
        <f t="shared" ca="1" si="4"/>
        <v>0.99120360151114628</v>
      </c>
      <c r="J8507" s="6">
        <f t="shared" ca="1" si="5"/>
        <v>8.7963984888537183E-3</v>
      </c>
      <c r="K8507" s="7">
        <f t="shared" ca="1" si="6"/>
        <v>7.7376626374707974E-5</v>
      </c>
    </row>
    <row r="8508" spans="2:11" ht="16.5" customHeight="1" x14ac:dyDescent="0.2">
      <c r="B8508" s="5">
        <v>8505</v>
      </c>
      <c r="C8508" s="6">
        <f t="shared" ref="C8508:D8508" ca="1" si="8513">IF(RAND()&lt;0.5, 0, 1)</f>
        <v>0</v>
      </c>
      <c r="D8508" s="6">
        <f t="shared" ca="1" si="8513"/>
        <v>0</v>
      </c>
      <c r="E8508" s="6">
        <f t="shared" ca="1" si="8"/>
        <v>9.6293825802419342</v>
      </c>
      <c r="F8508" s="6">
        <f t="shared" ca="1" si="9"/>
        <v>9.698987305042726</v>
      </c>
      <c r="G8508" s="6">
        <f t="shared" ca="1" si="10"/>
        <v>-14.594556078160304</v>
      </c>
      <c r="H8508" s="6">
        <f t="shared" ca="1" si="3"/>
        <v>-14.594556078160304</v>
      </c>
      <c r="I8508" s="6">
        <f t="shared" ca="1" si="4"/>
        <v>4.5884354892518815E-7</v>
      </c>
      <c r="J8508" s="6">
        <f t="shared" ca="1" si="5"/>
        <v>-4.5884354892518815E-7</v>
      </c>
      <c r="K8508" s="7">
        <f t="shared" ca="1" si="6"/>
        <v>2.1053740239026154E-13</v>
      </c>
    </row>
    <row r="8509" spans="2:11" ht="16.5" customHeight="1" x14ac:dyDescent="0.2">
      <c r="B8509" s="5">
        <v>8506</v>
      </c>
      <c r="C8509" s="6">
        <f t="shared" ref="C8509:D8509" ca="1" si="8514">IF(RAND()&lt;0.5, 0, 1)</f>
        <v>0</v>
      </c>
      <c r="D8509" s="6">
        <f t="shared" ca="1" si="8514"/>
        <v>0</v>
      </c>
      <c r="E8509" s="6">
        <f t="shared" ca="1" si="8"/>
        <v>9.6293825802419342</v>
      </c>
      <c r="F8509" s="6">
        <f t="shared" ca="1" si="9"/>
        <v>9.698987305042726</v>
      </c>
      <c r="G8509" s="6">
        <f t="shared" ca="1" si="10"/>
        <v>-14.594556238755546</v>
      </c>
      <c r="H8509" s="6">
        <f t="shared" ca="1" si="3"/>
        <v>-14.594556238755546</v>
      </c>
      <c r="I8509" s="6">
        <f t="shared" ca="1" si="4"/>
        <v>4.5884347523713709E-7</v>
      </c>
      <c r="J8509" s="6">
        <f t="shared" ca="1" si="5"/>
        <v>-4.5884347523713709E-7</v>
      </c>
      <c r="K8509" s="7">
        <f t="shared" ca="1" si="6"/>
        <v>2.1053733476769325E-13</v>
      </c>
    </row>
    <row r="8510" spans="2:11" ht="16.5" customHeight="1" x14ac:dyDescent="0.2">
      <c r="B8510" s="5">
        <v>8507</v>
      </c>
      <c r="C8510" s="6">
        <f t="shared" ref="C8510:D8510" ca="1" si="8515">IF(RAND()&lt;0.5, 0, 1)</f>
        <v>1</v>
      </c>
      <c r="D8510" s="6">
        <f t="shared" ca="1" si="8515"/>
        <v>0</v>
      </c>
      <c r="E8510" s="6">
        <f t="shared" ca="1" si="8"/>
        <v>9.6293825802419342</v>
      </c>
      <c r="F8510" s="6">
        <f t="shared" ca="1" si="9"/>
        <v>9.698987305042726</v>
      </c>
      <c r="G8510" s="6">
        <f t="shared" ca="1" si="10"/>
        <v>-14.594556399350763</v>
      </c>
      <c r="H8510" s="6">
        <f t="shared" ca="1" si="3"/>
        <v>-4.9651738191088288</v>
      </c>
      <c r="I8510" s="6">
        <f t="shared" ca="1" si="4"/>
        <v>6.9284002804179332E-3</v>
      </c>
      <c r="J8510" s="6">
        <f t="shared" ca="1" si="5"/>
        <v>-6.9284002804179332E-3</v>
      </c>
      <c r="K8510" s="7">
        <f t="shared" ca="1" si="6"/>
        <v>4.8002730445695295E-5</v>
      </c>
    </row>
    <row r="8511" spans="2:11" ht="16.5" customHeight="1" x14ac:dyDescent="0.2">
      <c r="B8511" s="5">
        <v>8508</v>
      </c>
      <c r="C8511" s="6">
        <f t="shared" ref="C8511:D8511" ca="1" si="8516">IF(RAND()&lt;0.5, 0, 1)</f>
        <v>0</v>
      </c>
      <c r="D8511" s="6">
        <f t="shared" ca="1" si="8516"/>
        <v>0</v>
      </c>
      <c r="E8511" s="6">
        <f t="shared" ca="1" si="8"/>
        <v>9.6269576401437877</v>
      </c>
      <c r="F8511" s="6">
        <f t="shared" ca="1" si="9"/>
        <v>9.698987305042726</v>
      </c>
      <c r="G8511" s="6">
        <f t="shared" ca="1" si="10"/>
        <v>-14.596981339448909</v>
      </c>
      <c r="H8511" s="6">
        <f t="shared" ca="1" si="3"/>
        <v>-14.596981339448909</v>
      </c>
      <c r="I8511" s="6">
        <f t="shared" ca="1" si="4"/>
        <v>4.577320822811315E-7</v>
      </c>
      <c r="J8511" s="6">
        <f t="shared" ca="1" si="5"/>
        <v>-4.577320822811315E-7</v>
      </c>
      <c r="K8511" s="7">
        <f t="shared" ca="1" si="6"/>
        <v>2.0951865914942052E-13</v>
      </c>
    </row>
    <row r="8512" spans="2:11" ht="16.5" customHeight="1" x14ac:dyDescent="0.2">
      <c r="B8512" s="5">
        <v>8509</v>
      </c>
      <c r="C8512" s="6">
        <f t="shared" ref="C8512:D8512" ca="1" si="8517">IF(RAND()&lt;0.5, 0, 1)</f>
        <v>1</v>
      </c>
      <c r="D8512" s="6">
        <f t="shared" ca="1" si="8517"/>
        <v>0</v>
      </c>
      <c r="E8512" s="6">
        <f t="shared" ca="1" si="8"/>
        <v>9.6269576401437877</v>
      </c>
      <c r="F8512" s="6">
        <f t="shared" ca="1" si="9"/>
        <v>9.698987305042726</v>
      </c>
      <c r="G8512" s="6">
        <f t="shared" ca="1" si="10"/>
        <v>-14.596981499655138</v>
      </c>
      <c r="H8512" s="6">
        <f t="shared" ca="1" si="3"/>
        <v>-4.9700238595113504</v>
      </c>
      <c r="I8512" s="6">
        <f t="shared" ca="1" si="4"/>
        <v>6.895109751116295E-3</v>
      </c>
      <c r="J8512" s="6">
        <f t="shared" ca="1" si="5"/>
        <v>-6.895109751116295E-3</v>
      </c>
      <c r="K8512" s="7">
        <f t="shared" ca="1" si="6"/>
        <v>4.7542538479939017E-5</v>
      </c>
    </row>
    <row r="8513" spans="2:11" ht="16.5" customHeight="1" x14ac:dyDescent="0.2">
      <c r="B8513" s="5">
        <v>8510</v>
      </c>
      <c r="C8513" s="6">
        <f t="shared" ref="C8513:D8513" ca="1" si="8518">IF(RAND()&lt;0.5, 0, 1)</f>
        <v>0</v>
      </c>
      <c r="D8513" s="6">
        <f t="shared" ca="1" si="8518"/>
        <v>1</v>
      </c>
      <c r="E8513" s="6">
        <f t="shared" ca="1" si="8"/>
        <v>9.6245443517308971</v>
      </c>
      <c r="F8513" s="6">
        <f t="shared" ca="1" si="9"/>
        <v>9.698987305042726</v>
      </c>
      <c r="G8513" s="6">
        <f t="shared" ca="1" si="10"/>
        <v>-14.599394788068029</v>
      </c>
      <c r="H8513" s="6">
        <f t="shared" ca="1" si="3"/>
        <v>-4.9004074830253028</v>
      </c>
      <c r="I8513" s="6">
        <f t="shared" ca="1" si="4"/>
        <v>7.3885522794760435E-3</v>
      </c>
      <c r="J8513" s="6">
        <f t="shared" ca="1" si="5"/>
        <v>-7.3885522794760435E-3</v>
      </c>
      <c r="K8513" s="7">
        <f t="shared" ca="1" si="6"/>
        <v>5.4590704786550637E-5</v>
      </c>
    </row>
    <row r="8514" spans="2:11" ht="16.5" customHeight="1" x14ac:dyDescent="0.2">
      <c r="B8514" s="5">
        <v>8511</v>
      </c>
      <c r="C8514" s="6">
        <f t="shared" ref="C8514:D8514" ca="1" si="8519">IF(RAND()&lt;0.5, 0, 1)</f>
        <v>0</v>
      </c>
      <c r="D8514" s="6">
        <f t="shared" ca="1" si="8519"/>
        <v>0</v>
      </c>
      <c r="E8514" s="6">
        <f t="shared" ca="1" si="8"/>
        <v>9.6245443517308971</v>
      </c>
      <c r="F8514" s="6">
        <f t="shared" ca="1" si="9"/>
        <v>9.6964013117449088</v>
      </c>
      <c r="G8514" s="6">
        <f t="shared" ca="1" si="10"/>
        <v>-14.601980781365846</v>
      </c>
      <c r="H8514" s="6">
        <f t="shared" ca="1" si="3"/>
        <v>-14.601980781365846</v>
      </c>
      <c r="I8514" s="6">
        <f t="shared" ca="1" si="4"/>
        <v>4.5544938921474797E-7</v>
      </c>
      <c r="J8514" s="6">
        <f t="shared" ca="1" si="5"/>
        <v>-4.5544938921474797E-7</v>
      </c>
      <c r="K8514" s="7">
        <f t="shared" ca="1" si="6"/>
        <v>2.0743414613608699E-13</v>
      </c>
    </row>
    <row r="8515" spans="2:11" ht="16.5" customHeight="1" x14ac:dyDescent="0.2">
      <c r="B8515" s="5">
        <v>8512</v>
      </c>
      <c r="C8515" s="6">
        <f t="shared" ref="C8515:D8515" ca="1" si="8520">IF(RAND()&lt;0.5, 0, 1)</f>
        <v>0</v>
      </c>
      <c r="D8515" s="6">
        <f t="shared" ca="1" si="8520"/>
        <v>1</v>
      </c>
      <c r="E8515" s="6">
        <f t="shared" ca="1" si="8"/>
        <v>9.6245443517308971</v>
      </c>
      <c r="F8515" s="6">
        <f t="shared" ca="1" si="9"/>
        <v>9.6964013117449088</v>
      </c>
      <c r="G8515" s="6">
        <f t="shared" ca="1" si="10"/>
        <v>-14.601980940773132</v>
      </c>
      <c r="H8515" s="6">
        <f t="shared" ca="1" si="3"/>
        <v>-4.9055796290282228</v>
      </c>
      <c r="I8515" s="6">
        <f t="shared" ca="1" si="4"/>
        <v>7.3507164441260217E-3</v>
      </c>
      <c r="J8515" s="6">
        <f t="shared" ca="1" si="5"/>
        <v>-7.3507164441260217E-3</v>
      </c>
      <c r="K8515" s="7">
        <f t="shared" ca="1" si="6"/>
        <v>5.4033032241944706E-5</v>
      </c>
    </row>
    <row r="8516" spans="2:11" ht="16.5" customHeight="1" x14ac:dyDescent="0.2">
      <c r="B8516" s="5">
        <v>8513</v>
      </c>
      <c r="C8516" s="6">
        <f t="shared" ref="C8516:D8516" ca="1" si="8521">IF(RAND()&lt;0.5, 0, 1)</f>
        <v>0</v>
      </c>
      <c r="D8516" s="6">
        <f t="shared" ca="1" si="8521"/>
        <v>0</v>
      </c>
      <c r="E8516" s="6">
        <f t="shared" ca="1" si="8"/>
        <v>9.6245443517308971</v>
      </c>
      <c r="F8516" s="6">
        <f t="shared" ca="1" si="9"/>
        <v>9.6938285609894645</v>
      </c>
      <c r="G8516" s="6">
        <f t="shared" ca="1" si="10"/>
        <v>-14.604553691528576</v>
      </c>
      <c r="H8516" s="6">
        <f t="shared" ca="1" si="3"/>
        <v>-14.604553691528576</v>
      </c>
      <c r="I8516" s="6">
        <f t="shared" ca="1" si="4"/>
        <v>4.5427906559934353E-7</v>
      </c>
      <c r="J8516" s="6">
        <f t="shared" ca="1" si="5"/>
        <v>-4.5427906559934353E-7</v>
      </c>
      <c r="K8516" s="7">
        <f t="shared" ca="1" si="6"/>
        <v>2.0636946944181267E-13</v>
      </c>
    </row>
    <row r="8517" spans="2:11" ht="16.5" customHeight="1" x14ac:dyDescent="0.2">
      <c r="B8517" s="5">
        <v>8514</v>
      </c>
      <c r="C8517" s="6">
        <f t="shared" ref="C8517:D8517" ca="1" si="8522">IF(RAND()&lt;0.5, 0, 1)</f>
        <v>1</v>
      </c>
      <c r="D8517" s="6">
        <f t="shared" ca="1" si="8522"/>
        <v>1</v>
      </c>
      <c r="E8517" s="6">
        <f t="shared" ca="1" si="8"/>
        <v>9.6245443517308971</v>
      </c>
      <c r="F8517" s="6">
        <f t="shared" ca="1" si="9"/>
        <v>9.6938285609894645</v>
      </c>
      <c r="G8517" s="6">
        <f t="shared" ca="1" si="10"/>
        <v>-14.60455385052625</v>
      </c>
      <c r="H8517" s="6">
        <f t="shared" ca="1" si="3"/>
        <v>4.7138190621941138</v>
      </c>
      <c r="I8517" s="6">
        <f t="shared" ca="1" si="4"/>
        <v>0.99110930024580701</v>
      </c>
      <c r="J8517" s="6">
        <f t="shared" ca="1" si="5"/>
        <v>8.8906997541929877E-3</v>
      </c>
      <c r="K8517" s="7">
        <f t="shared" ca="1" si="6"/>
        <v>7.9044542119207256E-5</v>
      </c>
    </row>
    <row r="8518" spans="2:11" ht="16.5" customHeight="1" x14ac:dyDescent="0.2">
      <c r="B8518" s="5">
        <v>8515</v>
      </c>
      <c r="C8518" s="6">
        <f t="shared" ref="C8518:D8518" ca="1" si="8523">IF(RAND()&lt;0.5, 0, 1)</f>
        <v>0</v>
      </c>
      <c r="D8518" s="6">
        <f t="shared" ca="1" si="8523"/>
        <v>0</v>
      </c>
      <c r="E8518" s="6">
        <f t="shared" ca="1" si="8"/>
        <v>9.6276560966448645</v>
      </c>
      <c r="F8518" s="6">
        <f t="shared" ca="1" si="9"/>
        <v>9.696940305903432</v>
      </c>
      <c r="G8518" s="6">
        <f t="shared" ca="1" si="10"/>
        <v>-14.601442105612282</v>
      </c>
      <c r="H8518" s="6">
        <f t="shared" ca="1" si="3"/>
        <v>-14.601442105612282</v>
      </c>
      <c r="I8518" s="6">
        <f t="shared" ca="1" si="4"/>
        <v>4.556947947369617E-7</v>
      </c>
      <c r="J8518" s="6">
        <f t="shared" ca="1" si="5"/>
        <v>-4.556947947369617E-7</v>
      </c>
      <c r="K8518" s="7">
        <f t="shared" ca="1" si="6"/>
        <v>2.0765774595036165E-13</v>
      </c>
    </row>
    <row r="8519" spans="2:11" ht="16.5" customHeight="1" x14ac:dyDescent="0.2">
      <c r="B8519" s="5">
        <v>8516</v>
      </c>
      <c r="C8519" s="6">
        <f t="shared" ref="C8519:D8519" ca="1" si="8524">IF(RAND()&lt;0.5, 0, 1)</f>
        <v>1</v>
      </c>
      <c r="D8519" s="6">
        <f t="shared" ca="1" si="8524"/>
        <v>0</v>
      </c>
      <c r="E8519" s="6">
        <f t="shared" ca="1" si="8"/>
        <v>9.6276560966448645</v>
      </c>
      <c r="F8519" s="6">
        <f t="shared" ca="1" si="9"/>
        <v>9.696940305903432</v>
      </c>
      <c r="G8519" s="6">
        <f t="shared" ca="1" si="10"/>
        <v>-14.60144226510546</v>
      </c>
      <c r="H8519" s="6">
        <f t="shared" ca="1" si="3"/>
        <v>-4.9737861684605953</v>
      </c>
      <c r="I8519" s="6">
        <f t="shared" ca="1" si="4"/>
        <v>6.8693948247087223E-3</v>
      </c>
      <c r="J8519" s="6">
        <f t="shared" ca="1" si="5"/>
        <v>-6.8693948247087223E-3</v>
      </c>
      <c r="K8519" s="7">
        <f t="shared" ca="1" si="6"/>
        <v>4.7188585257734978E-5</v>
      </c>
    </row>
    <row r="8520" spans="2:11" ht="16.5" customHeight="1" x14ac:dyDescent="0.2">
      <c r="B8520" s="5">
        <v>8517</v>
      </c>
      <c r="C8520" s="6">
        <f t="shared" ref="C8520:D8520" ca="1" si="8525">IF(RAND()&lt;0.5, 0, 1)</f>
        <v>0</v>
      </c>
      <c r="D8520" s="6">
        <f t="shared" ca="1" si="8525"/>
        <v>1</v>
      </c>
      <c r="E8520" s="6">
        <f t="shared" ca="1" si="8"/>
        <v>9.6252518084562162</v>
      </c>
      <c r="F8520" s="6">
        <f t="shared" ca="1" si="9"/>
        <v>9.696940305903432</v>
      </c>
      <c r="G8520" s="6">
        <f t="shared" ca="1" si="10"/>
        <v>-14.603846553294108</v>
      </c>
      <c r="H8520" s="6">
        <f t="shared" ca="1" si="3"/>
        <v>-4.9069062473906762</v>
      </c>
      <c r="I8520" s="6">
        <f t="shared" ca="1" si="4"/>
        <v>7.341042853594007E-3</v>
      </c>
      <c r="J8520" s="6">
        <f t="shared" ca="1" si="5"/>
        <v>-7.341042853594007E-3</v>
      </c>
      <c r="K8520" s="7">
        <f t="shared" ca="1" si="6"/>
        <v>5.3890910178303644E-5</v>
      </c>
    </row>
    <row r="8521" spans="2:11" ht="16.5" customHeight="1" x14ac:dyDescent="0.2">
      <c r="B8521" s="5">
        <v>8518</v>
      </c>
      <c r="C8521" s="6">
        <f t="shared" ref="C8521:D8521" ca="1" si="8526">IF(RAND()&lt;0.5, 0, 1)</f>
        <v>0</v>
      </c>
      <c r="D8521" s="6">
        <f t="shared" ca="1" si="8526"/>
        <v>1</v>
      </c>
      <c r="E8521" s="6">
        <f t="shared" ca="1" si="8"/>
        <v>9.6252518084562162</v>
      </c>
      <c r="F8521" s="6">
        <f t="shared" ca="1" si="9"/>
        <v>9.6943709409046743</v>
      </c>
      <c r="G8521" s="6">
        <f t="shared" ca="1" si="10"/>
        <v>-14.606415918292866</v>
      </c>
      <c r="H8521" s="6">
        <f t="shared" ca="1" si="3"/>
        <v>-4.9120449773881916</v>
      </c>
      <c r="I8521" s="6">
        <f t="shared" ca="1" si="4"/>
        <v>7.3036907915260746E-3</v>
      </c>
      <c r="J8521" s="6">
        <f t="shared" ca="1" si="5"/>
        <v>-7.3036907915260746E-3</v>
      </c>
      <c r="K8521" s="7">
        <f t="shared" ca="1" si="6"/>
        <v>5.3343899178222779E-5</v>
      </c>
    </row>
    <row r="8522" spans="2:11" ht="16.5" customHeight="1" x14ac:dyDescent="0.2">
      <c r="B8522" s="5">
        <v>8519</v>
      </c>
      <c r="C8522" s="6">
        <f t="shared" ref="C8522:D8522" ca="1" si="8527">IF(RAND()&lt;0.5, 0, 1)</f>
        <v>0</v>
      </c>
      <c r="D8522" s="6">
        <f t="shared" ca="1" si="8527"/>
        <v>1</v>
      </c>
      <c r="E8522" s="6">
        <f t="shared" ca="1" si="8"/>
        <v>9.6252518084562162</v>
      </c>
      <c r="F8522" s="6">
        <f t="shared" ca="1" si="9"/>
        <v>9.6918146491276396</v>
      </c>
      <c r="G8522" s="6">
        <f t="shared" ca="1" si="10"/>
        <v>-14.608972210069901</v>
      </c>
      <c r="H8522" s="6">
        <f t="shared" ca="1" si="3"/>
        <v>-4.9171575609422611</v>
      </c>
      <c r="I8522" s="6">
        <f t="shared" ca="1" si="4"/>
        <v>7.2667160054578446E-3</v>
      </c>
      <c r="J8522" s="6">
        <f t="shared" ca="1" si="5"/>
        <v>-7.2667160054578446E-3</v>
      </c>
      <c r="K8522" s="7">
        <f t="shared" ca="1" si="6"/>
        <v>5.2805161503977211E-5</v>
      </c>
    </row>
    <row r="8523" spans="2:11" ht="16.5" customHeight="1" x14ac:dyDescent="0.2">
      <c r="B8523" s="5">
        <v>8520</v>
      </c>
      <c r="C8523" s="6">
        <f t="shared" ref="C8523:D8523" ca="1" si="8528">IF(RAND()&lt;0.5, 0, 1)</f>
        <v>1</v>
      </c>
      <c r="D8523" s="6">
        <f t="shared" ca="1" si="8528"/>
        <v>1</v>
      </c>
      <c r="E8523" s="6">
        <f t="shared" ca="1" si="8"/>
        <v>9.6252518084562162</v>
      </c>
      <c r="F8523" s="6">
        <f t="shared" ca="1" si="9"/>
        <v>9.6892712985257301</v>
      </c>
      <c r="G8523" s="6">
        <f t="shared" ca="1" si="10"/>
        <v>-14.61151556067181</v>
      </c>
      <c r="H8523" s="6">
        <f t="shared" ca="1" si="3"/>
        <v>4.7030075463101344</v>
      </c>
      <c r="I8523" s="6">
        <f t="shared" ca="1" si="4"/>
        <v>0.99101352529832532</v>
      </c>
      <c r="J8523" s="6">
        <f t="shared" ca="1" si="5"/>
        <v>8.9864747016746849E-3</v>
      </c>
      <c r="K8523" s="7">
        <f t="shared" ca="1" si="6"/>
        <v>8.0756727563839116E-5</v>
      </c>
    </row>
    <row r="8524" spans="2:11" ht="16.5" customHeight="1" x14ac:dyDescent="0.2">
      <c r="B8524" s="5">
        <v>8521</v>
      </c>
      <c r="C8524" s="6">
        <f t="shared" ref="C8524:D8524" ca="1" si="8529">IF(RAND()&lt;0.5, 0, 1)</f>
        <v>1</v>
      </c>
      <c r="D8524" s="6">
        <f t="shared" ca="1" si="8529"/>
        <v>0</v>
      </c>
      <c r="E8524" s="6">
        <f t="shared" ca="1" si="8"/>
        <v>9.6283970746018017</v>
      </c>
      <c r="F8524" s="6">
        <f t="shared" ca="1" si="9"/>
        <v>9.6924165646713156</v>
      </c>
      <c r="G8524" s="6">
        <f t="shared" ca="1" si="10"/>
        <v>-14.608370294526225</v>
      </c>
      <c r="H8524" s="6">
        <f t="shared" ca="1" si="3"/>
        <v>-4.9799732199244229</v>
      </c>
      <c r="I8524" s="6">
        <f t="shared" ca="1" si="4"/>
        <v>6.8273140074463449E-3</v>
      </c>
      <c r="J8524" s="6">
        <f t="shared" ca="1" si="5"/>
        <v>-6.8273140074463449E-3</v>
      </c>
      <c r="K8524" s="7">
        <f t="shared" ca="1" si="6"/>
        <v>4.661221655627307E-5</v>
      </c>
    </row>
    <row r="8525" spans="2:11" ht="16.5" customHeight="1" x14ac:dyDescent="0.2">
      <c r="B8525" s="5">
        <v>8522</v>
      </c>
      <c r="C8525" s="6">
        <f t="shared" ref="C8525:D8525" ca="1" si="8530">IF(RAND()&lt;0.5, 0, 1)</f>
        <v>0</v>
      </c>
      <c r="D8525" s="6">
        <f t="shared" ca="1" si="8530"/>
        <v>1</v>
      </c>
      <c r="E8525" s="6">
        <f t="shared" ca="1" si="8"/>
        <v>9.6260075146991948</v>
      </c>
      <c r="F8525" s="6">
        <f t="shared" ca="1" si="9"/>
        <v>9.6924165646713156</v>
      </c>
      <c r="G8525" s="6">
        <f t="shared" ca="1" si="10"/>
        <v>-14.610759854428832</v>
      </c>
      <c r="H8525" s="6">
        <f t="shared" ca="1" si="3"/>
        <v>-4.9183432897575159</v>
      </c>
      <c r="I8525" s="6">
        <f t="shared" ca="1" si="4"/>
        <v>7.2581672590895053E-3</v>
      </c>
      <c r="J8525" s="6">
        <f t="shared" ca="1" si="5"/>
        <v>-7.2581672590895053E-3</v>
      </c>
      <c r="K8525" s="7">
        <f t="shared" ca="1" si="6"/>
        <v>5.2680991960918859E-5</v>
      </c>
    </row>
    <row r="8526" spans="2:11" ht="16.5" customHeight="1" x14ac:dyDescent="0.2">
      <c r="B8526" s="5">
        <v>8523</v>
      </c>
      <c r="C8526" s="6">
        <f t="shared" ref="C8526:D8526" ca="1" si="8531">IF(RAND()&lt;0.5, 0, 1)</f>
        <v>0</v>
      </c>
      <c r="D8526" s="6">
        <f t="shared" ca="1" si="8531"/>
        <v>1</v>
      </c>
      <c r="E8526" s="6">
        <f t="shared" ca="1" si="8"/>
        <v>9.6260075146991948</v>
      </c>
      <c r="F8526" s="6">
        <f t="shared" ca="1" si="9"/>
        <v>9.6898762061306343</v>
      </c>
      <c r="G8526" s="6">
        <f t="shared" ca="1" si="10"/>
        <v>-14.613300212969513</v>
      </c>
      <c r="H8526" s="6">
        <f t="shared" ca="1" si="3"/>
        <v>-4.9234240068388786</v>
      </c>
      <c r="I8526" s="6">
        <f t="shared" ca="1" si="4"/>
        <v>7.2216497214793798E-3</v>
      </c>
      <c r="J8526" s="6">
        <f t="shared" ca="1" si="5"/>
        <v>-7.2216497214793798E-3</v>
      </c>
      <c r="K8526" s="7">
        <f t="shared" ca="1" si="6"/>
        <v>5.2152224699743205E-5</v>
      </c>
    </row>
    <row r="8527" spans="2:11" ht="16.5" customHeight="1" x14ac:dyDescent="0.2">
      <c r="B8527" s="5">
        <v>8524</v>
      </c>
      <c r="C8527" s="6">
        <f t="shared" ref="C8527:D8527" ca="1" si="8532">IF(RAND()&lt;0.5, 0, 1)</f>
        <v>1</v>
      </c>
      <c r="D8527" s="6">
        <f t="shared" ca="1" si="8532"/>
        <v>1</v>
      </c>
      <c r="E8527" s="6">
        <f t="shared" ca="1" si="8"/>
        <v>9.6260075146991948</v>
      </c>
      <c r="F8527" s="6">
        <f t="shared" ca="1" si="9"/>
        <v>9.6873486287281168</v>
      </c>
      <c r="G8527" s="6">
        <f t="shared" ca="1" si="10"/>
        <v>-14.61582779037203</v>
      </c>
      <c r="H8527" s="6">
        <f t="shared" ca="1" si="3"/>
        <v>4.6975283530552829</v>
      </c>
      <c r="I8527" s="6">
        <f t="shared" ca="1" si="4"/>
        <v>0.99096459763795675</v>
      </c>
      <c r="J8527" s="6">
        <f t="shared" ca="1" si="5"/>
        <v>9.0354023620432544E-3</v>
      </c>
      <c r="K8527" s="7">
        <f t="shared" ca="1" si="6"/>
        <v>8.1638495844016826E-5</v>
      </c>
    </row>
    <row r="8528" spans="2:11" ht="16.5" customHeight="1" x14ac:dyDescent="0.2">
      <c r="B8528" s="5">
        <v>8525</v>
      </c>
      <c r="C8528" s="6">
        <f t="shared" ref="C8528:D8528" ca="1" si="8533">IF(RAND()&lt;0.5, 0, 1)</f>
        <v>0</v>
      </c>
      <c r="D8528" s="6">
        <f t="shared" ca="1" si="8533"/>
        <v>0</v>
      </c>
      <c r="E8528" s="6">
        <f t="shared" ca="1" si="8"/>
        <v>9.6291699055259095</v>
      </c>
      <c r="F8528" s="6">
        <f t="shared" ca="1" si="9"/>
        <v>9.6905110195548314</v>
      </c>
      <c r="G8528" s="6">
        <f t="shared" ca="1" si="10"/>
        <v>-14.612665399545316</v>
      </c>
      <c r="H8528" s="6">
        <f t="shared" ca="1" si="3"/>
        <v>-14.612665399545316</v>
      </c>
      <c r="I8528" s="6">
        <f t="shared" ca="1" si="4"/>
        <v>4.5060899352226128E-7</v>
      </c>
      <c r="J8528" s="6">
        <f t="shared" ca="1" si="5"/>
        <v>-4.5060899352226128E-7</v>
      </c>
      <c r="K8528" s="7">
        <f t="shared" ca="1" si="6"/>
        <v>2.0304846504314531E-13</v>
      </c>
    </row>
    <row r="8529" spans="2:11" ht="16.5" customHeight="1" x14ac:dyDescent="0.2">
      <c r="B8529" s="5">
        <v>8526</v>
      </c>
      <c r="C8529" s="6">
        <f t="shared" ref="C8529:D8529" ca="1" si="8534">IF(RAND()&lt;0.5, 0, 1)</f>
        <v>1</v>
      </c>
      <c r="D8529" s="6">
        <f t="shared" ca="1" si="8534"/>
        <v>1</v>
      </c>
      <c r="E8529" s="6">
        <f t="shared" ca="1" si="8"/>
        <v>9.6291699055259095</v>
      </c>
      <c r="F8529" s="6">
        <f t="shared" ca="1" si="9"/>
        <v>9.6905110195548314</v>
      </c>
      <c r="G8529" s="6">
        <f t="shared" ca="1" si="10"/>
        <v>-14.612665557258463</v>
      </c>
      <c r="H8529" s="6">
        <f t="shared" ca="1" si="3"/>
        <v>4.7070153678222759</v>
      </c>
      <c r="I8529" s="6">
        <f t="shared" ca="1" si="4"/>
        <v>0.99104914767763375</v>
      </c>
      <c r="J8529" s="6">
        <f t="shared" ca="1" si="5"/>
        <v>8.9508523223662539E-3</v>
      </c>
      <c r="K8529" s="7">
        <f t="shared" ca="1" si="6"/>
        <v>8.011775729680936E-5</v>
      </c>
    </row>
    <row r="8530" spans="2:11" ht="16.5" customHeight="1" x14ac:dyDescent="0.2">
      <c r="B8530" s="5">
        <v>8527</v>
      </c>
      <c r="C8530" s="6">
        <f t="shared" ref="C8530:D8530" ca="1" si="8535">IF(RAND()&lt;0.5, 0, 1)</f>
        <v>1</v>
      </c>
      <c r="D8530" s="6">
        <f t="shared" ca="1" si="8535"/>
        <v>1</v>
      </c>
      <c r="E8530" s="6">
        <f t="shared" ca="1" si="8"/>
        <v>9.6323027038387377</v>
      </c>
      <c r="F8530" s="6">
        <f t="shared" ca="1" si="9"/>
        <v>9.6936438178676596</v>
      </c>
      <c r="G8530" s="6">
        <f t="shared" ca="1" si="10"/>
        <v>-14.609532758945635</v>
      </c>
      <c r="H8530" s="6">
        <f t="shared" ca="1" si="3"/>
        <v>4.7164137627607641</v>
      </c>
      <c r="I8530" s="6">
        <f t="shared" ca="1" si="4"/>
        <v>0.99113213474218964</v>
      </c>
      <c r="J8530" s="6">
        <f t="shared" ca="1" si="5"/>
        <v>8.8678652578103589E-3</v>
      </c>
      <c r="K8530" s="7">
        <f t="shared" ca="1" si="6"/>
        <v>7.8639034230679981E-5</v>
      </c>
    </row>
    <row r="8531" spans="2:11" ht="16.5" customHeight="1" x14ac:dyDescent="0.2">
      <c r="B8531" s="5">
        <v>8528</v>
      </c>
      <c r="C8531" s="6">
        <f t="shared" ref="C8531:D8531" ca="1" si="8536">IF(RAND()&lt;0.5, 0, 1)</f>
        <v>0</v>
      </c>
      <c r="D8531" s="6">
        <f t="shared" ca="1" si="8536"/>
        <v>1</v>
      </c>
      <c r="E8531" s="6">
        <f t="shared" ca="1" si="8"/>
        <v>9.6354064566789717</v>
      </c>
      <c r="F8531" s="6">
        <f t="shared" ca="1" si="9"/>
        <v>9.6967475707078936</v>
      </c>
      <c r="G8531" s="6">
        <f t="shared" ca="1" si="10"/>
        <v>-14.606429006105401</v>
      </c>
      <c r="H8531" s="6">
        <f t="shared" ca="1" si="3"/>
        <v>-4.9096814353975073</v>
      </c>
      <c r="I8531" s="6">
        <f t="shared" ca="1" si="4"/>
        <v>7.3208472617202766E-3</v>
      </c>
      <c r="J8531" s="6">
        <f t="shared" ca="1" si="5"/>
        <v>-7.3208472617202766E-3</v>
      </c>
      <c r="K8531" s="7">
        <f t="shared" ca="1" si="6"/>
        <v>5.3594804629437273E-5</v>
      </c>
    </row>
    <row r="8532" spans="2:11" ht="16.5" customHeight="1" x14ac:dyDescent="0.2">
      <c r="B8532" s="5">
        <v>8529</v>
      </c>
      <c r="C8532" s="6">
        <f t="shared" ref="C8532:D8532" ca="1" si="8537">IF(RAND()&lt;0.5, 0, 1)</f>
        <v>0</v>
      </c>
      <c r="D8532" s="6">
        <f t="shared" ca="1" si="8537"/>
        <v>0</v>
      </c>
      <c r="E8532" s="6">
        <f t="shared" ca="1" si="8"/>
        <v>9.6354064566789717</v>
      </c>
      <c r="F8532" s="6">
        <f t="shared" ca="1" si="9"/>
        <v>9.6941852741662924</v>
      </c>
      <c r="G8532" s="6">
        <f t="shared" ca="1" si="10"/>
        <v>-14.608991302647002</v>
      </c>
      <c r="H8532" s="6">
        <f t="shared" ca="1" si="3"/>
        <v>-14.608991302647002</v>
      </c>
      <c r="I8532" s="6">
        <f t="shared" ca="1" si="4"/>
        <v>4.5226761898847496E-7</v>
      </c>
      <c r="J8532" s="6">
        <f t="shared" ca="1" si="5"/>
        <v>-4.5226761898847496E-7</v>
      </c>
      <c r="K8532" s="7">
        <f t="shared" ca="1" si="6"/>
        <v>2.0454599918550436E-13</v>
      </c>
    </row>
    <row r="8533" spans="2:11" ht="16.5" customHeight="1" x14ac:dyDescent="0.2">
      <c r="B8533" s="5">
        <v>8530</v>
      </c>
      <c r="C8533" s="6">
        <f t="shared" ref="C8533:D8533" ca="1" si="8538">IF(RAND()&lt;0.5, 0, 1)</f>
        <v>1</v>
      </c>
      <c r="D8533" s="6">
        <f t="shared" ca="1" si="8538"/>
        <v>1</v>
      </c>
      <c r="E8533" s="6">
        <f t="shared" ca="1" si="8"/>
        <v>9.6354064566789717</v>
      </c>
      <c r="F8533" s="6">
        <f t="shared" ca="1" si="9"/>
        <v>9.6941852741662924</v>
      </c>
      <c r="G8533" s="6">
        <f t="shared" ca="1" si="10"/>
        <v>-14.608991460940668</v>
      </c>
      <c r="H8533" s="6">
        <f t="shared" ca="1" si="3"/>
        <v>4.7206002699045975</v>
      </c>
      <c r="I8533" s="6">
        <f t="shared" ca="1" si="4"/>
        <v>0.99116885534466448</v>
      </c>
      <c r="J8533" s="6">
        <f t="shared" ca="1" si="5"/>
        <v>8.8311446553355211E-3</v>
      </c>
      <c r="K8533" s="7">
        <f t="shared" ca="1" si="6"/>
        <v>7.798911592346114E-5</v>
      </c>
    </row>
    <row r="8534" spans="2:11" ht="16.5" customHeight="1" x14ac:dyDescent="0.2">
      <c r="B8534" s="5">
        <v>8531</v>
      </c>
      <c r="C8534" s="6">
        <f t="shared" ref="C8534:D8534" ca="1" si="8539">IF(RAND()&lt;0.5, 0, 1)</f>
        <v>0</v>
      </c>
      <c r="D8534" s="6">
        <f t="shared" ca="1" si="8539"/>
        <v>0</v>
      </c>
      <c r="E8534" s="6">
        <f t="shared" ca="1" si="8"/>
        <v>9.6384973573083386</v>
      </c>
      <c r="F8534" s="6">
        <f t="shared" ca="1" si="9"/>
        <v>9.6972761747956593</v>
      </c>
      <c r="G8534" s="6">
        <f t="shared" ca="1" si="10"/>
        <v>-14.605900560311301</v>
      </c>
      <c r="H8534" s="6">
        <f t="shared" ca="1" si="3"/>
        <v>-14.605900560311301</v>
      </c>
      <c r="I8534" s="6">
        <f t="shared" ca="1" si="4"/>
        <v>4.5366762344342918E-7</v>
      </c>
      <c r="J8534" s="6">
        <f t="shared" ca="1" si="5"/>
        <v>-4.5366762344342918E-7</v>
      </c>
      <c r="K8534" s="7">
        <f t="shared" ca="1" si="6"/>
        <v>2.0581431256080906E-13</v>
      </c>
    </row>
    <row r="8535" spans="2:11" ht="16.5" customHeight="1" x14ac:dyDescent="0.2">
      <c r="B8535" s="5">
        <v>8532</v>
      </c>
      <c r="C8535" s="6">
        <f t="shared" ref="C8535:D8535" ca="1" si="8540">IF(RAND()&lt;0.5, 0, 1)</f>
        <v>1</v>
      </c>
      <c r="D8535" s="6">
        <f t="shared" ca="1" si="8540"/>
        <v>1</v>
      </c>
      <c r="E8535" s="6">
        <f t="shared" ca="1" si="8"/>
        <v>9.6384973573083386</v>
      </c>
      <c r="F8535" s="6">
        <f t="shared" ca="1" si="9"/>
        <v>9.6972761747956593</v>
      </c>
      <c r="G8535" s="6">
        <f t="shared" ca="1" si="10"/>
        <v>-14.60590071909497</v>
      </c>
      <c r="H8535" s="6">
        <f t="shared" ca="1" si="3"/>
        <v>4.7298728130090293</v>
      </c>
      <c r="I8535" s="6">
        <f t="shared" ca="1" si="4"/>
        <v>0.99124965080422522</v>
      </c>
      <c r="J8535" s="6">
        <f t="shared" ca="1" si="5"/>
        <v>8.7503491957747759E-3</v>
      </c>
      <c r="K8535" s="7">
        <f t="shared" ca="1" si="6"/>
        <v>7.6568611047996262E-5</v>
      </c>
    </row>
    <row r="8536" spans="2:11" ht="16.5" customHeight="1" x14ac:dyDescent="0.2">
      <c r="B8536" s="5">
        <v>8533</v>
      </c>
      <c r="C8536" s="6">
        <f t="shared" ref="C8536:D8536" ca="1" si="8541">IF(RAND()&lt;0.5, 0, 1)</f>
        <v>1</v>
      </c>
      <c r="D8536" s="6">
        <f t="shared" ca="1" si="8541"/>
        <v>1</v>
      </c>
      <c r="E8536" s="6">
        <f t="shared" ca="1" si="8"/>
        <v>9.6415599795268605</v>
      </c>
      <c r="F8536" s="6">
        <f t="shared" ca="1" si="9"/>
        <v>9.7003387970141812</v>
      </c>
      <c r="G8536" s="6">
        <f t="shared" ca="1" si="10"/>
        <v>-14.602838096876448</v>
      </c>
      <c r="H8536" s="6">
        <f t="shared" ca="1" si="3"/>
        <v>4.7390606796645951</v>
      </c>
      <c r="I8536" s="6">
        <f t="shared" ca="1" si="4"/>
        <v>0.99132898570458605</v>
      </c>
      <c r="J8536" s="6">
        <f t="shared" ca="1" si="5"/>
        <v>8.671014295413948E-3</v>
      </c>
      <c r="K8536" s="7">
        <f t="shared" ca="1" si="6"/>
        <v>7.5186488911273047E-5</v>
      </c>
    </row>
    <row r="8537" spans="2:11" ht="16.5" customHeight="1" x14ac:dyDescent="0.2">
      <c r="B8537" s="5">
        <v>8534</v>
      </c>
      <c r="C8537" s="6">
        <f t="shared" ref="C8537:D8537" ca="1" si="8542">IF(RAND()&lt;0.5, 0, 1)</f>
        <v>1</v>
      </c>
      <c r="D8537" s="6">
        <f t="shared" ca="1" si="8542"/>
        <v>1</v>
      </c>
      <c r="E8537" s="6">
        <f t="shared" ca="1" si="8"/>
        <v>9.6445948345302561</v>
      </c>
      <c r="F8537" s="6">
        <f t="shared" ca="1" si="9"/>
        <v>9.7033736520175768</v>
      </c>
      <c r="G8537" s="6">
        <f t="shared" ca="1" si="10"/>
        <v>-14.599803241873053</v>
      </c>
      <c r="H8537" s="6">
        <f t="shared" ca="1" si="3"/>
        <v>4.748165244674782</v>
      </c>
      <c r="I8537" s="6">
        <f t="shared" ca="1" si="4"/>
        <v>0.99140689791193293</v>
      </c>
      <c r="J8537" s="6">
        <f t="shared" ca="1" si="5"/>
        <v>8.5931020880670728E-3</v>
      </c>
      <c r="K8537" s="7">
        <f t="shared" ca="1" si="6"/>
        <v>7.3841403495942685E-5</v>
      </c>
    </row>
    <row r="8538" spans="2:11" ht="16.5" customHeight="1" x14ac:dyDescent="0.2">
      <c r="B8538" s="5">
        <v>8535</v>
      </c>
      <c r="C8538" s="6">
        <f t="shared" ref="C8538:D8538" ca="1" si="8543">IF(RAND()&lt;0.5, 0, 1)</f>
        <v>1</v>
      </c>
      <c r="D8538" s="6">
        <f t="shared" ca="1" si="8543"/>
        <v>1</v>
      </c>
      <c r="E8538" s="6">
        <f t="shared" ca="1" si="8"/>
        <v>9.6476024202610802</v>
      </c>
      <c r="F8538" s="6">
        <f t="shared" ca="1" si="9"/>
        <v>9.7063812377484009</v>
      </c>
      <c r="G8538" s="6">
        <f t="shared" ca="1" si="10"/>
        <v>-14.596795656142229</v>
      </c>
      <c r="H8538" s="6">
        <f t="shared" ca="1" si="3"/>
        <v>4.7571880018672541</v>
      </c>
      <c r="I8538" s="6">
        <f t="shared" ca="1" si="4"/>
        <v>0.99148342530277567</v>
      </c>
      <c r="J8538" s="6">
        <f t="shared" ca="1" si="5"/>
        <v>8.5165746972243328E-3</v>
      </c>
      <c r="K8538" s="7">
        <f t="shared" ca="1" si="6"/>
        <v>7.2532044573401735E-5</v>
      </c>
    </row>
    <row r="8539" spans="2:11" ht="16.5" customHeight="1" x14ac:dyDescent="0.2">
      <c r="B8539" s="5">
        <v>8536</v>
      </c>
      <c r="C8539" s="6">
        <f t="shared" ref="C8539:D8539" ca="1" si="8544">IF(RAND()&lt;0.5, 0, 1)</f>
        <v>1</v>
      </c>
      <c r="D8539" s="6">
        <f t="shared" ca="1" si="8544"/>
        <v>0</v>
      </c>
      <c r="E8539" s="6">
        <f t="shared" ca="1" si="8"/>
        <v>9.6505832214051086</v>
      </c>
      <c r="F8539" s="6">
        <f t="shared" ca="1" si="9"/>
        <v>9.7093620388924293</v>
      </c>
      <c r="G8539" s="6">
        <f t="shared" ca="1" si="10"/>
        <v>-14.5938148549982</v>
      </c>
      <c r="H8539" s="6">
        <f t="shared" ca="1" si="3"/>
        <v>-4.9432316335930917</v>
      </c>
      <c r="I8539" s="6">
        <f t="shared" ca="1" si="4"/>
        <v>7.0810162796809198E-3</v>
      </c>
      <c r="J8539" s="6">
        <f t="shared" ca="1" si="5"/>
        <v>-7.0810162796809198E-3</v>
      </c>
      <c r="K8539" s="7">
        <f t="shared" ca="1" si="6"/>
        <v>5.0140791553106214E-5</v>
      </c>
    </row>
    <row r="8540" spans="2:11" ht="16.5" customHeight="1" x14ac:dyDescent="0.2">
      <c r="B8540" s="5">
        <v>8537</v>
      </c>
      <c r="C8540" s="6">
        <f t="shared" ref="C8540:D8540" ca="1" si="8545">IF(RAND()&lt;0.5, 0, 1)</f>
        <v>0</v>
      </c>
      <c r="D8540" s="6">
        <f t="shared" ca="1" si="8545"/>
        <v>1</v>
      </c>
      <c r="E8540" s="6">
        <f t="shared" ca="1" si="8"/>
        <v>9.6481048657072197</v>
      </c>
      <c r="F8540" s="6">
        <f t="shared" ca="1" si="9"/>
        <v>9.7093620388924293</v>
      </c>
      <c r="G8540" s="6">
        <f t="shared" ca="1" si="10"/>
        <v>-14.596293210696089</v>
      </c>
      <c r="H8540" s="6">
        <f t="shared" ca="1" si="3"/>
        <v>-4.8869311718036599</v>
      </c>
      <c r="I8540" s="6">
        <f t="shared" ca="1" si="4"/>
        <v>7.4880460200576517E-3</v>
      </c>
      <c r="J8540" s="6">
        <f t="shared" ca="1" si="5"/>
        <v>-7.4880460200576517E-3</v>
      </c>
      <c r="K8540" s="7">
        <f t="shared" ca="1" si="6"/>
        <v>5.6070833198501238E-5</v>
      </c>
    </row>
    <row r="8541" spans="2:11" ht="16.5" customHeight="1" x14ac:dyDescent="0.2">
      <c r="B8541" s="5">
        <v>8538</v>
      </c>
      <c r="C8541" s="6">
        <f t="shared" ref="C8541:D8541" ca="1" si="8546">IF(RAND()&lt;0.5, 0, 1)</f>
        <v>0</v>
      </c>
      <c r="D8541" s="6">
        <f t="shared" ca="1" si="8546"/>
        <v>1</v>
      </c>
      <c r="E8541" s="6">
        <f t="shared" ca="1" si="8"/>
        <v>9.6481048657072197</v>
      </c>
      <c r="F8541" s="6">
        <f t="shared" ca="1" si="9"/>
        <v>9.7067412227854089</v>
      </c>
      <c r="G8541" s="6">
        <f t="shared" ca="1" si="10"/>
        <v>-14.59891402680311</v>
      </c>
      <c r="H8541" s="6">
        <f t="shared" ca="1" si="3"/>
        <v>-4.8921728040177008</v>
      </c>
      <c r="I8541" s="6">
        <f t="shared" ca="1" si="4"/>
        <v>7.4491907359663665E-3</v>
      </c>
      <c r="J8541" s="6">
        <f t="shared" ca="1" si="5"/>
        <v>-7.4491907359663665E-3</v>
      </c>
      <c r="K8541" s="7">
        <f t="shared" ca="1" si="6"/>
        <v>5.5490442620807138E-5</v>
      </c>
    </row>
    <row r="8542" spans="2:11" ht="16.5" customHeight="1" x14ac:dyDescent="0.2">
      <c r="B8542" s="5">
        <v>8539</v>
      </c>
      <c r="C8542" s="6">
        <f t="shared" ref="C8542:D8542" ca="1" si="8547">IF(RAND()&lt;0.5, 0, 1)</f>
        <v>1</v>
      </c>
      <c r="D8542" s="6">
        <f t="shared" ca="1" si="8547"/>
        <v>0</v>
      </c>
      <c r="E8542" s="6">
        <f t="shared" ca="1" si="8"/>
        <v>9.6481048657072197</v>
      </c>
      <c r="F8542" s="6">
        <f t="shared" ca="1" si="9"/>
        <v>9.7041340060278198</v>
      </c>
      <c r="G8542" s="6">
        <f t="shared" ca="1" si="10"/>
        <v>-14.601521243560699</v>
      </c>
      <c r="H8542" s="6">
        <f t="shared" ca="1" si="3"/>
        <v>-4.953416377853479</v>
      </c>
      <c r="I8542" s="6">
        <f t="shared" ca="1" si="4"/>
        <v>7.0097669166768479E-3</v>
      </c>
      <c r="J8542" s="6">
        <f t="shared" ca="1" si="5"/>
        <v>-7.0097669166768479E-3</v>
      </c>
      <c r="K8542" s="7">
        <f t="shared" ca="1" si="6"/>
        <v>4.9136832226137246E-5</v>
      </c>
    </row>
    <row r="8543" spans="2:11" ht="16.5" customHeight="1" x14ac:dyDescent="0.2">
      <c r="B8543" s="5">
        <v>8540</v>
      </c>
      <c r="C8543" s="6">
        <f t="shared" ref="C8543:D8543" ca="1" si="8548">IF(RAND()&lt;0.5, 0, 1)</f>
        <v>1</v>
      </c>
      <c r="D8543" s="6">
        <f t="shared" ca="1" si="8548"/>
        <v>1</v>
      </c>
      <c r="E8543" s="6">
        <f t="shared" ca="1" si="8"/>
        <v>9.645651447286383</v>
      </c>
      <c r="F8543" s="6">
        <f t="shared" ca="1" si="9"/>
        <v>9.7041340060278198</v>
      </c>
      <c r="G8543" s="6">
        <f t="shared" ca="1" si="10"/>
        <v>-14.603974661981535</v>
      </c>
      <c r="H8543" s="6">
        <f t="shared" ca="1" si="3"/>
        <v>4.7458107913326693</v>
      </c>
      <c r="I8543" s="6">
        <f t="shared" ca="1" si="4"/>
        <v>0.99138681648531601</v>
      </c>
      <c r="J8543" s="6">
        <f t="shared" ca="1" si="5"/>
        <v>8.6131835146839864E-3</v>
      </c>
      <c r="K8543" s="7">
        <f t="shared" ca="1" si="6"/>
        <v>7.4186930257623981E-5</v>
      </c>
    </row>
    <row r="8544" spans="2:11" ht="16.5" customHeight="1" x14ac:dyDescent="0.2">
      <c r="B8544" s="5">
        <v>8541</v>
      </c>
      <c r="C8544" s="6">
        <f t="shared" ref="C8544:D8544" ca="1" si="8549">IF(RAND()&lt;0.5, 0, 1)</f>
        <v>1</v>
      </c>
      <c r="D8544" s="6">
        <f t="shared" ca="1" si="8549"/>
        <v>0</v>
      </c>
      <c r="E8544" s="6">
        <f t="shared" ca="1" si="8"/>
        <v>9.6486660615165221</v>
      </c>
      <c r="F8544" s="6">
        <f t="shared" ca="1" si="9"/>
        <v>9.7071486202579589</v>
      </c>
      <c r="G8544" s="6">
        <f t="shared" ca="1" si="10"/>
        <v>-14.600960047751396</v>
      </c>
      <c r="H8544" s="6">
        <f t="shared" ca="1" si="3"/>
        <v>-4.9522939862348743</v>
      </c>
      <c r="I8544" s="6">
        <f t="shared" ca="1" si="4"/>
        <v>7.0175837940211587E-3</v>
      </c>
      <c r="J8544" s="6">
        <f t="shared" ca="1" si="5"/>
        <v>-7.0175837940211587E-3</v>
      </c>
      <c r="K8544" s="7">
        <f t="shared" ca="1" si="6"/>
        <v>4.9246482306108398E-5</v>
      </c>
    </row>
    <row r="8545" spans="2:11" ht="16.5" customHeight="1" x14ac:dyDescent="0.2">
      <c r="B8545" s="5">
        <v>8542</v>
      </c>
      <c r="C8545" s="6">
        <f t="shared" ref="C8545:D8545" ca="1" si="8550">IF(RAND()&lt;0.5, 0, 1)</f>
        <v>0</v>
      </c>
      <c r="D8545" s="6">
        <f t="shared" ca="1" si="8550"/>
        <v>1</v>
      </c>
      <c r="E8545" s="6">
        <f t="shared" ca="1" si="8"/>
        <v>9.6462099071886147</v>
      </c>
      <c r="F8545" s="6">
        <f t="shared" ca="1" si="9"/>
        <v>9.7071486202579589</v>
      </c>
      <c r="G8545" s="6">
        <f t="shared" ca="1" si="10"/>
        <v>-14.603416202079304</v>
      </c>
      <c r="H8545" s="6">
        <f t="shared" ca="1" si="3"/>
        <v>-4.8962675818213448</v>
      </c>
      <c r="I8545" s="6">
        <f t="shared" ca="1" si="4"/>
        <v>7.4189761576997585E-3</v>
      </c>
      <c r="J8545" s="6">
        <f t="shared" ca="1" si="5"/>
        <v>-7.4189761576997585E-3</v>
      </c>
      <c r="K8545" s="7">
        <f t="shared" ca="1" si="6"/>
        <v>5.5041207228517471E-5</v>
      </c>
    </row>
    <row r="8546" spans="2:11" ht="16.5" customHeight="1" x14ac:dyDescent="0.2">
      <c r="B8546" s="5">
        <v>8543</v>
      </c>
      <c r="C8546" s="6">
        <f t="shared" ref="C8546:D8546" ca="1" si="8551">IF(RAND()&lt;0.5, 0, 1)</f>
        <v>1</v>
      </c>
      <c r="D8546" s="6">
        <f t="shared" ca="1" si="8551"/>
        <v>1</v>
      </c>
      <c r="E8546" s="6">
        <f t="shared" ca="1" si="8"/>
        <v>9.6462099071886147</v>
      </c>
      <c r="F8546" s="6">
        <f t="shared" ca="1" si="9"/>
        <v>9.7045519786027636</v>
      </c>
      <c r="G8546" s="6">
        <f t="shared" ca="1" si="10"/>
        <v>-14.606012843734499</v>
      </c>
      <c r="H8546" s="6">
        <f t="shared" ca="1" si="3"/>
        <v>4.7447490420568794</v>
      </c>
      <c r="I8546" s="6">
        <f t="shared" ca="1" si="4"/>
        <v>0.99137774548011692</v>
      </c>
      <c r="J8546" s="6">
        <f t="shared" ca="1" si="5"/>
        <v>8.6222545198830769E-3</v>
      </c>
      <c r="K8546" s="7">
        <f t="shared" ca="1" si="6"/>
        <v>7.434327300564415E-5</v>
      </c>
    </row>
    <row r="8547" spans="2:11" ht="16.5" customHeight="1" x14ac:dyDescent="0.2">
      <c r="B8547" s="5">
        <v>8544</v>
      </c>
      <c r="C8547" s="6">
        <f t="shared" ref="C8547:D8547" ca="1" si="8552">IF(RAND()&lt;0.5, 0, 1)</f>
        <v>0</v>
      </c>
      <c r="D8547" s="6">
        <f t="shared" ca="1" si="8552"/>
        <v>1</v>
      </c>
      <c r="E8547" s="6">
        <f t="shared" ca="1" si="8"/>
        <v>9.6492276962705734</v>
      </c>
      <c r="F8547" s="6">
        <f t="shared" ca="1" si="9"/>
        <v>9.7075697676847224</v>
      </c>
      <c r="G8547" s="6">
        <f t="shared" ca="1" si="10"/>
        <v>-14.60299505465254</v>
      </c>
      <c r="H8547" s="6">
        <f t="shared" ca="1" si="3"/>
        <v>-4.8954252869678179</v>
      </c>
      <c r="I8547" s="6">
        <f t="shared" ca="1" si="4"/>
        <v>7.4251813363624668E-3</v>
      </c>
      <c r="J8547" s="6">
        <f t="shared" ca="1" si="5"/>
        <v>-7.4251813363624668E-3</v>
      </c>
      <c r="K8547" s="7">
        <f t="shared" ca="1" si="6"/>
        <v>5.5133317877865512E-5</v>
      </c>
    </row>
    <row r="8548" spans="2:11" ht="16.5" customHeight="1" x14ac:dyDescent="0.2">
      <c r="B8548" s="5">
        <v>8545</v>
      </c>
      <c r="C8548" s="6">
        <f t="shared" ref="C8548:D8548" ca="1" si="8553">IF(RAND()&lt;0.5, 0, 1)</f>
        <v>0</v>
      </c>
      <c r="D8548" s="6">
        <f t="shared" ca="1" si="8553"/>
        <v>1</v>
      </c>
      <c r="E8548" s="6">
        <f t="shared" ca="1" si="8"/>
        <v>9.6492276962705734</v>
      </c>
      <c r="F8548" s="6">
        <f t="shared" ca="1" si="9"/>
        <v>9.7049709542169946</v>
      </c>
      <c r="G8548" s="6">
        <f t="shared" ca="1" si="10"/>
        <v>-14.605593868120268</v>
      </c>
      <c r="H8548" s="6">
        <f t="shared" ca="1" si="3"/>
        <v>-4.9006229139032733</v>
      </c>
      <c r="I8548" s="6">
        <f t="shared" ca="1" si="4"/>
        <v>7.3869724853547402E-3</v>
      </c>
      <c r="J8548" s="6">
        <f t="shared" ca="1" si="5"/>
        <v>-7.3869724853547402E-3</v>
      </c>
      <c r="K8548" s="7">
        <f t="shared" ca="1" si="6"/>
        <v>5.4567362499387991E-5</v>
      </c>
    </row>
    <row r="8549" spans="2:11" ht="16.5" customHeight="1" x14ac:dyDescent="0.2">
      <c r="B8549" s="5">
        <v>8546</v>
      </c>
      <c r="C8549" s="6">
        <f t="shared" ref="C8549:D8549" ca="1" si="8554">IF(RAND()&lt;0.5, 0, 1)</f>
        <v>1</v>
      </c>
      <c r="D8549" s="6">
        <f t="shared" ca="1" si="8554"/>
        <v>1</v>
      </c>
      <c r="E8549" s="6">
        <f t="shared" ca="1" si="8"/>
        <v>9.6492276962705734</v>
      </c>
      <c r="F8549" s="6">
        <f t="shared" ca="1" si="9"/>
        <v>9.7023855138471209</v>
      </c>
      <c r="G8549" s="6">
        <f t="shared" ca="1" si="10"/>
        <v>-14.608179308490142</v>
      </c>
      <c r="H8549" s="6">
        <f t="shared" ca="1" si="3"/>
        <v>4.7434339016275526</v>
      </c>
      <c r="I8549" s="6">
        <f t="shared" ca="1" si="4"/>
        <v>0.99136649650864006</v>
      </c>
      <c r="J8549" s="6">
        <f t="shared" ca="1" si="5"/>
        <v>8.6335034913599396E-3</v>
      </c>
      <c r="K8549" s="7">
        <f t="shared" ca="1" si="6"/>
        <v>7.4537382535324267E-5</v>
      </c>
    </row>
    <row r="8550" spans="2:11" ht="16.5" customHeight="1" x14ac:dyDescent="0.2">
      <c r="B8550" s="5">
        <v>8547</v>
      </c>
      <c r="C8550" s="6">
        <f t="shared" ref="C8550:D8550" ca="1" si="8555">IF(RAND()&lt;0.5, 0, 1)</f>
        <v>1</v>
      </c>
      <c r="D8550" s="6">
        <f t="shared" ca="1" si="8555"/>
        <v>1</v>
      </c>
      <c r="E8550" s="6">
        <f t="shared" ca="1" si="8"/>
        <v>9.6522494224925488</v>
      </c>
      <c r="F8550" s="6">
        <f t="shared" ca="1" si="9"/>
        <v>9.7054072400690963</v>
      </c>
      <c r="G8550" s="6">
        <f t="shared" ca="1" si="10"/>
        <v>-14.605157582268166</v>
      </c>
      <c r="H8550" s="6">
        <f t="shared" ca="1" si="3"/>
        <v>4.7524990802934788</v>
      </c>
      <c r="I8550" s="6">
        <f t="shared" ca="1" si="4"/>
        <v>0.99144374046693606</v>
      </c>
      <c r="J8550" s="6">
        <f t="shared" ca="1" si="5"/>
        <v>8.5562595330639368E-3</v>
      </c>
      <c r="K8550" s="7">
        <f t="shared" ca="1" si="6"/>
        <v>7.3209577197147496E-5</v>
      </c>
    </row>
    <row r="8551" spans="2:11" ht="16.5" customHeight="1" x14ac:dyDescent="0.2">
      <c r="B8551" s="5">
        <v>8548</v>
      </c>
      <c r="C8551" s="6">
        <f t="shared" ref="C8551:D8551" ca="1" si="8556">IF(RAND()&lt;0.5, 0, 1)</f>
        <v>0</v>
      </c>
      <c r="D8551" s="6">
        <f t="shared" ca="1" si="8556"/>
        <v>1</v>
      </c>
      <c r="E8551" s="6">
        <f t="shared" ca="1" si="8"/>
        <v>9.6552441133291218</v>
      </c>
      <c r="F8551" s="6">
        <f t="shared" ca="1" si="9"/>
        <v>9.7084019309056693</v>
      </c>
      <c r="G8551" s="6">
        <f t="shared" ca="1" si="10"/>
        <v>-14.602162891431593</v>
      </c>
      <c r="H8551" s="6">
        <f t="shared" ca="1" si="3"/>
        <v>-4.893760960525924</v>
      </c>
      <c r="I8551" s="6">
        <f t="shared" ca="1" si="4"/>
        <v>7.4374575634398787E-3</v>
      </c>
      <c r="J8551" s="6">
        <f t="shared" ca="1" si="5"/>
        <v>-7.4374575634398787E-3</v>
      </c>
      <c r="K8551" s="7">
        <f t="shared" ca="1" si="6"/>
        <v>5.5315775007969057E-5</v>
      </c>
    </row>
    <row r="8552" spans="2:11" ht="16.5" customHeight="1" x14ac:dyDescent="0.2">
      <c r="B8552" s="5">
        <v>8549</v>
      </c>
      <c r="C8552" s="6">
        <f t="shared" ref="C8552:D8552" ca="1" si="8557">IF(RAND()&lt;0.5, 0, 1)</f>
        <v>0</v>
      </c>
      <c r="D8552" s="6">
        <f t="shared" ca="1" si="8557"/>
        <v>0</v>
      </c>
      <c r="E8552" s="6">
        <f t="shared" ca="1" si="8"/>
        <v>9.6552441133291218</v>
      </c>
      <c r="F8552" s="6">
        <f t="shared" ca="1" si="9"/>
        <v>9.7057988207584653</v>
      </c>
      <c r="G8552" s="6">
        <f t="shared" ca="1" si="10"/>
        <v>-14.604766001578797</v>
      </c>
      <c r="H8552" s="6">
        <f t="shared" ca="1" si="3"/>
        <v>-14.604766001578797</v>
      </c>
      <c r="I8552" s="6">
        <f t="shared" ca="1" si="4"/>
        <v>4.5418262786962851E-7</v>
      </c>
      <c r="J8552" s="6">
        <f t="shared" ca="1" si="5"/>
        <v>-4.5418262786962851E-7</v>
      </c>
      <c r="K8552" s="7">
        <f t="shared" ca="1" si="6"/>
        <v>2.0628185945856144E-13</v>
      </c>
    </row>
    <row r="8553" spans="2:11" ht="16.5" customHeight="1" x14ac:dyDescent="0.2">
      <c r="B8553" s="5">
        <v>8550</v>
      </c>
      <c r="C8553" s="6">
        <f t="shared" ref="C8553:D8553" ca="1" si="8558">IF(RAND()&lt;0.5, 0, 1)</f>
        <v>1</v>
      </c>
      <c r="D8553" s="6">
        <f t="shared" ca="1" si="8558"/>
        <v>1</v>
      </c>
      <c r="E8553" s="6">
        <f t="shared" ca="1" si="8"/>
        <v>9.6552441133291218</v>
      </c>
      <c r="F8553" s="6">
        <f t="shared" ca="1" si="9"/>
        <v>9.7057988207584653</v>
      </c>
      <c r="G8553" s="6">
        <f t="shared" ca="1" si="10"/>
        <v>-14.604766160542717</v>
      </c>
      <c r="H8553" s="6">
        <f t="shared" ca="1" si="3"/>
        <v>4.7562767735448688</v>
      </c>
      <c r="I8553" s="6">
        <f t="shared" ca="1" si="4"/>
        <v>0.99147572740495638</v>
      </c>
      <c r="J8553" s="6">
        <f t="shared" ca="1" si="5"/>
        <v>8.5242725950436249E-3</v>
      </c>
      <c r="K8553" s="7">
        <f t="shared" ca="1" si="6"/>
        <v>7.2663223274611777E-5</v>
      </c>
    </row>
    <row r="8554" spans="2:11" ht="16.5" customHeight="1" x14ac:dyDescent="0.2">
      <c r="B8554" s="5">
        <v>8551</v>
      </c>
      <c r="C8554" s="6">
        <f t="shared" ref="C8554:D8554" ca="1" si="8559">IF(RAND()&lt;0.5, 0, 1)</f>
        <v>0</v>
      </c>
      <c r="D8554" s="6">
        <f t="shared" ca="1" si="8559"/>
        <v>1</v>
      </c>
      <c r="E8554" s="6">
        <f t="shared" ca="1" si="8"/>
        <v>9.6582276087373877</v>
      </c>
      <c r="F8554" s="6">
        <f t="shared" ca="1" si="9"/>
        <v>9.7087823161667313</v>
      </c>
      <c r="G8554" s="6">
        <f t="shared" ca="1" si="10"/>
        <v>-14.601782665134451</v>
      </c>
      <c r="H8554" s="6">
        <f t="shared" ca="1" si="3"/>
        <v>-4.8930003489677194</v>
      </c>
      <c r="I8554" s="6">
        <f t="shared" ca="1" si="4"/>
        <v>7.4430746099571907E-3</v>
      </c>
      <c r="J8554" s="6">
        <f t="shared" ca="1" si="5"/>
        <v>-7.4430746099571907E-3</v>
      </c>
      <c r="K8554" s="7">
        <f t="shared" ca="1" si="6"/>
        <v>5.5399359649389388E-5</v>
      </c>
    </row>
    <row r="8555" spans="2:11" ht="16.5" customHeight="1" x14ac:dyDescent="0.2">
      <c r="B8555" s="5">
        <v>8552</v>
      </c>
      <c r="C8555" s="6">
        <f t="shared" ref="C8555:D8555" ca="1" si="8560">IF(RAND()&lt;0.5, 0, 1)</f>
        <v>0</v>
      </c>
      <c r="D8555" s="6">
        <f t="shared" ca="1" si="8560"/>
        <v>0</v>
      </c>
      <c r="E8555" s="6">
        <f t="shared" ca="1" si="8"/>
        <v>9.6582276087373877</v>
      </c>
      <c r="F8555" s="6">
        <f t="shared" ca="1" si="9"/>
        <v>9.7061772400532469</v>
      </c>
      <c r="G8555" s="6">
        <f t="shared" ca="1" si="10"/>
        <v>-14.604387741247935</v>
      </c>
      <c r="H8555" s="6">
        <f t="shared" ca="1" si="3"/>
        <v>-14.604387741247935</v>
      </c>
      <c r="I8555" s="6">
        <f t="shared" ca="1" si="4"/>
        <v>4.543544595591676E-7</v>
      </c>
      <c r="J8555" s="6">
        <f t="shared" ca="1" si="5"/>
        <v>-4.543544595591676E-7</v>
      </c>
      <c r="K8555" s="7">
        <f t="shared" ca="1" si="6"/>
        <v>2.0643797492130326E-13</v>
      </c>
    </row>
    <row r="8556" spans="2:11" ht="16.5" customHeight="1" x14ac:dyDescent="0.2">
      <c r="B8556" s="5">
        <v>8553</v>
      </c>
      <c r="C8556" s="6">
        <f t="shared" ref="C8556:D8556" ca="1" si="8561">IF(RAND()&lt;0.5, 0, 1)</f>
        <v>0</v>
      </c>
      <c r="D8556" s="6">
        <f t="shared" ca="1" si="8561"/>
        <v>0</v>
      </c>
      <c r="E8556" s="6">
        <f t="shared" ca="1" si="8"/>
        <v>9.6582276087373877</v>
      </c>
      <c r="F8556" s="6">
        <f t="shared" ca="1" si="9"/>
        <v>9.7061772400532469</v>
      </c>
      <c r="G8556" s="6">
        <f t="shared" ca="1" si="10"/>
        <v>-14.604387900271997</v>
      </c>
      <c r="H8556" s="6">
        <f t="shared" ca="1" si="3"/>
        <v>-14.604387900271997</v>
      </c>
      <c r="I8556" s="6">
        <f t="shared" ca="1" si="4"/>
        <v>4.5435438730591465E-7</v>
      </c>
      <c r="J8556" s="6">
        <f t="shared" ca="1" si="5"/>
        <v>-4.5435438730591465E-7</v>
      </c>
      <c r="K8556" s="7">
        <f t="shared" ca="1" si="6"/>
        <v>2.0643790926413309E-13</v>
      </c>
    </row>
    <row r="8557" spans="2:11" ht="16.5" customHeight="1" x14ac:dyDescent="0.2">
      <c r="B8557" s="5">
        <v>8554</v>
      </c>
      <c r="C8557" s="6">
        <f t="shared" ref="C8557:D8557" ca="1" si="8562">IF(RAND()&lt;0.5, 0, 1)</f>
        <v>0</v>
      </c>
      <c r="D8557" s="6">
        <f t="shared" ca="1" si="8562"/>
        <v>1</v>
      </c>
      <c r="E8557" s="6">
        <f t="shared" ca="1" si="8"/>
        <v>9.6582276087373877</v>
      </c>
      <c r="F8557" s="6">
        <f t="shared" ca="1" si="9"/>
        <v>9.7061772400532469</v>
      </c>
      <c r="G8557" s="6">
        <f t="shared" ca="1" si="10"/>
        <v>-14.604388059296031</v>
      </c>
      <c r="H8557" s="6">
        <f t="shared" ca="1" si="3"/>
        <v>-4.8982108192427845</v>
      </c>
      <c r="I8557" s="6">
        <f t="shared" ca="1" si="4"/>
        <v>7.4046799725689576E-3</v>
      </c>
      <c r="J8557" s="6">
        <f t="shared" ca="1" si="5"/>
        <v>-7.4046799725689576E-3</v>
      </c>
      <c r="K8557" s="7">
        <f t="shared" ca="1" si="6"/>
        <v>5.4829285496163819E-5</v>
      </c>
    </row>
    <row r="8558" spans="2:11" ht="16.5" customHeight="1" x14ac:dyDescent="0.2">
      <c r="B8558" s="5">
        <v>8555</v>
      </c>
      <c r="C8558" s="6">
        <f t="shared" ref="C8558:D8558" ca="1" si="8563">IF(RAND()&lt;0.5, 0, 1)</f>
        <v>0</v>
      </c>
      <c r="D8558" s="6">
        <f t="shared" ca="1" si="8563"/>
        <v>0</v>
      </c>
      <c r="E8558" s="6">
        <f t="shared" ca="1" si="8"/>
        <v>9.6582276087373877</v>
      </c>
      <c r="F8558" s="6">
        <f t="shared" ca="1" si="9"/>
        <v>9.7035856020628479</v>
      </c>
      <c r="G8558" s="6">
        <f t="shared" ca="1" si="10"/>
        <v>-14.60697969728643</v>
      </c>
      <c r="H8558" s="6">
        <f t="shared" ca="1" si="3"/>
        <v>-14.60697969728643</v>
      </c>
      <c r="I8558" s="6">
        <f t="shared" ca="1" si="4"/>
        <v>4.5317831821957892E-7</v>
      </c>
      <c r="J8558" s="6">
        <f t="shared" ca="1" si="5"/>
        <v>-4.5317831821957892E-7</v>
      </c>
      <c r="K8558" s="7">
        <f t="shared" ca="1" si="6"/>
        <v>2.0537058810432594E-13</v>
      </c>
    </row>
    <row r="8559" spans="2:11" ht="16.5" customHeight="1" x14ac:dyDescent="0.2">
      <c r="B8559" s="5">
        <v>8556</v>
      </c>
      <c r="C8559" s="6">
        <f t="shared" ref="C8559:D8559" ca="1" si="8564">IF(RAND()&lt;0.5, 0, 1)</f>
        <v>0</v>
      </c>
      <c r="D8559" s="6">
        <f t="shared" ca="1" si="8564"/>
        <v>1</v>
      </c>
      <c r="E8559" s="6">
        <f t="shared" ca="1" si="8"/>
        <v>9.6582276087373877</v>
      </c>
      <c r="F8559" s="6">
        <f t="shared" ca="1" si="9"/>
        <v>9.7035856020628479</v>
      </c>
      <c r="G8559" s="6">
        <f t="shared" ca="1" si="10"/>
        <v>-14.606979855898842</v>
      </c>
      <c r="H8559" s="6">
        <f t="shared" ca="1" si="3"/>
        <v>-4.9033942538359945</v>
      </c>
      <c r="I8559" s="6">
        <f t="shared" ca="1" si="4"/>
        <v>7.3666796150120093E-3</v>
      </c>
      <c r="J8559" s="6">
        <f t="shared" ca="1" si="5"/>
        <v>-7.3666796150120093E-3</v>
      </c>
      <c r="K8559" s="7">
        <f t="shared" ca="1" si="6"/>
        <v>5.4267968550233485E-5</v>
      </c>
    </row>
    <row r="8560" spans="2:11" ht="16.5" customHeight="1" x14ac:dyDescent="0.2">
      <c r="B8560" s="5">
        <v>8557</v>
      </c>
      <c r="C8560" s="6">
        <f t="shared" ref="C8560:D8560" ca="1" si="8565">IF(RAND()&lt;0.5, 0, 1)</f>
        <v>0</v>
      </c>
      <c r="D8560" s="6">
        <f t="shared" ca="1" si="8565"/>
        <v>0</v>
      </c>
      <c r="E8560" s="6">
        <f t="shared" ca="1" si="8"/>
        <v>9.6582276087373877</v>
      </c>
      <c r="F8560" s="6">
        <f t="shared" ca="1" si="9"/>
        <v>9.7010072641975942</v>
      </c>
      <c r="G8560" s="6">
        <f t="shared" ca="1" si="10"/>
        <v>-14.609558193764096</v>
      </c>
      <c r="H8560" s="6">
        <f t="shared" ca="1" si="3"/>
        <v>-14.609558193764096</v>
      </c>
      <c r="I8560" s="6">
        <f t="shared" ca="1" si="4"/>
        <v>4.5201130526646106E-7</v>
      </c>
      <c r="J8560" s="6">
        <f t="shared" ca="1" si="5"/>
        <v>-4.5201130526646106E-7</v>
      </c>
      <c r="K8560" s="7">
        <f t="shared" ca="1" si="6"/>
        <v>2.0431422008868984E-13</v>
      </c>
    </row>
    <row r="8561" spans="2:11" ht="16.5" customHeight="1" x14ac:dyDescent="0.2">
      <c r="B8561" s="5">
        <v>8558</v>
      </c>
      <c r="C8561" s="6">
        <f t="shared" ref="C8561:D8561" ca="1" si="8566">IF(RAND()&lt;0.5, 0, 1)</f>
        <v>1</v>
      </c>
      <c r="D8561" s="6">
        <f t="shared" ca="1" si="8566"/>
        <v>1</v>
      </c>
      <c r="E8561" s="6">
        <f t="shared" ca="1" si="8"/>
        <v>9.6582276087373877</v>
      </c>
      <c r="F8561" s="6">
        <f t="shared" ca="1" si="9"/>
        <v>9.7010072641975942</v>
      </c>
      <c r="G8561" s="6">
        <f t="shared" ca="1" si="10"/>
        <v>-14.609558351968053</v>
      </c>
      <c r="H8561" s="6">
        <f t="shared" ca="1" si="3"/>
        <v>4.7496765209669309</v>
      </c>
      <c r="I8561" s="6">
        <f t="shared" ca="1" si="4"/>
        <v>0.99141976331167403</v>
      </c>
      <c r="J8561" s="6">
        <f t="shared" ca="1" si="5"/>
        <v>8.5802366883259706E-3</v>
      </c>
      <c r="K8561" s="7">
        <f t="shared" ca="1" si="6"/>
        <v>7.3620461627695017E-5</v>
      </c>
    </row>
    <row r="8562" spans="2:11" ht="16.5" customHeight="1" x14ac:dyDescent="0.2">
      <c r="B8562" s="5">
        <v>8559</v>
      </c>
      <c r="C8562" s="6">
        <f t="shared" ref="C8562:D8562" ca="1" si="8567">IF(RAND()&lt;0.5, 0, 1)</f>
        <v>1</v>
      </c>
      <c r="D8562" s="6">
        <f t="shared" ca="1" si="8567"/>
        <v>0</v>
      </c>
      <c r="E8562" s="6">
        <f t="shared" ca="1" si="8"/>
        <v>9.6612306915783019</v>
      </c>
      <c r="F8562" s="6">
        <f t="shared" ca="1" si="9"/>
        <v>9.7040103470385084</v>
      </c>
      <c r="G8562" s="6">
        <f t="shared" ca="1" si="10"/>
        <v>-14.606555269127139</v>
      </c>
      <c r="H8562" s="6">
        <f t="shared" ca="1" si="3"/>
        <v>-4.9453245775488366</v>
      </c>
      <c r="I8562" s="6">
        <f t="shared" ca="1" si="4"/>
        <v>7.0663162220315229E-3</v>
      </c>
      <c r="J8562" s="6">
        <f t="shared" ca="1" si="5"/>
        <v>-7.0663162220315229E-3</v>
      </c>
      <c r="K8562" s="7">
        <f t="shared" ca="1" si="6"/>
        <v>4.9932824949745853E-5</v>
      </c>
    </row>
    <row r="8563" spans="2:11" ht="16.5" customHeight="1" x14ac:dyDescent="0.2">
      <c r="B8563" s="5">
        <v>8560</v>
      </c>
      <c r="C8563" s="6">
        <f t="shared" ref="C8563:D8563" ca="1" si="8568">IF(RAND()&lt;0.5, 0, 1)</f>
        <v>0</v>
      </c>
      <c r="D8563" s="6">
        <f t="shared" ca="1" si="8568"/>
        <v>0</v>
      </c>
      <c r="E8563" s="6">
        <f t="shared" ca="1" si="8"/>
        <v>9.6587574809005901</v>
      </c>
      <c r="F8563" s="6">
        <f t="shared" ca="1" si="9"/>
        <v>9.7040103470385084</v>
      </c>
      <c r="G8563" s="6">
        <f t="shared" ca="1" si="10"/>
        <v>-14.60902847980485</v>
      </c>
      <c r="H8563" s="6">
        <f t="shared" ca="1" si="3"/>
        <v>-14.60902847980485</v>
      </c>
      <c r="I8563" s="6">
        <f t="shared" ca="1" si="4"/>
        <v>4.5225080528396319E-7</v>
      </c>
      <c r="J8563" s="6">
        <f t="shared" ca="1" si="5"/>
        <v>-4.5225080528396319E-7</v>
      </c>
      <c r="K8563" s="7">
        <f t="shared" ca="1" si="6"/>
        <v>2.0453079087999318E-13</v>
      </c>
    </row>
    <row r="8564" spans="2:11" ht="16.5" customHeight="1" x14ac:dyDescent="0.2">
      <c r="B8564" s="5">
        <v>8561</v>
      </c>
      <c r="C8564" s="6">
        <f t="shared" ref="C8564:D8564" ca="1" si="8569">IF(RAND()&lt;0.5, 0, 1)</f>
        <v>0</v>
      </c>
      <c r="D8564" s="6">
        <f t="shared" ca="1" si="8569"/>
        <v>0</v>
      </c>
      <c r="E8564" s="6">
        <f t="shared" ca="1" si="8"/>
        <v>9.6587574809005901</v>
      </c>
      <c r="F8564" s="6">
        <f t="shared" ca="1" si="9"/>
        <v>9.7040103470385084</v>
      </c>
      <c r="G8564" s="6">
        <f t="shared" ca="1" si="10"/>
        <v>-14.609028638092632</v>
      </c>
      <c r="H8564" s="6">
        <f t="shared" ca="1" si="3"/>
        <v>-14.609028638092632</v>
      </c>
      <c r="I8564" s="6">
        <f t="shared" ca="1" si="4"/>
        <v>4.5225073369822477E-7</v>
      </c>
      <c r="J8564" s="6">
        <f t="shared" ca="1" si="5"/>
        <v>-4.5225073369822477E-7</v>
      </c>
      <c r="K8564" s="7">
        <f t="shared" ca="1" si="6"/>
        <v>2.0453072613058263E-13</v>
      </c>
    </row>
    <row r="8565" spans="2:11" ht="16.5" customHeight="1" x14ac:dyDescent="0.2">
      <c r="B8565" s="5">
        <v>8562</v>
      </c>
      <c r="C8565" s="6">
        <f t="shared" ref="C8565:D8565" ca="1" si="8570">IF(RAND()&lt;0.5, 0, 1)</f>
        <v>0</v>
      </c>
      <c r="D8565" s="6">
        <f t="shared" ca="1" si="8570"/>
        <v>0</v>
      </c>
      <c r="E8565" s="6">
        <f t="shared" ca="1" si="8"/>
        <v>9.6587574809005901</v>
      </c>
      <c r="F8565" s="6">
        <f t="shared" ca="1" si="9"/>
        <v>9.7040103470385084</v>
      </c>
      <c r="G8565" s="6">
        <f t="shared" ca="1" si="10"/>
        <v>-14.609028796380388</v>
      </c>
      <c r="H8565" s="6">
        <f t="shared" ca="1" si="3"/>
        <v>-14.609028796380388</v>
      </c>
      <c r="I8565" s="6">
        <f t="shared" ca="1" si="4"/>
        <v>4.5225066211250885E-7</v>
      </c>
      <c r="J8565" s="6">
        <f t="shared" ca="1" si="5"/>
        <v>-4.5225066211250885E-7</v>
      </c>
      <c r="K8565" s="7">
        <f t="shared" ca="1" si="6"/>
        <v>2.0453066138120264E-13</v>
      </c>
    </row>
    <row r="8566" spans="2:11" ht="16.5" customHeight="1" x14ac:dyDescent="0.2">
      <c r="B8566" s="5">
        <v>8563</v>
      </c>
      <c r="C8566" s="6">
        <f t="shared" ref="C8566:D8566" ca="1" si="8571">IF(RAND()&lt;0.5, 0, 1)</f>
        <v>1</v>
      </c>
      <c r="D8566" s="6">
        <f t="shared" ca="1" si="8571"/>
        <v>0</v>
      </c>
      <c r="E8566" s="6">
        <f t="shared" ca="1" si="8"/>
        <v>9.6587574809005901</v>
      </c>
      <c r="F8566" s="6">
        <f t="shared" ca="1" si="9"/>
        <v>9.7040103470385084</v>
      </c>
      <c r="G8566" s="6">
        <f t="shared" ca="1" si="10"/>
        <v>-14.609028954668119</v>
      </c>
      <c r="H8566" s="6">
        <f t="shared" ca="1" si="3"/>
        <v>-4.9502714737675291</v>
      </c>
      <c r="I8566" s="6">
        <f t="shared" ca="1" si="4"/>
        <v>7.0316914044793472E-3</v>
      </c>
      <c r="J8566" s="6">
        <f t="shared" ca="1" si="5"/>
        <v>-7.0316914044793472E-3</v>
      </c>
      <c r="K8566" s="7">
        <f t="shared" ca="1" si="6"/>
        <v>4.9444684007828733E-5</v>
      </c>
    </row>
    <row r="8567" spans="2:11" ht="16.5" customHeight="1" x14ac:dyDescent="0.2">
      <c r="B8567" s="5">
        <v>8564</v>
      </c>
      <c r="C8567" s="6">
        <f t="shared" ref="C8567:D8567" ca="1" si="8572">IF(RAND()&lt;0.5, 0, 1)</f>
        <v>0</v>
      </c>
      <c r="D8567" s="6">
        <f t="shared" ca="1" si="8572"/>
        <v>0</v>
      </c>
      <c r="E8567" s="6">
        <f t="shared" ca="1" si="8"/>
        <v>9.6562963889090216</v>
      </c>
      <c r="F8567" s="6">
        <f t="shared" ca="1" si="9"/>
        <v>9.7040103470385084</v>
      </c>
      <c r="G8567" s="6">
        <f t="shared" ca="1" si="10"/>
        <v>-14.611490046659688</v>
      </c>
      <c r="H8567" s="6">
        <f t="shared" ca="1" si="3"/>
        <v>-14.611490046659688</v>
      </c>
      <c r="I8567" s="6">
        <f t="shared" ca="1" si="4"/>
        <v>4.5113892923388055E-7</v>
      </c>
      <c r="J8567" s="6">
        <f t="shared" ca="1" si="5"/>
        <v>-4.5113892923388055E-7</v>
      </c>
      <c r="K8567" s="7">
        <f t="shared" ca="1" si="6"/>
        <v>2.0352633347029228E-13</v>
      </c>
    </row>
    <row r="8568" spans="2:11" ht="16.5" customHeight="1" x14ac:dyDescent="0.2">
      <c r="B8568" s="5">
        <v>8565</v>
      </c>
      <c r="C8568" s="6">
        <f t="shared" ref="C8568:D8568" ca="1" si="8573">IF(RAND()&lt;0.5, 0, 1)</f>
        <v>1</v>
      </c>
      <c r="D8568" s="6">
        <f t="shared" ca="1" si="8573"/>
        <v>1</v>
      </c>
      <c r="E8568" s="6">
        <f t="shared" ca="1" si="8"/>
        <v>9.6562963889090216</v>
      </c>
      <c r="F8568" s="6">
        <f t="shared" ca="1" si="9"/>
        <v>9.7040103470385084</v>
      </c>
      <c r="G8568" s="6">
        <f t="shared" ca="1" si="10"/>
        <v>-14.611490204558313</v>
      </c>
      <c r="H8568" s="6">
        <f t="shared" ca="1" si="3"/>
        <v>4.7488165313892186</v>
      </c>
      <c r="I8568" s="6">
        <f t="shared" ca="1" si="4"/>
        <v>0.99141244461783229</v>
      </c>
      <c r="J8568" s="6">
        <f t="shared" ca="1" si="5"/>
        <v>8.5875553821677109E-3</v>
      </c>
      <c r="K8568" s="7">
        <f t="shared" ca="1" si="6"/>
        <v>7.3746107441797614E-5</v>
      </c>
    </row>
    <row r="8569" spans="2:11" ht="16.5" customHeight="1" x14ac:dyDescent="0.2">
      <c r="B8569" s="5">
        <v>8566</v>
      </c>
      <c r="C8569" s="6">
        <f t="shared" ref="C8569:D8569" ca="1" si="8574">IF(RAND()&lt;0.5, 0, 1)</f>
        <v>0</v>
      </c>
      <c r="D8569" s="6">
        <f t="shared" ca="1" si="8574"/>
        <v>0</v>
      </c>
      <c r="E8569" s="6">
        <f t="shared" ca="1" si="8"/>
        <v>9.6593020332927804</v>
      </c>
      <c r="F8569" s="6">
        <f t="shared" ca="1" si="9"/>
        <v>9.7070159914222671</v>
      </c>
      <c r="G8569" s="6">
        <f t="shared" ca="1" si="10"/>
        <v>-14.608484560174555</v>
      </c>
      <c r="H8569" s="6">
        <f t="shared" ca="1" si="3"/>
        <v>-14.608484560174555</v>
      </c>
      <c r="I8569" s="6">
        <f t="shared" ca="1" si="4"/>
        <v>4.5249686017444167E-7</v>
      </c>
      <c r="J8569" s="6">
        <f t="shared" ca="1" si="5"/>
        <v>-4.5249686017444167E-7</v>
      </c>
      <c r="K8569" s="7">
        <f t="shared" ca="1" si="6"/>
        <v>2.0475340846772821E-13</v>
      </c>
    </row>
    <row r="8570" spans="2:11" ht="16.5" customHeight="1" x14ac:dyDescent="0.2">
      <c r="B8570" s="5">
        <v>8567</v>
      </c>
      <c r="C8570" s="6">
        <f t="shared" ref="C8570:D8570" ca="1" si="8575">IF(RAND()&lt;0.5, 0, 1)</f>
        <v>0</v>
      </c>
      <c r="D8570" s="6">
        <f t="shared" ca="1" si="8575"/>
        <v>0</v>
      </c>
      <c r="E8570" s="6">
        <f t="shared" ca="1" si="8"/>
        <v>9.6593020332927804</v>
      </c>
      <c r="F8570" s="6">
        <f t="shared" ca="1" si="9"/>
        <v>9.7070159914222671</v>
      </c>
      <c r="G8570" s="6">
        <f t="shared" ca="1" si="10"/>
        <v>-14.608484718548455</v>
      </c>
      <c r="H8570" s="6">
        <f t="shared" ca="1" si="3"/>
        <v>-14.608484718548455</v>
      </c>
      <c r="I8570" s="6">
        <f t="shared" ca="1" si="4"/>
        <v>4.5249678851078697E-7</v>
      </c>
      <c r="J8570" s="6">
        <f t="shared" ca="1" si="5"/>
        <v>-4.5249678851078697E-7</v>
      </c>
      <c r="K8570" s="7">
        <f t="shared" ca="1" si="6"/>
        <v>2.0475334361257586E-13</v>
      </c>
    </row>
    <row r="8571" spans="2:11" ht="16.5" customHeight="1" x14ac:dyDescent="0.2">
      <c r="B8571" s="5">
        <v>8568</v>
      </c>
      <c r="C8571" s="6">
        <f t="shared" ref="C8571:D8571" ca="1" si="8576">IF(RAND()&lt;0.5, 0, 1)</f>
        <v>1</v>
      </c>
      <c r="D8571" s="6">
        <f t="shared" ca="1" si="8576"/>
        <v>1</v>
      </c>
      <c r="E8571" s="6">
        <f t="shared" ca="1" si="8"/>
        <v>9.6593020332927804</v>
      </c>
      <c r="F8571" s="6">
        <f t="shared" ca="1" si="9"/>
        <v>9.7070159914222671</v>
      </c>
      <c r="G8571" s="6">
        <f t="shared" ca="1" si="10"/>
        <v>-14.608484876922331</v>
      </c>
      <c r="H8571" s="6">
        <f t="shared" ca="1" si="3"/>
        <v>4.7578331477927183</v>
      </c>
      <c r="I8571" s="6">
        <f t="shared" ca="1" si="4"/>
        <v>0.99148887121551676</v>
      </c>
      <c r="J8571" s="6">
        <f t="shared" ca="1" si="5"/>
        <v>8.5111287844832351E-3</v>
      </c>
      <c r="K8571" s="7">
        <f t="shared" ca="1" si="6"/>
        <v>7.2439313186059066E-5</v>
      </c>
    </row>
    <row r="8572" spans="2:11" ht="16.5" customHeight="1" x14ac:dyDescent="0.2">
      <c r="B8572" s="5">
        <v>8569</v>
      </c>
      <c r="C8572" s="6">
        <f t="shared" ref="C8572:D8572" ca="1" si="8577">IF(RAND()&lt;0.5, 0, 1)</f>
        <v>1</v>
      </c>
      <c r="D8572" s="6">
        <f t="shared" ca="1" si="8577"/>
        <v>1</v>
      </c>
      <c r="E8572" s="6">
        <f t="shared" ca="1" si="8"/>
        <v>9.6622809283673501</v>
      </c>
      <c r="F8572" s="6">
        <f t="shared" ca="1" si="9"/>
        <v>9.7099948864968368</v>
      </c>
      <c r="G8572" s="6">
        <f t="shared" ca="1" si="10"/>
        <v>-14.605505981847761</v>
      </c>
      <c r="H8572" s="6">
        <f t="shared" ca="1" si="3"/>
        <v>4.7667698330164274</v>
      </c>
      <c r="I8572" s="6">
        <f t="shared" ca="1" si="4"/>
        <v>0.99156395483891679</v>
      </c>
      <c r="J8572" s="6">
        <f t="shared" ca="1" si="5"/>
        <v>8.4360451610832055E-3</v>
      </c>
      <c r="K8572" s="7">
        <f t="shared" ca="1" si="6"/>
        <v>7.1166857959835368E-5</v>
      </c>
    </row>
    <row r="8573" spans="2:11" ht="16.5" customHeight="1" x14ac:dyDescent="0.2">
      <c r="B8573" s="5">
        <v>8570</v>
      </c>
      <c r="C8573" s="6">
        <f t="shared" ref="C8573:D8573" ca="1" si="8578">IF(RAND()&lt;0.5, 0, 1)</f>
        <v>1</v>
      </c>
      <c r="D8573" s="6">
        <f t="shared" ca="1" si="8578"/>
        <v>0</v>
      </c>
      <c r="E8573" s="6">
        <f t="shared" ca="1" si="8"/>
        <v>9.6652335441737289</v>
      </c>
      <c r="F8573" s="6">
        <f t="shared" ca="1" si="9"/>
        <v>9.7129475023032157</v>
      </c>
      <c r="G8573" s="6">
        <f t="shared" ca="1" si="10"/>
        <v>-14.602553366041382</v>
      </c>
      <c r="H8573" s="6">
        <f t="shared" ca="1" si="3"/>
        <v>-4.9373198218676535</v>
      </c>
      <c r="I8573" s="6">
        <f t="shared" ca="1" si="4"/>
        <v>7.1227028469219873E-3</v>
      </c>
      <c r="J8573" s="6">
        <f t="shared" ca="1" si="5"/>
        <v>-7.1227028469219873E-3</v>
      </c>
      <c r="K8573" s="7">
        <f t="shared" ca="1" si="6"/>
        <v>5.0732895845550582E-5</v>
      </c>
    </row>
    <row r="8574" spans="2:11" ht="16.5" customHeight="1" x14ac:dyDescent="0.2">
      <c r="B8574" s="5">
        <v>8571</v>
      </c>
      <c r="C8574" s="6">
        <f t="shared" ref="C8574:D8574" ca="1" si="8579">IF(RAND()&lt;0.5, 0, 1)</f>
        <v>0</v>
      </c>
      <c r="D8574" s="6">
        <f t="shared" ca="1" si="8579"/>
        <v>0</v>
      </c>
      <c r="E8574" s="6">
        <f t="shared" ca="1" si="8"/>
        <v>9.6627405981773062</v>
      </c>
      <c r="F8574" s="6">
        <f t="shared" ca="1" si="9"/>
        <v>9.7129475023032157</v>
      </c>
      <c r="G8574" s="6">
        <f t="shared" ca="1" si="10"/>
        <v>-14.605046312037805</v>
      </c>
      <c r="H8574" s="6">
        <f t="shared" ca="1" si="3"/>
        <v>-14.605046312037805</v>
      </c>
      <c r="I8574" s="6">
        <f t="shared" ca="1" si="4"/>
        <v>4.5405533362833083E-7</v>
      </c>
      <c r="J8574" s="6">
        <f t="shared" ca="1" si="5"/>
        <v>-4.5405533362833083E-7</v>
      </c>
      <c r="K8574" s="7">
        <f t="shared" ca="1" si="6"/>
        <v>2.0616624599633481E-13</v>
      </c>
    </row>
    <row r="8575" spans="2:11" ht="16.5" customHeight="1" x14ac:dyDescent="0.2">
      <c r="B8575" s="5">
        <v>8572</v>
      </c>
      <c r="C8575" s="6">
        <f t="shared" ref="C8575:D8575" ca="1" si="8580">IF(RAND()&lt;0.5, 0, 1)</f>
        <v>1</v>
      </c>
      <c r="D8575" s="6">
        <f t="shared" ca="1" si="8580"/>
        <v>0</v>
      </c>
      <c r="E8575" s="6">
        <f t="shared" ca="1" si="8"/>
        <v>9.6627405981773062</v>
      </c>
      <c r="F8575" s="6">
        <f t="shared" ca="1" si="9"/>
        <v>9.7129475023032157</v>
      </c>
      <c r="G8575" s="6">
        <f t="shared" ca="1" si="10"/>
        <v>-14.605046470957172</v>
      </c>
      <c r="H8575" s="6">
        <f t="shared" ca="1" si="3"/>
        <v>-4.9423058727798654</v>
      </c>
      <c r="I8575" s="6">
        <f t="shared" ca="1" si="4"/>
        <v>7.0875281597596197E-3</v>
      </c>
      <c r="J8575" s="6">
        <f t="shared" ca="1" si="5"/>
        <v>-7.0875281597596197E-3</v>
      </c>
      <c r="K8575" s="7">
        <f t="shared" ca="1" si="6"/>
        <v>5.0233055415385583E-5</v>
      </c>
    </row>
    <row r="8576" spans="2:11" ht="16.5" customHeight="1" x14ac:dyDescent="0.2">
      <c r="B8576" s="5">
        <v>8573</v>
      </c>
      <c r="C8576" s="6">
        <f t="shared" ref="C8576:D8576" ca="1" si="8581">IF(RAND()&lt;0.5, 0, 1)</f>
        <v>0</v>
      </c>
      <c r="D8576" s="6">
        <f t="shared" ca="1" si="8581"/>
        <v>0</v>
      </c>
      <c r="E8576" s="6">
        <f t="shared" ca="1" si="8"/>
        <v>9.6602599633213906</v>
      </c>
      <c r="F8576" s="6">
        <f t="shared" ca="1" si="9"/>
        <v>9.7129475023032157</v>
      </c>
      <c r="G8576" s="6">
        <f t="shared" ca="1" si="10"/>
        <v>-14.607527105813087</v>
      </c>
      <c r="H8576" s="6">
        <f t="shared" ca="1" si="3"/>
        <v>-14.607527105813087</v>
      </c>
      <c r="I8576" s="6">
        <f t="shared" ca="1" si="4"/>
        <v>4.5293031254285356E-7</v>
      </c>
      <c r="J8576" s="6">
        <f t="shared" ca="1" si="5"/>
        <v>-4.5293031254285356E-7</v>
      </c>
      <c r="K8576" s="7">
        <f t="shared" ca="1" si="6"/>
        <v>2.05145868020167E-13</v>
      </c>
    </row>
    <row r="8577" spans="2:11" ht="16.5" customHeight="1" x14ac:dyDescent="0.2">
      <c r="B8577" s="5">
        <v>8574</v>
      </c>
      <c r="C8577" s="6">
        <f t="shared" ref="C8577:D8577" ca="1" si="8582">IF(RAND()&lt;0.5, 0, 1)</f>
        <v>1</v>
      </c>
      <c r="D8577" s="6">
        <f t="shared" ca="1" si="8582"/>
        <v>1</v>
      </c>
      <c r="E8577" s="6">
        <f t="shared" ca="1" si="8"/>
        <v>9.6602599633213906</v>
      </c>
      <c r="F8577" s="6">
        <f t="shared" ca="1" si="9"/>
        <v>9.7129475023032157</v>
      </c>
      <c r="G8577" s="6">
        <f t="shared" ca="1" si="10"/>
        <v>-14.607527264338696</v>
      </c>
      <c r="H8577" s="6">
        <f t="shared" ca="1" si="3"/>
        <v>4.7656802012859103</v>
      </c>
      <c r="I8577" s="6">
        <f t="shared" ca="1" si="4"/>
        <v>0.99155483531836686</v>
      </c>
      <c r="J8577" s="6">
        <f t="shared" ca="1" si="5"/>
        <v>8.4451646816331438E-3</v>
      </c>
      <c r="K8577" s="7">
        <f t="shared" ca="1" si="6"/>
        <v>7.1320806499903836E-5</v>
      </c>
    </row>
    <row r="8578" spans="2:11" ht="16.5" customHeight="1" x14ac:dyDescent="0.2">
      <c r="B8578" s="5">
        <v>8575</v>
      </c>
      <c r="C8578" s="6">
        <f t="shared" ref="C8578:D8578" ca="1" si="8583">IF(RAND()&lt;0.5, 0, 1)</f>
        <v>0</v>
      </c>
      <c r="D8578" s="6">
        <f t="shared" ca="1" si="8583"/>
        <v>1</v>
      </c>
      <c r="E8578" s="6">
        <f t="shared" ca="1" si="8"/>
        <v>9.6632157709599618</v>
      </c>
      <c r="F8578" s="6">
        <f t="shared" ca="1" si="9"/>
        <v>9.7159033099417869</v>
      </c>
      <c r="G8578" s="6">
        <f t="shared" ca="1" si="10"/>
        <v>-14.604571456700125</v>
      </c>
      <c r="H8578" s="6">
        <f t="shared" ca="1" si="3"/>
        <v>-4.8886681467583379</v>
      </c>
      <c r="I8578" s="6">
        <f t="shared" ca="1" si="4"/>
        <v>7.4751479026306574E-3</v>
      </c>
      <c r="J8578" s="6">
        <f t="shared" ca="1" si="5"/>
        <v>-7.4751479026306574E-3</v>
      </c>
      <c r="K8578" s="7">
        <f t="shared" ca="1" si="6"/>
        <v>5.5877836166203518E-5</v>
      </c>
    </row>
    <row r="8579" spans="2:11" ht="16.5" customHeight="1" x14ac:dyDescent="0.2">
      <c r="B8579" s="5">
        <v>8576</v>
      </c>
      <c r="C8579" s="6">
        <f t="shared" ref="C8579:D8579" ca="1" si="8584">IF(RAND()&lt;0.5, 0, 1)</f>
        <v>1</v>
      </c>
      <c r="D8579" s="6">
        <f t="shared" ca="1" si="8584"/>
        <v>1</v>
      </c>
      <c r="E8579" s="6">
        <f t="shared" ca="1" si="8"/>
        <v>9.6632157709599618</v>
      </c>
      <c r="F8579" s="6">
        <f t="shared" ca="1" si="9"/>
        <v>9.7132870081758664</v>
      </c>
      <c r="G8579" s="6">
        <f t="shared" ca="1" si="10"/>
        <v>-14.607187758466045</v>
      </c>
      <c r="H8579" s="6">
        <f t="shared" ca="1" si="3"/>
        <v>4.7693150206697812</v>
      </c>
      <c r="I8579" s="6">
        <f t="shared" ca="1" si="4"/>
        <v>0.99158521840908576</v>
      </c>
      <c r="J8579" s="6">
        <f t="shared" ca="1" si="5"/>
        <v>8.4147815909142443E-3</v>
      </c>
      <c r="K8579" s="7">
        <f t="shared" ca="1" si="6"/>
        <v>7.0808549222789254E-5</v>
      </c>
    </row>
    <row r="8580" spans="2:11" ht="16.5" customHeight="1" x14ac:dyDescent="0.2">
      <c r="B8580" s="5">
        <v>8577</v>
      </c>
      <c r="C8580" s="6">
        <f t="shared" ref="C8580:D8580" ca="1" si="8585">IF(RAND()&lt;0.5, 0, 1)</f>
        <v>0</v>
      </c>
      <c r="D8580" s="6">
        <f t="shared" ca="1" si="8585"/>
        <v>1</v>
      </c>
      <c r="E8580" s="6">
        <f t="shared" ca="1" si="8"/>
        <v>9.6661609445167809</v>
      </c>
      <c r="F8580" s="6">
        <f t="shared" ca="1" si="9"/>
        <v>9.7162321817326855</v>
      </c>
      <c r="G8580" s="6">
        <f t="shared" ca="1" si="10"/>
        <v>-14.604242584909226</v>
      </c>
      <c r="H8580" s="6">
        <f t="shared" ca="1" si="3"/>
        <v>-4.8880104031765406</v>
      </c>
      <c r="I8580" s="6">
        <f t="shared" ca="1" si="4"/>
        <v>7.4800294611280828E-3</v>
      </c>
      <c r="J8580" s="6">
        <f t="shared" ca="1" si="5"/>
        <v>-7.4800294611280828E-3</v>
      </c>
      <c r="K8580" s="7">
        <f t="shared" ca="1" si="6"/>
        <v>5.5950840739344074E-5</v>
      </c>
    </row>
    <row r="8581" spans="2:11" ht="16.5" customHeight="1" x14ac:dyDescent="0.2">
      <c r="B8581" s="5">
        <v>8578</v>
      </c>
      <c r="C8581" s="6">
        <f t="shared" ref="C8581:D8581" ca="1" si="8586">IF(RAND()&lt;0.5, 0, 1)</f>
        <v>0</v>
      </c>
      <c r="D8581" s="6">
        <f t="shared" ca="1" si="8586"/>
        <v>0</v>
      </c>
      <c r="E8581" s="6">
        <f t="shared" ca="1" si="8"/>
        <v>9.6661609445167809</v>
      </c>
      <c r="F8581" s="6">
        <f t="shared" ca="1" si="9"/>
        <v>9.7136141714212911</v>
      </c>
      <c r="G8581" s="6">
        <f t="shared" ca="1" si="10"/>
        <v>-14.606860595220621</v>
      </c>
      <c r="H8581" s="6">
        <f t="shared" ca="1" si="3"/>
        <v>-14.606860595220621</v>
      </c>
      <c r="I8581" s="6">
        <f t="shared" ca="1" si="4"/>
        <v>4.5323229588335791E-7</v>
      </c>
      <c r="J8581" s="6">
        <f t="shared" ca="1" si="5"/>
        <v>-4.5323229588335791E-7</v>
      </c>
      <c r="K8581" s="7">
        <f t="shared" ca="1" si="6"/>
        <v>2.0541951403169968E-13</v>
      </c>
    </row>
    <row r="8582" spans="2:11" ht="16.5" customHeight="1" x14ac:dyDescent="0.2">
      <c r="B8582" s="5">
        <v>8579</v>
      </c>
      <c r="C8582" s="6">
        <f t="shared" ref="C8582:D8582" ca="1" si="8587">IF(RAND()&lt;0.5, 0, 1)</f>
        <v>0</v>
      </c>
      <c r="D8582" s="6">
        <f t="shared" ca="1" si="8587"/>
        <v>1</v>
      </c>
      <c r="E8582" s="6">
        <f t="shared" ca="1" si="8"/>
        <v>9.6661609445167809</v>
      </c>
      <c r="F8582" s="6">
        <f t="shared" ca="1" si="9"/>
        <v>9.7136141714212911</v>
      </c>
      <c r="G8582" s="6">
        <f t="shared" ca="1" si="10"/>
        <v>-14.606860753851924</v>
      </c>
      <c r="H8582" s="6">
        <f t="shared" ca="1" si="3"/>
        <v>-4.893246582430633</v>
      </c>
      <c r="I8582" s="6">
        <f t="shared" ca="1" si="4"/>
        <v>7.4412557377067142E-3</v>
      </c>
      <c r="J8582" s="6">
        <f t="shared" ca="1" si="5"/>
        <v>-7.4412557377067142E-3</v>
      </c>
      <c r="K8582" s="7">
        <f t="shared" ca="1" si="6"/>
        <v>5.5372286953953096E-5</v>
      </c>
    </row>
    <row r="8583" spans="2:11" ht="16.5" customHeight="1" x14ac:dyDescent="0.2">
      <c r="B8583" s="5">
        <v>8580</v>
      </c>
      <c r="C8583" s="6">
        <f t="shared" ref="C8583:D8583" ca="1" si="8588">IF(RAND()&lt;0.5, 0, 1)</f>
        <v>1</v>
      </c>
      <c r="D8583" s="6">
        <f t="shared" ca="1" si="8588"/>
        <v>0</v>
      </c>
      <c r="E8583" s="6">
        <f t="shared" ca="1" si="8"/>
        <v>9.6661609445167809</v>
      </c>
      <c r="F8583" s="6">
        <f t="shared" ca="1" si="9"/>
        <v>9.7110097319130944</v>
      </c>
      <c r="G8583" s="6">
        <f t="shared" ca="1" si="10"/>
        <v>-14.609465193360121</v>
      </c>
      <c r="H8583" s="6">
        <f t="shared" ca="1" si="3"/>
        <v>-4.9433042488433401</v>
      </c>
      <c r="I8583" s="6">
        <f t="shared" ca="1" si="4"/>
        <v>7.0805057491717498E-3</v>
      </c>
      <c r="J8583" s="6">
        <f t="shared" ca="1" si="5"/>
        <v>-7.0805057491717498E-3</v>
      </c>
      <c r="K8583" s="7">
        <f t="shared" ca="1" si="6"/>
        <v>5.0133561664054204E-5</v>
      </c>
    </row>
    <row r="8584" spans="2:11" ht="16.5" customHeight="1" x14ac:dyDescent="0.2">
      <c r="B8584" s="5">
        <v>8581</v>
      </c>
      <c r="C8584" s="6">
        <f t="shared" ref="C8584:D8584" ca="1" si="8589">IF(RAND()&lt;0.5, 0, 1)</f>
        <v>0</v>
      </c>
      <c r="D8584" s="6">
        <f t="shared" ca="1" si="8589"/>
        <v>1</v>
      </c>
      <c r="E8584" s="6">
        <f t="shared" ca="1" si="8"/>
        <v>9.6636827675045716</v>
      </c>
      <c r="F8584" s="6">
        <f t="shared" ca="1" si="9"/>
        <v>9.7110097319130944</v>
      </c>
      <c r="G8584" s="6">
        <f t="shared" ca="1" si="10"/>
        <v>-14.61194337037233</v>
      </c>
      <c r="H8584" s="6">
        <f t="shared" ca="1" si="3"/>
        <v>-4.9009336384592359</v>
      </c>
      <c r="I8584" s="6">
        <f t="shared" ca="1" si="4"/>
        <v>7.384694475735149E-3</v>
      </c>
      <c r="J8584" s="6">
        <f t="shared" ca="1" si="5"/>
        <v>-7.384694475735149E-3</v>
      </c>
      <c r="K8584" s="7">
        <f t="shared" ca="1" si="6"/>
        <v>5.453371249995323E-5</v>
      </c>
    </row>
    <row r="8585" spans="2:11" ht="16.5" customHeight="1" x14ac:dyDescent="0.2">
      <c r="B8585" s="5">
        <v>8582</v>
      </c>
      <c r="C8585" s="6">
        <f t="shared" ref="C8585:D8585" ca="1" si="8590">IF(RAND()&lt;0.5, 0, 1)</f>
        <v>1</v>
      </c>
      <c r="D8585" s="6">
        <f t="shared" ca="1" si="8590"/>
        <v>1</v>
      </c>
      <c r="E8585" s="6">
        <f t="shared" ca="1" si="8"/>
        <v>9.6636827675045716</v>
      </c>
      <c r="F8585" s="6">
        <f t="shared" ca="1" si="9"/>
        <v>9.7084250888465871</v>
      </c>
      <c r="G8585" s="6">
        <f t="shared" ca="1" si="10"/>
        <v>-14.614528013438838</v>
      </c>
      <c r="H8585" s="6">
        <f t="shared" ca="1" si="3"/>
        <v>4.7575798429123193</v>
      </c>
      <c r="I8585" s="6">
        <f t="shared" ca="1" si="4"/>
        <v>0.99148673338814874</v>
      </c>
      <c r="J8585" s="6">
        <f t="shared" ca="1" si="5"/>
        <v>8.5132666118512557E-3</v>
      </c>
      <c r="K8585" s="7">
        <f t="shared" ca="1" si="6"/>
        <v>7.2475708404461353E-5</v>
      </c>
    </row>
    <row r="8586" spans="2:11" ht="16.5" customHeight="1" x14ac:dyDescent="0.2">
      <c r="B8586" s="5">
        <v>8583</v>
      </c>
      <c r="C8586" s="6">
        <f t="shared" ref="C8586:D8586" ca="1" si="8591">IF(RAND()&lt;0.5, 0, 1)</f>
        <v>0</v>
      </c>
      <c r="D8586" s="6">
        <f t="shared" ca="1" si="8591"/>
        <v>0</v>
      </c>
      <c r="E8586" s="6">
        <f t="shared" ca="1" si="8"/>
        <v>9.66666241081872</v>
      </c>
      <c r="F8586" s="6">
        <f t="shared" ca="1" si="9"/>
        <v>9.7114047321607355</v>
      </c>
      <c r="G8586" s="6">
        <f t="shared" ca="1" si="10"/>
        <v>-14.611548370124689</v>
      </c>
      <c r="H8586" s="6">
        <f t="shared" ca="1" si="3"/>
        <v>-14.611548370124689</v>
      </c>
      <c r="I8586" s="6">
        <f t="shared" ca="1" si="4"/>
        <v>4.5111261802748801E-7</v>
      </c>
      <c r="J8586" s="6">
        <f t="shared" ca="1" si="5"/>
        <v>-4.5111261802748801E-7</v>
      </c>
      <c r="K8586" s="7">
        <f t="shared" ca="1" si="6"/>
        <v>2.035025941436143E-13</v>
      </c>
    </row>
    <row r="8587" spans="2:11" ht="16.5" customHeight="1" x14ac:dyDescent="0.2">
      <c r="B8587" s="5">
        <v>8584</v>
      </c>
      <c r="C8587" s="6">
        <f t="shared" ref="C8587:D8587" ca="1" si="8592">IF(RAND()&lt;0.5, 0, 1)</f>
        <v>1</v>
      </c>
      <c r="D8587" s="6">
        <f t="shared" ca="1" si="8592"/>
        <v>1</v>
      </c>
      <c r="E8587" s="6">
        <f t="shared" ca="1" si="8"/>
        <v>9.66666241081872</v>
      </c>
      <c r="F8587" s="6">
        <f t="shared" ca="1" si="9"/>
        <v>9.7114047321607355</v>
      </c>
      <c r="G8587" s="6">
        <f t="shared" ca="1" si="10"/>
        <v>-14.611548528014106</v>
      </c>
      <c r="H8587" s="6">
        <f t="shared" ca="1" si="3"/>
        <v>4.7665186149653476</v>
      </c>
      <c r="I8587" s="6">
        <f t="shared" ca="1" si="4"/>
        <v>0.99156185317096857</v>
      </c>
      <c r="J8587" s="6">
        <f t="shared" ca="1" si="5"/>
        <v>8.4381468290314343E-3</v>
      </c>
      <c r="K8587" s="7">
        <f t="shared" ca="1" si="6"/>
        <v>7.1202321908293248E-5</v>
      </c>
    </row>
    <row r="8588" spans="2:11" ht="16.5" customHeight="1" x14ac:dyDescent="0.2">
      <c r="B8588" s="5">
        <v>8585</v>
      </c>
      <c r="C8588" s="6">
        <f t="shared" ref="C8588:D8588" ca="1" si="8593">IF(RAND()&lt;0.5, 0, 1)</f>
        <v>1</v>
      </c>
      <c r="D8588" s="6">
        <f t="shared" ca="1" si="8593"/>
        <v>0</v>
      </c>
      <c r="E8588" s="6">
        <f t="shared" ca="1" si="8"/>
        <v>9.6696157622088812</v>
      </c>
      <c r="F8588" s="6">
        <f t="shared" ca="1" si="9"/>
        <v>9.7143580835508967</v>
      </c>
      <c r="G8588" s="6">
        <f t="shared" ca="1" si="10"/>
        <v>-14.608595176623945</v>
      </c>
      <c r="H8588" s="6">
        <f t="shared" ca="1" si="3"/>
        <v>-4.9389794144150638</v>
      </c>
      <c r="I8588" s="6">
        <f t="shared" ca="1" si="4"/>
        <v>7.1109758533805367E-3</v>
      </c>
      <c r="J8588" s="6">
        <f t="shared" ca="1" si="5"/>
        <v>-7.1109758533805367E-3</v>
      </c>
      <c r="K8588" s="7">
        <f t="shared" ca="1" si="6"/>
        <v>5.0565977587361052E-5</v>
      </c>
    </row>
    <row r="8589" spans="2:11" ht="16.5" customHeight="1" x14ac:dyDescent="0.2">
      <c r="B8589" s="5">
        <v>8586</v>
      </c>
      <c r="C8589" s="6">
        <f t="shared" ref="C8589:D8589" ca="1" si="8594">IF(RAND()&lt;0.5, 0, 1)</f>
        <v>0</v>
      </c>
      <c r="D8589" s="6">
        <f t="shared" ca="1" si="8594"/>
        <v>0</v>
      </c>
      <c r="E8589" s="6">
        <f t="shared" ca="1" si="8"/>
        <v>9.6671269206601984</v>
      </c>
      <c r="F8589" s="6">
        <f t="shared" ca="1" si="9"/>
        <v>9.7143580835508967</v>
      </c>
      <c r="G8589" s="6">
        <f t="shared" ca="1" si="10"/>
        <v>-14.611084018172628</v>
      </c>
      <c r="H8589" s="6">
        <f t="shared" ca="1" si="3"/>
        <v>-14.611084018172628</v>
      </c>
      <c r="I8589" s="6">
        <f t="shared" ca="1" si="4"/>
        <v>4.5132214160030303E-7</v>
      </c>
      <c r="J8589" s="6">
        <f t="shared" ca="1" si="5"/>
        <v>-4.5132214160030303E-7</v>
      </c>
      <c r="K8589" s="7">
        <f t="shared" ca="1" si="6"/>
        <v>2.0369167549868398E-13</v>
      </c>
    </row>
    <row r="8590" spans="2:11" ht="16.5" customHeight="1" x14ac:dyDescent="0.2">
      <c r="B8590" s="5">
        <v>8587</v>
      </c>
      <c r="C8590" s="6">
        <f t="shared" ref="C8590:D8590" ca="1" si="8595">IF(RAND()&lt;0.5, 0, 1)</f>
        <v>0</v>
      </c>
      <c r="D8590" s="6">
        <f t="shared" ca="1" si="8595"/>
        <v>0</v>
      </c>
      <c r="E8590" s="6">
        <f t="shared" ca="1" si="8"/>
        <v>9.6671269206601984</v>
      </c>
      <c r="F8590" s="6">
        <f t="shared" ca="1" si="9"/>
        <v>9.7143580835508967</v>
      </c>
      <c r="G8590" s="6">
        <f t="shared" ca="1" si="10"/>
        <v>-14.611084176135378</v>
      </c>
      <c r="H8590" s="6">
        <f t="shared" ca="1" si="3"/>
        <v>-14.611084176135378</v>
      </c>
      <c r="I8590" s="6">
        <f t="shared" ca="1" si="4"/>
        <v>4.5132207030825402E-7</v>
      </c>
      <c r="J8590" s="6">
        <f t="shared" ca="1" si="5"/>
        <v>-4.5132207030825402E-7</v>
      </c>
      <c r="K8590" s="7">
        <f t="shared" ca="1" si="6"/>
        <v>2.0369161114732858E-13</v>
      </c>
    </row>
    <row r="8591" spans="2:11" ht="16.5" customHeight="1" x14ac:dyDescent="0.2">
      <c r="B8591" s="5">
        <v>8588</v>
      </c>
      <c r="C8591" s="6">
        <f t="shared" ref="C8591:D8591" ca="1" si="8596">IF(RAND()&lt;0.5, 0, 1)</f>
        <v>1</v>
      </c>
      <c r="D8591" s="6">
        <f t="shared" ca="1" si="8596"/>
        <v>1</v>
      </c>
      <c r="E8591" s="6">
        <f t="shared" ca="1" si="8"/>
        <v>9.6671269206601984</v>
      </c>
      <c r="F8591" s="6">
        <f t="shared" ca="1" si="9"/>
        <v>9.7143580835508967</v>
      </c>
      <c r="G8591" s="6">
        <f t="shared" ca="1" si="10"/>
        <v>-14.611084334098102</v>
      </c>
      <c r="H8591" s="6">
        <f t="shared" ca="1" si="3"/>
        <v>4.7704006701129913</v>
      </c>
      <c r="I8591" s="6">
        <f t="shared" ca="1" si="4"/>
        <v>0.99159427220596952</v>
      </c>
      <c r="J8591" s="6">
        <f t="shared" ca="1" si="5"/>
        <v>8.405727794030482E-3</v>
      </c>
      <c r="K8591" s="7">
        <f t="shared" ca="1" si="6"/>
        <v>7.065625974733655E-5</v>
      </c>
    </row>
    <row r="8592" spans="2:11" ht="16.5" customHeight="1" x14ac:dyDescent="0.2">
      <c r="B8592" s="5">
        <v>8589</v>
      </c>
      <c r="C8592" s="6">
        <f t="shared" ref="C8592:D8592" ca="1" si="8597">IF(RAND()&lt;0.5, 0, 1)</f>
        <v>0</v>
      </c>
      <c r="D8592" s="6">
        <f t="shared" ca="1" si="8597"/>
        <v>0</v>
      </c>
      <c r="E8592" s="6">
        <f t="shared" ca="1" si="8"/>
        <v>9.6700689253881098</v>
      </c>
      <c r="F8592" s="6">
        <f t="shared" ca="1" si="9"/>
        <v>9.7173000882788081</v>
      </c>
      <c r="G8592" s="6">
        <f t="shared" ca="1" si="10"/>
        <v>-14.608142329370191</v>
      </c>
      <c r="H8592" s="6">
        <f t="shared" ca="1" si="3"/>
        <v>-14.608142329370191</v>
      </c>
      <c r="I8592" s="6">
        <f t="shared" ca="1" si="4"/>
        <v>4.526517449704368E-7</v>
      </c>
      <c r="J8592" s="6">
        <f t="shared" ca="1" si="5"/>
        <v>-4.526517449704368E-7</v>
      </c>
      <c r="K8592" s="7">
        <f t="shared" ca="1" si="6"/>
        <v>2.0489360222478135E-13</v>
      </c>
    </row>
    <row r="8593" spans="2:11" ht="16.5" customHeight="1" x14ac:dyDescent="0.2">
      <c r="B8593" s="5">
        <v>8590</v>
      </c>
      <c r="C8593" s="6">
        <f t="shared" ref="C8593:D8593" ca="1" si="8598">IF(RAND()&lt;0.5, 0, 1)</f>
        <v>0</v>
      </c>
      <c r="D8593" s="6">
        <f t="shared" ca="1" si="8598"/>
        <v>1</v>
      </c>
      <c r="E8593" s="6">
        <f t="shared" ca="1" si="8"/>
        <v>9.6700689253881098</v>
      </c>
      <c r="F8593" s="6">
        <f t="shared" ca="1" si="9"/>
        <v>9.7173000882788081</v>
      </c>
      <c r="G8593" s="6">
        <f t="shared" ca="1" si="10"/>
        <v>-14.608142487798302</v>
      </c>
      <c r="H8593" s="6">
        <f t="shared" ca="1" si="3"/>
        <v>-4.8908423995194941</v>
      </c>
      <c r="I8593" s="6">
        <f t="shared" ca="1" si="4"/>
        <v>7.4590337967203124E-3</v>
      </c>
      <c r="J8593" s="6">
        <f t="shared" ca="1" si="5"/>
        <v>-7.4590337967203124E-3</v>
      </c>
      <c r="K8593" s="7">
        <f t="shared" ca="1" si="6"/>
        <v>5.5637185180615839E-5</v>
      </c>
    </row>
    <row r="8594" spans="2:11" ht="16.5" customHeight="1" x14ac:dyDescent="0.2">
      <c r="B8594" s="5">
        <v>8591</v>
      </c>
      <c r="C8594" s="6">
        <f t="shared" ref="C8594:D8594" ca="1" si="8599">IF(RAND()&lt;0.5, 0, 1)</f>
        <v>0</v>
      </c>
      <c r="D8594" s="6">
        <f t="shared" ca="1" si="8599"/>
        <v>1</v>
      </c>
      <c r="E8594" s="6">
        <f t="shared" ca="1" si="8"/>
        <v>9.6700689253881098</v>
      </c>
      <c r="F8594" s="6">
        <f t="shared" ca="1" si="9"/>
        <v>9.7146894264499561</v>
      </c>
      <c r="G8594" s="6">
        <f t="shared" ca="1" si="10"/>
        <v>-14.610753149627154</v>
      </c>
      <c r="H8594" s="6">
        <f t="shared" ca="1" si="3"/>
        <v>-4.896063723177198</v>
      </c>
      <c r="I8594" s="6">
        <f t="shared" ca="1" si="4"/>
        <v>7.4204775102503168E-3</v>
      </c>
      <c r="J8594" s="6">
        <f t="shared" ca="1" si="5"/>
        <v>-7.4204775102503168E-3</v>
      </c>
      <c r="K8594" s="7">
        <f t="shared" ca="1" si="6"/>
        <v>5.506348648013074E-5</v>
      </c>
    </row>
    <row r="8595" spans="2:11" ht="16.5" customHeight="1" x14ac:dyDescent="0.2">
      <c r="B8595" s="5">
        <v>8592</v>
      </c>
      <c r="C8595" s="6">
        <f t="shared" ref="C8595:D8595" ca="1" si="8600">IF(RAND()&lt;0.5, 0, 1)</f>
        <v>0</v>
      </c>
      <c r="D8595" s="6">
        <f t="shared" ca="1" si="8600"/>
        <v>0</v>
      </c>
      <c r="E8595" s="6">
        <f t="shared" ca="1" si="8"/>
        <v>9.6700689253881098</v>
      </c>
      <c r="F8595" s="6">
        <f t="shared" ca="1" si="9"/>
        <v>9.7120922593213681</v>
      </c>
      <c r="G8595" s="6">
        <f t="shared" ca="1" si="10"/>
        <v>-14.613350316755742</v>
      </c>
      <c r="H8595" s="6">
        <f t="shared" ca="1" si="3"/>
        <v>-14.613350316755742</v>
      </c>
      <c r="I8595" s="6">
        <f t="shared" ca="1" si="4"/>
        <v>4.5030046947517697E-7</v>
      </c>
      <c r="J8595" s="6">
        <f t="shared" ca="1" si="5"/>
        <v>-4.5030046947517697E-7</v>
      </c>
      <c r="K8595" s="7">
        <f t="shared" ca="1" si="6"/>
        <v>2.0277051280956479E-13</v>
      </c>
    </row>
    <row r="8596" spans="2:11" ht="16.5" customHeight="1" x14ac:dyDescent="0.2">
      <c r="B8596" s="5">
        <v>8593</v>
      </c>
      <c r="C8596" s="6">
        <f t="shared" ref="C8596:D8596" ca="1" si="8601">IF(RAND()&lt;0.5, 0, 1)</f>
        <v>1</v>
      </c>
      <c r="D8596" s="6">
        <f t="shared" ca="1" si="8601"/>
        <v>0</v>
      </c>
      <c r="E8596" s="6">
        <f t="shared" ca="1" si="8"/>
        <v>9.6700689253881098</v>
      </c>
      <c r="F8596" s="6">
        <f t="shared" ca="1" si="9"/>
        <v>9.7120922593213681</v>
      </c>
      <c r="G8596" s="6">
        <f t="shared" ca="1" si="10"/>
        <v>-14.613350474360907</v>
      </c>
      <c r="H8596" s="6">
        <f t="shared" ca="1" si="3"/>
        <v>-4.9432815489727968</v>
      </c>
      <c r="I8596" s="6">
        <f t="shared" ca="1" si="4"/>
        <v>7.080665339495959E-3</v>
      </c>
      <c r="J8596" s="6">
        <f t="shared" ca="1" si="5"/>
        <v>-7.080665339495959E-3</v>
      </c>
      <c r="K8596" s="7">
        <f t="shared" ca="1" si="6"/>
        <v>5.0135821649939425E-5</v>
      </c>
    </row>
    <row r="8597" spans="2:11" ht="16.5" customHeight="1" x14ac:dyDescent="0.2">
      <c r="B8597" s="5">
        <v>8594</v>
      </c>
      <c r="C8597" s="6">
        <f t="shared" ref="C8597:D8597" ca="1" si="8602">IF(RAND()&lt;0.5, 0, 1)</f>
        <v>1</v>
      </c>
      <c r="D8597" s="6">
        <f t="shared" ca="1" si="8602"/>
        <v>0</v>
      </c>
      <c r="E8597" s="6">
        <f t="shared" ca="1" si="8"/>
        <v>9.6675906925192869</v>
      </c>
      <c r="F8597" s="6">
        <f t="shared" ca="1" si="9"/>
        <v>9.7120922593213681</v>
      </c>
      <c r="G8597" s="6">
        <f t="shared" ca="1" si="10"/>
        <v>-14.615828707229729</v>
      </c>
      <c r="H8597" s="6">
        <f t="shared" ca="1" si="3"/>
        <v>-4.9482380147104426</v>
      </c>
      <c r="I8597" s="6">
        <f t="shared" ca="1" si="4"/>
        <v>7.0459037593178691E-3</v>
      </c>
      <c r="J8597" s="6">
        <f t="shared" ca="1" si="5"/>
        <v>-7.0459037593178691E-3</v>
      </c>
      <c r="K8597" s="7">
        <f t="shared" ca="1" si="6"/>
        <v>4.9644759785569679E-5</v>
      </c>
    </row>
    <row r="8598" spans="2:11" ht="16.5" customHeight="1" x14ac:dyDescent="0.2">
      <c r="B8598" s="5">
        <v>8595</v>
      </c>
      <c r="C8598" s="6">
        <f t="shared" ref="C8598:D8598" ca="1" si="8603">IF(RAND()&lt;0.5, 0, 1)</f>
        <v>0</v>
      </c>
      <c r="D8598" s="6">
        <f t="shared" ca="1" si="8603"/>
        <v>0</v>
      </c>
      <c r="E8598" s="6">
        <f t="shared" ca="1" si="8"/>
        <v>9.6651246262035251</v>
      </c>
      <c r="F8598" s="6">
        <f t="shared" ca="1" si="9"/>
        <v>9.7120922593213681</v>
      </c>
      <c r="G8598" s="6">
        <f t="shared" ca="1" si="10"/>
        <v>-14.618294773545491</v>
      </c>
      <c r="H8598" s="6">
        <f t="shared" ca="1" si="3"/>
        <v>-14.618294773545491</v>
      </c>
      <c r="I8598" s="6">
        <f t="shared" ca="1" si="4"/>
        <v>4.4807947459055769E-7</v>
      </c>
      <c r="J8598" s="6">
        <f t="shared" ca="1" si="5"/>
        <v>-4.4807947459055769E-7</v>
      </c>
      <c r="K8598" s="7">
        <f t="shared" ca="1" si="6"/>
        <v>2.0077521554935023E-13</v>
      </c>
    </row>
    <row r="8599" spans="2:11" ht="16.5" customHeight="1" x14ac:dyDescent="0.2">
      <c r="B8599" s="5">
        <v>8596</v>
      </c>
      <c r="C8599" s="6">
        <f t="shared" ref="C8599:D8599" ca="1" si="8604">IF(RAND()&lt;0.5, 0, 1)</f>
        <v>1</v>
      </c>
      <c r="D8599" s="6">
        <f t="shared" ca="1" si="8604"/>
        <v>1</v>
      </c>
      <c r="E8599" s="6">
        <f t="shared" ca="1" si="8"/>
        <v>9.6651246262035251</v>
      </c>
      <c r="F8599" s="6">
        <f t="shared" ca="1" si="9"/>
        <v>9.7120922593213681</v>
      </c>
      <c r="G8599" s="6">
        <f t="shared" ca="1" si="10"/>
        <v>-14.618294930373308</v>
      </c>
      <c r="H8599" s="6">
        <f t="shared" ca="1" si="3"/>
        <v>4.7589219551515871</v>
      </c>
      <c r="I8599" s="6">
        <f t="shared" ca="1" si="4"/>
        <v>0.99149805440754202</v>
      </c>
      <c r="J8599" s="6">
        <f t="shared" ca="1" si="5"/>
        <v>8.5019455924579823E-3</v>
      </c>
      <c r="K8599" s="7">
        <f t="shared" ca="1" si="6"/>
        <v>7.2283078857115715E-5</v>
      </c>
    </row>
    <row r="8600" spans="2:11" ht="16.5" customHeight="1" x14ac:dyDescent="0.2">
      <c r="B8600" s="5">
        <v>8597</v>
      </c>
      <c r="C8600" s="6">
        <f t="shared" ref="C8600:D8600" ca="1" si="8605">IF(RAND()&lt;0.5, 0, 1)</f>
        <v>1</v>
      </c>
      <c r="D8600" s="6">
        <f t="shared" ca="1" si="8605"/>
        <v>1</v>
      </c>
      <c r="E8600" s="6">
        <f t="shared" ca="1" si="8"/>
        <v>9.668100307160886</v>
      </c>
      <c r="F8600" s="6">
        <f t="shared" ca="1" si="9"/>
        <v>9.715067940278729</v>
      </c>
      <c r="G8600" s="6">
        <f t="shared" ca="1" si="10"/>
        <v>-14.615319249415947</v>
      </c>
      <c r="H8600" s="6">
        <f t="shared" ca="1" si="3"/>
        <v>4.7678489980236662</v>
      </c>
      <c r="I8600" s="6">
        <f t="shared" ca="1" si="4"/>
        <v>0.99157297713586001</v>
      </c>
      <c r="J8600" s="6">
        <f t="shared" ca="1" si="5"/>
        <v>8.427022864139988E-3</v>
      </c>
      <c r="K8600" s="7">
        <f t="shared" ca="1" si="6"/>
        <v>7.1014714352738131E-5</v>
      </c>
    </row>
    <row r="8601" spans="2:11" ht="16.5" customHeight="1" x14ac:dyDescent="0.2">
      <c r="B8601" s="5">
        <v>8598</v>
      </c>
      <c r="C8601" s="6">
        <f t="shared" ref="C8601:D8601" ca="1" si="8606">IF(RAND()&lt;0.5, 0, 1)</f>
        <v>0</v>
      </c>
      <c r="D8601" s="6">
        <f t="shared" ca="1" si="8606"/>
        <v>0</v>
      </c>
      <c r="E8601" s="6">
        <f t="shared" ca="1" si="8"/>
        <v>9.6710497651633354</v>
      </c>
      <c r="F8601" s="6">
        <f t="shared" ca="1" si="9"/>
        <v>9.7180173982811784</v>
      </c>
      <c r="G8601" s="6">
        <f t="shared" ca="1" si="10"/>
        <v>-14.612369791413498</v>
      </c>
      <c r="H8601" s="6">
        <f t="shared" ca="1" si="3"/>
        <v>-14.612369791413498</v>
      </c>
      <c r="I8601" s="6">
        <f t="shared" ca="1" si="4"/>
        <v>4.5074221683495348E-7</v>
      </c>
      <c r="J8601" s="6">
        <f t="shared" ca="1" si="5"/>
        <v>-4.5074221683495348E-7</v>
      </c>
      <c r="K8601" s="7">
        <f t="shared" ca="1" si="6"/>
        <v>2.0316854603728821E-13</v>
      </c>
    </row>
    <row r="8602" spans="2:11" ht="16.5" customHeight="1" x14ac:dyDescent="0.2">
      <c r="B8602" s="5">
        <v>8599</v>
      </c>
      <c r="C8602" s="6">
        <f t="shared" ref="C8602:D8602" ca="1" si="8607">IF(RAND()&lt;0.5, 0, 1)</f>
        <v>0</v>
      </c>
      <c r="D8602" s="6">
        <f t="shared" ca="1" si="8607"/>
        <v>1</v>
      </c>
      <c r="E8602" s="6">
        <f t="shared" ca="1" si="8"/>
        <v>9.6710497651633354</v>
      </c>
      <c r="F8602" s="6">
        <f t="shared" ca="1" si="9"/>
        <v>9.7180173982811784</v>
      </c>
      <c r="G8602" s="6">
        <f t="shared" ca="1" si="10"/>
        <v>-14.612369949173273</v>
      </c>
      <c r="H8602" s="6">
        <f t="shared" ca="1" si="3"/>
        <v>-4.8943525508920942</v>
      </c>
      <c r="I8602" s="6">
        <f t="shared" ca="1" si="4"/>
        <v>7.4330916318152305E-3</v>
      </c>
      <c r="J8602" s="6">
        <f t="shared" ca="1" si="5"/>
        <v>-7.4330916318152305E-3</v>
      </c>
      <c r="K8602" s="7">
        <f t="shared" ca="1" si="6"/>
        <v>5.5250851206961607E-5</v>
      </c>
    </row>
    <row r="8603" spans="2:11" ht="16.5" customHeight="1" x14ac:dyDescent="0.2">
      <c r="B8603" s="5">
        <v>8600</v>
      </c>
      <c r="C8603" s="6">
        <f t="shared" ref="C8603:D8603" ca="1" si="8608">IF(RAND()&lt;0.5, 0, 1)</f>
        <v>0</v>
      </c>
      <c r="D8603" s="6">
        <f t="shared" ca="1" si="8608"/>
        <v>1</v>
      </c>
      <c r="E8603" s="6">
        <f t="shared" ca="1" si="8"/>
        <v>9.6710497651633354</v>
      </c>
      <c r="F8603" s="6">
        <f t="shared" ca="1" si="9"/>
        <v>9.7154158162100437</v>
      </c>
      <c r="G8603" s="6">
        <f t="shared" ca="1" si="10"/>
        <v>-14.614971531244407</v>
      </c>
      <c r="H8603" s="6">
        <f t="shared" ca="1" si="3"/>
        <v>-4.8995557150343636</v>
      </c>
      <c r="I8603" s="6">
        <f t="shared" ca="1" si="4"/>
        <v>7.3948017350275062E-3</v>
      </c>
      <c r="J8603" s="6">
        <f t="shared" ca="1" si="5"/>
        <v>-7.3948017350275062E-3</v>
      </c>
      <c r="K8603" s="7">
        <f t="shared" ca="1" si="6"/>
        <v>5.4683092700365814E-5</v>
      </c>
    </row>
    <row r="8604" spans="2:11" ht="16.5" customHeight="1" x14ac:dyDescent="0.2">
      <c r="B8604" s="5">
        <v>8601</v>
      </c>
      <c r="C8604" s="6">
        <f t="shared" ref="C8604:D8604" ca="1" si="8609">IF(RAND()&lt;0.5, 0, 1)</f>
        <v>1</v>
      </c>
      <c r="D8604" s="6">
        <f t="shared" ca="1" si="8609"/>
        <v>1</v>
      </c>
      <c r="E8604" s="6">
        <f t="shared" ca="1" si="8"/>
        <v>9.6710497651633354</v>
      </c>
      <c r="F8604" s="6">
        <f t="shared" ca="1" si="9"/>
        <v>9.7128276356027836</v>
      </c>
      <c r="G8604" s="6">
        <f t="shared" ca="1" si="10"/>
        <v>-14.617559711851667</v>
      </c>
      <c r="H8604" s="6">
        <f t="shared" ca="1" si="3"/>
        <v>4.7663176889144498</v>
      </c>
      <c r="I8604" s="6">
        <f t="shared" ca="1" si="4"/>
        <v>0.99156017186779821</v>
      </c>
      <c r="J8604" s="6">
        <f t="shared" ca="1" si="5"/>
        <v>8.4398281322017876E-3</v>
      </c>
      <c r="K8604" s="7">
        <f t="shared" ca="1" si="6"/>
        <v>7.1230698901104722E-5</v>
      </c>
    </row>
    <row r="8605" spans="2:11" ht="16.5" customHeight="1" x14ac:dyDescent="0.2">
      <c r="B8605" s="5">
        <v>8602</v>
      </c>
      <c r="C8605" s="6">
        <f t="shared" ref="C8605:D8605" ca="1" si="8610">IF(RAND()&lt;0.5, 0, 1)</f>
        <v>1</v>
      </c>
      <c r="D8605" s="6">
        <f t="shared" ca="1" si="8610"/>
        <v>0</v>
      </c>
      <c r="E8605" s="6">
        <f t="shared" ca="1" si="8"/>
        <v>9.6740037050096053</v>
      </c>
      <c r="F8605" s="6">
        <f t="shared" ca="1" si="9"/>
        <v>9.7157815754490535</v>
      </c>
      <c r="G8605" s="6">
        <f t="shared" ca="1" si="10"/>
        <v>-14.614605772005397</v>
      </c>
      <c r="H8605" s="6">
        <f t="shared" ca="1" si="3"/>
        <v>-4.9406020669957922</v>
      </c>
      <c r="I8605" s="6">
        <f t="shared" ca="1" si="4"/>
        <v>7.099528419102866E-3</v>
      </c>
      <c r="J8605" s="6">
        <f t="shared" ca="1" si="5"/>
        <v>-7.099528419102866E-3</v>
      </c>
      <c r="K8605" s="7">
        <f t="shared" ca="1" si="6"/>
        <v>5.0403303773649239E-5</v>
      </c>
    </row>
    <row r="8606" spans="2:11" ht="16.5" customHeight="1" x14ac:dyDescent="0.2">
      <c r="B8606" s="5">
        <v>8603</v>
      </c>
      <c r="C8606" s="6">
        <f t="shared" ref="C8606:D8606" ca="1" si="8611">IF(RAND()&lt;0.5, 0, 1)</f>
        <v>0</v>
      </c>
      <c r="D8606" s="6">
        <f t="shared" ca="1" si="8611"/>
        <v>0</v>
      </c>
      <c r="E8606" s="6">
        <f t="shared" ca="1" si="8"/>
        <v>9.6715188700629184</v>
      </c>
      <c r="F8606" s="6">
        <f t="shared" ca="1" si="9"/>
        <v>9.7157815754490535</v>
      </c>
      <c r="G8606" s="6">
        <f t="shared" ca="1" si="10"/>
        <v>-14.617090606952084</v>
      </c>
      <c r="H8606" s="6">
        <f t="shared" ca="1" si="3"/>
        <v>-14.617090606952084</v>
      </c>
      <c r="I8606" s="6">
        <f t="shared" ca="1" si="4"/>
        <v>4.4861936167475128E-7</v>
      </c>
      <c r="J8606" s="6">
        <f t="shared" ca="1" si="5"/>
        <v>-4.4861936167475128E-7</v>
      </c>
      <c r="K8606" s="7">
        <f t="shared" ca="1" si="6"/>
        <v>2.0125933166946128E-13</v>
      </c>
    </row>
    <row r="8607" spans="2:11" ht="16.5" customHeight="1" x14ac:dyDescent="0.2">
      <c r="B8607" s="5">
        <v>8604</v>
      </c>
      <c r="C8607" s="6">
        <f t="shared" ref="C8607:D8607" ca="1" si="8612">IF(RAND()&lt;0.5, 0, 1)</f>
        <v>0</v>
      </c>
      <c r="D8607" s="6">
        <f t="shared" ca="1" si="8612"/>
        <v>0</v>
      </c>
      <c r="E8607" s="6">
        <f t="shared" ca="1" si="8"/>
        <v>9.6715188700629184</v>
      </c>
      <c r="F8607" s="6">
        <f t="shared" ca="1" si="9"/>
        <v>9.7157815754490535</v>
      </c>
      <c r="G8607" s="6">
        <f t="shared" ca="1" si="10"/>
        <v>-14.617090763968861</v>
      </c>
      <c r="H8607" s="6">
        <f t="shared" ca="1" si="3"/>
        <v>-14.617090763968861</v>
      </c>
      <c r="I8607" s="6">
        <f t="shared" ca="1" si="4"/>
        <v>4.4861929123402236E-7</v>
      </c>
      <c r="J8607" s="6">
        <f t="shared" ca="1" si="5"/>
        <v>-4.4861929123402236E-7</v>
      </c>
      <c r="K8607" s="7">
        <f t="shared" ca="1" si="6"/>
        <v>2.0125926846731658E-13</v>
      </c>
    </row>
    <row r="8608" spans="2:11" ht="16.5" customHeight="1" x14ac:dyDescent="0.2">
      <c r="B8608" s="5">
        <v>8605</v>
      </c>
      <c r="C8608" s="6">
        <f t="shared" ref="C8608:D8608" ca="1" si="8613">IF(RAND()&lt;0.5, 0, 1)</f>
        <v>1</v>
      </c>
      <c r="D8608" s="6">
        <f t="shared" ca="1" si="8613"/>
        <v>0</v>
      </c>
      <c r="E8608" s="6">
        <f t="shared" ca="1" si="8"/>
        <v>9.6715188700629184</v>
      </c>
      <c r="F8608" s="6">
        <f t="shared" ca="1" si="9"/>
        <v>9.7157815754490535</v>
      </c>
      <c r="G8608" s="6">
        <f t="shared" ca="1" si="10"/>
        <v>-14.617090920985612</v>
      </c>
      <c r="H8608" s="6">
        <f t="shared" ca="1" si="3"/>
        <v>-4.9455720509226939</v>
      </c>
      <c r="I8608" s="6">
        <f t="shared" ca="1" si="4"/>
        <v>7.0645800657589955E-3</v>
      </c>
      <c r="J8608" s="6">
        <f t="shared" ca="1" si="5"/>
        <v>-7.0645800657589955E-3</v>
      </c>
      <c r="K8608" s="7">
        <f t="shared" ca="1" si="6"/>
        <v>4.9908291505519373E-5</v>
      </c>
    </row>
    <row r="8609" spans="2:11" ht="16.5" customHeight="1" x14ac:dyDescent="0.2">
      <c r="B8609" s="5">
        <v>8606</v>
      </c>
      <c r="C8609" s="6">
        <f t="shared" ref="C8609:D8609" ca="1" si="8614">IF(RAND()&lt;0.5, 0, 1)</f>
        <v>0</v>
      </c>
      <c r="D8609" s="6">
        <f t="shared" ca="1" si="8614"/>
        <v>1</v>
      </c>
      <c r="E8609" s="6">
        <f t="shared" ca="1" si="8"/>
        <v>9.6690462670399029</v>
      </c>
      <c r="F8609" s="6">
        <f t="shared" ca="1" si="9"/>
        <v>9.7157815754490535</v>
      </c>
      <c r="G8609" s="6">
        <f t="shared" ca="1" si="10"/>
        <v>-14.619563524008628</v>
      </c>
      <c r="H8609" s="6">
        <f t="shared" ca="1" si="3"/>
        <v>-4.9037819485595744</v>
      </c>
      <c r="I8609" s="6">
        <f t="shared" ca="1" si="4"/>
        <v>7.3638451729894118E-3</v>
      </c>
      <c r="J8609" s="6">
        <f t="shared" ca="1" si="5"/>
        <v>-7.3638451729894118E-3</v>
      </c>
      <c r="K8609" s="7">
        <f t="shared" ca="1" si="6"/>
        <v>5.4226215731759461E-5</v>
      </c>
    </row>
    <row r="8610" spans="2:11" ht="16.5" customHeight="1" x14ac:dyDescent="0.2">
      <c r="B8610" s="5">
        <v>8607</v>
      </c>
      <c r="C8610" s="6">
        <f t="shared" ref="C8610:D8610" ca="1" si="8615">IF(RAND()&lt;0.5, 0, 1)</f>
        <v>0</v>
      </c>
      <c r="D8610" s="6">
        <f t="shared" ca="1" si="8615"/>
        <v>0</v>
      </c>
      <c r="E8610" s="6">
        <f t="shared" ca="1" si="8"/>
        <v>9.6690462670399029</v>
      </c>
      <c r="F8610" s="6">
        <f t="shared" ca="1" si="9"/>
        <v>9.7132042296385066</v>
      </c>
      <c r="G8610" s="6">
        <f t="shared" ca="1" si="10"/>
        <v>-14.622140869819175</v>
      </c>
      <c r="H8610" s="6">
        <f t="shared" ca="1" si="3"/>
        <v>-14.622140869819175</v>
      </c>
      <c r="I8610" s="6">
        <f t="shared" ca="1" si="4"/>
        <v>4.463594284141607E-7</v>
      </c>
      <c r="J8610" s="6">
        <f t="shared" ca="1" si="5"/>
        <v>-4.463594284141607E-7</v>
      </c>
      <c r="K8610" s="7">
        <f t="shared" ca="1" si="6"/>
        <v>1.9923673933421626E-13</v>
      </c>
    </row>
    <row r="8611" spans="2:11" ht="16.5" customHeight="1" x14ac:dyDescent="0.2">
      <c r="B8611" s="5">
        <v>8608</v>
      </c>
      <c r="C8611" s="6">
        <f t="shared" ref="C8611:D8611" ca="1" si="8616">IF(RAND()&lt;0.5, 0, 1)</f>
        <v>1</v>
      </c>
      <c r="D8611" s="6">
        <f t="shared" ca="1" si="8616"/>
        <v>1</v>
      </c>
      <c r="E8611" s="6">
        <f t="shared" ca="1" si="8"/>
        <v>9.6690462670399029</v>
      </c>
      <c r="F8611" s="6">
        <f t="shared" ca="1" si="9"/>
        <v>9.7132042296385066</v>
      </c>
      <c r="G8611" s="6">
        <f t="shared" ca="1" si="10"/>
        <v>-14.622141026044975</v>
      </c>
      <c r="H8611" s="6">
        <f t="shared" ca="1" si="3"/>
        <v>4.7601094706334344</v>
      </c>
      <c r="I8611" s="6">
        <f t="shared" ca="1" si="4"/>
        <v>0.99150805892185756</v>
      </c>
      <c r="J8611" s="6">
        <f t="shared" ca="1" si="5"/>
        <v>8.4919410781424398E-3</v>
      </c>
      <c r="K8611" s="7">
        <f t="shared" ca="1" si="6"/>
        <v>7.2113063274642977E-5</v>
      </c>
    </row>
    <row r="8612" spans="2:11" ht="16.5" customHeight="1" x14ac:dyDescent="0.2">
      <c r="B8612" s="5">
        <v>8609</v>
      </c>
      <c r="C8612" s="6">
        <f t="shared" ref="C8612:D8612" ca="1" si="8617">IF(RAND()&lt;0.5, 0, 1)</f>
        <v>0</v>
      </c>
      <c r="D8612" s="6">
        <f t="shared" ca="1" si="8617"/>
        <v>1</v>
      </c>
      <c r="E8612" s="6">
        <f t="shared" ca="1" si="8"/>
        <v>9.6720184464172529</v>
      </c>
      <c r="F8612" s="6">
        <f t="shared" ca="1" si="9"/>
        <v>9.7161764090158567</v>
      </c>
      <c r="G8612" s="6">
        <f t="shared" ca="1" si="10"/>
        <v>-14.619168846667625</v>
      </c>
      <c r="H8612" s="6">
        <f t="shared" ca="1" si="3"/>
        <v>-4.9029924376517684</v>
      </c>
      <c r="I8612" s="6">
        <f t="shared" ca="1" si="4"/>
        <v>7.3696184420527951E-3</v>
      </c>
      <c r="J8612" s="6">
        <f t="shared" ca="1" si="5"/>
        <v>-7.3696184420527951E-3</v>
      </c>
      <c r="K8612" s="7">
        <f t="shared" ca="1" si="6"/>
        <v>5.4311275981444663E-5</v>
      </c>
    </row>
    <row r="8613" spans="2:11" ht="16.5" customHeight="1" x14ac:dyDescent="0.2">
      <c r="B8613" s="5">
        <v>8610</v>
      </c>
      <c r="C8613" s="6">
        <f t="shared" ref="C8613:D8613" ca="1" si="8618">IF(RAND()&lt;0.5, 0, 1)</f>
        <v>0</v>
      </c>
      <c r="D8613" s="6">
        <f t="shared" ca="1" si="8618"/>
        <v>1</v>
      </c>
      <c r="E8613" s="6">
        <f t="shared" ca="1" si="8"/>
        <v>9.6720184464172529</v>
      </c>
      <c r="F8613" s="6">
        <f t="shared" ca="1" si="9"/>
        <v>9.7135970425611387</v>
      </c>
      <c r="G8613" s="6">
        <f t="shared" ca="1" si="10"/>
        <v>-14.621748213122343</v>
      </c>
      <c r="H8613" s="6">
        <f t="shared" ca="1" si="3"/>
        <v>-4.9081511705612044</v>
      </c>
      <c r="I8613" s="6">
        <f t="shared" ca="1" si="4"/>
        <v>7.331976471080289E-3</v>
      </c>
      <c r="J8613" s="6">
        <f t="shared" ca="1" si="5"/>
        <v>-7.331976471080289E-3</v>
      </c>
      <c r="K8613" s="7">
        <f t="shared" ca="1" si="6"/>
        <v>5.3757878972474965E-5</v>
      </c>
    </row>
    <row r="8614" spans="2:11" ht="16.5" customHeight="1" x14ac:dyDescent="0.2">
      <c r="B8614" s="5">
        <v>8611</v>
      </c>
      <c r="C8614" s="6">
        <f t="shared" ref="C8614:D8614" ca="1" si="8619">IF(RAND()&lt;0.5, 0, 1)</f>
        <v>1</v>
      </c>
      <c r="D8614" s="6">
        <f t="shared" ca="1" si="8619"/>
        <v>1</v>
      </c>
      <c r="E8614" s="6">
        <f t="shared" ca="1" si="8"/>
        <v>9.6720184464172529</v>
      </c>
      <c r="F8614" s="6">
        <f t="shared" ca="1" si="9"/>
        <v>9.711030850796261</v>
      </c>
      <c r="G8614" s="6">
        <f t="shared" ca="1" si="10"/>
        <v>-14.624314404887221</v>
      </c>
      <c r="H8614" s="6">
        <f t="shared" ca="1" si="3"/>
        <v>4.7587348923262933</v>
      </c>
      <c r="I8614" s="6">
        <f t="shared" ca="1" si="4"/>
        <v>0.99149647738606761</v>
      </c>
      <c r="J8614" s="6">
        <f t="shared" ca="1" si="5"/>
        <v>8.5035226139323905E-3</v>
      </c>
      <c r="K8614" s="7">
        <f t="shared" ca="1" si="6"/>
        <v>7.2309896845659561E-5</v>
      </c>
    </row>
    <row r="8615" spans="2:11" ht="16.5" customHeight="1" x14ac:dyDescent="0.2">
      <c r="B8615" s="5">
        <v>8612</v>
      </c>
      <c r="C8615" s="6">
        <f t="shared" ref="C8615:D8615" ca="1" si="8620">IF(RAND()&lt;0.5, 0, 1)</f>
        <v>0</v>
      </c>
      <c r="D8615" s="6">
        <f t="shared" ca="1" si="8620"/>
        <v>1</v>
      </c>
      <c r="E8615" s="6">
        <f t="shared" ca="1" si="8"/>
        <v>9.67499467933213</v>
      </c>
      <c r="F8615" s="6">
        <f t="shared" ca="1" si="9"/>
        <v>9.7140070837111381</v>
      </c>
      <c r="G8615" s="6">
        <f t="shared" ca="1" si="10"/>
        <v>-14.621338171972344</v>
      </c>
      <c r="H8615" s="6">
        <f t="shared" ca="1" si="3"/>
        <v>-4.9073310882612056</v>
      </c>
      <c r="I8615" s="6">
        <f t="shared" ca="1" si="4"/>
        <v>7.3379476215024581E-3</v>
      </c>
      <c r="J8615" s="6">
        <f t="shared" ca="1" si="5"/>
        <v>-7.3379476215024581E-3</v>
      </c>
      <c r="K8615" s="7">
        <f t="shared" ca="1" si="6"/>
        <v>5.3845475295913579E-5</v>
      </c>
    </row>
    <row r="8616" spans="2:11" ht="16.5" customHeight="1" x14ac:dyDescent="0.2">
      <c r="B8616" s="5">
        <v>8613</v>
      </c>
      <c r="C8616" s="6">
        <f t="shared" ref="C8616:D8616" ca="1" si="8621">IF(RAND()&lt;0.5, 0, 1)</f>
        <v>0</v>
      </c>
      <c r="D8616" s="6">
        <f t="shared" ca="1" si="8621"/>
        <v>0</v>
      </c>
      <c r="E8616" s="6">
        <f t="shared" ca="1" si="8"/>
        <v>9.67499467933213</v>
      </c>
      <c r="F8616" s="6">
        <f t="shared" ca="1" si="9"/>
        <v>9.7114388020436131</v>
      </c>
      <c r="G8616" s="6">
        <f t="shared" ca="1" si="10"/>
        <v>-14.623906453639869</v>
      </c>
      <c r="H8616" s="6">
        <f t="shared" ca="1" si="3"/>
        <v>-14.623906453639869</v>
      </c>
      <c r="I8616" s="6">
        <f t="shared" ca="1" si="4"/>
        <v>4.4557203908575978E-7</v>
      </c>
      <c r="J8616" s="6">
        <f t="shared" ca="1" si="5"/>
        <v>-4.4557203908575978E-7</v>
      </c>
      <c r="K8616" s="7">
        <f t="shared" ca="1" si="6"/>
        <v>1.9853444201504183E-13</v>
      </c>
    </row>
    <row r="8617" spans="2:11" ht="16.5" customHeight="1" x14ac:dyDescent="0.2">
      <c r="B8617" s="5">
        <v>8614</v>
      </c>
      <c r="C8617" s="6">
        <f t="shared" ref="C8617:D8617" ca="1" si="8622">IF(RAND()&lt;0.5, 0, 1)</f>
        <v>0</v>
      </c>
      <c r="D8617" s="6">
        <f t="shared" ca="1" si="8622"/>
        <v>0</v>
      </c>
      <c r="E8617" s="6">
        <f t="shared" ca="1" si="8"/>
        <v>9.67499467933213</v>
      </c>
      <c r="F8617" s="6">
        <f t="shared" ca="1" si="9"/>
        <v>9.7114388020436131</v>
      </c>
      <c r="G8617" s="6">
        <f t="shared" ca="1" si="10"/>
        <v>-14.623906609590083</v>
      </c>
      <c r="H8617" s="6">
        <f t="shared" ca="1" si="3"/>
        <v>-14.623906609590083</v>
      </c>
      <c r="I8617" s="6">
        <f t="shared" ca="1" si="4"/>
        <v>4.4557196959874105E-7</v>
      </c>
      <c r="J8617" s="6">
        <f t="shared" ca="1" si="5"/>
        <v>-4.4557196959874105E-7</v>
      </c>
      <c r="K8617" s="7">
        <f t="shared" ca="1" si="6"/>
        <v>1.9853438009210142E-13</v>
      </c>
    </row>
    <row r="8618" spans="2:11" ht="16.5" customHeight="1" x14ac:dyDescent="0.2">
      <c r="B8618" s="5">
        <v>8615</v>
      </c>
      <c r="C8618" s="6">
        <f t="shared" ref="C8618:D8618" ca="1" si="8623">IF(RAND()&lt;0.5, 0, 1)</f>
        <v>0</v>
      </c>
      <c r="D8618" s="6">
        <f t="shared" ca="1" si="8623"/>
        <v>0</v>
      </c>
      <c r="E8618" s="6">
        <f t="shared" ca="1" si="8"/>
        <v>9.67499467933213</v>
      </c>
      <c r="F8618" s="6">
        <f t="shared" ca="1" si="9"/>
        <v>9.7114388020436131</v>
      </c>
      <c r="G8618" s="6">
        <f t="shared" ca="1" si="10"/>
        <v>-14.623906765540273</v>
      </c>
      <c r="H8618" s="6">
        <f t="shared" ca="1" si="3"/>
        <v>-14.623906765540273</v>
      </c>
      <c r="I8618" s="6">
        <f t="shared" ca="1" si="4"/>
        <v>4.4557190011174423E-7</v>
      </c>
      <c r="J8618" s="6">
        <f t="shared" ca="1" si="5"/>
        <v>-4.4557190011174423E-7</v>
      </c>
      <c r="K8618" s="7">
        <f t="shared" ca="1" si="6"/>
        <v>1.9853431816919017E-13</v>
      </c>
    </row>
    <row r="8619" spans="2:11" ht="16.5" customHeight="1" x14ac:dyDescent="0.2">
      <c r="B8619" s="5">
        <v>8616</v>
      </c>
      <c r="C8619" s="6">
        <f t="shared" ref="C8619:D8619" ca="1" si="8624">IF(RAND()&lt;0.5, 0, 1)</f>
        <v>1</v>
      </c>
      <c r="D8619" s="6">
        <f t="shared" ca="1" si="8624"/>
        <v>0</v>
      </c>
      <c r="E8619" s="6">
        <f t="shared" ca="1" si="8"/>
        <v>9.67499467933213</v>
      </c>
      <c r="F8619" s="6">
        <f t="shared" ca="1" si="9"/>
        <v>9.7114388020436131</v>
      </c>
      <c r="G8619" s="6">
        <f t="shared" ca="1" si="10"/>
        <v>-14.623906921490438</v>
      </c>
      <c r="H8619" s="6">
        <f t="shared" ca="1" si="3"/>
        <v>-4.9489122421583076</v>
      </c>
      <c r="I8619" s="6">
        <f t="shared" ca="1" si="4"/>
        <v>7.0411882569060306E-3</v>
      </c>
      <c r="J8619" s="6">
        <f t="shared" ca="1" si="5"/>
        <v>-7.0411882569060306E-3</v>
      </c>
      <c r="K8619" s="7">
        <f t="shared" ca="1" si="6"/>
        <v>4.9578332069191384E-5</v>
      </c>
    </row>
    <row r="8620" spans="2:11" ht="16.5" customHeight="1" x14ac:dyDescent="0.2">
      <c r="B8620" s="5">
        <v>8617</v>
      </c>
      <c r="C8620" s="6">
        <f t="shared" ref="C8620:D8620" ca="1" si="8625">IF(RAND()&lt;0.5, 0, 1)</f>
        <v>0</v>
      </c>
      <c r="D8620" s="6">
        <f t="shared" ca="1" si="8625"/>
        <v>1</v>
      </c>
      <c r="E8620" s="6">
        <f t="shared" ca="1" si="8"/>
        <v>9.6725302634422121</v>
      </c>
      <c r="F8620" s="6">
        <f t="shared" ca="1" si="9"/>
        <v>9.7114388020436131</v>
      </c>
      <c r="G8620" s="6">
        <f t="shared" ca="1" si="10"/>
        <v>-14.626371337380355</v>
      </c>
      <c r="H8620" s="6">
        <f t="shared" ca="1" si="3"/>
        <v>-4.9149325353367423</v>
      </c>
      <c r="I8620" s="6">
        <f t="shared" ca="1" si="4"/>
        <v>7.2827847520489254E-3</v>
      </c>
      <c r="J8620" s="6">
        <f t="shared" ca="1" si="5"/>
        <v>-7.2827847520489254E-3</v>
      </c>
      <c r="K8620" s="7">
        <f t="shared" ca="1" si="6"/>
        <v>5.303895374467633E-5</v>
      </c>
    </row>
    <row r="8621" spans="2:11" ht="16.5" customHeight="1" x14ac:dyDescent="0.2">
      <c r="B8621" s="5">
        <v>8618</v>
      </c>
      <c r="C8621" s="6">
        <f t="shared" ref="C8621:D8621" ca="1" si="8626">IF(RAND()&lt;0.5, 0, 1)</f>
        <v>1</v>
      </c>
      <c r="D8621" s="6">
        <f t="shared" ca="1" si="8626"/>
        <v>0</v>
      </c>
      <c r="E8621" s="6">
        <f t="shared" ca="1" si="8"/>
        <v>9.6725302634422121</v>
      </c>
      <c r="F8621" s="6">
        <f t="shared" ca="1" si="9"/>
        <v>9.7088898273803963</v>
      </c>
      <c r="G8621" s="6">
        <f t="shared" ca="1" si="10"/>
        <v>-14.628920312043572</v>
      </c>
      <c r="H8621" s="6">
        <f t="shared" ca="1" si="3"/>
        <v>-4.9563900486013601</v>
      </c>
      <c r="I8621" s="6">
        <f t="shared" ca="1" si="4"/>
        <v>6.9890986093831637E-3</v>
      </c>
      <c r="J8621" s="6">
        <f t="shared" ca="1" si="5"/>
        <v>-6.9890986093831637E-3</v>
      </c>
      <c r="K8621" s="7">
        <f t="shared" ca="1" si="6"/>
        <v>4.8847499371681676E-5</v>
      </c>
    </row>
    <row r="8622" spans="2:11" ht="16.5" customHeight="1" x14ac:dyDescent="0.2">
      <c r="B8622" s="5">
        <v>8619</v>
      </c>
      <c r="C8622" s="6">
        <f t="shared" ref="C8622:D8622" ca="1" si="8627">IF(RAND()&lt;0.5, 0, 1)</f>
        <v>1</v>
      </c>
      <c r="D8622" s="6">
        <f t="shared" ca="1" si="8627"/>
        <v>0</v>
      </c>
      <c r="E8622" s="6">
        <f t="shared" ca="1" si="8"/>
        <v>9.6700840789289284</v>
      </c>
      <c r="F8622" s="6">
        <f t="shared" ca="1" si="9"/>
        <v>9.7088898273803963</v>
      </c>
      <c r="G8622" s="6">
        <f t="shared" ca="1" si="10"/>
        <v>-14.631366496556856</v>
      </c>
      <c r="H8622" s="6">
        <f t="shared" ca="1" si="3"/>
        <v>-4.9612824176279275</v>
      </c>
      <c r="I8622" s="6">
        <f t="shared" ca="1" si="4"/>
        <v>6.955226107556705E-3</v>
      </c>
      <c r="J8622" s="6">
        <f t="shared" ca="1" si="5"/>
        <v>-6.955226107556705E-3</v>
      </c>
      <c r="K8622" s="7">
        <f t="shared" ca="1" si="6"/>
        <v>4.8375170207238396E-5</v>
      </c>
    </row>
    <row r="8623" spans="2:11" ht="16.5" customHeight="1" x14ac:dyDescent="0.2">
      <c r="B8623" s="5">
        <v>8620</v>
      </c>
      <c r="C8623" s="6">
        <f t="shared" ref="C8623:D8623" ca="1" si="8628">IF(RAND()&lt;0.5, 0, 1)</f>
        <v>1</v>
      </c>
      <c r="D8623" s="6">
        <f t="shared" ca="1" si="8628"/>
        <v>0</v>
      </c>
      <c r="E8623" s="6">
        <f t="shared" ca="1" si="8"/>
        <v>9.6676497497912841</v>
      </c>
      <c r="F8623" s="6">
        <f t="shared" ca="1" si="9"/>
        <v>9.7088898273803963</v>
      </c>
      <c r="G8623" s="6">
        <f t="shared" ca="1" si="10"/>
        <v>-14.6338008256945</v>
      </c>
      <c r="H8623" s="6">
        <f t="shared" ca="1" si="3"/>
        <v>-4.9661510759032161</v>
      </c>
      <c r="I8623" s="6">
        <f t="shared" ca="1" si="4"/>
        <v>6.9216796041077708E-3</v>
      </c>
      <c r="J8623" s="6">
        <f t="shared" ca="1" si="5"/>
        <v>-6.9216796041077708E-3</v>
      </c>
      <c r="K8623" s="7">
        <f t="shared" ca="1" si="6"/>
        <v>4.7909648541921506E-5</v>
      </c>
    </row>
    <row r="8624" spans="2:11" ht="16.5" customHeight="1" x14ac:dyDescent="0.2">
      <c r="B8624" s="5">
        <v>8621</v>
      </c>
      <c r="C8624" s="6">
        <f t="shared" ref="C8624:D8624" ca="1" si="8629">IF(RAND()&lt;0.5, 0, 1)</f>
        <v>1</v>
      </c>
      <c r="D8624" s="6">
        <f t="shared" ca="1" si="8629"/>
        <v>0</v>
      </c>
      <c r="E8624" s="6">
        <f t="shared" ca="1" si="8"/>
        <v>9.6652271619298471</v>
      </c>
      <c r="F8624" s="6">
        <f t="shared" ca="1" si="9"/>
        <v>9.7088898273803963</v>
      </c>
      <c r="G8624" s="6">
        <f t="shared" ca="1" si="10"/>
        <v>-14.636223413555937</v>
      </c>
      <c r="H8624" s="6">
        <f t="shared" ca="1" si="3"/>
        <v>-4.9709962516260902</v>
      </c>
      <c r="I8624" s="6">
        <f t="shared" ca="1" si="4"/>
        <v>6.8884544224502272E-3</v>
      </c>
      <c r="J8624" s="6">
        <f t="shared" ca="1" si="5"/>
        <v>-6.8884544224502272E-3</v>
      </c>
      <c r="K8624" s="7">
        <f t="shared" ca="1" si="6"/>
        <v>4.7450804330174094E-5</v>
      </c>
    </row>
    <row r="8625" spans="2:11" ht="16.5" customHeight="1" x14ac:dyDescent="0.2">
      <c r="B8625" s="5">
        <v>8622</v>
      </c>
      <c r="C8625" s="6">
        <f t="shared" ref="C8625:D8625" ca="1" si="8630">IF(RAND()&lt;0.5, 0, 1)</f>
        <v>0</v>
      </c>
      <c r="D8625" s="6">
        <f t="shared" ca="1" si="8630"/>
        <v>0</v>
      </c>
      <c r="E8625" s="6">
        <f t="shared" ca="1" si="8"/>
        <v>9.6628162028819897</v>
      </c>
      <c r="F8625" s="6">
        <f t="shared" ca="1" si="9"/>
        <v>9.7088898273803963</v>
      </c>
      <c r="G8625" s="6">
        <f t="shared" ca="1" si="10"/>
        <v>-14.638634372603795</v>
      </c>
      <c r="H8625" s="6">
        <f t="shared" ca="1" si="3"/>
        <v>-14.638634372603795</v>
      </c>
      <c r="I8625" s="6">
        <f t="shared" ca="1" si="4"/>
        <v>4.3905778156229611E-7</v>
      </c>
      <c r="J8625" s="6">
        <f t="shared" ca="1" si="5"/>
        <v>-4.3905778156229611E-7</v>
      </c>
      <c r="K8625" s="7">
        <f t="shared" ca="1" si="6"/>
        <v>1.9277173555040493E-13</v>
      </c>
    </row>
    <row r="8626" spans="2:11" ht="16.5" customHeight="1" x14ac:dyDescent="0.2">
      <c r="B8626" s="5">
        <v>8623</v>
      </c>
      <c r="C8626" s="6">
        <f t="shared" ref="C8626:D8626" ca="1" si="8631">IF(RAND()&lt;0.5, 0, 1)</f>
        <v>0</v>
      </c>
      <c r="D8626" s="6">
        <f t="shared" ca="1" si="8631"/>
        <v>1</v>
      </c>
      <c r="E8626" s="6">
        <f t="shared" ca="1" si="8"/>
        <v>9.6628162028819897</v>
      </c>
      <c r="F8626" s="6">
        <f t="shared" ca="1" si="9"/>
        <v>9.7088898273803963</v>
      </c>
      <c r="G8626" s="6">
        <f t="shared" ca="1" si="10"/>
        <v>-14.638634526274018</v>
      </c>
      <c r="H8626" s="6">
        <f t="shared" ca="1" si="3"/>
        <v>-4.9297446988936215</v>
      </c>
      <c r="I8626" s="6">
        <f t="shared" ca="1" si="4"/>
        <v>7.176474393618279E-3</v>
      </c>
      <c r="J8626" s="6">
        <f t="shared" ca="1" si="5"/>
        <v>-7.176474393618279E-3</v>
      </c>
      <c r="K8626" s="7">
        <f t="shared" ca="1" si="6"/>
        <v>5.1501784722258846E-5</v>
      </c>
    </row>
    <row r="8627" spans="2:11" ht="16.5" customHeight="1" x14ac:dyDescent="0.2">
      <c r="B8627" s="5">
        <v>8624</v>
      </c>
      <c r="C8627" s="6">
        <f t="shared" ref="C8627:D8627" ca="1" si="8632">IF(RAND()&lt;0.5, 0, 1)</f>
        <v>1</v>
      </c>
      <c r="D8627" s="6">
        <f t="shared" ca="1" si="8632"/>
        <v>0</v>
      </c>
      <c r="E8627" s="6">
        <f t="shared" ca="1" si="8"/>
        <v>9.6628162028819897</v>
      </c>
      <c r="F8627" s="6">
        <f t="shared" ca="1" si="9"/>
        <v>9.7063780613426296</v>
      </c>
      <c r="G8627" s="6">
        <f t="shared" ca="1" si="10"/>
        <v>-14.641146292311785</v>
      </c>
      <c r="H8627" s="6">
        <f t="shared" ca="1" si="3"/>
        <v>-4.9783300894297948</v>
      </c>
      <c r="I8627" s="6">
        <f t="shared" ca="1" si="4"/>
        <v>6.8384646186904173E-3</v>
      </c>
      <c r="J8627" s="6">
        <f t="shared" ca="1" si="5"/>
        <v>-6.8384646186904173E-3</v>
      </c>
      <c r="K8627" s="7">
        <f t="shared" ca="1" si="6"/>
        <v>4.6764598341080677E-5</v>
      </c>
    </row>
    <row r="8628" spans="2:11" ht="16.5" customHeight="1" x14ac:dyDescent="0.2">
      <c r="B8628" s="5">
        <v>8625</v>
      </c>
      <c r="C8628" s="6">
        <f t="shared" ref="C8628:D8628" ca="1" si="8633">IF(RAND()&lt;0.5, 0, 1)</f>
        <v>1</v>
      </c>
      <c r="D8628" s="6">
        <f t="shared" ca="1" si="8633"/>
        <v>0</v>
      </c>
      <c r="E8628" s="6">
        <f t="shared" ca="1" si="8"/>
        <v>9.6604227402654477</v>
      </c>
      <c r="F8628" s="6">
        <f t="shared" ca="1" si="9"/>
        <v>9.7063780613426296</v>
      </c>
      <c r="G8628" s="6">
        <f t="shared" ca="1" si="10"/>
        <v>-14.643539754928327</v>
      </c>
      <c r="H8628" s="6">
        <f t="shared" ca="1" si="3"/>
        <v>-4.9831170146628789</v>
      </c>
      <c r="I8628" s="6">
        <f t="shared" ca="1" si="4"/>
        <v>6.8060298899760381E-3</v>
      </c>
      <c r="J8628" s="6">
        <f t="shared" ca="1" si="5"/>
        <v>-6.8060298899760381E-3</v>
      </c>
      <c r="K8628" s="7">
        <f t="shared" ca="1" si="6"/>
        <v>4.6322042863247241E-5</v>
      </c>
    </row>
    <row r="8629" spans="2:11" ht="16.5" customHeight="1" x14ac:dyDescent="0.2">
      <c r="B8629" s="5">
        <v>8626</v>
      </c>
      <c r="C8629" s="6">
        <f t="shared" ref="C8629:D8629" ca="1" si="8634">IF(RAND()&lt;0.5, 0, 1)</f>
        <v>1</v>
      </c>
      <c r="D8629" s="6">
        <f t="shared" ca="1" si="8634"/>
        <v>1</v>
      </c>
      <c r="E8629" s="6">
        <f t="shared" ca="1" si="8"/>
        <v>9.6580406298039563</v>
      </c>
      <c r="F8629" s="6">
        <f t="shared" ca="1" si="9"/>
        <v>9.7063780613426296</v>
      </c>
      <c r="G8629" s="6">
        <f t="shared" ca="1" si="10"/>
        <v>-14.645921865389818</v>
      </c>
      <c r="H8629" s="6">
        <f t="shared" ca="1" si="3"/>
        <v>4.7184968257567679</v>
      </c>
      <c r="I8629" s="6">
        <f t="shared" ca="1" si="4"/>
        <v>0.9911504245359446</v>
      </c>
      <c r="J8629" s="6">
        <f t="shared" ca="1" si="5"/>
        <v>8.8495754640554036E-3</v>
      </c>
      <c r="K8629" s="7">
        <f t="shared" ca="1" si="6"/>
        <v>7.8314985894011418E-5</v>
      </c>
    </row>
    <row r="8630" spans="2:11" ht="16.5" customHeight="1" x14ac:dyDescent="0.2">
      <c r="B8630" s="5">
        <v>8627</v>
      </c>
      <c r="C8630" s="6">
        <f t="shared" ref="C8630:D8630" ca="1" si="8635">IF(RAND()&lt;0.5, 0, 1)</f>
        <v>1</v>
      </c>
      <c r="D8630" s="6">
        <f t="shared" ca="1" si="8635"/>
        <v>1</v>
      </c>
      <c r="E8630" s="6">
        <f t="shared" ca="1" si="8"/>
        <v>9.6611379812163758</v>
      </c>
      <c r="F8630" s="6">
        <f t="shared" ca="1" si="9"/>
        <v>9.7094754127550491</v>
      </c>
      <c r="G8630" s="6">
        <f t="shared" ca="1" si="10"/>
        <v>-14.642824513977398</v>
      </c>
      <c r="H8630" s="6">
        <f t="shared" ca="1" si="3"/>
        <v>4.7277888799940264</v>
      </c>
      <c r="I8630" s="6">
        <f t="shared" ca="1" si="4"/>
        <v>0.99123155670955587</v>
      </c>
      <c r="J8630" s="6">
        <f t="shared" ca="1" si="5"/>
        <v>8.7684432904441278E-3</v>
      </c>
      <c r="K8630" s="7">
        <f t="shared" ca="1" si="6"/>
        <v>7.6885597737734641E-5</v>
      </c>
    </row>
    <row r="8631" spans="2:11" ht="16.5" customHeight="1" x14ac:dyDescent="0.2">
      <c r="B8631" s="5">
        <v>8628</v>
      </c>
      <c r="C8631" s="6">
        <f t="shared" ref="C8631:D8631" ca="1" si="8636">IF(RAND()&lt;0.5, 0, 1)</f>
        <v>0</v>
      </c>
      <c r="D8631" s="6">
        <f t="shared" ca="1" si="8636"/>
        <v>0</v>
      </c>
      <c r="E8631" s="6">
        <f t="shared" ca="1" si="8"/>
        <v>9.6642069363680321</v>
      </c>
      <c r="F8631" s="6">
        <f t="shared" ca="1" si="9"/>
        <v>9.7125443679067054</v>
      </c>
      <c r="G8631" s="6">
        <f t="shared" ca="1" si="10"/>
        <v>-14.639755558825742</v>
      </c>
      <c r="H8631" s="6">
        <f t="shared" ca="1" si="3"/>
        <v>-14.639755558825742</v>
      </c>
      <c r="I8631" s="6">
        <f t="shared" ca="1" si="4"/>
        <v>4.385657921003018E-7</v>
      </c>
      <c r="J8631" s="6">
        <f t="shared" ca="1" si="5"/>
        <v>-4.385657921003018E-7</v>
      </c>
      <c r="K8631" s="7">
        <f t="shared" ca="1" si="6"/>
        <v>1.9233995400056514E-13</v>
      </c>
    </row>
    <row r="8632" spans="2:11" ht="16.5" customHeight="1" x14ac:dyDescent="0.2">
      <c r="B8632" s="5">
        <v>8629</v>
      </c>
      <c r="C8632" s="6">
        <f t="shared" ref="C8632:D8632" ca="1" si="8637">IF(RAND()&lt;0.5, 0, 1)</f>
        <v>0</v>
      </c>
      <c r="D8632" s="6">
        <f t="shared" ca="1" si="8637"/>
        <v>0</v>
      </c>
      <c r="E8632" s="6">
        <f t="shared" ca="1" si="8"/>
        <v>9.6642069363680321</v>
      </c>
      <c r="F8632" s="6">
        <f t="shared" ca="1" si="9"/>
        <v>9.7125443679067054</v>
      </c>
      <c r="G8632" s="6">
        <f t="shared" ca="1" si="10"/>
        <v>-14.639755712323769</v>
      </c>
      <c r="H8632" s="6">
        <f t="shared" ca="1" si="3"/>
        <v>-14.639755712323769</v>
      </c>
      <c r="I8632" s="6">
        <f t="shared" ca="1" si="4"/>
        <v>4.3856572478135284E-7</v>
      </c>
      <c r="J8632" s="6">
        <f t="shared" ca="1" si="5"/>
        <v>-4.3856572478135284E-7</v>
      </c>
      <c r="K8632" s="7">
        <f t="shared" ca="1" si="6"/>
        <v>1.9233989495299332E-13</v>
      </c>
    </row>
    <row r="8633" spans="2:11" ht="16.5" customHeight="1" x14ac:dyDescent="0.2">
      <c r="B8633" s="5">
        <v>8630</v>
      </c>
      <c r="C8633" s="6">
        <f t="shared" ref="C8633:D8633" ca="1" si="8638">IF(RAND()&lt;0.5, 0, 1)</f>
        <v>1</v>
      </c>
      <c r="D8633" s="6">
        <f t="shared" ca="1" si="8638"/>
        <v>1</v>
      </c>
      <c r="E8633" s="6">
        <f t="shared" ca="1" si="8"/>
        <v>9.6642069363680321</v>
      </c>
      <c r="F8633" s="6">
        <f t="shared" ca="1" si="9"/>
        <v>9.7125443679067054</v>
      </c>
      <c r="G8633" s="6">
        <f t="shared" ca="1" si="10"/>
        <v>-14.639755865821773</v>
      </c>
      <c r="H8633" s="6">
        <f t="shared" ca="1" si="3"/>
        <v>4.7369954384529649</v>
      </c>
      <c r="I8633" s="6">
        <f t="shared" ca="1" si="4"/>
        <v>0.99131121522112997</v>
      </c>
      <c r="J8633" s="6">
        <f t="shared" ca="1" si="5"/>
        <v>8.688784778870029E-3</v>
      </c>
      <c r="K8633" s="7">
        <f t="shared" ca="1" si="6"/>
        <v>7.5494980933523502E-5</v>
      </c>
    </row>
    <row r="8634" spans="2:11" ht="16.5" customHeight="1" x14ac:dyDescent="0.2">
      <c r="B8634" s="5">
        <v>8631</v>
      </c>
      <c r="C8634" s="6">
        <f t="shared" ref="C8634:D8634" ca="1" si="8639">IF(RAND()&lt;0.5, 0, 1)</f>
        <v>1</v>
      </c>
      <c r="D8634" s="6">
        <f t="shared" ca="1" si="8639"/>
        <v>1</v>
      </c>
      <c r="E8634" s="6">
        <f t="shared" ca="1" si="8"/>
        <v>9.6672480110406358</v>
      </c>
      <c r="F8634" s="6">
        <f t="shared" ca="1" si="9"/>
        <v>9.7155854425793091</v>
      </c>
      <c r="G8634" s="6">
        <f t="shared" ca="1" si="10"/>
        <v>-14.636714791149169</v>
      </c>
      <c r="H8634" s="6">
        <f t="shared" ca="1" si="3"/>
        <v>4.7461186624707761</v>
      </c>
      <c r="I8634" s="6">
        <f t="shared" ca="1" si="4"/>
        <v>0.99138944499824055</v>
      </c>
      <c r="J8634" s="6">
        <f t="shared" ca="1" si="5"/>
        <v>8.6105550017594457E-3</v>
      </c>
      <c r="K8634" s="7">
        <f t="shared" ca="1" si="6"/>
        <v>7.4141657438324613E-5</v>
      </c>
    </row>
    <row r="8635" spans="2:11" ht="16.5" customHeight="1" x14ac:dyDescent="0.2">
      <c r="B8635" s="5">
        <v>8632</v>
      </c>
      <c r="C8635" s="6">
        <f t="shared" ref="C8635:D8635" ca="1" si="8640">IF(RAND()&lt;0.5, 0, 1)</f>
        <v>1</v>
      </c>
      <c r="D8635" s="6">
        <f t="shared" ca="1" si="8640"/>
        <v>0</v>
      </c>
      <c r="E8635" s="6">
        <f t="shared" ca="1" si="8"/>
        <v>9.6702617052912512</v>
      </c>
      <c r="F8635" s="6">
        <f t="shared" ca="1" si="9"/>
        <v>9.7185991368299245</v>
      </c>
      <c r="G8635" s="6">
        <f t="shared" ca="1" si="10"/>
        <v>-14.633701096898553</v>
      </c>
      <c r="H8635" s="6">
        <f t="shared" ca="1" si="3"/>
        <v>-4.9634393916073023</v>
      </c>
      <c r="I8635" s="6">
        <f t="shared" ca="1" si="4"/>
        <v>6.9403440424246543E-3</v>
      </c>
      <c r="J8635" s="6">
        <f t="shared" ca="1" si="5"/>
        <v>-6.9403440424246543E-3</v>
      </c>
      <c r="K8635" s="7">
        <f t="shared" ca="1" si="6"/>
        <v>4.8168375427219393E-5</v>
      </c>
    </row>
    <row r="8636" spans="2:11" ht="16.5" customHeight="1" x14ac:dyDescent="0.2">
      <c r="B8636" s="5">
        <v>8633</v>
      </c>
      <c r="C8636" s="6">
        <f t="shared" ref="C8636:D8636" ca="1" si="8641">IF(RAND()&lt;0.5, 0, 1)</f>
        <v>0</v>
      </c>
      <c r="D8636" s="6">
        <f t="shared" ca="1" si="8641"/>
        <v>1</v>
      </c>
      <c r="E8636" s="6">
        <f t="shared" ca="1" si="8"/>
        <v>9.6678325848764022</v>
      </c>
      <c r="F8636" s="6">
        <f t="shared" ca="1" si="9"/>
        <v>9.7185991368299245</v>
      </c>
      <c r="G8636" s="6">
        <f t="shared" ca="1" si="10"/>
        <v>-14.636130217313402</v>
      </c>
      <c r="H8636" s="6">
        <f t="shared" ca="1" si="3"/>
        <v>-4.917531080483478</v>
      </c>
      <c r="I8636" s="6">
        <f t="shared" ca="1" si="4"/>
        <v>7.2640219646464685E-3</v>
      </c>
      <c r="J8636" s="6">
        <f t="shared" ca="1" si="5"/>
        <v>-7.2640219646464685E-3</v>
      </c>
      <c r="K8636" s="7">
        <f t="shared" ca="1" si="6"/>
        <v>5.2766015102866341E-5</v>
      </c>
    </row>
    <row r="8637" spans="2:11" ht="16.5" customHeight="1" x14ac:dyDescent="0.2">
      <c r="B8637" s="5">
        <v>8634</v>
      </c>
      <c r="C8637" s="6">
        <f t="shared" ref="C8637:D8637" ca="1" si="8642">IF(RAND()&lt;0.5, 0, 1)</f>
        <v>0</v>
      </c>
      <c r="D8637" s="6">
        <f t="shared" ca="1" si="8642"/>
        <v>1</v>
      </c>
      <c r="E8637" s="6">
        <f t="shared" ca="1" si="8"/>
        <v>9.6678325848764022</v>
      </c>
      <c r="F8637" s="6">
        <f t="shared" ca="1" si="9"/>
        <v>9.7160567291422986</v>
      </c>
      <c r="G8637" s="6">
        <f t="shared" ca="1" si="10"/>
        <v>-14.638672625001028</v>
      </c>
      <c r="H8637" s="6">
        <f t="shared" ca="1" si="3"/>
        <v>-4.9226158958587298</v>
      </c>
      <c r="I8637" s="6">
        <f t="shared" ca="1" si="4"/>
        <v>7.2274457789169022E-3</v>
      </c>
      <c r="J8637" s="6">
        <f t="shared" ca="1" si="5"/>
        <v>-7.2274457789169022E-3</v>
      </c>
      <c r="K8637" s="7">
        <f t="shared" ca="1" si="6"/>
        <v>5.2235972487183749E-5</v>
      </c>
    </row>
    <row r="8638" spans="2:11" ht="16.5" customHeight="1" x14ac:dyDescent="0.2">
      <c r="B8638" s="5">
        <v>8635</v>
      </c>
      <c r="C8638" s="6">
        <f t="shared" ref="C8638:D8638" ca="1" si="8643">IF(RAND()&lt;0.5, 0, 1)</f>
        <v>0</v>
      </c>
      <c r="D8638" s="6">
        <f t="shared" ca="1" si="8643"/>
        <v>1</v>
      </c>
      <c r="E8638" s="6">
        <f t="shared" ca="1" si="8"/>
        <v>9.6678325848764022</v>
      </c>
      <c r="F8638" s="6">
        <f t="shared" ca="1" si="9"/>
        <v>9.7135271231196771</v>
      </c>
      <c r="G8638" s="6">
        <f t="shared" ca="1" si="10"/>
        <v>-14.64120223102365</v>
      </c>
      <c r="H8638" s="6">
        <f t="shared" ca="1" si="3"/>
        <v>-4.9276751079039727</v>
      </c>
      <c r="I8638" s="6">
        <f t="shared" ca="1" si="4"/>
        <v>7.1912352226686594E-3</v>
      </c>
      <c r="J8638" s="6">
        <f t="shared" ca="1" si="5"/>
        <v>-7.1912352226686594E-3</v>
      </c>
      <c r="K8638" s="7">
        <f t="shared" ca="1" si="6"/>
        <v>5.1713864027750366E-5</v>
      </c>
    </row>
    <row r="8639" spans="2:11" ht="16.5" customHeight="1" x14ac:dyDescent="0.2">
      <c r="B8639" s="5">
        <v>8636</v>
      </c>
      <c r="C8639" s="6">
        <f t="shared" ref="C8639:D8639" ca="1" si="8644">IF(RAND()&lt;0.5, 0, 1)</f>
        <v>0</v>
      </c>
      <c r="D8639" s="6">
        <f t="shared" ca="1" si="8644"/>
        <v>1</v>
      </c>
      <c r="E8639" s="6">
        <f t="shared" ca="1" si="8"/>
        <v>9.6678325848764022</v>
      </c>
      <c r="F8639" s="6">
        <f t="shared" ca="1" si="9"/>
        <v>9.7110101907917432</v>
      </c>
      <c r="G8639" s="6">
        <f t="shared" ca="1" si="10"/>
        <v>-14.643719163351584</v>
      </c>
      <c r="H8639" s="6">
        <f t="shared" ca="1" si="3"/>
        <v>-4.9327089725598405</v>
      </c>
      <c r="I8639" s="6">
        <f t="shared" ca="1" si="4"/>
        <v>7.1553848493356503E-3</v>
      </c>
      <c r="J8639" s="6">
        <f t="shared" ca="1" si="5"/>
        <v>-7.1553848493356503E-3</v>
      </c>
      <c r="K8639" s="7">
        <f t="shared" ca="1" si="6"/>
        <v>5.1199532342102165E-5</v>
      </c>
    </row>
    <row r="8640" spans="2:11" ht="16.5" customHeight="1" x14ac:dyDescent="0.2">
      <c r="B8640" s="5">
        <v>8637</v>
      </c>
      <c r="C8640" s="6">
        <f t="shared" ref="C8640:D8640" ca="1" si="8645">IF(RAND()&lt;0.5, 0, 1)</f>
        <v>0</v>
      </c>
      <c r="D8640" s="6">
        <f t="shared" ca="1" si="8645"/>
        <v>1</v>
      </c>
      <c r="E8640" s="6">
        <f t="shared" ca="1" si="8"/>
        <v>9.6678325848764022</v>
      </c>
      <c r="F8640" s="6">
        <f t="shared" ca="1" si="9"/>
        <v>9.7085058060944753</v>
      </c>
      <c r="G8640" s="6">
        <f t="shared" ca="1" si="10"/>
        <v>-14.646223548048852</v>
      </c>
      <c r="H8640" s="6">
        <f t="shared" ca="1" si="3"/>
        <v>-4.9377177419543763</v>
      </c>
      <c r="I8640" s="6">
        <f t="shared" ca="1" si="4"/>
        <v>7.1198893198680582E-3</v>
      </c>
      <c r="J8640" s="6">
        <f t="shared" ca="1" si="5"/>
        <v>-7.1198893198680582E-3</v>
      </c>
      <c r="K8640" s="7">
        <f t="shared" ca="1" si="6"/>
        <v>5.0692823927171242E-5</v>
      </c>
    </row>
    <row r="8641" spans="2:11" ht="16.5" customHeight="1" x14ac:dyDescent="0.2">
      <c r="B8641" s="5">
        <v>8638</v>
      </c>
      <c r="C8641" s="6">
        <f t="shared" ref="C8641:D8641" ca="1" si="8646">IF(RAND()&lt;0.5, 0, 1)</f>
        <v>1</v>
      </c>
      <c r="D8641" s="6">
        <f t="shared" ca="1" si="8646"/>
        <v>0</v>
      </c>
      <c r="E8641" s="6">
        <f t="shared" ca="1" si="8"/>
        <v>9.6678325848764022</v>
      </c>
      <c r="F8641" s="6">
        <f t="shared" ca="1" si="9"/>
        <v>9.7060138448325208</v>
      </c>
      <c r="G8641" s="6">
        <f t="shared" ca="1" si="10"/>
        <v>-14.648715509310806</v>
      </c>
      <c r="H8641" s="6">
        <f t="shared" ca="1" si="3"/>
        <v>-4.9808829244344039</v>
      </c>
      <c r="I8641" s="6">
        <f t="shared" ca="1" si="4"/>
        <v>6.8211483390457463E-3</v>
      </c>
      <c r="J8641" s="6">
        <f t="shared" ca="1" si="5"/>
        <v>-6.8211483390457463E-3</v>
      </c>
      <c r="K8641" s="7">
        <f t="shared" ca="1" si="6"/>
        <v>4.6528064663266541E-5</v>
      </c>
    </row>
    <row r="8642" spans="2:11" ht="16.5" customHeight="1" x14ac:dyDescent="0.2">
      <c r="B8642" s="5">
        <v>8639</v>
      </c>
      <c r="C8642" s="6">
        <f t="shared" ref="C8642:D8642" ca="1" si="8647">IF(RAND()&lt;0.5, 0, 1)</f>
        <v>1</v>
      </c>
      <c r="D8642" s="6">
        <f t="shared" ca="1" si="8647"/>
        <v>1</v>
      </c>
      <c r="E8642" s="6">
        <f t="shared" ca="1" si="8"/>
        <v>9.6654451829577361</v>
      </c>
      <c r="F8642" s="6">
        <f t="shared" ca="1" si="9"/>
        <v>9.7060138448325208</v>
      </c>
      <c r="G8642" s="6">
        <f t="shared" ca="1" si="10"/>
        <v>-14.651102911229472</v>
      </c>
      <c r="H8642" s="6">
        <f t="shared" ca="1" si="3"/>
        <v>4.7203561165607866</v>
      </c>
      <c r="I8642" s="6">
        <f t="shared" ca="1" si="4"/>
        <v>0.99116671797616684</v>
      </c>
      <c r="J8642" s="6">
        <f t="shared" ca="1" si="5"/>
        <v>8.8332820238331555E-3</v>
      </c>
      <c r="K8642" s="7">
        <f t="shared" ca="1" si="6"/>
        <v>7.8026871312573972E-5</v>
      </c>
    </row>
    <row r="8643" spans="2:11" ht="16.5" customHeight="1" x14ac:dyDescent="0.2">
      <c r="B8643" s="5">
        <v>8640</v>
      </c>
      <c r="C8643" s="6">
        <f t="shared" ref="C8643:D8643" ca="1" si="8648">IF(RAND()&lt;0.5, 0, 1)</f>
        <v>0</v>
      </c>
      <c r="D8643" s="6">
        <f t="shared" ca="1" si="8648"/>
        <v>0</v>
      </c>
      <c r="E8643" s="6">
        <f t="shared" ca="1" si="8"/>
        <v>9.6685368316660778</v>
      </c>
      <c r="F8643" s="6">
        <f t="shared" ca="1" si="9"/>
        <v>9.7091054935408625</v>
      </c>
      <c r="G8643" s="6">
        <f t="shared" ca="1" si="10"/>
        <v>-14.648011262521131</v>
      </c>
      <c r="H8643" s="6">
        <f t="shared" ca="1" si="3"/>
        <v>-14.648011262521131</v>
      </c>
      <c r="I8643" s="6">
        <f t="shared" ca="1" si="4"/>
        <v>4.3496002898029486E-7</v>
      </c>
      <c r="J8643" s="6">
        <f t="shared" ca="1" si="5"/>
        <v>-4.3496002898029486E-7</v>
      </c>
      <c r="K8643" s="7">
        <f t="shared" ca="1" si="6"/>
        <v>1.8919022681053895E-13</v>
      </c>
    </row>
    <row r="8644" spans="2:11" ht="16.5" customHeight="1" x14ac:dyDescent="0.2">
      <c r="B8644" s="5">
        <v>8641</v>
      </c>
      <c r="C8644" s="6">
        <f t="shared" ref="C8644:D8644" ca="1" si="8649">IF(RAND()&lt;0.5, 0, 1)</f>
        <v>0</v>
      </c>
      <c r="D8644" s="6">
        <f t="shared" ca="1" si="8649"/>
        <v>0</v>
      </c>
      <c r="E8644" s="6">
        <f t="shared" ca="1" si="8"/>
        <v>9.6685368316660778</v>
      </c>
      <c r="F8644" s="6">
        <f t="shared" ca="1" si="9"/>
        <v>9.7091054935408625</v>
      </c>
      <c r="G8644" s="6">
        <f t="shared" ca="1" si="10"/>
        <v>-14.648011414757141</v>
      </c>
      <c r="H8644" s="6">
        <f t="shared" ca="1" si="3"/>
        <v>-14.648011414757141</v>
      </c>
      <c r="I8644" s="6">
        <f t="shared" ca="1" si="4"/>
        <v>4.3495996276374917E-7</v>
      </c>
      <c r="J8644" s="6">
        <f t="shared" ca="1" si="5"/>
        <v>-4.3495996276374917E-7</v>
      </c>
      <c r="K8644" s="7">
        <f t="shared" ca="1" si="6"/>
        <v>1.8919016920744206E-13</v>
      </c>
    </row>
    <row r="8645" spans="2:11" ht="16.5" customHeight="1" x14ac:dyDescent="0.2">
      <c r="B8645" s="5">
        <v>8642</v>
      </c>
      <c r="C8645" s="6">
        <f t="shared" ref="C8645:D8645" ca="1" si="8650">IF(RAND()&lt;0.5, 0, 1)</f>
        <v>0</v>
      </c>
      <c r="D8645" s="6">
        <f t="shared" ca="1" si="8650"/>
        <v>0</v>
      </c>
      <c r="E8645" s="6">
        <f t="shared" ca="1" si="8"/>
        <v>9.6685368316660778</v>
      </c>
      <c r="F8645" s="6">
        <f t="shared" ca="1" si="9"/>
        <v>9.7091054935408625</v>
      </c>
      <c r="G8645" s="6">
        <f t="shared" ca="1" si="10"/>
        <v>-14.648011566993128</v>
      </c>
      <c r="H8645" s="6">
        <f t="shared" ca="1" si="3"/>
        <v>-14.648011566993128</v>
      </c>
      <c r="I8645" s="6">
        <f t="shared" ca="1" si="4"/>
        <v>4.3495989654722359E-7</v>
      </c>
      <c r="J8645" s="6">
        <f t="shared" ca="1" si="5"/>
        <v>-4.3495989654722359E-7</v>
      </c>
      <c r="K8645" s="7">
        <f t="shared" ca="1" si="6"/>
        <v>1.8919011160437144E-13</v>
      </c>
    </row>
    <row r="8646" spans="2:11" ht="16.5" customHeight="1" x14ac:dyDescent="0.2">
      <c r="B8646" s="5">
        <v>8643</v>
      </c>
      <c r="C8646" s="6">
        <f t="shared" ref="C8646:D8646" ca="1" si="8651">IF(RAND()&lt;0.5, 0, 1)</f>
        <v>0</v>
      </c>
      <c r="D8646" s="6">
        <f t="shared" ca="1" si="8651"/>
        <v>0</v>
      </c>
      <c r="E8646" s="6">
        <f t="shared" ca="1" si="8"/>
        <v>9.6685368316660778</v>
      </c>
      <c r="F8646" s="6">
        <f t="shared" ca="1" si="9"/>
        <v>9.7091054935408625</v>
      </c>
      <c r="G8646" s="6">
        <f t="shared" ca="1" si="10"/>
        <v>-14.648011719229093</v>
      </c>
      <c r="H8646" s="6">
        <f t="shared" ca="1" si="3"/>
        <v>-14.648011719229093</v>
      </c>
      <c r="I8646" s="6">
        <f t="shared" ca="1" si="4"/>
        <v>4.3495983033071813E-7</v>
      </c>
      <c r="J8646" s="6">
        <f t="shared" ca="1" si="5"/>
        <v>-4.3495983033071813E-7</v>
      </c>
      <c r="K8646" s="7">
        <f t="shared" ca="1" si="6"/>
        <v>1.8919005400132711E-13</v>
      </c>
    </row>
    <row r="8647" spans="2:11" ht="16.5" customHeight="1" x14ac:dyDescent="0.2">
      <c r="B8647" s="5">
        <v>8644</v>
      </c>
      <c r="C8647" s="6">
        <f t="shared" ref="C8647:D8647" ca="1" si="8652">IF(RAND()&lt;0.5, 0, 1)</f>
        <v>0</v>
      </c>
      <c r="D8647" s="6">
        <f t="shared" ca="1" si="8652"/>
        <v>0</v>
      </c>
      <c r="E8647" s="6">
        <f t="shared" ca="1" si="8"/>
        <v>9.6685368316660778</v>
      </c>
      <c r="F8647" s="6">
        <f t="shared" ca="1" si="9"/>
        <v>9.7091054935408625</v>
      </c>
      <c r="G8647" s="6">
        <f t="shared" ca="1" si="10"/>
        <v>-14.648011871465034</v>
      </c>
      <c r="H8647" s="6">
        <f t="shared" ca="1" si="3"/>
        <v>-14.648011871465034</v>
      </c>
      <c r="I8647" s="6">
        <f t="shared" ca="1" si="4"/>
        <v>4.3495976411423284E-7</v>
      </c>
      <c r="J8647" s="6">
        <f t="shared" ca="1" si="5"/>
        <v>-4.3495976411423284E-7</v>
      </c>
      <c r="K8647" s="7">
        <f t="shared" ca="1" si="6"/>
        <v>1.8918999639830907E-13</v>
      </c>
    </row>
    <row r="8648" spans="2:11" ht="16.5" customHeight="1" x14ac:dyDescent="0.2">
      <c r="B8648" s="5">
        <v>8645</v>
      </c>
      <c r="C8648" s="6">
        <f t="shared" ref="C8648:D8648" ca="1" si="8653">IF(RAND()&lt;0.5, 0, 1)</f>
        <v>0</v>
      </c>
      <c r="D8648" s="6">
        <f t="shared" ca="1" si="8653"/>
        <v>1</v>
      </c>
      <c r="E8648" s="6">
        <f t="shared" ca="1" si="8"/>
        <v>9.6685368316660778</v>
      </c>
      <c r="F8648" s="6">
        <f t="shared" ca="1" si="9"/>
        <v>9.7091054935408625</v>
      </c>
      <c r="G8648" s="6">
        <f t="shared" ca="1" si="10"/>
        <v>-14.648012023700952</v>
      </c>
      <c r="H8648" s="6">
        <f t="shared" ca="1" si="3"/>
        <v>-4.9389065301600894</v>
      </c>
      <c r="I8648" s="6">
        <f t="shared" ca="1" si="4"/>
        <v>7.1114904645807348E-3</v>
      </c>
      <c r="J8648" s="6">
        <f t="shared" ca="1" si="5"/>
        <v>-7.1114904645807348E-3</v>
      </c>
      <c r="K8648" s="7">
        <f t="shared" ca="1" si="6"/>
        <v>5.0573296627822713E-5</v>
      </c>
    </row>
    <row r="8649" spans="2:11" ht="16.5" customHeight="1" x14ac:dyDescent="0.2">
      <c r="B8649" s="5">
        <v>8646</v>
      </c>
      <c r="C8649" s="6">
        <f t="shared" ref="C8649:D8649" ca="1" si="8654">IF(RAND()&lt;0.5, 0, 1)</f>
        <v>0</v>
      </c>
      <c r="D8649" s="6">
        <f t="shared" ca="1" si="8654"/>
        <v>0</v>
      </c>
      <c r="E8649" s="6">
        <f t="shared" ca="1" si="8"/>
        <v>9.6685368316660778</v>
      </c>
      <c r="F8649" s="6">
        <f t="shared" ca="1" si="9"/>
        <v>9.7066164718782595</v>
      </c>
      <c r="G8649" s="6">
        <f t="shared" ca="1" si="10"/>
        <v>-14.650501045363555</v>
      </c>
      <c r="H8649" s="6">
        <f t="shared" ca="1" si="3"/>
        <v>-14.650501045363555</v>
      </c>
      <c r="I8649" s="6">
        <f t="shared" ca="1" si="4"/>
        <v>4.3387842047676023E-7</v>
      </c>
      <c r="J8649" s="6">
        <f t="shared" ca="1" si="5"/>
        <v>-4.3387842047676023E-7</v>
      </c>
      <c r="K8649" s="7">
        <f t="shared" ca="1" si="6"/>
        <v>1.8825048375540836E-13</v>
      </c>
    </row>
    <row r="8650" spans="2:11" ht="16.5" customHeight="1" x14ac:dyDescent="0.2">
      <c r="B8650" s="5">
        <v>8647</v>
      </c>
      <c r="C8650" s="6">
        <f t="shared" ref="C8650:D8650" ca="1" si="8655">IF(RAND()&lt;0.5, 0, 1)</f>
        <v>1</v>
      </c>
      <c r="D8650" s="6">
        <f t="shared" ca="1" si="8655"/>
        <v>0</v>
      </c>
      <c r="E8650" s="6">
        <f t="shared" ca="1" si="8"/>
        <v>9.6685368316660778</v>
      </c>
      <c r="F8650" s="6">
        <f t="shared" ca="1" si="9"/>
        <v>9.7066164718782595</v>
      </c>
      <c r="G8650" s="6">
        <f t="shared" ca="1" si="10"/>
        <v>-14.650501197221002</v>
      </c>
      <c r="H8650" s="6">
        <f t="shared" ca="1" si="3"/>
        <v>-4.9819643655549246</v>
      </c>
      <c r="I8650" s="6">
        <f t="shared" ca="1" si="4"/>
        <v>6.813825892201043E-3</v>
      </c>
      <c r="J8650" s="6">
        <f t="shared" ca="1" si="5"/>
        <v>-6.813825892201043E-3</v>
      </c>
      <c r="K8650" s="7">
        <f t="shared" ca="1" si="6"/>
        <v>4.6428223289229341E-5</v>
      </c>
    </row>
    <row r="8651" spans="2:11" ht="16.5" customHeight="1" x14ac:dyDescent="0.2">
      <c r="B8651" s="5">
        <v>8648</v>
      </c>
      <c r="C8651" s="6">
        <f t="shared" ref="C8651:D8651" ca="1" si="8656">IF(RAND()&lt;0.5, 0, 1)</f>
        <v>0</v>
      </c>
      <c r="D8651" s="6">
        <f t="shared" ca="1" si="8656"/>
        <v>0</v>
      </c>
      <c r="E8651" s="6">
        <f t="shared" ca="1" si="8"/>
        <v>9.6661519926038082</v>
      </c>
      <c r="F8651" s="6">
        <f t="shared" ca="1" si="9"/>
        <v>9.7066164718782595</v>
      </c>
      <c r="G8651" s="6">
        <f t="shared" ca="1" si="10"/>
        <v>-14.652886036283272</v>
      </c>
      <c r="H8651" s="6">
        <f t="shared" ca="1" si="3"/>
        <v>-14.652886036283272</v>
      </c>
      <c r="I8651" s="6">
        <f t="shared" ca="1" si="4"/>
        <v>4.3284485784024392E-7</v>
      </c>
      <c r="J8651" s="6">
        <f t="shared" ca="1" si="5"/>
        <v>-4.3284485784024392E-7</v>
      </c>
      <c r="K8651" s="7">
        <f t="shared" ca="1" si="6"/>
        <v>1.8735467095874096E-13</v>
      </c>
    </row>
    <row r="8652" spans="2:11" ht="16.5" customHeight="1" x14ac:dyDescent="0.2">
      <c r="B8652" s="5">
        <v>8649</v>
      </c>
      <c r="C8652" s="6">
        <f t="shared" ref="C8652:D8652" ca="1" si="8657">IF(RAND()&lt;0.5, 0, 1)</f>
        <v>0</v>
      </c>
      <c r="D8652" s="6">
        <f t="shared" ca="1" si="8657"/>
        <v>0</v>
      </c>
      <c r="E8652" s="6">
        <f t="shared" ca="1" si="8"/>
        <v>9.6661519926038082</v>
      </c>
      <c r="F8652" s="6">
        <f t="shared" ca="1" si="9"/>
        <v>9.7066164718782595</v>
      </c>
      <c r="G8652" s="6">
        <f t="shared" ca="1" si="10"/>
        <v>-14.652886187778972</v>
      </c>
      <c r="H8652" s="6">
        <f t="shared" ca="1" si="3"/>
        <v>-14.652886187778972</v>
      </c>
      <c r="I8652" s="6">
        <f t="shared" ca="1" si="4"/>
        <v>4.328447922661427E-7</v>
      </c>
      <c r="J8652" s="6">
        <f t="shared" ca="1" si="5"/>
        <v>-4.328447922661427E-7</v>
      </c>
      <c r="K8652" s="7">
        <f t="shared" ca="1" si="6"/>
        <v>1.8735461419192023E-13</v>
      </c>
    </row>
    <row r="8653" spans="2:11" ht="16.5" customHeight="1" x14ac:dyDescent="0.2">
      <c r="B8653" s="5">
        <v>8650</v>
      </c>
      <c r="C8653" s="6">
        <f t="shared" ref="C8653:D8653" ca="1" si="8658">IF(RAND()&lt;0.5, 0, 1)</f>
        <v>0</v>
      </c>
      <c r="D8653" s="6">
        <f t="shared" ca="1" si="8658"/>
        <v>0</v>
      </c>
      <c r="E8653" s="6">
        <f t="shared" ca="1" si="8"/>
        <v>9.6661519926038082</v>
      </c>
      <c r="F8653" s="6">
        <f t="shared" ca="1" si="9"/>
        <v>9.7066164718782595</v>
      </c>
      <c r="G8653" s="6">
        <f t="shared" ca="1" si="10"/>
        <v>-14.652886339274648</v>
      </c>
      <c r="H8653" s="6">
        <f t="shared" ca="1" si="3"/>
        <v>-14.652886339274648</v>
      </c>
      <c r="I8653" s="6">
        <f t="shared" ca="1" si="4"/>
        <v>4.3284472669206149E-7</v>
      </c>
      <c r="J8653" s="6">
        <f t="shared" ca="1" si="5"/>
        <v>-4.3284472669206149E-7</v>
      </c>
      <c r="K8653" s="7">
        <f t="shared" ca="1" si="6"/>
        <v>1.8735455742512541E-13</v>
      </c>
    </row>
    <row r="8654" spans="2:11" ht="16.5" customHeight="1" x14ac:dyDescent="0.2">
      <c r="B8654" s="5">
        <v>8651</v>
      </c>
      <c r="C8654" s="6">
        <f t="shared" ref="C8654:D8654" ca="1" si="8659">IF(RAND()&lt;0.5, 0, 1)</f>
        <v>0</v>
      </c>
      <c r="D8654" s="6">
        <f t="shared" ca="1" si="8659"/>
        <v>1</v>
      </c>
      <c r="E8654" s="6">
        <f t="shared" ca="1" si="8"/>
        <v>9.6661519926038082</v>
      </c>
      <c r="F8654" s="6">
        <f t="shared" ca="1" si="9"/>
        <v>9.7066164718782595</v>
      </c>
      <c r="G8654" s="6">
        <f t="shared" ca="1" si="10"/>
        <v>-14.652886490770303</v>
      </c>
      <c r="H8654" s="6">
        <f t="shared" ca="1" si="3"/>
        <v>-4.9462700188920437</v>
      </c>
      <c r="I8654" s="6">
        <f t="shared" ca="1" si="4"/>
        <v>7.0596857336540581E-3</v>
      </c>
      <c r="J8654" s="6">
        <f t="shared" ca="1" si="5"/>
        <v>-7.0596857336540581E-3</v>
      </c>
      <c r="K8654" s="7">
        <f t="shared" ca="1" si="6"/>
        <v>4.9839162657958637E-5</v>
      </c>
    </row>
    <row r="8655" spans="2:11" ht="16.5" customHeight="1" x14ac:dyDescent="0.2">
      <c r="B8655" s="5">
        <v>8652</v>
      </c>
      <c r="C8655" s="6">
        <f t="shared" ref="C8655:D8655" ca="1" si="8660">IF(RAND()&lt;0.5, 0, 1)</f>
        <v>1</v>
      </c>
      <c r="D8655" s="6">
        <f t="shared" ca="1" si="8660"/>
        <v>1</v>
      </c>
      <c r="E8655" s="6">
        <f t="shared" ca="1" si="8"/>
        <v>9.6661519926038082</v>
      </c>
      <c r="F8655" s="6">
        <f t="shared" ca="1" si="9"/>
        <v>9.7041455818714812</v>
      </c>
      <c r="G8655" s="6">
        <f t="shared" ca="1" si="10"/>
        <v>-14.655357380777081</v>
      </c>
      <c r="H8655" s="6">
        <f t="shared" ca="1" si="3"/>
        <v>4.7149401936982063</v>
      </c>
      <c r="I8655" s="6">
        <f t="shared" ca="1" si="4"/>
        <v>0.99111917383265602</v>
      </c>
      <c r="J8655" s="6">
        <f t="shared" ca="1" si="5"/>
        <v>8.8808261673439803E-3</v>
      </c>
      <c r="K8655" s="7">
        <f t="shared" ca="1" si="6"/>
        <v>7.8869073414581577E-5</v>
      </c>
    </row>
    <row r="8656" spans="2:11" ht="16.5" customHeight="1" x14ac:dyDescent="0.2">
      <c r="B8656" s="5">
        <v>8653</v>
      </c>
      <c r="C8656" s="6">
        <f t="shared" ref="C8656:D8656" ca="1" si="8661">IF(RAND()&lt;0.5, 0, 1)</f>
        <v>0</v>
      </c>
      <c r="D8656" s="6">
        <f t="shared" ca="1" si="8661"/>
        <v>0</v>
      </c>
      <c r="E8656" s="6">
        <f t="shared" ca="1" si="8"/>
        <v>9.6692602817623783</v>
      </c>
      <c r="F8656" s="6">
        <f t="shared" ca="1" si="9"/>
        <v>9.7072538710300513</v>
      </c>
      <c r="G8656" s="6">
        <f t="shared" ca="1" si="10"/>
        <v>-14.652249091618511</v>
      </c>
      <c r="H8656" s="6">
        <f t="shared" ca="1" si="3"/>
        <v>-14.652249091618511</v>
      </c>
      <c r="I8656" s="6">
        <f t="shared" ca="1" si="4"/>
        <v>4.3312064376456646E-7</v>
      </c>
      <c r="J8656" s="6">
        <f t="shared" ca="1" si="5"/>
        <v>-4.3312064376456646E-7</v>
      </c>
      <c r="K8656" s="7">
        <f t="shared" ca="1" si="6"/>
        <v>1.8759349205503249E-13</v>
      </c>
    </row>
    <row r="8657" spans="2:11" ht="16.5" customHeight="1" x14ac:dyDescent="0.2">
      <c r="B8657" s="5">
        <v>8654</v>
      </c>
      <c r="C8657" s="6">
        <f t="shared" ref="C8657:D8657" ca="1" si="8662">IF(RAND()&lt;0.5, 0, 1)</f>
        <v>0</v>
      </c>
      <c r="D8657" s="6">
        <f t="shared" ca="1" si="8662"/>
        <v>0</v>
      </c>
      <c r="E8657" s="6">
        <f t="shared" ca="1" si="8"/>
        <v>9.6692602817623783</v>
      </c>
      <c r="F8657" s="6">
        <f t="shared" ca="1" si="9"/>
        <v>9.7072538710300513</v>
      </c>
      <c r="G8657" s="6">
        <f t="shared" ca="1" si="10"/>
        <v>-14.652249243210736</v>
      </c>
      <c r="H8657" s="6">
        <f t="shared" ca="1" si="3"/>
        <v>-14.652249243210736</v>
      </c>
      <c r="I8657" s="6">
        <f t="shared" ca="1" si="4"/>
        <v>4.3312057810687786E-7</v>
      </c>
      <c r="J8657" s="6">
        <f t="shared" ca="1" si="5"/>
        <v>-4.3312057810687786E-7</v>
      </c>
      <c r="K8657" s="7">
        <f t="shared" ca="1" si="6"/>
        <v>1.8759343517963608E-13</v>
      </c>
    </row>
    <row r="8658" spans="2:11" ht="16.5" customHeight="1" x14ac:dyDescent="0.2">
      <c r="B8658" s="5">
        <v>8655</v>
      </c>
      <c r="C8658" s="6">
        <f t="shared" ref="C8658:D8658" ca="1" si="8663">IF(RAND()&lt;0.5, 0, 1)</f>
        <v>1</v>
      </c>
      <c r="D8658" s="6">
        <f t="shared" ca="1" si="8663"/>
        <v>0</v>
      </c>
      <c r="E8658" s="6">
        <f t="shared" ca="1" si="8"/>
        <v>9.6692602817623783</v>
      </c>
      <c r="F8658" s="6">
        <f t="shared" ca="1" si="9"/>
        <v>9.7072538710300513</v>
      </c>
      <c r="G8658" s="6">
        <f t="shared" ca="1" si="10"/>
        <v>-14.652249394802938</v>
      </c>
      <c r="H8658" s="6">
        <f t="shared" ca="1" si="3"/>
        <v>-4.9829891130405599</v>
      </c>
      <c r="I8658" s="6">
        <f t="shared" ca="1" si="4"/>
        <v>6.8068945221161706E-3</v>
      </c>
      <c r="J8658" s="6">
        <f t="shared" ca="1" si="5"/>
        <v>-6.8068945221161706E-3</v>
      </c>
      <c r="K8658" s="7">
        <f t="shared" ca="1" si="6"/>
        <v>4.6333813035215133E-5</v>
      </c>
    </row>
    <row r="8659" spans="2:11" ht="16.5" customHeight="1" x14ac:dyDescent="0.2">
      <c r="B8659" s="5">
        <v>8656</v>
      </c>
      <c r="C8659" s="6">
        <f t="shared" ref="C8659:D8659" ca="1" si="8664">IF(RAND()&lt;0.5, 0, 1)</f>
        <v>0</v>
      </c>
      <c r="D8659" s="6">
        <f t="shared" ca="1" si="8664"/>
        <v>1</v>
      </c>
      <c r="E8659" s="6">
        <f t="shared" ca="1" si="8"/>
        <v>9.6668778686796379</v>
      </c>
      <c r="F8659" s="6">
        <f t="shared" ca="1" si="9"/>
        <v>9.7072538710300513</v>
      </c>
      <c r="G8659" s="6">
        <f t="shared" ca="1" si="10"/>
        <v>-14.654631807885679</v>
      </c>
      <c r="H8659" s="6">
        <f t="shared" ca="1" si="3"/>
        <v>-4.9473779368556272</v>
      </c>
      <c r="I8659" s="6">
        <f t="shared" ca="1" si="4"/>
        <v>7.0519236386806673E-3</v>
      </c>
      <c r="J8659" s="6">
        <f t="shared" ca="1" si="5"/>
        <v>-7.0519236386806673E-3</v>
      </c>
      <c r="K8659" s="7">
        <f t="shared" ca="1" si="6"/>
        <v>4.9729627005783181E-5</v>
      </c>
    </row>
    <row r="8660" spans="2:11" ht="16.5" customHeight="1" x14ac:dyDescent="0.2">
      <c r="B8660" s="5">
        <v>8657</v>
      </c>
      <c r="C8660" s="6">
        <f t="shared" ref="C8660:D8660" ca="1" si="8665">IF(RAND()&lt;0.5, 0, 1)</f>
        <v>0</v>
      </c>
      <c r="D8660" s="6">
        <f t="shared" ca="1" si="8665"/>
        <v>0</v>
      </c>
      <c r="E8660" s="6">
        <f t="shared" ca="1" si="8"/>
        <v>9.6668778686796379</v>
      </c>
      <c r="F8660" s="6">
        <f t="shared" ca="1" si="9"/>
        <v>9.7047856977565132</v>
      </c>
      <c r="G8660" s="6">
        <f t="shared" ca="1" si="10"/>
        <v>-14.657099981159217</v>
      </c>
      <c r="H8660" s="6">
        <f t="shared" ca="1" si="3"/>
        <v>-14.657099981159217</v>
      </c>
      <c r="I8660" s="6">
        <f t="shared" ca="1" si="4"/>
        <v>4.310247119462934E-7</v>
      </c>
      <c r="J8660" s="6">
        <f t="shared" ca="1" si="5"/>
        <v>-4.310247119462934E-7</v>
      </c>
      <c r="K8660" s="7">
        <f t="shared" ca="1" si="6"/>
        <v>1.8578230230838521E-13</v>
      </c>
    </row>
    <row r="8661" spans="2:11" ht="16.5" customHeight="1" x14ac:dyDescent="0.2">
      <c r="B8661" s="5">
        <v>8658</v>
      </c>
      <c r="C8661" s="6">
        <f t="shared" ref="C8661:D8661" ca="1" si="8666">IF(RAND()&lt;0.5, 0, 1)</f>
        <v>0</v>
      </c>
      <c r="D8661" s="6">
        <f t="shared" ca="1" si="8666"/>
        <v>1</v>
      </c>
      <c r="E8661" s="6">
        <f t="shared" ca="1" si="8"/>
        <v>9.6668778686796379</v>
      </c>
      <c r="F8661" s="6">
        <f t="shared" ca="1" si="9"/>
        <v>9.7047856977565132</v>
      </c>
      <c r="G8661" s="6">
        <f t="shared" ca="1" si="10"/>
        <v>-14.657100132017867</v>
      </c>
      <c r="H8661" s="6">
        <f t="shared" ca="1" si="3"/>
        <v>-4.9523144342613534</v>
      </c>
      <c r="I8661" s="6">
        <f t="shared" ca="1" si="4"/>
        <v>7.0174413067116441E-3</v>
      </c>
      <c r="J8661" s="6">
        <f t="shared" ca="1" si="5"/>
        <v>-7.0174413067116441E-3</v>
      </c>
      <c r="K8661" s="7">
        <f t="shared" ca="1" si="6"/>
        <v>4.9244482493142829E-5</v>
      </c>
    </row>
    <row r="8662" spans="2:11" ht="16.5" customHeight="1" x14ac:dyDescent="0.2">
      <c r="B8662" s="5">
        <v>8659</v>
      </c>
      <c r="C8662" s="6">
        <f t="shared" ref="C8662:D8662" ca="1" si="8667">IF(RAND()&lt;0.5, 0, 1)</f>
        <v>1</v>
      </c>
      <c r="D8662" s="6">
        <f t="shared" ca="1" si="8667"/>
        <v>1</v>
      </c>
      <c r="E8662" s="6">
        <f t="shared" ca="1" si="8"/>
        <v>9.6668778686796379</v>
      </c>
      <c r="F8662" s="6">
        <f t="shared" ca="1" si="9"/>
        <v>9.7023295932991633</v>
      </c>
      <c r="G8662" s="6">
        <f t="shared" ca="1" si="10"/>
        <v>-14.659556236475217</v>
      </c>
      <c r="H8662" s="6">
        <f t="shared" ca="1" si="3"/>
        <v>4.7096512255035865</v>
      </c>
      <c r="I8662" s="6">
        <f t="shared" ca="1" si="4"/>
        <v>0.99107249943294606</v>
      </c>
      <c r="J8662" s="6">
        <f t="shared" ca="1" si="5"/>
        <v>8.9275005670539365E-3</v>
      </c>
      <c r="K8662" s="7">
        <f t="shared" ca="1" si="6"/>
        <v>7.9700266374748362E-5</v>
      </c>
    </row>
    <row r="8663" spans="2:11" ht="16.5" customHeight="1" x14ac:dyDescent="0.2">
      <c r="B8663" s="5">
        <v>8660</v>
      </c>
      <c r="C8663" s="6">
        <f t="shared" ref="C8663:D8663" ca="1" si="8668">IF(RAND()&lt;0.5, 0, 1)</f>
        <v>0</v>
      </c>
      <c r="D8663" s="6">
        <f t="shared" ca="1" si="8668"/>
        <v>1</v>
      </c>
      <c r="E8663" s="6">
        <f t="shared" ca="1" si="8"/>
        <v>9.6700024938781066</v>
      </c>
      <c r="F8663" s="6">
        <f t="shared" ca="1" si="9"/>
        <v>9.705454218497632</v>
      </c>
      <c r="G8663" s="6">
        <f t="shared" ca="1" si="10"/>
        <v>-14.656431611276748</v>
      </c>
      <c r="H8663" s="6">
        <f t="shared" ca="1" si="3"/>
        <v>-4.9509773927791159</v>
      </c>
      <c r="I8663" s="6">
        <f t="shared" ca="1" si="4"/>
        <v>7.0267642186198865E-3</v>
      </c>
      <c r="J8663" s="6">
        <f t="shared" ca="1" si="5"/>
        <v>-7.0267642186198865E-3</v>
      </c>
      <c r="K8663" s="7">
        <f t="shared" ca="1" si="6"/>
        <v>4.9375415384076745E-5</v>
      </c>
    </row>
    <row r="8664" spans="2:11" ht="16.5" customHeight="1" x14ac:dyDescent="0.2">
      <c r="B8664" s="5">
        <v>8661</v>
      </c>
      <c r="C8664" s="6">
        <f t="shared" ref="C8664:D8664" ca="1" si="8669">IF(RAND()&lt;0.5, 0, 1)</f>
        <v>1</v>
      </c>
      <c r="D8664" s="6">
        <f t="shared" ca="1" si="8669"/>
        <v>0</v>
      </c>
      <c r="E8664" s="6">
        <f t="shared" ca="1" si="8"/>
        <v>9.6700024938781066</v>
      </c>
      <c r="F8664" s="6">
        <f t="shared" ca="1" si="9"/>
        <v>9.7029948510211153</v>
      </c>
      <c r="G8664" s="6">
        <f t="shared" ca="1" si="10"/>
        <v>-14.658890978753265</v>
      </c>
      <c r="H8664" s="6">
        <f t="shared" ca="1" si="3"/>
        <v>-4.988888484875158</v>
      </c>
      <c r="I8664" s="6">
        <f t="shared" ca="1" si="4"/>
        <v>6.7671272799811801E-3</v>
      </c>
      <c r="J8664" s="6">
        <f t="shared" ca="1" si="5"/>
        <v>-6.7671272799811801E-3</v>
      </c>
      <c r="K8664" s="7">
        <f t="shared" ca="1" si="6"/>
        <v>4.5794011623465485E-5</v>
      </c>
    </row>
    <row r="8665" spans="2:11" ht="16.5" customHeight="1" x14ac:dyDescent="0.2">
      <c r="B8665" s="5">
        <v>8662</v>
      </c>
      <c r="C8665" s="6">
        <f t="shared" ref="C8665:D8665" ca="1" si="8670">IF(RAND()&lt;0.5, 0, 1)</f>
        <v>0</v>
      </c>
      <c r="D8665" s="6">
        <f t="shared" ca="1" si="8670"/>
        <v>0</v>
      </c>
      <c r="E8665" s="6">
        <f t="shared" ca="1" si="8"/>
        <v>9.6676339993301124</v>
      </c>
      <c r="F8665" s="6">
        <f t="shared" ca="1" si="9"/>
        <v>9.7029948510211153</v>
      </c>
      <c r="G8665" s="6">
        <f t="shared" ca="1" si="10"/>
        <v>-14.661259473301259</v>
      </c>
      <c r="H8665" s="6">
        <f t="shared" ca="1" si="3"/>
        <v>-14.661259473301259</v>
      </c>
      <c r="I8665" s="6">
        <f t="shared" ca="1" si="4"/>
        <v>4.2923559230753691E-7</v>
      </c>
      <c r="J8665" s="6">
        <f t="shared" ca="1" si="5"/>
        <v>-4.2923559230753691E-7</v>
      </c>
      <c r="K8665" s="7">
        <f t="shared" ca="1" si="6"/>
        <v>1.8424319370360204E-13</v>
      </c>
    </row>
    <row r="8666" spans="2:11" ht="16.5" customHeight="1" x14ac:dyDescent="0.2">
      <c r="B8666" s="5">
        <v>8663</v>
      </c>
      <c r="C8666" s="6">
        <f t="shared" ref="C8666:D8666" ca="1" si="8671">IF(RAND()&lt;0.5, 0, 1)</f>
        <v>1</v>
      </c>
      <c r="D8666" s="6">
        <f t="shared" ca="1" si="8671"/>
        <v>0</v>
      </c>
      <c r="E8666" s="6">
        <f t="shared" ca="1" si="8"/>
        <v>9.6676339993301124</v>
      </c>
      <c r="F8666" s="6">
        <f t="shared" ca="1" si="9"/>
        <v>9.7029948510211153</v>
      </c>
      <c r="G8666" s="6">
        <f t="shared" ca="1" si="10"/>
        <v>-14.661259623533716</v>
      </c>
      <c r="H8666" s="6">
        <f t="shared" ca="1" si="3"/>
        <v>-4.9936256242036041</v>
      </c>
      <c r="I8666" s="6">
        <f t="shared" ca="1" si="4"/>
        <v>6.7353616679793112E-3</v>
      </c>
      <c r="J8666" s="6">
        <f t="shared" ca="1" si="5"/>
        <v>-6.7353616679793112E-3</v>
      </c>
      <c r="K8666" s="7">
        <f t="shared" ca="1" si="6"/>
        <v>4.536509679848505E-5</v>
      </c>
    </row>
    <row r="8667" spans="2:11" ht="16.5" customHeight="1" x14ac:dyDescent="0.2">
      <c r="B8667" s="5">
        <v>8664</v>
      </c>
      <c r="C8667" s="6">
        <f t="shared" ref="C8667:D8667" ca="1" si="8672">IF(RAND()&lt;0.5, 0, 1)</f>
        <v>1</v>
      </c>
      <c r="D8667" s="6">
        <f t="shared" ca="1" si="8672"/>
        <v>1</v>
      </c>
      <c r="E8667" s="6">
        <f t="shared" ca="1" si="8"/>
        <v>9.6652766227463189</v>
      </c>
      <c r="F8667" s="6">
        <f t="shared" ca="1" si="9"/>
        <v>9.7029948510211153</v>
      </c>
      <c r="G8667" s="6">
        <f t="shared" ca="1" si="10"/>
        <v>-14.66361700011751</v>
      </c>
      <c r="H8667" s="6">
        <f t="shared" ca="1" si="3"/>
        <v>4.7046544736499261</v>
      </c>
      <c r="I8667" s="6">
        <f t="shared" ca="1" si="4"/>
        <v>0.9910281805142851</v>
      </c>
      <c r="J8667" s="6">
        <f t="shared" ca="1" si="5"/>
        <v>8.9718194857149047E-3</v>
      </c>
      <c r="K8667" s="7">
        <f t="shared" ca="1" si="6"/>
        <v>8.049354488425366E-5</v>
      </c>
    </row>
    <row r="8668" spans="2:11" ht="16.5" customHeight="1" x14ac:dyDescent="0.2">
      <c r="B8668" s="5">
        <v>8665</v>
      </c>
      <c r="C8668" s="6">
        <f t="shared" ref="C8668:D8668" ca="1" si="8673">IF(RAND()&lt;0.5, 0, 1)</f>
        <v>0</v>
      </c>
      <c r="D8668" s="6">
        <f t="shared" ca="1" si="8673"/>
        <v>1</v>
      </c>
      <c r="E8668" s="6">
        <f t="shared" ca="1" si="8"/>
        <v>9.6684167595663197</v>
      </c>
      <c r="F8668" s="6">
        <f t="shared" ca="1" si="9"/>
        <v>9.7061349878411161</v>
      </c>
      <c r="G8668" s="6">
        <f t="shared" ca="1" si="10"/>
        <v>-14.660476863297509</v>
      </c>
      <c r="H8668" s="6">
        <f t="shared" ca="1" si="3"/>
        <v>-4.954341875456393</v>
      </c>
      <c r="I8668" s="6">
        <f t="shared" ca="1" si="4"/>
        <v>7.003327808594223E-3</v>
      </c>
      <c r="J8668" s="6">
        <f t="shared" ca="1" si="5"/>
        <v>-7.003327808594223E-3</v>
      </c>
      <c r="K8668" s="7">
        <f t="shared" ca="1" si="6"/>
        <v>4.9046600394629159E-5</v>
      </c>
    </row>
    <row r="8669" spans="2:11" ht="16.5" customHeight="1" x14ac:dyDescent="0.2">
      <c r="B8669" s="5">
        <v>8666</v>
      </c>
      <c r="C8669" s="6">
        <f t="shared" ref="C8669:D8669" ca="1" si="8674">IF(RAND()&lt;0.5, 0, 1)</f>
        <v>1</v>
      </c>
      <c r="D8669" s="6">
        <f t="shared" ca="1" si="8674"/>
        <v>1</v>
      </c>
      <c r="E8669" s="6">
        <f t="shared" ca="1" si="8"/>
        <v>9.6684167595663197</v>
      </c>
      <c r="F8669" s="6">
        <f t="shared" ca="1" si="9"/>
        <v>9.7036838231081077</v>
      </c>
      <c r="G8669" s="6">
        <f t="shared" ca="1" si="10"/>
        <v>-14.662928028030517</v>
      </c>
      <c r="H8669" s="6">
        <f t="shared" ca="1" si="3"/>
        <v>4.70917255464391</v>
      </c>
      <c r="I8669" s="6">
        <f t="shared" ca="1" si="4"/>
        <v>0.99106826325308561</v>
      </c>
      <c r="J8669" s="6">
        <f t="shared" ca="1" si="5"/>
        <v>8.9317367469143871E-3</v>
      </c>
      <c r="K8669" s="7">
        <f t="shared" ca="1" si="6"/>
        <v>7.9775921316180805E-5</v>
      </c>
    </row>
    <row r="8670" spans="2:11" ht="16.5" customHeight="1" x14ac:dyDescent="0.2">
      <c r="B8670" s="5">
        <v>8667</v>
      </c>
      <c r="C8670" s="6">
        <f t="shared" ref="C8670:D8670" ca="1" si="8675">IF(RAND()&lt;0.5, 0, 1)</f>
        <v>0</v>
      </c>
      <c r="D8670" s="6">
        <f t="shared" ca="1" si="8675"/>
        <v>0</v>
      </c>
      <c r="E8670" s="6">
        <f t="shared" ca="1" si="8"/>
        <v>9.6715428674277391</v>
      </c>
      <c r="F8670" s="6">
        <f t="shared" ca="1" si="9"/>
        <v>9.706809930969527</v>
      </c>
      <c r="G8670" s="6">
        <f t="shared" ca="1" si="10"/>
        <v>-14.659801920169098</v>
      </c>
      <c r="H8670" s="6">
        <f t="shared" ca="1" si="3"/>
        <v>-14.659801920169098</v>
      </c>
      <c r="I8670" s="6">
        <f t="shared" ca="1" si="4"/>
        <v>4.2986168188917709E-7</v>
      </c>
      <c r="J8670" s="6">
        <f t="shared" ca="1" si="5"/>
        <v>-4.2986168188917709E-7</v>
      </c>
      <c r="K8670" s="7">
        <f t="shared" ca="1" si="6"/>
        <v>1.8478106555659208E-13</v>
      </c>
    </row>
    <row r="8671" spans="2:11" ht="16.5" customHeight="1" x14ac:dyDescent="0.2">
      <c r="B8671" s="5">
        <v>8668</v>
      </c>
      <c r="C8671" s="6">
        <f t="shared" ref="C8671:D8671" ca="1" si="8676">IF(RAND()&lt;0.5, 0, 1)</f>
        <v>1</v>
      </c>
      <c r="D8671" s="6">
        <f t="shared" ca="1" si="8676"/>
        <v>0</v>
      </c>
      <c r="E8671" s="6">
        <f t="shared" ca="1" si="8"/>
        <v>9.6715428674277391</v>
      </c>
      <c r="F8671" s="6">
        <f t="shared" ca="1" si="9"/>
        <v>9.706809930969527</v>
      </c>
      <c r="G8671" s="6">
        <f t="shared" ca="1" si="10"/>
        <v>-14.659802070620687</v>
      </c>
      <c r="H8671" s="6">
        <f t="shared" ca="1" si="3"/>
        <v>-4.988259203192948</v>
      </c>
      <c r="I8671" s="6">
        <f t="shared" ca="1" si="4"/>
        <v>6.7713582049520648E-3</v>
      </c>
      <c r="J8671" s="6">
        <f t="shared" ca="1" si="5"/>
        <v>-6.7713582049520648E-3</v>
      </c>
      <c r="K8671" s="7">
        <f t="shared" ca="1" si="6"/>
        <v>4.5851291939771652E-5</v>
      </c>
    </row>
    <row r="8672" spans="2:11" ht="16.5" customHeight="1" x14ac:dyDescent="0.2">
      <c r="B8672" s="5">
        <v>8669</v>
      </c>
      <c r="C8672" s="6">
        <f t="shared" ref="C8672:D8672" ca="1" si="8677">IF(RAND()&lt;0.5, 0, 1)</f>
        <v>1</v>
      </c>
      <c r="D8672" s="6">
        <f t="shared" ca="1" si="8677"/>
        <v>0</v>
      </c>
      <c r="E8672" s="6">
        <f t="shared" ca="1" si="8"/>
        <v>9.6691728920560056</v>
      </c>
      <c r="F8672" s="6">
        <f t="shared" ca="1" si="9"/>
        <v>9.706809930969527</v>
      </c>
      <c r="G8672" s="6">
        <f t="shared" ca="1" si="10"/>
        <v>-14.662172045992421</v>
      </c>
      <c r="H8672" s="6">
        <f t="shared" ca="1" si="3"/>
        <v>-4.9929991539364149</v>
      </c>
      <c r="I8672" s="6">
        <f t="shared" ca="1" si="4"/>
        <v>6.7395540472923749E-3</v>
      </c>
      <c r="J8672" s="6">
        <f t="shared" ca="1" si="5"/>
        <v>-6.7395540472923749E-3</v>
      </c>
      <c r="K8672" s="7">
        <f t="shared" ca="1" si="6"/>
        <v>4.5421588756375031E-5</v>
      </c>
    </row>
    <row r="8673" spans="2:11" ht="16.5" customHeight="1" x14ac:dyDescent="0.2">
      <c r="B8673" s="5">
        <v>8670</v>
      </c>
      <c r="C8673" s="6">
        <f t="shared" ref="C8673:D8673" ca="1" si="8678">IF(RAND()&lt;0.5, 0, 1)</f>
        <v>0</v>
      </c>
      <c r="D8673" s="6">
        <f t="shared" ca="1" si="8678"/>
        <v>0</v>
      </c>
      <c r="E8673" s="6">
        <f t="shared" ca="1" si="8"/>
        <v>9.6668140481394538</v>
      </c>
      <c r="F8673" s="6">
        <f t="shared" ca="1" si="9"/>
        <v>9.706809930969527</v>
      </c>
      <c r="G8673" s="6">
        <f t="shared" ca="1" si="10"/>
        <v>-14.664530889908972</v>
      </c>
      <c r="H8673" s="6">
        <f t="shared" ca="1" si="3"/>
        <v>-14.664530889908972</v>
      </c>
      <c r="I8673" s="6">
        <f t="shared" ca="1" si="4"/>
        <v>4.2783367883480893E-7</v>
      </c>
      <c r="J8673" s="6">
        <f t="shared" ca="1" si="5"/>
        <v>-4.2783367883480893E-7</v>
      </c>
      <c r="K8673" s="7">
        <f t="shared" ca="1" si="6"/>
        <v>1.8304165674532644E-13</v>
      </c>
    </row>
    <row r="8674" spans="2:11" ht="16.5" customHeight="1" x14ac:dyDescent="0.2">
      <c r="B8674" s="5">
        <v>8671</v>
      </c>
      <c r="C8674" s="6">
        <f t="shared" ref="C8674:D8674" ca="1" si="8679">IF(RAND()&lt;0.5, 0, 1)</f>
        <v>1</v>
      </c>
      <c r="D8674" s="6">
        <f t="shared" ca="1" si="8679"/>
        <v>1</v>
      </c>
      <c r="E8674" s="6">
        <f t="shared" ca="1" si="8"/>
        <v>9.6668140481394538</v>
      </c>
      <c r="F8674" s="6">
        <f t="shared" ca="1" si="9"/>
        <v>9.706809930969527</v>
      </c>
      <c r="G8674" s="6">
        <f t="shared" ca="1" si="10"/>
        <v>-14.664531039650759</v>
      </c>
      <c r="H8674" s="6">
        <f t="shared" ca="1" si="3"/>
        <v>4.7090929394582215</v>
      </c>
      <c r="I8674" s="6">
        <f t="shared" ca="1" si="4"/>
        <v>0.99106755847502659</v>
      </c>
      <c r="J8674" s="6">
        <f t="shared" ca="1" si="5"/>
        <v>8.9324415249734113E-3</v>
      </c>
      <c r="K8674" s="7">
        <f t="shared" ca="1" si="6"/>
        <v>7.9788511597069317E-5</v>
      </c>
    </row>
    <row r="8675" spans="2:11" ht="16.5" customHeight="1" x14ac:dyDescent="0.2">
      <c r="B8675" s="5">
        <v>8672</v>
      </c>
      <c r="C8675" s="6">
        <f t="shared" ref="C8675:D8675" ca="1" si="8680">IF(RAND()&lt;0.5, 0, 1)</f>
        <v>1</v>
      </c>
      <c r="D8675" s="6">
        <f t="shared" ca="1" si="8680"/>
        <v>1</v>
      </c>
      <c r="E8675" s="6">
        <f t="shared" ca="1" si="8"/>
        <v>9.6699404026731948</v>
      </c>
      <c r="F8675" s="6">
        <f t="shared" ca="1" si="9"/>
        <v>9.709936285503268</v>
      </c>
      <c r="G8675" s="6">
        <f t="shared" ca="1" si="10"/>
        <v>-14.661404685117018</v>
      </c>
      <c r="H8675" s="6">
        <f t="shared" ca="1" si="3"/>
        <v>4.7184720030594445</v>
      </c>
      <c r="I8675" s="6">
        <f t="shared" ca="1" si="4"/>
        <v>0.99115020680694621</v>
      </c>
      <c r="J8675" s="6">
        <f t="shared" ca="1" si="5"/>
        <v>8.8497931930537899E-3</v>
      </c>
      <c r="K8675" s="7">
        <f t="shared" ca="1" si="6"/>
        <v>7.8318839559821191E-5</v>
      </c>
    </row>
    <row r="8676" spans="2:11" ht="16.5" customHeight="1" x14ac:dyDescent="0.2">
      <c r="B8676" s="5">
        <v>8673</v>
      </c>
      <c r="C8676" s="6">
        <f t="shared" ref="C8676:D8676" ca="1" si="8681">IF(RAND()&lt;0.5, 0, 1)</f>
        <v>0</v>
      </c>
      <c r="D8676" s="6">
        <f t="shared" ca="1" si="8681"/>
        <v>0</v>
      </c>
      <c r="E8676" s="6">
        <f t="shared" ca="1" si="8"/>
        <v>9.6730378302907631</v>
      </c>
      <c r="F8676" s="6">
        <f t="shared" ca="1" si="9"/>
        <v>9.7130337131208364</v>
      </c>
      <c r="G8676" s="6">
        <f t="shared" ca="1" si="10"/>
        <v>-14.65830725749945</v>
      </c>
      <c r="H8676" s="6">
        <f t="shared" ca="1" si="3"/>
        <v>-14.65830725749945</v>
      </c>
      <c r="I8676" s="6">
        <f t="shared" ca="1" si="4"/>
        <v>4.3050466021976261E-7</v>
      </c>
      <c r="J8676" s="6">
        <f t="shared" ca="1" si="5"/>
        <v>-4.3050466021976261E-7</v>
      </c>
      <c r="K8676" s="7">
        <f t="shared" ca="1" si="6"/>
        <v>1.8533426247093326E-13</v>
      </c>
    </row>
    <row r="8677" spans="2:11" ht="16.5" customHeight="1" x14ac:dyDescent="0.2">
      <c r="B8677" s="5">
        <v>8674</v>
      </c>
      <c r="C8677" s="6">
        <f t="shared" ref="C8677:D8677" ca="1" si="8682">IF(RAND()&lt;0.5, 0, 1)</f>
        <v>0</v>
      </c>
      <c r="D8677" s="6">
        <f t="shared" ca="1" si="8682"/>
        <v>0</v>
      </c>
      <c r="E8677" s="6">
        <f t="shared" ca="1" si="8"/>
        <v>9.6730378302907631</v>
      </c>
      <c r="F8677" s="6">
        <f t="shared" ca="1" si="9"/>
        <v>9.7130337131208364</v>
      </c>
      <c r="G8677" s="6">
        <f t="shared" ca="1" si="10"/>
        <v>-14.65830740817608</v>
      </c>
      <c r="H8677" s="6">
        <f t="shared" ca="1" si="3"/>
        <v>-14.65830740817608</v>
      </c>
      <c r="I8677" s="6">
        <f t="shared" ca="1" si="4"/>
        <v>4.3050459535280388E-7</v>
      </c>
      <c r="J8677" s="6">
        <f t="shared" ca="1" si="5"/>
        <v>-4.3050459535280388E-7</v>
      </c>
      <c r="K8677" s="7">
        <f t="shared" ca="1" si="6"/>
        <v>1.8533420661988141E-13</v>
      </c>
    </row>
    <row r="8678" spans="2:11" ht="16.5" customHeight="1" x14ac:dyDescent="0.2">
      <c r="B8678" s="5">
        <v>8675</v>
      </c>
      <c r="C8678" s="6">
        <f t="shared" ref="C8678:D8678" ca="1" si="8683">IF(RAND()&lt;0.5, 0, 1)</f>
        <v>0</v>
      </c>
      <c r="D8678" s="6">
        <f t="shared" ca="1" si="8683"/>
        <v>0</v>
      </c>
      <c r="E8678" s="6">
        <f t="shared" ca="1" si="8"/>
        <v>9.6730378302907631</v>
      </c>
      <c r="F8678" s="6">
        <f t="shared" ca="1" si="9"/>
        <v>9.7130337131208364</v>
      </c>
      <c r="G8678" s="6">
        <f t="shared" ca="1" si="10"/>
        <v>-14.658307558852689</v>
      </c>
      <c r="H8678" s="6">
        <f t="shared" ca="1" si="3"/>
        <v>-14.658307558852689</v>
      </c>
      <c r="I8678" s="6">
        <f t="shared" ca="1" si="4"/>
        <v>4.305045304858641E-7</v>
      </c>
      <c r="J8678" s="6">
        <f t="shared" ca="1" si="5"/>
        <v>-4.305045304858641E-7</v>
      </c>
      <c r="K8678" s="7">
        <f t="shared" ca="1" si="6"/>
        <v>1.8533415076885428E-13</v>
      </c>
    </row>
    <row r="8679" spans="2:11" ht="16.5" customHeight="1" x14ac:dyDescent="0.2">
      <c r="B8679" s="5">
        <v>8676</v>
      </c>
      <c r="C8679" s="6">
        <f t="shared" ref="C8679:D8679" ca="1" si="8684">IF(RAND()&lt;0.5, 0, 1)</f>
        <v>0</v>
      </c>
      <c r="D8679" s="6">
        <f t="shared" ca="1" si="8684"/>
        <v>0</v>
      </c>
      <c r="E8679" s="6">
        <f t="shared" ca="1" si="8"/>
        <v>9.6730378302907631</v>
      </c>
      <c r="F8679" s="6">
        <f t="shared" ca="1" si="9"/>
        <v>9.7130337131208364</v>
      </c>
      <c r="G8679" s="6">
        <f t="shared" ca="1" si="10"/>
        <v>-14.658307709529275</v>
      </c>
      <c r="H8679" s="6">
        <f t="shared" ca="1" si="3"/>
        <v>-14.658307709529275</v>
      </c>
      <c r="I8679" s="6">
        <f t="shared" ca="1" si="4"/>
        <v>4.3050446561894407E-7</v>
      </c>
      <c r="J8679" s="6">
        <f t="shared" ca="1" si="5"/>
        <v>-4.3050446561894407E-7</v>
      </c>
      <c r="K8679" s="7">
        <f t="shared" ca="1" si="6"/>
        <v>1.853340949178526E-13</v>
      </c>
    </row>
    <row r="8680" spans="2:11" ht="16.5" customHeight="1" x14ac:dyDescent="0.2">
      <c r="B8680" s="5">
        <v>8677</v>
      </c>
      <c r="C8680" s="6">
        <f t="shared" ref="C8680:D8680" ca="1" si="8685">IF(RAND()&lt;0.5, 0, 1)</f>
        <v>0</v>
      </c>
      <c r="D8680" s="6">
        <f t="shared" ca="1" si="8685"/>
        <v>0</v>
      </c>
      <c r="E8680" s="6">
        <f t="shared" ca="1" si="8"/>
        <v>9.6730378302907631</v>
      </c>
      <c r="F8680" s="6">
        <f t="shared" ca="1" si="9"/>
        <v>9.7130337131208364</v>
      </c>
      <c r="G8680" s="6">
        <f t="shared" ca="1" si="10"/>
        <v>-14.658307860205838</v>
      </c>
      <c r="H8680" s="6">
        <f t="shared" ca="1" si="3"/>
        <v>-14.658307860205838</v>
      </c>
      <c r="I8680" s="6">
        <f t="shared" ca="1" si="4"/>
        <v>4.3050440075204373E-7</v>
      </c>
      <c r="J8680" s="6">
        <f t="shared" ca="1" si="5"/>
        <v>-4.3050440075204373E-7</v>
      </c>
      <c r="K8680" s="7">
        <f t="shared" ca="1" si="6"/>
        <v>1.8533403906687626E-13</v>
      </c>
    </row>
    <row r="8681" spans="2:11" ht="16.5" customHeight="1" x14ac:dyDescent="0.2">
      <c r="B8681" s="5">
        <v>8678</v>
      </c>
      <c r="C8681" s="6">
        <f t="shared" ref="C8681:D8681" ca="1" si="8686">IF(RAND()&lt;0.5, 0, 1)</f>
        <v>0</v>
      </c>
      <c r="D8681" s="6">
        <f t="shared" ca="1" si="8686"/>
        <v>1</v>
      </c>
      <c r="E8681" s="6">
        <f t="shared" ca="1" si="8"/>
        <v>9.6730378302907631</v>
      </c>
      <c r="F8681" s="6">
        <f t="shared" ca="1" si="9"/>
        <v>9.7130337131208364</v>
      </c>
      <c r="G8681" s="6">
        <f t="shared" ca="1" si="10"/>
        <v>-14.658308010882378</v>
      </c>
      <c r="H8681" s="6">
        <f t="shared" ca="1" si="3"/>
        <v>-4.9452742977615411</v>
      </c>
      <c r="I8681" s="6">
        <f t="shared" ca="1" si="4"/>
        <v>7.0666690130400216E-3</v>
      </c>
      <c r="J8681" s="6">
        <f t="shared" ca="1" si="5"/>
        <v>-7.0666690130400216E-3</v>
      </c>
      <c r="K8681" s="7">
        <f t="shared" ca="1" si="6"/>
        <v>4.9937810939860036E-5</v>
      </c>
    </row>
    <row r="8682" spans="2:11" ht="16.5" customHeight="1" x14ac:dyDescent="0.2">
      <c r="B8682" s="5">
        <v>8679</v>
      </c>
      <c r="C8682" s="6">
        <f t="shared" ref="C8682:D8682" ca="1" si="8687">IF(RAND()&lt;0.5, 0, 1)</f>
        <v>0</v>
      </c>
      <c r="D8682" s="6">
        <f t="shared" ca="1" si="8687"/>
        <v>1</v>
      </c>
      <c r="E8682" s="6">
        <f t="shared" ca="1" si="8"/>
        <v>9.6730378302907631</v>
      </c>
      <c r="F8682" s="6">
        <f t="shared" ca="1" si="9"/>
        <v>9.7105603789662727</v>
      </c>
      <c r="G8682" s="6">
        <f t="shared" ca="1" si="10"/>
        <v>-14.660781345036941</v>
      </c>
      <c r="H8682" s="6">
        <f t="shared" ca="1" si="3"/>
        <v>-4.9502209660706686</v>
      </c>
      <c r="I8682" s="6">
        <f t="shared" ca="1" si="4"/>
        <v>7.0320440704609577E-3</v>
      </c>
      <c r="J8682" s="6">
        <f t="shared" ca="1" si="5"/>
        <v>-7.0320440704609577E-3</v>
      </c>
      <c r="K8682" s="7">
        <f t="shared" ca="1" si="6"/>
        <v>4.9449643808905114E-5</v>
      </c>
    </row>
    <row r="8683" spans="2:11" ht="16.5" customHeight="1" x14ac:dyDescent="0.2">
      <c r="B8683" s="5">
        <v>8680</v>
      </c>
      <c r="C8683" s="6">
        <f t="shared" ref="C8683:D8683" ca="1" si="8688">IF(RAND()&lt;0.5, 0, 1)</f>
        <v>0</v>
      </c>
      <c r="D8683" s="6">
        <f t="shared" ca="1" si="8688"/>
        <v>1</v>
      </c>
      <c r="E8683" s="6">
        <f t="shared" ca="1" si="8"/>
        <v>9.6730378302907631</v>
      </c>
      <c r="F8683" s="6">
        <f t="shared" ca="1" si="9"/>
        <v>9.7080991635416112</v>
      </c>
      <c r="G8683" s="6">
        <f t="shared" ca="1" si="10"/>
        <v>-14.663242560461603</v>
      </c>
      <c r="H8683" s="6">
        <f t="shared" ca="1" si="3"/>
        <v>-4.9551433969199916</v>
      </c>
      <c r="I8683" s="6">
        <f t="shared" ca="1" si="4"/>
        <v>6.9977560049240576E-3</v>
      </c>
      <c r="J8683" s="6">
        <f t="shared" ca="1" si="5"/>
        <v>-6.9977560049240576E-3</v>
      </c>
      <c r="K8683" s="7">
        <f t="shared" ca="1" si="6"/>
        <v>4.896858910445071E-5</v>
      </c>
    </row>
    <row r="8684" spans="2:11" ht="16.5" customHeight="1" x14ac:dyDescent="0.2">
      <c r="B8684" s="5">
        <v>8681</v>
      </c>
      <c r="C8684" s="6">
        <f t="shared" ref="C8684:D8684" ca="1" si="8689">IF(RAND()&lt;0.5, 0, 1)</f>
        <v>0</v>
      </c>
      <c r="D8684" s="6">
        <f t="shared" ca="1" si="8689"/>
        <v>0</v>
      </c>
      <c r="E8684" s="6">
        <f t="shared" ca="1" si="8"/>
        <v>9.6730378302907631</v>
      </c>
      <c r="F8684" s="6">
        <f t="shared" ca="1" si="9"/>
        <v>9.7056499489398878</v>
      </c>
      <c r="G8684" s="6">
        <f t="shared" ca="1" si="10"/>
        <v>-14.665691775063326</v>
      </c>
      <c r="H8684" s="6">
        <f t="shared" ca="1" si="3"/>
        <v>-14.665691775063326</v>
      </c>
      <c r="I8684" s="6">
        <f t="shared" ca="1" si="4"/>
        <v>4.2733730145507186E-7</v>
      </c>
      <c r="J8684" s="6">
        <f t="shared" ca="1" si="5"/>
        <v>-4.2733730145507186E-7</v>
      </c>
      <c r="K8684" s="7">
        <f t="shared" ca="1" si="6"/>
        <v>1.8261716921490296E-13</v>
      </c>
    </row>
    <row r="8685" spans="2:11" ht="16.5" customHeight="1" x14ac:dyDescent="0.2">
      <c r="B8685" s="5">
        <v>8682</v>
      </c>
      <c r="C8685" s="6">
        <f t="shared" ref="C8685:D8685" ca="1" si="8690">IF(RAND()&lt;0.5, 0, 1)</f>
        <v>0</v>
      </c>
      <c r="D8685" s="6">
        <f t="shared" ca="1" si="8690"/>
        <v>0</v>
      </c>
      <c r="E8685" s="6">
        <f t="shared" ca="1" si="8"/>
        <v>9.6730378302907631</v>
      </c>
      <c r="F8685" s="6">
        <f t="shared" ca="1" si="9"/>
        <v>9.7056499489398878</v>
      </c>
      <c r="G8685" s="6">
        <f t="shared" ca="1" si="10"/>
        <v>-14.665691924631382</v>
      </c>
      <c r="H8685" s="6">
        <f t="shared" ca="1" si="3"/>
        <v>-14.665691924631382</v>
      </c>
      <c r="I8685" s="6">
        <f t="shared" ca="1" si="4"/>
        <v>4.2733723753909459E-7</v>
      </c>
      <c r="J8685" s="6">
        <f t="shared" ca="1" si="5"/>
        <v>-4.2733723753909459E-7</v>
      </c>
      <c r="K8685" s="7">
        <f t="shared" ca="1" si="6"/>
        <v>1.8261711458754455E-13</v>
      </c>
    </row>
    <row r="8686" spans="2:11" ht="16.5" customHeight="1" x14ac:dyDescent="0.2">
      <c r="B8686" s="5">
        <v>8683</v>
      </c>
      <c r="C8686" s="6">
        <f t="shared" ref="C8686:D8686" ca="1" si="8691">IF(RAND()&lt;0.5, 0, 1)</f>
        <v>1</v>
      </c>
      <c r="D8686" s="6">
        <f t="shared" ca="1" si="8691"/>
        <v>1</v>
      </c>
      <c r="E8686" s="6">
        <f t="shared" ca="1" si="8"/>
        <v>9.6730378302907631</v>
      </c>
      <c r="F8686" s="6">
        <f t="shared" ca="1" si="9"/>
        <v>9.7056499489398878</v>
      </c>
      <c r="G8686" s="6">
        <f t="shared" ca="1" si="10"/>
        <v>-14.665692074199415</v>
      </c>
      <c r="H8686" s="6">
        <f t="shared" ca="1" si="3"/>
        <v>4.7129957050312381</v>
      </c>
      <c r="I8686" s="6">
        <f t="shared" ca="1" si="4"/>
        <v>0.99110204217191855</v>
      </c>
      <c r="J8686" s="6">
        <f t="shared" ca="1" si="5"/>
        <v>8.8979578280814486E-3</v>
      </c>
      <c r="K8686" s="7">
        <f t="shared" ca="1" si="6"/>
        <v>7.9173653510315926E-5</v>
      </c>
    </row>
    <row r="8687" spans="2:11" ht="16.5" customHeight="1" x14ac:dyDescent="0.2">
      <c r="B8687" s="5">
        <v>8684</v>
      </c>
      <c r="C8687" s="6">
        <f t="shared" ref="C8687:D8687" ca="1" si="8692">IF(RAND()&lt;0.5, 0, 1)</f>
        <v>1</v>
      </c>
      <c r="D8687" s="6">
        <f t="shared" ca="1" si="8692"/>
        <v>0</v>
      </c>
      <c r="E8687" s="6">
        <f t="shared" ca="1" si="8"/>
        <v>9.6761521155305914</v>
      </c>
      <c r="F8687" s="6">
        <f t="shared" ca="1" si="9"/>
        <v>9.708764234179716</v>
      </c>
      <c r="G8687" s="6">
        <f t="shared" ca="1" si="10"/>
        <v>-14.662577788959586</v>
      </c>
      <c r="H8687" s="6">
        <f t="shared" ca="1" si="3"/>
        <v>-4.9864256734289949</v>
      </c>
      <c r="I8687" s="6">
        <f t="shared" ca="1" si="4"/>
        <v>6.7837007805977593E-3</v>
      </c>
      <c r="J8687" s="6">
        <f t="shared" ca="1" si="5"/>
        <v>-6.7837007805977593E-3</v>
      </c>
      <c r="K8687" s="7">
        <f t="shared" ca="1" si="6"/>
        <v>4.6018596280682652E-5</v>
      </c>
    </row>
    <row r="8688" spans="2:11" ht="16.5" customHeight="1" x14ac:dyDescent="0.2">
      <c r="B8688" s="5">
        <v>8685</v>
      </c>
      <c r="C8688" s="6">
        <f t="shared" ref="C8688:D8688" ca="1" si="8693">IF(RAND()&lt;0.5, 0, 1)</f>
        <v>0</v>
      </c>
      <c r="D8688" s="6">
        <f t="shared" ca="1" si="8693"/>
        <v>1</v>
      </c>
      <c r="E8688" s="6">
        <f t="shared" ca="1" si="8"/>
        <v>9.6737778202573814</v>
      </c>
      <c r="F8688" s="6">
        <f t="shared" ca="1" si="9"/>
        <v>9.708764234179716</v>
      </c>
      <c r="G8688" s="6">
        <f t="shared" ca="1" si="10"/>
        <v>-14.664952084232796</v>
      </c>
      <c r="H8688" s="6">
        <f t="shared" ca="1" si="3"/>
        <v>-4.9561878500530803</v>
      </c>
      <c r="I8688" s="6">
        <f t="shared" ca="1" si="4"/>
        <v>6.9905020579818259E-3</v>
      </c>
      <c r="J8688" s="6">
        <f t="shared" ca="1" si="5"/>
        <v>-6.9905020579818259E-3</v>
      </c>
      <c r="K8688" s="7">
        <f t="shared" ca="1" si="6"/>
        <v>4.8867119022648147E-5</v>
      </c>
    </row>
    <row r="8689" spans="2:11" ht="16.5" customHeight="1" x14ac:dyDescent="0.2">
      <c r="B8689" s="5">
        <v>8686</v>
      </c>
      <c r="C8689" s="6">
        <f t="shared" ref="C8689:D8689" ca="1" si="8694">IF(RAND()&lt;0.5, 0, 1)</f>
        <v>0</v>
      </c>
      <c r="D8689" s="6">
        <f t="shared" ca="1" si="8694"/>
        <v>0</v>
      </c>
      <c r="E8689" s="6">
        <f t="shared" ca="1" si="8"/>
        <v>9.6737778202573814</v>
      </c>
      <c r="F8689" s="6">
        <f t="shared" ca="1" si="9"/>
        <v>9.706317558459423</v>
      </c>
      <c r="G8689" s="6">
        <f t="shared" ca="1" si="10"/>
        <v>-14.667398759953089</v>
      </c>
      <c r="H8689" s="6">
        <f t="shared" ca="1" si="3"/>
        <v>-14.667398759953089</v>
      </c>
      <c r="I8689" s="6">
        <f t="shared" ca="1" si="4"/>
        <v>4.2660846568264754E-7</v>
      </c>
      <c r="J8689" s="6">
        <f t="shared" ca="1" si="5"/>
        <v>-4.2660846568264754E-7</v>
      </c>
      <c r="K8689" s="7">
        <f t="shared" ca="1" si="6"/>
        <v>1.8199478299210268E-13</v>
      </c>
    </row>
    <row r="8690" spans="2:11" ht="16.5" customHeight="1" x14ac:dyDescent="0.2">
      <c r="B8690" s="5">
        <v>8687</v>
      </c>
      <c r="C8690" s="6">
        <f t="shared" ref="C8690:D8690" ca="1" si="8695">IF(RAND()&lt;0.5, 0, 1)</f>
        <v>0</v>
      </c>
      <c r="D8690" s="6">
        <f t="shared" ca="1" si="8695"/>
        <v>0</v>
      </c>
      <c r="E8690" s="6">
        <f t="shared" ca="1" si="8"/>
        <v>9.6737778202573814</v>
      </c>
      <c r="F8690" s="6">
        <f t="shared" ca="1" si="9"/>
        <v>9.706317558459423</v>
      </c>
      <c r="G8690" s="6">
        <f t="shared" ca="1" si="10"/>
        <v>-14.667398909266053</v>
      </c>
      <c r="H8690" s="6">
        <f t="shared" ca="1" si="3"/>
        <v>-14.667398909266053</v>
      </c>
      <c r="I8690" s="6">
        <f t="shared" ca="1" si="4"/>
        <v>4.2660840198450513E-7</v>
      </c>
      <c r="J8690" s="6">
        <f t="shared" ca="1" si="5"/>
        <v>-4.2660840198450513E-7</v>
      </c>
      <c r="K8690" s="7">
        <f t="shared" ca="1" si="6"/>
        <v>1.8199472864377312E-13</v>
      </c>
    </row>
    <row r="8691" spans="2:11" ht="16.5" customHeight="1" x14ac:dyDescent="0.2">
      <c r="B8691" s="5">
        <v>8688</v>
      </c>
      <c r="C8691" s="6">
        <f t="shared" ref="C8691:D8691" ca="1" si="8696">IF(RAND()&lt;0.5, 0, 1)</f>
        <v>1</v>
      </c>
      <c r="D8691" s="6">
        <f t="shared" ca="1" si="8696"/>
        <v>1</v>
      </c>
      <c r="E8691" s="6">
        <f t="shared" ca="1" si="8"/>
        <v>9.6737778202573814</v>
      </c>
      <c r="F8691" s="6">
        <f t="shared" ca="1" si="9"/>
        <v>9.706317558459423</v>
      </c>
      <c r="G8691" s="6">
        <f t="shared" ca="1" si="10"/>
        <v>-14.667399058578994</v>
      </c>
      <c r="H8691" s="6">
        <f t="shared" ca="1" si="3"/>
        <v>4.7126963201378089</v>
      </c>
      <c r="I8691" s="6">
        <f t="shared" ca="1" si="4"/>
        <v>0.99109940157293441</v>
      </c>
      <c r="J8691" s="6">
        <f t="shared" ca="1" si="5"/>
        <v>8.9005984270655869E-3</v>
      </c>
      <c r="K8691" s="7">
        <f t="shared" ca="1" si="6"/>
        <v>7.9220652359882399E-5</v>
      </c>
    </row>
    <row r="8692" spans="2:11" ht="16.5" customHeight="1" x14ac:dyDescent="0.2">
      <c r="B8692" s="5">
        <v>8689</v>
      </c>
      <c r="C8692" s="6">
        <f t="shared" ref="C8692:D8692" ca="1" si="8697">IF(RAND()&lt;0.5, 0, 1)</f>
        <v>1</v>
      </c>
      <c r="D8692" s="6">
        <f t="shared" ca="1" si="8697"/>
        <v>1</v>
      </c>
      <c r="E8692" s="6">
        <f t="shared" ca="1" si="8"/>
        <v>9.6768930297068536</v>
      </c>
      <c r="F8692" s="6">
        <f t="shared" ca="1" si="9"/>
        <v>9.7094327679088952</v>
      </c>
      <c r="G8692" s="6">
        <f t="shared" ca="1" si="10"/>
        <v>-14.664283849129522</v>
      </c>
      <c r="H8692" s="6">
        <f t="shared" ca="1" si="3"/>
        <v>4.7220419484862255</v>
      </c>
      <c r="I8692" s="6">
        <f t="shared" ca="1" si="4"/>
        <v>0.99118146564989007</v>
      </c>
      <c r="J8692" s="6">
        <f t="shared" ca="1" si="5"/>
        <v>8.81853435010993E-3</v>
      </c>
      <c r="K8692" s="7">
        <f t="shared" ca="1" si="6"/>
        <v>7.7766548084068772E-5</v>
      </c>
    </row>
    <row r="8693" spans="2:11" ht="16.5" customHeight="1" x14ac:dyDescent="0.2">
      <c r="B8693" s="5">
        <v>8690</v>
      </c>
      <c r="C8693" s="6">
        <f t="shared" ref="C8693:D8693" ca="1" si="8698">IF(RAND()&lt;0.5, 0, 1)</f>
        <v>1</v>
      </c>
      <c r="D8693" s="6">
        <f t="shared" ca="1" si="8698"/>
        <v>1</v>
      </c>
      <c r="E8693" s="6">
        <f t="shared" ca="1" si="8"/>
        <v>9.6799795167293929</v>
      </c>
      <c r="F8693" s="6">
        <f t="shared" ca="1" si="9"/>
        <v>9.7125192549314345</v>
      </c>
      <c r="G8693" s="6">
        <f t="shared" ca="1" si="10"/>
        <v>-14.661197362106982</v>
      </c>
      <c r="H8693" s="6">
        <f t="shared" ca="1" si="3"/>
        <v>4.7313014095538435</v>
      </c>
      <c r="I8693" s="6">
        <f t="shared" ca="1" si="4"/>
        <v>0.99126203344498609</v>
      </c>
      <c r="J8693" s="6">
        <f t="shared" ca="1" si="5"/>
        <v>8.7379665550139096E-3</v>
      </c>
      <c r="K8693" s="7">
        <f t="shared" ca="1" si="6"/>
        <v>7.6352059516541655E-5</v>
      </c>
    </row>
    <row r="8694" spans="2:11" ht="16.5" customHeight="1" x14ac:dyDescent="0.2">
      <c r="B8694" s="5">
        <v>8691</v>
      </c>
      <c r="C8694" s="6">
        <f t="shared" ref="C8694:D8694" ca="1" si="8699">IF(RAND()&lt;0.5, 0, 1)</f>
        <v>1</v>
      </c>
      <c r="D8694" s="6">
        <f t="shared" ca="1" si="8699"/>
        <v>0</v>
      </c>
      <c r="E8694" s="6">
        <f t="shared" ca="1" si="8"/>
        <v>9.6830378050236483</v>
      </c>
      <c r="F8694" s="6">
        <f t="shared" ca="1" si="9"/>
        <v>9.7155775432256899</v>
      </c>
      <c r="G8694" s="6">
        <f t="shared" ca="1" si="10"/>
        <v>-14.658139073812727</v>
      </c>
      <c r="H8694" s="6">
        <f t="shared" ca="1" si="3"/>
        <v>-4.9751012687890785</v>
      </c>
      <c r="I8694" s="6">
        <f t="shared" ca="1" si="4"/>
        <v>6.860428754976125E-3</v>
      </c>
      <c r="J8694" s="6">
        <f t="shared" ca="1" si="5"/>
        <v>-6.860428754976125E-3</v>
      </c>
      <c r="K8694" s="7">
        <f t="shared" ca="1" si="6"/>
        <v>4.7065482702103268E-5</v>
      </c>
    </row>
    <row r="8695" spans="2:11" ht="16.5" customHeight="1" x14ac:dyDescent="0.2">
      <c r="B8695" s="5">
        <v>8692</v>
      </c>
      <c r="C8695" s="6">
        <f t="shared" ref="C8695:D8695" ca="1" si="8700">IF(RAND()&lt;0.5, 0, 1)</f>
        <v>1</v>
      </c>
      <c r="D8695" s="6">
        <f t="shared" ca="1" si="8700"/>
        <v>1</v>
      </c>
      <c r="E8695" s="6">
        <f t="shared" ca="1" si="8"/>
        <v>9.6806366549594074</v>
      </c>
      <c r="F8695" s="6">
        <f t="shared" ca="1" si="9"/>
        <v>9.7155775432256899</v>
      </c>
      <c r="G8695" s="6">
        <f t="shared" ca="1" si="10"/>
        <v>-14.660540223876968</v>
      </c>
      <c r="H8695" s="6">
        <f t="shared" ca="1" si="3"/>
        <v>4.7356739743081313</v>
      </c>
      <c r="I8695" s="6">
        <f t="shared" ca="1" si="4"/>
        <v>0.9912998256744856</v>
      </c>
      <c r="J8695" s="6">
        <f t="shared" ca="1" si="5"/>
        <v>8.7001743255143982E-3</v>
      </c>
      <c r="K8695" s="7">
        <f t="shared" ca="1" si="6"/>
        <v>7.5693033294339909E-5</v>
      </c>
    </row>
    <row r="8696" spans="2:11" ht="16.5" customHeight="1" x14ac:dyDescent="0.2">
      <c r="B8696" s="5">
        <v>8693</v>
      </c>
      <c r="C8696" s="6">
        <f t="shared" ref="C8696:D8696" ca="1" si="8701">IF(RAND()&lt;0.5, 0, 1)</f>
        <v>0</v>
      </c>
      <c r="D8696" s="6">
        <f t="shared" ca="1" si="8701"/>
        <v>0</v>
      </c>
      <c r="E8696" s="6">
        <f t="shared" ca="1" si="8"/>
        <v>9.6836817159733375</v>
      </c>
      <c r="F8696" s="6">
        <f t="shared" ca="1" si="9"/>
        <v>9.71862260423962</v>
      </c>
      <c r="G8696" s="6">
        <f t="shared" ca="1" si="10"/>
        <v>-14.657495162863038</v>
      </c>
      <c r="H8696" s="6">
        <f t="shared" ca="1" si="3"/>
        <v>-14.657495162863038</v>
      </c>
      <c r="I8696" s="6">
        <f t="shared" ca="1" si="4"/>
        <v>4.3085441259143714E-7</v>
      </c>
      <c r="J8696" s="6">
        <f t="shared" ca="1" si="5"/>
        <v>-4.3085441259143714E-7</v>
      </c>
      <c r="K8696" s="7">
        <f t="shared" ca="1" si="6"/>
        <v>1.8563552484951235E-13</v>
      </c>
    </row>
    <row r="8697" spans="2:11" ht="16.5" customHeight="1" x14ac:dyDescent="0.2">
      <c r="B8697" s="5">
        <v>8694</v>
      </c>
      <c r="C8697" s="6">
        <f t="shared" ref="C8697:D8697" ca="1" si="8702">IF(RAND()&lt;0.5, 0, 1)</f>
        <v>0</v>
      </c>
      <c r="D8697" s="6">
        <f t="shared" ca="1" si="8702"/>
        <v>1</v>
      </c>
      <c r="E8697" s="6">
        <f t="shared" ca="1" si="8"/>
        <v>9.6836817159733375</v>
      </c>
      <c r="F8697" s="6">
        <f t="shared" ca="1" si="9"/>
        <v>9.71862260423962</v>
      </c>
      <c r="G8697" s="6">
        <f t="shared" ca="1" si="10"/>
        <v>-14.657495313662082</v>
      </c>
      <c r="H8697" s="6">
        <f t="shared" ca="1" si="3"/>
        <v>-4.938872709422462</v>
      </c>
      <c r="I8697" s="6">
        <f t="shared" ca="1" si="4"/>
        <v>7.1117292739885764E-3</v>
      </c>
      <c r="J8697" s="6">
        <f t="shared" ca="1" si="5"/>
        <v>-7.1117292739885764E-3</v>
      </c>
      <c r="K8697" s="7">
        <f t="shared" ca="1" si="6"/>
        <v>5.0576693266506083E-5</v>
      </c>
    </row>
    <row r="8698" spans="2:11" ht="16.5" customHeight="1" x14ac:dyDescent="0.2">
      <c r="B8698" s="5">
        <v>8695</v>
      </c>
      <c r="C8698" s="6">
        <f t="shared" ref="C8698:D8698" ca="1" si="8703">IF(RAND()&lt;0.5, 0, 1)</f>
        <v>0</v>
      </c>
      <c r="D8698" s="6">
        <f t="shared" ca="1" si="8703"/>
        <v>0</v>
      </c>
      <c r="E8698" s="6">
        <f t="shared" ca="1" si="8"/>
        <v>9.6836817159733375</v>
      </c>
      <c r="F8698" s="6">
        <f t="shared" ca="1" si="9"/>
        <v>9.7161334989937238</v>
      </c>
      <c r="G8698" s="6">
        <f t="shared" ca="1" si="10"/>
        <v>-14.659984418907978</v>
      </c>
      <c r="H8698" s="6">
        <f t="shared" ca="1" si="3"/>
        <v>-14.659984418907978</v>
      </c>
      <c r="I8698" s="6">
        <f t="shared" ca="1" si="4"/>
        <v>4.2978323986605844E-7</v>
      </c>
      <c r="J8698" s="6">
        <f t="shared" ca="1" si="5"/>
        <v>-4.2978323986605844E-7</v>
      </c>
      <c r="K8698" s="7">
        <f t="shared" ca="1" si="6"/>
        <v>1.8471363326976592E-13</v>
      </c>
    </row>
    <row r="8699" spans="2:11" ht="16.5" customHeight="1" x14ac:dyDescent="0.2">
      <c r="B8699" s="5">
        <v>8696</v>
      </c>
      <c r="C8699" s="6">
        <f t="shared" ref="C8699:D8699" ca="1" si="8704">IF(RAND()&lt;0.5, 0, 1)</f>
        <v>0</v>
      </c>
      <c r="D8699" s="6">
        <f t="shared" ca="1" si="8704"/>
        <v>1</v>
      </c>
      <c r="E8699" s="6">
        <f t="shared" ca="1" si="8"/>
        <v>9.6836817159733375</v>
      </c>
      <c r="F8699" s="6">
        <f t="shared" ca="1" si="9"/>
        <v>9.7161334989937238</v>
      </c>
      <c r="G8699" s="6">
        <f t="shared" ca="1" si="10"/>
        <v>-14.659984569332112</v>
      </c>
      <c r="H8699" s="6">
        <f t="shared" ca="1" si="3"/>
        <v>-4.943851070338388</v>
      </c>
      <c r="I8699" s="6">
        <f t="shared" ca="1" si="4"/>
        <v>7.0766624265624356E-3</v>
      </c>
      <c r="J8699" s="6">
        <f t="shared" ca="1" si="5"/>
        <v>-7.0766624265624356E-3</v>
      </c>
      <c r="K8699" s="7">
        <f t="shared" ca="1" si="6"/>
        <v>5.0079151099520536E-5</v>
      </c>
    </row>
    <row r="8700" spans="2:11" ht="16.5" customHeight="1" x14ac:dyDescent="0.2">
      <c r="B8700" s="5">
        <v>8697</v>
      </c>
      <c r="C8700" s="6">
        <f t="shared" ref="C8700:D8700" ca="1" si="8705">IF(RAND()&lt;0.5, 0, 1)</f>
        <v>0</v>
      </c>
      <c r="D8700" s="6">
        <f t="shared" ca="1" si="8705"/>
        <v>0</v>
      </c>
      <c r="E8700" s="6">
        <f t="shared" ca="1" si="8"/>
        <v>9.6836817159733375</v>
      </c>
      <c r="F8700" s="6">
        <f t="shared" ca="1" si="9"/>
        <v>9.7136566671444271</v>
      </c>
      <c r="G8700" s="6">
        <f t="shared" ca="1" si="10"/>
        <v>-14.662461401181409</v>
      </c>
      <c r="H8700" s="6">
        <f t="shared" ca="1" si="3"/>
        <v>-14.662461401181409</v>
      </c>
      <c r="I8700" s="6">
        <f t="shared" ca="1" si="4"/>
        <v>4.2871999222230063E-7</v>
      </c>
      <c r="J8700" s="6">
        <f t="shared" ca="1" si="5"/>
        <v>-4.2871999222230063E-7</v>
      </c>
      <c r="K8700" s="7">
        <f t="shared" ca="1" si="6"/>
        <v>1.8380083173108952E-13</v>
      </c>
    </row>
    <row r="8701" spans="2:11" ht="16.5" customHeight="1" x14ac:dyDescent="0.2">
      <c r="B8701" s="5">
        <v>8698</v>
      </c>
      <c r="C8701" s="6">
        <f t="shared" ref="C8701:D8701" ca="1" si="8706">IF(RAND()&lt;0.5, 0, 1)</f>
        <v>0</v>
      </c>
      <c r="D8701" s="6">
        <f t="shared" ca="1" si="8706"/>
        <v>1</v>
      </c>
      <c r="E8701" s="6">
        <f t="shared" ca="1" si="8"/>
        <v>9.6836817159733375</v>
      </c>
      <c r="F8701" s="6">
        <f t="shared" ca="1" si="9"/>
        <v>9.7136566671444271</v>
      </c>
      <c r="G8701" s="6">
        <f t="shared" ca="1" si="10"/>
        <v>-14.662461551233406</v>
      </c>
      <c r="H8701" s="6">
        <f t="shared" ca="1" si="3"/>
        <v>-4.9488048840889789</v>
      </c>
      <c r="I8701" s="6">
        <f t="shared" ca="1" si="4"/>
        <v>7.0419389023748296E-3</v>
      </c>
      <c r="J8701" s="6">
        <f t="shared" ca="1" si="5"/>
        <v>-7.0419389023748296E-3</v>
      </c>
      <c r="K8701" s="7">
        <f t="shared" ca="1" si="6"/>
        <v>4.9588903504780019E-5</v>
      </c>
    </row>
    <row r="8702" spans="2:11" ht="16.5" customHeight="1" x14ac:dyDescent="0.2">
      <c r="B8702" s="5">
        <v>8699</v>
      </c>
      <c r="C8702" s="6">
        <f t="shared" ref="C8702:D8702" ca="1" si="8707">IF(RAND()&lt;0.5, 0, 1)</f>
        <v>1</v>
      </c>
      <c r="D8702" s="6">
        <f t="shared" ca="1" si="8707"/>
        <v>0</v>
      </c>
      <c r="E8702" s="6">
        <f t="shared" ca="1" si="8"/>
        <v>9.6836817159733375</v>
      </c>
      <c r="F8702" s="6">
        <f t="shared" ca="1" si="9"/>
        <v>9.7111919885285953</v>
      </c>
      <c r="G8702" s="6">
        <f t="shared" ca="1" si="10"/>
        <v>-14.664926229849238</v>
      </c>
      <c r="H8702" s="6">
        <f t="shared" ca="1" si="3"/>
        <v>-4.9812445138759003</v>
      </c>
      <c r="I8702" s="6">
        <f t="shared" ca="1" si="4"/>
        <v>6.8186991446716524E-3</v>
      </c>
      <c r="J8702" s="6">
        <f t="shared" ca="1" si="5"/>
        <v>-6.8186991446716524E-3</v>
      </c>
      <c r="K8702" s="7">
        <f t="shared" ca="1" si="6"/>
        <v>4.6494658025545923E-5</v>
      </c>
    </row>
    <row r="8703" spans="2:11" ht="16.5" customHeight="1" x14ac:dyDescent="0.2">
      <c r="B8703" s="5">
        <v>8700</v>
      </c>
      <c r="C8703" s="6">
        <f t="shared" ref="C8703:D8703" ca="1" si="8708">IF(RAND()&lt;0.5, 0, 1)</f>
        <v>1</v>
      </c>
      <c r="D8703" s="6">
        <f t="shared" ca="1" si="8708"/>
        <v>1</v>
      </c>
      <c r="E8703" s="6">
        <f t="shared" ca="1" si="8"/>
        <v>9.6812951712727031</v>
      </c>
      <c r="F8703" s="6">
        <f t="shared" ca="1" si="9"/>
        <v>9.7111919885285953</v>
      </c>
      <c r="G8703" s="6">
        <f t="shared" ca="1" si="10"/>
        <v>-14.667312774549872</v>
      </c>
      <c r="H8703" s="6">
        <f t="shared" ca="1" si="3"/>
        <v>4.7251743852514263</v>
      </c>
      <c r="I8703" s="6">
        <f t="shared" ca="1" si="4"/>
        <v>0.99120880346812823</v>
      </c>
      <c r="J8703" s="6">
        <f t="shared" ca="1" si="5"/>
        <v>8.79119653187177E-3</v>
      </c>
      <c r="K8703" s="7">
        <f t="shared" ca="1" si="6"/>
        <v>7.7285136461994241E-5</v>
      </c>
    </row>
    <row r="8704" spans="2:11" ht="16.5" customHeight="1" x14ac:dyDescent="0.2">
      <c r="B8704" s="5">
        <v>8701</v>
      </c>
      <c r="C8704" s="6">
        <f t="shared" ref="C8704:D8704" ca="1" si="8709">IF(RAND()&lt;0.5, 0, 1)</f>
        <v>1</v>
      </c>
      <c r="D8704" s="6">
        <f t="shared" ca="1" si="8709"/>
        <v>1</v>
      </c>
      <c r="E8704" s="6">
        <f t="shared" ca="1" si="8"/>
        <v>9.6843720900588579</v>
      </c>
      <c r="F8704" s="6">
        <f t="shared" ca="1" si="9"/>
        <v>9.7142689073147501</v>
      </c>
      <c r="G8704" s="6">
        <f t="shared" ca="1" si="10"/>
        <v>-14.664235855763717</v>
      </c>
      <c r="H8704" s="6">
        <f t="shared" ca="1" si="3"/>
        <v>4.7344051416098907</v>
      </c>
      <c r="I8704" s="6">
        <f t="shared" ca="1" si="4"/>
        <v>0.99128887582619896</v>
      </c>
      <c r="J8704" s="6">
        <f t="shared" ca="1" si="5"/>
        <v>8.7111241738010436E-3</v>
      </c>
      <c r="K8704" s="7">
        <f t="shared" ca="1" si="6"/>
        <v>7.5883684371380914E-5</v>
      </c>
    </row>
    <row r="8705" spans="2:11" ht="16.5" customHeight="1" x14ac:dyDescent="0.2">
      <c r="B8705" s="5">
        <v>8702</v>
      </c>
      <c r="C8705" s="6">
        <f t="shared" ref="C8705:D8705" ca="1" si="8710">IF(RAND()&lt;0.5, 0, 1)</f>
        <v>0</v>
      </c>
      <c r="D8705" s="6">
        <f t="shared" ca="1" si="8710"/>
        <v>0</v>
      </c>
      <c r="E8705" s="6">
        <f t="shared" ca="1" si="8"/>
        <v>9.6874209835196883</v>
      </c>
      <c r="F8705" s="6">
        <f t="shared" ca="1" si="9"/>
        <v>9.7173178007755805</v>
      </c>
      <c r="G8705" s="6">
        <f t="shared" ca="1" si="10"/>
        <v>-14.661186962302887</v>
      </c>
      <c r="H8705" s="6">
        <f t="shared" ca="1" si="3"/>
        <v>-14.661186962302887</v>
      </c>
      <c r="I8705" s="6">
        <f t="shared" ca="1" si="4"/>
        <v>4.2926671772396502E-7</v>
      </c>
      <c r="J8705" s="6">
        <f t="shared" ca="1" si="5"/>
        <v>-4.2926671772396502E-7</v>
      </c>
      <c r="K8705" s="7">
        <f t="shared" ca="1" si="6"/>
        <v>1.8426991494550627E-13</v>
      </c>
    </row>
    <row r="8706" spans="2:11" ht="16.5" customHeight="1" x14ac:dyDescent="0.2">
      <c r="B8706" s="5">
        <v>8703</v>
      </c>
      <c r="C8706" s="6">
        <f t="shared" ref="C8706:D8706" ca="1" si="8711">IF(RAND()&lt;0.5, 0, 1)</f>
        <v>0</v>
      </c>
      <c r="D8706" s="6">
        <f t="shared" ca="1" si="8711"/>
        <v>1</v>
      </c>
      <c r="E8706" s="6">
        <f t="shared" ca="1" si="8"/>
        <v>9.6874209835196883</v>
      </c>
      <c r="F8706" s="6">
        <f t="shared" ca="1" si="9"/>
        <v>9.7173178007755805</v>
      </c>
      <c r="G8706" s="6">
        <f t="shared" ca="1" si="10"/>
        <v>-14.661187112546239</v>
      </c>
      <c r="H8706" s="6">
        <f t="shared" ca="1" si="3"/>
        <v>-4.9438693117706585</v>
      </c>
      <c r="I8706" s="6">
        <f t="shared" ca="1" si="4"/>
        <v>7.0765342527720184E-3</v>
      </c>
      <c r="J8706" s="6">
        <f t="shared" ca="1" si="5"/>
        <v>-7.0765342527720184E-3</v>
      </c>
      <c r="K8706" s="7">
        <f t="shared" ca="1" si="6"/>
        <v>5.007733703065563E-5</v>
      </c>
    </row>
    <row r="8707" spans="2:11" ht="16.5" customHeight="1" x14ac:dyDescent="0.2">
      <c r="B8707" s="5">
        <v>8704</v>
      </c>
      <c r="C8707" s="6">
        <f t="shared" ref="C8707:D8707" ca="1" si="8712">IF(RAND()&lt;0.5, 0, 1)</f>
        <v>0</v>
      </c>
      <c r="D8707" s="6">
        <f t="shared" ca="1" si="8712"/>
        <v>0</v>
      </c>
      <c r="E8707" s="6">
        <f t="shared" ca="1" si="8"/>
        <v>9.6874209835196883</v>
      </c>
      <c r="F8707" s="6">
        <f t="shared" ca="1" si="9"/>
        <v>9.71484101378711</v>
      </c>
      <c r="G8707" s="6">
        <f t="shared" ca="1" si="10"/>
        <v>-14.66366389953471</v>
      </c>
      <c r="H8707" s="6">
        <f t="shared" ca="1" si="3"/>
        <v>-14.66366389953471</v>
      </c>
      <c r="I8707" s="6">
        <f t="shared" ca="1" si="4"/>
        <v>4.2820476719908643E-7</v>
      </c>
      <c r="J8707" s="6">
        <f t="shared" ca="1" si="5"/>
        <v>-4.2820476719908643E-7</v>
      </c>
      <c r="K8707" s="7">
        <f t="shared" ca="1" si="6"/>
        <v>1.833593226520238E-13</v>
      </c>
    </row>
    <row r="8708" spans="2:11" ht="16.5" customHeight="1" x14ac:dyDescent="0.2">
      <c r="B8708" s="5">
        <v>8705</v>
      </c>
      <c r="C8708" s="6">
        <f t="shared" ref="C8708:D8708" ca="1" si="8713">IF(RAND()&lt;0.5, 0, 1)</f>
        <v>0</v>
      </c>
      <c r="D8708" s="6">
        <f t="shared" ca="1" si="8713"/>
        <v>0</v>
      </c>
      <c r="E8708" s="6">
        <f t="shared" ca="1" si="8"/>
        <v>9.6874209835196883</v>
      </c>
      <c r="F8708" s="6">
        <f t="shared" ca="1" si="9"/>
        <v>9.71484101378711</v>
      </c>
      <c r="G8708" s="6">
        <f t="shared" ca="1" si="10"/>
        <v>-14.663664049406378</v>
      </c>
      <c r="H8708" s="6">
        <f t="shared" ca="1" si="3"/>
        <v>-14.663664049406378</v>
      </c>
      <c r="I8708" s="6">
        <f t="shared" ca="1" si="4"/>
        <v>4.2820470302335561E-7</v>
      </c>
      <c r="J8708" s="6">
        <f t="shared" ca="1" si="5"/>
        <v>-4.2820470302335561E-7</v>
      </c>
      <c r="K8708" s="7">
        <f t="shared" ca="1" si="6"/>
        <v>1.8335926769132016E-13</v>
      </c>
    </row>
    <row r="8709" spans="2:11" ht="16.5" customHeight="1" x14ac:dyDescent="0.2">
      <c r="B8709" s="5">
        <v>8706</v>
      </c>
      <c r="C8709" s="6">
        <f t="shared" ref="C8709:D8709" ca="1" si="8714">IF(RAND()&lt;0.5, 0, 1)</f>
        <v>0</v>
      </c>
      <c r="D8709" s="6">
        <f t="shared" ca="1" si="8714"/>
        <v>1</v>
      </c>
      <c r="E8709" s="6">
        <f t="shared" ca="1" si="8"/>
        <v>9.6874209835196883</v>
      </c>
      <c r="F8709" s="6">
        <f t="shared" ca="1" si="9"/>
        <v>9.71484101378711</v>
      </c>
      <c r="G8709" s="6">
        <f t="shared" ca="1" si="10"/>
        <v>-14.663664199278024</v>
      </c>
      <c r="H8709" s="6">
        <f t="shared" ca="1" si="3"/>
        <v>-4.9488231854909142</v>
      </c>
      <c r="I8709" s="6">
        <f t="shared" ca="1" si="4"/>
        <v>7.0418109337215427E-3</v>
      </c>
      <c r="J8709" s="6">
        <f t="shared" ca="1" si="5"/>
        <v>-7.0418109337215427E-3</v>
      </c>
      <c r="K8709" s="7">
        <f t="shared" ca="1" si="6"/>
        <v>4.9587101226280265E-5</v>
      </c>
    </row>
    <row r="8710" spans="2:11" ht="16.5" customHeight="1" x14ac:dyDescent="0.2">
      <c r="B8710" s="5">
        <v>8707</v>
      </c>
      <c r="C8710" s="6">
        <f t="shared" ref="C8710:D8710" ca="1" si="8715">IF(RAND()&lt;0.5, 0, 1)</f>
        <v>1</v>
      </c>
      <c r="D8710" s="6">
        <f t="shared" ca="1" si="8715"/>
        <v>1</v>
      </c>
      <c r="E8710" s="6">
        <f t="shared" ca="1" si="8"/>
        <v>9.6874209835196883</v>
      </c>
      <c r="F8710" s="6">
        <f t="shared" ca="1" si="9"/>
        <v>9.7123763799603076</v>
      </c>
      <c r="G8710" s="6">
        <f t="shared" ca="1" si="10"/>
        <v>-14.666128833104827</v>
      </c>
      <c r="H8710" s="6">
        <f t="shared" ca="1" si="3"/>
        <v>4.7336685303751711</v>
      </c>
      <c r="I8710" s="6">
        <f t="shared" ca="1" si="4"/>
        <v>0.99128251270858592</v>
      </c>
      <c r="J8710" s="6">
        <f t="shared" ca="1" si="5"/>
        <v>8.7174872914140833E-3</v>
      </c>
      <c r="K8710" s="7">
        <f t="shared" ca="1" si="6"/>
        <v>7.5994584675966053E-5</v>
      </c>
    </row>
    <row r="8711" spans="2:11" ht="16.5" customHeight="1" x14ac:dyDescent="0.2">
      <c r="B8711" s="5">
        <v>8708</v>
      </c>
      <c r="C8711" s="6">
        <f t="shared" ref="C8711:D8711" ca="1" si="8716">IF(RAND()&lt;0.5, 0, 1)</f>
        <v>0</v>
      </c>
      <c r="D8711" s="6">
        <f t="shared" ca="1" si="8716"/>
        <v>1</v>
      </c>
      <c r="E8711" s="6">
        <f t="shared" ca="1" si="8"/>
        <v>9.6904721040716826</v>
      </c>
      <c r="F8711" s="6">
        <f t="shared" ca="1" si="9"/>
        <v>9.7154275005123019</v>
      </c>
      <c r="G8711" s="6">
        <f t="shared" ca="1" si="10"/>
        <v>-14.663077712552832</v>
      </c>
      <c r="H8711" s="6">
        <f t="shared" ca="1" si="3"/>
        <v>-4.9476502120405303</v>
      </c>
      <c r="I8711" s="6">
        <f t="shared" ca="1" si="4"/>
        <v>7.0500173708777404E-3</v>
      </c>
      <c r="J8711" s="6">
        <f t="shared" ca="1" si="5"/>
        <v>-7.0500173708777404E-3</v>
      </c>
      <c r="K8711" s="7">
        <f t="shared" ca="1" si="6"/>
        <v>4.9702744929677886E-5</v>
      </c>
    </row>
    <row r="8712" spans="2:11" ht="16.5" customHeight="1" x14ac:dyDescent="0.2">
      <c r="B8712" s="5">
        <v>8709</v>
      </c>
      <c r="C8712" s="6">
        <f t="shared" ref="C8712:D8712" ca="1" si="8717">IF(RAND()&lt;0.5, 0, 1)</f>
        <v>1</v>
      </c>
      <c r="D8712" s="6">
        <f t="shared" ca="1" si="8717"/>
        <v>0</v>
      </c>
      <c r="E8712" s="6">
        <f t="shared" ca="1" si="8"/>
        <v>9.6904721040716826</v>
      </c>
      <c r="F8712" s="6">
        <f t="shared" ca="1" si="9"/>
        <v>9.7129599944324951</v>
      </c>
      <c r="G8712" s="6">
        <f t="shared" ca="1" si="10"/>
        <v>-14.665545218632639</v>
      </c>
      <c r="H8712" s="6">
        <f t="shared" ca="1" si="3"/>
        <v>-4.9750731145609564</v>
      </c>
      <c r="I8712" s="6">
        <f t="shared" ca="1" si="4"/>
        <v>6.8606205826232877E-3</v>
      </c>
      <c r="J8712" s="6">
        <f t="shared" ca="1" si="5"/>
        <v>-6.8606205826232877E-3</v>
      </c>
      <c r="K8712" s="7">
        <f t="shared" ca="1" si="6"/>
        <v>4.7068114778714301E-5</v>
      </c>
    </row>
    <row r="8713" spans="2:11" ht="16.5" customHeight="1" x14ac:dyDescent="0.2">
      <c r="B8713" s="5">
        <v>8710</v>
      </c>
      <c r="C8713" s="6">
        <f t="shared" ref="C8713:D8713" ca="1" si="8718">IF(RAND()&lt;0.5, 0, 1)</f>
        <v>1</v>
      </c>
      <c r="D8713" s="6">
        <f t="shared" ca="1" si="8718"/>
        <v>1</v>
      </c>
      <c r="E8713" s="6">
        <f t="shared" ca="1" si="8"/>
        <v>9.6880708868677647</v>
      </c>
      <c r="F8713" s="6">
        <f t="shared" ca="1" si="9"/>
        <v>9.7129599944324951</v>
      </c>
      <c r="G8713" s="6">
        <f t="shared" ca="1" si="10"/>
        <v>-14.667946435836557</v>
      </c>
      <c r="H8713" s="6">
        <f t="shared" ca="1" si="3"/>
        <v>4.7330844454637013</v>
      </c>
      <c r="I8713" s="6">
        <f t="shared" ca="1" si="4"/>
        <v>0.99127746389446614</v>
      </c>
      <c r="J8713" s="6">
        <f t="shared" ca="1" si="5"/>
        <v>8.7225361055338624E-3</v>
      </c>
      <c r="K8713" s="7">
        <f t="shared" ca="1" si="6"/>
        <v>7.6082636112341845E-5</v>
      </c>
    </row>
    <row r="8714" spans="2:11" ht="16.5" customHeight="1" x14ac:dyDescent="0.2">
      <c r="B8714" s="5">
        <v>8711</v>
      </c>
      <c r="C8714" s="6">
        <f t="shared" ref="C8714:D8714" ca="1" si="8719">IF(RAND()&lt;0.5, 0, 1)</f>
        <v>0</v>
      </c>
      <c r="D8714" s="6">
        <f t="shared" ca="1" si="8719"/>
        <v>1</v>
      </c>
      <c r="E8714" s="6">
        <f t="shared" ca="1" si="8"/>
        <v>9.6911237745047014</v>
      </c>
      <c r="F8714" s="6">
        <f t="shared" ca="1" si="9"/>
        <v>9.7160128820694318</v>
      </c>
      <c r="G8714" s="6">
        <f t="shared" ca="1" si="10"/>
        <v>-14.66489354819962</v>
      </c>
      <c r="H8714" s="6">
        <f t="shared" ca="1" si="3"/>
        <v>-4.9488806661301883</v>
      </c>
      <c r="I8714" s="6">
        <f t="shared" ca="1" si="4"/>
        <v>7.0414090276140449E-3</v>
      </c>
      <c r="J8714" s="6">
        <f t="shared" ca="1" si="5"/>
        <v>-7.0414090276140449E-3</v>
      </c>
      <c r="K8714" s="7">
        <f t="shared" ca="1" si="6"/>
        <v>4.958144109416457E-5</v>
      </c>
    </row>
    <row r="8715" spans="2:11" ht="16.5" customHeight="1" x14ac:dyDescent="0.2">
      <c r="B8715" s="5">
        <v>8712</v>
      </c>
      <c r="C8715" s="6">
        <f t="shared" ref="C8715:D8715" ca="1" si="8720">IF(RAND()&lt;0.5, 0, 1)</f>
        <v>0</v>
      </c>
      <c r="D8715" s="6">
        <f t="shared" ca="1" si="8720"/>
        <v>0</v>
      </c>
      <c r="E8715" s="6">
        <f t="shared" ca="1" si="8"/>
        <v>9.6911237745047014</v>
      </c>
      <c r="F8715" s="6">
        <f t="shared" ca="1" si="9"/>
        <v>9.713548388909766</v>
      </c>
      <c r="G8715" s="6">
        <f t="shared" ca="1" si="10"/>
        <v>-14.667358041359286</v>
      </c>
      <c r="H8715" s="6">
        <f t="shared" ca="1" si="3"/>
        <v>-14.667358041359286</v>
      </c>
      <c r="I8715" s="6">
        <f t="shared" ca="1" si="4"/>
        <v>4.2662583692572785E-7</v>
      </c>
      <c r="J8715" s="6">
        <f t="shared" ca="1" si="5"/>
        <v>-4.2662583692572785E-7</v>
      </c>
      <c r="K8715" s="7">
        <f t="shared" ca="1" si="6"/>
        <v>1.8200960473257773E-13</v>
      </c>
    </row>
    <row r="8716" spans="2:11" ht="16.5" customHeight="1" x14ac:dyDescent="0.2">
      <c r="B8716" s="5">
        <v>8713</v>
      </c>
      <c r="C8716" s="6">
        <f t="shared" ref="C8716:D8716" ca="1" si="8721">IF(RAND()&lt;0.5, 0, 1)</f>
        <v>1</v>
      </c>
      <c r="D8716" s="6">
        <f t="shared" ca="1" si="8721"/>
        <v>0</v>
      </c>
      <c r="E8716" s="6">
        <f t="shared" ca="1" si="8"/>
        <v>9.6911237745047014</v>
      </c>
      <c r="F8716" s="6">
        <f t="shared" ca="1" si="9"/>
        <v>9.713548388909766</v>
      </c>
      <c r="G8716" s="6">
        <f t="shared" ca="1" si="10"/>
        <v>-14.667358190678328</v>
      </c>
      <c r="H8716" s="6">
        <f t="shared" ca="1" si="3"/>
        <v>-4.9762344161736269</v>
      </c>
      <c r="I8716" s="6">
        <f t="shared" ca="1" si="4"/>
        <v>6.8527125228589041E-3</v>
      </c>
      <c r="J8716" s="6">
        <f t="shared" ca="1" si="5"/>
        <v>-6.8527125228589041E-3</v>
      </c>
      <c r="K8716" s="7">
        <f t="shared" ca="1" si="6"/>
        <v>4.6959668920947247E-5</v>
      </c>
    </row>
    <row r="8717" spans="2:11" ht="16.5" customHeight="1" x14ac:dyDescent="0.2">
      <c r="B8717" s="5">
        <v>8714</v>
      </c>
      <c r="C8717" s="6">
        <f t="shared" ref="C8717:D8717" ca="1" si="8722">IF(RAND()&lt;0.5, 0, 1)</f>
        <v>0</v>
      </c>
      <c r="D8717" s="6">
        <f t="shared" ca="1" si="8722"/>
        <v>1</v>
      </c>
      <c r="E8717" s="6">
        <f t="shared" ca="1" si="8"/>
        <v>9.6887253251217</v>
      </c>
      <c r="F8717" s="6">
        <f t="shared" ca="1" si="9"/>
        <v>9.713548388909766</v>
      </c>
      <c r="G8717" s="6">
        <f t="shared" ca="1" si="10"/>
        <v>-14.66975664006133</v>
      </c>
      <c r="H8717" s="6">
        <f t="shared" ca="1" si="3"/>
        <v>-4.9562082511515637</v>
      </c>
      <c r="I8717" s="6">
        <f t="shared" ca="1" si="4"/>
        <v>6.9903604424281646E-3</v>
      </c>
      <c r="J8717" s="6">
        <f t="shared" ca="1" si="5"/>
        <v>-6.9903604424281646E-3</v>
      </c>
      <c r="K8717" s="7">
        <f t="shared" ca="1" si="6"/>
        <v>4.8865139115064487E-5</v>
      </c>
    </row>
    <row r="8718" spans="2:11" ht="16.5" customHeight="1" x14ac:dyDescent="0.2">
      <c r="B8718" s="5">
        <v>8715</v>
      </c>
      <c r="C8718" s="6">
        <f t="shared" ref="C8718:D8718" ca="1" si="8723">IF(RAND()&lt;0.5, 0, 1)</f>
        <v>0</v>
      </c>
      <c r="D8718" s="6">
        <f t="shared" ca="1" si="8723"/>
        <v>1</v>
      </c>
      <c r="E8718" s="6">
        <f t="shared" ca="1" si="8"/>
        <v>9.6887253251217</v>
      </c>
      <c r="F8718" s="6">
        <f t="shared" ca="1" si="9"/>
        <v>9.7111017627549163</v>
      </c>
      <c r="G8718" s="6">
        <f t="shared" ca="1" si="10"/>
        <v>-14.672203266216179</v>
      </c>
      <c r="H8718" s="6">
        <f t="shared" ca="1" si="3"/>
        <v>-4.9611015034612631</v>
      </c>
      <c r="I8718" s="6">
        <f t="shared" ca="1" si="4"/>
        <v>6.9564757662029346E-3</v>
      </c>
      <c r="J8718" s="6">
        <f t="shared" ca="1" si="5"/>
        <v>-6.9564757662029346E-3</v>
      </c>
      <c r="K8718" s="7">
        <f t="shared" ca="1" si="6"/>
        <v>4.8392555085768705E-5</v>
      </c>
    </row>
    <row r="8719" spans="2:11" ht="16.5" customHeight="1" x14ac:dyDescent="0.2">
      <c r="B8719" s="5">
        <v>8716</v>
      </c>
      <c r="C8719" s="6">
        <f t="shared" ref="C8719:D8719" ca="1" si="8724">IF(RAND()&lt;0.5, 0, 1)</f>
        <v>0</v>
      </c>
      <c r="D8719" s="6">
        <f t="shared" ca="1" si="8724"/>
        <v>0</v>
      </c>
      <c r="E8719" s="6">
        <f t="shared" ca="1" si="8"/>
        <v>9.6887253251217</v>
      </c>
      <c r="F8719" s="6">
        <f t="shared" ca="1" si="9"/>
        <v>9.7086669962367456</v>
      </c>
      <c r="G8719" s="6">
        <f t="shared" ca="1" si="10"/>
        <v>-14.67463803273435</v>
      </c>
      <c r="H8719" s="6">
        <f t="shared" ca="1" si="3"/>
        <v>-14.67463803273435</v>
      </c>
      <c r="I8719" s="6">
        <f t="shared" ca="1" si="4"/>
        <v>4.2353128365565726E-7</v>
      </c>
      <c r="J8719" s="6">
        <f t="shared" ca="1" si="5"/>
        <v>-4.2353128365565726E-7</v>
      </c>
      <c r="K8719" s="7">
        <f t="shared" ca="1" si="6"/>
        <v>1.7937874823500882E-13</v>
      </c>
    </row>
    <row r="8720" spans="2:11" ht="16.5" customHeight="1" x14ac:dyDescent="0.2">
      <c r="B8720" s="5">
        <v>8717</v>
      </c>
      <c r="C8720" s="6">
        <f t="shared" ref="C8720:D8720" ca="1" si="8725">IF(RAND()&lt;0.5, 0, 1)</f>
        <v>0</v>
      </c>
      <c r="D8720" s="6">
        <f t="shared" ca="1" si="8725"/>
        <v>0</v>
      </c>
      <c r="E8720" s="6">
        <f t="shared" ca="1" si="8"/>
        <v>9.6887253251217</v>
      </c>
      <c r="F8720" s="6">
        <f t="shared" ca="1" si="9"/>
        <v>9.7086669962367456</v>
      </c>
      <c r="G8720" s="6">
        <f t="shared" ca="1" si="10"/>
        <v>-14.6746381809703</v>
      </c>
      <c r="H8720" s="6">
        <f t="shared" ca="1" si="3"/>
        <v>-14.6746381809703</v>
      </c>
      <c r="I8720" s="6">
        <f t="shared" ca="1" si="4"/>
        <v>4.2353122087312645E-7</v>
      </c>
      <c r="J8720" s="6">
        <f t="shared" ca="1" si="5"/>
        <v>-4.2353122087312645E-7</v>
      </c>
      <c r="K8720" s="7">
        <f t="shared" ca="1" si="6"/>
        <v>1.7937869505428103E-13</v>
      </c>
    </row>
    <row r="8721" spans="2:11" ht="16.5" customHeight="1" x14ac:dyDescent="0.2">
      <c r="B8721" s="5">
        <v>8718</v>
      </c>
      <c r="C8721" s="6">
        <f t="shared" ref="C8721:D8721" ca="1" si="8726">IF(RAND()&lt;0.5, 0, 1)</f>
        <v>0</v>
      </c>
      <c r="D8721" s="6">
        <f t="shared" ca="1" si="8726"/>
        <v>1</v>
      </c>
      <c r="E8721" s="6">
        <f t="shared" ca="1" si="8"/>
        <v>9.6887253251217</v>
      </c>
      <c r="F8721" s="6">
        <f t="shared" ca="1" si="9"/>
        <v>9.7086669962367456</v>
      </c>
      <c r="G8721" s="6">
        <f t="shared" ca="1" si="10"/>
        <v>-14.674638329206227</v>
      </c>
      <c r="H8721" s="6">
        <f t="shared" ca="1" si="3"/>
        <v>-4.965971332969481</v>
      </c>
      <c r="I8721" s="6">
        <f t="shared" ca="1" si="4"/>
        <v>6.922915225191892E-3</v>
      </c>
      <c r="J8721" s="6">
        <f t="shared" ca="1" si="5"/>
        <v>-6.922915225191892E-3</v>
      </c>
      <c r="K8721" s="7">
        <f t="shared" ca="1" si="6"/>
        <v>4.7926755215193708E-5</v>
      </c>
    </row>
    <row r="8722" spans="2:11" ht="16.5" customHeight="1" x14ac:dyDescent="0.2">
      <c r="B8722" s="5">
        <v>8719</v>
      </c>
      <c r="C8722" s="6">
        <f t="shared" ref="C8722:D8722" ca="1" si="8727">IF(RAND()&lt;0.5, 0, 1)</f>
        <v>1</v>
      </c>
      <c r="D8722" s="6">
        <f t="shared" ca="1" si="8727"/>
        <v>1</v>
      </c>
      <c r="E8722" s="6">
        <f t="shared" ca="1" si="8"/>
        <v>9.6887253251217</v>
      </c>
      <c r="F8722" s="6">
        <f t="shared" ca="1" si="9"/>
        <v>9.7062439759079275</v>
      </c>
      <c r="G8722" s="6">
        <f t="shared" ca="1" si="10"/>
        <v>-14.677061349535045</v>
      </c>
      <c r="H8722" s="6">
        <f t="shared" ca="1" si="3"/>
        <v>4.7179079514945812</v>
      </c>
      <c r="I8722" s="6">
        <f t="shared" ca="1" si="4"/>
        <v>0.99114525787221885</v>
      </c>
      <c r="J8722" s="6">
        <f t="shared" ca="1" si="5"/>
        <v>8.8547421277811456E-3</v>
      </c>
      <c r="K8722" s="7">
        <f t="shared" ca="1" si="6"/>
        <v>7.8406458149502163E-5</v>
      </c>
    </row>
    <row r="8723" spans="2:11" ht="16.5" customHeight="1" x14ac:dyDescent="0.2">
      <c r="B8723" s="5">
        <v>8720</v>
      </c>
      <c r="C8723" s="6">
        <f t="shared" ref="C8723:D8723" ca="1" si="8728">IF(RAND()&lt;0.5, 0, 1)</f>
        <v>1</v>
      </c>
      <c r="D8723" s="6">
        <f t="shared" ca="1" si="8728"/>
        <v>1</v>
      </c>
      <c r="E8723" s="6">
        <f t="shared" ca="1" si="8"/>
        <v>9.691824484866423</v>
      </c>
      <c r="F8723" s="6">
        <f t="shared" ca="1" si="9"/>
        <v>9.7093431356526505</v>
      </c>
      <c r="G8723" s="6">
        <f t="shared" ca="1" si="10"/>
        <v>-14.673962189790322</v>
      </c>
      <c r="H8723" s="6">
        <f t="shared" ca="1" si="3"/>
        <v>4.7272054307287537</v>
      </c>
      <c r="I8723" s="6">
        <f t="shared" ca="1" si="4"/>
        <v>0.99122648417291681</v>
      </c>
      <c r="J8723" s="6">
        <f t="shared" ca="1" si="5"/>
        <v>8.7735158270831892E-3</v>
      </c>
      <c r="K8723" s="7">
        <f t="shared" ca="1" si="6"/>
        <v>7.6974579968079216E-5</v>
      </c>
    </row>
    <row r="8724" spans="2:11" ht="16.5" customHeight="1" x14ac:dyDescent="0.2">
      <c r="B8724" s="5">
        <v>8721</v>
      </c>
      <c r="C8724" s="6">
        <f t="shared" ref="C8724:D8724" ca="1" si="8729">IF(RAND()&lt;0.5, 0, 1)</f>
        <v>0</v>
      </c>
      <c r="D8724" s="6">
        <f t="shared" ca="1" si="8729"/>
        <v>0</v>
      </c>
      <c r="E8724" s="6">
        <f t="shared" ca="1" si="8"/>
        <v>9.6948952154059018</v>
      </c>
      <c r="F8724" s="6">
        <f t="shared" ca="1" si="9"/>
        <v>9.7124138661921293</v>
      </c>
      <c r="G8724" s="6">
        <f t="shared" ca="1" si="10"/>
        <v>-14.670891459250843</v>
      </c>
      <c r="H8724" s="6">
        <f t="shared" ca="1" si="3"/>
        <v>-14.670891459250843</v>
      </c>
      <c r="I8724" s="6">
        <f t="shared" ca="1" si="4"/>
        <v>4.2512105028700778E-7</v>
      </c>
      <c r="J8724" s="6">
        <f t="shared" ca="1" si="5"/>
        <v>-4.2512105028700778E-7</v>
      </c>
      <c r="K8724" s="7">
        <f t="shared" ca="1" si="6"/>
        <v>1.8072790739712859E-13</v>
      </c>
    </row>
    <row r="8725" spans="2:11" ht="16.5" customHeight="1" x14ac:dyDescent="0.2">
      <c r="B8725" s="5">
        <v>8722</v>
      </c>
      <c r="C8725" s="6">
        <f t="shared" ref="C8725:D8725" ca="1" si="8730">IF(RAND()&lt;0.5, 0, 1)</f>
        <v>0</v>
      </c>
      <c r="D8725" s="6">
        <f t="shared" ca="1" si="8730"/>
        <v>1</v>
      </c>
      <c r="E8725" s="6">
        <f t="shared" ca="1" si="8"/>
        <v>9.6948952154059018</v>
      </c>
      <c r="F8725" s="6">
        <f t="shared" ca="1" si="9"/>
        <v>9.7124138661921293</v>
      </c>
      <c r="G8725" s="6">
        <f t="shared" ca="1" si="10"/>
        <v>-14.67089160804321</v>
      </c>
      <c r="H8725" s="6">
        <f t="shared" ca="1" si="3"/>
        <v>-4.9584777418510804</v>
      </c>
      <c r="I8725" s="6">
        <f t="shared" ca="1" si="4"/>
        <v>6.9746243969097824E-3</v>
      </c>
      <c r="J8725" s="6">
        <f t="shared" ca="1" si="5"/>
        <v>-6.9746243969097824E-3</v>
      </c>
      <c r="K8725" s="7">
        <f t="shared" ca="1" si="6"/>
        <v>4.8645385477969144E-5</v>
      </c>
    </row>
    <row r="8726" spans="2:11" ht="16.5" customHeight="1" x14ac:dyDescent="0.2">
      <c r="B8726" s="5">
        <v>8723</v>
      </c>
      <c r="C8726" s="6">
        <f t="shared" ref="C8726:D8726" ca="1" si="8731">IF(RAND()&lt;0.5, 0, 1)</f>
        <v>0</v>
      </c>
      <c r="D8726" s="6">
        <f t="shared" ca="1" si="8731"/>
        <v>0</v>
      </c>
      <c r="E8726" s="6">
        <f t="shared" ca="1" si="8"/>
        <v>9.6948952154059018</v>
      </c>
      <c r="F8726" s="6">
        <f t="shared" ca="1" si="9"/>
        <v>9.7099727476532109</v>
      </c>
      <c r="G8726" s="6">
        <f t="shared" ca="1" si="10"/>
        <v>-14.673332726582128</v>
      </c>
      <c r="H8726" s="6">
        <f t="shared" ca="1" si="3"/>
        <v>-14.673332726582128</v>
      </c>
      <c r="I8726" s="6">
        <f t="shared" ca="1" si="4"/>
        <v>4.2408448237972437E-7</v>
      </c>
      <c r="J8726" s="6">
        <f t="shared" ca="1" si="5"/>
        <v>-4.2408448237972437E-7</v>
      </c>
      <c r="K8726" s="7">
        <f t="shared" ca="1" si="6"/>
        <v>1.7984764819527875E-13</v>
      </c>
    </row>
    <row r="8727" spans="2:11" ht="16.5" customHeight="1" x14ac:dyDescent="0.2">
      <c r="B8727" s="5">
        <v>8724</v>
      </c>
      <c r="C8727" s="6">
        <f t="shared" ref="C8727:D8727" ca="1" si="8732">IF(RAND()&lt;0.5, 0, 1)</f>
        <v>1</v>
      </c>
      <c r="D8727" s="6">
        <f t="shared" ca="1" si="8732"/>
        <v>1</v>
      </c>
      <c r="E8727" s="6">
        <f t="shared" ca="1" si="8"/>
        <v>9.6948952154059018</v>
      </c>
      <c r="F8727" s="6">
        <f t="shared" ca="1" si="9"/>
        <v>9.7099727476532109</v>
      </c>
      <c r="G8727" s="6">
        <f t="shared" ca="1" si="10"/>
        <v>-14.673332875011697</v>
      </c>
      <c r="H8727" s="6">
        <f t="shared" ca="1" si="3"/>
        <v>4.7315350880474139</v>
      </c>
      <c r="I8727" s="6">
        <f t="shared" ca="1" si="4"/>
        <v>0.99126405724567723</v>
      </c>
      <c r="J8727" s="6">
        <f t="shared" ca="1" si="5"/>
        <v>8.7359427543227675E-3</v>
      </c>
      <c r="K8727" s="7">
        <f t="shared" ca="1" si="6"/>
        <v>7.6316695806804459E-5</v>
      </c>
    </row>
    <row r="8728" spans="2:11" ht="16.5" customHeight="1" x14ac:dyDescent="0.2">
      <c r="B8728" s="5">
        <v>8725</v>
      </c>
      <c r="C8728" s="6">
        <f t="shared" ref="C8728:D8728" ca="1" si="8733">IF(RAND()&lt;0.5, 0, 1)</f>
        <v>1</v>
      </c>
      <c r="D8728" s="6">
        <f t="shared" ca="1" si="8733"/>
        <v>1</v>
      </c>
      <c r="E8728" s="6">
        <f t="shared" ca="1" si="8"/>
        <v>9.6979527953699147</v>
      </c>
      <c r="F8728" s="6">
        <f t="shared" ca="1" si="9"/>
        <v>9.7130303276172238</v>
      </c>
      <c r="G8728" s="6">
        <f t="shared" ca="1" si="10"/>
        <v>-14.670275295047684</v>
      </c>
      <c r="H8728" s="6">
        <f t="shared" ca="1" si="3"/>
        <v>4.7407078279394561</v>
      </c>
      <c r="I8728" s="6">
        <f t="shared" ca="1" si="4"/>
        <v>0.99134313285515863</v>
      </c>
      <c r="J8728" s="6">
        <f t="shared" ca="1" si="5"/>
        <v>8.6568671448413737E-3</v>
      </c>
      <c r="K8728" s="7">
        <f t="shared" ca="1" si="6"/>
        <v>7.4941348763434039E-5</v>
      </c>
    </row>
    <row r="8729" spans="2:11" ht="16.5" customHeight="1" x14ac:dyDescent="0.2">
      <c r="B8729" s="5">
        <v>8726</v>
      </c>
      <c r="C8729" s="6">
        <f t="shared" ref="C8729:D8729" ca="1" si="8734">IF(RAND()&lt;0.5, 0, 1)</f>
        <v>1</v>
      </c>
      <c r="D8729" s="6">
        <f t="shared" ca="1" si="8734"/>
        <v>1</v>
      </c>
      <c r="E8729" s="6">
        <f t="shared" ca="1" si="8"/>
        <v>9.7009826988706092</v>
      </c>
      <c r="F8729" s="6">
        <f t="shared" ca="1" si="9"/>
        <v>9.7160602311179183</v>
      </c>
      <c r="G8729" s="6">
        <f t="shared" ca="1" si="10"/>
        <v>-14.66724539154699</v>
      </c>
      <c r="H8729" s="6">
        <f t="shared" ca="1" si="3"/>
        <v>4.7497975384415358</v>
      </c>
      <c r="I8729" s="6">
        <f t="shared" ca="1" si="4"/>
        <v>0.99142079269966787</v>
      </c>
      <c r="J8729" s="6">
        <f t="shared" ca="1" si="5"/>
        <v>8.5792073003321256E-3</v>
      </c>
      <c r="K8729" s="7">
        <f t="shared" ca="1" si="6"/>
        <v>7.3602797902072041E-5</v>
      </c>
    </row>
    <row r="8730" spans="2:11" ht="16.5" customHeight="1" x14ac:dyDescent="0.2">
      <c r="B8730" s="5">
        <v>8727</v>
      </c>
      <c r="C8730" s="6">
        <f t="shared" ref="C8730:D8730" ca="1" si="8735">IF(RAND()&lt;0.5, 0, 1)</f>
        <v>1</v>
      </c>
      <c r="D8730" s="6">
        <f t="shared" ca="1" si="8735"/>
        <v>1</v>
      </c>
      <c r="E8730" s="6">
        <f t="shared" ca="1" si="8"/>
        <v>9.7039854214257257</v>
      </c>
      <c r="F8730" s="6">
        <f t="shared" ca="1" si="9"/>
        <v>9.7190629536730349</v>
      </c>
      <c r="G8730" s="6">
        <f t="shared" ca="1" si="10"/>
        <v>-14.664242668991873</v>
      </c>
      <c r="H8730" s="6">
        <f t="shared" ca="1" si="3"/>
        <v>4.7588057061068856</v>
      </c>
      <c r="I8730" s="6">
        <f t="shared" ca="1" si="4"/>
        <v>0.9914970744113355</v>
      </c>
      <c r="J8730" s="6">
        <f t="shared" ca="1" si="5"/>
        <v>8.5029255886645005E-3</v>
      </c>
      <c r="K8730" s="7">
        <f t="shared" ca="1" si="6"/>
        <v>7.2299743566365537E-5</v>
      </c>
    </row>
    <row r="8731" spans="2:11" ht="16.5" customHeight="1" x14ac:dyDescent="0.2">
      <c r="B8731" s="5">
        <v>8728</v>
      </c>
      <c r="C8731" s="6">
        <f t="shared" ref="C8731:D8731" ca="1" si="8736">IF(RAND()&lt;0.5, 0, 1)</f>
        <v>0</v>
      </c>
      <c r="D8731" s="6">
        <f t="shared" ca="1" si="8736"/>
        <v>1</v>
      </c>
      <c r="E8731" s="6">
        <f t="shared" ca="1" si="8"/>
        <v>9.7069614453817579</v>
      </c>
      <c r="F8731" s="6">
        <f t="shared" ca="1" si="9"/>
        <v>9.722038977629067</v>
      </c>
      <c r="G8731" s="6">
        <f t="shared" ca="1" si="10"/>
        <v>-14.661266645035841</v>
      </c>
      <c r="H8731" s="6">
        <f t="shared" ca="1" si="3"/>
        <v>-4.9392276674067741</v>
      </c>
      <c r="I8731" s="6">
        <f t="shared" ca="1" si="4"/>
        <v>7.1092232999596669E-3</v>
      </c>
      <c r="J8731" s="6">
        <f t="shared" ca="1" si="5"/>
        <v>-7.1092232999596669E-3</v>
      </c>
      <c r="K8731" s="7">
        <f t="shared" ca="1" si="6"/>
        <v>5.0541055928689417E-5</v>
      </c>
    </row>
    <row r="8732" spans="2:11" ht="16.5" customHeight="1" x14ac:dyDescent="0.2">
      <c r="B8732" s="5">
        <v>8729</v>
      </c>
      <c r="C8732" s="6">
        <f t="shared" ref="C8732:D8732" ca="1" si="8737">IF(RAND()&lt;0.5, 0, 1)</f>
        <v>1</v>
      </c>
      <c r="D8732" s="6">
        <f t="shared" ca="1" si="8737"/>
        <v>0</v>
      </c>
      <c r="E8732" s="6">
        <f t="shared" ca="1" si="8"/>
        <v>9.7069614453817579</v>
      </c>
      <c r="F8732" s="6">
        <f t="shared" ca="1" si="9"/>
        <v>9.7195507494740809</v>
      </c>
      <c r="G8732" s="6">
        <f t="shared" ca="1" si="10"/>
        <v>-14.663754873190827</v>
      </c>
      <c r="H8732" s="6">
        <f t="shared" ca="1" si="3"/>
        <v>-4.9567934278090693</v>
      </c>
      <c r="I8732" s="6">
        <f t="shared" ca="1" si="4"/>
        <v>6.986299613064427E-3</v>
      </c>
      <c r="J8732" s="6">
        <f t="shared" ca="1" si="5"/>
        <v>-6.986299613064427E-3</v>
      </c>
      <c r="K8732" s="7">
        <f t="shared" ca="1" si="6"/>
        <v>4.8808382283504159E-5</v>
      </c>
    </row>
    <row r="8733" spans="2:11" ht="16.5" customHeight="1" x14ac:dyDescent="0.2">
      <c r="B8733" s="5">
        <v>8730</v>
      </c>
      <c r="C8733" s="6">
        <f t="shared" ref="C8733:D8733" ca="1" si="8738">IF(RAND()&lt;0.5, 0, 1)</f>
        <v>0</v>
      </c>
      <c r="D8733" s="6">
        <f t="shared" ca="1" si="8738"/>
        <v>0</v>
      </c>
      <c r="E8733" s="6">
        <f t="shared" ca="1" si="8"/>
        <v>9.7045162405171848</v>
      </c>
      <c r="F8733" s="6">
        <f t="shared" ca="1" si="9"/>
        <v>9.7195507494740809</v>
      </c>
      <c r="G8733" s="6">
        <f t="shared" ca="1" si="10"/>
        <v>-14.6662000780554</v>
      </c>
      <c r="H8733" s="6">
        <f t="shared" ca="1" si="3"/>
        <v>-14.6662000780554</v>
      </c>
      <c r="I8733" s="6">
        <f t="shared" ca="1" si="4"/>
        <v>4.2712013991550085E-7</v>
      </c>
      <c r="J8733" s="6">
        <f t="shared" ca="1" si="5"/>
        <v>-4.2712013991550085E-7</v>
      </c>
      <c r="K8733" s="7">
        <f t="shared" ca="1" si="6"/>
        <v>1.8243161392143701E-13</v>
      </c>
    </row>
    <row r="8734" spans="2:11" ht="16.5" customHeight="1" x14ac:dyDescent="0.2">
      <c r="B8734" s="5">
        <v>8731</v>
      </c>
      <c r="C8734" s="6">
        <f t="shared" ref="C8734:D8734" ca="1" si="8739">IF(RAND()&lt;0.5, 0, 1)</f>
        <v>0</v>
      </c>
      <c r="D8734" s="6">
        <f t="shared" ca="1" si="8739"/>
        <v>1</v>
      </c>
      <c r="E8734" s="6">
        <f t="shared" ca="1" si="8"/>
        <v>9.7045162405171848</v>
      </c>
      <c r="F8734" s="6">
        <f t="shared" ca="1" si="9"/>
        <v>9.7195507494740809</v>
      </c>
      <c r="G8734" s="6">
        <f t="shared" ca="1" si="10"/>
        <v>-14.666200227547449</v>
      </c>
      <c r="H8734" s="6">
        <f t="shared" ca="1" si="3"/>
        <v>-4.9466494780733683</v>
      </c>
      <c r="I8734" s="6">
        <f t="shared" ca="1" si="4"/>
        <v>7.0570262804975775E-3</v>
      </c>
      <c r="J8734" s="6">
        <f t="shared" ca="1" si="5"/>
        <v>-7.0570262804975775E-3</v>
      </c>
      <c r="K8734" s="7">
        <f t="shared" ca="1" si="6"/>
        <v>4.9801619923633477E-5</v>
      </c>
    </row>
    <row r="8735" spans="2:11" ht="16.5" customHeight="1" x14ac:dyDescent="0.2">
      <c r="B8735" s="5">
        <v>8732</v>
      </c>
      <c r="C8735" s="6">
        <f t="shared" ref="C8735:D8735" ca="1" si="8740">IF(RAND()&lt;0.5, 0, 1)</f>
        <v>1</v>
      </c>
      <c r="D8735" s="6">
        <f t="shared" ca="1" si="8740"/>
        <v>0</v>
      </c>
      <c r="E8735" s="6">
        <f t="shared" ca="1" si="8"/>
        <v>9.7045162405171848</v>
      </c>
      <c r="F8735" s="6">
        <f t="shared" ca="1" si="9"/>
        <v>9.7170807902759062</v>
      </c>
      <c r="G8735" s="6">
        <f t="shared" ca="1" si="10"/>
        <v>-14.668670186745624</v>
      </c>
      <c r="H8735" s="6">
        <f t="shared" ca="1" si="3"/>
        <v>-4.9641539462284392</v>
      </c>
      <c r="I8735" s="6">
        <f t="shared" ca="1" si="4"/>
        <v>6.9354209411590529E-3</v>
      </c>
      <c r="J8735" s="6">
        <f t="shared" ca="1" si="5"/>
        <v>-6.9354209411590529E-3</v>
      </c>
      <c r="K8735" s="7">
        <f t="shared" ca="1" si="6"/>
        <v>4.8100063631067521E-5</v>
      </c>
    </row>
    <row r="8736" spans="2:11" ht="16.5" customHeight="1" x14ac:dyDescent="0.2">
      <c r="B8736" s="5">
        <v>8733</v>
      </c>
      <c r="C8736" s="6">
        <f t="shared" ref="C8736:D8736" ca="1" si="8741">IF(RAND()&lt;0.5, 0, 1)</f>
        <v>0</v>
      </c>
      <c r="D8736" s="6">
        <f t="shared" ca="1" si="8741"/>
        <v>1</v>
      </c>
      <c r="E8736" s="6">
        <f t="shared" ca="1" si="8"/>
        <v>9.702088843187779</v>
      </c>
      <c r="F8736" s="6">
        <f t="shared" ca="1" si="9"/>
        <v>9.7170807902759062</v>
      </c>
      <c r="G8736" s="6">
        <f t="shared" ca="1" si="10"/>
        <v>-14.67109758407503</v>
      </c>
      <c r="H8736" s="6">
        <f t="shared" ca="1" si="3"/>
        <v>-4.9540167937991235</v>
      </c>
      <c r="I8736" s="6">
        <f t="shared" ca="1" si="4"/>
        <v>7.0055888802033669E-3</v>
      </c>
      <c r="J8736" s="6">
        <f t="shared" ca="1" si="5"/>
        <v>-7.0055888802033669E-3</v>
      </c>
      <c r="K8736" s="7">
        <f t="shared" ca="1" si="6"/>
        <v>4.9078275558429061E-5</v>
      </c>
    </row>
    <row r="8737" spans="2:11" ht="16.5" customHeight="1" x14ac:dyDescent="0.2">
      <c r="B8737" s="5">
        <v>8734</v>
      </c>
      <c r="C8737" s="6">
        <f t="shared" ref="C8737:D8737" ca="1" si="8742">IF(RAND()&lt;0.5, 0, 1)</f>
        <v>1</v>
      </c>
      <c r="D8737" s="6">
        <f t="shared" ca="1" si="8742"/>
        <v>1</v>
      </c>
      <c r="E8737" s="6">
        <f t="shared" ca="1" si="8"/>
        <v>9.702088843187779</v>
      </c>
      <c r="F8737" s="6">
        <f t="shared" ca="1" si="9"/>
        <v>9.7146288341678346</v>
      </c>
      <c r="G8737" s="6">
        <f t="shared" ca="1" si="10"/>
        <v>-14.673549540183101</v>
      </c>
      <c r="H8737" s="6">
        <f t="shared" ca="1" si="3"/>
        <v>4.7431681371725123</v>
      </c>
      <c r="I8737" s="6">
        <f t="shared" ca="1" si="4"/>
        <v>0.99136422154260717</v>
      </c>
      <c r="J8737" s="6">
        <f t="shared" ca="1" si="5"/>
        <v>8.6357784573928287E-3</v>
      </c>
      <c r="K8737" s="7">
        <f t="shared" ca="1" si="6"/>
        <v>7.4576669565170058E-5</v>
      </c>
    </row>
    <row r="8738" spans="2:11" ht="16.5" customHeight="1" x14ac:dyDescent="0.2">
      <c r="B8738" s="5">
        <v>8735</v>
      </c>
      <c r="C8738" s="6">
        <f t="shared" ref="C8738:D8738" ca="1" si="8743">IF(RAND()&lt;0.5, 0, 1)</f>
        <v>0</v>
      </c>
      <c r="D8738" s="6">
        <f t="shared" ca="1" si="8743"/>
        <v>1</v>
      </c>
      <c r="E8738" s="6">
        <f t="shared" ca="1" si="8"/>
        <v>9.7051113656478663</v>
      </c>
      <c r="F8738" s="6">
        <f t="shared" ca="1" si="9"/>
        <v>9.7176513566279219</v>
      </c>
      <c r="G8738" s="6">
        <f t="shared" ca="1" si="10"/>
        <v>-14.670527017723014</v>
      </c>
      <c r="H8738" s="6">
        <f t="shared" ca="1" si="3"/>
        <v>-4.9528756610950921</v>
      </c>
      <c r="I8738" s="6">
        <f t="shared" ca="1" si="4"/>
        <v>7.0135316494783131E-3</v>
      </c>
      <c r="J8738" s="6">
        <f t="shared" ca="1" si="5"/>
        <v>-7.0135316494783131E-3</v>
      </c>
      <c r="K8738" s="7">
        <f t="shared" ca="1" si="6"/>
        <v>4.9189626198233986E-5</v>
      </c>
    </row>
    <row r="8739" spans="2:11" ht="16.5" customHeight="1" x14ac:dyDescent="0.2">
      <c r="B8739" s="5">
        <v>8736</v>
      </c>
      <c r="C8739" s="6">
        <f t="shared" ref="C8739:D8739" ca="1" si="8744">IF(RAND()&lt;0.5, 0, 1)</f>
        <v>0</v>
      </c>
      <c r="D8739" s="6">
        <f t="shared" ca="1" si="8744"/>
        <v>1</v>
      </c>
      <c r="E8739" s="6">
        <f t="shared" ca="1" si="8"/>
        <v>9.7051113656478663</v>
      </c>
      <c r="F8739" s="6">
        <f t="shared" ca="1" si="9"/>
        <v>9.7151966205506053</v>
      </c>
      <c r="G8739" s="6">
        <f t="shared" ca="1" si="10"/>
        <v>-14.672981753800331</v>
      </c>
      <c r="H8739" s="6">
        <f t="shared" ca="1" si="3"/>
        <v>-4.9577851332497254</v>
      </c>
      <c r="I8739" s="6">
        <f t="shared" ca="1" si="4"/>
        <v>6.9794230279599722E-3</v>
      </c>
      <c r="J8739" s="6">
        <f t="shared" ca="1" si="5"/>
        <v>-6.9794230279599722E-3</v>
      </c>
      <c r="K8739" s="7">
        <f t="shared" ca="1" si="6"/>
        <v>4.8712345803217946E-5</v>
      </c>
    </row>
    <row r="8740" spans="2:11" ht="16.5" customHeight="1" x14ac:dyDescent="0.2">
      <c r="B8740" s="5">
        <v>8737</v>
      </c>
      <c r="C8740" s="6">
        <f t="shared" ref="C8740:D8740" ca="1" si="8745">IF(RAND()&lt;0.5, 0, 1)</f>
        <v>0</v>
      </c>
      <c r="D8740" s="6">
        <f t="shared" ca="1" si="8745"/>
        <v>1</v>
      </c>
      <c r="E8740" s="6">
        <f t="shared" ca="1" si="8"/>
        <v>9.7051113656478663</v>
      </c>
      <c r="F8740" s="6">
        <f t="shared" ca="1" si="9"/>
        <v>9.7127538224908196</v>
      </c>
      <c r="G8740" s="6">
        <f t="shared" ca="1" si="10"/>
        <v>-14.675424551860116</v>
      </c>
      <c r="H8740" s="6">
        <f t="shared" ca="1" si="3"/>
        <v>-4.9626707293692967</v>
      </c>
      <c r="I8740" s="6">
        <f t="shared" ca="1" si="4"/>
        <v>6.9456438059275951E-3</v>
      </c>
      <c r="J8740" s="6">
        <f t="shared" ca="1" si="5"/>
        <v>-6.9456438059275951E-3</v>
      </c>
      <c r="K8740" s="7">
        <f t="shared" ca="1" si="6"/>
        <v>4.8241967878820365E-5</v>
      </c>
    </row>
    <row r="8741" spans="2:11" ht="16.5" customHeight="1" x14ac:dyDescent="0.2">
      <c r="B8741" s="5">
        <v>8738</v>
      </c>
      <c r="C8741" s="6">
        <f t="shared" ref="C8741:D8741" ca="1" si="8746">IF(RAND()&lt;0.5, 0, 1)</f>
        <v>0</v>
      </c>
      <c r="D8741" s="6">
        <f t="shared" ca="1" si="8746"/>
        <v>1</v>
      </c>
      <c r="E8741" s="6">
        <f t="shared" ca="1" si="8"/>
        <v>9.7051113656478663</v>
      </c>
      <c r="F8741" s="6">
        <f t="shared" ca="1" si="9"/>
        <v>9.7103228471587446</v>
      </c>
      <c r="G8741" s="6">
        <f t="shared" ca="1" si="10"/>
        <v>-14.677855527192191</v>
      </c>
      <c r="H8741" s="6">
        <f t="shared" ca="1" si="3"/>
        <v>-4.9675326800334467</v>
      </c>
      <c r="I8741" s="6">
        <f t="shared" ca="1" si="4"/>
        <v>6.9121892418618327E-3</v>
      </c>
      <c r="J8741" s="6">
        <f t="shared" ca="1" si="5"/>
        <v>-6.9121892418618327E-3</v>
      </c>
      <c r="K8741" s="7">
        <f t="shared" ca="1" si="6"/>
        <v>4.7778360115310458E-5</v>
      </c>
    </row>
    <row r="8742" spans="2:11" ht="16.5" customHeight="1" x14ac:dyDescent="0.2">
      <c r="B8742" s="5">
        <v>8739</v>
      </c>
      <c r="C8742" s="6">
        <f t="shared" ref="C8742:D8742" ca="1" si="8747">IF(RAND()&lt;0.5, 0, 1)</f>
        <v>1</v>
      </c>
      <c r="D8742" s="6">
        <f t="shared" ca="1" si="8747"/>
        <v>0</v>
      </c>
      <c r="E8742" s="6">
        <f t="shared" ca="1" si="8"/>
        <v>9.7051113656478663</v>
      </c>
      <c r="F8742" s="6">
        <f t="shared" ca="1" si="9"/>
        <v>9.7079035809240928</v>
      </c>
      <c r="G8742" s="6">
        <f t="shared" ca="1" si="10"/>
        <v>-14.680274793426843</v>
      </c>
      <c r="H8742" s="6">
        <f t="shared" ca="1" si="3"/>
        <v>-4.9751634277789769</v>
      </c>
      <c r="I8742" s="6">
        <f t="shared" ca="1" si="4"/>
        <v>6.8600052561789797E-3</v>
      </c>
      <c r="J8742" s="6">
        <f t="shared" ca="1" si="5"/>
        <v>-6.8600052561789797E-3</v>
      </c>
      <c r="K8742" s="7">
        <f t="shared" ca="1" si="6"/>
        <v>4.705967211480323E-5</v>
      </c>
    </row>
    <row r="8743" spans="2:11" ht="16.5" customHeight="1" x14ac:dyDescent="0.2">
      <c r="B8743" s="5">
        <v>8740</v>
      </c>
      <c r="C8743" s="6">
        <f t="shared" ref="C8743:D8743" ca="1" si="8748">IF(RAND()&lt;0.5, 0, 1)</f>
        <v>1</v>
      </c>
      <c r="D8743" s="6">
        <f t="shared" ca="1" si="8748"/>
        <v>0</v>
      </c>
      <c r="E8743" s="6">
        <f t="shared" ca="1" si="8"/>
        <v>9.7027103638082028</v>
      </c>
      <c r="F8743" s="6">
        <f t="shared" ca="1" si="9"/>
        <v>9.7079035809240928</v>
      </c>
      <c r="G8743" s="6">
        <f t="shared" ca="1" si="10"/>
        <v>-14.682675795266507</v>
      </c>
      <c r="H8743" s="6">
        <f t="shared" ca="1" si="3"/>
        <v>-4.9799654314583037</v>
      </c>
      <c r="I8743" s="6">
        <f t="shared" ca="1" si="4"/>
        <v>6.8273668189153588E-3</v>
      </c>
      <c r="J8743" s="6">
        <f t="shared" ca="1" si="5"/>
        <v>-6.8273668189153588E-3</v>
      </c>
      <c r="K8743" s="7">
        <f t="shared" ca="1" si="6"/>
        <v>4.6612937680026426E-5</v>
      </c>
    </row>
    <row r="8744" spans="2:11" ht="16.5" customHeight="1" x14ac:dyDescent="0.2">
      <c r="B8744" s="5">
        <v>8741</v>
      </c>
      <c r="C8744" s="6">
        <f t="shared" ref="C8744:D8744" ca="1" si="8749">IF(RAND()&lt;0.5, 0, 1)</f>
        <v>1</v>
      </c>
      <c r="D8744" s="6">
        <f t="shared" ca="1" si="8749"/>
        <v>1</v>
      </c>
      <c r="E8744" s="6">
        <f t="shared" ca="1" si="8"/>
        <v>9.7003207854215816</v>
      </c>
      <c r="F8744" s="6">
        <f t="shared" ca="1" si="9"/>
        <v>9.7079035809240928</v>
      </c>
      <c r="G8744" s="6">
        <f t="shared" ca="1" si="10"/>
        <v>-14.685065373653128</v>
      </c>
      <c r="H8744" s="6">
        <f t="shared" ca="1" si="3"/>
        <v>4.7231589926925466</v>
      </c>
      <c r="I8744" s="6">
        <f t="shared" ca="1" si="4"/>
        <v>0.99119122411871441</v>
      </c>
      <c r="J8744" s="6">
        <f t="shared" ca="1" si="5"/>
        <v>8.808775881285591E-3</v>
      </c>
      <c r="K8744" s="7">
        <f t="shared" ca="1" si="6"/>
        <v>7.7594532526718742E-5</v>
      </c>
    </row>
    <row r="8745" spans="2:11" ht="16.5" customHeight="1" x14ac:dyDescent="0.2">
      <c r="B8745" s="5">
        <v>8742</v>
      </c>
      <c r="C8745" s="6">
        <f t="shared" ref="C8745:D8745" ca="1" si="8750">IF(RAND()&lt;0.5, 0, 1)</f>
        <v>0</v>
      </c>
      <c r="D8745" s="6">
        <f t="shared" ca="1" si="8750"/>
        <v>0</v>
      </c>
      <c r="E8745" s="6">
        <f t="shared" ca="1" si="8"/>
        <v>9.7034038569800316</v>
      </c>
      <c r="F8745" s="6">
        <f t="shared" ca="1" si="9"/>
        <v>9.7109866524825428</v>
      </c>
      <c r="G8745" s="6">
        <f t="shared" ca="1" si="10"/>
        <v>-14.681982302094678</v>
      </c>
      <c r="H8745" s="6">
        <f t="shared" ca="1" si="3"/>
        <v>-14.681982302094678</v>
      </c>
      <c r="I8745" s="6">
        <f t="shared" ca="1" si="4"/>
        <v>4.2043215149456335E-7</v>
      </c>
      <c r="J8745" s="6">
        <f t="shared" ca="1" si="5"/>
        <v>-4.2043215149456335E-7</v>
      </c>
      <c r="K8745" s="7">
        <f t="shared" ca="1" si="6"/>
        <v>1.7676319401034747E-13</v>
      </c>
    </row>
    <row r="8746" spans="2:11" ht="16.5" customHeight="1" x14ac:dyDescent="0.2">
      <c r="B8746" s="5">
        <v>8743</v>
      </c>
      <c r="C8746" s="6">
        <f t="shared" ref="C8746:D8746" ca="1" si="8751">IF(RAND()&lt;0.5, 0, 1)</f>
        <v>1</v>
      </c>
      <c r="D8746" s="6">
        <f t="shared" ca="1" si="8751"/>
        <v>0</v>
      </c>
      <c r="E8746" s="6">
        <f t="shared" ca="1" si="8"/>
        <v>9.7034038569800316</v>
      </c>
      <c r="F8746" s="6">
        <f t="shared" ca="1" si="9"/>
        <v>9.7109866524825428</v>
      </c>
      <c r="G8746" s="6">
        <f t="shared" ca="1" si="10"/>
        <v>-14.681982449245931</v>
      </c>
      <c r="H8746" s="6">
        <f t="shared" ca="1" si="3"/>
        <v>-4.9785785922658992</v>
      </c>
      <c r="I8746" s="6">
        <f t="shared" ca="1" si="4"/>
        <v>6.8367770687947568E-3</v>
      </c>
      <c r="J8746" s="6">
        <f t="shared" ca="1" si="5"/>
        <v>-6.8367770687947568E-3</v>
      </c>
      <c r="K8746" s="7">
        <f t="shared" ca="1" si="6"/>
        <v>4.6741520688397826E-5</v>
      </c>
    </row>
    <row r="8747" spans="2:11" ht="16.5" customHeight="1" x14ac:dyDescent="0.2">
      <c r="B8747" s="5">
        <v>8744</v>
      </c>
      <c r="C8747" s="6">
        <f t="shared" ref="C8747:D8747" ca="1" si="8752">IF(RAND()&lt;0.5, 0, 1)</f>
        <v>1</v>
      </c>
      <c r="D8747" s="6">
        <f t="shared" ca="1" si="8752"/>
        <v>0</v>
      </c>
      <c r="E8747" s="6">
        <f t="shared" ca="1" si="8"/>
        <v>9.7010109850059543</v>
      </c>
      <c r="F8747" s="6">
        <f t="shared" ca="1" si="9"/>
        <v>9.7109866524825428</v>
      </c>
      <c r="G8747" s="6">
        <f t="shared" ca="1" si="10"/>
        <v>-14.684375321220008</v>
      </c>
      <c r="H8747" s="6">
        <f t="shared" ca="1" si="3"/>
        <v>-4.9833643362140538</v>
      </c>
      <c r="I8747" s="6">
        <f t="shared" ca="1" si="4"/>
        <v>6.8043582724540436E-3</v>
      </c>
      <c r="J8747" s="6">
        <f t="shared" ca="1" si="5"/>
        <v>-6.8043582724540436E-3</v>
      </c>
      <c r="K8747" s="7">
        <f t="shared" ca="1" si="6"/>
        <v>4.6299291499913778E-5</v>
      </c>
    </row>
    <row r="8748" spans="2:11" ht="16.5" customHeight="1" x14ac:dyDescent="0.2">
      <c r="B8748" s="5">
        <v>8745</v>
      </c>
      <c r="C8748" s="6">
        <f t="shared" ref="C8748:D8748" ca="1" si="8753">IF(RAND()&lt;0.5, 0, 1)</f>
        <v>0</v>
      </c>
      <c r="D8748" s="6">
        <f t="shared" ca="1" si="8753"/>
        <v>0</v>
      </c>
      <c r="E8748" s="6">
        <f t="shared" ca="1" si="8"/>
        <v>9.6986294596105953</v>
      </c>
      <c r="F8748" s="6">
        <f t="shared" ca="1" si="9"/>
        <v>9.7109866524825428</v>
      </c>
      <c r="G8748" s="6">
        <f t="shared" ca="1" si="10"/>
        <v>-14.686756846615367</v>
      </c>
      <c r="H8748" s="6">
        <f t="shared" ca="1" si="3"/>
        <v>-14.686756846615367</v>
      </c>
      <c r="I8748" s="6">
        <f t="shared" ca="1" si="4"/>
        <v>4.1842956483314465E-7</v>
      </c>
      <c r="J8748" s="6">
        <f t="shared" ca="1" si="5"/>
        <v>-4.1842956483314465E-7</v>
      </c>
      <c r="K8748" s="7">
        <f t="shared" ca="1" si="6"/>
        <v>1.750833007264548E-13</v>
      </c>
    </row>
    <row r="8749" spans="2:11" ht="16.5" customHeight="1" x14ac:dyDescent="0.2">
      <c r="B8749" s="5">
        <v>8746</v>
      </c>
      <c r="C8749" s="6">
        <f t="shared" ref="C8749:D8749" ca="1" si="8754">IF(RAND()&lt;0.5, 0, 1)</f>
        <v>1</v>
      </c>
      <c r="D8749" s="6">
        <f t="shared" ca="1" si="8754"/>
        <v>0</v>
      </c>
      <c r="E8749" s="6">
        <f t="shared" ca="1" si="8"/>
        <v>9.6986294596105953</v>
      </c>
      <c r="F8749" s="6">
        <f t="shared" ca="1" si="9"/>
        <v>9.7109866524825428</v>
      </c>
      <c r="G8749" s="6">
        <f t="shared" ca="1" si="10"/>
        <v>-14.686756993065714</v>
      </c>
      <c r="H8749" s="6">
        <f t="shared" ca="1" si="3"/>
        <v>-4.9881275334551187</v>
      </c>
      <c r="I8749" s="6">
        <f t="shared" ca="1" si="4"/>
        <v>6.772243808196775E-3</v>
      </c>
      <c r="J8749" s="6">
        <f t="shared" ca="1" si="5"/>
        <v>-6.772243808196775E-3</v>
      </c>
      <c r="K8749" s="7">
        <f t="shared" ca="1" si="6"/>
        <v>4.5863286197659557E-5</v>
      </c>
    </row>
    <row r="8750" spans="2:11" ht="16.5" customHeight="1" x14ac:dyDescent="0.2">
      <c r="B8750" s="5">
        <v>8747</v>
      </c>
      <c r="C8750" s="6">
        <f t="shared" ref="C8750:D8750" ca="1" si="8755">IF(RAND()&lt;0.5, 0, 1)</f>
        <v>1</v>
      </c>
      <c r="D8750" s="6">
        <f t="shared" ca="1" si="8755"/>
        <v>0</v>
      </c>
      <c r="E8750" s="6">
        <f t="shared" ca="1" si="8"/>
        <v>9.696259174277726</v>
      </c>
      <c r="F8750" s="6">
        <f t="shared" ca="1" si="9"/>
        <v>9.7109866524825428</v>
      </c>
      <c r="G8750" s="6">
        <f t="shared" ca="1" si="10"/>
        <v>-14.689127278398583</v>
      </c>
      <c r="H8750" s="6">
        <f t="shared" ca="1" si="3"/>
        <v>-4.9928681041208574</v>
      </c>
      <c r="I8750" s="6">
        <f t="shared" ca="1" si="4"/>
        <v>6.7404313688266739E-3</v>
      </c>
      <c r="J8750" s="6">
        <f t="shared" ca="1" si="5"/>
        <v>-6.7404313688266739E-3</v>
      </c>
      <c r="K8750" s="7">
        <f t="shared" ca="1" si="6"/>
        <v>4.5433415037862629E-5</v>
      </c>
    </row>
    <row r="8751" spans="2:11" ht="16.5" customHeight="1" x14ac:dyDescent="0.2">
      <c r="B8751" s="5">
        <v>8748</v>
      </c>
      <c r="C8751" s="6">
        <f t="shared" ref="C8751:D8751" ca="1" si="8756">IF(RAND()&lt;0.5, 0, 1)</f>
        <v>0</v>
      </c>
      <c r="D8751" s="6">
        <f t="shared" ca="1" si="8756"/>
        <v>0</v>
      </c>
      <c r="E8751" s="6">
        <f t="shared" ca="1" si="8"/>
        <v>9.693900023298637</v>
      </c>
      <c r="F8751" s="6">
        <f t="shared" ca="1" si="9"/>
        <v>9.7109866524825428</v>
      </c>
      <c r="G8751" s="6">
        <f t="shared" ca="1" si="10"/>
        <v>-14.691486429377672</v>
      </c>
      <c r="H8751" s="6">
        <f t="shared" ca="1" si="3"/>
        <v>-14.691486429377672</v>
      </c>
      <c r="I8751" s="6">
        <f t="shared" ca="1" si="4"/>
        <v>4.1645524094464492E-7</v>
      </c>
      <c r="J8751" s="6">
        <f t="shared" ca="1" si="5"/>
        <v>-4.1645524094464492E-7</v>
      </c>
      <c r="K8751" s="7">
        <f t="shared" ca="1" si="6"/>
        <v>1.7343496771026226E-13</v>
      </c>
    </row>
    <row r="8752" spans="2:11" ht="16.5" customHeight="1" x14ac:dyDescent="0.2">
      <c r="B8752" s="5">
        <v>8749</v>
      </c>
      <c r="C8752" s="6">
        <f t="shared" ref="C8752:D8752" ca="1" si="8757">IF(RAND()&lt;0.5, 0, 1)</f>
        <v>1</v>
      </c>
      <c r="D8752" s="6">
        <f t="shared" ca="1" si="8757"/>
        <v>1</v>
      </c>
      <c r="E8752" s="6">
        <f t="shared" ca="1" si="8"/>
        <v>9.693900023298637</v>
      </c>
      <c r="F8752" s="6">
        <f t="shared" ca="1" si="9"/>
        <v>9.7109866524825428</v>
      </c>
      <c r="G8752" s="6">
        <f t="shared" ca="1" si="10"/>
        <v>-14.691486575137006</v>
      </c>
      <c r="H8752" s="6">
        <f t="shared" ca="1" si="3"/>
        <v>4.7134001006441721</v>
      </c>
      <c r="I8752" s="6">
        <f t="shared" ca="1" si="4"/>
        <v>0.99110560774138123</v>
      </c>
      <c r="J8752" s="6">
        <f t="shared" ca="1" si="5"/>
        <v>8.8943922586187663E-3</v>
      </c>
      <c r="K8752" s="7">
        <f t="shared" ca="1" si="6"/>
        <v>7.9110213650177445E-5</v>
      </c>
    </row>
    <row r="8753" spans="2:11" ht="16.5" customHeight="1" x14ac:dyDescent="0.2">
      <c r="B8753" s="5">
        <v>8750</v>
      </c>
      <c r="C8753" s="6">
        <f t="shared" ref="C8753:D8753" ca="1" si="8758">IF(RAND()&lt;0.5, 0, 1)</f>
        <v>0</v>
      </c>
      <c r="D8753" s="6">
        <f t="shared" ca="1" si="8758"/>
        <v>1</v>
      </c>
      <c r="E8753" s="6">
        <f t="shared" ca="1" si="8"/>
        <v>9.6970130605891534</v>
      </c>
      <c r="F8753" s="6">
        <f t="shared" ca="1" si="9"/>
        <v>9.7140996897730592</v>
      </c>
      <c r="G8753" s="6">
        <f t="shared" ca="1" si="10"/>
        <v>-14.688373537846489</v>
      </c>
      <c r="H8753" s="6">
        <f t="shared" ca="1" si="3"/>
        <v>-4.9742738480734303</v>
      </c>
      <c r="I8753" s="6">
        <f t="shared" ca="1" si="4"/>
        <v>6.8660685738063335E-3</v>
      </c>
      <c r="J8753" s="6">
        <f t="shared" ca="1" si="5"/>
        <v>-6.8660685738063335E-3</v>
      </c>
      <c r="K8753" s="7">
        <f t="shared" ca="1" si="6"/>
        <v>4.7142897660210938E-5</v>
      </c>
    </row>
    <row r="8754" spans="2:11" ht="16.5" customHeight="1" x14ac:dyDescent="0.2">
      <c r="B8754" s="5">
        <v>8751</v>
      </c>
      <c r="C8754" s="6">
        <f t="shared" ref="C8754:D8754" ca="1" si="8759">IF(RAND()&lt;0.5, 0, 1)</f>
        <v>1</v>
      </c>
      <c r="D8754" s="6">
        <f t="shared" ca="1" si="8759"/>
        <v>1</v>
      </c>
      <c r="E8754" s="6">
        <f t="shared" ca="1" si="8"/>
        <v>9.6970130605891534</v>
      </c>
      <c r="F8754" s="6">
        <f t="shared" ca="1" si="9"/>
        <v>9.7116965657722272</v>
      </c>
      <c r="G8754" s="6">
        <f t="shared" ca="1" si="10"/>
        <v>-14.690776661847321</v>
      </c>
      <c r="H8754" s="6">
        <f t="shared" ca="1" si="3"/>
        <v>4.7179329645140573</v>
      </c>
      <c r="I8754" s="6">
        <f t="shared" ca="1" si="4"/>
        <v>0.99114547739217684</v>
      </c>
      <c r="J8754" s="6">
        <f t="shared" ca="1" si="5"/>
        <v>8.8545226078231565E-3</v>
      </c>
      <c r="K8754" s="7">
        <f t="shared" ca="1" si="6"/>
        <v>7.8402570612451386E-5</v>
      </c>
    </row>
    <row r="8755" spans="2:11" ht="16.5" customHeight="1" x14ac:dyDescent="0.2">
      <c r="B8755" s="5">
        <v>8752</v>
      </c>
      <c r="C8755" s="6">
        <f t="shared" ref="C8755:D8755" ca="1" si="8760">IF(RAND()&lt;0.5, 0, 1)</f>
        <v>0</v>
      </c>
      <c r="D8755" s="6">
        <f t="shared" ca="1" si="8760"/>
        <v>0</v>
      </c>
      <c r="E8755" s="6">
        <f t="shared" ca="1" si="8"/>
        <v>9.700112143501892</v>
      </c>
      <c r="F8755" s="6">
        <f t="shared" ca="1" si="9"/>
        <v>9.7147956486849658</v>
      </c>
      <c r="G8755" s="6">
        <f t="shared" ca="1" si="10"/>
        <v>-14.687677578934583</v>
      </c>
      <c r="H8755" s="6">
        <f t="shared" ca="1" si="3"/>
        <v>-14.687677578934583</v>
      </c>
      <c r="I8755" s="6">
        <f t="shared" ca="1" si="4"/>
        <v>4.1804448067746225E-7</v>
      </c>
      <c r="J8755" s="6">
        <f t="shared" ca="1" si="5"/>
        <v>-4.1804448067746225E-7</v>
      </c>
      <c r="K8755" s="7">
        <f t="shared" ca="1" si="6"/>
        <v>1.747611878248891E-13</v>
      </c>
    </row>
    <row r="8756" spans="2:11" ht="16.5" customHeight="1" x14ac:dyDescent="0.2">
      <c r="B8756" s="5">
        <v>8753</v>
      </c>
      <c r="C8756" s="6">
        <f t="shared" ref="C8756:D8756" ca="1" si="8761">IF(RAND()&lt;0.5, 0, 1)</f>
        <v>0</v>
      </c>
      <c r="D8756" s="6">
        <f t="shared" ca="1" si="8761"/>
        <v>1</v>
      </c>
      <c r="E8756" s="6">
        <f t="shared" ca="1" si="8"/>
        <v>9.700112143501892</v>
      </c>
      <c r="F8756" s="6">
        <f t="shared" ca="1" si="9"/>
        <v>9.7147956486849658</v>
      </c>
      <c r="G8756" s="6">
        <f t="shared" ca="1" si="10"/>
        <v>-14.68767772525015</v>
      </c>
      <c r="H8756" s="6">
        <f t="shared" ca="1" si="3"/>
        <v>-4.9728820765651847</v>
      </c>
      <c r="I8756" s="6">
        <f t="shared" ca="1" si="4"/>
        <v>6.8755654767533357E-3</v>
      </c>
      <c r="J8756" s="6">
        <f t="shared" ca="1" si="5"/>
        <v>-6.8755654767533357E-3</v>
      </c>
      <c r="K8756" s="7">
        <f t="shared" ca="1" si="6"/>
        <v>4.7273400625122323E-5</v>
      </c>
    </row>
    <row r="8757" spans="2:11" ht="16.5" customHeight="1" x14ac:dyDescent="0.2">
      <c r="B8757" s="5">
        <v>8754</v>
      </c>
      <c r="C8757" s="6">
        <f t="shared" ref="C8757:D8757" ca="1" si="8762">IF(RAND()&lt;0.5, 0, 1)</f>
        <v>0</v>
      </c>
      <c r="D8757" s="6">
        <f t="shared" ca="1" si="8762"/>
        <v>0</v>
      </c>
      <c r="E8757" s="6">
        <f t="shared" ca="1" si="8"/>
        <v>9.700112143501892</v>
      </c>
      <c r="F8757" s="6">
        <f t="shared" ca="1" si="9"/>
        <v>9.7123892007681025</v>
      </c>
      <c r="G8757" s="6">
        <f t="shared" ca="1" si="10"/>
        <v>-14.690084173167014</v>
      </c>
      <c r="H8757" s="6">
        <f t="shared" ca="1" si="3"/>
        <v>-14.690084173167014</v>
      </c>
      <c r="I8757" s="6">
        <f t="shared" ca="1" si="4"/>
        <v>4.1703962728310796E-7</v>
      </c>
      <c r="J8757" s="6">
        <f t="shared" ca="1" si="5"/>
        <v>-4.1703962728310796E-7</v>
      </c>
      <c r="K8757" s="7">
        <f t="shared" ca="1" si="6"/>
        <v>1.7392205072443359E-13</v>
      </c>
    </row>
    <row r="8758" spans="2:11" ht="16.5" customHeight="1" x14ac:dyDescent="0.2">
      <c r="B8758" s="5">
        <v>8755</v>
      </c>
      <c r="C8758" s="6">
        <f t="shared" ref="C8758:D8758" ca="1" si="8763">IF(RAND()&lt;0.5, 0, 1)</f>
        <v>0</v>
      </c>
      <c r="D8758" s="6">
        <f t="shared" ca="1" si="8763"/>
        <v>0</v>
      </c>
      <c r="E8758" s="6">
        <f t="shared" ca="1" si="8"/>
        <v>9.700112143501892</v>
      </c>
      <c r="F8758" s="6">
        <f t="shared" ca="1" si="9"/>
        <v>9.7123892007681025</v>
      </c>
      <c r="G8758" s="6">
        <f t="shared" ca="1" si="10"/>
        <v>-14.690084319130884</v>
      </c>
      <c r="H8758" s="6">
        <f t="shared" ca="1" si="3"/>
        <v>-14.690084319130884</v>
      </c>
      <c r="I8758" s="6">
        <f t="shared" ca="1" si="4"/>
        <v>4.170395664104197E-7</v>
      </c>
      <c r="J8758" s="6">
        <f t="shared" ca="1" si="5"/>
        <v>-4.170395664104197E-7</v>
      </c>
      <c r="K8758" s="7">
        <f t="shared" ca="1" si="6"/>
        <v>1.7392199995179085E-13</v>
      </c>
    </row>
    <row r="8759" spans="2:11" ht="16.5" customHeight="1" x14ac:dyDescent="0.2">
      <c r="B8759" s="5">
        <v>8756</v>
      </c>
      <c r="C8759" s="6">
        <f t="shared" ref="C8759:D8759" ca="1" si="8764">IF(RAND()&lt;0.5, 0, 1)</f>
        <v>1</v>
      </c>
      <c r="D8759" s="6">
        <f t="shared" ca="1" si="8764"/>
        <v>0</v>
      </c>
      <c r="E8759" s="6">
        <f t="shared" ca="1" si="8"/>
        <v>9.700112143501892</v>
      </c>
      <c r="F8759" s="6">
        <f t="shared" ca="1" si="9"/>
        <v>9.7123892007681025</v>
      </c>
      <c r="G8759" s="6">
        <f t="shared" ca="1" si="10"/>
        <v>-14.690084465094733</v>
      </c>
      <c r="H8759" s="6">
        <f t="shared" ca="1" si="3"/>
        <v>-4.9899723215928411</v>
      </c>
      <c r="I8759" s="6">
        <f t="shared" ca="1" si="4"/>
        <v>6.7598463451764013E-3</v>
      </c>
      <c r="J8759" s="6">
        <f t="shared" ca="1" si="5"/>
        <v>-6.7598463451764013E-3</v>
      </c>
      <c r="K8759" s="7">
        <f t="shared" ca="1" si="6"/>
        <v>4.5695522610394747E-5</v>
      </c>
    </row>
    <row r="8760" spans="2:11" ht="16.5" customHeight="1" x14ac:dyDescent="0.2">
      <c r="B8760" s="5">
        <v>8757</v>
      </c>
      <c r="C8760" s="6">
        <f t="shared" ref="C8760:D8760" ca="1" si="8765">IF(RAND()&lt;0.5, 0, 1)</f>
        <v>0</v>
      </c>
      <c r="D8760" s="6">
        <f t="shared" ca="1" si="8765"/>
        <v>0</v>
      </c>
      <c r="E8760" s="6">
        <f t="shared" ca="1" si="8"/>
        <v>9.6977461972810808</v>
      </c>
      <c r="F8760" s="6">
        <f t="shared" ca="1" si="9"/>
        <v>9.7123892007681025</v>
      </c>
      <c r="G8760" s="6">
        <f t="shared" ca="1" si="10"/>
        <v>-14.692450411315544</v>
      </c>
      <c r="H8760" s="6">
        <f t="shared" ca="1" si="3"/>
        <v>-14.692450411315544</v>
      </c>
      <c r="I8760" s="6">
        <f t="shared" ca="1" si="4"/>
        <v>4.1605397921707126E-7</v>
      </c>
      <c r="J8760" s="6">
        <f t="shared" ca="1" si="5"/>
        <v>-4.1605397921707126E-7</v>
      </c>
      <c r="K8760" s="7">
        <f t="shared" ca="1" si="6"/>
        <v>1.7310091362235917E-13</v>
      </c>
    </row>
    <row r="8761" spans="2:11" ht="16.5" customHeight="1" x14ac:dyDescent="0.2">
      <c r="B8761" s="5">
        <v>8758</v>
      </c>
      <c r="C8761" s="6">
        <f t="shared" ref="C8761:D8761" ca="1" si="8766">IF(RAND()&lt;0.5, 0, 1)</f>
        <v>0</v>
      </c>
      <c r="D8761" s="6">
        <f t="shared" ca="1" si="8766"/>
        <v>0</v>
      </c>
      <c r="E8761" s="6">
        <f t="shared" ca="1" si="8"/>
        <v>9.6977461972810808</v>
      </c>
      <c r="F8761" s="6">
        <f t="shared" ca="1" si="9"/>
        <v>9.7123892007681025</v>
      </c>
      <c r="G8761" s="6">
        <f t="shared" ca="1" si="10"/>
        <v>-14.692450556934437</v>
      </c>
      <c r="H8761" s="6">
        <f t="shared" ca="1" si="3"/>
        <v>-14.692450556934437</v>
      </c>
      <c r="I8761" s="6">
        <f t="shared" ca="1" si="4"/>
        <v>4.1605391863178101E-7</v>
      </c>
      <c r="J8761" s="6">
        <f t="shared" ca="1" si="5"/>
        <v>-4.1605391863178101E-7</v>
      </c>
      <c r="K8761" s="7">
        <f t="shared" ca="1" si="6"/>
        <v>1.7310086320886065E-13</v>
      </c>
    </row>
    <row r="8762" spans="2:11" ht="16.5" customHeight="1" x14ac:dyDescent="0.2">
      <c r="B8762" s="5">
        <v>8759</v>
      </c>
      <c r="C8762" s="6">
        <f t="shared" ref="C8762:D8762" ca="1" si="8767">IF(RAND()&lt;0.5, 0, 1)</f>
        <v>1</v>
      </c>
      <c r="D8762" s="6">
        <f t="shared" ca="1" si="8767"/>
        <v>1</v>
      </c>
      <c r="E8762" s="6">
        <f t="shared" ca="1" si="8"/>
        <v>9.6977461972810808</v>
      </c>
      <c r="F8762" s="6">
        <f t="shared" ca="1" si="9"/>
        <v>9.7123892007681025</v>
      </c>
      <c r="G8762" s="6">
        <f t="shared" ca="1" si="10"/>
        <v>-14.692450702553309</v>
      </c>
      <c r="H8762" s="6">
        <f t="shared" ca="1" si="3"/>
        <v>4.7176846954958762</v>
      </c>
      <c r="I8762" s="6">
        <f t="shared" ca="1" si="4"/>
        <v>0.99114329828777126</v>
      </c>
      <c r="J8762" s="6">
        <f t="shared" ca="1" si="5"/>
        <v>8.8567017122287428E-3</v>
      </c>
      <c r="K8762" s="7">
        <f t="shared" ca="1" si="6"/>
        <v>7.8441165219395541E-5</v>
      </c>
    </row>
    <row r="8763" spans="2:11" ht="16.5" customHeight="1" x14ac:dyDescent="0.2">
      <c r="B8763" s="5">
        <v>8760</v>
      </c>
      <c r="C8763" s="6">
        <f t="shared" ref="C8763:D8763" ca="1" si="8768">IF(RAND()&lt;0.5, 0, 1)</f>
        <v>1</v>
      </c>
      <c r="D8763" s="6">
        <f t="shared" ca="1" si="8768"/>
        <v>0</v>
      </c>
      <c r="E8763" s="6">
        <f t="shared" ca="1" si="8"/>
        <v>9.7008460428803609</v>
      </c>
      <c r="F8763" s="6">
        <f t="shared" ca="1" si="9"/>
        <v>9.7154890463673826</v>
      </c>
      <c r="G8763" s="6">
        <f t="shared" ca="1" si="10"/>
        <v>-14.689350856954029</v>
      </c>
      <c r="H8763" s="6">
        <f t="shared" ca="1" si="3"/>
        <v>-4.9885048140736679</v>
      </c>
      <c r="I8763" s="6">
        <f t="shared" ca="1" si="4"/>
        <v>6.7697065473698087E-3</v>
      </c>
      <c r="J8763" s="6">
        <f t="shared" ca="1" si="5"/>
        <v>-6.7697065473698087E-3</v>
      </c>
      <c r="K8763" s="7">
        <f t="shared" ca="1" si="6"/>
        <v>4.5828926737501655E-5</v>
      </c>
    </row>
    <row r="8764" spans="2:11" ht="16.5" customHeight="1" x14ac:dyDescent="0.2">
      <c r="B8764" s="5">
        <v>8761</v>
      </c>
      <c r="C8764" s="6">
        <f t="shared" ref="C8764:D8764" ca="1" si="8769">IF(RAND()&lt;0.5, 0, 1)</f>
        <v>1</v>
      </c>
      <c r="D8764" s="6">
        <f t="shared" ca="1" si="8769"/>
        <v>0</v>
      </c>
      <c r="E8764" s="6">
        <f t="shared" ca="1" si="8"/>
        <v>9.6984766455887819</v>
      </c>
      <c r="F8764" s="6">
        <f t="shared" ca="1" si="9"/>
        <v>9.7154890463673826</v>
      </c>
      <c r="G8764" s="6">
        <f t="shared" ca="1" si="10"/>
        <v>-14.691720254245608</v>
      </c>
      <c r="H8764" s="6">
        <f t="shared" ca="1" si="3"/>
        <v>-4.9932436086568259</v>
      </c>
      <c r="I8764" s="6">
        <f t="shared" ca="1" si="4"/>
        <v>6.7379178323165234E-3</v>
      </c>
      <c r="J8764" s="6">
        <f t="shared" ca="1" si="5"/>
        <v>-6.7379178323165234E-3</v>
      </c>
      <c r="K8764" s="7">
        <f t="shared" ca="1" si="6"/>
        <v>4.5399536715048995E-5</v>
      </c>
    </row>
    <row r="8765" spans="2:11" ht="16.5" customHeight="1" x14ac:dyDescent="0.2">
      <c r="B8765" s="5">
        <v>8762</v>
      </c>
      <c r="C8765" s="6">
        <f t="shared" ref="C8765:D8765" ca="1" si="8770">IF(RAND()&lt;0.5, 0, 1)</f>
        <v>0</v>
      </c>
      <c r="D8765" s="6">
        <f t="shared" ca="1" si="8770"/>
        <v>0</v>
      </c>
      <c r="E8765" s="6">
        <f t="shared" ca="1" si="8"/>
        <v>9.6961183743474706</v>
      </c>
      <c r="F8765" s="6">
        <f t="shared" ca="1" si="9"/>
        <v>9.7154890463673826</v>
      </c>
      <c r="G8765" s="6">
        <f t="shared" ca="1" si="10"/>
        <v>-14.694078525486919</v>
      </c>
      <c r="H8765" s="6">
        <f t="shared" ca="1" si="3"/>
        <v>-14.694078525486919</v>
      </c>
      <c r="I8765" s="6">
        <f t="shared" ca="1" si="4"/>
        <v>4.1537714724819037E-7</v>
      </c>
      <c r="J8765" s="6">
        <f t="shared" ca="1" si="5"/>
        <v>-4.1537714724819037E-7</v>
      </c>
      <c r="K8765" s="7">
        <f t="shared" ca="1" si="6"/>
        <v>1.7253817445604483E-13</v>
      </c>
    </row>
    <row r="8766" spans="2:11" ht="16.5" customHeight="1" x14ac:dyDescent="0.2">
      <c r="B8766" s="5">
        <v>8763</v>
      </c>
      <c r="C8766" s="6">
        <f t="shared" ref="C8766:D8766" ca="1" si="8771">IF(RAND()&lt;0.5, 0, 1)</f>
        <v>1</v>
      </c>
      <c r="D8766" s="6">
        <f t="shared" ca="1" si="8771"/>
        <v>0</v>
      </c>
      <c r="E8766" s="6">
        <f t="shared" ca="1" si="8"/>
        <v>9.6961183743474706</v>
      </c>
      <c r="F8766" s="6">
        <f t="shared" ca="1" si="9"/>
        <v>9.7154890463673826</v>
      </c>
      <c r="G8766" s="6">
        <f t="shared" ca="1" si="10"/>
        <v>-14.694078670868921</v>
      </c>
      <c r="H8766" s="6">
        <f t="shared" ca="1" si="3"/>
        <v>-4.99796029652145</v>
      </c>
      <c r="I8766" s="6">
        <f t="shared" ca="1" si="4"/>
        <v>6.7064246417745848E-3</v>
      </c>
      <c r="J8766" s="6">
        <f t="shared" ca="1" si="5"/>
        <v>-6.7064246417745848E-3</v>
      </c>
      <c r="K8766" s="7">
        <f t="shared" ca="1" si="6"/>
        <v>4.4976131475801367E-5</v>
      </c>
    </row>
    <row r="8767" spans="2:11" ht="16.5" customHeight="1" x14ac:dyDescent="0.2">
      <c r="B8767" s="5">
        <v>8764</v>
      </c>
      <c r="C8767" s="6">
        <f t="shared" ref="C8767:D8767" ca="1" si="8772">IF(RAND()&lt;0.5, 0, 1)</f>
        <v>0</v>
      </c>
      <c r="D8767" s="6">
        <f t="shared" ca="1" si="8772"/>
        <v>0</v>
      </c>
      <c r="E8767" s="6">
        <f t="shared" ca="1" si="8"/>
        <v>9.6937711257228489</v>
      </c>
      <c r="F8767" s="6">
        <f t="shared" ca="1" si="9"/>
        <v>9.7154890463673826</v>
      </c>
      <c r="G8767" s="6">
        <f t="shared" ca="1" si="10"/>
        <v>-14.696425919493542</v>
      </c>
      <c r="H8767" s="6">
        <f t="shared" ca="1" si="3"/>
        <v>-14.696425919493542</v>
      </c>
      <c r="I8767" s="6">
        <f t="shared" ca="1" si="4"/>
        <v>4.144032373486557E-7</v>
      </c>
      <c r="J8767" s="6">
        <f t="shared" ca="1" si="5"/>
        <v>-4.144032373486557E-7</v>
      </c>
      <c r="K8767" s="7">
        <f t="shared" ca="1" si="6"/>
        <v>1.7173004312504626E-13</v>
      </c>
    </row>
    <row r="8768" spans="2:11" ht="16.5" customHeight="1" x14ac:dyDescent="0.2">
      <c r="B8768" s="5">
        <v>8765</v>
      </c>
      <c r="C8768" s="6">
        <f t="shared" ref="C8768:D8768" ca="1" si="8773">IF(RAND()&lt;0.5, 0, 1)</f>
        <v>0</v>
      </c>
      <c r="D8768" s="6">
        <f t="shared" ca="1" si="8773"/>
        <v>0</v>
      </c>
      <c r="E8768" s="6">
        <f t="shared" ca="1" si="8"/>
        <v>9.6937711257228489</v>
      </c>
      <c r="F8768" s="6">
        <f t="shared" ca="1" si="9"/>
        <v>9.7154890463673826</v>
      </c>
      <c r="G8768" s="6">
        <f t="shared" ca="1" si="10"/>
        <v>-14.696426064534675</v>
      </c>
      <c r="H8768" s="6">
        <f t="shared" ca="1" si="3"/>
        <v>-14.696426064534675</v>
      </c>
      <c r="I8768" s="6">
        <f t="shared" ca="1" si="4"/>
        <v>4.1440317724316997E-7</v>
      </c>
      <c r="J8768" s="6">
        <f t="shared" ca="1" si="5"/>
        <v>-4.1440317724316997E-7</v>
      </c>
      <c r="K8768" s="7">
        <f t="shared" ca="1" si="6"/>
        <v>1.7172999330923414E-13</v>
      </c>
    </row>
    <row r="8769" spans="2:11" ht="16.5" customHeight="1" x14ac:dyDescent="0.2">
      <c r="B8769" s="5">
        <v>8766</v>
      </c>
      <c r="C8769" s="6">
        <f t="shared" ref="C8769:D8769" ca="1" si="8774">IF(RAND()&lt;0.5, 0, 1)</f>
        <v>0</v>
      </c>
      <c r="D8769" s="6">
        <f t="shared" ca="1" si="8774"/>
        <v>1</v>
      </c>
      <c r="E8769" s="6">
        <f t="shared" ca="1" si="8"/>
        <v>9.6937711257228489</v>
      </c>
      <c r="F8769" s="6">
        <f t="shared" ca="1" si="9"/>
        <v>9.7154890463673826</v>
      </c>
      <c r="G8769" s="6">
        <f t="shared" ca="1" si="10"/>
        <v>-14.696426209575787</v>
      </c>
      <c r="H8769" s="6">
        <f t="shared" ca="1" si="3"/>
        <v>-4.9809371632084041</v>
      </c>
      <c r="I8769" s="6">
        <f t="shared" ca="1" si="4"/>
        <v>6.8207809017765703E-3</v>
      </c>
      <c r="J8769" s="6">
        <f t="shared" ca="1" si="5"/>
        <v>-6.8207809017765703E-3</v>
      </c>
      <c r="K8769" s="7">
        <f t="shared" ca="1" si="6"/>
        <v>4.6523052110040006E-5</v>
      </c>
    </row>
    <row r="8770" spans="2:11" ht="16.5" customHeight="1" x14ac:dyDescent="0.2">
      <c r="B8770" s="5">
        <v>8767</v>
      </c>
      <c r="C8770" s="6">
        <f t="shared" ref="C8770:D8770" ca="1" si="8775">IF(RAND()&lt;0.5, 0, 1)</f>
        <v>1</v>
      </c>
      <c r="D8770" s="6">
        <f t="shared" ca="1" si="8775"/>
        <v>0</v>
      </c>
      <c r="E8770" s="6">
        <f t="shared" ca="1" si="8"/>
        <v>9.6937711257228489</v>
      </c>
      <c r="F8770" s="6">
        <f t="shared" ca="1" si="9"/>
        <v>9.7131017730517613</v>
      </c>
      <c r="G8770" s="6">
        <f t="shared" ca="1" si="10"/>
        <v>-14.698813482891408</v>
      </c>
      <c r="H8770" s="6">
        <f t="shared" ca="1" si="3"/>
        <v>-5.0050423571685592</v>
      </c>
      <c r="I8770" s="6">
        <f t="shared" ca="1" si="4"/>
        <v>6.6594122952002071E-3</v>
      </c>
      <c r="J8770" s="6">
        <f t="shared" ca="1" si="5"/>
        <v>-6.6594122952002071E-3</v>
      </c>
      <c r="K8770" s="7">
        <f t="shared" ca="1" si="6"/>
        <v>4.4347772117463689E-5</v>
      </c>
    </row>
    <row r="8771" spans="2:11" ht="16.5" customHeight="1" x14ac:dyDescent="0.2">
      <c r="B8771" s="5">
        <v>8768</v>
      </c>
      <c r="C8771" s="6">
        <f t="shared" ref="C8771:D8771" ca="1" si="8776">IF(RAND()&lt;0.5, 0, 1)</f>
        <v>0</v>
      </c>
      <c r="D8771" s="6">
        <f t="shared" ca="1" si="8776"/>
        <v>0</v>
      </c>
      <c r="E8771" s="6">
        <f t="shared" ca="1" si="8"/>
        <v>9.6914403314195283</v>
      </c>
      <c r="F8771" s="6">
        <f t="shared" ca="1" si="9"/>
        <v>9.7131017730517613</v>
      </c>
      <c r="G8771" s="6">
        <f t="shared" ca="1" si="10"/>
        <v>-14.701144277194729</v>
      </c>
      <c r="H8771" s="6">
        <f t="shared" ca="1" si="3"/>
        <v>-14.701144277194729</v>
      </c>
      <c r="I8771" s="6">
        <f t="shared" ca="1" si="4"/>
        <v>4.1245254110910845E-7</v>
      </c>
      <c r="J8771" s="6">
        <f t="shared" ca="1" si="5"/>
        <v>-4.1245254110910845E-7</v>
      </c>
      <c r="K8771" s="7">
        <f t="shared" ca="1" si="6"/>
        <v>1.7011709866736079E-13</v>
      </c>
    </row>
    <row r="8772" spans="2:11" ht="16.5" customHeight="1" x14ac:dyDescent="0.2">
      <c r="B8772" s="5">
        <v>8769</v>
      </c>
      <c r="C8772" s="6">
        <f t="shared" ref="C8772:D8772" ca="1" si="8777">IF(RAND()&lt;0.5, 0, 1)</f>
        <v>1</v>
      </c>
      <c r="D8772" s="6">
        <f t="shared" ca="1" si="8777"/>
        <v>0</v>
      </c>
      <c r="E8772" s="6">
        <f t="shared" ca="1" si="8"/>
        <v>9.6914403314195283</v>
      </c>
      <c r="F8772" s="6">
        <f t="shared" ca="1" si="9"/>
        <v>9.7131017730517613</v>
      </c>
      <c r="G8772" s="6">
        <f t="shared" ca="1" si="10"/>
        <v>-14.701144421553119</v>
      </c>
      <c r="H8772" s="6">
        <f t="shared" ca="1" si="3"/>
        <v>-5.0097040901335905</v>
      </c>
      <c r="I8772" s="6">
        <f t="shared" ca="1" si="4"/>
        <v>6.6286454448470549E-3</v>
      </c>
      <c r="J8772" s="6">
        <f t="shared" ca="1" si="5"/>
        <v>-6.6286454448470549E-3</v>
      </c>
      <c r="K8772" s="7">
        <f t="shared" ca="1" si="6"/>
        <v>4.3938940433491611E-5</v>
      </c>
    </row>
    <row r="8773" spans="2:11" ht="16.5" customHeight="1" x14ac:dyDescent="0.2">
      <c r="B8773" s="5">
        <v>8770</v>
      </c>
      <c r="C8773" s="6">
        <f t="shared" ref="C8773:D8773" ca="1" si="8778">IF(RAND()&lt;0.5, 0, 1)</f>
        <v>1</v>
      </c>
      <c r="D8773" s="6">
        <f t="shared" ca="1" si="8778"/>
        <v>0</v>
      </c>
      <c r="E8773" s="6">
        <f t="shared" ca="1" si="8"/>
        <v>9.689120305513832</v>
      </c>
      <c r="F8773" s="6">
        <f t="shared" ca="1" si="9"/>
        <v>9.7131017730517613</v>
      </c>
      <c r="G8773" s="6">
        <f t="shared" ca="1" si="10"/>
        <v>-14.703464447458815</v>
      </c>
      <c r="H8773" s="6">
        <f t="shared" ca="1" si="3"/>
        <v>-5.0143441419449832</v>
      </c>
      <c r="I8773" s="6">
        <f t="shared" ca="1" si="4"/>
        <v>6.5981619052080552E-3</v>
      </c>
      <c r="J8773" s="6">
        <f t="shared" ca="1" si="5"/>
        <v>-6.5981619052080552E-3</v>
      </c>
      <c r="K8773" s="7">
        <f t="shared" ca="1" si="6"/>
        <v>4.3535740527338793E-5</v>
      </c>
    </row>
    <row r="8774" spans="2:11" ht="16.5" customHeight="1" x14ac:dyDescent="0.2">
      <c r="B8774" s="5">
        <v>8771</v>
      </c>
      <c r="C8774" s="6">
        <f t="shared" ref="C8774:D8774" ca="1" si="8779">IF(RAND()&lt;0.5, 0, 1)</f>
        <v>0</v>
      </c>
      <c r="D8774" s="6">
        <f t="shared" ca="1" si="8779"/>
        <v>0</v>
      </c>
      <c r="E8774" s="6">
        <f t="shared" ca="1" si="8"/>
        <v>9.6868109488470093</v>
      </c>
      <c r="F8774" s="6">
        <f t="shared" ca="1" si="9"/>
        <v>9.7131017730517613</v>
      </c>
      <c r="G8774" s="6">
        <f t="shared" ca="1" si="10"/>
        <v>-14.705773804125638</v>
      </c>
      <c r="H8774" s="6">
        <f t="shared" ca="1" si="3"/>
        <v>-14.705773804125638</v>
      </c>
      <c r="I8774" s="6">
        <f t="shared" ca="1" si="4"/>
        <v>4.1054749488015061E-7</v>
      </c>
      <c r="J8774" s="6">
        <f t="shared" ca="1" si="5"/>
        <v>-4.1054749488015061E-7</v>
      </c>
      <c r="K8774" s="7">
        <f t="shared" ca="1" si="6"/>
        <v>1.685492455523673E-13</v>
      </c>
    </row>
    <row r="8775" spans="2:11" ht="16.5" customHeight="1" x14ac:dyDescent="0.2">
      <c r="B8775" s="5">
        <v>8772</v>
      </c>
      <c r="C8775" s="6">
        <f t="shared" ref="C8775:D8775" ca="1" si="8780">IF(RAND()&lt;0.5, 0, 1)</f>
        <v>1</v>
      </c>
      <c r="D8775" s="6">
        <f t="shared" ca="1" si="8780"/>
        <v>0</v>
      </c>
      <c r="E8775" s="6">
        <f t="shared" ca="1" si="8"/>
        <v>9.6868109488470093</v>
      </c>
      <c r="F8775" s="6">
        <f t="shared" ca="1" si="9"/>
        <v>9.7131017730517613</v>
      </c>
      <c r="G8775" s="6">
        <f t="shared" ca="1" si="10"/>
        <v>-14.705773947817262</v>
      </c>
      <c r="H8775" s="6">
        <f t="shared" ca="1" si="3"/>
        <v>-5.0189629989702524</v>
      </c>
      <c r="I8775" s="6">
        <f t="shared" ca="1" si="4"/>
        <v>6.5679559158165323E-3</v>
      </c>
      <c r="J8775" s="6">
        <f t="shared" ca="1" si="5"/>
        <v>-6.5679559158165323E-3</v>
      </c>
      <c r="K8775" s="7">
        <f t="shared" ca="1" si="6"/>
        <v>4.3138044912109384E-5</v>
      </c>
    </row>
    <row r="8776" spans="2:11" ht="16.5" customHeight="1" x14ac:dyDescent="0.2">
      <c r="B8776" s="5">
        <v>8773</v>
      </c>
      <c r="C8776" s="6">
        <f t="shared" ref="C8776:D8776" ca="1" si="8781">IF(RAND()&lt;0.5, 0, 1)</f>
        <v>0</v>
      </c>
      <c r="D8776" s="6">
        <f t="shared" ca="1" si="8781"/>
        <v>1</v>
      </c>
      <c r="E8776" s="6">
        <f t="shared" ca="1" si="8"/>
        <v>9.6845121642764731</v>
      </c>
      <c r="F8776" s="6">
        <f t="shared" ca="1" si="9"/>
        <v>9.7131017730517613</v>
      </c>
      <c r="G8776" s="6">
        <f t="shared" ca="1" si="10"/>
        <v>-14.708072732387798</v>
      </c>
      <c r="H8776" s="6">
        <f t="shared" ca="1" si="3"/>
        <v>-4.9949709593360367</v>
      </c>
      <c r="I8776" s="6">
        <f t="shared" ca="1" si="4"/>
        <v>6.7263673505980424E-3</v>
      </c>
      <c r="J8776" s="6">
        <f t="shared" ca="1" si="5"/>
        <v>-6.7263673505980424E-3</v>
      </c>
      <c r="K8776" s="7">
        <f t="shared" ca="1" si="6"/>
        <v>4.5244017735191329E-5</v>
      </c>
    </row>
    <row r="8777" spans="2:11" ht="16.5" customHeight="1" x14ac:dyDescent="0.2">
      <c r="B8777" s="5">
        <v>8774</v>
      </c>
      <c r="C8777" s="6">
        <f t="shared" ref="C8777:D8777" ca="1" si="8782">IF(RAND()&lt;0.5, 0, 1)</f>
        <v>1</v>
      </c>
      <c r="D8777" s="6">
        <f t="shared" ca="1" si="8782"/>
        <v>1</v>
      </c>
      <c r="E8777" s="6">
        <f t="shared" ca="1" si="8"/>
        <v>9.6845121642764731</v>
      </c>
      <c r="F8777" s="6">
        <f t="shared" ca="1" si="9"/>
        <v>9.7107475444790516</v>
      </c>
      <c r="G8777" s="6">
        <f t="shared" ca="1" si="10"/>
        <v>-14.710426960960508</v>
      </c>
      <c r="H8777" s="6">
        <f t="shared" ca="1" si="3"/>
        <v>4.6848327477950171</v>
      </c>
      <c r="I8777" s="6">
        <f t="shared" ca="1" si="4"/>
        <v>0.99085021275107132</v>
      </c>
      <c r="J8777" s="6">
        <f t="shared" ca="1" si="5"/>
        <v>9.1497872489286758E-3</v>
      </c>
      <c r="K8777" s="7">
        <f t="shared" ca="1" si="6"/>
        <v>8.3718606700657785E-5</v>
      </c>
    </row>
    <row r="8778" spans="2:11" ht="16.5" customHeight="1" x14ac:dyDescent="0.2">
      <c r="B8778" s="5">
        <v>8775</v>
      </c>
      <c r="C8778" s="6">
        <f t="shared" ref="C8778:D8778" ca="1" si="8783">IF(RAND()&lt;0.5, 0, 1)</f>
        <v>1</v>
      </c>
      <c r="D8778" s="6">
        <f t="shared" ca="1" si="8783"/>
        <v>1</v>
      </c>
      <c r="E8778" s="6">
        <f t="shared" ca="1" si="8"/>
        <v>9.6877145898135986</v>
      </c>
      <c r="F8778" s="6">
        <f t="shared" ca="1" si="9"/>
        <v>9.7139499700161771</v>
      </c>
      <c r="G8778" s="6">
        <f t="shared" ca="1" si="10"/>
        <v>-14.707224535423382</v>
      </c>
      <c r="H8778" s="6">
        <f t="shared" ca="1" si="3"/>
        <v>4.6944400244063935</v>
      </c>
      <c r="I8778" s="6">
        <f t="shared" ca="1" si="4"/>
        <v>0.9909369035029949</v>
      </c>
      <c r="J8778" s="6">
        <f t="shared" ca="1" si="5"/>
        <v>9.0630964970050965E-3</v>
      </c>
      <c r="K8778" s="7">
        <f t="shared" ca="1" si="6"/>
        <v>8.2139718114026056E-5</v>
      </c>
    </row>
    <row r="8779" spans="2:11" ht="16.5" customHeight="1" x14ac:dyDescent="0.2">
      <c r="B8779" s="5">
        <v>8776</v>
      </c>
      <c r="C8779" s="6">
        <f t="shared" ref="C8779:D8779" ca="1" si="8784">IF(RAND()&lt;0.5, 0, 1)</f>
        <v>0</v>
      </c>
      <c r="D8779" s="6">
        <f t="shared" ca="1" si="8784"/>
        <v>1</v>
      </c>
      <c r="E8779" s="6">
        <f t="shared" ca="1" si="8"/>
        <v>9.690886673587551</v>
      </c>
      <c r="F8779" s="6">
        <f t="shared" ca="1" si="9"/>
        <v>9.7171220537901295</v>
      </c>
      <c r="G8779" s="6">
        <f t="shared" ca="1" si="10"/>
        <v>-14.70405245164943</v>
      </c>
      <c r="H8779" s="6">
        <f t="shared" ca="1" si="3"/>
        <v>-4.9869303978593003</v>
      </c>
      <c r="I8779" s="6">
        <f t="shared" ca="1" si="4"/>
        <v>6.7803009542149297E-3</v>
      </c>
      <c r="J8779" s="6">
        <f t="shared" ca="1" si="5"/>
        <v>-6.7803009542149297E-3</v>
      </c>
      <c r="K8779" s="7">
        <f t="shared" ca="1" si="6"/>
        <v>4.5972481029727884E-5</v>
      </c>
    </row>
    <row r="8780" spans="2:11" ht="16.5" customHeight="1" x14ac:dyDescent="0.2">
      <c r="B8780" s="5">
        <v>8777</v>
      </c>
      <c r="C8780" s="6">
        <f t="shared" ref="C8780:D8780" ca="1" si="8785">IF(RAND()&lt;0.5, 0, 1)</f>
        <v>0</v>
      </c>
      <c r="D8780" s="6">
        <f t="shared" ca="1" si="8785"/>
        <v>0</v>
      </c>
      <c r="E8780" s="6">
        <f t="shared" ca="1" si="8"/>
        <v>9.690886673587551</v>
      </c>
      <c r="F8780" s="6">
        <f t="shared" ca="1" si="9"/>
        <v>9.7147489484561547</v>
      </c>
      <c r="G8780" s="6">
        <f t="shared" ca="1" si="10"/>
        <v>-14.706425556983405</v>
      </c>
      <c r="H8780" s="6">
        <f t="shared" ca="1" si="3"/>
        <v>-14.706425556983405</v>
      </c>
      <c r="I8780" s="6">
        <f t="shared" ca="1" si="4"/>
        <v>4.1028000666446756E-7</v>
      </c>
      <c r="J8780" s="6">
        <f t="shared" ca="1" si="5"/>
        <v>-4.1028000666446756E-7</v>
      </c>
      <c r="K8780" s="7">
        <f t="shared" ca="1" si="6"/>
        <v>1.6832968386859555E-13</v>
      </c>
    </row>
    <row r="8781" spans="2:11" ht="16.5" customHeight="1" x14ac:dyDescent="0.2">
      <c r="B8781" s="5">
        <v>8778</v>
      </c>
      <c r="C8781" s="6">
        <f t="shared" ref="C8781:D8781" ca="1" si="8786">IF(RAND()&lt;0.5, 0, 1)</f>
        <v>1</v>
      </c>
      <c r="D8781" s="6">
        <f t="shared" ca="1" si="8786"/>
        <v>1</v>
      </c>
      <c r="E8781" s="6">
        <f t="shared" ca="1" si="8"/>
        <v>9.690886673587551</v>
      </c>
      <c r="F8781" s="6">
        <f t="shared" ca="1" si="9"/>
        <v>9.7147489484561547</v>
      </c>
      <c r="G8781" s="6">
        <f t="shared" ca="1" si="10"/>
        <v>-14.706425700581407</v>
      </c>
      <c r="H8781" s="6">
        <f t="shared" ca="1" si="3"/>
        <v>4.6992099214622964</v>
      </c>
      <c r="I8781" s="6">
        <f t="shared" ca="1" si="4"/>
        <v>0.99097964158071594</v>
      </c>
      <c r="J8781" s="6">
        <f t="shared" ca="1" si="5"/>
        <v>9.020358419284058E-3</v>
      </c>
      <c r="K8781" s="7">
        <f t="shared" ca="1" si="6"/>
        <v>8.1366866012348794E-5</v>
      </c>
    </row>
    <row r="8782" spans="2:11" ht="16.5" customHeight="1" x14ac:dyDescent="0.2">
      <c r="B8782" s="5">
        <v>8779</v>
      </c>
      <c r="C8782" s="6">
        <f t="shared" ref="C8782:D8782" ca="1" si="8787">IF(RAND()&lt;0.5, 0, 1)</f>
        <v>1</v>
      </c>
      <c r="D8782" s="6">
        <f t="shared" ca="1" si="8787"/>
        <v>1</v>
      </c>
      <c r="E8782" s="6">
        <f t="shared" ca="1" si="8"/>
        <v>9.6940437990343007</v>
      </c>
      <c r="F8782" s="6">
        <f t="shared" ca="1" si="9"/>
        <v>9.7179060739029044</v>
      </c>
      <c r="G8782" s="6">
        <f t="shared" ca="1" si="10"/>
        <v>-14.703268575134658</v>
      </c>
      <c r="H8782" s="6">
        <f t="shared" ca="1" si="3"/>
        <v>4.7086812978025492</v>
      </c>
      <c r="I8782" s="6">
        <f t="shared" ca="1" si="4"/>
        <v>0.99106391361754909</v>
      </c>
      <c r="J8782" s="6">
        <f t="shared" ca="1" si="5"/>
        <v>8.936086382450914E-3</v>
      </c>
      <c r="K8782" s="7">
        <f t="shared" ca="1" si="6"/>
        <v>7.9853639834624664E-5</v>
      </c>
    </row>
    <row r="8783" spans="2:11" ht="16.5" customHeight="1" x14ac:dyDescent="0.2">
      <c r="B8783" s="5">
        <v>8780</v>
      </c>
      <c r="C8783" s="6">
        <f t="shared" ref="C8783:D8783" ca="1" si="8788">IF(RAND()&lt;0.5, 0, 1)</f>
        <v>0</v>
      </c>
      <c r="D8783" s="6">
        <f t="shared" ca="1" si="8788"/>
        <v>1</v>
      </c>
      <c r="E8783" s="6">
        <f t="shared" ca="1" si="8"/>
        <v>9.6971714292681579</v>
      </c>
      <c r="F8783" s="6">
        <f t="shared" ca="1" si="9"/>
        <v>9.7210337041367616</v>
      </c>
      <c r="G8783" s="6">
        <f t="shared" ca="1" si="10"/>
        <v>-14.7001409449008</v>
      </c>
      <c r="H8783" s="6">
        <f t="shared" ca="1" si="3"/>
        <v>-4.9791072407640389</v>
      </c>
      <c r="I8783" s="6">
        <f t="shared" ca="1" si="4"/>
        <v>6.8331884623690818E-3</v>
      </c>
      <c r="J8783" s="6">
        <f t="shared" ca="1" si="5"/>
        <v>-6.8331884623690818E-3</v>
      </c>
      <c r="K8783" s="7">
        <f t="shared" ca="1" si="6"/>
        <v>4.669246456225394E-5</v>
      </c>
    </row>
    <row r="8784" spans="2:11" ht="16.5" customHeight="1" x14ac:dyDescent="0.2">
      <c r="B8784" s="5">
        <v>8781</v>
      </c>
      <c r="C8784" s="6">
        <f t="shared" ref="C8784:D8784" ca="1" si="8789">IF(RAND()&lt;0.5, 0, 1)</f>
        <v>0</v>
      </c>
      <c r="D8784" s="6">
        <f t="shared" ca="1" si="8789"/>
        <v>0</v>
      </c>
      <c r="E8784" s="6">
        <f t="shared" ca="1" si="8"/>
        <v>9.6971714292681579</v>
      </c>
      <c r="F8784" s="6">
        <f t="shared" ca="1" si="9"/>
        <v>9.7186420881749331</v>
      </c>
      <c r="G8784" s="6">
        <f t="shared" ca="1" si="10"/>
        <v>-14.702532560862629</v>
      </c>
      <c r="H8784" s="6">
        <f t="shared" ca="1" si="3"/>
        <v>-14.702532560862629</v>
      </c>
      <c r="I8784" s="6">
        <f t="shared" ca="1" si="4"/>
        <v>4.1188033750071014E-7</v>
      </c>
      <c r="J8784" s="6">
        <f t="shared" ca="1" si="5"/>
        <v>-4.1188033750071014E-7</v>
      </c>
      <c r="K8784" s="7">
        <f t="shared" ca="1" si="6"/>
        <v>1.696454124196989E-13</v>
      </c>
    </row>
    <row r="8785" spans="2:11" ht="16.5" customHeight="1" x14ac:dyDescent="0.2">
      <c r="B8785" s="5">
        <v>8782</v>
      </c>
      <c r="C8785" s="6">
        <f t="shared" ref="C8785:D8785" ca="1" si="8790">IF(RAND()&lt;0.5, 0, 1)</f>
        <v>1</v>
      </c>
      <c r="D8785" s="6">
        <f t="shared" ca="1" si="8790"/>
        <v>0</v>
      </c>
      <c r="E8785" s="6">
        <f t="shared" ca="1" si="8"/>
        <v>9.6971714292681579</v>
      </c>
      <c r="F8785" s="6">
        <f t="shared" ca="1" si="9"/>
        <v>9.7186420881749331</v>
      </c>
      <c r="G8785" s="6">
        <f t="shared" ca="1" si="10"/>
        <v>-14.702532705020747</v>
      </c>
      <c r="H8785" s="6">
        <f t="shared" ca="1" si="3"/>
        <v>-5.0053612757525894</v>
      </c>
      <c r="I8785" s="6">
        <f t="shared" ca="1" si="4"/>
        <v>6.6573029600803732E-3</v>
      </c>
      <c r="J8785" s="6">
        <f t="shared" ca="1" si="5"/>
        <v>-6.6573029600803732E-3</v>
      </c>
      <c r="K8785" s="7">
        <f t="shared" ca="1" si="6"/>
        <v>4.4319682702294897E-5</v>
      </c>
    </row>
    <row r="8786" spans="2:11" ht="16.5" customHeight="1" x14ac:dyDescent="0.2">
      <c r="B8786" s="5">
        <v>8783</v>
      </c>
      <c r="C8786" s="6">
        <f t="shared" ref="C8786:D8786" ca="1" si="8791">IF(RAND()&lt;0.5, 0, 1)</f>
        <v>1</v>
      </c>
      <c r="D8786" s="6">
        <f t="shared" ca="1" si="8791"/>
        <v>0</v>
      </c>
      <c r="E8786" s="6">
        <f t="shared" ca="1" si="8"/>
        <v>9.6948413732321299</v>
      </c>
      <c r="F8786" s="6">
        <f t="shared" ca="1" si="9"/>
        <v>9.7186420881749331</v>
      </c>
      <c r="G8786" s="6">
        <f t="shared" ca="1" si="10"/>
        <v>-14.704862761056775</v>
      </c>
      <c r="H8786" s="6">
        <f t="shared" ca="1" si="3"/>
        <v>-5.0100213878246453</v>
      </c>
      <c r="I8786" s="6">
        <f t="shared" ca="1" si="4"/>
        <v>6.62655645971587E-3</v>
      </c>
      <c r="J8786" s="6">
        <f t="shared" ca="1" si="5"/>
        <v>-6.62655645971587E-3</v>
      </c>
      <c r="K8786" s="7">
        <f t="shared" ca="1" si="6"/>
        <v>4.3911250513802126E-5</v>
      </c>
    </row>
    <row r="8787" spans="2:11" ht="16.5" customHeight="1" x14ac:dyDescent="0.2">
      <c r="B8787" s="5">
        <v>8784</v>
      </c>
      <c r="C8787" s="6">
        <f t="shared" ref="C8787:D8787" ca="1" si="8792">IF(RAND()&lt;0.5, 0, 1)</f>
        <v>0</v>
      </c>
      <c r="D8787" s="6">
        <f t="shared" ca="1" si="8792"/>
        <v>1</v>
      </c>
      <c r="E8787" s="6">
        <f t="shared" ca="1" si="8"/>
        <v>9.6925220784712298</v>
      </c>
      <c r="F8787" s="6">
        <f t="shared" ca="1" si="9"/>
        <v>9.7186420881749331</v>
      </c>
      <c r="G8787" s="6">
        <f t="shared" ca="1" si="10"/>
        <v>-14.707182055817675</v>
      </c>
      <c r="H8787" s="6">
        <f t="shared" ca="1" si="3"/>
        <v>-4.9885399676427422</v>
      </c>
      <c r="I8787" s="6">
        <f t="shared" ca="1" si="4"/>
        <v>6.7694701831717205E-3</v>
      </c>
      <c r="J8787" s="6">
        <f t="shared" ca="1" si="5"/>
        <v>-6.7694701831717205E-3</v>
      </c>
      <c r="K8787" s="7">
        <f t="shared" ca="1" si="6"/>
        <v>4.5825726560850969E-5</v>
      </c>
    </row>
    <row r="8788" spans="2:11" ht="16.5" customHeight="1" x14ac:dyDescent="0.2">
      <c r="B8788" s="5">
        <v>8785</v>
      </c>
      <c r="C8788" s="6">
        <f t="shared" ref="C8788:D8788" ca="1" si="8793">IF(RAND()&lt;0.5, 0, 1)</f>
        <v>0</v>
      </c>
      <c r="D8788" s="6">
        <f t="shared" ca="1" si="8793"/>
        <v>1</v>
      </c>
      <c r="E8788" s="6">
        <f t="shared" ca="1" si="8"/>
        <v>9.6925220784712298</v>
      </c>
      <c r="F8788" s="6">
        <f t="shared" ca="1" si="9"/>
        <v>9.7162727736108234</v>
      </c>
      <c r="G8788" s="6">
        <f t="shared" ca="1" si="10"/>
        <v>-14.709551370381785</v>
      </c>
      <c r="H8788" s="6">
        <f t="shared" ca="1" si="3"/>
        <v>-4.9932785967709616</v>
      </c>
      <c r="I8788" s="6">
        <f t="shared" ca="1" si="4"/>
        <v>6.7376836777636772E-3</v>
      </c>
      <c r="J8788" s="6">
        <f t="shared" ca="1" si="5"/>
        <v>-6.7376836777636772E-3</v>
      </c>
      <c r="K8788" s="7">
        <f t="shared" ca="1" si="6"/>
        <v>4.5396381341603068E-5</v>
      </c>
    </row>
    <row r="8789" spans="2:11" ht="16.5" customHeight="1" x14ac:dyDescent="0.2">
      <c r="B8789" s="5">
        <v>8786</v>
      </c>
      <c r="C8789" s="6">
        <f t="shared" ref="C8789:D8789" ca="1" si="8794">IF(RAND()&lt;0.5, 0, 1)</f>
        <v>1</v>
      </c>
      <c r="D8789" s="6">
        <f t="shared" ca="1" si="8794"/>
        <v>1</v>
      </c>
      <c r="E8789" s="6">
        <f t="shared" ca="1" si="8"/>
        <v>9.6925220784712298</v>
      </c>
      <c r="F8789" s="6">
        <f t="shared" ca="1" si="9"/>
        <v>9.7139145843236054</v>
      </c>
      <c r="G8789" s="6">
        <f t="shared" ca="1" si="10"/>
        <v>-14.711909559669003</v>
      </c>
      <c r="H8789" s="6">
        <f t="shared" ca="1" si="3"/>
        <v>4.6945271031258322</v>
      </c>
      <c r="I8789" s="6">
        <f t="shared" ca="1" si="4"/>
        <v>0.9909376855197789</v>
      </c>
      <c r="J8789" s="6">
        <f t="shared" ca="1" si="5"/>
        <v>9.0623144802211009E-3</v>
      </c>
      <c r="K8789" s="7">
        <f t="shared" ca="1" si="6"/>
        <v>8.2125543738425044E-5</v>
      </c>
    </row>
    <row r="8790" spans="2:11" ht="16.5" customHeight="1" x14ac:dyDescent="0.2">
      <c r="B8790" s="5">
        <v>8787</v>
      </c>
      <c r="C8790" s="6">
        <f t="shared" ref="C8790:D8790" ca="1" si="8795">IF(RAND()&lt;0.5, 0, 1)</f>
        <v>1</v>
      </c>
      <c r="D8790" s="6">
        <f t="shared" ca="1" si="8795"/>
        <v>1</v>
      </c>
      <c r="E8790" s="6">
        <f t="shared" ca="1" si="8"/>
        <v>9.6956938885393065</v>
      </c>
      <c r="F8790" s="6">
        <f t="shared" ca="1" si="9"/>
        <v>9.7170863943916821</v>
      </c>
      <c r="G8790" s="6">
        <f t="shared" ca="1" si="10"/>
        <v>-14.708737749600926</v>
      </c>
      <c r="H8790" s="6">
        <f t="shared" ca="1" si="3"/>
        <v>4.7040425333300622</v>
      </c>
      <c r="I8790" s="6">
        <f t="shared" ca="1" si="4"/>
        <v>0.99102273791822371</v>
      </c>
      <c r="J8790" s="6">
        <f t="shared" ca="1" si="5"/>
        <v>8.9772620817762938E-3</v>
      </c>
      <c r="K8790" s="7">
        <f t="shared" ca="1" si="6"/>
        <v>8.0591234484898432E-5</v>
      </c>
    </row>
    <row r="8791" spans="2:11" ht="16.5" customHeight="1" x14ac:dyDescent="0.2">
      <c r="B8791" s="5">
        <v>8788</v>
      </c>
      <c r="C8791" s="6">
        <f t="shared" ref="C8791:D8791" ca="1" si="8796">IF(RAND()&lt;0.5, 0, 1)</f>
        <v>1</v>
      </c>
      <c r="D8791" s="6">
        <f t="shared" ca="1" si="8796"/>
        <v>0</v>
      </c>
      <c r="E8791" s="6">
        <f t="shared" ca="1" si="8"/>
        <v>9.6988359302679275</v>
      </c>
      <c r="F8791" s="6">
        <f t="shared" ca="1" si="9"/>
        <v>9.7202284361203031</v>
      </c>
      <c r="G8791" s="6">
        <f t="shared" ca="1" si="10"/>
        <v>-14.705595707872305</v>
      </c>
      <c r="H8791" s="6">
        <f t="shared" ca="1" si="3"/>
        <v>-5.006759777604378</v>
      </c>
      <c r="I8791" s="6">
        <f t="shared" ca="1" si="4"/>
        <v>6.6480610685842531E-3</v>
      </c>
      <c r="J8791" s="6">
        <f t="shared" ca="1" si="5"/>
        <v>-6.6480610685842531E-3</v>
      </c>
      <c r="K8791" s="7">
        <f t="shared" ca="1" si="6"/>
        <v>4.4196715971625603E-5</v>
      </c>
    </row>
    <row r="8792" spans="2:11" ht="16.5" customHeight="1" x14ac:dyDescent="0.2">
      <c r="B8792" s="5">
        <v>8789</v>
      </c>
      <c r="C8792" s="6">
        <f t="shared" ref="C8792:D8792" ca="1" si="8797">IF(RAND()&lt;0.5, 0, 1)</f>
        <v>0</v>
      </c>
      <c r="D8792" s="6">
        <f t="shared" ca="1" si="8797"/>
        <v>1</v>
      </c>
      <c r="E8792" s="6">
        <f t="shared" ca="1" si="8"/>
        <v>9.6965091088939221</v>
      </c>
      <c r="F8792" s="6">
        <f t="shared" ca="1" si="9"/>
        <v>9.7202284361203031</v>
      </c>
      <c r="G8792" s="6">
        <f t="shared" ca="1" si="10"/>
        <v>-14.707922529246311</v>
      </c>
      <c r="H8792" s="6">
        <f t="shared" ca="1" si="3"/>
        <v>-4.9876940931260076</v>
      </c>
      <c r="I8792" s="6">
        <f t="shared" ca="1" si="4"/>
        <v>6.7751599161578625E-3</v>
      </c>
      <c r="J8792" s="6">
        <f t="shared" ca="1" si="5"/>
        <v>-6.7751599161578625E-3</v>
      </c>
      <c r="K8792" s="7">
        <f t="shared" ca="1" si="6"/>
        <v>4.5902791889512211E-5</v>
      </c>
    </row>
    <row r="8793" spans="2:11" ht="16.5" customHeight="1" x14ac:dyDescent="0.2">
      <c r="B8793" s="5">
        <v>8790</v>
      </c>
      <c r="C8793" s="6">
        <f t="shared" ref="C8793:D8793" ca="1" si="8798">IF(RAND()&lt;0.5, 0, 1)</f>
        <v>1</v>
      </c>
      <c r="D8793" s="6">
        <f t="shared" ca="1" si="8798"/>
        <v>0</v>
      </c>
      <c r="E8793" s="6">
        <f t="shared" ca="1" si="8"/>
        <v>9.6965091088939221</v>
      </c>
      <c r="F8793" s="6">
        <f t="shared" ca="1" si="9"/>
        <v>9.7178571301496479</v>
      </c>
      <c r="G8793" s="6">
        <f t="shared" ca="1" si="10"/>
        <v>-14.710293835216966</v>
      </c>
      <c r="H8793" s="6">
        <f t="shared" ca="1" si="3"/>
        <v>-5.0137847263230437</v>
      </c>
      <c r="I8793" s="6">
        <f t="shared" ca="1" si="4"/>
        <v>6.6018296777513594E-3</v>
      </c>
      <c r="J8793" s="6">
        <f t="shared" ca="1" si="5"/>
        <v>-6.6018296777513594E-3</v>
      </c>
      <c r="K8793" s="7">
        <f t="shared" ca="1" si="6"/>
        <v>4.358415509403862E-5</v>
      </c>
    </row>
    <row r="8794" spans="2:11" ht="16.5" customHeight="1" x14ac:dyDescent="0.2">
      <c r="B8794" s="5">
        <v>8791</v>
      </c>
      <c r="C8794" s="6">
        <f t="shared" ref="C8794:D8794" ca="1" si="8799">IF(RAND()&lt;0.5, 0, 1)</f>
        <v>1</v>
      </c>
      <c r="D8794" s="6">
        <f t="shared" ca="1" si="8799"/>
        <v>1</v>
      </c>
      <c r="E8794" s="6">
        <f t="shared" ca="1" si="8"/>
        <v>9.6941984685067091</v>
      </c>
      <c r="F8794" s="6">
        <f t="shared" ca="1" si="9"/>
        <v>9.7178571301496479</v>
      </c>
      <c r="G8794" s="6">
        <f t="shared" ca="1" si="10"/>
        <v>-14.712604475604179</v>
      </c>
      <c r="H8794" s="6">
        <f t="shared" ca="1" si="3"/>
        <v>4.6994511230521798</v>
      </c>
      <c r="I8794" s="6">
        <f t="shared" ca="1" si="4"/>
        <v>0.99098179742437409</v>
      </c>
      <c r="J8794" s="6">
        <f t="shared" ca="1" si="5"/>
        <v>9.018202575625911E-3</v>
      </c>
      <c r="K8794" s="7">
        <f t="shared" ca="1" si="6"/>
        <v>8.1327977695025812E-5</v>
      </c>
    </row>
    <row r="8795" spans="2:11" ht="16.5" customHeight="1" x14ac:dyDescent="0.2">
      <c r="B8795" s="5">
        <v>8792</v>
      </c>
      <c r="C8795" s="6">
        <f t="shared" ref="C8795:D8795" ca="1" si="8800">IF(RAND()&lt;0.5, 0, 1)</f>
        <v>0</v>
      </c>
      <c r="D8795" s="6">
        <f t="shared" ca="1" si="8800"/>
        <v>0</v>
      </c>
      <c r="E8795" s="6">
        <f t="shared" ca="1" si="8"/>
        <v>9.6973548394081774</v>
      </c>
      <c r="F8795" s="6">
        <f t="shared" ca="1" si="9"/>
        <v>9.7210135010511163</v>
      </c>
      <c r="G8795" s="6">
        <f t="shared" ca="1" si="10"/>
        <v>-14.709448104702711</v>
      </c>
      <c r="H8795" s="6">
        <f t="shared" ca="1" si="3"/>
        <v>-14.709448104702711</v>
      </c>
      <c r="I8795" s="6">
        <f t="shared" ca="1" si="4"/>
        <v>4.0904178850271187E-7</v>
      </c>
      <c r="J8795" s="6">
        <f t="shared" ca="1" si="5"/>
        <v>-4.0904178850271187E-7</v>
      </c>
      <c r="K8795" s="7">
        <f t="shared" ca="1" si="6"/>
        <v>1.6731518474149726E-13</v>
      </c>
    </row>
    <row r="8796" spans="2:11" ht="16.5" customHeight="1" x14ac:dyDescent="0.2">
      <c r="B8796" s="5">
        <v>8793</v>
      </c>
      <c r="C8796" s="6">
        <f t="shared" ref="C8796:D8796" ca="1" si="8801">IF(RAND()&lt;0.5, 0, 1)</f>
        <v>1</v>
      </c>
      <c r="D8796" s="6">
        <f t="shared" ca="1" si="8801"/>
        <v>1</v>
      </c>
      <c r="E8796" s="6">
        <f t="shared" ca="1" si="8"/>
        <v>9.6973548394081774</v>
      </c>
      <c r="F8796" s="6">
        <f t="shared" ca="1" si="9"/>
        <v>9.7210135010511163</v>
      </c>
      <c r="G8796" s="6">
        <f t="shared" ca="1" si="10"/>
        <v>-14.709448247867337</v>
      </c>
      <c r="H8796" s="6">
        <f t="shared" ca="1" si="3"/>
        <v>4.7089200925919581</v>
      </c>
      <c r="I8796" s="6">
        <f t="shared" ca="1" si="4"/>
        <v>0.99106602819180922</v>
      </c>
      <c r="J8796" s="6">
        <f t="shared" ca="1" si="5"/>
        <v>8.9339718081907771E-3</v>
      </c>
      <c r="K8796" s="7">
        <f t="shared" ca="1" si="6"/>
        <v>7.9815852269547586E-5</v>
      </c>
    </row>
    <row r="8797" spans="2:11" ht="16.5" customHeight="1" x14ac:dyDescent="0.2">
      <c r="B8797" s="5">
        <v>8794</v>
      </c>
      <c r="C8797" s="6">
        <f t="shared" ref="C8797:D8797" ca="1" si="8802">IF(RAND()&lt;0.5, 0, 1)</f>
        <v>1</v>
      </c>
      <c r="D8797" s="6">
        <f t="shared" ca="1" si="8802"/>
        <v>0</v>
      </c>
      <c r="E8797" s="6">
        <f t="shared" ca="1" si="8"/>
        <v>9.7004817295410444</v>
      </c>
      <c r="F8797" s="6">
        <f t="shared" ca="1" si="9"/>
        <v>9.7241403911839832</v>
      </c>
      <c r="G8797" s="6">
        <f t="shared" ca="1" si="10"/>
        <v>-14.70632135773447</v>
      </c>
      <c r="H8797" s="6">
        <f t="shared" ca="1" si="3"/>
        <v>-5.0058396281934261</v>
      </c>
      <c r="I8797" s="6">
        <f t="shared" ca="1" si="4"/>
        <v>6.6541403697937375E-3</v>
      </c>
      <c r="J8797" s="6">
        <f t="shared" ca="1" si="5"/>
        <v>-6.6541403697937375E-3</v>
      </c>
      <c r="K8797" s="7">
        <f t="shared" ca="1" si="6"/>
        <v>4.4277584060918739E-5</v>
      </c>
    </row>
    <row r="8798" spans="2:11" ht="16.5" customHeight="1" x14ac:dyDescent="0.2">
      <c r="B8798" s="5">
        <v>8795</v>
      </c>
      <c r="C8798" s="6">
        <f t="shared" ref="C8798:D8798" ca="1" si="8803">IF(RAND()&lt;0.5, 0, 1)</f>
        <v>1</v>
      </c>
      <c r="D8798" s="6">
        <f t="shared" ca="1" si="8803"/>
        <v>0</v>
      </c>
      <c r="E8798" s="6">
        <f t="shared" ca="1" si="8"/>
        <v>9.6981527804116165</v>
      </c>
      <c r="F8798" s="6">
        <f t="shared" ca="1" si="9"/>
        <v>9.7241403911839832</v>
      </c>
      <c r="G8798" s="6">
        <f t="shared" ca="1" si="10"/>
        <v>-14.708650306863898</v>
      </c>
      <c r="H8798" s="6">
        <f t="shared" ca="1" si="3"/>
        <v>-5.0104975264522817</v>
      </c>
      <c r="I8798" s="6">
        <f t="shared" ca="1" si="4"/>
        <v>6.6234229442260839E-3</v>
      </c>
      <c r="J8798" s="6">
        <f t="shared" ca="1" si="5"/>
        <v>-6.6234229442260839E-3</v>
      </c>
      <c r="K8798" s="7">
        <f t="shared" ca="1" si="6"/>
        <v>4.3869731498100526E-5</v>
      </c>
    </row>
    <row r="8799" spans="2:11" ht="16.5" customHeight="1" x14ac:dyDescent="0.2">
      <c r="B8799" s="5">
        <v>8796</v>
      </c>
      <c r="C8799" s="6">
        <f t="shared" ref="C8799:D8799" ca="1" si="8804">IF(RAND()&lt;0.5, 0, 1)</f>
        <v>1</v>
      </c>
      <c r="D8799" s="6">
        <f t="shared" ca="1" si="8804"/>
        <v>0</v>
      </c>
      <c r="E8799" s="6">
        <f t="shared" ca="1" si="8"/>
        <v>9.6958345823811367</v>
      </c>
      <c r="F8799" s="6">
        <f t="shared" ca="1" si="9"/>
        <v>9.7241403911839832</v>
      </c>
      <c r="G8799" s="6">
        <f t="shared" ca="1" si="10"/>
        <v>-14.710968504894378</v>
      </c>
      <c r="H8799" s="6">
        <f t="shared" ca="1" si="3"/>
        <v>-5.0151339225132414</v>
      </c>
      <c r="I8799" s="6">
        <f t="shared" ca="1" si="4"/>
        <v>6.5929872055727028E-3</v>
      </c>
      <c r="J8799" s="6">
        <f t="shared" ca="1" si="5"/>
        <v>-6.5929872055727028E-3</v>
      </c>
      <c r="K8799" s="7">
        <f t="shared" ca="1" si="6"/>
        <v>4.3467480292845354E-5</v>
      </c>
    </row>
    <row r="8800" spans="2:11" ht="16.5" customHeight="1" x14ac:dyDescent="0.2">
      <c r="B8800" s="5">
        <v>8797</v>
      </c>
      <c r="C8800" s="6">
        <f t="shared" ref="C8800:D8800" ca="1" si="8805">IF(RAND()&lt;0.5, 0, 1)</f>
        <v>0</v>
      </c>
      <c r="D8800" s="6">
        <f t="shared" ca="1" si="8805"/>
        <v>0</v>
      </c>
      <c r="E8800" s="6">
        <f t="shared" ca="1" si="8"/>
        <v>9.6935270368591855</v>
      </c>
      <c r="F8800" s="6">
        <f t="shared" ca="1" si="9"/>
        <v>9.7241403911839832</v>
      </c>
      <c r="G8800" s="6">
        <f t="shared" ca="1" si="10"/>
        <v>-14.713276050416329</v>
      </c>
      <c r="H8800" s="6">
        <f t="shared" ca="1" si="3"/>
        <v>-14.713276050416329</v>
      </c>
      <c r="I8800" s="6">
        <f t="shared" ca="1" si="4"/>
        <v>4.0747899243732395E-7</v>
      </c>
      <c r="J8800" s="6">
        <f t="shared" ca="1" si="5"/>
        <v>-4.0747899243732395E-7</v>
      </c>
      <c r="K8800" s="7">
        <f t="shared" ca="1" si="6"/>
        <v>1.6603912927773671E-13</v>
      </c>
    </row>
    <row r="8801" spans="2:11" ht="16.5" customHeight="1" x14ac:dyDescent="0.2">
      <c r="B8801" s="5">
        <v>8798</v>
      </c>
      <c r="C8801" s="6">
        <f t="shared" ref="C8801:D8801" ca="1" si="8806">IF(RAND()&lt;0.5, 0, 1)</f>
        <v>1</v>
      </c>
      <c r="D8801" s="6">
        <f t="shared" ca="1" si="8806"/>
        <v>0</v>
      </c>
      <c r="E8801" s="6">
        <f t="shared" ca="1" si="8"/>
        <v>9.6935270368591855</v>
      </c>
      <c r="F8801" s="6">
        <f t="shared" ca="1" si="9"/>
        <v>9.7241403911839832</v>
      </c>
      <c r="G8801" s="6">
        <f t="shared" ca="1" si="10"/>
        <v>-14.713276193033977</v>
      </c>
      <c r="H8801" s="6">
        <f t="shared" ca="1" si="3"/>
        <v>-5.0197491561747913</v>
      </c>
      <c r="I8801" s="6">
        <f t="shared" ca="1" si="4"/>
        <v>6.5628283725548504E-3</v>
      </c>
      <c r="J8801" s="6">
        <f t="shared" ca="1" si="5"/>
        <v>-6.5628283725548504E-3</v>
      </c>
      <c r="K8801" s="7">
        <f t="shared" ca="1" si="6"/>
        <v>4.3070716247610944E-5</v>
      </c>
    </row>
    <row r="8802" spans="2:11" ht="16.5" customHeight="1" x14ac:dyDescent="0.2">
      <c r="B8802" s="5">
        <v>8799</v>
      </c>
      <c r="C8802" s="6">
        <f t="shared" ref="C8802:D8802" ca="1" si="8807">IF(RAND()&lt;0.5, 0, 1)</f>
        <v>0</v>
      </c>
      <c r="D8802" s="6">
        <f t="shared" ca="1" si="8807"/>
        <v>1</v>
      </c>
      <c r="E8802" s="6">
        <f t="shared" ca="1" si="8"/>
        <v>9.6912300469287906</v>
      </c>
      <c r="F8802" s="6">
        <f t="shared" ca="1" si="9"/>
        <v>9.7241403911839832</v>
      </c>
      <c r="G8802" s="6">
        <f t="shared" ca="1" si="10"/>
        <v>-14.715573182964372</v>
      </c>
      <c r="H8802" s="6">
        <f t="shared" ca="1" si="3"/>
        <v>-4.9914327917803885</v>
      </c>
      <c r="I8802" s="6">
        <f t="shared" ca="1" si="4"/>
        <v>6.7500475884643254E-3</v>
      </c>
      <c r="J8802" s="6">
        <f t="shared" ca="1" si="5"/>
        <v>-6.7500475884643254E-3</v>
      </c>
      <c r="K8802" s="7">
        <f t="shared" ca="1" si="6"/>
        <v>4.5563142446533055E-5</v>
      </c>
    </row>
    <row r="8803" spans="2:11" ht="16.5" customHeight="1" x14ac:dyDescent="0.2">
      <c r="B8803" s="5">
        <v>8800</v>
      </c>
      <c r="C8803" s="6">
        <f t="shared" ref="C8803:D8803" ca="1" si="8808">IF(RAND()&lt;0.5, 0, 1)</f>
        <v>0</v>
      </c>
      <c r="D8803" s="6">
        <f t="shared" ca="1" si="8808"/>
        <v>0</v>
      </c>
      <c r="E8803" s="6">
        <f t="shared" ca="1" si="8"/>
        <v>9.6912300469287906</v>
      </c>
      <c r="F8803" s="6">
        <f t="shared" ca="1" si="9"/>
        <v>9.721777874528021</v>
      </c>
      <c r="G8803" s="6">
        <f t="shared" ca="1" si="10"/>
        <v>-14.717935699620334</v>
      </c>
      <c r="H8803" s="6">
        <f t="shared" ca="1" si="3"/>
        <v>-14.717935699620334</v>
      </c>
      <c r="I8803" s="6">
        <f t="shared" ca="1" si="4"/>
        <v>4.0558470083927663E-7</v>
      </c>
      <c r="J8803" s="6">
        <f t="shared" ca="1" si="5"/>
        <v>-4.0558470083927663E-7</v>
      </c>
      <c r="K8803" s="7">
        <f t="shared" ca="1" si="6"/>
        <v>1.6449894955488553E-13</v>
      </c>
    </row>
    <row r="8804" spans="2:11" ht="16.5" customHeight="1" x14ac:dyDescent="0.2">
      <c r="B8804" s="5">
        <v>8801</v>
      </c>
      <c r="C8804" s="6">
        <f t="shared" ref="C8804:D8804" ca="1" si="8809">IF(RAND()&lt;0.5, 0, 1)</f>
        <v>1</v>
      </c>
      <c r="D8804" s="6">
        <f t="shared" ca="1" si="8809"/>
        <v>1</v>
      </c>
      <c r="E8804" s="6">
        <f t="shared" ca="1" si="8"/>
        <v>9.6912300469287906</v>
      </c>
      <c r="F8804" s="6">
        <f t="shared" ca="1" si="9"/>
        <v>9.721777874528021</v>
      </c>
      <c r="G8804" s="6">
        <f t="shared" ca="1" si="10"/>
        <v>-14.717935841574979</v>
      </c>
      <c r="H8804" s="6">
        <f t="shared" ca="1" si="3"/>
        <v>4.6950720798818306</v>
      </c>
      <c r="I8804" s="6">
        <f t="shared" ca="1" si="4"/>
        <v>0.99094257820485654</v>
      </c>
      <c r="J8804" s="6">
        <f t="shared" ca="1" si="5"/>
        <v>9.057421795143461E-3</v>
      </c>
      <c r="K8804" s="7">
        <f t="shared" ca="1" si="6"/>
        <v>8.20368895751398E-5</v>
      </c>
    </row>
    <row r="8805" spans="2:11" ht="16.5" customHeight="1" x14ac:dyDescent="0.2">
      <c r="B8805" s="5">
        <v>8802</v>
      </c>
      <c r="C8805" s="6">
        <f t="shared" ref="C8805:D8805" ca="1" si="8810">IF(RAND()&lt;0.5, 0, 1)</f>
        <v>0</v>
      </c>
      <c r="D8805" s="6">
        <f t="shared" ca="1" si="8810"/>
        <v>0</v>
      </c>
      <c r="E8805" s="6">
        <f t="shared" ca="1" si="8"/>
        <v>9.6944001445570915</v>
      </c>
      <c r="F8805" s="6">
        <f t="shared" ca="1" si="9"/>
        <v>9.7249479721563219</v>
      </c>
      <c r="G8805" s="6">
        <f t="shared" ca="1" si="10"/>
        <v>-14.714765743946678</v>
      </c>
      <c r="H8805" s="6">
        <f t="shared" ca="1" si="3"/>
        <v>-14.714765743946678</v>
      </c>
      <c r="I8805" s="6">
        <f t="shared" ca="1" si="4"/>
        <v>4.0687242577690476E-7</v>
      </c>
      <c r="J8805" s="6">
        <f t="shared" ca="1" si="5"/>
        <v>-4.0687242577690476E-7</v>
      </c>
      <c r="K8805" s="7">
        <f t="shared" ca="1" si="6"/>
        <v>1.6554517085758287E-13</v>
      </c>
    </row>
    <row r="8806" spans="2:11" ht="16.5" customHeight="1" x14ac:dyDescent="0.2">
      <c r="B8806" s="5">
        <v>8803</v>
      </c>
      <c r="C8806" s="6">
        <f t="shared" ref="C8806:D8806" ca="1" si="8811">IF(RAND()&lt;0.5, 0, 1)</f>
        <v>0</v>
      </c>
      <c r="D8806" s="6">
        <f t="shared" ca="1" si="8811"/>
        <v>1</v>
      </c>
      <c r="E8806" s="6">
        <f t="shared" ca="1" si="8"/>
        <v>9.6944001445570915</v>
      </c>
      <c r="F8806" s="6">
        <f t="shared" ca="1" si="9"/>
        <v>9.7249479721563219</v>
      </c>
      <c r="G8806" s="6">
        <f t="shared" ca="1" si="10"/>
        <v>-14.714765886352028</v>
      </c>
      <c r="H8806" s="6">
        <f t="shared" ca="1" si="3"/>
        <v>-4.9898179141957062</v>
      </c>
      <c r="I8806" s="6">
        <f t="shared" ca="1" si="4"/>
        <v>6.7608831386889445E-3</v>
      </c>
      <c r="J8806" s="6">
        <f t="shared" ca="1" si="5"/>
        <v>-6.7608831386889445E-3</v>
      </c>
      <c r="K8806" s="7">
        <f t="shared" ca="1" si="6"/>
        <v>4.5709540815008471E-5</v>
      </c>
    </row>
    <row r="8807" spans="2:11" ht="16.5" customHeight="1" x14ac:dyDescent="0.2">
      <c r="B8807" s="5">
        <v>8804</v>
      </c>
      <c r="C8807" s="6">
        <f t="shared" ref="C8807:D8807" ca="1" si="8812">IF(RAND()&lt;0.5, 0, 1)</f>
        <v>0</v>
      </c>
      <c r="D8807" s="6">
        <f t="shared" ca="1" si="8812"/>
        <v>1</v>
      </c>
      <c r="E8807" s="6">
        <f t="shared" ca="1" si="8"/>
        <v>9.6944001445570915</v>
      </c>
      <c r="F8807" s="6">
        <f t="shared" ca="1" si="9"/>
        <v>9.722581663057781</v>
      </c>
      <c r="G8807" s="6">
        <f t="shared" ca="1" si="10"/>
        <v>-14.717132195450569</v>
      </c>
      <c r="H8807" s="6">
        <f t="shared" ca="1" si="3"/>
        <v>-4.9945505323927879</v>
      </c>
      <c r="I8807" s="6">
        <f t="shared" ca="1" si="4"/>
        <v>6.729176857468021E-3</v>
      </c>
      <c r="J8807" s="6">
        <f t="shared" ca="1" si="5"/>
        <v>-6.729176857468021E-3</v>
      </c>
      <c r="K8807" s="7">
        <f t="shared" ca="1" si="6"/>
        <v>4.528182117908319E-5</v>
      </c>
    </row>
    <row r="8808" spans="2:11" ht="16.5" customHeight="1" x14ac:dyDescent="0.2">
      <c r="B8808" s="5">
        <v>8805</v>
      </c>
      <c r="C8808" s="6">
        <f t="shared" ref="C8808:D8808" ca="1" si="8813">IF(RAND()&lt;0.5, 0, 1)</f>
        <v>0</v>
      </c>
      <c r="D8808" s="6">
        <f t="shared" ca="1" si="8813"/>
        <v>0</v>
      </c>
      <c r="E8808" s="6">
        <f t="shared" ca="1" si="8"/>
        <v>9.6944001445570915</v>
      </c>
      <c r="F8808" s="6">
        <f t="shared" ca="1" si="9"/>
        <v>9.7202264511576679</v>
      </c>
      <c r="G8808" s="6">
        <f t="shared" ca="1" si="10"/>
        <v>-14.719487407350682</v>
      </c>
      <c r="H8808" s="6">
        <f t="shared" ca="1" si="3"/>
        <v>-14.719487407350682</v>
      </c>
      <c r="I8808" s="6">
        <f t="shared" ca="1" si="4"/>
        <v>4.0495584020866349E-7</v>
      </c>
      <c r="J8808" s="6">
        <f t="shared" ca="1" si="5"/>
        <v>-4.0495584020866349E-7</v>
      </c>
      <c r="K8808" s="7">
        <f t="shared" ca="1" si="6"/>
        <v>1.6398923251910461E-13</v>
      </c>
    </row>
    <row r="8809" spans="2:11" ht="16.5" customHeight="1" x14ac:dyDescent="0.2">
      <c r="B8809" s="5">
        <v>8806</v>
      </c>
      <c r="C8809" s="6">
        <f t="shared" ref="C8809:D8809" ca="1" si="8814">IF(RAND()&lt;0.5, 0, 1)</f>
        <v>0</v>
      </c>
      <c r="D8809" s="6">
        <f t="shared" ca="1" si="8814"/>
        <v>0</v>
      </c>
      <c r="E8809" s="6">
        <f t="shared" ca="1" si="8"/>
        <v>9.6944001445570915</v>
      </c>
      <c r="F8809" s="6">
        <f t="shared" ca="1" si="9"/>
        <v>9.7202264511576679</v>
      </c>
      <c r="G8809" s="6">
        <f t="shared" ca="1" si="10"/>
        <v>-14.719487549085226</v>
      </c>
      <c r="H8809" s="6">
        <f t="shared" ca="1" si="3"/>
        <v>-14.719487549085226</v>
      </c>
      <c r="I8809" s="6">
        <f t="shared" ca="1" si="4"/>
        <v>4.0495578281245944E-7</v>
      </c>
      <c r="J8809" s="6">
        <f t="shared" ca="1" si="5"/>
        <v>-4.0495578281245944E-7</v>
      </c>
      <c r="K8809" s="7">
        <f t="shared" ca="1" si="6"/>
        <v>1.6398918603325181E-13</v>
      </c>
    </row>
    <row r="8810" spans="2:11" ht="16.5" customHeight="1" x14ac:dyDescent="0.2">
      <c r="B8810" s="5">
        <v>8807</v>
      </c>
      <c r="C8810" s="6">
        <f t="shared" ref="C8810:D8810" ca="1" si="8815">IF(RAND()&lt;0.5, 0, 1)</f>
        <v>1</v>
      </c>
      <c r="D8810" s="6">
        <f t="shared" ca="1" si="8815"/>
        <v>1</v>
      </c>
      <c r="E8810" s="6">
        <f t="shared" ca="1" si="8"/>
        <v>9.6944001445570915</v>
      </c>
      <c r="F8810" s="6">
        <f t="shared" ca="1" si="9"/>
        <v>9.7202264511576679</v>
      </c>
      <c r="G8810" s="6">
        <f t="shared" ca="1" si="10"/>
        <v>-14.719487690819751</v>
      </c>
      <c r="H8810" s="6">
        <f t="shared" ca="1" si="3"/>
        <v>4.695138904895007</v>
      </c>
      <c r="I8810" s="6">
        <f t="shared" ca="1" si="4"/>
        <v>0.99094317796539444</v>
      </c>
      <c r="J8810" s="6">
        <f t="shared" ca="1" si="5"/>
        <v>9.0568220346055606E-3</v>
      </c>
      <c r="K8810" s="7">
        <f t="shared" ca="1" si="6"/>
        <v>8.2026025366516806E-5</v>
      </c>
    </row>
    <row r="8811" spans="2:11" ht="16.5" customHeight="1" x14ac:dyDescent="0.2">
      <c r="B8811" s="5">
        <v>8808</v>
      </c>
      <c r="C8811" s="6">
        <f t="shared" ref="C8811:D8811" ca="1" si="8816">IF(RAND()&lt;0.5, 0, 1)</f>
        <v>1</v>
      </c>
      <c r="D8811" s="6">
        <f t="shared" ca="1" si="8816"/>
        <v>1</v>
      </c>
      <c r="E8811" s="6">
        <f t="shared" ca="1" si="8"/>
        <v>9.6975700322692031</v>
      </c>
      <c r="F8811" s="6">
        <f t="shared" ca="1" si="9"/>
        <v>9.7233963388697795</v>
      </c>
      <c r="G8811" s="6">
        <f t="shared" ca="1" si="10"/>
        <v>-14.716317803107639</v>
      </c>
      <c r="H8811" s="6">
        <f t="shared" ca="1" si="3"/>
        <v>4.7046485680313417</v>
      </c>
      <c r="I8811" s="6">
        <f t="shared" ca="1" si="4"/>
        <v>0.99102812800535334</v>
      </c>
      <c r="J8811" s="6">
        <f t="shared" ca="1" si="5"/>
        <v>8.971871994646663E-3</v>
      </c>
      <c r="K8811" s="7">
        <f t="shared" ca="1" si="6"/>
        <v>8.0494487088325097E-5</v>
      </c>
    </row>
    <row r="8812" spans="2:11" ht="16.5" customHeight="1" x14ac:dyDescent="0.2">
      <c r="B8812" s="5">
        <v>8809</v>
      </c>
      <c r="C8812" s="6">
        <f t="shared" ref="C8812:D8812" ca="1" si="8817">IF(RAND()&lt;0.5, 0, 1)</f>
        <v>1</v>
      </c>
      <c r="D8812" s="6">
        <f t="shared" ca="1" si="8817"/>
        <v>0</v>
      </c>
      <c r="E8812" s="6">
        <f t="shared" ca="1" si="8"/>
        <v>9.7007101874673296</v>
      </c>
      <c r="F8812" s="6">
        <f t="shared" ca="1" si="9"/>
        <v>9.726536494067906</v>
      </c>
      <c r="G8812" s="6">
        <f t="shared" ca="1" si="10"/>
        <v>-14.713177647909513</v>
      </c>
      <c r="H8812" s="6">
        <f t="shared" ca="1" si="3"/>
        <v>-5.0124674604421831</v>
      </c>
      <c r="I8812" s="6">
        <f t="shared" ca="1" si="4"/>
        <v>6.6104742479890415E-3</v>
      </c>
      <c r="J8812" s="6">
        <f t="shared" ca="1" si="5"/>
        <v>-6.6104742479890415E-3</v>
      </c>
      <c r="K8812" s="7">
        <f t="shared" ca="1" si="6"/>
        <v>4.3698369783326281E-5</v>
      </c>
    </row>
    <row r="8813" spans="2:11" ht="16.5" customHeight="1" x14ac:dyDescent="0.2">
      <c r="B8813" s="5">
        <v>8810</v>
      </c>
      <c r="C8813" s="6">
        <f t="shared" ref="C8813:D8813" ca="1" si="8818">IF(RAND()&lt;0.5, 0, 1)</f>
        <v>0</v>
      </c>
      <c r="D8813" s="6">
        <f t="shared" ca="1" si="8818"/>
        <v>1</v>
      </c>
      <c r="E8813" s="6">
        <f t="shared" ca="1" si="8"/>
        <v>9.6983965214805341</v>
      </c>
      <c r="F8813" s="6">
        <f t="shared" ca="1" si="9"/>
        <v>9.726536494067906</v>
      </c>
      <c r="G8813" s="6">
        <f t="shared" ca="1" si="10"/>
        <v>-14.715491313896308</v>
      </c>
      <c r="H8813" s="6">
        <f t="shared" ca="1" si="3"/>
        <v>-4.9889548198284022</v>
      </c>
      <c r="I8813" s="6">
        <f t="shared" ca="1" si="4"/>
        <v>6.7666814352406552E-3</v>
      </c>
      <c r="J8813" s="6">
        <f t="shared" ca="1" si="5"/>
        <v>-6.7666814352406552E-3</v>
      </c>
      <c r="K8813" s="7">
        <f t="shared" ca="1" si="6"/>
        <v>4.5787977646030531E-5</v>
      </c>
    </row>
    <row r="8814" spans="2:11" ht="16.5" customHeight="1" x14ac:dyDescent="0.2">
      <c r="B8814" s="5">
        <v>8811</v>
      </c>
      <c r="C8814" s="6">
        <f t="shared" ref="C8814:D8814" ca="1" si="8819">IF(RAND()&lt;0.5, 0, 1)</f>
        <v>1</v>
      </c>
      <c r="D8814" s="6">
        <f t="shared" ca="1" si="8819"/>
        <v>0</v>
      </c>
      <c r="E8814" s="6">
        <f t="shared" ca="1" si="8"/>
        <v>9.6983965214805341</v>
      </c>
      <c r="F8814" s="6">
        <f t="shared" ca="1" si="9"/>
        <v>9.7241681555655717</v>
      </c>
      <c r="G8814" s="6">
        <f t="shared" ca="1" si="10"/>
        <v>-14.717859652398642</v>
      </c>
      <c r="H8814" s="6">
        <f t="shared" ca="1" si="3"/>
        <v>-5.0194631309181084</v>
      </c>
      <c r="I8814" s="6">
        <f t="shared" ca="1" si="4"/>
        <v>6.5646934511280767E-3</v>
      </c>
      <c r="J8814" s="6">
        <f t="shared" ca="1" si="5"/>
        <v>-6.5646934511280767E-3</v>
      </c>
      <c r="K8814" s="7">
        <f t="shared" ca="1" si="6"/>
        <v>4.3095200107283859E-5</v>
      </c>
    </row>
    <row r="8815" spans="2:11" ht="16.5" customHeight="1" x14ac:dyDescent="0.2">
      <c r="B8815" s="5">
        <v>8812</v>
      </c>
      <c r="C8815" s="6">
        <f t="shared" ref="C8815:D8815" ca="1" si="8820">IF(RAND()&lt;0.5, 0, 1)</f>
        <v>0</v>
      </c>
      <c r="D8815" s="6">
        <f t="shared" ca="1" si="8820"/>
        <v>0</v>
      </c>
      <c r="E8815" s="6">
        <f t="shared" ca="1" si="8"/>
        <v>9.6960988787726397</v>
      </c>
      <c r="F8815" s="6">
        <f t="shared" ca="1" si="9"/>
        <v>9.7241681555655717</v>
      </c>
      <c r="G8815" s="6">
        <f t="shared" ca="1" si="10"/>
        <v>-14.720157295106537</v>
      </c>
      <c r="H8815" s="6">
        <f t="shared" ca="1" si="3"/>
        <v>-14.720157295106537</v>
      </c>
      <c r="I8815" s="6">
        <f t="shared" ca="1" si="4"/>
        <v>4.0468465620099091E-7</v>
      </c>
      <c r="J8815" s="6">
        <f t="shared" ca="1" si="5"/>
        <v>-4.0468465620099091E-7</v>
      </c>
      <c r="K8815" s="7">
        <f t="shared" ca="1" si="6"/>
        <v>1.6376967096451422E-13</v>
      </c>
    </row>
    <row r="8816" spans="2:11" ht="16.5" customHeight="1" x14ac:dyDescent="0.2">
      <c r="B8816" s="5">
        <v>8813</v>
      </c>
      <c r="C8816" s="6">
        <f t="shared" ref="C8816:D8816" ca="1" si="8821">IF(RAND()&lt;0.5, 0, 1)</f>
        <v>1</v>
      </c>
      <c r="D8816" s="6">
        <f t="shared" ca="1" si="8821"/>
        <v>0</v>
      </c>
      <c r="E8816" s="6">
        <f t="shared" ca="1" si="8"/>
        <v>9.6960988787726397</v>
      </c>
      <c r="F8816" s="6">
        <f t="shared" ca="1" si="9"/>
        <v>9.7241681555655717</v>
      </c>
      <c r="G8816" s="6">
        <f t="shared" ca="1" si="10"/>
        <v>-14.720157436746167</v>
      </c>
      <c r="H8816" s="6">
        <f t="shared" ca="1" si="3"/>
        <v>-5.0240585579735271</v>
      </c>
      <c r="I8816" s="6">
        <f t="shared" ca="1" si="4"/>
        <v>6.5347917781203423E-3</v>
      </c>
      <c r="J8816" s="6">
        <f t="shared" ca="1" si="5"/>
        <v>-6.5347917781203423E-3</v>
      </c>
      <c r="K8816" s="7">
        <f t="shared" ca="1" si="6"/>
        <v>4.2703503583389223E-5</v>
      </c>
    </row>
    <row r="8817" spans="2:11" ht="16.5" customHeight="1" x14ac:dyDescent="0.2">
      <c r="B8817" s="5">
        <v>8814</v>
      </c>
      <c r="C8817" s="6">
        <f t="shared" ref="C8817:D8817" ca="1" si="8822">IF(RAND()&lt;0.5, 0, 1)</f>
        <v>0</v>
      </c>
      <c r="D8817" s="6">
        <f t="shared" ca="1" si="8822"/>
        <v>0</v>
      </c>
      <c r="E8817" s="6">
        <f t="shared" ca="1" si="8"/>
        <v>9.6938117016502972</v>
      </c>
      <c r="F8817" s="6">
        <f t="shared" ca="1" si="9"/>
        <v>9.7241681555655717</v>
      </c>
      <c r="G8817" s="6">
        <f t="shared" ca="1" si="10"/>
        <v>-14.722444613868509</v>
      </c>
      <c r="H8817" s="6">
        <f t="shared" ca="1" si="3"/>
        <v>-14.722444613868509</v>
      </c>
      <c r="I8817" s="6">
        <f t="shared" ca="1" si="4"/>
        <v>4.0376007158089747E-7</v>
      </c>
      <c r="J8817" s="6">
        <f t="shared" ca="1" si="5"/>
        <v>-4.0376007158089747E-7</v>
      </c>
      <c r="K8817" s="7">
        <f t="shared" ca="1" si="6"/>
        <v>1.6302219540301145E-13</v>
      </c>
    </row>
    <row r="8818" spans="2:11" ht="16.5" customHeight="1" x14ac:dyDescent="0.2">
      <c r="B8818" s="5">
        <v>8815</v>
      </c>
      <c r="C8818" s="6">
        <f t="shared" ref="C8818:D8818" ca="1" si="8823">IF(RAND()&lt;0.5, 0, 1)</f>
        <v>0</v>
      </c>
      <c r="D8818" s="6">
        <f t="shared" ca="1" si="8823"/>
        <v>0</v>
      </c>
      <c r="E8818" s="6">
        <f t="shared" ca="1" si="8"/>
        <v>9.6938117016502972</v>
      </c>
      <c r="F8818" s="6">
        <f t="shared" ca="1" si="9"/>
        <v>9.7241681555655717</v>
      </c>
      <c r="G8818" s="6">
        <f t="shared" ca="1" si="10"/>
        <v>-14.722444755184535</v>
      </c>
      <c r="H8818" s="6">
        <f t="shared" ca="1" si="3"/>
        <v>-14.722444755184535</v>
      </c>
      <c r="I8818" s="6">
        <f t="shared" ca="1" si="4"/>
        <v>4.0376001452315598E-7</v>
      </c>
      <c r="J8818" s="6">
        <f t="shared" ca="1" si="5"/>
        <v>-4.0376001452315598E-7</v>
      </c>
      <c r="K8818" s="7">
        <f t="shared" ca="1" si="6"/>
        <v>1.6302214932773912E-13</v>
      </c>
    </row>
    <row r="8819" spans="2:11" ht="16.5" customHeight="1" x14ac:dyDescent="0.2">
      <c r="B8819" s="5">
        <v>8816</v>
      </c>
      <c r="C8819" s="6">
        <f t="shared" ref="C8819:D8819" ca="1" si="8824">IF(RAND()&lt;0.5, 0, 1)</f>
        <v>0</v>
      </c>
      <c r="D8819" s="6">
        <f t="shared" ca="1" si="8824"/>
        <v>0</v>
      </c>
      <c r="E8819" s="6">
        <f t="shared" ca="1" si="8"/>
        <v>9.6938117016502972</v>
      </c>
      <c r="F8819" s="6">
        <f t="shared" ca="1" si="9"/>
        <v>9.7241681555655717</v>
      </c>
      <c r="G8819" s="6">
        <f t="shared" ca="1" si="10"/>
        <v>-14.722444896500539</v>
      </c>
      <c r="H8819" s="6">
        <f t="shared" ca="1" si="3"/>
        <v>-14.722444896500539</v>
      </c>
      <c r="I8819" s="6">
        <f t="shared" ca="1" si="4"/>
        <v>4.0375995746543112E-7</v>
      </c>
      <c r="J8819" s="6">
        <f t="shared" ca="1" si="5"/>
        <v>-4.0375995746543112E-7</v>
      </c>
      <c r="K8819" s="7">
        <f t="shared" ca="1" si="6"/>
        <v>1.6302210325248674E-13</v>
      </c>
    </row>
    <row r="8820" spans="2:11" ht="16.5" customHeight="1" x14ac:dyDescent="0.2">
      <c r="B8820" s="5">
        <v>8817</v>
      </c>
      <c r="C8820" s="6">
        <f t="shared" ref="C8820:D8820" ca="1" si="8825">IF(RAND()&lt;0.5, 0, 1)</f>
        <v>1</v>
      </c>
      <c r="D8820" s="6">
        <f t="shared" ca="1" si="8825"/>
        <v>0</v>
      </c>
      <c r="E8820" s="6">
        <f t="shared" ca="1" si="8"/>
        <v>9.6938117016502972</v>
      </c>
      <c r="F8820" s="6">
        <f t="shared" ca="1" si="9"/>
        <v>9.7241681555655717</v>
      </c>
      <c r="G8820" s="6">
        <f t="shared" ca="1" si="10"/>
        <v>-14.722445037816524</v>
      </c>
      <c r="H8820" s="6">
        <f t="shared" ca="1" si="3"/>
        <v>-5.0286333361662265</v>
      </c>
      <c r="I8820" s="6">
        <f t="shared" ca="1" si="4"/>
        <v>6.5051588620646155E-3</v>
      </c>
      <c r="J8820" s="6">
        <f t="shared" ca="1" si="5"/>
        <v>-6.5051588620646155E-3</v>
      </c>
      <c r="K8820" s="7">
        <f t="shared" ca="1" si="6"/>
        <v>4.2317091820697802E-5</v>
      </c>
    </row>
    <row r="8821" spans="2:11" ht="16.5" customHeight="1" x14ac:dyDescent="0.2">
      <c r="B8821" s="5">
        <v>8818</v>
      </c>
      <c r="C8821" s="6">
        <f t="shared" ref="C8821:D8821" ca="1" si="8826">IF(RAND()&lt;0.5, 0, 1)</f>
        <v>0</v>
      </c>
      <c r="D8821" s="6">
        <f t="shared" ca="1" si="8826"/>
        <v>1</v>
      </c>
      <c r="E8821" s="6">
        <f t="shared" ca="1" si="8"/>
        <v>9.6915348960485748</v>
      </c>
      <c r="F8821" s="6">
        <f t="shared" ca="1" si="9"/>
        <v>9.7241681555655717</v>
      </c>
      <c r="G8821" s="6">
        <f t="shared" ca="1" si="10"/>
        <v>-14.724721843418246</v>
      </c>
      <c r="H8821" s="6">
        <f t="shared" ca="1" si="3"/>
        <v>-5.0005536878526744</v>
      </c>
      <c r="I8821" s="6">
        <f t="shared" ca="1" si="4"/>
        <v>6.6891709812892794E-3</v>
      </c>
      <c r="J8821" s="6">
        <f t="shared" ca="1" si="5"/>
        <v>-6.6891709812892794E-3</v>
      </c>
      <c r="K8821" s="7">
        <f t="shared" ca="1" si="6"/>
        <v>4.4745008416922581E-5</v>
      </c>
    </row>
    <row r="8822" spans="2:11" ht="16.5" customHeight="1" x14ac:dyDescent="0.2">
      <c r="B8822" s="5">
        <v>8819</v>
      </c>
      <c r="C8822" s="6">
        <f t="shared" ref="C8822:D8822" ca="1" si="8827">IF(RAND()&lt;0.5, 0, 1)</f>
        <v>0</v>
      </c>
      <c r="D8822" s="6">
        <f t="shared" ca="1" si="8827"/>
        <v>1</v>
      </c>
      <c r="E8822" s="6">
        <f t="shared" ca="1" si="8"/>
        <v>9.6915348960485748</v>
      </c>
      <c r="F8822" s="6">
        <f t="shared" ca="1" si="9"/>
        <v>9.7218269457221211</v>
      </c>
      <c r="G8822" s="6">
        <f t="shared" ca="1" si="10"/>
        <v>-14.727063053261697</v>
      </c>
      <c r="H8822" s="6">
        <f t="shared" ca="1" si="3"/>
        <v>-5.0052361075395755</v>
      </c>
      <c r="I8822" s="6">
        <f t="shared" ca="1" si="4"/>
        <v>6.6581307464953056E-3</v>
      </c>
      <c r="J8822" s="6">
        <f t="shared" ca="1" si="5"/>
        <v>-6.6581307464953056E-3</v>
      </c>
      <c r="K8822" s="7">
        <f t="shared" ca="1" si="6"/>
        <v>4.4330705037426136E-5</v>
      </c>
    </row>
    <row r="8823" spans="2:11" ht="16.5" customHeight="1" x14ac:dyDescent="0.2">
      <c r="B8823" s="5">
        <v>8820</v>
      </c>
      <c r="C8823" s="6">
        <f t="shared" ref="C8823:D8823" ca="1" si="8828">IF(RAND()&lt;0.5, 0, 1)</f>
        <v>1</v>
      </c>
      <c r="D8823" s="6">
        <f t="shared" ca="1" si="8828"/>
        <v>0</v>
      </c>
      <c r="E8823" s="6">
        <f t="shared" ca="1" si="8"/>
        <v>9.6915348960485748</v>
      </c>
      <c r="F8823" s="6">
        <f t="shared" ca="1" si="9"/>
        <v>9.7194965999608485</v>
      </c>
      <c r="G8823" s="6">
        <f t="shared" ca="1" si="10"/>
        <v>-14.729393399022969</v>
      </c>
      <c r="H8823" s="6">
        <f t="shared" ca="1" si="3"/>
        <v>-5.0378585029743945</v>
      </c>
      <c r="I8823" s="6">
        <f t="shared" ca="1" si="4"/>
        <v>6.4458086855540414E-3</v>
      </c>
      <c r="J8823" s="6">
        <f t="shared" ca="1" si="5"/>
        <v>-6.4458086855540414E-3</v>
      </c>
      <c r="K8823" s="7">
        <f t="shared" ca="1" si="6"/>
        <v>4.1548449610763919E-5</v>
      </c>
    </row>
    <row r="8824" spans="2:11" ht="16.5" customHeight="1" x14ac:dyDescent="0.2">
      <c r="B8824" s="5">
        <v>8821</v>
      </c>
      <c r="C8824" s="6">
        <f t="shared" ref="C8824:D8824" ca="1" si="8829">IF(RAND()&lt;0.5, 0, 1)</f>
        <v>0</v>
      </c>
      <c r="D8824" s="6">
        <f t="shared" ca="1" si="8829"/>
        <v>1</v>
      </c>
      <c r="E8824" s="6">
        <f t="shared" ca="1" si="8"/>
        <v>9.6892788630086315</v>
      </c>
      <c r="F8824" s="6">
        <f t="shared" ca="1" si="9"/>
        <v>9.7194965999608485</v>
      </c>
      <c r="G8824" s="6">
        <f t="shared" ca="1" si="10"/>
        <v>-14.731649432062913</v>
      </c>
      <c r="H8824" s="6">
        <f t="shared" ca="1" si="3"/>
        <v>-5.0121528321020641</v>
      </c>
      <c r="I8824" s="6">
        <f t="shared" ca="1" si="4"/>
        <v>6.6125406625449626E-3</v>
      </c>
      <c r="J8824" s="6">
        <f t="shared" ca="1" si="5"/>
        <v>-6.6125406625449626E-3</v>
      </c>
      <c r="K8824" s="7">
        <f t="shared" ca="1" si="6"/>
        <v>4.3725694013810571E-5</v>
      </c>
    </row>
    <row r="8825" spans="2:11" ht="16.5" customHeight="1" x14ac:dyDescent="0.2">
      <c r="B8825" s="5">
        <v>8822</v>
      </c>
      <c r="C8825" s="6">
        <f t="shared" ref="C8825:D8825" ca="1" si="8830">IF(RAND()&lt;0.5, 0, 1)</f>
        <v>0</v>
      </c>
      <c r="D8825" s="6">
        <f t="shared" ca="1" si="8830"/>
        <v>1</v>
      </c>
      <c r="E8825" s="6">
        <f t="shared" ca="1" si="8"/>
        <v>9.6892788630086315</v>
      </c>
      <c r="F8825" s="6">
        <f t="shared" ca="1" si="9"/>
        <v>9.7171822107289572</v>
      </c>
      <c r="G8825" s="6">
        <f t="shared" ca="1" si="10"/>
        <v>-14.733963821294804</v>
      </c>
      <c r="H8825" s="6">
        <f t="shared" ca="1" si="3"/>
        <v>-5.0167816105658467</v>
      </c>
      <c r="I8825" s="6">
        <f t="shared" ca="1" si="4"/>
        <v>6.582204408817717E-3</v>
      </c>
      <c r="J8825" s="6">
        <f t="shared" ca="1" si="5"/>
        <v>-6.582204408817717E-3</v>
      </c>
      <c r="K8825" s="7">
        <f t="shared" ca="1" si="6"/>
        <v>4.332541487945939E-5</v>
      </c>
    </row>
    <row r="8826" spans="2:11" ht="16.5" customHeight="1" x14ac:dyDescent="0.2">
      <c r="B8826" s="5">
        <v>8823</v>
      </c>
      <c r="C8826" s="6">
        <f t="shared" ref="C8826:D8826" ca="1" si="8831">IF(RAND()&lt;0.5, 0, 1)</f>
        <v>0</v>
      </c>
      <c r="D8826" s="6">
        <f t="shared" ca="1" si="8831"/>
        <v>0</v>
      </c>
      <c r="E8826" s="6">
        <f t="shared" ca="1" si="8"/>
        <v>9.6892788630086315</v>
      </c>
      <c r="F8826" s="6">
        <f t="shared" ca="1" si="9"/>
        <v>9.7148784391858705</v>
      </c>
      <c r="G8826" s="6">
        <f t="shared" ca="1" si="10"/>
        <v>-14.736267592837891</v>
      </c>
      <c r="H8826" s="6">
        <f t="shared" ca="1" si="3"/>
        <v>-14.736267592837891</v>
      </c>
      <c r="I8826" s="6">
        <f t="shared" ca="1" si="4"/>
        <v>3.9821730386270728E-7</v>
      </c>
      <c r="J8826" s="6">
        <f t="shared" ca="1" si="5"/>
        <v>-3.9821730386270728E-7</v>
      </c>
      <c r="K8826" s="7">
        <f t="shared" ca="1" si="6"/>
        <v>1.5857702109568375E-13</v>
      </c>
    </row>
    <row r="8827" spans="2:11" ht="16.5" customHeight="1" x14ac:dyDescent="0.2">
      <c r="B8827" s="5">
        <v>8824</v>
      </c>
      <c r="C8827" s="6">
        <f t="shared" ref="C8827:D8827" ca="1" si="8832">IF(RAND()&lt;0.5, 0, 1)</f>
        <v>1</v>
      </c>
      <c r="D8827" s="6">
        <f t="shared" ca="1" si="8832"/>
        <v>1</v>
      </c>
      <c r="E8827" s="6">
        <f t="shared" ca="1" si="8"/>
        <v>9.6892788630086315</v>
      </c>
      <c r="F8827" s="6">
        <f t="shared" ca="1" si="9"/>
        <v>9.7148784391858705</v>
      </c>
      <c r="G8827" s="6">
        <f t="shared" ca="1" si="10"/>
        <v>-14.736267732213946</v>
      </c>
      <c r="H8827" s="6">
        <f t="shared" ca="1" si="3"/>
        <v>4.6678895699805558</v>
      </c>
      <c r="I8827" s="6">
        <f t="shared" ca="1" si="4"/>
        <v>0.99069532027041596</v>
      </c>
      <c r="J8827" s="6">
        <f t="shared" ca="1" si="5"/>
        <v>9.3046797295840422E-3</v>
      </c>
      <c r="K8827" s="7">
        <f t="shared" ca="1" si="6"/>
        <v>8.6577064870132169E-5</v>
      </c>
    </row>
    <row r="8828" spans="2:11" ht="16.5" customHeight="1" x14ac:dyDescent="0.2">
      <c r="B8828" s="5">
        <v>8825</v>
      </c>
      <c r="C8828" s="6">
        <f t="shared" ref="C8828:D8828" ca="1" si="8833">IF(RAND()&lt;0.5, 0, 1)</f>
        <v>0</v>
      </c>
      <c r="D8828" s="6">
        <f t="shared" ca="1" si="8833"/>
        <v>1</v>
      </c>
      <c r="E8828" s="6">
        <f t="shared" ca="1" si="8"/>
        <v>9.6925355009139853</v>
      </c>
      <c r="F8828" s="6">
        <f t="shared" ca="1" si="9"/>
        <v>9.7181350770912243</v>
      </c>
      <c r="G8828" s="6">
        <f t="shared" ca="1" si="10"/>
        <v>-14.733011094308592</v>
      </c>
      <c r="H8828" s="6">
        <f t="shared" ca="1" si="3"/>
        <v>-5.0148760172173681</v>
      </c>
      <c r="I8828" s="6">
        <f t="shared" ca="1" si="4"/>
        <v>6.5946765763622035E-3</v>
      </c>
      <c r="J8828" s="6">
        <f t="shared" ca="1" si="5"/>
        <v>-6.5946765763622035E-3</v>
      </c>
      <c r="K8828" s="7">
        <f t="shared" ca="1" si="6"/>
        <v>4.3489759146820313E-5</v>
      </c>
    </row>
    <row r="8829" spans="2:11" ht="16.5" customHeight="1" x14ac:dyDescent="0.2">
      <c r="B8829" s="5">
        <v>8826</v>
      </c>
      <c r="C8829" s="6">
        <f t="shared" ref="C8829:D8829" ca="1" si="8834">IF(RAND()&lt;0.5, 0, 1)</f>
        <v>1</v>
      </c>
      <c r="D8829" s="6">
        <f t="shared" ca="1" si="8834"/>
        <v>1</v>
      </c>
      <c r="E8829" s="6">
        <f t="shared" ca="1" si="8"/>
        <v>9.6925355009139853</v>
      </c>
      <c r="F8829" s="6">
        <f t="shared" ca="1" si="9"/>
        <v>9.7158269402894977</v>
      </c>
      <c r="G8829" s="6">
        <f t="shared" ca="1" si="10"/>
        <v>-14.735319231110319</v>
      </c>
      <c r="H8829" s="6">
        <f t="shared" ca="1" si="3"/>
        <v>4.673043210093164</v>
      </c>
      <c r="I8829" s="6">
        <f t="shared" ca="1" si="4"/>
        <v>0.99074270711415879</v>
      </c>
      <c r="J8829" s="6">
        <f t="shared" ca="1" si="5"/>
        <v>9.2572928858412062E-3</v>
      </c>
      <c r="K8829" s="7">
        <f t="shared" ca="1" si="6"/>
        <v>8.5697471574246208E-5</v>
      </c>
    </row>
    <row r="8830" spans="2:11" ht="16.5" customHeight="1" x14ac:dyDescent="0.2">
      <c r="B8830" s="5">
        <v>8827</v>
      </c>
      <c r="C8830" s="6">
        <f t="shared" ref="C8830:D8830" ca="1" si="8835">IF(RAND()&lt;0.5, 0, 1)</f>
        <v>1</v>
      </c>
      <c r="D8830" s="6">
        <f t="shared" ca="1" si="8835"/>
        <v>0</v>
      </c>
      <c r="E8830" s="6">
        <f t="shared" ca="1" si="8"/>
        <v>9.6957755534240295</v>
      </c>
      <c r="F8830" s="6">
        <f t="shared" ca="1" si="9"/>
        <v>9.7190669927995419</v>
      </c>
      <c r="G8830" s="6">
        <f t="shared" ca="1" si="10"/>
        <v>-14.732079178600275</v>
      </c>
      <c r="H8830" s="6">
        <f t="shared" ca="1" si="3"/>
        <v>-5.0363036251762452</v>
      </c>
      <c r="I8830" s="6">
        <f t="shared" ca="1" si="4"/>
        <v>6.4557741732799842E-3</v>
      </c>
      <c r="J8830" s="6">
        <f t="shared" ca="1" si="5"/>
        <v>-6.4557741732799842E-3</v>
      </c>
      <c r="K8830" s="7">
        <f t="shared" ca="1" si="6"/>
        <v>4.1677020176388861E-5</v>
      </c>
    </row>
    <row r="8831" spans="2:11" ht="16.5" customHeight="1" x14ac:dyDescent="0.2">
      <c r="B8831" s="5">
        <v>8828</v>
      </c>
      <c r="C8831" s="6">
        <f t="shared" ref="C8831:D8831" ca="1" si="8836">IF(RAND()&lt;0.5, 0, 1)</f>
        <v>0</v>
      </c>
      <c r="D8831" s="6">
        <f t="shared" ca="1" si="8836"/>
        <v>0</v>
      </c>
      <c r="E8831" s="6">
        <f t="shared" ca="1" si="8"/>
        <v>9.693516032463382</v>
      </c>
      <c r="F8831" s="6">
        <f t="shared" ca="1" si="9"/>
        <v>9.7190669927995419</v>
      </c>
      <c r="G8831" s="6">
        <f t="shared" ca="1" si="10"/>
        <v>-14.734338699560922</v>
      </c>
      <c r="H8831" s="6">
        <f t="shared" ca="1" si="3"/>
        <v>-14.734338699560922</v>
      </c>
      <c r="I8831" s="6">
        <f t="shared" ca="1" si="4"/>
        <v>3.9898616352215902E-7</v>
      </c>
      <c r="J8831" s="6">
        <f t="shared" ca="1" si="5"/>
        <v>-3.9898616352215902E-7</v>
      </c>
      <c r="K8831" s="7">
        <f t="shared" ca="1" si="6"/>
        <v>1.5918995868213102E-13</v>
      </c>
    </row>
    <row r="8832" spans="2:11" ht="16.5" customHeight="1" x14ac:dyDescent="0.2">
      <c r="B8832" s="5">
        <v>8829</v>
      </c>
      <c r="C8832" s="6">
        <f t="shared" ref="C8832:D8832" ca="1" si="8837">IF(RAND()&lt;0.5, 0, 1)</f>
        <v>0</v>
      </c>
      <c r="D8832" s="6">
        <f t="shared" ca="1" si="8837"/>
        <v>1</v>
      </c>
      <c r="E8832" s="6">
        <f t="shared" ca="1" si="8"/>
        <v>9.693516032463382</v>
      </c>
      <c r="F8832" s="6">
        <f t="shared" ca="1" si="9"/>
        <v>9.7190669927995419</v>
      </c>
      <c r="G8832" s="6">
        <f t="shared" ca="1" si="10"/>
        <v>-14.73433883920608</v>
      </c>
      <c r="H8832" s="6">
        <f t="shared" ca="1" si="3"/>
        <v>-5.015271846406538</v>
      </c>
      <c r="I8832" s="6">
        <f t="shared" ca="1" si="4"/>
        <v>6.5920839317845457E-3</v>
      </c>
      <c r="J8832" s="6">
        <f t="shared" ca="1" si="5"/>
        <v>-6.5920839317845457E-3</v>
      </c>
      <c r="K8832" s="7">
        <f t="shared" ca="1" si="6"/>
        <v>4.3455570563691992E-5</v>
      </c>
    </row>
    <row r="8833" spans="2:11" ht="16.5" customHeight="1" x14ac:dyDescent="0.2">
      <c r="B8833" s="5">
        <v>8830</v>
      </c>
      <c r="C8833" s="6">
        <f t="shared" ref="C8833:D8833" ca="1" si="8838">IF(RAND()&lt;0.5, 0, 1)</f>
        <v>1</v>
      </c>
      <c r="D8833" s="6">
        <f t="shared" ca="1" si="8838"/>
        <v>1</v>
      </c>
      <c r="E8833" s="6">
        <f t="shared" ca="1" si="8"/>
        <v>9.693516032463382</v>
      </c>
      <c r="F8833" s="6">
        <f t="shared" ca="1" si="9"/>
        <v>9.7167597634234166</v>
      </c>
      <c r="G8833" s="6">
        <f t="shared" ca="1" si="10"/>
        <v>-14.736646068582205</v>
      </c>
      <c r="H8833" s="6">
        <f t="shared" ca="1" si="3"/>
        <v>4.6736297273045917</v>
      </c>
      <c r="I8833" s="6">
        <f t="shared" ca="1" si="4"/>
        <v>0.99074808486469845</v>
      </c>
      <c r="J8833" s="6">
        <f t="shared" ca="1" si="5"/>
        <v>9.2519151353015472E-3</v>
      </c>
      <c r="K8833" s="7">
        <f t="shared" ca="1" si="6"/>
        <v>8.559793367082185E-5</v>
      </c>
    </row>
    <row r="8834" spans="2:11" ht="16.5" customHeight="1" x14ac:dyDescent="0.2">
      <c r="B8834" s="5">
        <v>8831</v>
      </c>
      <c r="C8834" s="6">
        <f t="shared" ref="C8834:D8834" ca="1" si="8839">IF(RAND()&lt;0.5, 0, 1)</f>
        <v>0</v>
      </c>
      <c r="D8834" s="6">
        <f t="shared" ca="1" si="8839"/>
        <v>0</v>
      </c>
      <c r="E8834" s="6">
        <f t="shared" ca="1" si="8"/>
        <v>9.6967542027607383</v>
      </c>
      <c r="F8834" s="6">
        <f t="shared" ca="1" si="9"/>
        <v>9.7199979337207729</v>
      </c>
      <c r="G8834" s="6">
        <f t="shared" ca="1" si="10"/>
        <v>-14.733407898284849</v>
      </c>
      <c r="H8834" s="6">
        <f t="shared" ca="1" si="3"/>
        <v>-14.733407898284849</v>
      </c>
      <c r="I8834" s="6">
        <f t="shared" ca="1" si="4"/>
        <v>3.9935771309657225E-7</v>
      </c>
      <c r="J8834" s="6">
        <f t="shared" ca="1" si="5"/>
        <v>-3.9935771309657225E-7</v>
      </c>
      <c r="K8834" s="7">
        <f t="shared" ca="1" si="6"/>
        <v>1.5948658300972412E-13</v>
      </c>
    </row>
    <row r="8835" spans="2:11" ht="16.5" customHeight="1" x14ac:dyDescent="0.2">
      <c r="B8835" s="5">
        <v>8832</v>
      </c>
      <c r="C8835" s="6">
        <f t="shared" ref="C8835:D8835" ca="1" si="8840">IF(RAND()&lt;0.5, 0, 1)</f>
        <v>0</v>
      </c>
      <c r="D8835" s="6">
        <f t="shared" ca="1" si="8840"/>
        <v>0</v>
      </c>
      <c r="E8835" s="6">
        <f t="shared" ca="1" si="8"/>
        <v>9.6967542027607383</v>
      </c>
      <c r="F8835" s="6">
        <f t="shared" ca="1" si="9"/>
        <v>9.7199979337207729</v>
      </c>
      <c r="G8835" s="6">
        <f t="shared" ca="1" si="10"/>
        <v>-14.733408038060048</v>
      </c>
      <c r="H8835" s="6">
        <f t="shared" ca="1" si="3"/>
        <v>-14.733408038060048</v>
      </c>
      <c r="I8835" s="6">
        <f t="shared" ca="1" si="4"/>
        <v>3.9935765727629449E-7</v>
      </c>
      <c r="J8835" s="6">
        <f t="shared" ca="1" si="5"/>
        <v>-3.9935765727629449E-7</v>
      </c>
      <c r="K8835" s="7">
        <f t="shared" ca="1" si="6"/>
        <v>1.5948653842521028E-13</v>
      </c>
    </row>
    <row r="8836" spans="2:11" ht="16.5" customHeight="1" x14ac:dyDescent="0.2">
      <c r="B8836" s="5">
        <v>8833</v>
      </c>
      <c r="C8836" s="6">
        <f t="shared" ref="C8836:D8836" ca="1" si="8841">IF(RAND()&lt;0.5, 0, 1)</f>
        <v>0</v>
      </c>
      <c r="D8836" s="6">
        <f t="shared" ca="1" si="8841"/>
        <v>0</v>
      </c>
      <c r="E8836" s="6">
        <f t="shared" ca="1" si="8"/>
        <v>9.6967542027607383</v>
      </c>
      <c r="F8836" s="6">
        <f t="shared" ca="1" si="9"/>
        <v>9.7199979337207729</v>
      </c>
      <c r="G8836" s="6">
        <f t="shared" ca="1" si="10"/>
        <v>-14.733408177835228</v>
      </c>
      <c r="H8836" s="6">
        <f t="shared" ca="1" si="3"/>
        <v>-14.733408177835228</v>
      </c>
      <c r="I8836" s="6">
        <f t="shared" ca="1" si="4"/>
        <v>3.993576014560323E-7</v>
      </c>
      <c r="J8836" s="6">
        <f t="shared" ca="1" si="5"/>
        <v>-3.993576014560323E-7</v>
      </c>
      <c r="K8836" s="7">
        <f t="shared" ca="1" si="6"/>
        <v>1.5948649384071512E-13</v>
      </c>
    </row>
    <row r="8837" spans="2:11" ht="16.5" customHeight="1" x14ac:dyDescent="0.2">
      <c r="B8837" s="5">
        <v>8834</v>
      </c>
      <c r="C8837" s="6">
        <f t="shared" ref="C8837:D8837" ca="1" si="8842">IF(RAND()&lt;0.5, 0, 1)</f>
        <v>1</v>
      </c>
      <c r="D8837" s="6">
        <f t="shared" ca="1" si="8842"/>
        <v>1</v>
      </c>
      <c r="E8837" s="6">
        <f t="shared" ca="1" si="8"/>
        <v>9.6967542027607383</v>
      </c>
      <c r="F8837" s="6">
        <f t="shared" ca="1" si="9"/>
        <v>9.7199979337207729</v>
      </c>
      <c r="G8837" s="6">
        <f t="shared" ca="1" si="10"/>
        <v>-14.733408317610388</v>
      </c>
      <c r="H8837" s="6">
        <f t="shared" ca="1" si="3"/>
        <v>4.6833438188711245</v>
      </c>
      <c r="I8837" s="6">
        <f t="shared" ca="1" si="4"/>
        <v>0.9908367041490983</v>
      </c>
      <c r="J8837" s="6">
        <f t="shared" ca="1" si="5"/>
        <v>9.1632958509016982E-3</v>
      </c>
      <c r="K8837" s="7">
        <f t="shared" ca="1" si="6"/>
        <v>8.396599085115228E-5</v>
      </c>
    </row>
    <row r="8838" spans="2:11" ht="16.5" customHeight="1" x14ac:dyDescent="0.2">
      <c r="B8838" s="5">
        <v>8835</v>
      </c>
      <c r="C8838" s="6">
        <f t="shared" ref="C8838:D8838" ca="1" si="8843">IF(RAND()&lt;0.5, 0, 1)</f>
        <v>1</v>
      </c>
      <c r="D8838" s="6">
        <f t="shared" ca="1" si="8843"/>
        <v>0</v>
      </c>
      <c r="E8838" s="6">
        <f t="shared" ca="1" si="8"/>
        <v>9.6999613563085543</v>
      </c>
      <c r="F8838" s="6">
        <f t="shared" ca="1" si="9"/>
        <v>9.7232050872685889</v>
      </c>
      <c r="G8838" s="6">
        <f t="shared" ca="1" si="10"/>
        <v>-14.730201164062573</v>
      </c>
      <c r="H8838" s="6">
        <f t="shared" ca="1" si="3"/>
        <v>-5.0302398077540182</v>
      </c>
      <c r="I8838" s="6">
        <f t="shared" ca="1" si="4"/>
        <v>6.4947847170865177E-3</v>
      </c>
      <c r="J8838" s="6">
        <f t="shared" ca="1" si="5"/>
        <v>-6.4947847170865177E-3</v>
      </c>
      <c r="K8838" s="7">
        <f t="shared" ca="1" si="6"/>
        <v>4.2182228521300601E-5</v>
      </c>
    </row>
    <row r="8839" spans="2:11" ht="16.5" customHeight="1" x14ac:dyDescent="0.2">
      <c r="B8839" s="5">
        <v>8836</v>
      </c>
      <c r="C8839" s="6">
        <f t="shared" ref="C8839:D8839" ca="1" si="8844">IF(RAND()&lt;0.5, 0, 1)</f>
        <v>1</v>
      </c>
      <c r="D8839" s="6">
        <f t="shared" ca="1" si="8844"/>
        <v>1</v>
      </c>
      <c r="E8839" s="6">
        <f t="shared" ca="1" si="8"/>
        <v>9.6976881816575737</v>
      </c>
      <c r="F8839" s="6">
        <f t="shared" ca="1" si="9"/>
        <v>9.7232050872685889</v>
      </c>
      <c r="G8839" s="6">
        <f t="shared" ca="1" si="10"/>
        <v>-14.732474338713553</v>
      </c>
      <c r="H8839" s="6">
        <f t="shared" ca="1" si="3"/>
        <v>4.6884189302126114</v>
      </c>
      <c r="I8839" s="6">
        <f t="shared" ca="1" si="4"/>
        <v>0.99088266816169124</v>
      </c>
      <c r="J8839" s="6">
        <f t="shared" ca="1" si="5"/>
        <v>9.117331838308762E-3</v>
      </c>
      <c r="K8839" s="7">
        <f t="shared" ca="1" si="6"/>
        <v>8.3125739849838635E-5</v>
      </c>
    </row>
    <row r="8840" spans="2:11" ht="16.5" customHeight="1" x14ac:dyDescent="0.2">
      <c r="B8840" s="5">
        <v>8837</v>
      </c>
      <c r="C8840" s="6">
        <f t="shared" ref="C8840:D8840" ca="1" si="8845">IF(RAND()&lt;0.5, 0, 1)</f>
        <v>1</v>
      </c>
      <c r="D8840" s="6">
        <f t="shared" ca="1" si="8845"/>
        <v>1</v>
      </c>
      <c r="E8840" s="6">
        <f t="shared" ca="1" si="8"/>
        <v>9.700879247800982</v>
      </c>
      <c r="F8840" s="6">
        <f t="shared" ca="1" si="9"/>
        <v>9.7263961534119971</v>
      </c>
      <c r="G8840" s="6">
        <f t="shared" ca="1" si="10"/>
        <v>-14.729283272570145</v>
      </c>
      <c r="H8840" s="6">
        <f t="shared" ca="1" si="3"/>
        <v>4.6979921286428361</v>
      </c>
      <c r="I8840" s="6">
        <f t="shared" ca="1" si="4"/>
        <v>0.99096874922967348</v>
      </c>
      <c r="J8840" s="6">
        <f t="shared" ca="1" si="5"/>
        <v>9.0312507703265155E-3</v>
      </c>
      <c r="K8840" s="7">
        <f t="shared" ca="1" si="6"/>
        <v>8.1563490476523279E-5</v>
      </c>
    </row>
    <row r="8841" spans="2:11" ht="16.5" customHeight="1" x14ac:dyDescent="0.2">
      <c r="B8841" s="5">
        <v>8838</v>
      </c>
      <c r="C8841" s="6">
        <f t="shared" ref="C8841:D8841" ca="1" si="8846">IF(RAND()&lt;0.5, 0, 1)</f>
        <v>1</v>
      </c>
      <c r="D8841" s="6">
        <f t="shared" ca="1" si="8846"/>
        <v>0</v>
      </c>
      <c r="E8841" s="6">
        <f t="shared" ca="1" si="8"/>
        <v>9.7040401855705962</v>
      </c>
      <c r="F8841" s="6">
        <f t="shared" ca="1" si="9"/>
        <v>9.7295570911816114</v>
      </c>
      <c r="G8841" s="6">
        <f t="shared" ca="1" si="10"/>
        <v>-14.726122334800531</v>
      </c>
      <c r="H8841" s="6">
        <f t="shared" ca="1" si="3"/>
        <v>-5.0220821492299343</v>
      </c>
      <c r="I8841" s="6">
        <f t="shared" ca="1" si="4"/>
        <v>6.5476353201341679E-3</v>
      </c>
      <c r="J8841" s="6">
        <f t="shared" ca="1" si="5"/>
        <v>-6.5476353201341679E-3</v>
      </c>
      <c r="K8841" s="7">
        <f t="shared" ca="1" si="6"/>
        <v>4.2871528285468468E-5</v>
      </c>
    </row>
    <row r="8842" spans="2:11" ht="16.5" customHeight="1" x14ac:dyDescent="0.2">
      <c r="B8842" s="5">
        <v>8839</v>
      </c>
      <c r="C8842" s="6">
        <f t="shared" ref="C8842:D8842" ca="1" si="8847">IF(RAND()&lt;0.5, 0, 1)</f>
        <v>1</v>
      </c>
      <c r="D8842" s="6">
        <f t="shared" ca="1" si="8847"/>
        <v>0</v>
      </c>
      <c r="E8842" s="6">
        <f t="shared" ca="1" si="8"/>
        <v>9.7017485132085497</v>
      </c>
      <c r="F8842" s="6">
        <f t="shared" ca="1" si="9"/>
        <v>9.7295570911816114</v>
      </c>
      <c r="G8842" s="6">
        <f t="shared" ca="1" si="10"/>
        <v>-14.728414007162577</v>
      </c>
      <c r="H8842" s="6">
        <f t="shared" ca="1" si="3"/>
        <v>-5.0266654939540274</v>
      </c>
      <c r="I8842" s="6">
        <f t="shared" ca="1" si="4"/>
        <v>6.5178890733653657E-3</v>
      </c>
      <c r="J8842" s="6">
        <f t="shared" ca="1" si="5"/>
        <v>-6.5178890733653657E-3</v>
      </c>
      <c r="K8842" s="7">
        <f t="shared" ca="1" si="6"/>
        <v>4.2482877972695628E-5</v>
      </c>
    </row>
    <row r="8843" spans="2:11" ht="16.5" customHeight="1" x14ac:dyDescent="0.2">
      <c r="B8843" s="5">
        <v>8840</v>
      </c>
      <c r="C8843" s="6">
        <f t="shared" ref="C8843:D8843" ca="1" si="8848">IF(RAND()&lt;0.5, 0, 1)</f>
        <v>0</v>
      </c>
      <c r="D8843" s="6">
        <f t="shared" ca="1" si="8848"/>
        <v>1</v>
      </c>
      <c r="E8843" s="6">
        <f t="shared" ca="1" si="8"/>
        <v>9.6994672520328713</v>
      </c>
      <c r="F8843" s="6">
        <f t="shared" ca="1" si="9"/>
        <v>9.7295570911816114</v>
      </c>
      <c r="G8843" s="6">
        <f t="shared" ca="1" si="10"/>
        <v>-14.730695268338255</v>
      </c>
      <c r="H8843" s="6">
        <f t="shared" ca="1" si="3"/>
        <v>-5.0011381771566441</v>
      </c>
      <c r="I8843" s="6">
        <f t="shared" ca="1" si="4"/>
        <v>6.6852885049410882E-3</v>
      </c>
      <c r="J8843" s="6">
        <f t="shared" ca="1" si="5"/>
        <v>-6.6852885049410882E-3</v>
      </c>
      <c r="K8843" s="7">
        <f t="shared" ca="1" si="6"/>
        <v>4.4693082394297454E-5</v>
      </c>
    </row>
    <row r="8844" spans="2:11" ht="16.5" customHeight="1" x14ac:dyDescent="0.2">
      <c r="B8844" s="5">
        <v>8841</v>
      </c>
      <c r="C8844" s="6">
        <f t="shared" ref="C8844:D8844" ca="1" si="8849">IF(RAND()&lt;0.5, 0, 1)</f>
        <v>1</v>
      </c>
      <c r="D8844" s="6">
        <f t="shared" ca="1" si="8849"/>
        <v>0</v>
      </c>
      <c r="E8844" s="6">
        <f t="shared" ca="1" si="8"/>
        <v>9.6994672520328713</v>
      </c>
      <c r="F8844" s="6">
        <f t="shared" ca="1" si="9"/>
        <v>9.7272172402048813</v>
      </c>
      <c r="G8844" s="6">
        <f t="shared" ca="1" si="10"/>
        <v>-14.733035119314986</v>
      </c>
      <c r="H8844" s="6">
        <f t="shared" ca="1" si="3"/>
        <v>-5.0335678672821142</v>
      </c>
      <c r="I8844" s="6">
        <f t="shared" ca="1" si="4"/>
        <v>6.4733453040897631E-3</v>
      </c>
      <c r="J8844" s="6">
        <f t="shared" ca="1" si="5"/>
        <v>-6.4733453040897631E-3</v>
      </c>
      <c r="K8844" s="7">
        <f t="shared" ca="1" si="6"/>
        <v>4.1904199425980989E-5</v>
      </c>
    </row>
    <row r="8845" spans="2:11" ht="16.5" customHeight="1" x14ac:dyDescent="0.2">
      <c r="B8845" s="5">
        <v>8842</v>
      </c>
      <c r="C8845" s="6">
        <f t="shared" ref="C8845:D8845" ca="1" si="8850">IF(RAND()&lt;0.5, 0, 1)</f>
        <v>1</v>
      </c>
      <c r="D8845" s="6">
        <f t="shared" ca="1" si="8850"/>
        <v>1</v>
      </c>
      <c r="E8845" s="6">
        <f t="shared" ca="1" si="8"/>
        <v>9.69720158117644</v>
      </c>
      <c r="F8845" s="6">
        <f t="shared" ca="1" si="9"/>
        <v>9.7272172402048813</v>
      </c>
      <c r="G8845" s="6">
        <f t="shared" ca="1" si="10"/>
        <v>-14.735300790171417</v>
      </c>
      <c r="H8845" s="6">
        <f t="shared" ca="1" si="3"/>
        <v>4.6891180312099063</v>
      </c>
      <c r="I8845" s="6">
        <f t="shared" ca="1" si="4"/>
        <v>0.99088898181722862</v>
      </c>
      <c r="J8845" s="6">
        <f t="shared" ca="1" si="5"/>
        <v>9.1110181827713799E-3</v>
      </c>
      <c r="K8845" s="7">
        <f t="shared" ca="1" si="6"/>
        <v>8.3010652326790695E-5</v>
      </c>
    </row>
    <row r="8846" spans="2:11" ht="16.5" customHeight="1" x14ac:dyDescent="0.2">
      <c r="B8846" s="5">
        <v>8843</v>
      </c>
      <c r="C8846" s="6">
        <f t="shared" ref="C8846:D8846" ca="1" si="8851">IF(RAND()&lt;0.5, 0, 1)</f>
        <v>0</v>
      </c>
      <c r="D8846" s="6">
        <f t="shared" ca="1" si="8851"/>
        <v>1</v>
      </c>
      <c r="E8846" s="6">
        <f t="shared" ca="1" si="8"/>
        <v>9.7003904375404097</v>
      </c>
      <c r="F8846" s="6">
        <f t="shared" ca="1" si="9"/>
        <v>9.730406096568851</v>
      </c>
      <c r="G8846" s="6">
        <f t="shared" ca="1" si="10"/>
        <v>-14.732111933807447</v>
      </c>
      <c r="H8846" s="6">
        <f t="shared" ca="1" si="3"/>
        <v>-5.0017058372385961</v>
      </c>
      <c r="I8846" s="6">
        <f t="shared" ca="1" si="4"/>
        <v>6.6815199594254188E-3</v>
      </c>
      <c r="J8846" s="6">
        <f t="shared" ca="1" si="5"/>
        <v>-6.6815199594254188E-3</v>
      </c>
      <c r="K8846" s="7">
        <f t="shared" ca="1" si="6"/>
        <v>4.4642708968200252E-5</v>
      </c>
    </row>
    <row r="8847" spans="2:11" ht="16.5" customHeight="1" x14ac:dyDescent="0.2">
      <c r="B8847" s="5">
        <v>8844</v>
      </c>
      <c r="C8847" s="6">
        <f t="shared" ref="C8847:D8847" ca="1" si="8852">IF(RAND()&lt;0.5, 0, 1)</f>
        <v>1</v>
      </c>
      <c r="D8847" s="6">
        <f t="shared" ca="1" si="8852"/>
        <v>0</v>
      </c>
      <c r="E8847" s="6">
        <f t="shared" ca="1" si="8"/>
        <v>9.7003904375404097</v>
      </c>
      <c r="F8847" s="6">
        <f t="shared" ca="1" si="9"/>
        <v>9.7280675645830517</v>
      </c>
      <c r="G8847" s="6">
        <f t="shared" ca="1" si="10"/>
        <v>-14.734450465793246</v>
      </c>
      <c r="H8847" s="6">
        <f t="shared" ca="1" si="3"/>
        <v>-5.0340600282528367</v>
      </c>
      <c r="I8847" s="6">
        <f t="shared" ca="1" si="4"/>
        <v>6.470180768504895E-3</v>
      </c>
      <c r="J8847" s="6">
        <f t="shared" ca="1" si="5"/>
        <v>-6.470180768504895E-3</v>
      </c>
      <c r="K8847" s="7">
        <f t="shared" ca="1" si="6"/>
        <v>4.1863239177130591E-5</v>
      </c>
    </row>
    <row r="8848" spans="2:11" ht="16.5" customHeight="1" x14ac:dyDescent="0.2">
      <c r="B8848" s="5">
        <v>8845</v>
      </c>
      <c r="C8848" s="6">
        <f t="shared" ref="C8848:D8848" ca="1" si="8853">IF(RAND()&lt;0.5, 0, 1)</f>
        <v>1</v>
      </c>
      <c r="D8848" s="6">
        <f t="shared" ca="1" si="8853"/>
        <v>0</v>
      </c>
      <c r="E8848" s="6">
        <f t="shared" ca="1" si="8"/>
        <v>9.6981258742714331</v>
      </c>
      <c r="F8848" s="6">
        <f t="shared" ca="1" si="9"/>
        <v>9.7280675645830517</v>
      </c>
      <c r="G8848" s="6">
        <f t="shared" ca="1" si="10"/>
        <v>-14.736715029062223</v>
      </c>
      <c r="H8848" s="6">
        <f t="shared" ca="1" si="3"/>
        <v>-5.0385891547907899</v>
      </c>
      <c r="I8848" s="6">
        <f t="shared" ca="1" si="4"/>
        <v>6.4411310882057666E-3</v>
      </c>
      <c r="J8848" s="6">
        <f t="shared" ca="1" si="5"/>
        <v>-6.4411310882057666E-3</v>
      </c>
      <c r="K8848" s="7">
        <f t="shared" ca="1" si="6"/>
        <v>4.14881696954508E-5</v>
      </c>
    </row>
    <row r="8849" spans="2:11" ht="16.5" customHeight="1" x14ac:dyDescent="0.2">
      <c r="B8849" s="5">
        <v>8846</v>
      </c>
      <c r="C8849" s="6">
        <f t="shared" ref="C8849:D8849" ca="1" si="8854">IF(RAND()&lt;0.5, 0, 1)</f>
        <v>1</v>
      </c>
      <c r="D8849" s="6">
        <f t="shared" ca="1" si="8854"/>
        <v>0</v>
      </c>
      <c r="E8849" s="6">
        <f t="shared" ca="1" si="8"/>
        <v>9.6958714783905613</v>
      </c>
      <c r="F8849" s="6">
        <f t="shared" ca="1" si="9"/>
        <v>9.7280675645830517</v>
      </c>
      <c r="G8849" s="6">
        <f t="shared" ca="1" si="10"/>
        <v>-14.738969424943095</v>
      </c>
      <c r="H8849" s="6">
        <f t="shared" ca="1" si="3"/>
        <v>-5.0430979465525336</v>
      </c>
      <c r="I8849" s="6">
        <f t="shared" ca="1" si="4"/>
        <v>6.4123405488572972E-3</v>
      </c>
      <c r="J8849" s="6">
        <f t="shared" ca="1" si="5"/>
        <v>-6.4123405488572972E-3</v>
      </c>
      <c r="K8849" s="7">
        <f t="shared" ca="1" si="6"/>
        <v>4.11181113145195E-5</v>
      </c>
    </row>
    <row r="8850" spans="2:11" ht="16.5" customHeight="1" x14ac:dyDescent="0.2">
      <c r="B8850" s="5">
        <v>8847</v>
      </c>
      <c r="C8850" s="6">
        <f t="shared" ref="C8850:D8850" ca="1" si="8855">IF(RAND()&lt;0.5, 0, 1)</f>
        <v>0</v>
      </c>
      <c r="D8850" s="6">
        <f t="shared" ca="1" si="8855"/>
        <v>1</v>
      </c>
      <c r="E8850" s="6">
        <f t="shared" ca="1" si="8"/>
        <v>9.6936271591984617</v>
      </c>
      <c r="F8850" s="6">
        <f t="shared" ca="1" si="9"/>
        <v>9.7280675645830517</v>
      </c>
      <c r="G8850" s="6">
        <f t="shared" ca="1" si="10"/>
        <v>-14.741213744135194</v>
      </c>
      <c r="H8850" s="6">
        <f t="shared" ca="1" si="3"/>
        <v>-5.0131461795521428</v>
      </c>
      <c r="I8850" s="6">
        <f t="shared" ca="1" si="4"/>
        <v>6.6060187439082917E-3</v>
      </c>
      <c r="J8850" s="6">
        <f t="shared" ca="1" si="5"/>
        <v>-6.6060187439082917E-3</v>
      </c>
      <c r="K8850" s="7">
        <f t="shared" ca="1" si="6"/>
        <v>4.3639483644867685E-5</v>
      </c>
    </row>
    <row r="8851" spans="2:11" ht="16.5" customHeight="1" x14ac:dyDescent="0.2">
      <c r="B8851" s="5">
        <v>8848</v>
      </c>
      <c r="C8851" s="6">
        <f t="shared" ref="C8851:D8851" ca="1" si="8856">IF(RAND()&lt;0.5, 0, 1)</f>
        <v>0</v>
      </c>
      <c r="D8851" s="6">
        <f t="shared" ca="1" si="8856"/>
        <v>1</v>
      </c>
      <c r="E8851" s="6">
        <f t="shared" ca="1" si="8"/>
        <v>9.6936271591984617</v>
      </c>
      <c r="F8851" s="6">
        <f t="shared" ca="1" si="9"/>
        <v>9.7257554580226842</v>
      </c>
      <c r="G8851" s="6">
        <f t="shared" ca="1" si="10"/>
        <v>-14.743525850695562</v>
      </c>
      <c r="H8851" s="6">
        <f t="shared" ca="1" si="3"/>
        <v>-5.0177703926728778</v>
      </c>
      <c r="I8851" s="6">
        <f t="shared" ca="1" si="4"/>
        <v>6.575742035674962E-3</v>
      </c>
      <c r="J8851" s="6">
        <f t="shared" ca="1" si="5"/>
        <v>-6.575742035674962E-3</v>
      </c>
      <c r="K8851" s="7">
        <f t="shared" ca="1" si="6"/>
        <v>4.3240383319742693E-5</v>
      </c>
    </row>
    <row r="8852" spans="2:11" ht="16.5" customHeight="1" x14ac:dyDescent="0.2">
      <c r="B8852" s="5">
        <v>8849</v>
      </c>
      <c r="C8852" s="6">
        <f t="shared" ref="C8852:D8852" ca="1" si="8857">IF(RAND()&lt;0.5, 0, 1)</f>
        <v>0</v>
      </c>
      <c r="D8852" s="6">
        <f t="shared" ca="1" si="8857"/>
        <v>1</v>
      </c>
      <c r="E8852" s="6">
        <f t="shared" ca="1" si="8"/>
        <v>9.6936271591984617</v>
      </c>
      <c r="F8852" s="6">
        <f t="shared" ca="1" si="9"/>
        <v>9.7234539483101976</v>
      </c>
      <c r="G8852" s="6">
        <f t="shared" ca="1" si="10"/>
        <v>-14.745827360408049</v>
      </c>
      <c r="H8852" s="6">
        <f t="shared" ca="1" si="3"/>
        <v>-5.0223734120978509</v>
      </c>
      <c r="I8852" s="6">
        <f t="shared" ca="1" si="4"/>
        <v>6.5457409962508964E-3</v>
      </c>
      <c r="J8852" s="6">
        <f t="shared" ca="1" si="5"/>
        <v>-6.5457409962508964E-3</v>
      </c>
      <c r="K8852" s="7">
        <f t="shared" ca="1" si="6"/>
        <v>4.2846725189999681E-5</v>
      </c>
    </row>
    <row r="8853" spans="2:11" ht="16.5" customHeight="1" x14ac:dyDescent="0.2">
      <c r="B8853" s="5">
        <v>8850</v>
      </c>
      <c r="C8853" s="6">
        <f t="shared" ref="C8853:D8853" ca="1" si="8858">IF(RAND()&lt;0.5, 0, 1)</f>
        <v>1</v>
      </c>
      <c r="D8853" s="6">
        <f t="shared" ca="1" si="8858"/>
        <v>1</v>
      </c>
      <c r="E8853" s="6">
        <f t="shared" ca="1" si="8"/>
        <v>9.6936271591984617</v>
      </c>
      <c r="F8853" s="6">
        <f t="shared" ca="1" si="9"/>
        <v>9.7211629389615091</v>
      </c>
      <c r="G8853" s="6">
        <f t="shared" ca="1" si="10"/>
        <v>-14.748118369756737</v>
      </c>
      <c r="H8853" s="6">
        <f t="shared" ca="1" si="3"/>
        <v>4.666671728403232</v>
      </c>
      <c r="I8853" s="6">
        <f t="shared" ca="1" si="4"/>
        <v>0.99068408737045599</v>
      </c>
      <c r="J8853" s="6">
        <f t="shared" ca="1" si="5"/>
        <v>9.3159126295440098E-3</v>
      </c>
      <c r="K8853" s="7">
        <f t="shared" ca="1" si="6"/>
        <v>8.6786228121297587E-5</v>
      </c>
    </row>
    <row r="8854" spans="2:11" ht="16.5" customHeight="1" x14ac:dyDescent="0.2">
      <c r="B8854" s="5">
        <v>8851</v>
      </c>
      <c r="C8854" s="6">
        <f t="shared" ref="C8854:D8854" ca="1" si="8859">IF(RAND()&lt;0.5, 0, 1)</f>
        <v>1</v>
      </c>
      <c r="D8854" s="6">
        <f t="shared" ca="1" si="8859"/>
        <v>0</v>
      </c>
      <c r="E8854" s="6">
        <f t="shared" ca="1" si="8"/>
        <v>9.6968877286188029</v>
      </c>
      <c r="F8854" s="6">
        <f t="shared" ca="1" si="9"/>
        <v>9.7244235083818502</v>
      </c>
      <c r="G8854" s="6">
        <f t="shared" ca="1" si="10"/>
        <v>-14.744857800336396</v>
      </c>
      <c r="H8854" s="6">
        <f t="shared" ca="1" si="3"/>
        <v>-5.047970071717593</v>
      </c>
      <c r="I8854" s="6">
        <f t="shared" ca="1" si="4"/>
        <v>6.3813736866997067E-3</v>
      </c>
      <c r="J8854" s="6">
        <f t="shared" ca="1" si="5"/>
        <v>-6.3813736866997067E-3</v>
      </c>
      <c r="K8854" s="7">
        <f t="shared" ca="1" si="6"/>
        <v>4.0721930129303404E-5</v>
      </c>
    </row>
    <row r="8855" spans="2:11" ht="16.5" customHeight="1" x14ac:dyDescent="0.2">
      <c r="B8855" s="5">
        <v>8852</v>
      </c>
      <c r="C8855" s="6">
        <f t="shared" ref="C8855:D8855" ca="1" si="8860">IF(RAND()&lt;0.5, 0, 1)</f>
        <v>1</v>
      </c>
      <c r="D8855" s="6">
        <f t="shared" ca="1" si="8860"/>
        <v>0</v>
      </c>
      <c r="E8855" s="6">
        <f t="shared" ca="1" si="8"/>
        <v>9.6946542478284581</v>
      </c>
      <c r="F8855" s="6">
        <f t="shared" ca="1" si="9"/>
        <v>9.7244235083818502</v>
      </c>
      <c r="G8855" s="6">
        <f t="shared" ca="1" si="10"/>
        <v>-14.747091281126741</v>
      </c>
      <c r="H8855" s="6">
        <f t="shared" ca="1" si="3"/>
        <v>-5.0524370332982826</v>
      </c>
      <c r="I8855" s="6">
        <f t="shared" ca="1" si="4"/>
        <v>6.3531126008995117E-3</v>
      </c>
      <c r="J8855" s="6">
        <f t="shared" ca="1" si="5"/>
        <v>-6.3531126008995117E-3</v>
      </c>
      <c r="K8855" s="7">
        <f t="shared" ca="1" si="6"/>
        <v>4.0362039719708158E-5</v>
      </c>
    </row>
    <row r="8856" spans="2:11" ht="16.5" customHeight="1" x14ac:dyDescent="0.2">
      <c r="B8856" s="5">
        <v>8853</v>
      </c>
      <c r="C8856" s="6">
        <f t="shared" ref="C8856:D8856" ca="1" si="8861">IF(RAND()&lt;0.5, 0, 1)</f>
        <v>1</v>
      </c>
      <c r="D8856" s="6">
        <f t="shared" ca="1" si="8861"/>
        <v>0</v>
      </c>
      <c r="E8856" s="6">
        <f t="shared" ca="1" si="8"/>
        <v>9.692430658418143</v>
      </c>
      <c r="F8856" s="6">
        <f t="shared" ca="1" si="9"/>
        <v>9.7244235083818502</v>
      </c>
      <c r="G8856" s="6">
        <f t="shared" ca="1" si="10"/>
        <v>-14.749314870537056</v>
      </c>
      <c r="H8856" s="6">
        <f t="shared" ca="1" si="3"/>
        <v>-5.0568842121189128</v>
      </c>
      <c r="I8856" s="6">
        <f t="shared" ca="1" si="4"/>
        <v>6.3251002130745269E-3</v>
      </c>
      <c r="J8856" s="6">
        <f t="shared" ca="1" si="5"/>
        <v>-6.3251002130745269E-3</v>
      </c>
      <c r="K8856" s="7">
        <f t="shared" ca="1" si="6"/>
        <v>4.0006892705435428E-5</v>
      </c>
    </row>
    <row r="8857" spans="2:11" ht="16.5" customHeight="1" x14ac:dyDescent="0.2">
      <c r="B8857" s="5">
        <v>8854</v>
      </c>
      <c r="C8857" s="6">
        <f t="shared" ref="C8857:D8857" ca="1" si="8862">IF(RAND()&lt;0.5, 0, 1)</f>
        <v>1</v>
      </c>
      <c r="D8857" s="6">
        <f t="shared" ca="1" si="8862"/>
        <v>1</v>
      </c>
      <c r="E8857" s="6">
        <f t="shared" ca="1" si="8"/>
        <v>9.6902168733435676</v>
      </c>
      <c r="F8857" s="6">
        <f t="shared" ca="1" si="9"/>
        <v>9.7244235083818502</v>
      </c>
      <c r="G8857" s="6">
        <f t="shared" ca="1" si="10"/>
        <v>-14.751528655611631</v>
      </c>
      <c r="H8857" s="6">
        <f t="shared" ca="1" si="3"/>
        <v>4.6631117261137884</v>
      </c>
      <c r="I8857" s="6">
        <f t="shared" ca="1" si="4"/>
        <v>0.99065117420017168</v>
      </c>
      <c r="J8857" s="6">
        <f t="shared" ca="1" si="5"/>
        <v>9.3488257998283197E-3</v>
      </c>
      <c r="K8857" s="7">
        <f t="shared" ca="1" si="6"/>
        <v>8.7400543835535616E-5</v>
      </c>
    </row>
    <row r="8858" spans="2:11" ht="16.5" customHeight="1" x14ac:dyDescent="0.2">
      <c r="B8858" s="5">
        <v>8855</v>
      </c>
      <c r="C8858" s="6">
        <f t="shared" ref="C8858:D8858" ca="1" si="8863">IF(RAND()&lt;0.5, 0, 1)</f>
        <v>1</v>
      </c>
      <c r="D8858" s="6">
        <f t="shared" ca="1" si="8863"/>
        <v>0</v>
      </c>
      <c r="E8858" s="6">
        <f t="shared" ca="1" si="8"/>
        <v>9.6934889623735074</v>
      </c>
      <c r="F8858" s="6">
        <f t="shared" ca="1" si="9"/>
        <v>9.72769559741179</v>
      </c>
      <c r="G8858" s="6">
        <f t="shared" ca="1" si="10"/>
        <v>-14.748256566581691</v>
      </c>
      <c r="H8858" s="6">
        <f t="shared" ca="1" si="3"/>
        <v>-5.0547676042081839</v>
      </c>
      <c r="I8858" s="6">
        <f t="shared" ca="1" si="4"/>
        <v>6.3384172014812803E-3</v>
      </c>
      <c r="J8858" s="6">
        <f t="shared" ca="1" si="5"/>
        <v>-6.3384172014812803E-3</v>
      </c>
      <c r="K8858" s="7">
        <f t="shared" ca="1" si="6"/>
        <v>4.0175532620033785E-5</v>
      </c>
    </row>
    <row r="8859" spans="2:11" ht="16.5" customHeight="1" x14ac:dyDescent="0.2">
      <c r="B8859" s="5">
        <v>8856</v>
      </c>
      <c r="C8859" s="6">
        <f t="shared" ref="C8859:D8859" ca="1" si="8864">IF(RAND()&lt;0.5, 0, 1)</f>
        <v>0</v>
      </c>
      <c r="D8859" s="6">
        <f t="shared" ca="1" si="8864"/>
        <v>0</v>
      </c>
      <c r="E8859" s="6">
        <f t="shared" ca="1" si="8"/>
        <v>9.6912705163529882</v>
      </c>
      <c r="F8859" s="6">
        <f t="shared" ca="1" si="9"/>
        <v>9.72769559741179</v>
      </c>
      <c r="G8859" s="6">
        <f t="shared" ca="1" si="10"/>
        <v>-14.750475012602211</v>
      </c>
      <c r="H8859" s="6">
        <f t="shared" ca="1" si="3"/>
        <v>-14.750475012602211</v>
      </c>
      <c r="I8859" s="6">
        <f t="shared" ca="1" si="4"/>
        <v>3.9259966625170496E-7</v>
      </c>
      <c r="J8859" s="6">
        <f t="shared" ca="1" si="5"/>
        <v>-3.9259966625170496E-7</v>
      </c>
      <c r="K8859" s="7">
        <f t="shared" ca="1" si="6"/>
        <v>1.5413449794095012E-13</v>
      </c>
    </row>
    <row r="8860" spans="2:11" ht="16.5" customHeight="1" x14ac:dyDescent="0.2">
      <c r="B8860" s="5">
        <v>8857</v>
      </c>
      <c r="C8860" s="6">
        <f t="shared" ref="C8860:D8860" ca="1" si="8865">IF(RAND()&lt;0.5, 0, 1)</f>
        <v>1</v>
      </c>
      <c r="D8860" s="6">
        <f t="shared" ca="1" si="8865"/>
        <v>0</v>
      </c>
      <c r="E8860" s="6">
        <f t="shared" ca="1" si="8"/>
        <v>9.6912705163529882</v>
      </c>
      <c r="F8860" s="6">
        <f t="shared" ca="1" si="9"/>
        <v>9.72769559741179</v>
      </c>
      <c r="G8860" s="6">
        <f t="shared" ca="1" si="10"/>
        <v>-14.750475150012093</v>
      </c>
      <c r="H8860" s="6">
        <f t="shared" ca="1" si="3"/>
        <v>-5.059204633659105</v>
      </c>
      <c r="I8860" s="6">
        <f t="shared" ca="1" si="4"/>
        <v>6.3105328411061559E-3</v>
      </c>
      <c r="J8860" s="6">
        <f t="shared" ca="1" si="5"/>
        <v>-6.3105328411061559E-3</v>
      </c>
      <c r="K8860" s="7">
        <f t="shared" ca="1" si="6"/>
        <v>3.9822824738679334E-5</v>
      </c>
    </row>
    <row r="8861" spans="2:11" ht="16.5" customHeight="1" x14ac:dyDescent="0.2">
      <c r="B8861" s="5">
        <v>8858</v>
      </c>
      <c r="C8861" s="6">
        <f t="shared" ref="C8861:D8861" ca="1" si="8866">IF(RAND()&lt;0.5, 0, 1)</f>
        <v>1</v>
      </c>
      <c r="D8861" s="6">
        <f t="shared" ca="1" si="8866"/>
        <v>0</v>
      </c>
      <c r="E8861" s="6">
        <f t="shared" ca="1" si="8"/>
        <v>9.6890618298586002</v>
      </c>
      <c r="F8861" s="6">
        <f t="shared" ca="1" si="9"/>
        <v>9.72769559741179</v>
      </c>
      <c r="G8861" s="6">
        <f t="shared" ca="1" si="10"/>
        <v>-14.752683836506481</v>
      </c>
      <c r="H8861" s="6">
        <f t="shared" ca="1" si="3"/>
        <v>-5.063622006647881</v>
      </c>
      <c r="I8861" s="6">
        <f t="shared" ca="1" si="4"/>
        <v>6.282893098046697E-3</v>
      </c>
      <c r="J8861" s="6">
        <f t="shared" ca="1" si="5"/>
        <v>-6.282893098046697E-3</v>
      </c>
      <c r="K8861" s="7">
        <f t="shared" ca="1" si="6"/>
        <v>3.9474745681482824E-5</v>
      </c>
    </row>
    <row r="8862" spans="2:11" ht="16.5" customHeight="1" x14ac:dyDescent="0.2">
      <c r="B8862" s="5">
        <v>8859</v>
      </c>
      <c r="C8862" s="6">
        <f t="shared" ref="C8862:D8862" ca="1" si="8867">IF(RAND()&lt;0.5, 0, 1)</f>
        <v>0</v>
      </c>
      <c r="D8862" s="6">
        <f t="shared" ca="1" si="8867"/>
        <v>1</v>
      </c>
      <c r="E8862" s="6">
        <f t="shared" ca="1" si="8"/>
        <v>9.6868628172742834</v>
      </c>
      <c r="F8862" s="6">
        <f t="shared" ca="1" si="9"/>
        <v>9.72769559741179</v>
      </c>
      <c r="G8862" s="6">
        <f t="shared" ca="1" si="10"/>
        <v>-14.754882849090798</v>
      </c>
      <c r="H8862" s="6">
        <f t="shared" ca="1" si="3"/>
        <v>-5.0271872516790079</v>
      </c>
      <c r="I8862" s="6">
        <f t="shared" ca="1" si="4"/>
        <v>6.5145113499269856E-3</v>
      </c>
      <c r="J8862" s="6">
        <f t="shared" ca="1" si="5"/>
        <v>-6.5145113499269856E-3</v>
      </c>
      <c r="K8862" s="7">
        <f t="shared" ca="1" si="6"/>
        <v>4.2438858128327514E-5</v>
      </c>
    </row>
    <row r="8863" spans="2:11" ht="16.5" customHeight="1" x14ac:dyDescent="0.2">
      <c r="B8863" s="5">
        <v>8860</v>
      </c>
      <c r="C8863" s="6">
        <f t="shared" ref="C8863:D8863" ca="1" si="8868">IF(RAND()&lt;0.5, 0, 1)</f>
        <v>1</v>
      </c>
      <c r="D8863" s="6">
        <f t="shared" ca="1" si="8868"/>
        <v>1</v>
      </c>
      <c r="E8863" s="6">
        <f t="shared" ca="1" si="8"/>
        <v>9.6868628172742834</v>
      </c>
      <c r="F8863" s="6">
        <f t="shared" ca="1" si="9"/>
        <v>9.7254155184393163</v>
      </c>
      <c r="G8863" s="6">
        <f t="shared" ca="1" si="10"/>
        <v>-14.757162928063272</v>
      </c>
      <c r="H8863" s="6">
        <f t="shared" ca="1" si="3"/>
        <v>4.6551154076503298</v>
      </c>
      <c r="I8863" s="6">
        <f t="shared" ca="1" si="4"/>
        <v>0.99057682559100024</v>
      </c>
      <c r="J8863" s="6">
        <f t="shared" ca="1" si="5"/>
        <v>9.4231744089997571E-3</v>
      </c>
      <c r="K8863" s="7">
        <f t="shared" ca="1" si="6"/>
        <v>8.8796215942427915E-5</v>
      </c>
    </row>
    <row r="8864" spans="2:11" ht="16.5" customHeight="1" x14ac:dyDescent="0.2">
      <c r="B8864" s="5">
        <v>8861</v>
      </c>
      <c r="C8864" s="6">
        <f t="shared" ref="C8864:D8864" ca="1" si="8869">IF(RAND()&lt;0.5, 0, 1)</f>
        <v>0</v>
      </c>
      <c r="D8864" s="6">
        <f t="shared" ca="1" si="8869"/>
        <v>0</v>
      </c>
      <c r="E8864" s="6">
        <f t="shared" ca="1" si="8"/>
        <v>9.6901609283174341</v>
      </c>
      <c r="F8864" s="6">
        <f t="shared" ca="1" si="9"/>
        <v>9.728713629482467</v>
      </c>
      <c r="G8864" s="6">
        <f t="shared" ca="1" si="10"/>
        <v>-14.753864817020121</v>
      </c>
      <c r="H8864" s="6">
        <f t="shared" ca="1" si="3"/>
        <v>-14.753864817020121</v>
      </c>
      <c r="I8864" s="6">
        <f t="shared" ca="1" si="4"/>
        <v>3.9127108377886362E-7</v>
      </c>
      <c r="J8864" s="6">
        <f t="shared" ca="1" si="5"/>
        <v>-3.9127108377886362E-7</v>
      </c>
      <c r="K8864" s="7">
        <f t="shared" ca="1" si="6"/>
        <v>1.5309306100148652E-13</v>
      </c>
    </row>
    <row r="8865" spans="2:11" ht="16.5" customHeight="1" x14ac:dyDescent="0.2">
      <c r="B8865" s="5">
        <v>8862</v>
      </c>
      <c r="C8865" s="6">
        <f t="shared" ref="C8865:D8865" ca="1" si="8870">IF(RAND()&lt;0.5, 0, 1)</f>
        <v>1</v>
      </c>
      <c r="D8865" s="6">
        <f t="shared" ca="1" si="8870"/>
        <v>1</v>
      </c>
      <c r="E8865" s="6">
        <f t="shared" ca="1" si="8"/>
        <v>9.6901609283174341</v>
      </c>
      <c r="F8865" s="6">
        <f t="shared" ca="1" si="9"/>
        <v>9.728713629482467</v>
      </c>
      <c r="G8865" s="6">
        <f t="shared" ca="1" si="10"/>
        <v>-14.753864953965</v>
      </c>
      <c r="H8865" s="6">
        <f t="shared" ca="1" si="3"/>
        <v>4.6650096038349034</v>
      </c>
      <c r="I8865" s="6">
        <f t="shared" ca="1" si="4"/>
        <v>0.99066873489511209</v>
      </c>
      <c r="J8865" s="6">
        <f t="shared" ca="1" si="5"/>
        <v>9.3312651048879092E-3</v>
      </c>
      <c r="K8865" s="7">
        <f t="shared" ca="1" si="6"/>
        <v>8.7072508457698765E-5</v>
      </c>
    </row>
    <row r="8866" spans="2:11" ht="16.5" customHeight="1" x14ac:dyDescent="0.2">
      <c r="B8866" s="5">
        <v>8863</v>
      </c>
      <c r="C8866" s="6">
        <f t="shared" ref="C8866:D8866" ca="1" si="8871">IF(RAND()&lt;0.5, 0, 1)</f>
        <v>0</v>
      </c>
      <c r="D8866" s="6">
        <f t="shared" ca="1" si="8871"/>
        <v>0</v>
      </c>
      <c r="E8866" s="6">
        <f t="shared" ca="1" si="8"/>
        <v>9.693426871104144</v>
      </c>
      <c r="F8866" s="6">
        <f t="shared" ca="1" si="9"/>
        <v>9.7319795722691769</v>
      </c>
      <c r="G8866" s="6">
        <f t="shared" ca="1" si="10"/>
        <v>-14.75059901117829</v>
      </c>
      <c r="H8866" s="6">
        <f t="shared" ca="1" si="3"/>
        <v>-14.75059901117829</v>
      </c>
      <c r="I8866" s="6">
        <f t="shared" ca="1" si="4"/>
        <v>3.9255098748934172E-7</v>
      </c>
      <c r="J8866" s="6">
        <f t="shared" ca="1" si="5"/>
        <v>-3.9255098748934172E-7</v>
      </c>
      <c r="K8866" s="7">
        <f t="shared" ca="1" si="6"/>
        <v>1.5409627777885732E-13</v>
      </c>
    </row>
    <row r="8867" spans="2:11" ht="16.5" customHeight="1" x14ac:dyDescent="0.2">
      <c r="B8867" s="5">
        <v>8864</v>
      </c>
      <c r="C8867" s="6">
        <f t="shared" ref="C8867:D8867" ca="1" si="8872">IF(RAND()&lt;0.5, 0, 1)</f>
        <v>0</v>
      </c>
      <c r="D8867" s="6">
        <f t="shared" ca="1" si="8872"/>
        <v>1</v>
      </c>
      <c r="E8867" s="6">
        <f t="shared" ca="1" si="8"/>
        <v>9.693426871104144</v>
      </c>
      <c r="F8867" s="6">
        <f t="shared" ca="1" si="9"/>
        <v>9.7319795722691769</v>
      </c>
      <c r="G8867" s="6">
        <f t="shared" ca="1" si="10"/>
        <v>-14.750599148571135</v>
      </c>
      <c r="H8867" s="6">
        <f t="shared" ca="1" si="3"/>
        <v>-5.0186195763019583</v>
      </c>
      <c r="I8867" s="6">
        <f t="shared" ca="1" si="4"/>
        <v>6.5701970659336369E-3</v>
      </c>
      <c r="J8867" s="6">
        <f t="shared" ca="1" si="5"/>
        <v>-6.5701970659336369E-3</v>
      </c>
      <c r="K8867" s="7">
        <f t="shared" ca="1" si="6"/>
        <v>4.3167489485202969E-5</v>
      </c>
    </row>
    <row r="8868" spans="2:11" ht="16.5" customHeight="1" x14ac:dyDescent="0.2">
      <c r="B8868" s="5">
        <v>8865</v>
      </c>
      <c r="C8868" s="6">
        <f t="shared" ref="C8868:D8868" ca="1" si="8873">IF(RAND()&lt;0.5, 0, 1)</f>
        <v>0</v>
      </c>
      <c r="D8868" s="6">
        <f t="shared" ca="1" si="8873"/>
        <v>1</v>
      </c>
      <c r="E8868" s="6">
        <f t="shared" ca="1" si="8"/>
        <v>9.693426871104144</v>
      </c>
      <c r="F8868" s="6">
        <f t="shared" ca="1" si="9"/>
        <v>9.7296800032960995</v>
      </c>
      <c r="G8868" s="6">
        <f t="shared" ca="1" si="10"/>
        <v>-14.752898717544213</v>
      </c>
      <c r="H8868" s="6">
        <f t="shared" ca="1" si="3"/>
        <v>-5.0232187142481131</v>
      </c>
      <c r="I8868" s="6">
        <f t="shared" ca="1" si="4"/>
        <v>6.5402463779717082E-3</v>
      </c>
      <c r="J8868" s="6">
        <f t="shared" ca="1" si="5"/>
        <v>-6.5402463779717082E-3</v>
      </c>
      <c r="K8868" s="7">
        <f t="shared" ca="1" si="6"/>
        <v>4.2774822684572051E-5</v>
      </c>
    </row>
    <row r="8869" spans="2:11" ht="16.5" customHeight="1" x14ac:dyDescent="0.2">
      <c r="B8869" s="5">
        <v>8866</v>
      </c>
      <c r="C8869" s="6">
        <f t="shared" ref="C8869:D8869" ca="1" si="8874">IF(RAND()&lt;0.5, 0, 1)</f>
        <v>0</v>
      </c>
      <c r="D8869" s="6">
        <f t="shared" ca="1" si="8874"/>
        <v>1</v>
      </c>
      <c r="E8869" s="6">
        <f t="shared" ca="1" si="8"/>
        <v>9.693426871104144</v>
      </c>
      <c r="F8869" s="6">
        <f t="shared" ca="1" si="9"/>
        <v>9.7273909170638095</v>
      </c>
      <c r="G8869" s="6">
        <f t="shared" ca="1" si="10"/>
        <v>-14.755187803776503</v>
      </c>
      <c r="H8869" s="6">
        <f t="shared" ca="1" si="3"/>
        <v>-5.027796886712693</v>
      </c>
      <c r="I8869" s="6">
        <f t="shared" ca="1" si="4"/>
        <v>6.510566934579346E-3</v>
      </c>
      <c r="J8869" s="6">
        <f t="shared" ca="1" si="5"/>
        <v>-6.510566934579346E-3</v>
      </c>
      <c r="K8869" s="7">
        <f t="shared" ca="1" si="6"/>
        <v>4.2387481809637901E-5</v>
      </c>
    </row>
    <row r="8870" spans="2:11" ht="16.5" customHeight="1" x14ac:dyDescent="0.2">
      <c r="B8870" s="5">
        <v>8867</v>
      </c>
      <c r="C8870" s="6">
        <f t="shared" ref="C8870:D8870" ca="1" si="8875">IF(RAND()&lt;0.5, 0, 1)</f>
        <v>0</v>
      </c>
      <c r="D8870" s="6">
        <f t="shared" ca="1" si="8875"/>
        <v>1</v>
      </c>
      <c r="E8870" s="6">
        <f t="shared" ca="1" si="8"/>
        <v>9.693426871104144</v>
      </c>
      <c r="F8870" s="6">
        <f t="shared" ca="1" si="9"/>
        <v>9.7251122186367063</v>
      </c>
      <c r="G8870" s="6">
        <f t="shared" ca="1" si="10"/>
        <v>-14.757466502203606</v>
      </c>
      <c r="H8870" s="6">
        <f t="shared" ca="1" si="3"/>
        <v>-5.0323542835668995</v>
      </c>
      <c r="I8870" s="6">
        <f t="shared" ca="1" si="4"/>
        <v>6.4811550728722175E-3</v>
      </c>
      <c r="J8870" s="6">
        <f t="shared" ca="1" si="5"/>
        <v>-6.4811550728722175E-3</v>
      </c>
      <c r="K8870" s="7">
        <f t="shared" ca="1" si="6"/>
        <v>4.2005371078617278E-5</v>
      </c>
    </row>
    <row r="8871" spans="2:11" ht="16.5" customHeight="1" x14ac:dyDescent="0.2">
      <c r="B8871" s="5">
        <v>8868</v>
      </c>
      <c r="C8871" s="6">
        <f t="shared" ref="C8871:D8871" ca="1" si="8876">IF(RAND()&lt;0.5, 0, 1)</f>
        <v>0</v>
      </c>
      <c r="D8871" s="6">
        <f t="shared" ca="1" si="8876"/>
        <v>0</v>
      </c>
      <c r="E8871" s="6">
        <f t="shared" ca="1" si="8"/>
        <v>9.693426871104144</v>
      </c>
      <c r="F8871" s="6">
        <f t="shared" ca="1" si="9"/>
        <v>9.7228438143612017</v>
      </c>
      <c r="G8871" s="6">
        <f t="shared" ca="1" si="10"/>
        <v>-14.75973490647911</v>
      </c>
      <c r="H8871" s="6">
        <f t="shared" ca="1" si="3"/>
        <v>-14.75973490647911</v>
      </c>
      <c r="I8871" s="6">
        <f t="shared" ca="1" si="4"/>
        <v>3.8898101643378258E-7</v>
      </c>
      <c r="J8871" s="6">
        <f t="shared" ca="1" si="5"/>
        <v>-3.8898101643378258E-7</v>
      </c>
      <c r="K8871" s="7">
        <f t="shared" ca="1" si="6"/>
        <v>1.5130623114585863E-13</v>
      </c>
    </row>
    <row r="8872" spans="2:11" ht="16.5" customHeight="1" x14ac:dyDescent="0.2">
      <c r="B8872" s="5">
        <v>8869</v>
      </c>
      <c r="C8872" s="6">
        <f t="shared" ref="C8872:D8872" ca="1" si="8877">IF(RAND()&lt;0.5, 0, 1)</f>
        <v>1</v>
      </c>
      <c r="D8872" s="6">
        <f t="shared" ca="1" si="8877"/>
        <v>1</v>
      </c>
      <c r="E8872" s="6">
        <f t="shared" ca="1" si="8"/>
        <v>9.693426871104144</v>
      </c>
      <c r="F8872" s="6">
        <f t="shared" ca="1" si="9"/>
        <v>9.7228438143612017</v>
      </c>
      <c r="G8872" s="6">
        <f t="shared" ca="1" si="10"/>
        <v>-14.759735042622466</v>
      </c>
      <c r="H8872" s="6">
        <f t="shared" ca="1" si="3"/>
        <v>4.6565356428428792</v>
      </c>
      <c r="I8872" s="6">
        <f t="shared" ca="1" si="4"/>
        <v>0.99059007337099902</v>
      </c>
      <c r="J8872" s="6">
        <f t="shared" ca="1" si="5"/>
        <v>9.4099266290009753E-3</v>
      </c>
      <c r="K8872" s="7">
        <f t="shared" ca="1" si="6"/>
        <v>8.8546719163181659E-5</v>
      </c>
    </row>
    <row r="8873" spans="2:11" ht="16.5" customHeight="1" x14ac:dyDescent="0.2">
      <c r="B8873" s="5">
        <v>8870</v>
      </c>
      <c r="C8873" s="6">
        <f t="shared" ref="C8873:D8873" ca="1" si="8878">IF(RAND()&lt;0.5, 0, 1)</f>
        <v>0</v>
      </c>
      <c r="D8873" s="6">
        <f t="shared" ca="1" si="8878"/>
        <v>0</v>
      </c>
      <c r="E8873" s="6">
        <f t="shared" ca="1" si="8"/>
        <v>9.6967203454242945</v>
      </c>
      <c r="F8873" s="6">
        <f t="shared" ca="1" si="9"/>
        <v>9.7261372886813522</v>
      </c>
      <c r="G8873" s="6">
        <f t="shared" ca="1" si="10"/>
        <v>-14.756441568302316</v>
      </c>
      <c r="H8873" s="6">
        <f t="shared" ca="1" si="3"/>
        <v>-14.756441568302316</v>
      </c>
      <c r="I8873" s="6">
        <f t="shared" ca="1" si="4"/>
        <v>3.9026417374101094E-7</v>
      </c>
      <c r="J8873" s="6">
        <f t="shared" ca="1" si="5"/>
        <v>-3.9026417374101094E-7</v>
      </c>
      <c r="K8873" s="7">
        <f t="shared" ca="1" si="6"/>
        <v>1.5230612530575397E-13</v>
      </c>
    </row>
    <row r="8874" spans="2:11" ht="16.5" customHeight="1" x14ac:dyDescent="0.2">
      <c r="B8874" s="5">
        <v>8871</v>
      </c>
      <c r="C8874" s="6">
        <f t="shared" ref="C8874:D8874" ca="1" si="8879">IF(RAND()&lt;0.5, 0, 1)</f>
        <v>1</v>
      </c>
      <c r="D8874" s="6">
        <f t="shared" ca="1" si="8879"/>
        <v>0</v>
      </c>
      <c r="E8874" s="6">
        <f t="shared" ca="1" si="8"/>
        <v>9.6967203454242945</v>
      </c>
      <c r="F8874" s="6">
        <f t="shared" ca="1" si="9"/>
        <v>9.7261372886813522</v>
      </c>
      <c r="G8874" s="6">
        <f t="shared" ca="1" si="10"/>
        <v>-14.756441704894776</v>
      </c>
      <c r="H8874" s="6">
        <f t="shared" ca="1" si="3"/>
        <v>-5.0597213594704815</v>
      </c>
      <c r="I8874" s="6">
        <f t="shared" ca="1" si="4"/>
        <v>6.3072934298377082E-3</v>
      </c>
      <c r="J8874" s="6">
        <f t="shared" ca="1" si="5"/>
        <v>-6.3072934298377082E-3</v>
      </c>
      <c r="K8874" s="7">
        <f t="shared" ca="1" si="6"/>
        <v>3.9781950410073921E-5</v>
      </c>
    </row>
    <row r="8875" spans="2:11" ht="16.5" customHeight="1" x14ac:dyDescent="0.2">
      <c r="B8875" s="5">
        <v>8872</v>
      </c>
      <c r="C8875" s="6">
        <f t="shared" ref="C8875:D8875" ca="1" si="8880">IF(RAND()&lt;0.5, 0, 1)</f>
        <v>0</v>
      </c>
      <c r="D8875" s="6">
        <f t="shared" ca="1" si="8880"/>
        <v>1</v>
      </c>
      <c r="E8875" s="6">
        <f t="shared" ca="1" si="8"/>
        <v>9.6945127927238506</v>
      </c>
      <c r="F8875" s="6">
        <f t="shared" ca="1" si="9"/>
        <v>9.7261372886813522</v>
      </c>
      <c r="G8875" s="6">
        <f t="shared" ca="1" si="10"/>
        <v>-14.75864925759522</v>
      </c>
      <c r="H8875" s="6">
        <f t="shared" ca="1" si="3"/>
        <v>-5.0325119689138678</v>
      </c>
      <c r="I8875" s="6">
        <f t="shared" ca="1" si="4"/>
        <v>6.4801397923292467E-3</v>
      </c>
      <c r="J8875" s="6">
        <f t="shared" ca="1" si="5"/>
        <v>-6.4801397923292467E-3</v>
      </c>
      <c r="K8875" s="7">
        <f t="shared" ca="1" si="6"/>
        <v>4.1992211728128933E-5</v>
      </c>
    </row>
    <row r="8876" spans="2:11" ht="16.5" customHeight="1" x14ac:dyDescent="0.2">
      <c r="B8876" s="5">
        <v>8873</v>
      </c>
      <c r="C8876" s="6">
        <f t="shared" ref="C8876:D8876" ca="1" si="8881">IF(RAND()&lt;0.5, 0, 1)</f>
        <v>0</v>
      </c>
      <c r="D8876" s="6">
        <f t="shared" ca="1" si="8881"/>
        <v>1</v>
      </c>
      <c r="E8876" s="6">
        <f t="shared" ca="1" si="8"/>
        <v>9.6945127927238506</v>
      </c>
      <c r="F8876" s="6">
        <f t="shared" ca="1" si="9"/>
        <v>9.7238692397540376</v>
      </c>
      <c r="G8876" s="6">
        <f t="shared" ca="1" si="10"/>
        <v>-14.760917306522535</v>
      </c>
      <c r="H8876" s="6">
        <f t="shared" ca="1" si="3"/>
        <v>-5.0370480667684969</v>
      </c>
      <c r="I8876" s="6">
        <f t="shared" ca="1" si="4"/>
        <v>6.4510010065352485E-3</v>
      </c>
      <c r="J8876" s="6">
        <f t="shared" ca="1" si="5"/>
        <v>-6.4510010065352485E-3</v>
      </c>
      <c r="K8876" s="7">
        <f t="shared" ca="1" si="6"/>
        <v>4.1615413986318791E-5</v>
      </c>
    </row>
    <row r="8877" spans="2:11" ht="16.5" customHeight="1" x14ac:dyDescent="0.2">
      <c r="B8877" s="5">
        <v>8874</v>
      </c>
      <c r="C8877" s="6">
        <f t="shared" ref="C8877:D8877" ca="1" si="8882">IF(RAND()&lt;0.5, 0, 1)</f>
        <v>1</v>
      </c>
      <c r="D8877" s="6">
        <f t="shared" ca="1" si="8882"/>
        <v>1</v>
      </c>
      <c r="E8877" s="6">
        <f t="shared" ca="1" si="8"/>
        <v>9.6945127927238506</v>
      </c>
      <c r="F8877" s="6">
        <f t="shared" ca="1" si="9"/>
        <v>9.7216113894017511</v>
      </c>
      <c r="G8877" s="6">
        <f t="shared" ca="1" si="10"/>
        <v>-14.763175156874821</v>
      </c>
      <c r="H8877" s="6">
        <f t="shared" ca="1" si="3"/>
        <v>4.6529490252507788</v>
      </c>
      <c r="I8877" s="6">
        <f t="shared" ca="1" si="4"/>
        <v>0.99055658225213439</v>
      </c>
      <c r="J8877" s="6">
        <f t="shared" ca="1" si="5"/>
        <v>9.4434177478656123E-3</v>
      </c>
      <c r="K8877" s="7">
        <f t="shared" ca="1" si="6"/>
        <v>8.9178138760703237E-5</v>
      </c>
    </row>
    <row r="8878" spans="2:11" ht="16.5" customHeight="1" x14ac:dyDescent="0.2">
      <c r="B8878" s="5">
        <v>8875</v>
      </c>
      <c r="C8878" s="6">
        <f t="shared" ref="C8878:D8878" ca="1" si="8883">IF(RAND()&lt;0.5, 0, 1)</f>
        <v>0</v>
      </c>
      <c r="D8878" s="6">
        <f t="shared" ca="1" si="8883"/>
        <v>1</v>
      </c>
      <c r="E8878" s="6">
        <f t="shared" ca="1" si="8"/>
        <v>9.6978179889356042</v>
      </c>
      <c r="F8878" s="6">
        <f t="shared" ca="1" si="9"/>
        <v>9.7249165856135047</v>
      </c>
      <c r="G8878" s="6">
        <f t="shared" ca="1" si="10"/>
        <v>-14.759869960663067</v>
      </c>
      <c r="H8878" s="6">
        <f t="shared" ca="1" si="3"/>
        <v>-5.0349533750495628</v>
      </c>
      <c r="I8878" s="6">
        <f t="shared" ca="1" si="4"/>
        <v>6.464440582822798E-3</v>
      </c>
      <c r="J8878" s="6">
        <f t="shared" ca="1" si="5"/>
        <v>-6.464440582822798E-3</v>
      </c>
      <c r="K8878" s="7">
        <f t="shared" ca="1" si="6"/>
        <v>4.1788992048846358E-5</v>
      </c>
    </row>
    <row r="8879" spans="2:11" ht="16.5" customHeight="1" x14ac:dyDescent="0.2">
      <c r="B8879" s="5">
        <v>8876</v>
      </c>
      <c r="C8879" s="6">
        <f t="shared" ref="C8879:D8879" ca="1" si="8884">IF(RAND()&lt;0.5, 0, 1)</f>
        <v>1</v>
      </c>
      <c r="D8879" s="6">
        <f t="shared" ca="1" si="8884"/>
        <v>1</v>
      </c>
      <c r="E8879" s="6">
        <f t="shared" ca="1" si="8"/>
        <v>9.6978179889356042</v>
      </c>
      <c r="F8879" s="6">
        <f t="shared" ca="1" si="9"/>
        <v>9.7226540314095171</v>
      </c>
      <c r="G8879" s="6">
        <f t="shared" ca="1" si="10"/>
        <v>-14.762132514867055</v>
      </c>
      <c r="H8879" s="6">
        <f t="shared" ca="1" si="3"/>
        <v>4.6583395054780681</v>
      </c>
      <c r="I8879" s="6">
        <f t="shared" ca="1" si="4"/>
        <v>0.99060687298843053</v>
      </c>
      <c r="J8879" s="6">
        <f t="shared" ca="1" si="5"/>
        <v>9.3931270115694687E-3</v>
      </c>
      <c r="K8879" s="7">
        <f t="shared" ca="1" si="6"/>
        <v>8.823083505547598E-5</v>
      </c>
    </row>
    <row r="8880" spans="2:11" ht="16.5" customHeight="1" x14ac:dyDescent="0.2">
      <c r="B8880" s="5">
        <v>8877</v>
      </c>
      <c r="C8880" s="6">
        <f t="shared" ref="C8880:D8880" ca="1" si="8885">IF(RAND()&lt;0.5, 0, 1)</f>
        <v>0</v>
      </c>
      <c r="D8880" s="6">
        <f t="shared" ca="1" si="8885"/>
        <v>0</v>
      </c>
      <c r="E8880" s="6">
        <f t="shared" ca="1" si="8"/>
        <v>9.7011055833896531</v>
      </c>
      <c r="F8880" s="6">
        <f t="shared" ca="1" si="9"/>
        <v>9.725941625863566</v>
      </c>
      <c r="G8880" s="6">
        <f t="shared" ca="1" si="10"/>
        <v>-14.758844920413006</v>
      </c>
      <c r="H8880" s="6">
        <f t="shared" ca="1" si="3"/>
        <v>-14.758844920413006</v>
      </c>
      <c r="I8880" s="6">
        <f t="shared" ca="1" si="4"/>
        <v>3.8932735808036649E-7</v>
      </c>
      <c r="J8880" s="6">
        <f t="shared" ca="1" si="5"/>
        <v>-3.8932735808036649E-7</v>
      </c>
      <c r="K8880" s="7">
        <f t="shared" ca="1" si="6"/>
        <v>1.5157579174983792E-13</v>
      </c>
    </row>
    <row r="8881" spans="2:11" ht="16.5" customHeight="1" x14ac:dyDescent="0.2">
      <c r="B8881" s="5">
        <v>8878</v>
      </c>
      <c r="C8881" s="6">
        <f t="shared" ref="C8881:D8881" ca="1" si="8886">IF(RAND()&lt;0.5, 0, 1)</f>
        <v>0</v>
      </c>
      <c r="D8881" s="6">
        <f t="shared" ca="1" si="8886"/>
        <v>0</v>
      </c>
      <c r="E8881" s="6">
        <f t="shared" ca="1" si="8"/>
        <v>9.7011055833896531</v>
      </c>
      <c r="F8881" s="6">
        <f t="shared" ca="1" si="9"/>
        <v>9.725941625863566</v>
      </c>
      <c r="G8881" s="6">
        <f t="shared" ca="1" si="10"/>
        <v>-14.758845056677581</v>
      </c>
      <c r="H8881" s="6">
        <f t="shared" ca="1" si="3"/>
        <v>-14.758845056677581</v>
      </c>
      <c r="I8881" s="6">
        <f t="shared" ca="1" si="4"/>
        <v>3.8932730502886389E-7</v>
      </c>
      <c r="J8881" s="6">
        <f t="shared" ca="1" si="5"/>
        <v>-3.8932730502886389E-7</v>
      </c>
      <c r="K8881" s="7">
        <f t="shared" ca="1" si="6"/>
        <v>1.5157575044103804E-13</v>
      </c>
    </row>
    <row r="8882" spans="2:11" ht="16.5" customHeight="1" x14ac:dyDescent="0.2">
      <c r="B8882" s="5">
        <v>8879</v>
      </c>
      <c r="C8882" s="6">
        <f t="shared" ref="C8882:D8882" ca="1" si="8887">IF(RAND()&lt;0.5, 0, 1)</f>
        <v>1</v>
      </c>
      <c r="D8882" s="6">
        <f t="shared" ca="1" si="8887"/>
        <v>1</v>
      </c>
      <c r="E8882" s="6">
        <f t="shared" ca="1" si="8"/>
        <v>9.7011055833896531</v>
      </c>
      <c r="F8882" s="6">
        <f t="shared" ca="1" si="9"/>
        <v>9.725941625863566</v>
      </c>
      <c r="G8882" s="6">
        <f t="shared" ca="1" si="10"/>
        <v>-14.758845192942138</v>
      </c>
      <c r="H8882" s="6">
        <f t="shared" ca="1" si="3"/>
        <v>4.6682020163110796</v>
      </c>
      <c r="I8882" s="6">
        <f t="shared" ca="1" si="4"/>
        <v>0.99069819999123743</v>
      </c>
      <c r="J8882" s="6">
        <f t="shared" ca="1" si="5"/>
        <v>9.301800008762573E-3</v>
      </c>
      <c r="K8882" s="7">
        <f t="shared" ca="1" si="6"/>
        <v>8.6523483403015396E-5</v>
      </c>
    </row>
    <row r="8883" spans="2:11" ht="16.5" customHeight="1" x14ac:dyDescent="0.2">
      <c r="B8883" s="5">
        <v>8880</v>
      </c>
      <c r="C8883" s="6">
        <f t="shared" ref="C8883:D8883" ca="1" si="8888">IF(RAND()&lt;0.5, 0, 1)</f>
        <v>1</v>
      </c>
      <c r="D8883" s="6">
        <f t="shared" ca="1" si="8888"/>
        <v>0</v>
      </c>
      <c r="E8883" s="6">
        <f t="shared" ca="1" si="8"/>
        <v>9.7043612133927208</v>
      </c>
      <c r="F8883" s="6">
        <f t="shared" ca="1" si="9"/>
        <v>9.7291972558666338</v>
      </c>
      <c r="G8883" s="6">
        <f t="shared" ca="1" si="10"/>
        <v>-14.75558956293907</v>
      </c>
      <c r="H8883" s="6">
        <f t="shared" ca="1" si="3"/>
        <v>-5.0512283495463492</v>
      </c>
      <c r="I8883" s="6">
        <f t="shared" ca="1" si="4"/>
        <v>6.3607472743302893E-3</v>
      </c>
      <c r="J8883" s="6">
        <f t="shared" ca="1" si="5"/>
        <v>-6.3607472743302893E-3</v>
      </c>
      <c r="K8883" s="7">
        <f t="shared" ca="1" si="6"/>
        <v>4.0459105887900207E-5</v>
      </c>
    </row>
    <row r="8884" spans="2:11" ht="16.5" customHeight="1" x14ac:dyDescent="0.2">
      <c r="B8884" s="5">
        <v>8881</v>
      </c>
      <c r="C8884" s="6">
        <f t="shared" ref="C8884:D8884" ca="1" si="8889">IF(RAND()&lt;0.5, 0, 1)</f>
        <v>0</v>
      </c>
      <c r="D8884" s="6">
        <f t="shared" ca="1" si="8889"/>
        <v>0</v>
      </c>
      <c r="E8884" s="6">
        <f t="shared" ca="1" si="8"/>
        <v>9.7021349518467055</v>
      </c>
      <c r="F8884" s="6">
        <f t="shared" ca="1" si="9"/>
        <v>9.7291972558666338</v>
      </c>
      <c r="G8884" s="6">
        <f t="shared" ca="1" si="10"/>
        <v>-14.757815824485085</v>
      </c>
      <c r="H8884" s="6">
        <f t="shared" ca="1" si="3"/>
        <v>-14.757815824485085</v>
      </c>
      <c r="I8884" s="6">
        <f t="shared" ca="1" si="4"/>
        <v>3.8972821935002131E-7</v>
      </c>
      <c r="J8884" s="6">
        <f t="shared" ca="1" si="5"/>
        <v>-3.8972821935002131E-7</v>
      </c>
      <c r="K8884" s="7">
        <f t="shared" ca="1" si="6"/>
        <v>1.5188808495773832E-13</v>
      </c>
    </row>
    <row r="8885" spans="2:11" ht="16.5" customHeight="1" x14ac:dyDescent="0.2">
      <c r="B8885" s="5">
        <v>8882</v>
      </c>
      <c r="C8885" s="6">
        <f t="shared" ref="C8885:D8885" ca="1" si="8890">IF(RAND()&lt;0.5, 0, 1)</f>
        <v>0</v>
      </c>
      <c r="D8885" s="6">
        <f t="shared" ca="1" si="8890"/>
        <v>0</v>
      </c>
      <c r="E8885" s="6">
        <f t="shared" ca="1" si="8"/>
        <v>9.7021349518467055</v>
      </c>
      <c r="F8885" s="6">
        <f t="shared" ca="1" si="9"/>
        <v>9.7291972558666338</v>
      </c>
      <c r="G8885" s="6">
        <f t="shared" ca="1" si="10"/>
        <v>-14.757815960889962</v>
      </c>
      <c r="H8885" s="6">
        <f t="shared" ca="1" si="3"/>
        <v>-14.757815960889962</v>
      </c>
      <c r="I8885" s="6">
        <f t="shared" ca="1" si="4"/>
        <v>3.8972816618921594E-7</v>
      </c>
      <c r="J8885" s="6">
        <f t="shared" ca="1" si="5"/>
        <v>-3.8972816618921594E-7</v>
      </c>
      <c r="K8885" s="7">
        <f t="shared" ca="1" si="6"/>
        <v>1.5188804352120911E-13</v>
      </c>
    </row>
    <row r="8886" spans="2:11" ht="16.5" customHeight="1" x14ac:dyDescent="0.2">
      <c r="B8886" s="5">
        <v>8883</v>
      </c>
      <c r="C8886" s="6">
        <f t="shared" ref="C8886:D8886" ca="1" si="8891">IF(RAND()&lt;0.5, 0, 1)</f>
        <v>0</v>
      </c>
      <c r="D8886" s="6">
        <f t="shared" ca="1" si="8891"/>
        <v>1</v>
      </c>
      <c r="E8886" s="6">
        <f t="shared" ca="1" si="8"/>
        <v>9.7021349518467055</v>
      </c>
      <c r="F8886" s="6">
        <f t="shared" ca="1" si="9"/>
        <v>9.7291972558666338</v>
      </c>
      <c r="G8886" s="6">
        <f t="shared" ca="1" si="10"/>
        <v>-14.757816097294821</v>
      </c>
      <c r="H8886" s="6">
        <f t="shared" ca="1" si="3"/>
        <v>-5.0286188414281874</v>
      </c>
      <c r="I8886" s="6">
        <f t="shared" ca="1" si="4"/>
        <v>6.5052525399331472E-3</v>
      </c>
      <c r="J8886" s="6">
        <f t="shared" ca="1" si="5"/>
        <v>-6.5052525399331472E-3</v>
      </c>
      <c r="K8886" s="7">
        <f t="shared" ca="1" si="6"/>
        <v>4.2318310608306664E-5</v>
      </c>
    </row>
    <row r="8887" spans="2:11" ht="16.5" customHeight="1" x14ac:dyDescent="0.2">
      <c r="B8887" s="5">
        <v>8884</v>
      </c>
      <c r="C8887" s="6">
        <f t="shared" ref="C8887:D8887" ca="1" si="8892">IF(RAND()&lt;0.5, 0, 1)</f>
        <v>0</v>
      </c>
      <c r="D8887" s="6">
        <f t="shared" ca="1" si="8892"/>
        <v>1</v>
      </c>
      <c r="E8887" s="6">
        <f t="shared" ca="1" si="8"/>
        <v>9.7021349518467055</v>
      </c>
      <c r="F8887" s="6">
        <f t="shared" ca="1" si="9"/>
        <v>9.7269204174776576</v>
      </c>
      <c r="G8887" s="6">
        <f t="shared" ca="1" si="10"/>
        <v>-14.760092935683797</v>
      </c>
      <c r="H8887" s="6">
        <f t="shared" ca="1" si="3"/>
        <v>-5.0331725182061398</v>
      </c>
      <c r="I8887" s="6">
        <f t="shared" ca="1" si="4"/>
        <v>6.4758884645640877E-3</v>
      </c>
      <c r="J8887" s="6">
        <f t="shared" ca="1" si="5"/>
        <v>-6.4758884645640877E-3</v>
      </c>
      <c r="K8887" s="7">
        <f t="shared" ca="1" si="6"/>
        <v>4.1937131405474218E-5</v>
      </c>
    </row>
    <row r="8888" spans="2:11" ht="16.5" customHeight="1" x14ac:dyDescent="0.2">
      <c r="B8888" s="5">
        <v>8885</v>
      </c>
      <c r="C8888" s="6">
        <f t="shared" ref="C8888:D8888" ca="1" si="8893">IF(RAND()&lt;0.5, 0, 1)</f>
        <v>0</v>
      </c>
      <c r="D8888" s="6">
        <f t="shared" ca="1" si="8893"/>
        <v>0</v>
      </c>
      <c r="E8888" s="6">
        <f t="shared" ca="1" si="8"/>
        <v>9.7021349518467055</v>
      </c>
      <c r="F8888" s="6">
        <f t="shared" ca="1" si="9"/>
        <v>9.7246538565150598</v>
      </c>
      <c r="G8888" s="6">
        <f t="shared" ca="1" si="10"/>
        <v>-14.762359496646395</v>
      </c>
      <c r="H8888" s="6">
        <f t="shared" ca="1" si="3"/>
        <v>-14.762359496646395</v>
      </c>
      <c r="I8888" s="6">
        <f t="shared" ca="1" si="4"/>
        <v>3.8796143964974433E-7</v>
      </c>
      <c r="J8888" s="6">
        <f t="shared" ca="1" si="5"/>
        <v>-3.8796143964974433E-7</v>
      </c>
      <c r="K8888" s="7">
        <f t="shared" ca="1" si="6"/>
        <v>1.5051407865510222E-13</v>
      </c>
    </row>
    <row r="8889" spans="2:11" ht="16.5" customHeight="1" x14ac:dyDescent="0.2">
      <c r="B8889" s="5">
        <v>8886</v>
      </c>
      <c r="C8889" s="6">
        <f t="shared" ref="C8889:D8889" ca="1" si="8894">IF(RAND()&lt;0.5, 0, 1)</f>
        <v>1</v>
      </c>
      <c r="D8889" s="6">
        <f t="shared" ca="1" si="8894"/>
        <v>1</v>
      </c>
      <c r="E8889" s="6">
        <f t="shared" ca="1" si="8"/>
        <v>9.7021349518467055</v>
      </c>
      <c r="F8889" s="6">
        <f t="shared" ca="1" si="9"/>
        <v>9.7246538565150598</v>
      </c>
      <c r="G8889" s="6">
        <f t="shared" ca="1" si="10"/>
        <v>-14.762359632432899</v>
      </c>
      <c r="H8889" s="6">
        <f t="shared" ca="1" si="3"/>
        <v>4.6644291759288645</v>
      </c>
      <c r="I8889" s="6">
        <f t="shared" ca="1" si="4"/>
        <v>0.99066336777936803</v>
      </c>
      <c r="J8889" s="6">
        <f t="shared" ca="1" si="5"/>
        <v>9.3366322206319685E-3</v>
      </c>
      <c r="K8889" s="7">
        <f t="shared" ca="1" si="6"/>
        <v>8.7172701223343048E-5</v>
      </c>
    </row>
    <row r="8890" spans="2:11" ht="16.5" customHeight="1" x14ac:dyDescent="0.2">
      <c r="B8890" s="5">
        <v>8887</v>
      </c>
      <c r="C8890" s="6">
        <f t="shared" ref="C8890:D8890" ca="1" si="8895">IF(RAND()&lt;0.5, 0, 1)</f>
        <v>1</v>
      </c>
      <c r="D8890" s="6">
        <f t="shared" ca="1" si="8895"/>
        <v>0</v>
      </c>
      <c r="E8890" s="6">
        <f t="shared" ca="1" si="8"/>
        <v>9.705402773123927</v>
      </c>
      <c r="F8890" s="6">
        <f t="shared" ca="1" si="9"/>
        <v>9.7279216777922812</v>
      </c>
      <c r="G8890" s="6">
        <f t="shared" ca="1" si="10"/>
        <v>-14.759091811155677</v>
      </c>
      <c r="H8890" s="6">
        <f t="shared" ca="1" si="3"/>
        <v>-5.0536890380317505</v>
      </c>
      <c r="I8890" s="6">
        <f t="shared" ca="1" si="4"/>
        <v>6.3452138901317788E-3</v>
      </c>
      <c r="J8890" s="6">
        <f t="shared" ca="1" si="5"/>
        <v>-6.3452138901317788E-3</v>
      </c>
      <c r="K8890" s="7">
        <f t="shared" ca="1" si="6"/>
        <v>4.0261739311521263E-5</v>
      </c>
    </row>
    <row r="8891" spans="2:11" ht="16.5" customHeight="1" x14ac:dyDescent="0.2">
      <c r="B8891" s="5">
        <v>8888</v>
      </c>
      <c r="C8891" s="6">
        <f t="shared" ref="C8891:D8891" ca="1" si="8896">IF(RAND()&lt;0.5, 0, 1)</f>
        <v>0</v>
      </c>
      <c r="D8891" s="6">
        <f t="shared" ca="1" si="8896"/>
        <v>0</v>
      </c>
      <c r="E8891" s="6">
        <f t="shared" ca="1" si="8"/>
        <v>9.7031819482623813</v>
      </c>
      <c r="F8891" s="6">
        <f t="shared" ca="1" si="9"/>
        <v>9.7279216777922812</v>
      </c>
      <c r="G8891" s="6">
        <f t="shared" ca="1" si="10"/>
        <v>-14.761312636017223</v>
      </c>
      <c r="H8891" s="6">
        <f t="shared" ca="1" si="3"/>
        <v>-14.761312636017223</v>
      </c>
      <c r="I8891" s="6">
        <f t="shared" ca="1" si="4"/>
        <v>3.8836779370974084E-7</v>
      </c>
      <c r="J8891" s="6">
        <f t="shared" ca="1" si="5"/>
        <v>-3.8836779370974084E-7</v>
      </c>
      <c r="K8891" s="7">
        <f t="shared" ca="1" si="6"/>
        <v>1.508295431909718E-13</v>
      </c>
    </row>
    <row r="8892" spans="2:11" ht="16.5" customHeight="1" x14ac:dyDescent="0.2">
      <c r="B8892" s="5">
        <v>8889</v>
      </c>
      <c r="C8892" s="6">
        <f t="shared" ref="C8892:D8892" ca="1" si="8897">IF(RAND()&lt;0.5, 0, 1)</f>
        <v>0</v>
      </c>
      <c r="D8892" s="6">
        <f t="shared" ca="1" si="8897"/>
        <v>0</v>
      </c>
      <c r="E8892" s="6">
        <f t="shared" ca="1" si="8"/>
        <v>9.7031819482623813</v>
      </c>
      <c r="F8892" s="6">
        <f t="shared" ca="1" si="9"/>
        <v>9.7279216777922812</v>
      </c>
      <c r="G8892" s="6">
        <f t="shared" ca="1" si="10"/>
        <v>-14.761312771945951</v>
      </c>
      <c r="H8892" s="6">
        <f t="shared" ca="1" si="3"/>
        <v>-14.761312771945951</v>
      </c>
      <c r="I8892" s="6">
        <f t="shared" ca="1" si="4"/>
        <v>3.8836774091942481E-7</v>
      </c>
      <c r="J8892" s="6">
        <f t="shared" ca="1" si="5"/>
        <v>-3.8836774091942481E-7</v>
      </c>
      <c r="K8892" s="7">
        <f t="shared" ca="1" si="6"/>
        <v>1.5082950218685747E-13</v>
      </c>
    </row>
    <row r="8893" spans="2:11" ht="16.5" customHeight="1" x14ac:dyDescent="0.2">
      <c r="B8893" s="5">
        <v>8890</v>
      </c>
      <c r="C8893" s="6">
        <f t="shared" ref="C8893:D8893" ca="1" si="8898">IF(RAND()&lt;0.5, 0, 1)</f>
        <v>0</v>
      </c>
      <c r="D8893" s="6">
        <f t="shared" ca="1" si="8898"/>
        <v>0</v>
      </c>
      <c r="E8893" s="6">
        <f t="shared" ca="1" si="8"/>
        <v>9.7031819482623813</v>
      </c>
      <c r="F8893" s="6">
        <f t="shared" ca="1" si="9"/>
        <v>9.7279216777922812</v>
      </c>
      <c r="G8893" s="6">
        <f t="shared" ca="1" si="10"/>
        <v>-14.761312907874661</v>
      </c>
      <c r="H8893" s="6">
        <f t="shared" ca="1" si="3"/>
        <v>-14.761312907874661</v>
      </c>
      <c r="I8893" s="6">
        <f t="shared" ca="1" si="4"/>
        <v>3.8836768812912287E-7</v>
      </c>
      <c r="J8893" s="6">
        <f t="shared" ca="1" si="5"/>
        <v>-3.8836768812912287E-7</v>
      </c>
      <c r="K8893" s="7">
        <f t="shared" ca="1" si="6"/>
        <v>1.5082946118275965E-13</v>
      </c>
    </row>
    <row r="8894" spans="2:11" ht="16.5" customHeight="1" x14ac:dyDescent="0.2">
      <c r="B8894" s="5">
        <v>8891</v>
      </c>
      <c r="C8894" s="6">
        <f t="shared" ref="C8894:D8894" ca="1" si="8899">IF(RAND()&lt;0.5, 0, 1)</f>
        <v>0</v>
      </c>
      <c r="D8894" s="6">
        <f t="shared" ca="1" si="8899"/>
        <v>1</v>
      </c>
      <c r="E8894" s="6">
        <f t="shared" ca="1" si="8"/>
        <v>9.7031819482623813</v>
      </c>
      <c r="F8894" s="6">
        <f t="shared" ca="1" si="9"/>
        <v>9.7279216777922812</v>
      </c>
      <c r="G8894" s="6">
        <f t="shared" ca="1" si="10"/>
        <v>-14.761313043803352</v>
      </c>
      <c r="H8894" s="6">
        <f t="shared" ca="1" si="3"/>
        <v>-5.0333913660110703</v>
      </c>
      <c r="I8894" s="6">
        <f t="shared" ca="1" si="4"/>
        <v>6.4744805605064419E-3</v>
      </c>
      <c r="J8894" s="6">
        <f t="shared" ca="1" si="5"/>
        <v>-6.4744805605064419E-3</v>
      </c>
      <c r="K8894" s="7">
        <f t="shared" ca="1" si="6"/>
        <v>4.1918898528375809E-5</v>
      </c>
    </row>
    <row r="8895" spans="2:11" ht="16.5" customHeight="1" x14ac:dyDescent="0.2">
      <c r="B8895" s="5">
        <v>8892</v>
      </c>
      <c r="C8895" s="6">
        <f t="shared" ref="C8895:D8895" ca="1" si="8900">IF(RAND()&lt;0.5, 0, 1)</f>
        <v>0</v>
      </c>
      <c r="D8895" s="6">
        <f t="shared" ca="1" si="8900"/>
        <v>0</v>
      </c>
      <c r="E8895" s="6">
        <f t="shared" ca="1" si="8"/>
        <v>9.7031819482623813</v>
      </c>
      <c r="F8895" s="6">
        <f t="shared" ca="1" si="9"/>
        <v>9.7256556095961031</v>
      </c>
      <c r="G8895" s="6">
        <f t="shared" ca="1" si="10"/>
        <v>-14.76357911199953</v>
      </c>
      <c r="H8895" s="6">
        <f t="shared" ca="1" si="3"/>
        <v>-14.76357911199953</v>
      </c>
      <c r="I8895" s="6">
        <f t="shared" ca="1" si="4"/>
        <v>3.8748856452636445E-7</v>
      </c>
      <c r="J8895" s="6">
        <f t="shared" ca="1" si="5"/>
        <v>-3.8748856452636445E-7</v>
      </c>
      <c r="K8895" s="7">
        <f t="shared" ca="1" si="6"/>
        <v>1.501473876387025E-13</v>
      </c>
    </row>
    <row r="8896" spans="2:11" ht="16.5" customHeight="1" x14ac:dyDescent="0.2">
      <c r="B8896" s="5">
        <v>8893</v>
      </c>
      <c r="C8896" s="6">
        <f t="shared" ref="C8896:D8896" ca="1" si="8901">IF(RAND()&lt;0.5, 0, 1)</f>
        <v>0</v>
      </c>
      <c r="D8896" s="6">
        <f t="shared" ca="1" si="8901"/>
        <v>1</v>
      </c>
      <c r="E8896" s="6">
        <f t="shared" ca="1" si="8"/>
        <v>9.7031819482623813</v>
      </c>
      <c r="F8896" s="6">
        <f t="shared" ca="1" si="9"/>
        <v>9.7256556095961031</v>
      </c>
      <c r="G8896" s="6">
        <f t="shared" ca="1" si="10"/>
        <v>-14.763579247620527</v>
      </c>
      <c r="H8896" s="6">
        <f t="shared" ca="1" si="3"/>
        <v>-5.0379236380244237</v>
      </c>
      <c r="I8896" s="6">
        <f t="shared" ca="1" si="4"/>
        <v>6.4453915571530303E-3</v>
      </c>
      <c r="J8896" s="6">
        <f t="shared" ca="1" si="5"/>
        <v>-6.4453915571530303E-3</v>
      </c>
      <c r="K8896" s="7">
        <f t="shared" ca="1" si="6"/>
        <v>4.1543072325019561E-5</v>
      </c>
    </row>
    <row r="8897" spans="2:11" ht="16.5" customHeight="1" x14ac:dyDescent="0.2">
      <c r="B8897" s="5">
        <v>8894</v>
      </c>
      <c r="C8897" s="6">
        <f t="shared" ref="C8897:D8897" ca="1" si="8902">IF(RAND()&lt;0.5, 0, 1)</f>
        <v>1</v>
      </c>
      <c r="D8897" s="6">
        <f t="shared" ca="1" si="8902"/>
        <v>0</v>
      </c>
      <c r="E8897" s="6">
        <f t="shared" ca="1" si="8"/>
        <v>9.7031819482623813</v>
      </c>
      <c r="F8897" s="6">
        <f t="shared" ca="1" si="9"/>
        <v>9.7233997225511004</v>
      </c>
      <c r="G8897" s="6">
        <f t="shared" ca="1" si="10"/>
        <v>-14.765835134665529</v>
      </c>
      <c r="H8897" s="6">
        <f t="shared" ca="1" si="3"/>
        <v>-5.0626531864031481</v>
      </c>
      <c r="I8897" s="6">
        <f t="shared" ca="1" si="4"/>
        <v>6.2889447423108745E-3</v>
      </c>
      <c r="J8897" s="6">
        <f t="shared" ca="1" si="5"/>
        <v>-6.2889447423108745E-3</v>
      </c>
      <c r="K8897" s="7">
        <f t="shared" ca="1" si="6"/>
        <v>3.9550825971839589E-5</v>
      </c>
    </row>
    <row r="8898" spans="2:11" ht="16.5" customHeight="1" x14ac:dyDescent="0.2">
      <c r="B8898" s="5">
        <v>8895</v>
      </c>
      <c r="C8898" s="6">
        <f t="shared" ref="C8898:D8898" ca="1" si="8903">IF(RAND()&lt;0.5, 0, 1)</f>
        <v>0</v>
      </c>
      <c r="D8898" s="6">
        <f t="shared" ca="1" si="8903"/>
        <v>1</v>
      </c>
      <c r="E8898" s="6">
        <f t="shared" ca="1" si="8"/>
        <v>9.7009808176025718</v>
      </c>
      <c r="F8898" s="6">
        <f t="shared" ca="1" si="9"/>
        <v>9.7233997225511004</v>
      </c>
      <c r="G8898" s="6">
        <f t="shared" ca="1" si="10"/>
        <v>-14.768036265325339</v>
      </c>
      <c r="H8898" s="6">
        <f t="shared" ca="1" si="3"/>
        <v>-5.0446365427742386</v>
      </c>
      <c r="I8898" s="6">
        <f t="shared" ca="1" si="4"/>
        <v>6.4025452508833895E-3</v>
      </c>
      <c r="J8898" s="6">
        <f t="shared" ca="1" si="5"/>
        <v>-6.4025452508833895E-3</v>
      </c>
      <c r="K8898" s="7">
        <f t="shared" ca="1" si="6"/>
        <v>4.0992585689609445E-5</v>
      </c>
    </row>
    <row r="8899" spans="2:11" ht="16.5" customHeight="1" x14ac:dyDescent="0.2">
      <c r="B8899" s="5">
        <v>8896</v>
      </c>
      <c r="C8899" s="6">
        <f t="shared" ref="C8899:D8899" ca="1" si="8904">IF(RAND()&lt;0.5, 0, 1)</f>
        <v>0</v>
      </c>
      <c r="D8899" s="6">
        <f t="shared" ca="1" si="8904"/>
        <v>1</v>
      </c>
      <c r="E8899" s="6">
        <f t="shared" ca="1" si="8"/>
        <v>9.7009808176025718</v>
      </c>
      <c r="F8899" s="6">
        <f t="shared" ca="1" si="9"/>
        <v>9.7211588317132911</v>
      </c>
      <c r="G8899" s="6">
        <f t="shared" ca="1" si="10"/>
        <v>-14.770277156163148</v>
      </c>
      <c r="H8899" s="6">
        <f t="shared" ca="1" si="3"/>
        <v>-5.0491183244498572</v>
      </c>
      <c r="I8899" s="6">
        <f t="shared" ca="1" si="4"/>
        <v>6.3740971411336772E-3</v>
      </c>
      <c r="J8899" s="6">
        <f t="shared" ca="1" si="5"/>
        <v>-6.3740971411336772E-3</v>
      </c>
      <c r="K8899" s="7">
        <f t="shared" ca="1" si="6"/>
        <v>4.0629114364608516E-5</v>
      </c>
    </row>
    <row r="8900" spans="2:11" ht="16.5" customHeight="1" x14ac:dyDescent="0.2">
      <c r="B8900" s="5">
        <v>8897</v>
      </c>
      <c r="C8900" s="6">
        <f t="shared" ref="C8900:D8900" ca="1" si="8905">IF(RAND()&lt;0.5, 0, 1)</f>
        <v>1</v>
      </c>
      <c r="D8900" s="6">
        <f t="shared" ca="1" si="8905"/>
        <v>1</v>
      </c>
      <c r="E8900" s="6">
        <f t="shared" ca="1" si="8"/>
        <v>9.7009808176025718</v>
      </c>
      <c r="F8900" s="6">
        <f t="shared" ca="1" si="9"/>
        <v>9.7189278977138951</v>
      </c>
      <c r="G8900" s="6">
        <f t="shared" ca="1" si="10"/>
        <v>-14.772508090162544</v>
      </c>
      <c r="H8900" s="6">
        <f t="shared" ca="1" si="3"/>
        <v>4.6474006251539226</v>
      </c>
      <c r="I8900" s="6">
        <f t="shared" ca="1" si="4"/>
        <v>0.99050453967197838</v>
      </c>
      <c r="J8900" s="6">
        <f t="shared" ca="1" si="5"/>
        <v>9.495460328021621E-3</v>
      </c>
      <c r="K8900" s="7">
        <f t="shared" ca="1" si="6"/>
        <v>9.016376684103247E-5</v>
      </c>
    </row>
    <row r="8901" spans="2:11" ht="16.5" customHeight="1" x14ac:dyDescent="0.2">
      <c r="B8901" s="5">
        <v>8898</v>
      </c>
      <c r="C8901" s="6">
        <f t="shared" ref="C8901:D8901" ca="1" si="8906">IF(RAND()&lt;0.5, 0, 1)</f>
        <v>0</v>
      </c>
      <c r="D8901" s="6">
        <f t="shared" ca="1" si="8906"/>
        <v>0</v>
      </c>
      <c r="E8901" s="6">
        <f t="shared" ca="1" si="8"/>
        <v>9.7043042287173797</v>
      </c>
      <c r="F8901" s="6">
        <f t="shared" ca="1" si="9"/>
        <v>9.722251308828703</v>
      </c>
      <c r="G8901" s="6">
        <f t="shared" ca="1" si="10"/>
        <v>-14.769184679047736</v>
      </c>
      <c r="H8901" s="6">
        <f t="shared" ca="1" si="3"/>
        <v>-14.769184679047736</v>
      </c>
      <c r="I8901" s="6">
        <f t="shared" ca="1" si="4"/>
        <v>3.8532254877948158E-7</v>
      </c>
      <c r="J8901" s="6">
        <f t="shared" ca="1" si="5"/>
        <v>-3.8532254877948158E-7</v>
      </c>
      <c r="K8901" s="7">
        <f t="shared" ca="1" si="6"/>
        <v>1.4847346659791597E-13</v>
      </c>
    </row>
    <row r="8902" spans="2:11" ht="16.5" customHeight="1" x14ac:dyDescent="0.2">
      <c r="B8902" s="5">
        <v>8899</v>
      </c>
      <c r="C8902" s="6">
        <f t="shared" ref="C8902:D8902" ca="1" si="8907">IF(RAND()&lt;0.5, 0, 1)</f>
        <v>0</v>
      </c>
      <c r="D8902" s="6">
        <f t="shared" ca="1" si="8907"/>
        <v>1</v>
      </c>
      <c r="E8902" s="6">
        <f t="shared" ca="1" si="8"/>
        <v>9.7043042287173797</v>
      </c>
      <c r="F8902" s="6">
        <f t="shared" ca="1" si="9"/>
        <v>9.722251308828703</v>
      </c>
      <c r="G8902" s="6">
        <f t="shared" ca="1" si="10"/>
        <v>-14.769184813910629</v>
      </c>
      <c r="H8902" s="6">
        <f t="shared" ca="1" si="3"/>
        <v>-5.0469335050819257</v>
      </c>
      <c r="I8902" s="6">
        <f t="shared" ca="1" si="4"/>
        <v>6.3879495588374377E-3</v>
      </c>
      <c r="J8902" s="6">
        <f t="shared" ca="1" si="5"/>
        <v>-6.3879495588374377E-3</v>
      </c>
      <c r="K8902" s="7">
        <f t="shared" ca="1" si="6"/>
        <v>4.0805899566251418E-5</v>
      </c>
    </row>
    <row r="8903" spans="2:11" ht="16.5" customHeight="1" x14ac:dyDescent="0.2">
      <c r="B8903" s="5">
        <v>8900</v>
      </c>
      <c r="C8903" s="6">
        <f t="shared" ref="C8903:D8903" ca="1" si="8908">IF(RAND()&lt;0.5, 0, 1)</f>
        <v>0</v>
      </c>
      <c r="D8903" s="6">
        <f t="shared" ca="1" si="8908"/>
        <v>0</v>
      </c>
      <c r="E8903" s="6">
        <f t="shared" ca="1" si="8"/>
        <v>9.7043042287173797</v>
      </c>
      <c r="F8903" s="6">
        <f t="shared" ca="1" si="9"/>
        <v>9.7200155264831096</v>
      </c>
      <c r="G8903" s="6">
        <f t="shared" ca="1" si="10"/>
        <v>-14.771420596256222</v>
      </c>
      <c r="H8903" s="6">
        <f t="shared" ca="1" si="3"/>
        <v>-14.771420596256222</v>
      </c>
      <c r="I8903" s="6">
        <f t="shared" ca="1" si="4"/>
        <v>3.8446196225172354E-7</v>
      </c>
      <c r="J8903" s="6">
        <f t="shared" ca="1" si="5"/>
        <v>-3.8446196225172354E-7</v>
      </c>
      <c r="K8903" s="7">
        <f t="shared" ca="1" si="6"/>
        <v>1.478110004184457E-13</v>
      </c>
    </row>
    <row r="8904" spans="2:11" ht="16.5" customHeight="1" x14ac:dyDescent="0.2">
      <c r="B8904" s="5">
        <v>8901</v>
      </c>
      <c r="C8904" s="6">
        <f t="shared" ref="C8904:D8904" ca="1" si="8909">IF(RAND()&lt;0.5, 0, 1)</f>
        <v>1</v>
      </c>
      <c r="D8904" s="6">
        <f t="shared" ca="1" si="8909"/>
        <v>0</v>
      </c>
      <c r="E8904" s="6">
        <f t="shared" ca="1" si="8"/>
        <v>9.7043042287173797</v>
      </c>
      <c r="F8904" s="6">
        <f t="shared" ca="1" si="9"/>
        <v>9.7200155264831096</v>
      </c>
      <c r="G8904" s="6">
        <f t="shared" ca="1" si="10"/>
        <v>-14.771420730817908</v>
      </c>
      <c r="H8904" s="6">
        <f t="shared" ca="1" si="3"/>
        <v>-5.0671165021005287</v>
      </c>
      <c r="I8904" s="6">
        <f t="shared" ca="1" si="4"/>
        <v>6.2611131000296092E-3</v>
      </c>
      <c r="J8904" s="6">
        <f t="shared" ca="1" si="5"/>
        <v>-6.2611131000296092E-3</v>
      </c>
      <c r="K8904" s="7">
        <f t="shared" ca="1" si="6"/>
        <v>3.9201537251362382E-5</v>
      </c>
    </row>
    <row r="8905" spans="2:11" ht="16.5" customHeight="1" x14ac:dyDescent="0.2">
      <c r="B8905" s="5">
        <v>8902</v>
      </c>
      <c r="C8905" s="6">
        <f t="shared" ref="C8905:D8905" ca="1" si="8910">IF(RAND()&lt;0.5, 0, 1)</f>
        <v>0</v>
      </c>
      <c r="D8905" s="6">
        <f t="shared" ca="1" si="8910"/>
        <v>0</v>
      </c>
      <c r="E8905" s="6">
        <f t="shared" ca="1" si="8"/>
        <v>9.7021128391323685</v>
      </c>
      <c r="F8905" s="6">
        <f t="shared" ca="1" si="9"/>
        <v>9.7200155264831096</v>
      </c>
      <c r="G8905" s="6">
        <f t="shared" ca="1" si="10"/>
        <v>-14.77361212040292</v>
      </c>
      <c r="H8905" s="6">
        <f t="shared" ca="1" si="3"/>
        <v>-14.77361212040292</v>
      </c>
      <c r="I8905" s="6">
        <f t="shared" ca="1" si="4"/>
        <v>3.8362032746950714E-7</v>
      </c>
      <c r="J8905" s="6">
        <f t="shared" ca="1" si="5"/>
        <v>-3.8362032746950714E-7</v>
      </c>
      <c r="K8905" s="7">
        <f t="shared" ca="1" si="6"/>
        <v>1.4716455564781189E-13</v>
      </c>
    </row>
    <row r="8906" spans="2:11" ht="16.5" customHeight="1" x14ac:dyDescent="0.2">
      <c r="B8906" s="5">
        <v>8903</v>
      </c>
      <c r="C8906" s="6">
        <f t="shared" ref="C8906:D8906" ca="1" si="8911">IF(RAND()&lt;0.5, 0, 1)</f>
        <v>1</v>
      </c>
      <c r="D8906" s="6">
        <f t="shared" ca="1" si="8911"/>
        <v>1</v>
      </c>
      <c r="E8906" s="6">
        <f t="shared" ca="1" si="8"/>
        <v>9.7021128391323685</v>
      </c>
      <c r="F8906" s="6">
        <f t="shared" ca="1" si="9"/>
        <v>9.7200155264831096</v>
      </c>
      <c r="G8906" s="6">
        <f t="shared" ca="1" si="10"/>
        <v>-14.773612254670034</v>
      </c>
      <c r="H8906" s="6">
        <f t="shared" ca="1" si="3"/>
        <v>4.6485161109454438</v>
      </c>
      <c r="I8906" s="6">
        <f t="shared" ca="1" si="4"/>
        <v>0.99051502540829051</v>
      </c>
      <c r="J8906" s="6">
        <f t="shared" ca="1" si="5"/>
        <v>9.4849745917094941E-3</v>
      </c>
      <c r="K8906" s="7">
        <f t="shared" ca="1" si="6"/>
        <v>8.9964743005374682E-5</v>
      </c>
    </row>
    <row r="8907" spans="2:11" ht="16.5" customHeight="1" x14ac:dyDescent="0.2">
      <c r="B8907" s="5">
        <v>8904</v>
      </c>
      <c r="C8907" s="6">
        <f t="shared" ref="C8907:D8907" ca="1" si="8912">IF(RAND()&lt;0.5, 0, 1)</f>
        <v>0</v>
      </c>
      <c r="D8907" s="6">
        <f t="shared" ca="1" si="8912"/>
        <v>1</v>
      </c>
      <c r="E8907" s="6">
        <f t="shared" ca="1" si="8"/>
        <v>9.7054325802394672</v>
      </c>
      <c r="F8907" s="6">
        <f t="shared" ca="1" si="9"/>
        <v>9.7233352675902083</v>
      </c>
      <c r="G8907" s="6">
        <f t="shared" ca="1" si="10"/>
        <v>-14.770292513562936</v>
      </c>
      <c r="H8907" s="6">
        <f t="shared" ca="1" si="3"/>
        <v>-5.0469572459727274</v>
      </c>
      <c r="I8907" s="6">
        <f t="shared" ca="1" si="4"/>
        <v>6.3877988737587738E-3</v>
      </c>
      <c r="J8907" s="6">
        <f t="shared" ca="1" si="5"/>
        <v>-6.3877988737587738E-3</v>
      </c>
      <c r="K8907" s="7">
        <f t="shared" ca="1" si="6"/>
        <v>4.0803974451593861E-5</v>
      </c>
    </row>
    <row r="8908" spans="2:11" ht="16.5" customHeight="1" x14ac:dyDescent="0.2">
      <c r="B8908" s="5">
        <v>8905</v>
      </c>
      <c r="C8908" s="6">
        <f t="shared" ref="C8908:D8908" ca="1" si="8913">IF(RAND()&lt;0.5, 0, 1)</f>
        <v>0</v>
      </c>
      <c r="D8908" s="6">
        <f t="shared" ca="1" si="8913"/>
        <v>1</v>
      </c>
      <c r="E8908" s="6">
        <f t="shared" ca="1" si="8"/>
        <v>9.7054325802394672</v>
      </c>
      <c r="F8908" s="6">
        <f t="shared" ca="1" si="9"/>
        <v>9.7210995379843919</v>
      </c>
      <c r="G8908" s="6">
        <f t="shared" ca="1" si="10"/>
        <v>-14.772528243168752</v>
      </c>
      <c r="H8908" s="6">
        <f t="shared" ca="1" si="3"/>
        <v>-5.0514287051843603</v>
      </c>
      <c r="I8908" s="6">
        <f t="shared" ca="1" si="4"/>
        <v>6.3594810941956532E-3</v>
      </c>
      <c r="J8908" s="6">
        <f t="shared" ca="1" si="5"/>
        <v>-6.3594810941956532E-3</v>
      </c>
      <c r="K8908" s="7">
        <f t="shared" ca="1" si="6"/>
        <v>4.0442999787431944E-5</v>
      </c>
    </row>
    <row r="8909" spans="2:11" ht="16.5" customHeight="1" x14ac:dyDescent="0.2">
      <c r="B8909" s="5">
        <v>8906</v>
      </c>
      <c r="C8909" s="6">
        <f t="shared" ref="C8909:D8909" ca="1" si="8914">IF(RAND()&lt;0.5, 0, 1)</f>
        <v>1</v>
      </c>
      <c r="D8909" s="6">
        <f t="shared" ca="1" si="8914"/>
        <v>0</v>
      </c>
      <c r="E8909" s="6">
        <f t="shared" ca="1" si="8"/>
        <v>9.7054325802394672</v>
      </c>
      <c r="F8909" s="6">
        <f t="shared" ca="1" si="9"/>
        <v>9.7188737196014241</v>
      </c>
      <c r="G8909" s="6">
        <f t="shared" ca="1" si="10"/>
        <v>-14.77475406155172</v>
      </c>
      <c r="H8909" s="6">
        <f t="shared" ca="1" si="3"/>
        <v>-5.0693214813122527</v>
      </c>
      <c r="I8909" s="6">
        <f t="shared" ca="1" si="4"/>
        <v>6.2474088395378085E-3</v>
      </c>
      <c r="J8909" s="6">
        <f t="shared" ca="1" si="5"/>
        <v>-6.2474088395378085E-3</v>
      </c>
      <c r="K8909" s="7">
        <f t="shared" ca="1" si="6"/>
        <v>3.903011720833515E-5</v>
      </c>
    </row>
    <row r="8910" spans="2:11" ht="16.5" customHeight="1" x14ac:dyDescent="0.2">
      <c r="B8910" s="5">
        <v>8907</v>
      </c>
      <c r="C8910" s="6">
        <f t="shared" ref="C8910:D8910" ca="1" si="8915">IF(RAND()&lt;0.5, 0, 1)</f>
        <v>1</v>
      </c>
      <c r="D8910" s="6">
        <f t="shared" ca="1" si="8915"/>
        <v>0</v>
      </c>
      <c r="E8910" s="6">
        <f t="shared" ca="1" si="8"/>
        <v>9.7032459871456282</v>
      </c>
      <c r="F8910" s="6">
        <f t="shared" ca="1" si="9"/>
        <v>9.7188737196014241</v>
      </c>
      <c r="G8910" s="6">
        <f t="shared" ca="1" si="10"/>
        <v>-14.776940654645559</v>
      </c>
      <c r="H8910" s="6">
        <f t="shared" ca="1" si="3"/>
        <v>-5.0736946674999306</v>
      </c>
      <c r="I8910" s="6">
        <f t="shared" ca="1" si="4"/>
        <v>6.2203169853210826E-3</v>
      </c>
      <c r="J8910" s="6">
        <f t="shared" ca="1" si="5"/>
        <v>-6.2203169853210826E-3</v>
      </c>
      <c r="K8910" s="7">
        <f t="shared" ca="1" si="6"/>
        <v>3.869234339787396E-5</v>
      </c>
    </row>
    <row r="8911" spans="2:11" ht="16.5" customHeight="1" x14ac:dyDescent="0.2">
      <c r="B8911" s="5">
        <v>8908</v>
      </c>
      <c r="C8911" s="6">
        <f t="shared" ref="C8911:D8911" ca="1" si="8916">IF(RAND()&lt;0.5, 0, 1)</f>
        <v>0</v>
      </c>
      <c r="D8911" s="6">
        <f t="shared" ca="1" si="8916"/>
        <v>0</v>
      </c>
      <c r="E8911" s="6">
        <f t="shared" ca="1" si="8"/>
        <v>9.7010688762007664</v>
      </c>
      <c r="F8911" s="6">
        <f t="shared" ca="1" si="9"/>
        <v>9.7188737196014241</v>
      </c>
      <c r="G8911" s="6">
        <f t="shared" ca="1" si="10"/>
        <v>-14.779117765590421</v>
      </c>
      <c r="H8911" s="6">
        <f t="shared" ca="1" si="3"/>
        <v>-14.779117765590421</v>
      </c>
      <c r="I8911" s="6">
        <f t="shared" ca="1" si="4"/>
        <v>3.8151405438214359E-7</v>
      </c>
      <c r="J8911" s="6">
        <f t="shared" ca="1" si="5"/>
        <v>-3.8151405438214359E-7</v>
      </c>
      <c r="K8911" s="7">
        <f t="shared" ca="1" si="6"/>
        <v>1.4555297369110123E-13</v>
      </c>
    </row>
    <row r="8912" spans="2:11" ht="16.5" customHeight="1" x14ac:dyDescent="0.2">
      <c r="B8912" s="5">
        <v>8909</v>
      </c>
      <c r="C8912" s="6">
        <f t="shared" ref="C8912:D8912" ca="1" si="8917">IF(RAND()&lt;0.5, 0, 1)</f>
        <v>1</v>
      </c>
      <c r="D8912" s="6">
        <f t="shared" ca="1" si="8917"/>
        <v>1</v>
      </c>
      <c r="E8912" s="6">
        <f t="shared" ca="1" si="8"/>
        <v>9.7010688762007664</v>
      </c>
      <c r="F8912" s="6">
        <f t="shared" ca="1" si="9"/>
        <v>9.7188737196014241</v>
      </c>
      <c r="G8912" s="6">
        <f t="shared" ca="1" si="10"/>
        <v>-14.77911789912034</v>
      </c>
      <c r="H8912" s="6">
        <f t="shared" ca="1" si="3"/>
        <v>4.6408246966818503</v>
      </c>
      <c r="I8912" s="6">
        <f t="shared" ca="1" si="4"/>
        <v>0.990442491199368</v>
      </c>
      <c r="J8912" s="6">
        <f t="shared" ca="1" si="5"/>
        <v>9.5575088006319975E-3</v>
      </c>
      <c r="K8912" s="7">
        <f t="shared" ca="1" si="6"/>
        <v>9.1345974474158078E-5</v>
      </c>
    </row>
    <row r="8913" spans="2:11" ht="16.5" customHeight="1" x14ac:dyDescent="0.2">
      <c r="B8913" s="5">
        <v>8910</v>
      </c>
      <c r="C8913" s="6">
        <f t="shared" ref="C8913:D8913" ca="1" si="8918">IF(RAND()&lt;0.5, 0, 1)</f>
        <v>1</v>
      </c>
      <c r="D8913" s="6">
        <f t="shared" ca="1" si="8918"/>
        <v>0</v>
      </c>
      <c r="E8913" s="6">
        <f t="shared" ca="1" si="8"/>
        <v>9.7044140042809879</v>
      </c>
      <c r="F8913" s="6">
        <f t="shared" ca="1" si="9"/>
        <v>9.7222188476816456</v>
      </c>
      <c r="G8913" s="6">
        <f t="shared" ca="1" si="10"/>
        <v>-14.775772771040119</v>
      </c>
      <c r="H8913" s="6">
        <f t="shared" ca="1" si="3"/>
        <v>-5.0713587667591309</v>
      </c>
      <c r="I8913" s="6">
        <f t="shared" ca="1" si="4"/>
        <v>6.2347733145521594E-3</v>
      </c>
      <c r="J8913" s="6">
        <f t="shared" ca="1" si="5"/>
        <v>-6.2347733145521594E-3</v>
      </c>
      <c r="K8913" s="7">
        <f t="shared" ca="1" si="6"/>
        <v>3.8872398283851717E-5</v>
      </c>
    </row>
    <row r="8914" spans="2:11" ht="16.5" customHeight="1" x14ac:dyDescent="0.2">
      <c r="B8914" s="5">
        <v>8911</v>
      </c>
      <c r="C8914" s="6">
        <f t="shared" ref="C8914:D8914" ca="1" si="8919">IF(RAND()&lt;0.5, 0, 1)</f>
        <v>0</v>
      </c>
      <c r="D8914" s="6">
        <f t="shared" ca="1" si="8919"/>
        <v>0</v>
      </c>
      <c r="E8914" s="6">
        <f t="shared" ca="1" si="8"/>
        <v>9.7022318336208944</v>
      </c>
      <c r="F8914" s="6">
        <f t="shared" ca="1" si="9"/>
        <v>9.7222188476816456</v>
      </c>
      <c r="G8914" s="6">
        <f t="shared" ca="1" si="10"/>
        <v>-14.777954941700212</v>
      </c>
      <c r="H8914" s="6">
        <f t="shared" ca="1" si="3"/>
        <v>-14.777954941700212</v>
      </c>
      <c r="I8914" s="6">
        <f t="shared" ca="1" si="4"/>
        <v>3.8195794590339513E-7</v>
      </c>
      <c r="J8914" s="6">
        <f t="shared" ca="1" si="5"/>
        <v>-3.8195794590339513E-7</v>
      </c>
      <c r="K8914" s="7">
        <f t="shared" ca="1" si="6"/>
        <v>1.4589187243874092E-13</v>
      </c>
    </row>
    <row r="8915" spans="2:11" ht="16.5" customHeight="1" x14ac:dyDescent="0.2">
      <c r="B8915" s="5">
        <v>8912</v>
      </c>
      <c r="C8915" s="6">
        <f t="shared" ref="C8915:D8915" ca="1" si="8920">IF(RAND()&lt;0.5, 0, 1)</f>
        <v>1</v>
      </c>
      <c r="D8915" s="6">
        <f t="shared" ca="1" si="8920"/>
        <v>0</v>
      </c>
      <c r="E8915" s="6">
        <f t="shared" ca="1" si="8"/>
        <v>9.7022318336208944</v>
      </c>
      <c r="F8915" s="6">
        <f t="shared" ca="1" si="9"/>
        <v>9.7222188476816456</v>
      </c>
      <c r="G8915" s="6">
        <f t="shared" ca="1" si="10"/>
        <v>-14.777955075385494</v>
      </c>
      <c r="H8915" s="6">
        <f t="shared" ca="1" si="3"/>
        <v>-5.0757232417645994</v>
      </c>
      <c r="I8915" s="6">
        <f t="shared" ca="1" si="4"/>
        <v>6.2077896531917906E-3</v>
      </c>
      <c r="J8915" s="6">
        <f t="shared" ca="1" si="5"/>
        <v>-6.2077896531917906E-3</v>
      </c>
      <c r="K8915" s="7">
        <f t="shared" ca="1" si="6"/>
        <v>3.853665237827505E-5</v>
      </c>
    </row>
    <row r="8916" spans="2:11" ht="16.5" customHeight="1" x14ac:dyDescent="0.2">
      <c r="B8916" s="5">
        <v>8913</v>
      </c>
      <c r="C8916" s="6">
        <f t="shared" ref="C8916:D8916" ca="1" si="8921">IF(RAND()&lt;0.5, 0, 1)</f>
        <v>0</v>
      </c>
      <c r="D8916" s="6">
        <f t="shared" ca="1" si="8921"/>
        <v>1</v>
      </c>
      <c r="E8916" s="6">
        <f t="shared" ca="1" si="8"/>
        <v>9.7000591072422768</v>
      </c>
      <c r="F8916" s="6">
        <f t="shared" ca="1" si="9"/>
        <v>9.7222188476816456</v>
      </c>
      <c r="G8916" s="6">
        <f t="shared" ca="1" si="10"/>
        <v>-14.780127801764111</v>
      </c>
      <c r="H8916" s="6">
        <f t="shared" ca="1" si="3"/>
        <v>-5.0579089540824658</v>
      </c>
      <c r="I8916" s="6">
        <f t="shared" ca="1" si="4"/>
        <v>6.3186628713504719E-3</v>
      </c>
      <c r="J8916" s="6">
        <f t="shared" ca="1" si="5"/>
        <v>-6.3186628713504719E-3</v>
      </c>
      <c r="K8916" s="7">
        <f t="shared" ca="1" si="6"/>
        <v>3.9925500481782992E-5</v>
      </c>
    </row>
    <row r="8917" spans="2:11" ht="16.5" customHeight="1" x14ac:dyDescent="0.2">
      <c r="B8917" s="5">
        <v>8914</v>
      </c>
      <c r="C8917" s="6">
        <f t="shared" ref="C8917:D8917" ca="1" si="8922">IF(RAND()&lt;0.5, 0, 1)</f>
        <v>0</v>
      </c>
      <c r="D8917" s="6">
        <f t="shared" ca="1" si="8922"/>
        <v>1</v>
      </c>
      <c r="E8917" s="6">
        <f t="shared" ca="1" si="8"/>
        <v>9.7000591072422768</v>
      </c>
      <c r="F8917" s="6">
        <f t="shared" ca="1" si="9"/>
        <v>9.7200073156766731</v>
      </c>
      <c r="G8917" s="6">
        <f t="shared" ca="1" si="10"/>
        <v>-14.782339333769084</v>
      </c>
      <c r="H8917" s="6">
        <f t="shared" ca="1" si="3"/>
        <v>-5.0623320180924107</v>
      </c>
      <c r="I8917" s="6">
        <f t="shared" ca="1" si="4"/>
        <v>6.2909521678869854E-3</v>
      </c>
      <c r="J8917" s="6">
        <f t="shared" ca="1" si="5"/>
        <v>-6.2909521678869854E-3</v>
      </c>
      <c r="K8917" s="7">
        <f t="shared" ca="1" si="6"/>
        <v>3.9576079178641964E-5</v>
      </c>
    </row>
    <row r="8918" spans="2:11" ht="16.5" customHeight="1" x14ac:dyDescent="0.2">
      <c r="B8918" s="5">
        <v>8915</v>
      </c>
      <c r="C8918" s="6">
        <f t="shared" ref="C8918:D8918" ca="1" si="8923">IF(RAND()&lt;0.5, 0, 1)</f>
        <v>1</v>
      </c>
      <c r="D8918" s="6">
        <f t="shared" ca="1" si="8923"/>
        <v>1</v>
      </c>
      <c r="E8918" s="6">
        <f t="shared" ca="1" si="8"/>
        <v>9.7000591072422768</v>
      </c>
      <c r="F8918" s="6">
        <f t="shared" ca="1" si="9"/>
        <v>9.7178054824179121</v>
      </c>
      <c r="G8918" s="6">
        <f t="shared" ca="1" si="10"/>
        <v>-14.784541167027845</v>
      </c>
      <c r="H8918" s="6">
        <f t="shared" ca="1" si="3"/>
        <v>4.6333234226323459</v>
      </c>
      <c r="I8918" s="6">
        <f t="shared" ca="1" si="4"/>
        <v>0.99037122105316033</v>
      </c>
      <c r="J8918" s="6">
        <f t="shared" ca="1" si="5"/>
        <v>9.6287789468396667E-3</v>
      </c>
      <c r="K8918" s="7">
        <f t="shared" ca="1" si="6"/>
        <v>9.27133840071028E-5</v>
      </c>
    </row>
    <row r="8919" spans="2:11" ht="16.5" customHeight="1" x14ac:dyDescent="0.2">
      <c r="B8919" s="5">
        <v>8916</v>
      </c>
      <c r="C8919" s="6">
        <f t="shared" ref="C8919:D8919" ca="1" si="8924">IF(RAND()&lt;0.5, 0, 1)</f>
        <v>0</v>
      </c>
      <c r="D8919" s="6">
        <f t="shared" ca="1" si="8924"/>
        <v>0</v>
      </c>
      <c r="E8919" s="6">
        <f t="shared" ca="1" si="8"/>
        <v>9.7034291798736714</v>
      </c>
      <c r="F8919" s="6">
        <f t="shared" ca="1" si="9"/>
        <v>9.7211755550493066</v>
      </c>
      <c r="G8919" s="6">
        <f t="shared" ca="1" si="10"/>
        <v>-14.78117109439645</v>
      </c>
      <c r="H8919" s="6">
        <f t="shared" ca="1" si="3"/>
        <v>-14.78117109439645</v>
      </c>
      <c r="I8919" s="6">
        <f t="shared" ca="1" si="4"/>
        <v>3.8073148459412805E-7</v>
      </c>
      <c r="J8919" s="6">
        <f t="shared" ca="1" si="5"/>
        <v>-3.8073148459412805E-7</v>
      </c>
      <c r="K8919" s="7">
        <f t="shared" ca="1" si="6"/>
        <v>1.4495646336124877E-13</v>
      </c>
    </row>
    <row r="8920" spans="2:11" ht="16.5" customHeight="1" x14ac:dyDescent="0.2">
      <c r="B8920" s="5">
        <v>8917</v>
      </c>
      <c r="C8920" s="6">
        <f t="shared" ref="C8920:D8920" ca="1" si="8925">IF(RAND()&lt;0.5, 0, 1)</f>
        <v>0</v>
      </c>
      <c r="D8920" s="6">
        <f t="shared" ca="1" si="8925"/>
        <v>1</v>
      </c>
      <c r="E8920" s="6">
        <f t="shared" ca="1" si="8"/>
        <v>9.7034291798736714</v>
      </c>
      <c r="F8920" s="6">
        <f t="shared" ca="1" si="9"/>
        <v>9.7211755550493066</v>
      </c>
      <c r="G8920" s="6">
        <f t="shared" ca="1" si="10"/>
        <v>-14.78117122765247</v>
      </c>
      <c r="H8920" s="6">
        <f t="shared" ca="1" si="3"/>
        <v>-5.0599956726031632</v>
      </c>
      <c r="I8920" s="6">
        <f t="shared" ca="1" si="4"/>
        <v>6.3055744019421944E-3</v>
      </c>
      <c r="J8920" s="6">
        <f t="shared" ca="1" si="5"/>
        <v>-6.3055744019421944E-3</v>
      </c>
      <c r="K8920" s="7">
        <f t="shared" ca="1" si="6"/>
        <v>3.9760268538428662E-5</v>
      </c>
    </row>
    <row r="8921" spans="2:11" ht="16.5" customHeight="1" x14ac:dyDescent="0.2">
      <c r="B8921" s="5">
        <v>8918</v>
      </c>
      <c r="C8921" s="6">
        <f t="shared" ref="C8921:D8921" ca="1" si="8926">IF(RAND()&lt;0.5, 0, 1)</f>
        <v>0</v>
      </c>
      <c r="D8921" s="6">
        <f t="shared" ca="1" si="8926"/>
        <v>0</v>
      </c>
      <c r="E8921" s="6">
        <f t="shared" ca="1" si="8"/>
        <v>9.7034291798736714</v>
      </c>
      <c r="F8921" s="6">
        <f t="shared" ca="1" si="9"/>
        <v>9.7189686040086265</v>
      </c>
      <c r="G8921" s="6">
        <f t="shared" ca="1" si="10"/>
        <v>-14.78337817869315</v>
      </c>
      <c r="H8921" s="6">
        <f t="shared" ca="1" si="3"/>
        <v>-14.78337817869315</v>
      </c>
      <c r="I8921" s="6">
        <f t="shared" ca="1" si="4"/>
        <v>3.7989210506387069E-7</v>
      </c>
      <c r="J8921" s="6">
        <f t="shared" ca="1" si="5"/>
        <v>-3.7989210506387069E-7</v>
      </c>
      <c r="K8921" s="7">
        <f t="shared" ca="1" si="6"/>
        <v>1.4431801148985896E-13</v>
      </c>
    </row>
    <row r="8922" spans="2:11" ht="16.5" customHeight="1" x14ac:dyDescent="0.2">
      <c r="B8922" s="5">
        <v>8919</v>
      </c>
      <c r="C8922" s="6">
        <f t="shared" ref="C8922:D8922" ca="1" si="8927">IF(RAND()&lt;0.5, 0, 1)</f>
        <v>1</v>
      </c>
      <c r="D8922" s="6">
        <f t="shared" ca="1" si="8927"/>
        <v>0</v>
      </c>
      <c r="E8922" s="6">
        <f t="shared" ca="1" si="8"/>
        <v>9.7034291798736714</v>
      </c>
      <c r="F8922" s="6">
        <f t="shared" ca="1" si="9"/>
        <v>9.7189686040086265</v>
      </c>
      <c r="G8922" s="6">
        <f t="shared" ca="1" si="10"/>
        <v>-14.783378311655387</v>
      </c>
      <c r="H8922" s="6">
        <f t="shared" ca="1" si="3"/>
        <v>-5.0799491317817154</v>
      </c>
      <c r="I8922" s="6">
        <f t="shared" ca="1" si="4"/>
        <v>6.1817733956650717E-3</v>
      </c>
      <c r="J8922" s="6">
        <f t="shared" ca="1" si="5"/>
        <v>-6.1817733956650717E-3</v>
      </c>
      <c r="K8922" s="7">
        <f t="shared" ca="1" si="6"/>
        <v>3.8214322315352472E-5</v>
      </c>
    </row>
    <row r="8923" spans="2:11" ht="16.5" customHeight="1" x14ac:dyDescent="0.2">
      <c r="B8923" s="5">
        <v>8920</v>
      </c>
      <c r="C8923" s="6">
        <f t="shared" ref="C8923:D8923" ca="1" si="8928">IF(RAND()&lt;0.5, 0, 1)</f>
        <v>0</v>
      </c>
      <c r="D8923" s="6">
        <f t="shared" ca="1" si="8928"/>
        <v>0</v>
      </c>
      <c r="E8923" s="6">
        <f t="shared" ca="1" si="8"/>
        <v>9.7012655591851882</v>
      </c>
      <c r="F8923" s="6">
        <f t="shared" ca="1" si="9"/>
        <v>9.7189686040086265</v>
      </c>
      <c r="G8923" s="6">
        <f t="shared" ca="1" si="10"/>
        <v>-14.78554193234387</v>
      </c>
      <c r="H8923" s="6">
        <f t="shared" ca="1" si="3"/>
        <v>-14.78554193234387</v>
      </c>
      <c r="I8923" s="6">
        <f t="shared" ca="1" si="4"/>
        <v>3.7907100109995825E-7</v>
      </c>
      <c r="J8923" s="6">
        <f t="shared" ca="1" si="5"/>
        <v>-3.7907100109995825E-7</v>
      </c>
      <c r="K8923" s="7">
        <f t="shared" ca="1" si="6"/>
        <v>1.4369482387492456E-13</v>
      </c>
    </row>
    <row r="8924" spans="2:11" ht="16.5" customHeight="1" x14ac:dyDescent="0.2">
      <c r="B8924" s="5">
        <v>8921</v>
      </c>
      <c r="C8924" s="6">
        <f t="shared" ref="C8924:D8924" ca="1" si="8929">IF(RAND()&lt;0.5, 0, 1)</f>
        <v>0</v>
      </c>
      <c r="D8924" s="6">
        <f t="shared" ca="1" si="8929"/>
        <v>1</v>
      </c>
      <c r="E8924" s="6">
        <f t="shared" ca="1" si="8"/>
        <v>9.7012655591851882</v>
      </c>
      <c r="F8924" s="6">
        <f t="shared" ca="1" si="9"/>
        <v>9.7189686040086265</v>
      </c>
      <c r="G8924" s="6">
        <f t="shared" ca="1" si="10"/>
        <v>-14.785542065018721</v>
      </c>
      <c r="H8924" s="6">
        <f t="shared" ca="1" si="3"/>
        <v>-5.0665734610100941</v>
      </c>
      <c r="I8924" s="6">
        <f t="shared" ca="1" si="4"/>
        <v>6.2644927597422587E-3</v>
      </c>
      <c r="J8924" s="6">
        <f t="shared" ca="1" si="5"/>
        <v>-6.2644927597422587E-3</v>
      </c>
      <c r="K8924" s="7">
        <f t="shared" ca="1" si="6"/>
        <v>3.9243869536863177E-5</v>
      </c>
    </row>
    <row r="8925" spans="2:11" ht="16.5" customHeight="1" x14ac:dyDescent="0.2">
      <c r="B8925" s="5">
        <v>8922</v>
      </c>
      <c r="C8925" s="6">
        <f t="shared" ref="C8925:D8925" ca="1" si="8930">IF(RAND()&lt;0.5, 0, 1)</f>
        <v>0</v>
      </c>
      <c r="D8925" s="6">
        <f t="shared" ca="1" si="8930"/>
        <v>1</v>
      </c>
      <c r="E8925" s="6">
        <f t="shared" ca="1" si="8"/>
        <v>9.7012655591851882</v>
      </c>
      <c r="F8925" s="6">
        <f t="shared" ca="1" si="9"/>
        <v>9.7167760315427163</v>
      </c>
      <c r="G8925" s="6">
        <f t="shared" ca="1" si="10"/>
        <v>-14.787734637484631</v>
      </c>
      <c r="H8925" s="6">
        <f t="shared" ca="1" si="3"/>
        <v>-5.0709586059419145</v>
      </c>
      <c r="I8925" s="6">
        <f t="shared" ca="1" si="4"/>
        <v>6.2372531612748605E-3</v>
      </c>
      <c r="J8925" s="6">
        <f t="shared" ca="1" si="5"/>
        <v>-6.2372531612748605E-3</v>
      </c>
      <c r="K8925" s="7">
        <f t="shared" ca="1" si="6"/>
        <v>3.890332699783324E-5</v>
      </c>
    </row>
    <row r="8926" spans="2:11" ht="16.5" customHeight="1" x14ac:dyDescent="0.2">
      <c r="B8926" s="5">
        <v>8923</v>
      </c>
      <c r="C8926" s="6">
        <f t="shared" ref="C8926:D8926" ca="1" si="8931">IF(RAND()&lt;0.5, 0, 1)</f>
        <v>1</v>
      </c>
      <c r="D8926" s="6">
        <f t="shared" ca="1" si="8931"/>
        <v>0</v>
      </c>
      <c r="E8926" s="6">
        <f t="shared" ca="1" si="8"/>
        <v>9.7012655591851882</v>
      </c>
      <c r="F8926" s="6">
        <f t="shared" ca="1" si="9"/>
        <v>9.7145929929362698</v>
      </c>
      <c r="G8926" s="6">
        <f t="shared" ca="1" si="10"/>
        <v>-14.789917676091077</v>
      </c>
      <c r="H8926" s="6">
        <f t="shared" ca="1" si="3"/>
        <v>-5.0886521169058891</v>
      </c>
      <c r="I8926" s="6">
        <f t="shared" ca="1" si="4"/>
        <v>6.1285352297459871E-3</v>
      </c>
      <c r="J8926" s="6">
        <f t="shared" ca="1" si="5"/>
        <v>-6.1285352297459871E-3</v>
      </c>
      <c r="K8926" s="7">
        <f t="shared" ca="1" si="6"/>
        <v>3.7558944062237702E-5</v>
      </c>
    </row>
    <row r="8927" spans="2:11" ht="16.5" customHeight="1" x14ac:dyDescent="0.2">
      <c r="B8927" s="5">
        <v>8924</v>
      </c>
      <c r="C8927" s="6">
        <f t="shared" ref="C8927:D8927" ca="1" si="8932">IF(RAND()&lt;0.5, 0, 1)</f>
        <v>0</v>
      </c>
      <c r="D8927" s="6">
        <f t="shared" ca="1" si="8932"/>
        <v>1</v>
      </c>
      <c r="E8927" s="6">
        <f t="shared" ca="1" si="8"/>
        <v>9.6991205718547775</v>
      </c>
      <c r="F8927" s="6">
        <f t="shared" ca="1" si="9"/>
        <v>9.7145929929362698</v>
      </c>
      <c r="G8927" s="6">
        <f t="shared" ca="1" si="10"/>
        <v>-14.792062663421488</v>
      </c>
      <c r="H8927" s="6">
        <f t="shared" ca="1" si="3"/>
        <v>-5.0774696704852182</v>
      </c>
      <c r="I8927" s="6">
        <f t="shared" ca="1" si="4"/>
        <v>6.1970247786385579E-3</v>
      </c>
      <c r="J8927" s="6">
        <f t="shared" ca="1" si="5"/>
        <v>-6.1970247786385579E-3</v>
      </c>
      <c r="K8927" s="7">
        <f t="shared" ca="1" si="6"/>
        <v>3.8403116107060271E-5</v>
      </c>
    </row>
    <row r="8928" spans="2:11" ht="16.5" customHeight="1" x14ac:dyDescent="0.2">
      <c r="B8928" s="5">
        <v>8925</v>
      </c>
      <c r="C8928" s="6">
        <f t="shared" ref="C8928:D8928" ca="1" si="8933">IF(RAND()&lt;0.5, 0, 1)</f>
        <v>0</v>
      </c>
      <c r="D8928" s="6">
        <f t="shared" ca="1" si="8933"/>
        <v>1</v>
      </c>
      <c r="E8928" s="6">
        <f t="shared" ca="1" si="8"/>
        <v>9.6991205718547775</v>
      </c>
      <c r="F8928" s="6">
        <f t="shared" ca="1" si="9"/>
        <v>9.712424034263746</v>
      </c>
      <c r="G8928" s="6">
        <f t="shared" ca="1" si="10"/>
        <v>-14.794231622094012</v>
      </c>
      <c r="H8928" s="6">
        <f t="shared" ca="1" si="3"/>
        <v>-5.0818075878302658</v>
      </c>
      <c r="I8928" s="6">
        <f t="shared" ca="1" si="4"/>
        <v>6.170366333140294E-3</v>
      </c>
      <c r="J8928" s="6">
        <f t="shared" ca="1" si="5"/>
        <v>-6.170366333140294E-3</v>
      </c>
      <c r="K8928" s="7">
        <f t="shared" ca="1" si="6"/>
        <v>3.8073420685151197E-5</v>
      </c>
    </row>
    <row r="8929" spans="2:11" ht="16.5" customHeight="1" x14ac:dyDescent="0.2">
      <c r="B8929" s="5">
        <v>8926</v>
      </c>
      <c r="C8929" s="6">
        <f t="shared" ref="C8929:D8929" ca="1" si="8934">IF(RAND()&lt;0.5, 0, 1)</f>
        <v>0</v>
      </c>
      <c r="D8929" s="6">
        <f t="shared" ca="1" si="8934"/>
        <v>0</v>
      </c>
      <c r="E8929" s="6">
        <f t="shared" ca="1" si="8"/>
        <v>9.6991205718547775</v>
      </c>
      <c r="F8929" s="6">
        <f t="shared" ca="1" si="9"/>
        <v>9.7102644060471466</v>
      </c>
      <c r="G8929" s="6">
        <f t="shared" ca="1" si="10"/>
        <v>-14.796391250310611</v>
      </c>
      <c r="H8929" s="6">
        <f t="shared" ca="1" si="3"/>
        <v>-14.796391250310611</v>
      </c>
      <c r="I8929" s="6">
        <f t="shared" ca="1" si="4"/>
        <v>3.749805701351577E-7</v>
      </c>
      <c r="J8929" s="6">
        <f t="shared" ca="1" si="5"/>
        <v>-3.749805701351577E-7</v>
      </c>
      <c r="K8929" s="7">
        <f t="shared" ca="1" si="6"/>
        <v>1.4061042797888793E-13</v>
      </c>
    </row>
    <row r="8930" spans="2:11" ht="16.5" customHeight="1" x14ac:dyDescent="0.2">
      <c r="B8930" s="5">
        <v>8927</v>
      </c>
      <c r="C8930" s="6">
        <f t="shared" ref="C8930:D8930" ca="1" si="8935">IF(RAND()&lt;0.5, 0, 1)</f>
        <v>1</v>
      </c>
      <c r="D8930" s="6">
        <f t="shared" ca="1" si="8935"/>
        <v>1</v>
      </c>
      <c r="E8930" s="6">
        <f t="shared" ca="1" si="8"/>
        <v>9.6991205718547775</v>
      </c>
      <c r="F8930" s="6">
        <f t="shared" ca="1" si="9"/>
        <v>9.7102644060471466</v>
      </c>
      <c r="G8930" s="6">
        <f t="shared" ca="1" si="10"/>
        <v>-14.796391381553811</v>
      </c>
      <c r="H8930" s="6">
        <f t="shared" ca="1" si="3"/>
        <v>4.6129935963481117</v>
      </c>
      <c r="I8930" s="6">
        <f t="shared" ca="1" si="4"/>
        <v>0.99017540916047597</v>
      </c>
      <c r="J8930" s="6">
        <f t="shared" ca="1" si="5"/>
        <v>9.8245908395240278E-3</v>
      </c>
      <c r="K8930" s="7">
        <f t="shared" ca="1" si="6"/>
        <v>9.6522585164059442E-5</v>
      </c>
    </row>
    <row r="8931" spans="2:11" ht="16.5" customHeight="1" x14ac:dyDescent="0.2">
      <c r="B8931" s="5">
        <v>8928</v>
      </c>
      <c r="C8931" s="6">
        <f t="shared" ref="C8931:D8931" ca="1" si="8936">IF(RAND()&lt;0.5, 0, 1)</f>
        <v>1</v>
      </c>
      <c r="D8931" s="6">
        <f t="shared" ca="1" si="8936"/>
        <v>0</v>
      </c>
      <c r="E8931" s="6">
        <f t="shared" ca="1" si="8"/>
        <v>9.7025591786486114</v>
      </c>
      <c r="F8931" s="6">
        <f t="shared" ca="1" si="9"/>
        <v>9.7137030128409805</v>
      </c>
      <c r="G8931" s="6">
        <f t="shared" ca="1" si="10"/>
        <v>-14.792952774759977</v>
      </c>
      <c r="H8931" s="6">
        <f t="shared" ca="1" si="3"/>
        <v>-5.0903935961113653</v>
      </c>
      <c r="I8931" s="6">
        <f t="shared" ca="1" si="4"/>
        <v>6.1179370390347749E-3</v>
      </c>
      <c r="J8931" s="6">
        <f t="shared" ca="1" si="5"/>
        <v>-6.1179370390347749E-3</v>
      </c>
      <c r="K8931" s="7">
        <f t="shared" ca="1" si="6"/>
        <v>3.742915361359359E-5</v>
      </c>
    </row>
    <row r="8932" spans="2:11" ht="16.5" customHeight="1" x14ac:dyDescent="0.2">
      <c r="B8932" s="5">
        <v>8929</v>
      </c>
      <c r="C8932" s="6">
        <f t="shared" ref="C8932:D8932" ca="1" si="8937">IF(RAND()&lt;0.5, 0, 1)</f>
        <v>1</v>
      </c>
      <c r="D8932" s="6">
        <f t="shared" ca="1" si="8937"/>
        <v>1</v>
      </c>
      <c r="E8932" s="6">
        <f t="shared" ca="1" si="8"/>
        <v>9.7004179006849487</v>
      </c>
      <c r="F8932" s="6">
        <f t="shared" ca="1" si="9"/>
        <v>9.7137030128409805</v>
      </c>
      <c r="G8932" s="6">
        <f t="shared" ca="1" si="10"/>
        <v>-14.795094052723639</v>
      </c>
      <c r="H8932" s="6">
        <f t="shared" ca="1" si="3"/>
        <v>4.619026860802288</v>
      </c>
      <c r="I8932" s="6">
        <f t="shared" ca="1" si="4"/>
        <v>0.99023392793042952</v>
      </c>
      <c r="J8932" s="6">
        <f t="shared" ca="1" si="5"/>
        <v>9.766072069570475E-3</v>
      </c>
      <c r="K8932" s="7">
        <f t="shared" ca="1" si="6"/>
        <v>9.5376163668044547E-5</v>
      </c>
    </row>
    <row r="8933" spans="2:11" ht="16.5" customHeight="1" x14ac:dyDescent="0.2">
      <c r="B8933" s="5">
        <v>8930</v>
      </c>
      <c r="C8933" s="6">
        <f t="shared" ref="C8933:D8933" ca="1" si="8938">IF(RAND()&lt;0.5, 0, 1)</f>
        <v>0</v>
      </c>
      <c r="D8933" s="6">
        <f t="shared" ca="1" si="8938"/>
        <v>0</v>
      </c>
      <c r="E8933" s="6">
        <f t="shared" ca="1" si="8"/>
        <v>9.7038360259092986</v>
      </c>
      <c r="F8933" s="6">
        <f t="shared" ca="1" si="9"/>
        <v>9.7171211380653304</v>
      </c>
      <c r="G8933" s="6">
        <f t="shared" ca="1" si="10"/>
        <v>-14.79167592749929</v>
      </c>
      <c r="H8933" s="6">
        <f t="shared" ca="1" si="3"/>
        <v>-14.79167592749929</v>
      </c>
      <c r="I8933" s="6">
        <f t="shared" ca="1" si="4"/>
        <v>3.7675289917306304E-7</v>
      </c>
      <c r="J8933" s="6">
        <f t="shared" ca="1" si="5"/>
        <v>-3.7675289917306304E-7</v>
      </c>
      <c r="K8933" s="7">
        <f t="shared" ca="1" si="6"/>
        <v>1.4194274703530819E-13</v>
      </c>
    </row>
    <row r="8934" spans="2:11" ht="16.5" customHeight="1" x14ac:dyDescent="0.2">
      <c r="B8934" s="5">
        <v>8931</v>
      </c>
      <c r="C8934" s="6">
        <f t="shared" ref="C8934:D8934" ca="1" si="8939">IF(RAND()&lt;0.5, 0, 1)</f>
        <v>1</v>
      </c>
      <c r="D8934" s="6">
        <f t="shared" ca="1" si="8939"/>
        <v>0</v>
      </c>
      <c r="E8934" s="6">
        <f t="shared" ca="1" si="8"/>
        <v>9.7038360259092986</v>
      </c>
      <c r="F8934" s="6">
        <f t="shared" ca="1" si="9"/>
        <v>9.7171211380653304</v>
      </c>
      <c r="G8934" s="6">
        <f t="shared" ca="1" si="10"/>
        <v>-14.791676059362803</v>
      </c>
      <c r="H8934" s="6">
        <f t="shared" ca="1" si="3"/>
        <v>-5.0878400334535048</v>
      </c>
      <c r="I8934" s="6">
        <f t="shared" ca="1" si="4"/>
        <v>6.1334835951399064E-3</v>
      </c>
      <c r="J8934" s="6">
        <f t="shared" ca="1" si="5"/>
        <v>-6.1334835951399064E-3</v>
      </c>
      <c r="K8934" s="7">
        <f t="shared" ca="1" si="6"/>
        <v>3.7619621011850349E-5</v>
      </c>
    </row>
    <row r="8935" spans="2:11" ht="16.5" customHeight="1" x14ac:dyDescent="0.2">
      <c r="B8935" s="5">
        <v>8932</v>
      </c>
      <c r="C8935" s="6">
        <f t="shared" ref="C8935:D8935" ca="1" si="8940">IF(RAND()&lt;0.5, 0, 1)</f>
        <v>0</v>
      </c>
      <c r="D8935" s="6">
        <f t="shared" ca="1" si="8940"/>
        <v>1</v>
      </c>
      <c r="E8935" s="6">
        <f t="shared" ca="1" si="8"/>
        <v>9.7016893066509997</v>
      </c>
      <c r="F8935" s="6">
        <f t="shared" ca="1" si="9"/>
        <v>9.7171211380653304</v>
      </c>
      <c r="G8935" s="6">
        <f t="shared" ca="1" si="10"/>
        <v>-14.793822778621102</v>
      </c>
      <c r="H8935" s="6">
        <f t="shared" ca="1" si="3"/>
        <v>-5.0767016405557719</v>
      </c>
      <c r="I8935" s="6">
        <f t="shared" ca="1" si="4"/>
        <v>6.2017565787279624E-3</v>
      </c>
      <c r="J8935" s="6">
        <f t="shared" ca="1" si="5"/>
        <v>-6.2017565787279624E-3</v>
      </c>
      <c r="K8935" s="7">
        <f t="shared" ca="1" si="6"/>
        <v>3.8461784661795564E-5</v>
      </c>
    </row>
    <row r="8936" spans="2:11" ht="16.5" customHeight="1" x14ac:dyDescent="0.2">
      <c r="B8936" s="5">
        <v>8933</v>
      </c>
      <c r="C8936" s="6">
        <f t="shared" ref="C8936:D8936" ca="1" si="8941">IF(RAND()&lt;0.5, 0, 1)</f>
        <v>1</v>
      </c>
      <c r="D8936" s="6">
        <f t="shared" ca="1" si="8941"/>
        <v>0</v>
      </c>
      <c r="E8936" s="6">
        <f t="shared" ca="1" si="8"/>
        <v>9.7016893066509997</v>
      </c>
      <c r="F8936" s="6">
        <f t="shared" ca="1" si="9"/>
        <v>9.7149505232627753</v>
      </c>
      <c r="G8936" s="6">
        <f t="shared" ca="1" si="10"/>
        <v>-14.795993393423657</v>
      </c>
      <c r="H8936" s="6">
        <f t="shared" ca="1" si="3"/>
        <v>-5.0943040867726577</v>
      </c>
      <c r="I8936" s="6">
        <f t="shared" ca="1" si="4"/>
        <v>6.0942051339065188E-3</v>
      </c>
      <c r="J8936" s="6">
        <f t="shared" ca="1" si="5"/>
        <v>-6.0942051339065188E-3</v>
      </c>
      <c r="K8936" s="7">
        <f t="shared" ca="1" si="6"/>
        <v>3.7139336214132569E-5</v>
      </c>
    </row>
    <row r="8937" spans="2:11" ht="16.5" customHeight="1" x14ac:dyDescent="0.2">
      <c r="B8937" s="5">
        <v>8934</v>
      </c>
      <c r="C8937" s="6">
        <f t="shared" ref="C8937:D8937" ca="1" si="8942">IF(RAND()&lt;0.5, 0, 1)</f>
        <v>0</v>
      </c>
      <c r="D8937" s="6">
        <f t="shared" ca="1" si="8942"/>
        <v>0</v>
      </c>
      <c r="E8937" s="6">
        <f t="shared" ca="1" si="8"/>
        <v>9.6995563348541332</v>
      </c>
      <c r="F8937" s="6">
        <f t="shared" ca="1" si="9"/>
        <v>9.7149505232627753</v>
      </c>
      <c r="G8937" s="6">
        <f t="shared" ca="1" si="10"/>
        <v>-14.798126365220524</v>
      </c>
      <c r="H8937" s="6">
        <f t="shared" ca="1" si="3"/>
        <v>-14.798126365220524</v>
      </c>
      <c r="I8937" s="6">
        <f t="shared" ca="1" si="4"/>
        <v>3.7433050013670731E-7</v>
      </c>
      <c r="J8937" s="6">
        <f t="shared" ca="1" si="5"/>
        <v>-3.7433050013670731E-7</v>
      </c>
      <c r="K8937" s="7">
        <f t="shared" ca="1" si="6"/>
        <v>1.4012332333259744E-13</v>
      </c>
    </row>
    <row r="8938" spans="2:11" ht="16.5" customHeight="1" x14ac:dyDescent="0.2">
      <c r="B8938" s="5">
        <v>8935</v>
      </c>
      <c r="C8938" s="6">
        <f t="shared" ref="C8938:D8938" ca="1" si="8943">IF(RAND()&lt;0.5, 0, 1)</f>
        <v>1</v>
      </c>
      <c r="D8938" s="6">
        <f t="shared" ca="1" si="8943"/>
        <v>0</v>
      </c>
      <c r="E8938" s="6">
        <f t="shared" ca="1" si="8"/>
        <v>9.6995563348541332</v>
      </c>
      <c r="F8938" s="6">
        <f t="shared" ca="1" si="9"/>
        <v>9.7149505232627753</v>
      </c>
      <c r="G8938" s="6">
        <f t="shared" ca="1" si="10"/>
        <v>-14.798126496236199</v>
      </c>
      <c r="H8938" s="6">
        <f t="shared" ca="1" si="3"/>
        <v>-5.0985701613820655</v>
      </c>
      <c r="I8938" s="6">
        <f t="shared" ca="1" si="4"/>
        <v>6.0684196095109853E-3</v>
      </c>
      <c r="J8938" s="6">
        <f t="shared" ca="1" si="5"/>
        <v>-6.0684196095109853E-3</v>
      </c>
      <c r="K8938" s="7">
        <f t="shared" ca="1" si="6"/>
        <v>3.6825716557097458E-5</v>
      </c>
    </row>
    <row r="8939" spans="2:11" ht="16.5" customHeight="1" x14ac:dyDescent="0.2">
      <c r="B8939" s="5">
        <v>8936</v>
      </c>
      <c r="C8939" s="6">
        <f t="shared" ref="C8939:D8939" ca="1" si="8944">IF(RAND()&lt;0.5, 0, 1)</f>
        <v>1</v>
      </c>
      <c r="D8939" s="6">
        <f t="shared" ca="1" si="8944"/>
        <v>1</v>
      </c>
      <c r="E8939" s="6">
        <f t="shared" ca="1" si="8"/>
        <v>9.6974323879908049</v>
      </c>
      <c r="F8939" s="6">
        <f t="shared" ca="1" si="9"/>
        <v>9.7149505232627753</v>
      </c>
      <c r="G8939" s="6">
        <f t="shared" ca="1" si="10"/>
        <v>-14.800250443099527</v>
      </c>
      <c r="H8939" s="6">
        <f t="shared" ca="1" si="3"/>
        <v>4.6121324681540532</v>
      </c>
      <c r="I8939" s="6">
        <f t="shared" ca="1" si="4"/>
        <v>0.990167028509641</v>
      </c>
      <c r="J8939" s="6">
        <f t="shared" ca="1" si="5"/>
        <v>9.8329714903589993E-3</v>
      </c>
      <c r="K8939" s="7">
        <f t="shared" ca="1" si="6"/>
        <v>9.6687328330212876E-5</v>
      </c>
    </row>
    <row r="8940" spans="2:11" ht="16.5" customHeight="1" x14ac:dyDescent="0.2">
      <c r="B8940" s="5">
        <v>8937</v>
      </c>
      <c r="C8940" s="6">
        <f t="shared" ref="C8940:D8940" ca="1" si="8945">IF(RAND()&lt;0.5, 0, 1)</f>
        <v>0</v>
      </c>
      <c r="D8940" s="6">
        <f t="shared" ca="1" si="8945"/>
        <v>1</v>
      </c>
      <c r="E8940" s="6">
        <f t="shared" ca="1" si="8"/>
        <v>9.700873928012431</v>
      </c>
      <c r="F8940" s="6">
        <f t="shared" ca="1" si="9"/>
        <v>9.7183920632844014</v>
      </c>
      <c r="G8940" s="6">
        <f t="shared" ca="1" si="10"/>
        <v>-14.796808903077901</v>
      </c>
      <c r="H8940" s="6">
        <f t="shared" ca="1" si="3"/>
        <v>-5.0784168397934994</v>
      </c>
      <c r="I8940" s="6">
        <f t="shared" ca="1" si="4"/>
        <v>6.1911942486808378E-3</v>
      </c>
      <c r="J8940" s="6">
        <f t="shared" ca="1" si="5"/>
        <v>-6.1911942486808378E-3</v>
      </c>
      <c r="K8940" s="7">
        <f t="shared" ca="1" si="6"/>
        <v>3.8330886224898683E-5</v>
      </c>
    </row>
    <row r="8941" spans="2:11" ht="16.5" customHeight="1" x14ac:dyDescent="0.2">
      <c r="B8941" s="5">
        <v>8938</v>
      </c>
      <c r="C8941" s="6">
        <f t="shared" ref="C8941:D8941" ca="1" si="8946">IF(RAND()&lt;0.5, 0, 1)</f>
        <v>1</v>
      </c>
      <c r="D8941" s="6">
        <f t="shared" ca="1" si="8946"/>
        <v>1</v>
      </c>
      <c r="E8941" s="6">
        <f t="shared" ca="1" si="8"/>
        <v>9.700873928012431</v>
      </c>
      <c r="F8941" s="6">
        <f t="shared" ca="1" si="9"/>
        <v>9.7162251452973631</v>
      </c>
      <c r="G8941" s="6">
        <f t="shared" ca="1" si="10"/>
        <v>-14.798975821064939</v>
      </c>
      <c r="H8941" s="6">
        <f t="shared" ca="1" si="3"/>
        <v>4.6181232522448532</v>
      </c>
      <c r="I8941" s="6">
        <f t="shared" ca="1" si="4"/>
        <v>0.9902251855347447</v>
      </c>
      <c r="J8941" s="6">
        <f t="shared" ca="1" si="5"/>
        <v>9.7748144652552993E-3</v>
      </c>
      <c r="K8941" s="7">
        <f t="shared" ca="1" si="6"/>
        <v>9.5546997830164249E-5</v>
      </c>
    </row>
    <row r="8942" spans="2:11" ht="16.5" customHeight="1" x14ac:dyDescent="0.2">
      <c r="B8942" s="5">
        <v>8939</v>
      </c>
      <c r="C8942" s="6">
        <f t="shared" ref="C8942:D8942" ca="1" si="8947">IF(RAND()&lt;0.5, 0, 1)</f>
        <v>0</v>
      </c>
      <c r="D8942" s="6">
        <f t="shared" ca="1" si="8947"/>
        <v>0</v>
      </c>
      <c r="E8942" s="6">
        <f t="shared" ca="1" si="8"/>
        <v>9.7042951130752702</v>
      </c>
      <c r="F8942" s="6">
        <f t="shared" ca="1" si="9"/>
        <v>9.7196463303602023</v>
      </c>
      <c r="G8942" s="6">
        <f t="shared" ca="1" si="10"/>
        <v>-14.7955546360021</v>
      </c>
      <c r="H8942" s="6">
        <f t="shared" ca="1" si="3"/>
        <v>-14.7955546360021</v>
      </c>
      <c r="I8942" s="6">
        <f t="shared" ca="1" si="4"/>
        <v>3.7529441539322249E-7</v>
      </c>
      <c r="J8942" s="6">
        <f t="shared" ca="1" si="5"/>
        <v>-3.7529441539322249E-7</v>
      </c>
      <c r="K8942" s="7">
        <f t="shared" ca="1" si="6"/>
        <v>1.4084589822534065E-13</v>
      </c>
    </row>
    <row r="8943" spans="2:11" ht="16.5" customHeight="1" x14ac:dyDescent="0.2">
      <c r="B8943" s="5">
        <v>8940</v>
      </c>
      <c r="C8943" s="6">
        <f t="shared" ref="C8943:D8943" ca="1" si="8948">IF(RAND()&lt;0.5, 0, 1)</f>
        <v>0</v>
      </c>
      <c r="D8943" s="6">
        <f t="shared" ca="1" si="8948"/>
        <v>0</v>
      </c>
      <c r="E8943" s="6">
        <f t="shared" ca="1" si="8"/>
        <v>9.7042951130752702</v>
      </c>
      <c r="F8943" s="6">
        <f t="shared" ca="1" si="9"/>
        <v>9.7196463303602023</v>
      </c>
      <c r="G8943" s="6">
        <f t="shared" ca="1" si="10"/>
        <v>-14.795554767355146</v>
      </c>
      <c r="H8943" s="6">
        <f t="shared" ca="1" si="3"/>
        <v>-14.795554767355146</v>
      </c>
      <c r="I8943" s="6">
        <f t="shared" ca="1" si="4"/>
        <v>3.7529436609717964E-7</v>
      </c>
      <c r="J8943" s="6">
        <f t="shared" ca="1" si="5"/>
        <v>-3.7529436609717964E-7</v>
      </c>
      <c r="K8943" s="7">
        <f t="shared" ca="1" si="6"/>
        <v>1.4084586122428389E-13</v>
      </c>
    </row>
    <row r="8944" spans="2:11" ht="16.5" customHeight="1" x14ac:dyDescent="0.2">
      <c r="B8944" s="5">
        <v>8941</v>
      </c>
      <c r="C8944" s="6">
        <f t="shared" ref="C8944:D8944" ca="1" si="8949">IF(RAND()&lt;0.5, 0, 1)</f>
        <v>0</v>
      </c>
      <c r="D8944" s="6">
        <f t="shared" ca="1" si="8949"/>
        <v>0</v>
      </c>
      <c r="E8944" s="6">
        <f t="shared" ca="1" si="8"/>
        <v>9.7042951130752702</v>
      </c>
      <c r="F8944" s="6">
        <f t="shared" ca="1" si="9"/>
        <v>9.7196463303602023</v>
      </c>
      <c r="G8944" s="6">
        <f t="shared" ca="1" si="10"/>
        <v>-14.795554898708174</v>
      </c>
      <c r="H8944" s="6">
        <f t="shared" ca="1" si="3"/>
        <v>-14.795554898708174</v>
      </c>
      <c r="I8944" s="6">
        <f t="shared" ca="1" si="4"/>
        <v>3.7529431680115003E-7</v>
      </c>
      <c r="J8944" s="6">
        <f t="shared" ca="1" si="5"/>
        <v>-3.7529431680115003E-7</v>
      </c>
      <c r="K8944" s="7">
        <f t="shared" ca="1" si="6"/>
        <v>1.4084582422324195E-13</v>
      </c>
    </row>
    <row r="8945" spans="2:11" ht="16.5" customHeight="1" x14ac:dyDescent="0.2">
      <c r="B8945" s="5">
        <v>8942</v>
      </c>
      <c r="C8945" s="6">
        <f t="shared" ref="C8945:D8945" ca="1" si="8950">IF(RAND()&lt;0.5, 0, 1)</f>
        <v>0</v>
      </c>
      <c r="D8945" s="6">
        <f t="shared" ca="1" si="8950"/>
        <v>0</v>
      </c>
      <c r="E8945" s="6">
        <f t="shared" ca="1" si="8"/>
        <v>9.7042951130752702</v>
      </c>
      <c r="F8945" s="6">
        <f t="shared" ca="1" si="9"/>
        <v>9.7196463303602023</v>
      </c>
      <c r="G8945" s="6">
        <f t="shared" ca="1" si="10"/>
        <v>-14.795555030061184</v>
      </c>
      <c r="H8945" s="6">
        <f t="shared" ca="1" si="3"/>
        <v>-14.795555030061184</v>
      </c>
      <c r="I8945" s="6">
        <f t="shared" ca="1" si="4"/>
        <v>3.7529426750513349E-7</v>
      </c>
      <c r="J8945" s="6">
        <f t="shared" ca="1" si="5"/>
        <v>-3.7529426750513349E-7</v>
      </c>
      <c r="K8945" s="7">
        <f t="shared" ca="1" si="6"/>
        <v>1.408457872222147E-13</v>
      </c>
    </row>
    <row r="8946" spans="2:11" ht="16.5" customHeight="1" x14ac:dyDescent="0.2">
      <c r="B8946" s="5">
        <v>8943</v>
      </c>
      <c r="C8946" s="6">
        <f t="shared" ref="C8946:D8946" ca="1" si="8951">IF(RAND()&lt;0.5, 0, 1)</f>
        <v>0</v>
      </c>
      <c r="D8946" s="6">
        <f t="shared" ca="1" si="8951"/>
        <v>1</v>
      </c>
      <c r="E8946" s="6">
        <f t="shared" ca="1" si="8"/>
        <v>9.7042951130752702</v>
      </c>
      <c r="F8946" s="6">
        <f t="shared" ca="1" si="9"/>
        <v>9.7196463303602023</v>
      </c>
      <c r="G8946" s="6">
        <f t="shared" ca="1" si="10"/>
        <v>-14.795555161414178</v>
      </c>
      <c r="H8946" s="6">
        <f t="shared" ca="1" si="3"/>
        <v>-5.0759088310539759</v>
      </c>
      <c r="I8946" s="6">
        <f t="shared" ca="1" si="4"/>
        <v>6.2066448108309405E-3</v>
      </c>
      <c r="J8946" s="6">
        <f t="shared" ca="1" si="5"/>
        <v>-6.2066448108309405E-3</v>
      </c>
      <c r="K8946" s="7">
        <f t="shared" ca="1" si="6"/>
        <v>3.852243980781464E-5</v>
      </c>
    </row>
    <row r="8947" spans="2:11" ht="16.5" customHeight="1" x14ac:dyDescent="0.2">
      <c r="B8947" s="5">
        <v>8944</v>
      </c>
      <c r="C8947" s="6">
        <f t="shared" ref="C8947:D8947" ca="1" si="8952">IF(RAND()&lt;0.5, 0, 1)</f>
        <v>1</v>
      </c>
      <c r="D8947" s="6">
        <f t="shared" ca="1" si="8952"/>
        <v>1</v>
      </c>
      <c r="E8947" s="6">
        <f t="shared" ca="1" si="8"/>
        <v>9.7042951130752702</v>
      </c>
      <c r="F8947" s="6">
        <f t="shared" ca="1" si="9"/>
        <v>9.7174740046764114</v>
      </c>
      <c r="G8947" s="6">
        <f t="shared" ca="1" si="10"/>
        <v>-14.797727487097969</v>
      </c>
      <c r="H8947" s="6">
        <f t="shared" ca="1" si="3"/>
        <v>4.6240416306537107</v>
      </c>
      <c r="I8947" s="6">
        <f t="shared" ca="1" si="4"/>
        <v>0.9902823052121098</v>
      </c>
      <c r="J8947" s="6">
        <f t="shared" ca="1" si="5"/>
        <v>9.7176947878901965E-3</v>
      </c>
      <c r="K8947" s="7">
        <f t="shared" ca="1" si="6"/>
        <v>9.4433591990588286E-5</v>
      </c>
    </row>
    <row r="8948" spans="2:11" ht="16.5" customHeight="1" x14ac:dyDescent="0.2">
      <c r="B8948" s="5">
        <v>8945</v>
      </c>
      <c r="C8948" s="6">
        <f t="shared" ref="C8948:D8948" ca="1" si="8953">IF(RAND()&lt;0.5, 0, 1)</f>
        <v>0</v>
      </c>
      <c r="D8948" s="6">
        <f t="shared" ca="1" si="8953"/>
        <v>0</v>
      </c>
      <c r="E8948" s="6">
        <f t="shared" ca="1" si="8"/>
        <v>9.707696306251032</v>
      </c>
      <c r="F8948" s="6">
        <f t="shared" ca="1" si="9"/>
        <v>9.7208751978521732</v>
      </c>
      <c r="G8948" s="6">
        <f t="shared" ca="1" si="10"/>
        <v>-14.794326293922207</v>
      </c>
      <c r="H8948" s="6">
        <f t="shared" ca="1" si="3"/>
        <v>-14.794326293922207</v>
      </c>
      <c r="I8948" s="6">
        <f t="shared" ca="1" si="4"/>
        <v>3.7575568838529395E-7</v>
      </c>
      <c r="J8948" s="6">
        <f t="shared" ca="1" si="5"/>
        <v>-3.7575568838529395E-7</v>
      </c>
      <c r="K8948" s="7">
        <f t="shared" ca="1" si="6"/>
        <v>1.4119233735390613E-13</v>
      </c>
    </row>
    <row r="8949" spans="2:11" ht="16.5" customHeight="1" x14ac:dyDescent="0.2">
      <c r="B8949" s="5">
        <v>8946</v>
      </c>
      <c r="C8949" s="6">
        <f t="shared" ref="C8949:D8949" ca="1" si="8954">IF(RAND()&lt;0.5, 0, 1)</f>
        <v>1</v>
      </c>
      <c r="D8949" s="6">
        <f t="shared" ca="1" si="8954"/>
        <v>0</v>
      </c>
      <c r="E8949" s="6">
        <f t="shared" ca="1" si="8"/>
        <v>9.707696306251032</v>
      </c>
      <c r="F8949" s="6">
        <f t="shared" ca="1" si="9"/>
        <v>9.7208751978521732</v>
      </c>
      <c r="G8949" s="6">
        <f t="shared" ca="1" si="10"/>
        <v>-14.794326425436699</v>
      </c>
      <c r="H8949" s="6">
        <f t="shared" ca="1" si="3"/>
        <v>-5.0866301191856671</v>
      </c>
      <c r="I8949" s="6">
        <f t="shared" ca="1" si="4"/>
        <v>6.1408634767827468E-3</v>
      </c>
      <c r="J8949" s="6">
        <f t="shared" ca="1" si="5"/>
        <v>-6.1408634767827468E-3</v>
      </c>
      <c r="K8949" s="7">
        <f t="shared" ca="1" si="6"/>
        <v>3.7710204240484283E-5</v>
      </c>
    </row>
    <row r="8950" spans="2:11" ht="16.5" customHeight="1" x14ac:dyDescent="0.2">
      <c r="B8950" s="5">
        <v>8947</v>
      </c>
      <c r="C8950" s="6">
        <f t="shared" ref="C8950:D8950" ca="1" si="8955">IF(RAND()&lt;0.5, 0, 1)</f>
        <v>0</v>
      </c>
      <c r="D8950" s="6">
        <f t="shared" ca="1" si="8955"/>
        <v>0</v>
      </c>
      <c r="E8950" s="6">
        <f t="shared" ca="1" si="8"/>
        <v>9.7055470040341572</v>
      </c>
      <c r="F8950" s="6">
        <f t="shared" ca="1" si="9"/>
        <v>9.7208751978521732</v>
      </c>
      <c r="G8950" s="6">
        <f t="shared" ca="1" si="10"/>
        <v>-14.796475727653574</v>
      </c>
      <c r="H8950" s="6">
        <f t="shared" ca="1" si="3"/>
        <v>-14.796475727653574</v>
      </c>
      <c r="I8950" s="6">
        <f t="shared" ca="1" si="4"/>
        <v>3.7494889412277893E-7</v>
      </c>
      <c r="J8950" s="6">
        <f t="shared" ca="1" si="5"/>
        <v>-3.7494889412277893E-7</v>
      </c>
      <c r="K8950" s="7">
        <f t="shared" ca="1" si="6"/>
        <v>1.4058667320389487E-13</v>
      </c>
    </row>
    <row r="8951" spans="2:11" ht="16.5" customHeight="1" x14ac:dyDescent="0.2">
      <c r="B8951" s="5">
        <v>8948</v>
      </c>
      <c r="C8951" s="6">
        <f t="shared" ref="C8951:D8951" ca="1" si="8956">IF(RAND()&lt;0.5, 0, 1)</f>
        <v>0</v>
      </c>
      <c r="D8951" s="6">
        <f t="shared" ca="1" si="8956"/>
        <v>0</v>
      </c>
      <c r="E8951" s="6">
        <f t="shared" ca="1" si="8"/>
        <v>9.7055470040341572</v>
      </c>
      <c r="F8951" s="6">
        <f t="shared" ca="1" si="9"/>
        <v>9.7208751978521732</v>
      </c>
      <c r="G8951" s="6">
        <f t="shared" ca="1" si="10"/>
        <v>-14.796475858885687</v>
      </c>
      <c r="H8951" s="6">
        <f t="shared" ca="1" si="3"/>
        <v>-14.796475858885687</v>
      </c>
      <c r="I8951" s="6">
        <f t="shared" ca="1" si="4"/>
        <v>3.749488449174649E-7</v>
      </c>
      <c r="J8951" s="6">
        <f t="shared" ca="1" si="5"/>
        <v>-3.749488449174649E-7</v>
      </c>
      <c r="K8951" s="7">
        <f t="shared" ca="1" si="6"/>
        <v>1.4058663630494115E-13</v>
      </c>
    </row>
    <row r="8952" spans="2:11" ht="16.5" customHeight="1" x14ac:dyDescent="0.2">
      <c r="B8952" s="5">
        <v>8949</v>
      </c>
      <c r="C8952" s="6">
        <f t="shared" ref="C8952:D8952" ca="1" si="8957">IF(RAND()&lt;0.5, 0, 1)</f>
        <v>0</v>
      </c>
      <c r="D8952" s="6">
        <f t="shared" ca="1" si="8957"/>
        <v>1</v>
      </c>
      <c r="E8952" s="6">
        <f t="shared" ca="1" si="8"/>
        <v>9.7055470040341572</v>
      </c>
      <c r="F8952" s="6">
        <f t="shared" ca="1" si="9"/>
        <v>9.7208751978521732</v>
      </c>
      <c r="G8952" s="6">
        <f t="shared" ca="1" si="10"/>
        <v>-14.796475990117782</v>
      </c>
      <c r="H8952" s="6">
        <f t="shared" ca="1" si="3"/>
        <v>-5.0756007922656092</v>
      </c>
      <c r="I8952" s="6">
        <f t="shared" ca="1" si="4"/>
        <v>6.208545120808995E-3</v>
      </c>
      <c r="J8952" s="6">
        <f t="shared" ca="1" si="5"/>
        <v>-6.208545120808995E-3</v>
      </c>
      <c r="K8952" s="7">
        <f t="shared" ca="1" si="6"/>
        <v>3.8546032517121177E-5</v>
      </c>
    </row>
    <row r="8953" spans="2:11" ht="16.5" customHeight="1" x14ac:dyDescent="0.2">
      <c r="B8953" s="5">
        <v>8950</v>
      </c>
      <c r="C8953" s="6">
        <f t="shared" ref="C8953:D8953" ca="1" si="8958">IF(RAND()&lt;0.5, 0, 1)</f>
        <v>0</v>
      </c>
      <c r="D8953" s="6">
        <f t="shared" ca="1" si="8958"/>
        <v>0</v>
      </c>
      <c r="E8953" s="6">
        <f t="shared" ca="1" si="8"/>
        <v>9.7055470040341572</v>
      </c>
      <c r="F8953" s="6">
        <f t="shared" ca="1" si="9"/>
        <v>9.7187022070598896</v>
      </c>
      <c r="G8953" s="6">
        <f t="shared" ca="1" si="10"/>
        <v>-14.798648980910066</v>
      </c>
      <c r="H8953" s="6">
        <f t="shared" ca="1" si="3"/>
        <v>-14.798648980910066</v>
      </c>
      <c r="I8953" s="6">
        <f t="shared" ca="1" si="4"/>
        <v>3.7413492032844378E-7</v>
      </c>
      <c r="J8953" s="6">
        <f t="shared" ca="1" si="5"/>
        <v>-3.7413492032844378E-7</v>
      </c>
      <c r="K8953" s="7">
        <f t="shared" ca="1" si="6"/>
        <v>1.3997693860917097E-13</v>
      </c>
    </row>
    <row r="8954" spans="2:11" ht="16.5" customHeight="1" x14ac:dyDescent="0.2">
      <c r="B8954" s="5">
        <v>8951</v>
      </c>
      <c r="C8954" s="6">
        <f t="shared" ref="C8954:D8954" ca="1" si="8959">IF(RAND()&lt;0.5, 0, 1)</f>
        <v>0</v>
      </c>
      <c r="D8954" s="6">
        <f t="shared" ca="1" si="8959"/>
        <v>1</v>
      </c>
      <c r="E8954" s="6">
        <f t="shared" ca="1" si="8"/>
        <v>9.7055470040341572</v>
      </c>
      <c r="F8954" s="6">
        <f t="shared" ca="1" si="9"/>
        <v>9.7187022070598896</v>
      </c>
      <c r="G8954" s="6">
        <f t="shared" ca="1" si="10"/>
        <v>-14.798649111857289</v>
      </c>
      <c r="H8954" s="6">
        <f t="shared" ca="1" si="3"/>
        <v>-5.0799469047973993</v>
      </c>
      <c r="I8954" s="6">
        <f t="shared" ca="1" si="4"/>
        <v>6.1817870772898189E-3</v>
      </c>
      <c r="J8954" s="6">
        <f t="shared" ca="1" si="5"/>
        <v>-6.1817870772898189E-3</v>
      </c>
      <c r="K8954" s="7">
        <f t="shared" ca="1" si="6"/>
        <v>3.8214491468947398E-5</v>
      </c>
    </row>
    <row r="8955" spans="2:11" ht="16.5" customHeight="1" x14ac:dyDescent="0.2">
      <c r="B8955" s="5">
        <v>8952</v>
      </c>
      <c r="C8955" s="6">
        <f t="shared" ref="C8955:D8955" ca="1" si="8960">IF(RAND()&lt;0.5, 0, 1)</f>
        <v>1</v>
      </c>
      <c r="D8955" s="6">
        <f t="shared" ca="1" si="8960"/>
        <v>1</v>
      </c>
      <c r="E8955" s="6">
        <f t="shared" ca="1" si="8"/>
        <v>9.7055470040341572</v>
      </c>
      <c r="F8955" s="6">
        <f t="shared" ca="1" si="9"/>
        <v>9.7165385815828387</v>
      </c>
      <c r="G8955" s="6">
        <f t="shared" ca="1" si="10"/>
        <v>-14.80081273733434</v>
      </c>
      <c r="H8955" s="6">
        <f t="shared" ca="1" si="3"/>
        <v>4.6212728482826577</v>
      </c>
      <c r="I8955" s="6">
        <f t="shared" ca="1" si="4"/>
        <v>0.99025562429425773</v>
      </c>
      <c r="J8955" s="6">
        <f t="shared" ca="1" si="5"/>
        <v>9.7443757057422697E-3</v>
      </c>
      <c r="K8955" s="7">
        <f t="shared" ca="1" si="6"/>
        <v>9.4952857894660159E-5</v>
      </c>
    </row>
    <row r="8956" spans="2:11" ht="16.5" customHeight="1" x14ac:dyDescent="0.2">
      <c r="B8956" s="5">
        <v>8953</v>
      </c>
      <c r="C8956" s="6">
        <f t="shared" ref="C8956:D8956" ca="1" si="8961">IF(RAND()&lt;0.5, 0, 1)</f>
        <v>0</v>
      </c>
      <c r="D8956" s="6">
        <f t="shared" ca="1" si="8961"/>
        <v>0</v>
      </c>
      <c r="E8956" s="6">
        <f t="shared" ca="1" si="8"/>
        <v>9.7089575355311677</v>
      </c>
      <c r="F8956" s="6">
        <f t="shared" ca="1" si="9"/>
        <v>9.7199491130798492</v>
      </c>
      <c r="G8956" s="6">
        <f t="shared" ca="1" si="10"/>
        <v>-14.797402205837329</v>
      </c>
      <c r="H8956" s="6">
        <f t="shared" ca="1" si="3"/>
        <v>-14.797402205837329</v>
      </c>
      <c r="I8956" s="6">
        <f t="shared" ca="1" si="4"/>
        <v>3.7460167315364406E-7</v>
      </c>
      <c r="J8956" s="6">
        <f t="shared" ca="1" si="5"/>
        <v>-3.7460167315364406E-7</v>
      </c>
      <c r="K8956" s="7">
        <f t="shared" ca="1" si="6"/>
        <v>1.4032641352950957E-13</v>
      </c>
    </row>
    <row r="8957" spans="2:11" ht="16.5" customHeight="1" x14ac:dyDescent="0.2">
      <c r="B8957" s="5">
        <v>8954</v>
      </c>
      <c r="C8957" s="6">
        <f t="shared" ref="C8957:D8957" ca="1" si="8962">IF(RAND()&lt;0.5, 0, 1)</f>
        <v>0</v>
      </c>
      <c r="D8957" s="6">
        <f t="shared" ca="1" si="8962"/>
        <v>0</v>
      </c>
      <c r="E8957" s="6">
        <f t="shared" ca="1" si="8"/>
        <v>9.7089575355311677</v>
      </c>
      <c r="F8957" s="6">
        <f t="shared" ca="1" si="9"/>
        <v>9.7199491130798492</v>
      </c>
      <c r="G8957" s="6">
        <f t="shared" ca="1" si="10"/>
        <v>-14.797402336947915</v>
      </c>
      <c r="H8957" s="6">
        <f t="shared" ca="1" si="3"/>
        <v>-14.797402336947915</v>
      </c>
      <c r="I8957" s="6">
        <f t="shared" ca="1" si="4"/>
        <v>3.7460162403942096E-7</v>
      </c>
      <c r="J8957" s="6">
        <f t="shared" ca="1" si="5"/>
        <v>-3.7460162403942096E-7</v>
      </c>
      <c r="K8957" s="7">
        <f t="shared" ca="1" si="6"/>
        <v>1.4032637673297168E-13</v>
      </c>
    </row>
    <row r="8958" spans="2:11" ht="16.5" customHeight="1" x14ac:dyDescent="0.2">
      <c r="B8958" s="5">
        <v>8955</v>
      </c>
      <c r="C8958" s="6">
        <f t="shared" ref="C8958:D8958" ca="1" si="8963">IF(RAND()&lt;0.5, 0, 1)</f>
        <v>1</v>
      </c>
      <c r="D8958" s="6">
        <f t="shared" ca="1" si="8963"/>
        <v>1</v>
      </c>
      <c r="E8958" s="6">
        <f t="shared" ca="1" si="8"/>
        <v>9.7089575355311677</v>
      </c>
      <c r="F8958" s="6">
        <f t="shared" ca="1" si="9"/>
        <v>9.7199491130798492</v>
      </c>
      <c r="G8958" s="6">
        <f t="shared" ca="1" si="10"/>
        <v>-14.797402468058483</v>
      </c>
      <c r="H8958" s="6">
        <f t="shared" ca="1" si="3"/>
        <v>4.6315041805525361</v>
      </c>
      <c r="I8958" s="6">
        <f t="shared" ca="1" si="4"/>
        <v>0.99035385715580015</v>
      </c>
      <c r="J8958" s="6">
        <f t="shared" ca="1" si="5"/>
        <v>9.6461428441998454E-3</v>
      </c>
      <c r="K8958" s="7">
        <f t="shared" ca="1" si="6"/>
        <v>9.3048071770707888E-5</v>
      </c>
    </row>
    <row r="8959" spans="2:11" ht="16.5" customHeight="1" x14ac:dyDescent="0.2">
      <c r="B8959" s="5">
        <v>8956</v>
      </c>
      <c r="C8959" s="6">
        <f t="shared" ref="C8959:D8959" ca="1" si="8964">IF(RAND()&lt;0.5, 0, 1)</f>
        <v>1</v>
      </c>
      <c r="D8959" s="6">
        <f t="shared" ca="1" si="8964"/>
        <v>1</v>
      </c>
      <c r="E8959" s="6">
        <f t="shared" ca="1" si="8"/>
        <v>9.7123336855266373</v>
      </c>
      <c r="F8959" s="6">
        <f t="shared" ca="1" si="9"/>
        <v>9.7233252630753189</v>
      </c>
      <c r="G8959" s="6">
        <f t="shared" ca="1" si="10"/>
        <v>-14.794026318063013</v>
      </c>
      <c r="H8959" s="6">
        <f t="shared" ca="1" si="3"/>
        <v>4.6416326305389415</v>
      </c>
      <c r="I8959" s="6">
        <f t="shared" ca="1" si="4"/>
        <v>0.99045013620310096</v>
      </c>
      <c r="J8959" s="6">
        <f t="shared" ca="1" si="5"/>
        <v>9.5498637968990385E-3</v>
      </c>
      <c r="K8959" s="7">
        <f t="shared" ca="1" si="6"/>
        <v>9.1199898539322922E-5</v>
      </c>
    </row>
    <row r="8960" spans="2:11" ht="16.5" customHeight="1" x14ac:dyDescent="0.2">
      <c r="B8960" s="5">
        <v>8957</v>
      </c>
      <c r="C8960" s="6">
        <f t="shared" ref="C8960:D8960" ca="1" si="8965">IF(RAND()&lt;0.5, 0, 1)</f>
        <v>1</v>
      </c>
      <c r="D8960" s="6">
        <f t="shared" ca="1" si="8965"/>
        <v>1</v>
      </c>
      <c r="E8960" s="6">
        <f t="shared" ca="1" si="8"/>
        <v>9.7156761378555512</v>
      </c>
      <c r="F8960" s="6">
        <f t="shared" ca="1" si="9"/>
        <v>9.7266677154042327</v>
      </c>
      <c r="G8960" s="6">
        <f t="shared" ca="1" si="10"/>
        <v>-14.790683865734099</v>
      </c>
      <c r="H8960" s="6">
        <f t="shared" ca="1" si="3"/>
        <v>4.6516599875256865</v>
      </c>
      <c r="I8960" s="6">
        <f t="shared" ca="1" si="4"/>
        <v>0.99054451665642895</v>
      </c>
      <c r="J8960" s="6">
        <f t="shared" ca="1" si="5"/>
        <v>9.4554833435710473E-3</v>
      </c>
      <c r="K8960" s="7">
        <f t="shared" ca="1" si="6"/>
        <v>8.9406165260549512E-5</v>
      </c>
    </row>
    <row r="8961" spans="2:11" ht="16.5" customHeight="1" x14ac:dyDescent="0.2">
      <c r="B8961" s="5">
        <v>8958</v>
      </c>
      <c r="C8961" s="6">
        <f t="shared" ref="C8961:D8961" ca="1" si="8966">IF(RAND()&lt;0.5, 0, 1)</f>
        <v>0</v>
      </c>
      <c r="D8961" s="6">
        <f t="shared" ca="1" si="8966"/>
        <v>0</v>
      </c>
      <c r="E8961" s="6">
        <f t="shared" ca="1" si="8"/>
        <v>9.7189855570258015</v>
      </c>
      <c r="F8961" s="6">
        <f t="shared" ca="1" si="9"/>
        <v>9.729977134574483</v>
      </c>
      <c r="G8961" s="6">
        <f t="shared" ca="1" si="10"/>
        <v>-14.787374446563849</v>
      </c>
      <c r="H8961" s="6">
        <f t="shared" ca="1" si="3"/>
        <v>-14.787374446563849</v>
      </c>
      <c r="I8961" s="6">
        <f t="shared" ca="1" si="4"/>
        <v>3.7837698445480248E-7</v>
      </c>
      <c r="J8961" s="6">
        <f t="shared" ca="1" si="5"/>
        <v>-3.7837698445480248E-7</v>
      </c>
      <c r="K8961" s="7">
        <f t="shared" ca="1" si="6"/>
        <v>1.4316914236510984E-13</v>
      </c>
    </row>
    <row r="8962" spans="2:11" ht="16.5" customHeight="1" x14ac:dyDescent="0.2">
      <c r="B8962" s="5">
        <v>8959</v>
      </c>
      <c r="C8962" s="6">
        <f t="shared" ref="C8962:D8962" ca="1" si="8967">IF(RAND()&lt;0.5, 0, 1)</f>
        <v>0</v>
      </c>
      <c r="D8962" s="6">
        <f t="shared" ca="1" si="8967"/>
        <v>1</v>
      </c>
      <c r="E8962" s="6">
        <f t="shared" ca="1" si="8"/>
        <v>9.7189855570258015</v>
      </c>
      <c r="F8962" s="6">
        <f t="shared" ca="1" si="9"/>
        <v>9.729977134574483</v>
      </c>
      <c r="G8962" s="6">
        <f t="shared" ca="1" si="10"/>
        <v>-14.787374578995793</v>
      </c>
      <c r="H8962" s="6">
        <f t="shared" ca="1" si="3"/>
        <v>-5.0573974444213103</v>
      </c>
      <c r="I8962" s="6">
        <f t="shared" ca="1" si="4"/>
        <v>6.321875317321252E-3</v>
      </c>
      <c r="J8962" s="6">
        <f t="shared" ca="1" si="5"/>
        <v>-6.321875317321252E-3</v>
      </c>
      <c r="K8962" s="7">
        <f t="shared" ca="1" si="6"/>
        <v>3.9966107527755678E-5</v>
      </c>
    </row>
    <row r="8963" spans="2:11" ht="16.5" customHeight="1" x14ac:dyDescent="0.2">
      <c r="B8963" s="5">
        <v>8960</v>
      </c>
      <c r="C8963" s="6">
        <f t="shared" ref="C8963:D8963" ca="1" si="8968">IF(RAND()&lt;0.5, 0, 1)</f>
        <v>0</v>
      </c>
      <c r="D8963" s="6">
        <f t="shared" ca="1" si="8968"/>
        <v>1</v>
      </c>
      <c r="E8963" s="6">
        <f t="shared" ca="1" si="8"/>
        <v>9.7189855570258015</v>
      </c>
      <c r="F8963" s="6">
        <f t="shared" ca="1" si="9"/>
        <v>9.7277644782134214</v>
      </c>
      <c r="G8963" s="6">
        <f t="shared" ca="1" si="10"/>
        <v>-14.789587235356855</v>
      </c>
      <c r="H8963" s="6">
        <f t="shared" ca="1" si="3"/>
        <v>-5.0618227571434335</v>
      </c>
      <c r="I8963" s="6">
        <f t="shared" ca="1" si="4"/>
        <v>6.2941365501763642E-3</v>
      </c>
      <c r="J8963" s="6">
        <f t="shared" ca="1" si="5"/>
        <v>-6.2941365501763642E-3</v>
      </c>
      <c r="K8963" s="7">
        <f t="shared" ca="1" si="6"/>
        <v>3.961615491226602E-5</v>
      </c>
    </row>
    <row r="8964" spans="2:11" ht="16.5" customHeight="1" x14ac:dyDescent="0.2">
      <c r="B8964" s="5">
        <v>8961</v>
      </c>
      <c r="C8964" s="6">
        <f t="shared" ref="C8964:D8964" ca="1" si="8969">IF(RAND()&lt;0.5, 0, 1)</f>
        <v>0</v>
      </c>
      <c r="D8964" s="6">
        <f t="shared" ca="1" si="8969"/>
        <v>1</v>
      </c>
      <c r="E8964" s="6">
        <f t="shared" ca="1" si="8"/>
        <v>9.7189855570258015</v>
      </c>
      <c r="F8964" s="6">
        <f t="shared" ca="1" si="9"/>
        <v>9.72556153042086</v>
      </c>
      <c r="G8964" s="6">
        <f t="shared" ca="1" si="10"/>
        <v>-14.791790183149416</v>
      </c>
      <c r="H8964" s="6">
        <f t="shared" ca="1" si="3"/>
        <v>-5.0662286527285563</v>
      </c>
      <c r="I8964" s="6">
        <f t="shared" ca="1" si="4"/>
        <v>6.2666396425870852E-3</v>
      </c>
      <c r="J8964" s="6">
        <f t="shared" ca="1" si="5"/>
        <v>-6.2666396425870852E-3</v>
      </c>
      <c r="K8964" s="7">
        <f t="shared" ca="1" si="6"/>
        <v>3.9270772410043988E-5</v>
      </c>
    </row>
    <row r="8965" spans="2:11" ht="16.5" customHeight="1" x14ac:dyDescent="0.2">
      <c r="B8965" s="5">
        <v>8962</v>
      </c>
      <c r="C8965" s="6">
        <f t="shared" ref="C8965:D8965" ca="1" si="8970">IF(RAND()&lt;0.5, 0, 1)</f>
        <v>0</v>
      </c>
      <c r="D8965" s="6">
        <f t="shared" ca="1" si="8970"/>
        <v>1</v>
      </c>
      <c r="E8965" s="6">
        <f t="shared" ca="1" si="8"/>
        <v>9.7189855570258015</v>
      </c>
      <c r="F8965" s="6">
        <f t="shared" ca="1" si="9"/>
        <v>9.7233682065459544</v>
      </c>
      <c r="G8965" s="6">
        <f t="shared" ca="1" si="10"/>
        <v>-14.793983507024322</v>
      </c>
      <c r="H8965" s="6">
        <f t="shared" ca="1" si="3"/>
        <v>-5.0706153004783676</v>
      </c>
      <c r="I8965" s="6">
        <f t="shared" ca="1" si="4"/>
        <v>6.2393814493862405E-3</v>
      </c>
      <c r="J8965" s="6">
        <f t="shared" ca="1" si="5"/>
        <v>-6.2393814493862405E-3</v>
      </c>
      <c r="K8965" s="7">
        <f t="shared" ca="1" si="6"/>
        <v>3.8929880870945141E-5</v>
      </c>
    </row>
    <row r="8966" spans="2:11" ht="16.5" customHeight="1" x14ac:dyDescent="0.2">
      <c r="B8966" s="5">
        <v>8963</v>
      </c>
      <c r="C8966" s="6">
        <f t="shared" ref="C8966:D8966" ca="1" si="8971">IF(RAND()&lt;0.5, 0, 1)</f>
        <v>1</v>
      </c>
      <c r="D8966" s="6">
        <f t="shared" ca="1" si="8971"/>
        <v>1</v>
      </c>
      <c r="E8966" s="6">
        <f t="shared" ca="1" si="8"/>
        <v>9.7189855570258015</v>
      </c>
      <c r="F8966" s="6">
        <f t="shared" ca="1" si="9"/>
        <v>9.7211844230386699</v>
      </c>
      <c r="G8966" s="6">
        <f t="shared" ca="1" si="10"/>
        <v>-14.796167290531606</v>
      </c>
      <c r="H8966" s="6">
        <f t="shared" ca="1" si="3"/>
        <v>4.644002689532865</v>
      </c>
      <c r="I8966" s="6">
        <f t="shared" ca="1" si="4"/>
        <v>0.99047252775621608</v>
      </c>
      <c r="J8966" s="6">
        <f t="shared" ca="1" si="5"/>
        <v>9.5274722437839188E-3</v>
      </c>
      <c r="K8966" s="7">
        <f t="shared" ca="1" si="6"/>
        <v>9.0772727356072986E-5</v>
      </c>
    </row>
    <row r="8967" spans="2:11" ht="16.5" customHeight="1" x14ac:dyDescent="0.2">
      <c r="B8967" s="5">
        <v>8964</v>
      </c>
      <c r="C8967" s="6">
        <f t="shared" ref="C8967:D8967" ca="1" si="8972">IF(RAND()&lt;0.5, 0, 1)</f>
        <v>0</v>
      </c>
      <c r="D8967" s="6">
        <f t="shared" ca="1" si="8972"/>
        <v>1</v>
      </c>
      <c r="E8967" s="6">
        <f t="shared" ca="1" si="8"/>
        <v>9.7223201723111252</v>
      </c>
      <c r="F8967" s="6">
        <f t="shared" ca="1" si="9"/>
        <v>9.7245190383239937</v>
      </c>
      <c r="G8967" s="6">
        <f t="shared" ca="1" si="10"/>
        <v>-14.792832675246283</v>
      </c>
      <c r="H8967" s="6">
        <f t="shared" ca="1" si="3"/>
        <v>-5.068313636922289</v>
      </c>
      <c r="I8967" s="6">
        <f t="shared" ca="1" si="4"/>
        <v>6.2536690339080794E-3</v>
      </c>
      <c r="J8967" s="6">
        <f t="shared" ca="1" si="5"/>
        <v>-6.2536690339080794E-3</v>
      </c>
      <c r="K8967" s="7">
        <f t="shared" ca="1" si="6"/>
        <v>3.910837638566081E-5</v>
      </c>
    </row>
    <row r="8968" spans="2:11" ht="16.5" customHeight="1" x14ac:dyDescent="0.2">
      <c r="B8968" s="5">
        <v>8965</v>
      </c>
      <c r="C8968" s="6">
        <f t="shared" ref="C8968:D8968" ca="1" si="8973">IF(RAND()&lt;0.5, 0, 1)</f>
        <v>1</v>
      </c>
      <c r="D8968" s="6">
        <f t="shared" ca="1" si="8973"/>
        <v>1</v>
      </c>
      <c r="E8968" s="6">
        <f t="shared" ca="1" si="8"/>
        <v>9.7223201723111252</v>
      </c>
      <c r="F8968" s="6">
        <f t="shared" ca="1" si="9"/>
        <v>9.7223302541621255</v>
      </c>
      <c r="G8968" s="6">
        <f t="shared" ca="1" si="10"/>
        <v>-14.795021459408151</v>
      </c>
      <c r="H8968" s="6">
        <f t="shared" ca="1" si="3"/>
        <v>4.6496289670651016</v>
      </c>
      <c r="I8968" s="6">
        <f t="shared" ca="1" si="4"/>
        <v>0.99052547499727173</v>
      </c>
      <c r="J8968" s="6">
        <f t="shared" ca="1" si="5"/>
        <v>9.4745250027282735E-3</v>
      </c>
      <c r="K8968" s="7">
        <f t="shared" ca="1" si="6"/>
        <v>8.976662402732319E-5</v>
      </c>
    </row>
    <row r="8969" spans="2:11" ht="16.5" customHeight="1" x14ac:dyDescent="0.2">
      <c r="B8969" s="5">
        <v>8966</v>
      </c>
      <c r="C8969" s="6">
        <f t="shared" ref="C8969:D8969" ca="1" si="8974">IF(RAND()&lt;0.5, 0, 1)</f>
        <v>0</v>
      </c>
      <c r="D8969" s="6">
        <f t="shared" ca="1" si="8974"/>
        <v>0</v>
      </c>
      <c r="E8969" s="6">
        <f t="shared" ca="1" si="8"/>
        <v>9.7256362560620797</v>
      </c>
      <c r="F8969" s="6">
        <f t="shared" ca="1" si="9"/>
        <v>9.72564633791308</v>
      </c>
      <c r="G8969" s="6">
        <f t="shared" ca="1" si="10"/>
        <v>-14.791705375657196</v>
      </c>
      <c r="H8969" s="6">
        <f t="shared" ca="1" si="3"/>
        <v>-14.791705375657196</v>
      </c>
      <c r="I8969" s="6">
        <f t="shared" ca="1" si="4"/>
        <v>3.7674180466173343E-7</v>
      </c>
      <c r="J8969" s="6">
        <f t="shared" ca="1" si="5"/>
        <v>-3.7674180466173343E-7</v>
      </c>
      <c r="K8969" s="7">
        <f t="shared" ca="1" si="6"/>
        <v>1.4193438737977971E-13</v>
      </c>
    </row>
    <row r="8970" spans="2:11" ht="16.5" customHeight="1" x14ac:dyDescent="0.2">
      <c r="B8970" s="5">
        <v>8967</v>
      </c>
      <c r="C8970" s="6">
        <f t="shared" ref="C8970:D8970" ca="1" si="8975">IF(RAND()&lt;0.5, 0, 1)</f>
        <v>1</v>
      </c>
      <c r="D8970" s="6">
        <f t="shared" ca="1" si="8975"/>
        <v>0</v>
      </c>
      <c r="E8970" s="6">
        <f t="shared" ca="1" si="8"/>
        <v>9.7256362560620797</v>
      </c>
      <c r="F8970" s="6">
        <f t="shared" ca="1" si="9"/>
        <v>9.72564633791308</v>
      </c>
      <c r="G8970" s="6">
        <f t="shared" ca="1" si="10"/>
        <v>-14.791705507516827</v>
      </c>
      <c r="H8970" s="6">
        <f t="shared" ca="1" si="3"/>
        <v>-5.0660692514547474</v>
      </c>
      <c r="I8970" s="6">
        <f t="shared" ca="1" si="4"/>
        <v>6.2676323712448261E-3</v>
      </c>
      <c r="J8970" s="6">
        <f t="shared" ca="1" si="5"/>
        <v>-6.2676323712448261E-3</v>
      </c>
      <c r="K8970" s="7">
        <f t="shared" ca="1" si="6"/>
        <v>3.9283215541076039E-5</v>
      </c>
    </row>
    <row r="8971" spans="2:11" ht="16.5" customHeight="1" x14ac:dyDescent="0.2">
      <c r="B8971" s="5">
        <v>8968</v>
      </c>
      <c r="C8971" s="6">
        <f t="shared" ref="C8971:D8971" ca="1" si="8976">IF(RAND()&lt;0.5, 0, 1)</f>
        <v>1</v>
      </c>
      <c r="D8971" s="6">
        <f t="shared" ca="1" si="8976"/>
        <v>0</v>
      </c>
      <c r="E8971" s="6">
        <f t="shared" ca="1" si="8"/>
        <v>9.723442584732144</v>
      </c>
      <c r="F8971" s="6">
        <f t="shared" ca="1" si="9"/>
        <v>9.72564633791308</v>
      </c>
      <c r="G8971" s="6">
        <f t="shared" ca="1" si="10"/>
        <v>-14.793899178846763</v>
      </c>
      <c r="H8971" s="6">
        <f t="shared" ca="1" si="3"/>
        <v>-5.0704565941146189</v>
      </c>
      <c r="I8971" s="6">
        <f t="shared" ca="1" si="4"/>
        <v>6.2403655776254088E-3</v>
      </c>
      <c r="J8971" s="6">
        <f t="shared" ca="1" si="5"/>
        <v>-6.2403655776254088E-3</v>
      </c>
      <c r="K8971" s="7">
        <f t="shared" ca="1" si="6"/>
        <v>3.89421625424121E-5</v>
      </c>
    </row>
    <row r="8972" spans="2:11" ht="16.5" customHeight="1" x14ac:dyDescent="0.2">
      <c r="B8972" s="5">
        <v>8969</v>
      </c>
      <c r="C8972" s="6">
        <f t="shared" ref="C8972:D8972" ca="1" si="8977">IF(RAND()&lt;0.5, 0, 1)</f>
        <v>0</v>
      </c>
      <c r="D8972" s="6">
        <f t="shared" ca="1" si="8977"/>
        <v>0</v>
      </c>
      <c r="E8972" s="6">
        <f t="shared" ca="1" si="8"/>
        <v>9.7212584567799745</v>
      </c>
      <c r="F8972" s="6">
        <f t="shared" ca="1" si="9"/>
        <v>9.72564633791308</v>
      </c>
      <c r="G8972" s="6">
        <f t="shared" ca="1" si="10"/>
        <v>-14.796083306798932</v>
      </c>
      <c r="H8972" s="6">
        <f t="shared" ca="1" si="3"/>
        <v>-14.796083306798932</v>
      </c>
      <c r="I8972" s="6">
        <f t="shared" ca="1" si="4"/>
        <v>3.7509606070679644E-7</v>
      </c>
      <c r="J8972" s="6">
        <f t="shared" ca="1" si="5"/>
        <v>-3.7509606070679644E-7</v>
      </c>
      <c r="K8972" s="7">
        <f t="shared" ca="1" si="6"/>
        <v>1.4069705475775672E-13</v>
      </c>
    </row>
    <row r="8973" spans="2:11" ht="16.5" customHeight="1" x14ac:dyDescent="0.2">
      <c r="B8973" s="5">
        <v>8970</v>
      </c>
      <c r="C8973" s="6">
        <f t="shared" ref="C8973:D8973" ca="1" si="8978">IF(RAND()&lt;0.5, 0, 1)</f>
        <v>0</v>
      </c>
      <c r="D8973" s="6">
        <f t="shared" ca="1" si="8978"/>
        <v>1</v>
      </c>
      <c r="E8973" s="6">
        <f t="shared" ca="1" si="8"/>
        <v>9.7212584567799745</v>
      </c>
      <c r="F8973" s="6">
        <f t="shared" ca="1" si="9"/>
        <v>9.72564633791308</v>
      </c>
      <c r="G8973" s="6">
        <f t="shared" ca="1" si="10"/>
        <v>-14.796083438082553</v>
      </c>
      <c r="H8973" s="6">
        <f t="shared" ca="1" si="3"/>
        <v>-5.0704371001694728</v>
      </c>
      <c r="I8973" s="6">
        <f t="shared" ca="1" si="4"/>
        <v>6.2404864689969046E-3</v>
      </c>
      <c r="J8973" s="6">
        <f t="shared" ca="1" si="5"/>
        <v>-6.2404864689969046E-3</v>
      </c>
      <c r="K8973" s="7">
        <f t="shared" ca="1" si="6"/>
        <v>3.8943671369733458E-5</v>
      </c>
    </row>
    <row r="8974" spans="2:11" ht="16.5" customHeight="1" x14ac:dyDescent="0.2">
      <c r="B8974" s="5">
        <v>8971</v>
      </c>
      <c r="C8974" s="6">
        <f t="shared" ref="C8974:D8974" ca="1" si="8979">IF(RAND()&lt;0.5, 0, 1)</f>
        <v>1</v>
      </c>
      <c r="D8974" s="6">
        <f t="shared" ca="1" si="8979"/>
        <v>1</v>
      </c>
      <c r="E8974" s="6">
        <f t="shared" ca="1" si="8"/>
        <v>9.7212584567799745</v>
      </c>
      <c r="F8974" s="6">
        <f t="shared" ca="1" si="9"/>
        <v>9.7234621676489308</v>
      </c>
      <c r="G8974" s="6">
        <f t="shared" ca="1" si="10"/>
        <v>-14.798267608346702</v>
      </c>
      <c r="H8974" s="6">
        <f t="shared" ca="1" si="3"/>
        <v>4.6464530160822015</v>
      </c>
      <c r="I8974" s="6">
        <f t="shared" ca="1" si="4"/>
        <v>0.99049562298376692</v>
      </c>
      <c r="J8974" s="6">
        <f t="shared" ca="1" si="5"/>
        <v>9.5043770162330787E-3</v>
      </c>
      <c r="K8974" s="7">
        <f t="shared" ca="1" si="6"/>
        <v>9.0333182466699604E-5</v>
      </c>
    </row>
    <row r="8975" spans="2:11" ht="16.5" customHeight="1" x14ac:dyDescent="0.2">
      <c r="B8975" s="5">
        <v>8972</v>
      </c>
      <c r="C8975" s="6">
        <f t="shared" ref="C8975:D8975" ca="1" si="8980">IF(RAND()&lt;0.5, 0, 1)</f>
        <v>1</v>
      </c>
      <c r="D8975" s="6">
        <f t="shared" ca="1" si="8980"/>
        <v>1</v>
      </c>
      <c r="E8975" s="6">
        <f t="shared" ca="1" si="8"/>
        <v>9.7245849887356552</v>
      </c>
      <c r="F8975" s="6">
        <f t="shared" ca="1" si="9"/>
        <v>9.7267886996046116</v>
      </c>
      <c r="G8975" s="6">
        <f t="shared" ca="1" si="10"/>
        <v>-14.794941076391021</v>
      </c>
      <c r="H8975" s="6">
        <f t="shared" ca="1" si="3"/>
        <v>4.6564326119492474</v>
      </c>
      <c r="I8975" s="6">
        <f t="shared" ca="1" si="4"/>
        <v>0.99058911293235141</v>
      </c>
      <c r="J8975" s="6">
        <f t="shared" ca="1" si="5"/>
        <v>9.4108870676485878E-3</v>
      </c>
      <c r="K8975" s="7">
        <f t="shared" ca="1" si="6"/>
        <v>8.8564795400035442E-5</v>
      </c>
    </row>
    <row r="8976" spans="2:11" ht="16.5" customHeight="1" x14ac:dyDescent="0.2">
      <c r="B8976" s="5">
        <v>8973</v>
      </c>
      <c r="C8976" s="6">
        <f t="shared" ref="C8976:D8976" ca="1" si="8981">IF(RAND()&lt;0.5, 0, 1)</f>
        <v>1</v>
      </c>
      <c r="D8976" s="6">
        <f t="shared" ca="1" si="8981"/>
        <v>1</v>
      </c>
      <c r="E8976" s="6">
        <f t="shared" ca="1" si="8"/>
        <v>9.7278787992093321</v>
      </c>
      <c r="F8976" s="6">
        <f t="shared" ca="1" si="9"/>
        <v>9.7300825100782884</v>
      </c>
      <c r="G8976" s="6">
        <f t="shared" ca="1" si="10"/>
        <v>-14.791647265917344</v>
      </c>
      <c r="H8976" s="6">
        <f t="shared" ca="1" si="3"/>
        <v>4.6663140433702743</v>
      </c>
      <c r="I8976" s="6">
        <f t="shared" ca="1" si="4"/>
        <v>0.99068078567062745</v>
      </c>
      <c r="J8976" s="6">
        <f t="shared" ca="1" si="5"/>
        <v>9.3192143293725493E-3</v>
      </c>
      <c r="K8976" s="7">
        <f t="shared" ca="1" si="6"/>
        <v>8.6847755716782654E-5</v>
      </c>
    </row>
    <row r="8977" spans="2:11" ht="16.5" customHeight="1" x14ac:dyDescent="0.2">
      <c r="B8977" s="5">
        <v>8974</v>
      </c>
      <c r="C8977" s="6">
        <f t="shared" ref="C8977:D8977" ca="1" si="8982">IF(RAND()&lt;0.5, 0, 1)</f>
        <v>1</v>
      </c>
      <c r="D8977" s="6">
        <f t="shared" ca="1" si="8982"/>
        <v>1</v>
      </c>
      <c r="E8977" s="6">
        <f t="shared" ca="1" si="8"/>
        <v>9.7311405242246121</v>
      </c>
      <c r="F8977" s="6">
        <f t="shared" ca="1" si="9"/>
        <v>9.7333442350935684</v>
      </c>
      <c r="G8977" s="6">
        <f t="shared" ca="1" si="10"/>
        <v>-14.788385540902064</v>
      </c>
      <c r="H8977" s="6">
        <f t="shared" ca="1" si="3"/>
        <v>4.6760992184161179</v>
      </c>
      <c r="I8977" s="6">
        <f t="shared" ca="1" si="4"/>
        <v>0.99077069359259062</v>
      </c>
      <c r="J8977" s="6">
        <f t="shared" ca="1" si="5"/>
        <v>9.2293064074093767E-3</v>
      </c>
      <c r="K8977" s="7">
        <f t="shared" ca="1" si="6"/>
        <v>8.5180096761847769E-5</v>
      </c>
    </row>
    <row r="8978" spans="2:11" ht="16.5" customHeight="1" x14ac:dyDescent="0.2">
      <c r="B8978" s="5">
        <v>8975</v>
      </c>
      <c r="C8978" s="6">
        <f t="shared" ref="C8978:D8978" ca="1" si="8983">IF(RAND()&lt;0.5, 0, 1)</f>
        <v>1</v>
      </c>
      <c r="D8978" s="6">
        <f t="shared" ca="1" si="8983"/>
        <v>0</v>
      </c>
      <c r="E8978" s="6">
        <f t="shared" ca="1" si="8"/>
        <v>9.7343707814672058</v>
      </c>
      <c r="F8978" s="6">
        <f t="shared" ca="1" si="9"/>
        <v>9.7365744923361621</v>
      </c>
      <c r="G8978" s="6">
        <f t="shared" ca="1" si="10"/>
        <v>-14.785155283659471</v>
      </c>
      <c r="H8978" s="6">
        <f t="shared" ca="1" si="3"/>
        <v>-5.0507845021922648</v>
      </c>
      <c r="I8978" s="6">
        <f t="shared" ca="1" si="4"/>
        <v>6.3635531322296431E-3</v>
      </c>
      <c r="J8978" s="6">
        <f t="shared" ca="1" si="5"/>
        <v>-6.3635531322296431E-3</v>
      </c>
      <c r="K8978" s="7">
        <f t="shared" ca="1" si="6"/>
        <v>4.0494808466709705E-5</v>
      </c>
    </row>
    <row r="8979" spans="2:11" ht="16.5" customHeight="1" x14ac:dyDescent="0.2">
      <c r="B8979" s="5">
        <v>8976</v>
      </c>
      <c r="C8979" s="6">
        <f t="shared" ref="C8979:D8979" ca="1" si="8984">IF(RAND()&lt;0.5, 0, 1)</f>
        <v>1</v>
      </c>
      <c r="D8979" s="6">
        <f t="shared" ca="1" si="8984"/>
        <v>0</v>
      </c>
      <c r="E8979" s="6">
        <f t="shared" ca="1" si="8"/>
        <v>9.7321435378709253</v>
      </c>
      <c r="F8979" s="6">
        <f t="shared" ca="1" si="9"/>
        <v>9.7365744923361621</v>
      </c>
      <c r="G8979" s="6">
        <f t="shared" ca="1" si="10"/>
        <v>-14.787382527255751</v>
      </c>
      <c r="H8979" s="6">
        <f t="shared" ca="1" si="3"/>
        <v>-5.0552389893848257</v>
      </c>
      <c r="I8979" s="6">
        <f t="shared" ca="1" si="4"/>
        <v>6.335448994490506E-3</v>
      </c>
      <c r="J8979" s="6">
        <f t="shared" ca="1" si="5"/>
        <v>-6.335448994490506E-3</v>
      </c>
      <c r="K8979" s="7">
        <f t="shared" ca="1" si="6"/>
        <v>4.0137913961790763E-5</v>
      </c>
    </row>
    <row r="8980" spans="2:11" ht="16.5" customHeight="1" x14ac:dyDescent="0.2">
      <c r="B8980" s="5">
        <v>8977</v>
      </c>
      <c r="C8980" s="6">
        <f t="shared" ref="C8980:D8980" ca="1" si="8985">IF(RAND()&lt;0.5, 0, 1)</f>
        <v>0</v>
      </c>
      <c r="D8980" s="6">
        <f t="shared" ca="1" si="8985"/>
        <v>0</v>
      </c>
      <c r="E8980" s="6">
        <f t="shared" ca="1" si="8"/>
        <v>9.7299261307228537</v>
      </c>
      <c r="F8980" s="6">
        <f t="shared" ca="1" si="9"/>
        <v>9.7365744923361621</v>
      </c>
      <c r="G8980" s="6">
        <f t="shared" ca="1" si="10"/>
        <v>-14.789599934403823</v>
      </c>
      <c r="H8980" s="6">
        <f t="shared" ca="1" si="3"/>
        <v>-14.789599934403823</v>
      </c>
      <c r="I8980" s="6">
        <f t="shared" ca="1" si="4"/>
        <v>3.7753584771184665E-7</v>
      </c>
      <c r="J8980" s="6">
        <f t="shared" ca="1" si="5"/>
        <v>-3.7753584771184665E-7</v>
      </c>
      <c r="K8980" s="7">
        <f t="shared" ca="1" si="6"/>
        <v>1.4253331630750266E-13</v>
      </c>
    </row>
    <row r="8981" spans="2:11" ht="16.5" customHeight="1" x14ac:dyDescent="0.2">
      <c r="B8981" s="5">
        <v>8978</v>
      </c>
      <c r="C8981" s="6">
        <f t="shared" ref="C8981:D8981" ca="1" si="8986">IF(RAND()&lt;0.5, 0, 1)</f>
        <v>0</v>
      </c>
      <c r="D8981" s="6">
        <f t="shared" ca="1" si="8986"/>
        <v>0</v>
      </c>
      <c r="E8981" s="6">
        <f t="shared" ca="1" si="8"/>
        <v>9.7299261307228537</v>
      </c>
      <c r="F8981" s="6">
        <f t="shared" ca="1" si="9"/>
        <v>9.7365744923361621</v>
      </c>
      <c r="G8981" s="6">
        <f t="shared" ca="1" si="10"/>
        <v>-14.78960006654137</v>
      </c>
      <c r="H8981" s="6">
        <f t="shared" ca="1" si="3"/>
        <v>-14.78960006654137</v>
      </c>
      <c r="I8981" s="6">
        <f t="shared" ca="1" si="4"/>
        <v>3.775357978252079E-7</v>
      </c>
      <c r="J8981" s="6">
        <f t="shared" ca="1" si="5"/>
        <v>-3.775357978252079E-7</v>
      </c>
      <c r="K8981" s="7">
        <f t="shared" ca="1" si="6"/>
        <v>1.4253327863951626E-13</v>
      </c>
    </row>
    <row r="8982" spans="2:11" ht="16.5" customHeight="1" x14ac:dyDescent="0.2">
      <c r="B8982" s="5">
        <v>8979</v>
      </c>
      <c r="C8982" s="6">
        <f t="shared" ref="C8982:D8982" ca="1" si="8987">IF(RAND()&lt;0.5, 0, 1)</f>
        <v>0</v>
      </c>
      <c r="D8982" s="6">
        <f t="shared" ca="1" si="8987"/>
        <v>1</v>
      </c>
      <c r="E8982" s="6">
        <f t="shared" ca="1" si="8"/>
        <v>9.7299261307228537</v>
      </c>
      <c r="F8982" s="6">
        <f t="shared" ca="1" si="9"/>
        <v>9.7365744923361621</v>
      </c>
      <c r="G8982" s="6">
        <f t="shared" ca="1" si="10"/>
        <v>-14.789600198678899</v>
      </c>
      <c r="H8982" s="6">
        <f t="shared" ca="1" si="3"/>
        <v>-5.0530257063427371</v>
      </c>
      <c r="I8982" s="6">
        <f t="shared" ca="1" si="4"/>
        <v>6.3493975345007888E-3</v>
      </c>
      <c r="J8982" s="6">
        <f t="shared" ca="1" si="5"/>
        <v>-6.3493975345007888E-3</v>
      </c>
      <c r="K8982" s="7">
        <f t="shared" ca="1" si="6"/>
        <v>4.0314849051124696E-5</v>
      </c>
    </row>
    <row r="8983" spans="2:11" ht="16.5" customHeight="1" x14ac:dyDescent="0.2">
      <c r="B8983" s="5">
        <v>8980</v>
      </c>
      <c r="C8983" s="6">
        <f t="shared" ref="C8983:D8983" ca="1" si="8988">IF(RAND()&lt;0.5, 0, 1)</f>
        <v>1</v>
      </c>
      <c r="D8983" s="6">
        <f t="shared" ca="1" si="8988"/>
        <v>1</v>
      </c>
      <c r="E8983" s="6">
        <f t="shared" ca="1" si="8"/>
        <v>9.7299261307228537</v>
      </c>
      <c r="F8983" s="6">
        <f t="shared" ca="1" si="9"/>
        <v>9.7343522031990872</v>
      </c>
      <c r="G8983" s="6">
        <f t="shared" ca="1" si="10"/>
        <v>-14.791822487815974</v>
      </c>
      <c r="H8983" s="6">
        <f t="shared" ca="1" si="3"/>
        <v>4.6724558461059651</v>
      </c>
      <c r="I8983" s="6">
        <f t="shared" ca="1" si="4"/>
        <v>0.99073731849622215</v>
      </c>
      <c r="J8983" s="6">
        <f t="shared" ca="1" si="5"/>
        <v>9.2626815037778476E-3</v>
      </c>
      <c r="K8983" s="7">
        <f t="shared" ca="1" si="6"/>
        <v>8.5797268640428254E-5</v>
      </c>
    </row>
    <row r="8984" spans="2:11" ht="16.5" customHeight="1" x14ac:dyDescent="0.2">
      <c r="B8984" s="5">
        <v>8981</v>
      </c>
      <c r="C8984" s="6">
        <f t="shared" ref="C8984:D8984" ca="1" si="8989">IF(RAND()&lt;0.5, 0, 1)</f>
        <v>0</v>
      </c>
      <c r="D8984" s="6">
        <f t="shared" ca="1" si="8989"/>
        <v>0</v>
      </c>
      <c r="E8984" s="6">
        <f t="shared" ca="1" si="8"/>
        <v>9.7331680692491762</v>
      </c>
      <c r="F8984" s="6">
        <f t="shared" ca="1" si="9"/>
        <v>9.7375941417254097</v>
      </c>
      <c r="G8984" s="6">
        <f t="shared" ca="1" si="10"/>
        <v>-14.788580549289652</v>
      </c>
      <c r="H8984" s="6">
        <f t="shared" ca="1" si="3"/>
        <v>-14.788580549289652</v>
      </c>
      <c r="I8984" s="6">
        <f t="shared" ca="1" si="4"/>
        <v>3.7792089821365677E-7</v>
      </c>
      <c r="J8984" s="6">
        <f t="shared" ca="1" si="5"/>
        <v>-3.7792089821365677E-7</v>
      </c>
      <c r="K8984" s="7">
        <f t="shared" ca="1" si="6"/>
        <v>1.4282420530661712E-13</v>
      </c>
    </row>
    <row r="8985" spans="2:11" ht="16.5" customHeight="1" x14ac:dyDescent="0.2">
      <c r="B8985" s="5">
        <v>8982</v>
      </c>
      <c r="C8985" s="6">
        <f t="shared" ref="C8985:D8985" ca="1" si="8990">IF(RAND()&lt;0.5, 0, 1)</f>
        <v>1</v>
      </c>
      <c r="D8985" s="6">
        <f t="shared" ca="1" si="8990"/>
        <v>0</v>
      </c>
      <c r="E8985" s="6">
        <f t="shared" ca="1" si="8"/>
        <v>9.7331680692491762</v>
      </c>
      <c r="F8985" s="6">
        <f t="shared" ca="1" si="9"/>
        <v>9.7375941417254097</v>
      </c>
      <c r="G8985" s="6">
        <f t="shared" ca="1" si="10"/>
        <v>-14.788580681561966</v>
      </c>
      <c r="H8985" s="6">
        <f t="shared" ca="1" si="3"/>
        <v>-5.0554126123127894</v>
      </c>
      <c r="I8985" s="6">
        <f t="shared" ca="1" si="4"/>
        <v>6.3343560778265189E-3</v>
      </c>
      <c r="J8985" s="6">
        <f t="shared" ca="1" si="5"/>
        <v>-6.3343560778265189E-3</v>
      </c>
      <c r="K8985" s="7">
        <f t="shared" ca="1" si="6"/>
        <v>4.0124066920697761E-5</v>
      </c>
    </row>
    <row r="8986" spans="2:11" ht="16.5" customHeight="1" x14ac:dyDescent="0.2">
      <c r="B8986" s="5">
        <v>8983</v>
      </c>
      <c r="C8986" s="6">
        <f t="shared" ref="C8986:D8986" ca="1" si="8991">IF(RAND()&lt;0.5, 0, 1)</f>
        <v>1</v>
      </c>
      <c r="D8986" s="6">
        <f t="shared" ca="1" si="8991"/>
        <v>0</v>
      </c>
      <c r="E8986" s="6">
        <f t="shared" ca="1" si="8"/>
        <v>9.7309510446219374</v>
      </c>
      <c r="F8986" s="6">
        <f t="shared" ca="1" si="9"/>
        <v>9.7375941417254097</v>
      </c>
      <c r="G8986" s="6">
        <f t="shared" ca="1" si="10"/>
        <v>-14.790797706189204</v>
      </c>
      <c r="H8986" s="6">
        <f t="shared" ca="1" si="3"/>
        <v>-5.059846661567267</v>
      </c>
      <c r="I8986" s="6">
        <f t="shared" ca="1" si="4"/>
        <v>6.3065081460869617E-3</v>
      </c>
      <c r="J8986" s="6">
        <f t="shared" ca="1" si="5"/>
        <v>-6.3065081460869617E-3</v>
      </c>
      <c r="K8986" s="7">
        <f t="shared" ca="1" si="6"/>
        <v>3.9772044996661207E-5</v>
      </c>
    </row>
    <row r="8987" spans="2:11" ht="16.5" customHeight="1" x14ac:dyDescent="0.2">
      <c r="B8987" s="5">
        <v>8984</v>
      </c>
      <c r="C8987" s="6">
        <f t="shared" ref="C8987:D8987" ca="1" si="8992">IF(RAND()&lt;0.5, 0, 1)</f>
        <v>0</v>
      </c>
      <c r="D8987" s="6">
        <f t="shared" ca="1" si="8992"/>
        <v>0</v>
      </c>
      <c r="E8987" s="6">
        <f t="shared" ca="1" si="8"/>
        <v>9.7287437667708065</v>
      </c>
      <c r="F8987" s="6">
        <f t="shared" ca="1" si="9"/>
        <v>9.7375941417254097</v>
      </c>
      <c r="G8987" s="6">
        <f t="shared" ca="1" si="10"/>
        <v>-14.793004984040335</v>
      </c>
      <c r="H8987" s="6">
        <f t="shared" ca="1" si="3"/>
        <v>-14.793004984040335</v>
      </c>
      <c r="I8987" s="6">
        <f t="shared" ca="1" si="4"/>
        <v>3.76252506055489E-7</v>
      </c>
      <c r="J8987" s="6">
        <f t="shared" ca="1" si="5"/>
        <v>-3.76252506055489E-7</v>
      </c>
      <c r="K8987" s="7">
        <f t="shared" ca="1" si="6"/>
        <v>1.4156594831303578E-13</v>
      </c>
    </row>
    <row r="8988" spans="2:11" ht="16.5" customHeight="1" x14ac:dyDescent="0.2">
      <c r="B8988" s="5">
        <v>8985</v>
      </c>
      <c r="C8988" s="6">
        <f t="shared" ref="C8988:D8988" ca="1" si="8993">IF(RAND()&lt;0.5, 0, 1)</f>
        <v>0</v>
      </c>
      <c r="D8988" s="6">
        <f t="shared" ca="1" si="8993"/>
        <v>0</v>
      </c>
      <c r="E8988" s="6">
        <f t="shared" ca="1" si="8"/>
        <v>9.7287437667708065</v>
      </c>
      <c r="F8988" s="6">
        <f t="shared" ca="1" si="9"/>
        <v>9.7375941417254097</v>
      </c>
      <c r="G8988" s="6">
        <f t="shared" ca="1" si="10"/>
        <v>-14.793005115728713</v>
      </c>
      <c r="H8988" s="6">
        <f t="shared" ca="1" si="3"/>
        <v>-14.793005115728713</v>
      </c>
      <c r="I8988" s="6">
        <f t="shared" ca="1" si="4"/>
        <v>3.7625245650742881E-7</v>
      </c>
      <c r="J8988" s="6">
        <f t="shared" ca="1" si="5"/>
        <v>-3.7625245650742881E-7</v>
      </c>
      <c r="K8988" s="7">
        <f t="shared" ca="1" si="6"/>
        <v>1.4156591102787462E-13</v>
      </c>
    </row>
    <row r="8989" spans="2:11" ht="16.5" customHeight="1" x14ac:dyDescent="0.2">
      <c r="B8989" s="5">
        <v>8986</v>
      </c>
      <c r="C8989" s="6">
        <f t="shared" ref="C8989:D8989" ca="1" si="8994">IF(RAND()&lt;0.5, 0, 1)</f>
        <v>0</v>
      </c>
      <c r="D8989" s="6">
        <f t="shared" ca="1" si="8994"/>
        <v>0</v>
      </c>
      <c r="E8989" s="6">
        <f t="shared" ca="1" si="8"/>
        <v>9.7287437667708065</v>
      </c>
      <c r="F8989" s="6">
        <f t="shared" ca="1" si="9"/>
        <v>9.7375941417254097</v>
      </c>
      <c r="G8989" s="6">
        <f t="shared" ca="1" si="10"/>
        <v>-14.793005247417073</v>
      </c>
      <c r="H8989" s="6">
        <f t="shared" ca="1" si="3"/>
        <v>-14.793005247417073</v>
      </c>
      <c r="I8989" s="6">
        <f t="shared" ca="1" si="4"/>
        <v>3.7625240695938191E-7</v>
      </c>
      <c r="J8989" s="6">
        <f t="shared" ca="1" si="5"/>
        <v>-3.7625240695938191E-7</v>
      </c>
      <c r="K8989" s="7">
        <f t="shared" ca="1" si="6"/>
        <v>1.4156587374272835E-13</v>
      </c>
    </row>
    <row r="8990" spans="2:11" ht="16.5" customHeight="1" x14ac:dyDescent="0.2">
      <c r="B8990" s="5">
        <v>8987</v>
      </c>
      <c r="C8990" s="6">
        <f t="shared" ref="C8990:D8990" ca="1" si="8995">IF(RAND()&lt;0.5, 0, 1)</f>
        <v>1</v>
      </c>
      <c r="D8990" s="6">
        <f t="shared" ca="1" si="8995"/>
        <v>0</v>
      </c>
      <c r="E8990" s="6">
        <f t="shared" ca="1" si="8"/>
        <v>9.7287437667708065</v>
      </c>
      <c r="F8990" s="6">
        <f t="shared" ca="1" si="9"/>
        <v>9.7375941417254097</v>
      </c>
      <c r="G8990" s="6">
        <f t="shared" ca="1" si="10"/>
        <v>-14.793005379105415</v>
      </c>
      <c r="H8990" s="6">
        <f t="shared" ca="1" si="3"/>
        <v>-5.064261612334608</v>
      </c>
      <c r="I8990" s="6">
        <f t="shared" ca="1" si="4"/>
        <v>6.2789010329313676E-3</v>
      </c>
      <c r="J8990" s="6">
        <f t="shared" ca="1" si="5"/>
        <v>-6.2789010329313676E-3</v>
      </c>
      <c r="K8990" s="7">
        <f t="shared" ca="1" si="6"/>
        <v>3.9424598181346593E-5</v>
      </c>
    </row>
    <row r="8991" spans="2:11" ht="16.5" customHeight="1" x14ac:dyDescent="0.2">
      <c r="B8991" s="5">
        <v>8988</v>
      </c>
      <c r="C8991" s="6">
        <f t="shared" ref="C8991:D8991" ca="1" si="8996">IF(RAND()&lt;0.5, 0, 1)</f>
        <v>1</v>
      </c>
      <c r="D8991" s="6">
        <f t="shared" ca="1" si="8996"/>
        <v>1</v>
      </c>
      <c r="E8991" s="6">
        <f t="shared" ca="1" si="8"/>
        <v>9.7265461514092806</v>
      </c>
      <c r="F8991" s="6">
        <f t="shared" ca="1" si="9"/>
        <v>9.7375941417254097</v>
      </c>
      <c r="G8991" s="6">
        <f t="shared" ca="1" si="10"/>
        <v>-14.795202994466941</v>
      </c>
      <c r="H8991" s="6">
        <f t="shared" ca="1" si="3"/>
        <v>4.6689372986677498</v>
      </c>
      <c r="I8991" s="6">
        <f t="shared" ca="1" si="4"/>
        <v>0.99070497337732377</v>
      </c>
      <c r="J8991" s="6">
        <f t="shared" ca="1" si="5"/>
        <v>9.2950266226762279E-3</v>
      </c>
      <c r="K8991" s="7">
        <f t="shared" ca="1" si="6"/>
        <v>8.6397519916259845E-5</v>
      </c>
    </row>
    <row r="8992" spans="2:11" ht="16.5" customHeight="1" x14ac:dyDescent="0.2">
      <c r="B8992" s="5">
        <v>8989</v>
      </c>
      <c r="C8992" s="6">
        <f t="shared" ref="C8992:D8992" ca="1" si="8997">IF(RAND()&lt;0.5, 0, 1)</f>
        <v>0</v>
      </c>
      <c r="D8992" s="6">
        <f t="shared" ca="1" si="8997"/>
        <v>1</v>
      </c>
      <c r="E8992" s="6">
        <f t="shared" ca="1" si="8"/>
        <v>9.7297994107272174</v>
      </c>
      <c r="F8992" s="6">
        <f t="shared" ca="1" si="9"/>
        <v>9.7408474010433466</v>
      </c>
      <c r="G8992" s="6">
        <f t="shared" ca="1" si="10"/>
        <v>-14.791949735149004</v>
      </c>
      <c r="H8992" s="6">
        <f t="shared" ca="1" si="3"/>
        <v>-5.0511023341056571</v>
      </c>
      <c r="I8992" s="6">
        <f t="shared" ca="1" si="4"/>
        <v>6.3615437777755097E-3</v>
      </c>
      <c r="J8992" s="6">
        <f t="shared" ca="1" si="5"/>
        <v>-6.3615437777755097E-3</v>
      </c>
      <c r="K8992" s="7">
        <f t="shared" ca="1" si="6"/>
        <v>4.0469239236554302E-5</v>
      </c>
    </row>
    <row r="8993" spans="2:11" ht="16.5" customHeight="1" x14ac:dyDescent="0.2">
      <c r="B8993" s="5">
        <v>8990</v>
      </c>
      <c r="C8993" s="6">
        <f t="shared" ref="C8993:D8993" ca="1" si="8998">IF(RAND()&lt;0.5, 0, 1)</f>
        <v>1</v>
      </c>
      <c r="D8993" s="6">
        <f t="shared" ca="1" si="8998"/>
        <v>0</v>
      </c>
      <c r="E8993" s="6">
        <f t="shared" ca="1" si="8"/>
        <v>9.7297994107272174</v>
      </c>
      <c r="F8993" s="6">
        <f t="shared" ca="1" si="9"/>
        <v>9.7386208607211255</v>
      </c>
      <c r="G8993" s="6">
        <f t="shared" ca="1" si="10"/>
        <v>-14.794176275471225</v>
      </c>
      <c r="H8993" s="6">
        <f t="shared" ca="1" si="3"/>
        <v>-5.0643768647440073</v>
      </c>
      <c r="I8993" s="6">
        <f t="shared" ca="1" si="4"/>
        <v>6.2781819591567973E-3</v>
      </c>
      <c r="J8993" s="6">
        <f t="shared" ca="1" si="5"/>
        <v>-6.2781819591567973E-3</v>
      </c>
      <c r="K8993" s="7">
        <f t="shared" ca="1" si="6"/>
        <v>3.9415568712281879E-5</v>
      </c>
    </row>
    <row r="8994" spans="2:11" ht="16.5" customHeight="1" x14ac:dyDescent="0.2">
      <c r="B8994" s="5">
        <v>8991</v>
      </c>
      <c r="C8994" s="6">
        <f t="shared" ref="C8994:D8994" ca="1" si="8999">IF(RAND()&lt;0.5, 0, 1)</f>
        <v>0</v>
      </c>
      <c r="D8994" s="6">
        <f t="shared" ca="1" si="8999"/>
        <v>0</v>
      </c>
      <c r="E8994" s="6">
        <f t="shared" ca="1" si="8"/>
        <v>9.727602047041513</v>
      </c>
      <c r="F8994" s="6">
        <f t="shared" ca="1" si="9"/>
        <v>9.7386208607211255</v>
      </c>
      <c r="G8994" s="6">
        <f t="shared" ca="1" si="10"/>
        <v>-14.796373639156929</v>
      </c>
      <c r="H8994" s="6">
        <f t="shared" ca="1" si="3"/>
        <v>-14.796373639156929</v>
      </c>
      <c r="I8994" s="6">
        <f t="shared" ca="1" si="4"/>
        <v>3.7498717403128068E-7</v>
      </c>
      <c r="J8994" s="6">
        <f t="shared" ca="1" si="5"/>
        <v>-3.7498717403128068E-7</v>
      </c>
      <c r="K8994" s="7">
        <f t="shared" ca="1" si="6"/>
        <v>1.4061538068796598E-13</v>
      </c>
    </row>
    <row r="8995" spans="2:11" ht="16.5" customHeight="1" x14ac:dyDescent="0.2">
      <c r="B8995" s="5">
        <v>8992</v>
      </c>
      <c r="C8995" s="6">
        <f t="shared" ref="C8995:D8995" ca="1" si="9000">IF(RAND()&lt;0.5, 0, 1)</f>
        <v>0</v>
      </c>
      <c r="D8995" s="6">
        <f t="shared" ca="1" si="9000"/>
        <v>0</v>
      </c>
      <c r="E8995" s="6">
        <f t="shared" ca="1" si="8"/>
        <v>9.727602047041513</v>
      </c>
      <c r="F8995" s="6">
        <f t="shared" ca="1" si="9"/>
        <v>9.7386208607211255</v>
      </c>
      <c r="G8995" s="6">
        <f t="shared" ca="1" si="10"/>
        <v>-14.79637377040244</v>
      </c>
      <c r="H8995" s="6">
        <f t="shared" ca="1" si="3"/>
        <v>-14.79637377040244</v>
      </c>
      <c r="I8995" s="6">
        <f t="shared" ca="1" si="4"/>
        <v>3.7498712481591936E-7</v>
      </c>
      <c r="J8995" s="6">
        <f t="shared" ca="1" si="5"/>
        <v>-3.7498712481591936E-7</v>
      </c>
      <c r="K8995" s="7">
        <f t="shared" ca="1" si="6"/>
        <v>1.4061534377770989E-13</v>
      </c>
    </row>
    <row r="8996" spans="2:11" ht="16.5" customHeight="1" x14ac:dyDescent="0.2">
      <c r="B8996" s="5">
        <v>8993</v>
      </c>
      <c r="C8996" s="6">
        <f t="shared" ref="C8996:D8996" ca="1" si="9001">IF(RAND()&lt;0.5, 0, 1)</f>
        <v>1</v>
      </c>
      <c r="D8996" s="6">
        <f t="shared" ca="1" si="9001"/>
        <v>1</v>
      </c>
      <c r="E8996" s="6">
        <f t="shared" ca="1" si="8"/>
        <v>9.727602047041513</v>
      </c>
      <c r="F8996" s="6">
        <f t="shared" ca="1" si="9"/>
        <v>9.7386208607211255</v>
      </c>
      <c r="G8996" s="6">
        <f t="shared" ca="1" si="10"/>
        <v>-14.796373901647934</v>
      </c>
      <c r="H8996" s="6">
        <f t="shared" ca="1" si="3"/>
        <v>4.6698490061147044</v>
      </c>
      <c r="I8996" s="6">
        <f t="shared" ca="1" si="4"/>
        <v>0.99071336519814424</v>
      </c>
      <c r="J8996" s="6">
        <f t="shared" ca="1" si="5"/>
        <v>9.2866348018557643E-3</v>
      </c>
      <c r="K8996" s="7">
        <f t="shared" ca="1" si="6"/>
        <v>8.6241585943038653E-5</v>
      </c>
    </row>
    <row r="8997" spans="2:11" ht="16.5" customHeight="1" x14ac:dyDescent="0.2">
      <c r="B8997" s="5">
        <v>8994</v>
      </c>
      <c r="C8997" s="6">
        <f t="shared" ref="C8997:D8997" ca="1" si="9002">IF(RAND()&lt;0.5, 0, 1)</f>
        <v>1</v>
      </c>
      <c r="D8997" s="6">
        <f t="shared" ca="1" si="9002"/>
        <v>1</v>
      </c>
      <c r="E8997" s="6">
        <f t="shared" ca="1" si="8"/>
        <v>9.7308523692221627</v>
      </c>
      <c r="F8997" s="6">
        <f t="shared" ca="1" si="9"/>
        <v>9.7418711829017752</v>
      </c>
      <c r="G8997" s="6">
        <f t="shared" ca="1" si="10"/>
        <v>-14.793123579467284</v>
      </c>
      <c r="H8997" s="6">
        <f t="shared" ca="1" si="3"/>
        <v>4.6795999726566535</v>
      </c>
      <c r="I8997" s="6">
        <f t="shared" ca="1" si="4"/>
        <v>0.99080264999565226</v>
      </c>
      <c r="J8997" s="6">
        <f t="shared" ca="1" si="5"/>
        <v>9.1973500043477374E-3</v>
      </c>
      <c r="K8997" s="7">
        <f t="shared" ca="1" si="6"/>
        <v>8.4591247102475326E-5</v>
      </c>
    </row>
    <row r="8998" spans="2:11" ht="16.5" customHeight="1" x14ac:dyDescent="0.2">
      <c r="B8998" s="5">
        <v>8995</v>
      </c>
      <c r="C8998" s="6">
        <f t="shared" ref="C8998:D8998" ca="1" si="9003">IF(RAND()&lt;0.5, 0, 1)</f>
        <v>1</v>
      </c>
      <c r="D8998" s="6">
        <f t="shared" ca="1" si="9003"/>
        <v>1</v>
      </c>
      <c r="E8998" s="6">
        <f t="shared" ca="1" si="8"/>
        <v>9.7340714417236835</v>
      </c>
      <c r="F8998" s="6">
        <f t="shared" ca="1" si="9"/>
        <v>9.7450902554032961</v>
      </c>
      <c r="G8998" s="6">
        <f t="shared" ca="1" si="10"/>
        <v>-14.789904506965764</v>
      </c>
      <c r="H8998" s="6">
        <f t="shared" ca="1" si="3"/>
        <v>4.6892571901612161</v>
      </c>
      <c r="I8998" s="6">
        <f t="shared" ca="1" si="4"/>
        <v>0.99089023805947107</v>
      </c>
      <c r="J8998" s="6">
        <f t="shared" ca="1" si="5"/>
        <v>9.1097619405289265E-3</v>
      </c>
      <c r="K8998" s="7">
        <f t="shared" ca="1" si="6"/>
        <v>8.298776261310935E-5</v>
      </c>
    </row>
    <row r="8999" spans="2:11" ht="16.5" customHeight="1" x14ac:dyDescent="0.2">
      <c r="B8999" s="5">
        <v>8996</v>
      </c>
      <c r="C8999" s="6">
        <f t="shared" ref="C8999:D8999" ca="1" si="9004">IF(RAND()&lt;0.5, 0, 1)</f>
        <v>0</v>
      </c>
      <c r="D8999" s="6">
        <f t="shared" ca="1" si="9004"/>
        <v>1</v>
      </c>
      <c r="E8999" s="6">
        <f t="shared" ca="1" si="8"/>
        <v>9.7372598584028687</v>
      </c>
      <c r="F8999" s="6">
        <f t="shared" ca="1" si="9"/>
        <v>9.7482786720824812</v>
      </c>
      <c r="G8999" s="6">
        <f t="shared" ca="1" si="10"/>
        <v>-14.786716090286578</v>
      </c>
      <c r="H8999" s="6">
        <f t="shared" ca="1" si="3"/>
        <v>-5.0384374182040972</v>
      </c>
      <c r="I8999" s="6">
        <f t="shared" ca="1" si="4"/>
        <v>6.4421022209054492E-3</v>
      </c>
      <c r="J8999" s="6">
        <f t="shared" ca="1" si="5"/>
        <v>-6.4421022209054492E-3</v>
      </c>
      <c r="K8999" s="7">
        <f t="shared" ca="1" si="6"/>
        <v>4.1500681024594918E-5</v>
      </c>
    </row>
    <row r="9000" spans="2:11" ht="16.5" customHeight="1" x14ac:dyDescent="0.2">
      <c r="B9000" s="5">
        <v>8997</v>
      </c>
      <c r="C9000" s="6">
        <f t="shared" ref="C9000:D9000" ca="1" si="9005">IF(RAND()&lt;0.5, 0, 1)</f>
        <v>0</v>
      </c>
      <c r="D9000" s="6">
        <f t="shared" ca="1" si="9005"/>
        <v>1</v>
      </c>
      <c r="E9000" s="6">
        <f t="shared" ca="1" si="8"/>
        <v>9.7372598584028687</v>
      </c>
      <c r="F9000" s="6">
        <f t="shared" ca="1" si="9"/>
        <v>9.7460239363051642</v>
      </c>
      <c r="G9000" s="6">
        <f t="shared" ca="1" si="10"/>
        <v>-14.788970826063895</v>
      </c>
      <c r="H9000" s="6">
        <f t="shared" ca="1" si="3"/>
        <v>-5.0429468897587313</v>
      </c>
      <c r="I9000" s="6">
        <f t="shared" ca="1" si="4"/>
        <v>6.4133030370523815E-3</v>
      </c>
      <c r="J9000" s="6">
        <f t="shared" ca="1" si="5"/>
        <v>-6.4133030370523815E-3</v>
      </c>
      <c r="K9000" s="7">
        <f t="shared" ca="1" si="6"/>
        <v>4.1130455845065302E-5</v>
      </c>
    </row>
    <row r="9001" spans="2:11" ht="16.5" customHeight="1" x14ac:dyDescent="0.2">
      <c r="B9001" s="5">
        <v>8998</v>
      </c>
      <c r="C9001" s="6">
        <f t="shared" ref="C9001:D9001" ca="1" si="9006">IF(RAND()&lt;0.5, 0, 1)</f>
        <v>0</v>
      </c>
      <c r="D9001" s="6">
        <f t="shared" ca="1" si="9006"/>
        <v>0</v>
      </c>
      <c r="E9001" s="6">
        <f t="shared" ca="1" si="8"/>
        <v>9.7372598584028687</v>
      </c>
      <c r="F9001" s="6">
        <f t="shared" ca="1" si="9"/>
        <v>9.7437792802421956</v>
      </c>
      <c r="G9001" s="6">
        <f t="shared" ca="1" si="10"/>
        <v>-14.791215482126864</v>
      </c>
      <c r="H9001" s="6">
        <f t="shared" ca="1" si="3"/>
        <v>-14.791215482126864</v>
      </c>
      <c r="I9001" s="6">
        <f t="shared" ca="1" si="4"/>
        <v>3.7692641318044347E-7</v>
      </c>
      <c r="J9001" s="6">
        <f t="shared" ca="1" si="5"/>
        <v>-3.7692641318044347E-7</v>
      </c>
      <c r="K9001" s="7">
        <f t="shared" ca="1" si="6"/>
        <v>1.420735209530744E-13</v>
      </c>
    </row>
    <row r="9002" spans="2:11" ht="16.5" customHeight="1" x14ac:dyDescent="0.2">
      <c r="B9002" s="5">
        <v>8999</v>
      </c>
      <c r="C9002" s="6">
        <f t="shared" ref="C9002:D9002" ca="1" si="9007">IF(RAND()&lt;0.5, 0, 1)</f>
        <v>1</v>
      </c>
      <c r="D9002" s="6">
        <f t="shared" ca="1" si="9007"/>
        <v>1</v>
      </c>
      <c r="E9002" s="6">
        <f t="shared" ca="1" si="8"/>
        <v>9.7372598584028687</v>
      </c>
      <c r="F9002" s="6">
        <f t="shared" ca="1" si="9"/>
        <v>9.7437792802421956</v>
      </c>
      <c r="G9002" s="6">
        <f t="shared" ca="1" si="10"/>
        <v>-14.791215614051108</v>
      </c>
      <c r="H9002" s="6">
        <f t="shared" ca="1" si="3"/>
        <v>4.6898235245939581</v>
      </c>
      <c r="I9002" s="6">
        <f t="shared" ca="1" si="4"/>
        <v>0.99089534881153785</v>
      </c>
      <c r="J9002" s="6">
        <f t="shared" ca="1" si="5"/>
        <v>9.1046511884621539E-3</v>
      </c>
      <c r="K9002" s="7">
        <f t="shared" ca="1" si="6"/>
        <v>8.289467326356531E-5</v>
      </c>
    </row>
    <row r="9003" spans="2:11" ht="16.5" customHeight="1" x14ac:dyDescent="0.2">
      <c r="B9003" s="5">
        <v>9000</v>
      </c>
      <c r="C9003" s="6">
        <f t="shared" ref="C9003:D9003" ca="1" si="9008">IF(RAND()&lt;0.5, 0, 1)</f>
        <v>1</v>
      </c>
      <c r="D9003" s="6">
        <f t="shared" ca="1" si="9008"/>
        <v>1</v>
      </c>
      <c r="E9003" s="6">
        <f t="shared" ca="1" si="8"/>
        <v>9.7404464863188309</v>
      </c>
      <c r="F9003" s="6">
        <f t="shared" ca="1" si="9"/>
        <v>9.7469659081581579</v>
      </c>
      <c r="G9003" s="6">
        <f t="shared" ca="1" si="10"/>
        <v>-14.788028986135146</v>
      </c>
      <c r="H9003" s="6">
        <f t="shared" ca="1" si="3"/>
        <v>4.6993834083418449</v>
      </c>
      <c r="I9003" s="6">
        <f t="shared" ca="1" si="4"/>
        <v>0.99098119224637937</v>
      </c>
      <c r="J9003" s="6">
        <f t="shared" ca="1" si="5"/>
        <v>9.0188077536206279E-3</v>
      </c>
      <c r="K9003" s="7">
        <f t="shared" ca="1" si="6"/>
        <v>8.1338893296767557E-5</v>
      </c>
    </row>
    <row r="9004" spans="2:11" ht="16.5" customHeight="1" x14ac:dyDescent="0.2">
      <c r="B9004" s="5">
        <v>9001</v>
      </c>
      <c r="C9004" s="6">
        <f t="shared" ref="C9004:D9004" ca="1" si="9009">IF(RAND()&lt;0.5, 0, 1)</f>
        <v>1</v>
      </c>
      <c r="D9004" s="6">
        <f t="shared" ca="1" si="9009"/>
        <v>1</v>
      </c>
      <c r="E9004" s="6">
        <f t="shared" ca="1" si="8"/>
        <v>9.7436030690325985</v>
      </c>
      <c r="F9004" s="6">
        <f t="shared" ca="1" si="9"/>
        <v>9.7501224908719255</v>
      </c>
      <c r="G9004" s="6">
        <f t="shared" ca="1" si="10"/>
        <v>-14.784872403421378</v>
      </c>
      <c r="H9004" s="6">
        <f t="shared" ca="1" si="3"/>
        <v>4.7088531564831477</v>
      </c>
      <c r="I9004" s="6">
        <f t="shared" ca="1" si="4"/>
        <v>0.9910654355095817</v>
      </c>
      <c r="J9004" s="6">
        <f t="shared" ca="1" si="5"/>
        <v>8.9345644904182953E-3</v>
      </c>
      <c r="K9004" s="7">
        <f t="shared" ca="1" si="6"/>
        <v>7.9826442633443534E-5</v>
      </c>
    </row>
    <row r="9005" spans="2:11" ht="16.5" customHeight="1" x14ac:dyDescent="0.2">
      <c r="B9005" s="5">
        <v>9002</v>
      </c>
      <c r="C9005" s="6">
        <f t="shared" ref="C9005:D9005" ca="1" si="9010">IF(RAND()&lt;0.5, 0, 1)</f>
        <v>1</v>
      </c>
      <c r="D9005" s="6">
        <f t="shared" ca="1" si="9010"/>
        <v>0</v>
      </c>
      <c r="E9005" s="6">
        <f t="shared" ca="1" si="8"/>
        <v>9.7467301666042445</v>
      </c>
      <c r="F9005" s="6">
        <f t="shared" ca="1" si="9"/>
        <v>9.7532495884435715</v>
      </c>
      <c r="G9005" s="6">
        <f t="shared" ca="1" si="10"/>
        <v>-14.781745305849732</v>
      </c>
      <c r="H9005" s="6">
        <f t="shared" ca="1" si="3"/>
        <v>-5.0350151392454876</v>
      </c>
      <c r="I9005" s="6">
        <f t="shared" ca="1" si="4"/>
        <v>6.4640439050035756E-3</v>
      </c>
      <c r="J9005" s="6">
        <f t="shared" ca="1" si="5"/>
        <v>-6.4640439050035756E-3</v>
      </c>
      <c r="K9005" s="7">
        <f t="shared" ca="1" si="6"/>
        <v>4.1783863605813871E-5</v>
      </c>
    </row>
    <row r="9006" spans="2:11" ht="16.5" customHeight="1" x14ac:dyDescent="0.2">
      <c r="B9006" s="5">
        <v>9003</v>
      </c>
      <c r="C9006" s="6">
        <f t="shared" ref="C9006:D9006" ca="1" si="9011">IF(RAND()&lt;0.5, 0, 1)</f>
        <v>0</v>
      </c>
      <c r="D9006" s="6">
        <f t="shared" ca="1" si="9011"/>
        <v>0</v>
      </c>
      <c r="E9006" s="6">
        <f t="shared" ca="1" si="8"/>
        <v>9.7444677512374938</v>
      </c>
      <c r="F9006" s="6">
        <f t="shared" ca="1" si="9"/>
        <v>9.7532495884435715</v>
      </c>
      <c r="G9006" s="6">
        <f t="shared" ca="1" si="10"/>
        <v>-14.784007721216483</v>
      </c>
      <c r="H9006" s="6">
        <f t="shared" ca="1" si="3"/>
        <v>-14.784007721216483</v>
      </c>
      <c r="I9006" s="6">
        <f t="shared" ca="1" si="4"/>
        <v>3.7965302218456741E-7</v>
      </c>
      <c r="J9006" s="6">
        <f t="shared" ca="1" si="5"/>
        <v>-3.7965302218456741E-7</v>
      </c>
      <c r="K9006" s="7">
        <f t="shared" ca="1" si="6"/>
        <v>1.4413641725387565E-13</v>
      </c>
    </row>
    <row r="9007" spans="2:11" ht="16.5" customHeight="1" x14ac:dyDescent="0.2">
      <c r="B9007" s="5">
        <v>9004</v>
      </c>
      <c r="C9007" s="6">
        <f t="shared" ref="C9007:D9007" ca="1" si="9012">IF(RAND()&lt;0.5, 0, 1)</f>
        <v>0</v>
      </c>
      <c r="D9007" s="6">
        <f t="shared" ca="1" si="9012"/>
        <v>1</v>
      </c>
      <c r="E9007" s="6">
        <f t="shared" ca="1" si="8"/>
        <v>9.7444677512374938</v>
      </c>
      <c r="F9007" s="6">
        <f t="shared" ca="1" si="9"/>
        <v>9.7532495884435715</v>
      </c>
      <c r="G9007" s="6">
        <f t="shared" ca="1" si="10"/>
        <v>-14.784007854095041</v>
      </c>
      <c r="H9007" s="6">
        <f t="shared" ca="1" si="3"/>
        <v>-5.0307582656514693</v>
      </c>
      <c r="I9007" s="6">
        <f t="shared" ca="1" si="4"/>
        <v>6.4914401701835029E-3</v>
      </c>
      <c r="J9007" s="6">
        <f t="shared" ca="1" si="5"/>
        <v>-6.4914401701835029E-3</v>
      </c>
      <c r="K9007" s="7">
        <f t="shared" ca="1" si="6"/>
        <v>4.2138795483072028E-5</v>
      </c>
    </row>
    <row r="9008" spans="2:11" ht="16.5" customHeight="1" x14ac:dyDescent="0.2">
      <c r="B9008" s="5">
        <v>9005</v>
      </c>
      <c r="C9008" s="6">
        <f t="shared" ref="C9008:D9008" ca="1" si="9013">IF(RAND()&lt;0.5, 0, 1)</f>
        <v>1</v>
      </c>
      <c r="D9008" s="6">
        <f t="shared" ca="1" si="9013"/>
        <v>1</v>
      </c>
      <c r="E9008" s="6">
        <f t="shared" ca="1" si="8"/>
        <v>9.7444677512374938</v>
      </c>
      <c r="F9008" s="6">
        <f t="shared" ca="1" si="9"/>
        <v>9.7509775843840067</v>
      </c>
      <c r="G9008" s="6">
        <f t="shared" ca="1" si="10"/>
        <v>-14.786279858154606</v>
      </c>
      <c r="H9008" s="6">
        <f t="shared" ca="1" si="3"/>
        <v>4.709165477466895</v>
      </c>
      <c r="I9008" s="6">
        <f t="shared" ca="1" si="4"/>
        <v>0.991068200605974</v>
      </c>
      <c r="J9008" s="6">
        <f t="shared" ca="1" si="5"/>
        <v>8.9317993940259965E-3</v>
      </c>
      <c r="K9008" s="7">
        <f t="shared" ca="1" si="6"/>
        <v>7.9777040415123158E-5</v>
      </c>
    </row>
    <row r="9009" spans="2:11" ht="16.5" customHeight="1" x14ac:dyDescent="0.2">
      <c r="B9009" s="5">
        <v>9006</v>
      </c>
      <c r="C9009" s="6">
        <f t="shared" ref="C9009:D9009" ca="1" si="9014">IF(RAND()&lt;0.5, 0, 1)</f>
        <v>0</v>
      </c>
      <c r="D9009" s="6">
        <f t="shared" ca="1" si="9014"/>
        <v>1</v>
      </c>
      <c r="E9009" s="6">
        <f t="shared" ca="1" si="8"/>
        <v>9.7475938810254021</v>
      </c>
      <c r="F9009" s="6">
        <f t="shared" ca="1" si="9"/>
        <v>9.7541037141719151</v>
      </c>
      <c r="G9009" s="6">
        <f t="shared" ca="1" si="10"/>
        <v>-14.783153728366697</v>
      </c>
      <c r="H9009" s="6">
        <f t="shared" ca="1" si="3"/>
        <v>-5.029050014194782</v>
      </c>
      <c r="I9009" s="6">
        <f t="shared" ca="1" si="4"/>
        <v>6.5024664915638714E-3</v>
      </c>
      <c r="J9009" s="6">
        <f t="shared" ca="1" si="5"/>
        <v>-6.5024664915638714E-3</v>
      </c>
      <c r="K9009" s="7">
        <f t="shared" ca="1" si="6"/>
        <v>4.2282070473910961E-5</v>
      </c>
    </row>
    <row r="9010" spans="2:11" ht="16.5" customHeight="1" x14ac:dyDescent="0.2">
      <c r="B9010" s="5">
        <v>9007</v>
      </c>
      <c r="C9010" s="6">
        <f t="shared" ref="C9010:D9010" ca="1" si="9015">IF(RAND()&lt;0.5, 0, 1)</f>
        <v>1</v>
      </c>
      <c r="D9010" s="6">
        <f t="shared" ca="1" si="9015"/>
        <v>0</v>
      </c>
      <c r="E9010" s="6">
        <f t="shared" ca="1" si="8"/>
        <v>9.7475938810254021</v>
      </c>
      <c r="F9010" s="6">
        <f t="shared" ca="1" si="9"/>
        <v>9.7518278508998684</v>
      </c>
      <c r="G9010" s="6">
        <f t="shared" ca="1" si="10"/>
        <v>-14.785429591638744</v>
      </c>
      <c r="H9010" s="6">
        <f t="shared" ca="1" si="3"/>
        <v>-5.0378357106133418</v>
      </c>
      <c r="I9010" s="6">
        <f t="shared" ca="1" si="4"/>
        <v>6.4459546554076624E-3</v>
      </c>
      <c r="J9010" s="6">
        <f t="shared" ca="1" si="5"/>
        <v>-6.4459546554076624E-3</v>
      </c>
      <c r="K9010" s="7">
        <f t="shared" ca="1" si="6"/>
        <v>4.1550331419571718E-5</v>
      </c>
    </row>
    <row r="9011" spans="2:11" ht="16.5" customHeight="1" x14ac:dyDescent="0.2">
      <c r="B9011" s="5">
        <v>9008</v>
      </c>
      <c r="C9011" s="6">
        <f t="shared" ref="C9011:D9011" ca="1" si="9016">IF(RAND()&lt;0.5, 0, 1)</f>
        <v>0</v>
      </c>
      <c r="D9011" s="6">
        <f t="shared" ca="1" si="9016"/>
        <v>0</v>
      </c>
      <c r="E9011" s="6">
        <f t="shared" ca="1" si="8"/>
        <v>9.7453377968960098</v>
      </c>
      <c r="F9011" s="6">
        <f t="shared" ca="1" si="9"/>
        <v>9.7518278508998684</v>
      </c>
      <c r="G9011" s="6">
        <f t="shared" ca="1" si="10"/>
        <v>-14.787685675768136</v>
      </c>
      <c r="H9011" s="6">
        <f t="shared" ca="1" si="3"/>
        <v>-14.787685675768136</v>
      </c>
      <c r="I9011" s="6">
        <f t="shared" ca="1" si="4"/>
        <v>3.782592408551283E-7</v>
      </c>
      <c r="J9011" s="6">
        <f t="shared" ca="1" si="5"/>
        <v>-3.782592408551283E-7</v>
      </c>
      <c r="K9011" s="7">
        <f t="shared" ca="1" si="6"/>
        <v>1.4308005329229797E-13</v>
      </c>
    </row>
    <row r="9012" spans="2:11" ht="16.5" customHeight="1" x14ac:dyDescent="0.2">
      <c r="B9012" s="5">
        <v>9009</v>
      </c>
      <c r="C9012" s="6">
        <f t="shared" ref="C9012:D9012" ca="1" si="9017">IF(RAND()&lt;0.5, 0, 1)</f>
        <v>1</v>
      </c>
      <c r="D9012" s="6">
        <f t="shared" ca="1" si="9017"/>
        <v>1</v>
      </c>
      <c r="E9012" s="6">
        <f t="shared" ca="1" si="8"/>
        <v>9.7453377968960098</v>
      </c>
      <c r="F9012" s="6">
        <f t="shared" ca="1" si="9"/>
        <v>9.7518278508998684</v>
      </c>
      <c r="G9012" s="6">
        <f t="shared" ca="1" si="10"/>
        <v>-14.787685808158871</v>
      </c>
      <c r="H9012" s="6">
        <f t="shared" ca="1" si="3"/>
        <v>4.709479839637007</v>
      </c>
      <c r="I9012" s="6">
        <f t="shared" ca="1" si="4"/>
        <v>0.99107098291739359</v>
      </c>
      <c r="J9012" s="6">
        <f t="shared" ca="1" si="5"/>
        <v>8.9290170826064053E-3</v>
      </c>
      <c r="K9012" s="7">
        <f t="shared" ca="1" si="6"/>
        <v>7.9727346061477005E-5</v>
      </c>
    </row>
    <row r="9013" spans="2:11" ht="16.5" customHeight="1" x14ac:dyDescent="0.2">
      <c r="B9013" s="5">
        <v>9010</v>
      </c>
      <c r="C9013" s="6">
        <f t="shared" ref="C9013:D9013" ca="1" si="9018">IF(RAND()&lt;0.5, 0, 1)</f>
        <v>1</v>
      </c>
      <c r="D9013" s="6">
        <f t="shared" ca="1" si="9018"/>
        <v>1</v>
      </c>
      <c r="E9013" s="6">
        <f t="shared" ca="1" si="8"/>
        <v>9.748462952874922</v>
      </c>
      <c r="F9013" s="6">
        <f t="shared" ca="1" si="9"/>
        <v>9.7549530068787806</v>
      </c>
      <c r="G9013" s="6">
        <f t="shared" ca="1" si="10"/>
        <v>-14.784560652179959</v>
      </c>
      <c r="H9013" s="6">
        <f t="shared" ca="1" si="3"/>
        <v>4.7188553075737438</v>
      </c>
      <c r="I9013" s="6">
        <f t="shared" ca="1" si="4"/>
        <v>0.99115356831978307</v>
      </c>
      <c r="J9013" s="6">
        <f t="shared" ca="1" si="5"/>
        <v>8.8464316802169263E-3</v>
      </c>
      <c r="K9013" s="7">
        <f t="shared" ca="1" si="6"/>
        <v>7.8259353472745672E-5</v>
      </c>
    </row>
    <row r="9014" spans="2:11" ht="16.5" customHeight="1" x14ac:dyDescent="0.2">
      <c r="B9014" s="5">
        <v>9011</v>
      </c>
      <c r="C9014" s="6">
        <f t="shared" ref="C9014:D9014" ca="1" si="9019">IF(RAND()&lt;0.5, 0, 1)</f>
        <v>0</v>
      </c>
      <c r="D9014" s="6">
        <f t="shared" ca="1" si="9019"/>
        <v>1</v>
      </c>
      <c r="E9014" s="6">
        <f t="shared" ca="1" si="8"/>
        <v>9.7515592039629979</v>
      </c>
      <c r="F9014" s="6">
        <f t="shared" ca="1" si="9"/>
        <v>9.7580492579668565</v>
      </c>
      <c r="G9014" s="6">
        <f t="shared" ca="1" si="10"/>
        <v>-14.781464401091883</v>
      </c>
      <c r="H9014" s="6">
        <f t="shared" ca="1" si="3"/>
        <v>-5.0234151431250265</v>
      </c>
      <c r="I9014" s="6">
        <f t="shared" ca="1" si="4"/>
        <v>6.5389702106340049E-3</v>
      </c>
      <c r="J9014" s="6">
        <f t="shared" ca="1" si="5"/>
        <v>-6.5389702106340049E-3</v>
      </c>
      <c r="K9014" s="7">
        <f t="shared" ca="1" si="6"/>
        <v>4.2758131415558922E-5</v>
      </c>
    </row>
    <row r="9015" spans="2:11" ht="16.5" customHeight="1" x14ac:dyDescent="0.2">
      <c r="B9015" s="5">
        <v>9012</v>
      </c>
      <c r="C9015" s="6">
        <f t="shared" ref="C9015:D9015" ca="1" si="9020">IF(RAND()&lt;0.5, 0, 1)</f>
        <v>0</v>
      </c>
      <c r="D9015" s="6">
        <f t="shared" ca="1" si="9020"/>
        <v>1</v>
      </c>
      <c r="E9015" s="6">
        <f t="shared" ca="1" si="8"/>
        <v>9.7515592039629979</v>
      </c>
      <c r="F9015" s="6">
        <f t="shared" ca="1" si="9"/>
        <v>9.7557606183931345</v>
      </c>
      <c r="G9015" s="6">
        <f t="shared" ca="1" si="10"/>
        <v>-14.783753040665605</v>
      </c>
      <c r="H9015" s="6">
        <f t="shared" ca="1" si="3"/>
        <v>-5.0279924222724706</v>
      </c>
      <c r="I9015" s="6">
        <f t="shared" ca="1" si="4"/>
        <v>6.5093022975241509E-3</v>
      </c>
      <c r="J9015" s="6">
        <f t="shared" ca="1" si="5"/>
        <v>-6.5093022975241509E-3</v>
      </c>
      <c r="K9015" s="7">
        <f t="shared" ca="1" si="6"/>
        <v>4.2371016400553189E-5</v>
      </c>
    </row>
    <row r="9016" spans="2:11" ht="16.5" customHeight="1" x14ac:dyDescent="0.2">
      <c r="B9016" s="5">
        <v>9013</v>
      </c>
      <c r="C9016" s="6">
        <f t="shared" ref="C9016:D9016" ca="1" si="9021">IF(RAND()&lt;0.5, 0, 1)</f>
        <v>1</v>
      </c>
      <c r="D9016" s="6">
        <f t="shared" ca="1" si="9021"/>
        <v>0</v>
      </c>
      <c r="E9016" s="6">
        <f t="shared" ca="1" si="8"/>
        <v>9.7515592039629979</v>
      </c>
      <c r="F9016" s="6">
        <f t="shared" ca="1" si="9"/>
        <v>9.7534823625890006</v>
      </c>
      <c r="G9016" s="6">
        <f t="shared" ca="1" si="10"/>
        <v>-14.786031296469739</v>
      </c>
      <c r="H9016" s="6">
        <f t="shared" ca="1" si="3"/>
        <v>-5.034472092506741</v>
      </c>
      <c r="I9016" s="6">
        <f t="shared" ca="1" si="4"/>
        <v>6.4675324272583422E-3</v>
      </c>
      <c r="J9016" s="6">
        <f t="shared" ca="1" si="5"/>
        <v>-6.4675324272583422E-3</v>
      </c>
      <c r="K9016" s="7">
        <f t="shared" ca="1" si="6"/>
        <v>4.1828975697638182E-5</v>
      </c>
    </row>
    <row r="9017" spans="2:11" ht="16.5" customHeight="1" x14ac:dyDescent="0.2">
      <c r="B9017" s="5">
        <v>9014</v>
      </c>
      <c r="C9017" s="6">
        <f t="shared" ref="C9017:D9017" ca="1" si="9022">IF(RAND()&lt;0.5, 0, 1)</f>
        <v>1</v>
      </c>
      <c r="D9017" s="6">
        <f t="shared" ca="1" si="9022"/>
        <v>1</v>
      </c>
      <c r="E9017" s="6">
        <f t="shared" ca="1" si="8"/>
        <v>9.7492955676134567</v>
      </c>
      <c r="F9017" s="6">
        <f t="shared" ca="1" si="9"/>
        <v>9.7534823625890006</v>
      </c>
      <c r="G9017" s="6">
        <f t="shared" ca="1" si="10"/>
        <v>-14.78829493281928</v>
      </c>
      <c r="H9017" s="6">
        <f t="shared" ca="1" si="3"/>
        <v>4.7144829973831754</v>
      </c>
      <c r="I9017" s="6">
        <f t="shared" ca="1" si="4"/>
        <v>0.99111514870658435</v>
      </c>
      <c r="J9017" s="6">
        <f t="shared" ca="1" si="5"/>
        <v>8.8848512934156521E-3</v>
      </c>
      <c r="K9017" s="7">
        <f t="shared" ca="1" si="6"/>
        <v>7.8940582506109781E-5</v>
      </c>
    </row>
    <row r="9018" spans="2:11" ht="16.5" customHeight="1" x14ac:dyDescent="0.2">
      <c r="B9018" s="5">
        <v>9015</v>
      </c>
      <c r="C9018" s="6">
        <f t="shared" ref="C9018:D9018" ca="1" si="9023">IF(RAND()&lt;0.5, 0, 1)</f>
        <v>0</v>
      </c>
      <c r="D9018" s="6">
        <f t="shared" ca="1" si="9023"/>
        <v>0</v>
      </c>
      <c r="E9018" s="6">
        <f t="shared" ca="1" si="8"/>
        <v>9.7524052655661517</v>
      </c>
      <c r="F9018" s="6">
        <f t="shared" ca="1" si="9"/>
        <v>9.7565920605416956</v>
      </c>
      <c r="G9018" s="6">
        <f t="shared" ca="1" si="10"/>
        <v>-14.785185234866585</v>
      </c>
      <c r="H9018" s="6">
        <f t="shared" ca="1" si="3"/>
        <v>-14.785185234866585</v>
      </c>
      <c r="I9018" s="6">
        <f t="shared" ca="1" si="4"/>
        <v>3.7920623883653443E-7</v>
      </c>
      <c r="J9018" s="6">
        <f t="shared" ca="1" si="5"/>
        <v>-3.7920623883653443E-7</v>
      </c>
      <c r="K9018" s="7">
        <f t="shared" ca="1" si="6"/>
        <v>1.4379737157255078E-13</v>
      </c>
    </row>
    <row r="9019" spans="2:11" ht="16.5" customHeight="1" x14ac:dyDescent="0.2">
      <c r="B9019" s="5">
        <v>9016</v>
      </c>
      <c r="C9019" s="6">
        <f t="shared" ref="C9019:D9019" ca="1" si="9024">IF(RAND()&lt;0.5, 0, 1)</f>
        <v>1</v>
      </c>
      <c r="D9019" s="6">
        <f t="shared" ca="1" si="9024"/>
        <v>1</v>
      </c>
      <c r="E9019" s="6">
        <f t="shared" ca="1" si="8"/>
        <v>9.7524052655661517</v>
      </c>
      <c r="F9019" s="6">
        <f t="shared" ca="1" si="9"/>
        <v>9.7565920605416956</v>
      </c>
      <c r="G9019" s="6">
        <f t="shared" ca="1" si="10"/>
        <v>-14.785185367588769</v>
      </c>
      <c r="H9019" s="6">
        <f t="shared" ca="1" si="3"/>
        <v>4.723811958519077</v>
      </c>
      <c r="I9019" s="6">
        <f t="shared" ca="1" si="4"/>
        <v>0.99119692345360411</v>
      </c>
      <c r="J9019" s="6">
        <f t="shared" ca="1" si="5"/>
        <v>8.8030765463958938E-3</v>
      </c>
      <c r="K9019" s="7">
        <f t="shared" ca="1" si="6"/>
        <v>7.7494156681705452E-5</v>
      </c>
    </row>
    <row r="9020" spans="2:11" ht="16.5" customHeight="1" x14ac:dyDescent="0.2">
      <c r="B9020" s="5">
        <v>9017</v>
      </c>
      <c r="C9020" s="6">
        <f t="shared" ref="C9020:D9020" ca="1" si="9025">IF(RAND()&lt;0.5, 0, 1)</f>
        <v>1</v>
      </c>
      <c r="D9020" s="6">
        <f t="shared" ca="1" si="9025"/>
        <v>1</v>
      </c>
      <c r="E9020" s="6">
        <f t="shared" ca="1" si="8"/>
        <v>9.7554863423573899</v>
      </c>
      <c r="F9020" s="6">
        <f t="shared" ca="1" si="9"/>
        <v>9.7596731373329337</v>
      </c>
      <c r="G9020" s="6">
        <f t="shared" ca="1" si="10"/>
        <v>-14.78210429079753</v>
      </c>
      <c r="H9020" s="6">
        <f t="shared" ca="1" si="3"/>
        <v>4.733055188892795</v>
      </c>
      <c r="I9020" s="6">
        <f t="shared" ca="1" si="4"/>
        <v>0.99127721092525134</v>
      </c>
      <c r="J9020" s="6">
        <f t="shared" ca="1" si="5"/>
        <v>8.7227890747486603E-3</v>
      </c>
      <c r="K9020" s="7">
        <f t="shared" ca="1" si="6"/>
        <v>7.6087049242554592E-5</v>
      </c>
    </row>
    <row r="9021" spans="2:11" ht="16.5" customHeight="1" x14ac:dyDescent="0.2">
      <c r="B9021" s="5">
        <v>9018</v>
      </c>
      <c r="C9021" s="6">
        <f t="shared" ref="C9021:D9021" ca="1" si="9026">IF(RAND()&lt;0.5, 0, 1)</f>
        <v>1</v>
      </c>
      <c r="D9021" s="6">
        <f t="shared" ca="1" si="9026"/>
        <v>0</v>
      </c>
      <c r="E9021" s="6">
        <f t="shared" ca="1" si="8"/>
        <v>9.7585393185335523</v>
      </c>
      <c r="F9021" s="6">
        <f t="shared" ca="1" si="9"/>
        <v>9.7627261135090961</v>
      </c>
      <c r="G9021" s="6">
        <f t="shared" ca="1" si="10"/>
        <v>-14.779051314621368</v>
      </c>
      <c r="H9021" s="6">
        <f t="shared" ca="1" si="3"/>
        <v>-5.0205119960878157</v>
      </c>
      <c r="I9021" s="6">
        <f t="shared" ca="1" si="4"/>
        <v>6.557856712832647E-3</v>
      </c>
      <c r="J9021" s="6">
        <f t="shared" ca="1" si="5"/>
        <v>-6.557856712832647E-3</v>
      </c>
      <c r="K9021" s="7">
        <f t="shared" ca="1" si="6"/>
        <v>4.3005484666044209E-5</v>
      </c>
    </row>
    <row r="9022" spans="2:11" ht="16.5" customHeight="1" x14ac:dyDescent="0.2">
      <c r="B9022" s="5">
        <v>9019</v>
      </c>
      <c r="C9022" s="6">
        <f t="shared" ref="C9022:D9022" ca="1" si="9027">IF(RAND()&lt;0.5, 0, 1)</f>
        <v>1</v>
      </c>
      <c r="D9022" s="6">
        <f t="shared" ca="1" si="9027"/>
        <v>1</v>
      </c>
      <c r="E9022" s="6">
        <f t="shared" ca="1" si="8"/>
        <v>9.7562440686840617</v>
      </c>
      <c r="F9022" s="6">
        <f t="shared" ca="1" si="9"/>
        <v>9.7627261135090961</v>
      </c>
      <c r="G9022" s="6">
        <f t="shared" ca="1" si="10"/>
        <v>-14.781346564470859</v>
      </c>
      <c r="H9022" s="6">
        <f t="shared" ca="1" si="3"/>
        <v>4.7376236177222992</v>
      </c>
      <c r="I9022" s="6">
        <f t="shared" ca="1" si="4"/>
        <v>0.99131662424164968</v>
      </c>
      <c r="J9022" s="6">
        <f t="shared" ca="1" si="5"/>
        <v>8.6833757583503202E-3</v>
      </c>
      <c r="K9022" s="7">
        <f t="shared" ca="1" si="6"/>
        <v>7.5401014560705999E-5</v>
      </c>
    </row>
    <row r="9023" spans="2:11" ht="16.5" customHeight="1" x14ac:dyDescent="0.2">
      <c r="B9023" s="5">
        <v>9020</v>
      </c>
      <c r="C9023" s="6">
        <f t="shared" ref="C9023:D9023" ca="1" si="9028">IF(RAND()&lt;0.5, 0, 1)</f>
        <v>0</v>
      </c>
      <c r="D9023" s="6">
        <f t="shared" ca="1" si="9028"/>
        <v>0</v>
      </c>
      <c r="E9023" s="6">
        <f t="shared" ca="1" si="8"/>
        <v>9.7592832501994842</v>
      </c>
      <c r="F9023" s="6">
        <f t="shared" ca="1" si="9"/>
        <v>9.7657652950245186</v>
      </c>
      <c r="G9023" s="6">
        <f t="shared" ca="1" si="10"/>
        <v>-14.778307382955436</v>
      </c>
      <c r="H9023" s="6">
        <f t="shared" ca="1" si="3"/>
        <v>-14.778307382955436</v>
      </c>
      <c r="I9023" s="6">
        <f t="shared" ca="1" si="4"/>
        <v>3.8182335193652494E-7</v>
      </c>
      <c r="J9023" s="6">
        <f t="shared" ca="1" si="5"/>
        <v>-3.8182335193652494E-7</v>
      </c>
      <c r="K9023" s="7">
        <f t="shared" ca="1" si="6"/>
        <v>1.4578907208404339E-13</v>
      </c>
    </row>
    <row r="9024" spans="2:11" ht="16.5" customHeight="1" x14ac:dyDescent="0.2">
      <c r="B9024" s="5">
        <v>9021</v>
      </c>
      <c r="C9024" s="6">
        <f t="shared" ref="C9024:D9024" ca="1" si="9029">IF(RAND()&lt;0.5, 0, 1)</f>
        <v>0</v>
      </c>
      <c r="D9024" s="6">
        <f t="shared" ca="1" si="9029"/>
        <v>1</v>
      </c>
      <c r="E9024" s="6">
        <f t="shared" ca="1" si="8"/>
        <v>9.7592832501994842</v>
      </c>
      <c r="F9024" s="6">
        <f t="shared" ca="1" si="9"/>
        <v>9.7657652950245186</v>
      </c>
      <c r="G9024" s="6">
        <f t="shared" ca="1" si="10"/>
        <v>-14.778307516593609</v>
      </c>
      <c r="H9024" s="6">
        <f t="shared" ca="1" si="3"/>
        <v>-5.01254222156909</v>
      </c>
      <c r="I9024" s="6">
        <f t="shared" ca="1" si="4"/>
        <v>6.6099833265327746E-3</v>
      </c>
      <c r="J9024" s="6">
        <f t="shared" ca="1" si="5"/>
        <v>-6.6099833265327746E-3</v>
      </c>
      <c r="K9024" s="7">
        <f t="shared" ca="1" si="6"/>
        <v>4.3691879577041287E-5</v>
      </c>
    </row>
    <row r="9025" spans="2:11" ht="16.5" customHeight="1" x14ac:dyDescent="0.2">
      <c r="B9025" s="5">
        <v>9022</v>
      </c>
      <c r="C9025" s="6">
        <f t="shared" ref="C9025:D9025" ca="1" si="9030">IF(RAND()&lt;0.5, 0, 1)</f>
        <v>0</v>
      </c>
      <c r="D9025" s="6">
        <f t="shared" ca="1" si="9030"/>
        <v>0</v>
      </c>
      <c r="E9025" s="6">
        <f t="shared" ca="1" si="8"/>
        <v>9.7592832501994842</v>
      </c>
      <c r="F9025" s="6">
        <f t="shared" ca="1" si="9"/>
        <v>9.7634518008602313</v>
      </c>
      <c r="G9025" s="6">
        <f t="shared" ca="1" si="10"/>
        <v>-14.780621010757896</v>
      </c>
      <c r="H9025" s="6">
        <f t="shared" ca="1" si="3"/>
        <v>-14.780621010757896</v>
      </c>
      <c r="I9025" s="6">
        <f t="shared" ca="1" si="4"/>
        <v>3.8094097628839795E-7</v>
      </c>
      <c r="J9025" s="6">
        <f t="shared" ca="1" si="5"/>
        <v>-3.8094097628839795E-7</v>
      </c>
      <c r="K9025" s="7">
        <f t="shared" ca="1" si="6"/>
        <v>1.4511602741555777E-13</v>
      </c>
    </row>
    <row r="9026" spans="2:11" ht="16.5" customHeight="1" x14ac:dyDescent="0.2">
      <c r="B9026" s="5">
        <v>9023</v>
      </c>
      <c r="C9026" s="6">
        <f t="shared" ref="C9026:D9026" ca="1" si="9031">IF(RAND()&lt;0.5, 0, 1)</f>
        <v>0</v>
      </c>
      <c r="D9026" s="6">
        <f t="shared" ca="1" si="9031"/>
        <v>1</v>
      </c>
      <c r="E9026" s="6">
        <f t="shared" ca="1" si="8"/>
        <v>9.7592832501994842</v>
      </c>
      <c r="F9026" s="6">
        <f t="shared" ca="1" si="9"/>
        <v>9.7634518008602313</v>
      </c>
      <c r="G9026" s="6">
        <f t="shared" ca="1" si="10"/>
        <v>-14.780621144087238</v>
      </c>
      <c r="H9026" s="6">
        <f t="shared" ca="1" si="3"/>
        <v>-5.0171693432270068</v>
      </c>
      <c r="I9026" s="6">
        <f t="shared" ca="1" si="4"/>
        <v>6.5796695568493139E-3</v>
      </c>
      <c r="J9026" s="6">
        <f t="shared" ca="1" si="5"/>
        <v>-6.5796695568493139E-3</v>
      </c>
      <c r="K9026" s="7">
        <f t="shared" ca="1" si="6"/>
        <v>4.3292051477329647E-5</v>
      </c>
    </row>
    <row r="9027" spans="2:11" ht="16.5" customHeight="1" x14ac:dyDescent="0.2">
      <c r="B9027" s="5">
        <v>9024</v>
      </c>
      <c r="C9027" s="6">
        <f t="shared" ref="C9027:D9027" ca="1" si="9032">IF(RAND()&lt;0.5, 0, 1)</f>
        <v>1</v>
      </c>
      <c r="D9027" s="6">
        <f t="shared" ca="1" si="9032"/>
        <v>1</v>
      </c>
      <c r="E9027" s="6">
        <f t="shared" ca="1" si="8"/>
        <v>9.7592832501994842</v>
      </c>
      <c r="F9027" s="6">
        <f t="shared" ca="1" si="9"/>
        <v>9.7611489165153333</v>
      </c>
      <c r="G9027" s="6">
        <f t="shared" ca="1" si="10"/>
        <v>-14.782924028432136</v>
      </c>
      <c r="H9027" s="6">
        <f t="shared" ca="1" si="3"/>
        <v>4.7375081382826831</v>
      </c>
      <c r="I9027" s="6">
        <f t="shared" ca="1" si="4"/>
        <v>0.9913156301411491</v>
      </c>
      <c r="J9027" s="6">
        <f t="shared" ca="1" si="5"/>
        <v>8.6843698588509044E-3</v>
      </c>
      <c r="K9027" s="7">
        <f t="shared" ca="1" si="6"/>
        <v>7.5418279845318077E-5</v>
      </c>
    </row>
    <row r="9028" spans="2:11" ht="16.5" customHeight="1" x14ac:dyDescent="0.2">
      <c r="B9028" s="5">
        <v>9025</v>
      </c>
      <c r="C9028" s="6">
        <f t="shared" ref="C9028:D9028" ca="1" si="9033">IF(RAND()&lt;0.5, 0, 1)</f>
        <v>0</v>
      </c>
      <c r="D9028" s="6">
        <f t="shared" ca="1" si="9033"/>
        <v>1</v>
      </c>
      <c r="E9028" s="6">
        <f t="shared" ca="1" si="8"/>
        <v>9.7623227796500824</v>
      </c>
      <c r="F9028" s="6">
        <f t="shared" ca="1" si="9"/>
        <v>9.7641884459659316</v>
      </c>
      <c r="G9028" s="6">
        <f t="shared" ca="1" si="10"/>
        <v>-14.779884498981538</v>
      </c>
      <c r="H9028" s="6">
        <f t="shared" ca="1" si="3"/>
        <v>-5.0156960530156063</v>
      </c>
      <c r="I9028" s="6">
        <f t="shared" ca="1" si="4"/>
        <v>6.5893065417219343E-3</v>
      </c>
      <c r="J9028" s="6">
        <f t="shared" ca="1" si="5"/>
        <v>-6.5893065417219343E-3</v>
      </c>
      <c r="K9028" s="7">
        <f t="shared" ca="1" si="6"/>
        <v>4.3418960700779478E-5</v>
      </c>
    </row>
    <row r="9029" spans="2:11" ht="16.5" customHeight="1" x14ac:dyDescent="0.2">
      <c r="B9029" s="5">
        <v>9026</v>
      </c>
      <c r="C9029" s="6">
        <f t="shared" ref="C9029:D9029" ca="1" si="9034">IF(RAND()&lt;0.5, 0, 1)</f>
        <v>1</v>
      </c>
      <c r="D9029" s="6">
        <f t="shared" ca="1" si="9034"/>
        <v>0</v>
      </c>
      <c r="E9029" s="6">
        <f t="shared" ca="1" si="8"/>
        <v>9.7623227796500824</v>
      </c>
      <c r="F9029" s="6">
        <f t="shared" ca="1" si="9"/>
        <v>9.7618821886763296</v>
      </c>
      <c r="G9029" s="6">
        <f t="shared" ca="1" si="10"/>
        <v>-14.78219075627114</v>
      </c>
      <c r="H9029" s="6">
        <f t="shared" ca="1" si="3"/>
        <v>-5.0198679766210574</v>
      </c>
      <c r="I9029" s="6">
        <f t="shared" ca="1" si="4"/>
        <v>6.5620537374586774E-3</v>
      </c>
      <c r="J9029" s="6">
        <f t="shared" ca="1" si="5"/>
        <v>-6.5620537374586774E-3</v>
      </c>
      <c r="K9029" s="7">
        <f t="shared" ca="1" si="6"/>
        <v>4.3060549253295397E-5</v>
      </c>
    </row>
    <row r="9030" spans="2:11" ht="16.5" customHeight="1" x14ac:dyDescent="0.2">
      <c r="B9030" s="5">
        <v>9027</v>
      </c>
      <c r="C9030" s="6">
        <f t="shared" ref="C9030:D9030" ca="1" si="9035">IF(RAND()&lt;0.5, 0, 1)</f>
        <v>0</v>
      </c>
      <c r="D9030" s="6">
        <f t="shared" ca="1" si="9035"/>
        <v>1</v>
      </c>
      <c r="E9030" s="6">
        <f t="shared" ca="1" si="8"/>
        <v>9.7600260608419713</v>
      </c>
      <c r="F9030" s="6">
        <f t="shared" ca="1" si="9"/>
        <v>9.7618821886763296</v>
      </c>
      <c r="G9030" s="6">
        <f t="shared" ca="1" si="10"/>
        <v>-14.784487475079251</v>
      </c>
      <c r="H9030" s="6">
        <f t="shared" ca="1" si="3"/>
        <v>-5.0226052864029214</v>
      </c>
      <c r="I9030" s="6">
        <f t="shared" ca="1" si="4"/>
        <v>6.5442333146755686E-3</v>
      </c>
      <c r="J9030" s="6">
        <f t="shared" ca="1" si="5"/>
        <v>-6.5442333146755686E-3</v>
      </c>
      <c r="K9030" s="7">
        <f t="shared" ca="1" si="6"/>
        <v>4.2826989676909577E-5</v>
      </c>
    </row>
    <row r="9031" spans="2:11" ht="16.5" customHeight="1" x14ac:dyDescent="0.2">
      <c r="B9031" s="5">
        <v>9028</v>
      </c>
      <c r="C9031" s="6">
        <f t="shared" ref="C9031:D9031" ca="1" si="9036">IF(RAND()&lt;0.5, 0, 1)</f>
        <v>0</v>
      </c>
      <c r="D9031" s="6">
        <f t="shared" ca="1" si="9036"/>
        <v>0</v>
      </c>
      <c r="E9031" s="6">
        <f t="shared" ca="1" si="8"/>
        <v>9.7600260608419713</v>
      </c>
      <c r="F9031" s="6">
        <f t="shared" ca="1" si="9"/>
        <v>9.7595917070161935</v>
      </c>
      <c r="G9031" s="6">
        <f t="shared" ca="1" si="10"/>
        <v>-14.786777956739387</v>
      </c>
      <c r="H9031" s="6">
        <f t="shared" ca="1" si="3"/>
        <v>-14.786777956739387</v>
      </c>
      <c r="I9031" s="6">
        <f t="shared" ca="1" si="4"/>
        <v>3.7860274971703725E-7</v>
      </c>
      <c r="J9031" s="6">
        <f t="shared" ca="1" si="5"/>
        <v>-3.7860274971703725E-7</v>
      </c>
      <c r="K9031" s="7">
        <f t="shared" ca="1" si="6"/>
        <v>1.4334004209330155E-13</v>
      </c>
    </row>
    <row r="9032" spans="2:11" ht="16.5" customHeight="1" x14ac:dyDescent="0.2">
      <c r="B9032" s="5">
        <v>9029</v>
      </c>
      <c r="C9032" s="6">
        <f t="shared" ref="C9032:D9032" ca="1" si="9037">IF(RAND()&lt;0.5, 0, 1)</f>
        <v>0</v>
      </c>
      <c r="D9032" s="6">
        <f t="shared" ca="1" si="9037"/>
        <v>1</v>
      </c>
      <c r="E9032" s="6">
        <f t="shared" ca="1" si="8"/>
        <v>9.7600260608419713</v>
      </c>
      <c r="F9032" s="6">
        <f t="shared" ca="1" si="9"/>
        <v>9.7595917070161935</v>
      </c>
      <c r="G9032" s="6">
        <f t="shared" ca="1" si="10"/>
        <v>-14.786778089250349</v>
      </c>
      <c r="H9032" s="6">
        <f t="shared" ca="1" si="3"/>
        <v>-5.0271863822341558</v>
      </c>
      <c r="I9032" s="6">
        <f t="shared" ca="1" si="4"/>
        <v>6.5145169770395098E-3</v>
      </c>
      <c r="J9032" s="6">
        <f t="shared" ca="1" si="5"/>
        <v>-6.5145169770395098E-3</v>
      </c>
      <c r="K9032" s="7">
        <f t="shared" ca="1" si="6"/>
        <v>4.2438931444135996E-5</v>
      </c>
    </row>
    <row r="9033" spans="2:11" ht="16.5" customHeight="1" x14ac:dyDescent="0.2">
      <c r="B9033" s="5">
        <v>9030</v>
      </c>
      <c r="C9033" s="6">
        <f t="shared" ref="C9033:D9033" ca="1" si="9038">IF(RAND()&lt;0.5, 0, 1)</f>
        <v>1</v>
      </c>
      <c r="D9033" s="6">
        <f t="shared" ca="1" si="9038"/>
        <v>0</v>
      </c>
      <c r="E9033" s="6">
        <f t="shared" ca="1" si="8"/>
        <v>9.7600260608419713</v>
      </c>
      <c r="F9033" s="6">
        <f t="shared" ca="1" si="9"/>
        <v>9.7573116260742303</v>
      </c>
      <c r="G9033" s="6">
        <f t="shared" ca="1" si="10"/>
        <v>-14.789058170192313</v>
      </c>
      <c r="H9033" s="6">
        <f t="shared" ca="1" si="3"/>
        <v>-5.0290321093503412</v>
      </c>
      <c r="I9033" s="6">
        <f t="shared" ca="1" si="4"/>
        <v>6.502582161183045E-3</v>
      </c>
      <c r="J9033" s="6">
        <f t="shared" ca="1" si="5"/>
        <v>-6.502582161183045E-3</v>
      </c>
      <c r="K9033" s="7">
        <f t="shared" ca="1" si="6"/>
        <v>4.2283574762935957E-5</v>
      </c>
    </row>
    <row r="9034" spans="2:11" ht="16.5" customHeight="1" x14ac:dyDescent="0.2">
      <c r="B9034" s="5">
        <v>9031</v>
      </c>
      <c r="C9034" s="6">
        <f t="shared" ref="C9034:D9034" ca="1" si="9039">IF(RAND()&lt;0.5, 0, 1)</f>
        <v>1</v>
      </c>
      <c r="D9034" s="6">
        <f t="shared" ca="1" si="9039"/>
        <v>1</v>
      </c>
      <c r="E9034" s="6">
        <f t="shared" ca="1" si="8"/>
        <v>9.7577501570855567</v>
      </c>
      <c r="F9034" s="6">
        <f t="shared" ca="1" si="9"/>
        <v>9.7573116260742303</v>
      </c>
      <c r="G9034" s="6">
        <f t="shared" ca="1" si="10"/>
        <v>-14.791334073948727</v>
      </c>
      <c r="H9034" s="6">
        <f t="shared" ca="1" si="3"/>
        <v>4.7237277092110599</v>
      </c>
      <c r="I9034" s="6">
        <f t="shared" ca="1" si="4"/>
        <v>0.99119618829890321</v>
      </c>
      <c r="J9034" s="6">
        <f t="shared" ca="1" si="5"/>
        <v>8.8038117010967865E-3</v>
      </c>
      <c r="K9034" s="7">
        <f t="shared" ca="1" si="6"/>
        <v>7.7507100468368693E-5</v>
      </c>
    </row>
    <row r="9035" spans="2:11" ht="16.5" customHeight="1" x14ac:dyDescent="0.2">
      <c r="B9035" s="5">
        <v>9032</v>
      </c>
      <c r="C9035" s="6">
        <f t="shared" ref="C9035:D9035" ca="1" si="9040">IF(RAND()&lt;0.5, 0, 1)</f>
        <v>0</v>
      </c>
      <c r="D9035" s="6">
        <f t="shared" ca="1" si="9040"/>
        <v>1</v>
      </c>
      <c r="E9035" s="6">
        <f t="shared" ca="1" si="8"/>
        <v>9.7608314911809408</v>
      </c>
      <c r="F9035" s="6">
        <f t="shared" ca="1" si="9"/>
        <v>9.7603929601696144</v>
      </c>
      <c r="G9035" s="6">
        <f t="shared" ca="1" si="10"/>
        <v>-14.788252739853343</v>
      </c>
      <c r="H9035" s="6">
        <f t="shared" ca="1" si="3"/>
        <v>-5.0278597796837285</v>
      </c>
      <c r="I9035" s="6">
        <f t="shared" ca="1" si="4"/>
        <v>6.5101601441820648E-3</v>
      </c>
      <c r="J9035" s="6">
        <f t="shared" ca="1" si="5"/>
        <v>-6.5101601441820648E-3</v>
      </c>
      <c r="K9035" s="7">
        <f t="shared" ca="1" si="6"/>
        <v>4.2382185102896642E-5</v>
      </c>
    </row>
    <row r="9036" spans="2:11" ht="16.5" customHeight="1" x14ac:dyDescent="0.2">
      <c r="B9036" s="5">
        <v>9033</v>
      </c>
      <c r="C9036" s="6">
        <f t="shared" ref="C9036:D9036" ca="1" si="9041">IF(RAND()&lt;0.5, 0, 1)</f>
        <v>1</v>
      </c>
      <c r="D9036" s="6">
        <f t="shared" ca="1" si="9041"/>
        <v>0</v>
      </c>
      <c r="E9036" s="6">
        <f t="shared" ca="1" si="8"/>
        <v>9.7608314911809408</v>
      </c>
      <c r="F9036" s="6">
        <f t="shared" ca="1" si="9"/>
        <v>9.7581144041191514</v>
      </c>
      <c r="G9036" s="6">
        <f t="shared" ca="1" si="10"/>
        <v>-14.790531295903806</v>
      </c>
      <c r="H9036" s="6">
        <f t="shared" ca="1" si="3"/>
        <v>-5.0296998047228652</v>
      </c>
      <c r="I9036" s="6">
        <f t="shared" ca="1" si="4"/>
        <v>6.498270070731396E-3</v>
      </c>
      <c r="J9036" s="6">
        <f t="shared" ca="1" si="5"/>
        <v>-6.498270070731396E-3</v>
      </c>
      <c r="K9036" s="7">
        <f t="shared" ca="1" si="6"/>
        <v>4.2227513912163422E-5</v>
      </c>
    </row>
    <row r="9037" spans="2:11" ht="16.5" customHeight="1" x14ac:dyDescent="0.2">
      <c r="B9037" s="5">
        <v>9034</v>
      </c>
      <c r="C9037" s="6">
        <f t="shared" ref="C9037:D9037" ca="1" si="9042">IF(RAND()&lt;0.5, 0, 1)</f>
        <v>0</v>
      </c>
      <c r="D9037" s="6">
        <f t="shared" ca="1" si="9042"/>
        <v>0</v>
      </c>
      <c r="E9037" s="6">
        <f t="shared" ca="1" si="8"/>
        <v>9.758557096656185</v>
      </c>
      <c r="F9037" s="6">
        <f t="shared" ca="1" si="9"/>
        <v>9.7581144041191514</v>
      </c>
      <c r="G9037" s="6">
        <f t="shared" ca="1" si="10"/>
        <v>-14.792805690428562</v>
      </c>
      <c r="H9037" s="6">
        <f t="shared" ca="1" si="3"/>
        <v>-14.792805690428562</v>
      </c>
      <c r="I9037" s="6">
        <f t="shared" ca="1" si="4"/>
        <v>3.7632749822062229E-7</v>
      </c>
      <c r="J9037" s="6">
        <f t="shared" ca="1" si="5"/>
        <v>-3.7632749822062229E-7</v>
      </c>
      <c r="K9037" s="7">
        <f t="shared" ca="1" si="6"/>
        <v>1.4162238591699246E-13</v>
      </c>
    </row>
    <row r="9038" spans="2:11" ht="16.5" customHeight="1" x14ac:dyDescent="0.2">
      <c r="B9038" s="5">
        <v>9035</v>
      </c>
      <c r="C9038" s="6">
        <f t="shared" ref="C9038:D9038" ca="1" si="9043">IF(RAND()&lt;0.5, 0, 1)</f>
        <v>1</v>
      </c>
      <c r="D9038" s="6">
        <f t="shared" ca="1" si="9043"/>
        <v>1</v>
      </c>
      <c r="E9038" s="6">
        <f t="shared" ca="1" si="8"/>
        <v>9.758557096656185</v>
      </c>
      <c r="F9038" s="6">
        <f t="shared" ca="1" si="9"/>
        <v>9.7581144041191514</v>
      </c>
      <c r="G9038" s="6">
        <f t="shared" ca="1" si="10"/>
        <v>-14.792805822143187</v>
      </c>
      <c r="H9038" s="6">
        <f t="shared" ca="1" si="3"/>
        <v>4.7238656786321513</v>
      </c>
      <c r="I9038" s="6">
        <f t="shared" ca="1" si="4"/>
        <v>0.99119739218050817</v>
      </c>
      <c r="J9038" s="6">
        <f t="shared" ca="1" si="5"/>
        <v>8.8026078194918256E-3</v>
      </c>
      <c r="K9038" s="7">
        <f t="shared" ca="1" si="6"/>
        <v>7.7485904423778634E-5</v>
      </c>
    </row>
    <row r="9039" spans="2:11" ht="16.5" customHeight="1" x14ac:dyDescent="0.2">
      <c r="B9039" s="5">
        <v>9036</v>
      </c>
      <c r="C9039" s="6">
        <f t="shared" ref="C9039:D9039" ca="1" si="9044">IF(RAND()&lt;0.5, 0, 1)</f>
        <v>0</v>
      </c>
      <c r="D9039" s="6">
        <f t="shared" ca="1" si="9044"/>
        <v>0</v>
      </c>
      <c r="E9039" s="6">
        <f t="shared" ca="1" si="8"/>
        <v>9.7616380093930069</v>
      </c>
      <c r="F9039" s="6">
        <f t="shared" ca="1" si="9"/>
        <v>9.7611953168559733</v>
      </c>
      <c r="G9039" s="6">
        <f t="shared" ca="1" si="10"/>
        <v>-14.789724909406365</v>
      </c>
      <c r="H9039" s="6">
        <f t="shared" ca="1" si="3"/>
        <v>-14.789724909406365</v>
      </c>
      <c r="I9039" s="6">
        <f t="shared" ca="1" si="4"/>
        <v>3.774886681343253E-7</v>
      </c>
      <c r="J9039" s="6">
        <f t="shared" ca="1" si="5"/>
        <v>-3.774886681343253E-7</v>
      </c>
      <c r="K9039" s="7">
        <f t="shared" ca="1" si="6"/>
        <v>1.4249769456982679E-13</v>
      </c>
    </row>
    <row r="9040" spans="2:11" ht="16.5" customHeight="1" x14ac:dyDescent="0.2">
      <c r="B9040" s="5">
        <v>9037</v>
      </c>
      <c r="C9040" s="6">
        <f t="shared" ref="C9040:D9040" ca="1" si="9045">IF(RAND()&lt;0.5, 0, 1)</f>
        <v>1</v>
      </c>
      <c r="D9040" s="6">
        <f t="shared" ca="1" si="9045"/>
        <v>1</v>
      </c>
      <c r="E9040" s="6">
        <f t="shared" ca="1" si="8"/>
        <v>9.7616380093930069</v>
      </c>
      <c r="F9040" s="6">
        <f t="shared" ca="1" si="9"/>
        <v>9.7611953168559733</v>
      </c>
      <c r="G9040" s="6">
        <f t="shared" ca="1" si="10"/>
        <v>-14.789725041527399</v>
      </c>
      <c r="H9040" s="6">
        <f t="shared" ca="1" si="3"/>
        <v>4.7331082847215793</v>
      </c>
      <c r="I9040" s="6">
        <f t="shared" ca="1" si="4"/>
        <v>0.99127767001708611</v>
      </c>
      <c r="J9040" s="6">
        <f t="shared" ca="1" si="5"/>
        <v>8.7223299829138901E-3</v>
      </c>
      <c r="K9040" s="7">
        <f t="shared" ca="1" si="6"/>
        <v>7.6079040330838618E-5</v>
      </c>
    </row>
    <row r="9041" spans="2:11" ht="16.5" customHeight="1" x14ac:dyDescent="0.2">
      <c r="B9041" s="5">
        <v>9038</v>
      </c>
      <c r="C9041" s="6">
        <f t="shared" ref="C9041:D9041" ca="1" si="9046">IF(RAND()&lt;0.5, 0, 1)</f>
        <v>0</v>
      </c>
      <c r="D9041" s="6">
        <f t="shared" ca="1" si="9046"/>
        <v>0</v>
      </c>
      <c r="E9041" s="6">
        <f t="shared" ca="1" si="8"/>
        <v>9.7646908248870261</v>
      </c>
      <c r="F9041" s="6">
        <f t="shared" ca="1" si="9"/>
        <v>9.7642481323499926</v>
      </c>
      <c r="G9041" s="6">
        <f t="shared" ca="1" si="10"/>
        <v>-14.78667222603338</v>
      </c>
      <c r="H9041" s="6">
        <f t="shared" ca="1" si="3"/>
        <v>-14.78667222603338</v>
      </c>
      <c r="I9041" s="6">
        <f t="shared" ca="1" si="4"/>
        <v>3.7864278175417462E-7</v>
      </c>
      <c r="J9041" s="6">
        <f t="shared" ca="1" si="5"/>
        <v>-3.7864278175417462E-7</v>
      </c>
      <c r="K9041" s="7">
        <f t="shared" ca="1" si="6"/>
        <v>1.4337035617453951E-13</v>
      </c>
    </row>
    <row r="9042" spans="2:11" ht="16.5" customHeight="1" x14ac:dyDescent="0.2">
      <c r="B9042" s="5">
        <v>9039</v>
      </c>
      <c r="C9042" s="6">
        <f t="shared" ref="C9042:D9042" ca="1" si="9047">IF(RAND()&lt;0.5, 0, 1)</f>
        <v>0</v>
      </c>
      <c r="D9042" s="6">
        <f t="shared" ca="1" si="9047"/>
        <v>1</v>
      </c>
      <c r="E9042" s="6">
        <f t="shared" ca="1" si="8"/>
        <v>9.7646908248870261</v>
      </c>
      <c r="F9042" s="6">
        <f t="shared" ca="1" si="9"/>
        <v>9.7642481323499926</v>
      </c>
      <c r="G9042" s="6">
        <f t="shared" ca="1" si="10"/>
        <v>-14.786672358558354</v>
      </c>
      <c r="H9042" s="6">
        <f t="shared" ca="1" si="3"/>
        <v>-5.0224242262083614</v>
      </c>
      <c r="I9042" s="6">
        <f t="shared" ca="1" si="4"/>
        <v>6.5454105657481998E-3</v>
      </c>
      <c r="J9042" s="6">
        <f t="shared" ca="1" si="5"/>
        <v>-6.5454105657481998E-3</v>
      </c>
      <c r="K9042" s="7">
        <f t="shared" ca="1" si="6"/>
        <v>4.2842399474208169E-5</v>
      </c>
    </row>
    <row r="9043" spans="2:11" ht="16.5" customHeight="1" x14ac:dyDescent="0.2">
      <c r="B9043" s="5">
        <v>9040</v>
      </c>
      <c r="C9043" s="6">
        <f t="shared" ref="C9043:D9043" ca="1" si="9048">IF(RAND()&lt;0.5, 0, 1)</f>
        <v>1</v>
      </c>
      <c r="D9043" s="6">
        <f t="shared" ca="1" si="9048"/>
        <v>0</v>
      </c>
      <c r="E9043" s="6">
        <f t="shared" ca="1" si="8"/>
        <v>9.7646908248870261</v>
      </c>
      <c r="F9043" s="6">
        <f t="shared" ca="1" si="9"/>
        <v>9.7619572386519806</v>
      </c>
      <c r="G9043" s="6">
        <f t="shared" ca="1" si="10"/>
        <v>-14.788963252256366</v>
      </c>
      <c r="H9043" s="6">
        <f t="shared" ca="1" si="3"/>
        <v>-5.0242724273693398</v>
      </c>
      <c r="I9043" s="6">
        <f t="shared" ca="1" si="4"/>
        <v>6.5334034656472761E-3</v>
      </c>
      <c r="J9043" s="6">
        <f t="shared" ca="1" si="5"/>
        <v>-6.5334034656472761E-3</v>
      </c>
      <c r="K9043" s="7">
        <f t="shared" ca="1" si="6"/>
        <v>4.2685360844931838E-5</v>
      </c>
    </row>
    <row r="9044" spans="2:11" ht="16.5" customHeight="1" x14ac:dyDescent="0.2">
      <c r="B9044" s="5">
        <v>9041</v>
      </c>
      <c r="C9044" s="6">
        <f t="shared" ref="C9044:D9044" ca="1" si="9049">IF(RAND()&lt;0.5, 0, 1)</f>
        <v>0</v>
      </c>
      <c r="D9044" s="6">
        <f t="shared" ca="1" si="9049"/>
        <v>1</v>
      </c>
      <c r="E9044" s="6">
        <f t="shared" ca="1" si="8"/>
        <v>9.7624041336740497</v>
      </c>
      <c r="F9044" s="6">
        <f t="shared" ca="1" si="9"/>
        <v>9.7619572386519806</v>
      </c>
      <c r="G9044" s="6">
        <f t="shared" ca="1" si="10"/>
        <v>-14.791249943469342</v>
      </c>
      <c r="H9044" s="6">
        <f t="shared" ca="1" si="3"/>
        <v>-5.0292927048173617</v>
      </c>
      <c r="I9044" s="6">
        <f t="shared" ca="1" si="4"/>
        <v>6.5008988531441341E-3</v>
      </c>
      <c r="J9044" s="6">
        <f t="shared" ca="1" si="5"/>
        <v>-6.5008988531441341E-3</v>
      </c>
      <c r="K9044" s="7">
        <f t="shared" ca="1" si="6"/>
        <v>4.2261685898810717E-5</v>
      </c>
    </row>
    <row r="9045" spans="2:11" ht="16.5" customHeight="1" x14ac:dyDescent="0.2">
      <c r="B9045" s="5">
        <v>9042</v>
      </c>
      <c r="C9045" s="6">
        <f t="shared" ref="C9045:D9045" ca="1" si="9050">IF(RAND()&lt;0.5, 0, 1)</f>
        <v>0</v>
      </c>
      <c r="D9045" s="6">
        <f t="shared" ca="1" si="9050"/>
        <v>0</v>
      </c>
      <c r="E9045" s="6">
        <f t="shared" ca="1" si="8"/>
        <v>9.7624041336740497</v>
      </c>
      <c r="F9045" s="6">
        <f t="shared" ca="1" si="9"/>
        <v>9.7596819240533801</v>
      </c>
      <c r="G9045" s="6">
        <f t="shared" ca="1" si="10"/>
        <v>-14.793525258067943</v>
      </c>
      <c r="H9045" s="6">
        <f t="shared" ca="1" si="3"/>
        <v>-14.793525258067943</v>
      </c>
      <c r="I9045" s="6">
        <f t="shared" ca="1" si="4"/>
        <v>3.7605680263649834E-7</v>
      </c>
      <c r="J9045" s="6">
        <f t="shared" ca="1" si="5"/>
        <v>-3.7605680263649834E-7</v>
      </c>
      <c r="K9045" s="7">
        <f t="shared" ca="1" si="6"/>
        <v>1.4141871880918626E-13</v>
      </c>
    </row>
    <row r="9046" spans="2:11" ht="16.5" customHeight="1" x14ac:dyDescent="0.2">
      <c r="B9046" s="5">
        <v>9043</v>
      </c>
      <c r="C9046" s="6">
        <f t="shared" ref="C9046:D9046" ca="1" si="9051">IF(RAND()&lt;0.5, 0, 1)</f>
        <v>0</v>
      </c>
      <c r="D9046" s="6">
        <f t="shared" ca="1" si="9051"/>
        <v>1</v>
      </c>
      <c r="E9046" s="6">
        <f t="shared" ca="1" si="8"/>
        <v>9.7624041336740497</v>
      </c>
      <c r="F9046" s="6">
        <f t="shared" ca="1" si="9"/>
        <v>9.7596819240533801</v>
      </c>
      <c r="G9046" s="6">
        <f t="shared" ca="1" si="10"/>
        <v>-14.793525389687824</v>
      </c>
      <c r="H9046" s="6">
        <f t="shared" ca="1" si="3"/>
        <v>-5.033843465634444</v>
      </c>
      <c r="I9046" s="6">
        <f t="shared" ca="1" si="4"/>
        <v>6.4715730505827259E-3</v>
      </c>
      <c r="J9046" s="6">
        <f t="shared" ca="1" si="5"/>
        <v>-6.4715730505827259E-3</v>
      </c>
      <c r="K9046" s="7">
        <f t="shared" ca="1" si="6"/>
        <v>4.188125774902861E-5</v>
      </c>
    </row>
    <row r="9047" spans="2:11" ht="16.5" customHeight="1" x14ac:dyDescent="0.2">
      <c r="B9047" s="5">
        <v>9044</v>
      </c>
      <c r="C9047" s="6">
        <f t="shared" ref="C9047:D9047" ca="1" si="9052">IF(RAND()&lt;0.5, 0, 1)</f>
        <v>0</v>
      </c>
      <c r="D9047" s="6">
        <f t="shared" ca="1" si="9052"/>
        <v>0</v>
      </c>
      <c r="E9047" s="6">
        <f t="shared" ca="1" si="8"/>
        <v>9.7624041336740497</v>
      </c>
      <c r="F9047" s="6">
        <f t="shared" ca="1" si="9"/>
        <v>9.7574168734856759</v>
      </c>
      <c r="G9047" s="6">
        <f t="shared" ca="1" si="10"/>
        <v>-14.795790440255528</v>
      </c>
      <c r="H9047" s="6">
        <f t="shared" ca="1" si="3"/>
        <v>-14.795790440255528</v>
      </c>
      <c r="I9047" s="6">
        <f t="shared" ca="1" si="4"/>
        <v>3.7520592984003401E-7</v>
      </c>
      <c r="J9047" s="6">
        <f t="shared" ca="1" si="5"/>
        <v>-3.7520592984003401E-7</v>
      </c>
      <c r="K9047" s="7">
        <f t="shared" ca="1" si="6"/>
        <v>1.4077948978712452E-13</v>
      </c>
    </row>
    <row r="9048" spans="2:11" ht="16.5" customHeight="1" x14ac:dyDescent="0.2">
      <c r="B9048" s="5">
        <v>9045</v>
      </c>
      <c r="C9048" s="6">
        <f t="shared" ref="C9048:D9048" ca="1" si="9053">IF(RAND()&lt;0.5, 0, 1)</f>
        <v>1</v>
      </c>
      <c r="D9048" s="6">
        <f t="shared" ca="1" si="9053"/>
        <v>1</v>
      </c>
      <c r="E9048" s="6">
        <f t="shared" ca="1" si="8"/>
        <v>9.7624041336740497</v>
      </c>
      <c r="F9048" s="6">
        <f t="shared" ca="1" si="9"/>
        <v>9.7574168734856759</v>
      </c>
      <c r="G9048" s="6">
        <f t="shared" ca="1" si="10"/>
        <v>-14.795790571577603</v>
      </c>
      <c r="H9048" s="6">
        <f t="shared" ca="1" si="3"/>
        <v>4.7240304355821241</v>
      </c>
      <c r="I9048" s="6">
        <f t="shared" ca="1" si="4"/>
        <v>0.99119882958865302</v>
      </c>
      <c r="J9048" s="6">
        <f t="shared" ca="1" si="5"/>
        <v>8.8011704113469813E-3</v>
      </c>
      <c r="K9048" s="7">
        <f t="shared" ca="1" si="6"/>
        <v>7.7460600609569586E-5</v>
      </c>
    </row>
    <row r="9049" spans="2:11" ht="16.5" customHeight="1" x14ac:dyDescent="0.2">
      <c r="B9049" s="5">
        <v>9046</v>
      </c>
      <c r="C9049" s="6">
        <f t="shared" ref="C9049:D9049" ca="1" si="9054">IF(RAND()&lt;0.5, 0, 1)</f>
        <v>0</v>
      </c>
      <c r="D9049" s="6">
        <f t="shared" ca="1" si="9054"/>
        <v>1</v>
      </c>
      <c r="E9049" s="6">
        <f t="shared" ca="1" si="8"/>
        <v>9.7654845433180206</v>
      </c>
      <c r="F9049" s="6">
        <f t="shared" ca="1" si="9"/>
        <v>9.7604972831296468</v>
      </c>
      <c r="G9049" s="6">
        <f t="shared" ca="1" si="10"/>
        <v>-14.792710161933632</v>
      </c>
      <c r="H9049" s="6">
        <f t="shared" ca="1" si="3"/>
        <v>-5.0322128788039855</v>
      </c>
      <c r="I9049" s="6">
        <f t="shared" ca="1" si="4"/>
        <v>6.4820656628540065E-3</v>
      </c>
      <c r="J9049" s="6">
        <f t="shared" ca="1" si="5"/>
        <v>-6.4820656628540065E-3</v>
      </c>
      <c r="K9049" s="7">
        <f t="shared" ca="1" si="6"/>
        <v>4.2017175257550952E-5</v>
      </c>
    </row>
    <row r="9050" spans="2:11" ht="16.5" customHeight="1" x14ac:dyDescent="0.2">
      <c r="B9050" s="5">
        <v>9047</v>
      </c>
      <c r="C9050" s="6">
        <f t="shared" ref="C9050:D9050" ca="1" si="9055">IF(RAND()&lt;0.5, 0, 1)</f>
        <v>0</v>
      </c>
      <c r="D9050" s="6">
        <f t="shared" ca="1" si="9055"/>
        <v>0</v>
      </c>
      <c r="E9050" s="6">
        <f t="shared" ca="1" si="8"/>
        <v>9.7654845433180206</v>
      </c>
      <c r="F9050" s="6">
        <f t="shared" ca="1" si="9"/>
        <v>9.7582285601476482</v>
      </c>
      <c r="G9050" s="6">
        <f t="shared" ca="1" si="10"/>
        <v>-14.794978884915631</v>
      </c>
      <c r="H9050" s="6">
        <f t="shared" ca="1" si="3"/>
        <v>-14.794978884915631</v>
      </c>
      <c r="I9050" s="6">
        <f t="shared" ca="1" si="4"/>
        <v>3.7551055369445224E-7</v>
      </c>
      <c r="J9050" s="6">
        <f t="shared" ca="1" si="5"/>
        <v>-3.7551055369445224E-7</v>
      </c>
      <c r="K9050" s="7">
        <f t="shared" ca="1" si="6"/>
        <v>1.410081759359141E-13</v>
      </c>
    </row>
    <row r="9051" spans="2:11" ht="16.5" customHeight="1" x14ac:dyDescent="0.2">
      <c r="B9051" s="5">
        <v>9048</v>
      </c>
      <c r="C9051" s="6">
        <f t="shared" ref="C9051:D9051" ca="1" si="9056">IF(RAND()&lt;0.5, 0, 1)</f>
        <v>0</v>
      </c>
      <c r="D9051" s="6">
        <f t="shared" ca="1" si="9056"/>
        <v>1</v>
      </c>
      <c r="E9051" s="6">
        <f t="shared" ca="1" si="8"/>
        <v>9.7654845433180206</v>
      </c>
      <c r="F9051" s="6">
        <f t="shared" ca="1" si="9"/>
        <v>9.7582285601476482</v>
      </c>
      <c r="G9051" s="6">
        <f t="shared" ca="1" si="10"/>
        <v>-14.794979016344325</v>
      </c>
      <c r="H9051" s="6">
        <f t="shared" ca="1" si="3"/>
        <v>-5.0367504561966765</v>
      </c>
      <c r="I9051" s="6">
        <f t="shared" ca="1" si="4"/>
        <v>6.4529087876575774E-3</v>
      </c>
      <c r="J9051" s="6">
        <f t="shared" ca="1" si="5"/>
        <v>-6.4529087876575774E-3</v>
      </c>
      <c r="K9051" s="7">
        <f t="shared" ca="1" si="6"/>
        <v>4.1640031821828383E-5</v>
      </c>
    </row>
    <row r="9052" spans="2:11" ht="16.5" customHeight="1" x14ac:dyDescent="0.2">
      <c r="B9052" s="5">
        <v>9049</v>
      </c>
      <c r="C9052" s="6">
        <f t="shared" ref="C9052:D9052" ca="1" si="9057">IF(RAND()&lt;0.5, 0, 1)</f>
        <v>0</v>
      </c>
      <c r="D9052" s="6">
        <f t="shared" ca="1" si="9057"/>
        <v>0</v>
      </c>
      <c r="E9052" s="6">
        <f t="shared" ca="1" si="8"/>
        <v>9.7654845433180206</v>
      </c>
      <c r="F9052" s="6">
        <f t="shared" ca="1" si="9"/>
        <v>9.7559700420719686</v>
      </c>
      <c r="G9052" s="6">
        <f t="shared" ca="1" si="10"/>
        <v>-14.797237534420004</v>
      </c>
      <c r="H9052" s="6">
        <f t="shared" ca="1" si="3"/>
        <v>-14.797237534420004</v>
      </c>
      <c r="I9052" s="6">
        <f t="shared" ca="1" si="4"/>
        <v>3.7466336439823595E-7</v>
      </c>
      <c r="J9052" s="6">
        <f t="shared" ca="1" si="5"/>
        <v>-3.7466336439823595E-7</v>
      </c>
      <c r="K9052" s="7">
        <f t="shared" ca="1" si="6"/>
        <v>1.4037263662220533E-13</v>
      </c>
    </row>
    <row r="9053" spans="2:11" ht="16.5" customHeight="1" x14ac:dyDescent="0.2">
      <c r="B9053" s="5">
        <v>9050</v>
      </c>
      <c r="C9053" s="6">
        <f t="shared" ref="C9053:D9053" ca="1" si="9058">IF(RAND()&lt;0.5, 0, 1)</f>
        <v>1</v>
      </c>
      <c r="D9053" s="6">
        <f t="shared" ca="1" si="9058"/>
        <v>0</v>
      </c>
      <c r="E9053" s="6">
        <f t="shared" ca="1" si="8"/>
        <v>9.7654845433180206</v>
      </c>
      <c r="F9053" s="6">
        <f t="shared" ca="1" si="9"/>
        <v>9.7559700420719686</v>
      </c>
      <c r="G9053" s="6">
        <f t="shared" ca="1" si="10"/>
        <v>-14.797237665552181</v>
      </c>
      <c r="H9053" s="6">
        <f t="shared" ca="1" si="3"/>
        <v>-5.0317531222341607</v>
      </c>
      <c r="I9053" s="6">
        <f t="shared" ca="1" si="4"/>
        <v>6.4850271893687793E-3</v>
      </c>
      <c r="J9053" s="6">
        <f t="shared" ca="1" si="5"/>
        <v>-6.4850271893687793E-3</v>
      </c>
      <c r="K9053" s="7">
        <f t="shared" ca="1" si="6"/>
        <v>4.2055577646852331E-5</v>
      </c>
    </row>
    <row r="9054" spans="2:11" ht="16.5" customHeight="1" x14ac:dyDescent="0.2">
      <c r="B9054" s="5">
        <v>9051</v>
      </c>
      <c r="C9054" s="6">
        <f t="shared" ref="C9054:D9054" ca="1" si="9059">IF(RAND()&lt;0.5, 0, 1)</f>
        <v>1</v>
      </c>
      <c r="D9054" s="6">
        <f t="shared" ca="1" si="9059"/>
        <v>0</v>
      </c>
      <c r="E9054" s="6">
        <f t="shared" ca="1" si="8"/>
        <v>9.7632147838017413</v>
      </c>
      <c r="F9054" s="6">
        <f t="shared" ca="1" si="9"/>
        <v>9.7559700420719686</v>
      </c>
      <c r="G9054" s="6">
        <f t="shared" ca="1" si="10"/>
        <v>-14.799507425068461</v>
      </c>
      <c r="H9054" s="6">
        <f t="shared" ca="1" si="3"/>
        <v>-5.0362926412667193</v>
      </c>
      <c r="I9054" s="6">
        <f t="shared" ca="1" si="4"/>
        <v>6.4558446255247289E-3</v>
      </c>
      <c r="J9054" s="6">
        <f t="shared" ca="1" si="5"/>
        <v>-6.4558446255247289E-3</v>
      </c>
      <c r="K9054" s="7">
        <f t="shared" ca="1" si="6"/>
        <v>4.1677929828916527E-5</v>
      </c>
    </row>
    <row r="9055" spans="2:11" ht="16.5" customHeight="1" x14ac:dyDescent="0.2">
      <c r="B9055" s="5">
        <v>9052</v>
      </c>
      <c r="C9055" s="6">
        <f t="shared" ref="C9055:D9055" ca="1" si="9060">IF(RAND()&lt;0.5, 0, 1)</f>
        <v>0</v>
      </c>
      <c r="D9055" s="6">
        <f t="shared" ca="1" si="9060"/>
        <v>0</v>
      </c>
      <c r="E9055" s="6">
        <f t="shared" ca="1" si="8"/>
        <v>9.7609552381828077</v>
      </c>
      <c r="F9055" s="6">
        <f t="shared" ca="1" si="9"/>
        <v>9.7559700420719686</v>
      </c>
      <c r="G9055" s="6">
        <f t="shared" ca="1" si="10"/>
        <v>-14.801766970687394</v>
      </c>
      <c r="H9055" s="6">
        <f t="shared" ca="1" si="3"/>
        <v>-14.801766970687394</v>
      </c>
      <c r="I9055" s="6">
        <f t="shared" ca="1" si="4"/>
        <v>3.7297018866093555E-7</v>
      </c>
      <c r="J9055" s="6">
        <f t="shared" ca="1" si="5"/>
        <v>-3.7297018866093555E-7</v>
      </c>
      <c r="K9055" s="7">
        <f t="shared" ca="1" si="6"/>
        <v>1.3910676162977386E-13</v>
      </c>
    </row>
    <row r="9056" spans="2:11" ht="16.5" customHeight="1" x14ac:dyDescent="0.2">
      <c r="B9056" s="5">
        <v>9053</v>
      </c>
      <c r="C9056" s="6">
        <f t="shared" ref="C9056:D9056" ca="1" si="9061">IF(RAND()&lt;0.5, 0, 1)</f>
        <v>1</v>
      </c>
      <c r="D9056" s="6">
        <f t="shared" ca="1" si="9061"/>
        <v>0</v>
      </c>
      <c r="E9056" s="6">
        <f t="shared" ca="1" si="8"/>
        <v>9.7609552381828077</v>
      </c>
      <c r="F9056" s="6">
        <f t="shared" ca="1" si="9"/>
        <v>9.7559700420719686</v>
      </c>
      <c r="G9056" s="6">
        <f t="shared" ca="1" si="10"/>
        <v>-14.801767101226961</v>
      </c>
      <c r="H9056" s="6">
        <f t="shared" ca="1" si="3"/>
        <v>-5.0408118630441532</v>
      </c>
      <c r="I9056" s="6">
        <f t="shared" ca="1" si="4"/>
        <v>6.4269221426663421E-3</v>
      </c>
      <c r="J9056" s="6">
        <f t="shared" ca="1" si="5"/>
        <v>-6.4269221426663421E-3</v>
      </c>
      <c r="K9056" s="7">
        <f t="shared" ca="1" si="6"/>
        <v>4.1305328227894928E-5</v>
      </c>
    </row>
    <row r="9057" spans="2:11" ht="16.5" customHeight="1" x14ac:dyDescent="0.2">
      <c r="B9057" s="5">
        <v>9054</v>
      </c>
      <c r="C9057" s="6">
        <f t="shared" ref="C9057:D9057" ca="1" si="9062">IF(RAND()&lt;0.5, 0, 1)</f>
        <v>1</v>
      </c>
      <c r="D9057" s="6">
        <f t="shared" ca="1" si="9062"/>
        <v>0</v>
      </c>
      <c r="E9057" s="6">
        <f t="shared" ca="1" si="8"/>
        <v>9.7587058154328741</v>
      </c>
      <c r="F9057" s="6">
        <f t="shared" ca="1" si="9"/>
        <v>9.7559700420719686</v>
      </c>
      <c r="G9057" s="6">
        <f t="shared" ca="1" si="10"/>
        <v>-14.804016523976895</v>
      </c>
      <c r="H9057" s="6">
        <f t="shared" ca="1" si="3"/>
        <v>-5.0453107085440205</v>
      </c>
      <c r="I9057" s="6">
        <f t="shared" ca="1" si="4"/>
        <v>6.398257936670813E-3</v>
      </c>
      <c r="J9057" s="6">
        <f t="shared" ca="1" si="5"/>
        <v>-6.398257936670813E-3</v>
      </c>
      <c r="K9057" s="7">
        <f t="shared" ca="1" si="6"/>
        <v>4.0937704624171047E-5</v>
      </c>
    </row>
    <row r="9058" spans="2:11" ht="16.5" customHeight="1" x14ac:dyDescent="0.2">
      <c r="B9058" s="5">
        <v>9055</v>
      </c>
      <c r="C9058" s="6">
        <f t="shared" ref="C9058:D9058" ca="1" si="9063">IF(RAND()&lt;0.5, 0, 1)</f>
        <v>0</v>
      </c>
      <c r="D9058" s="6">
        <f t="shared" ca="1" si="9063"/>
        <v>1</v>
      </c>
      <c r="E9058" s="6">
        <f t="shared" ca="1" si="8"/>
        <v>9.7564664251550397</v>
      </c>
      <c r="F9058" s="6">
        <f t="shared" ca="1" si="9"/>
        <v>9.7559700420719686</v>
      </c>
      <c r="G9058" s="6">
        <f t="shared" ca="1" si="10"/>
        <v>-14.806255914254729</v>
      </c>
      <c r="H9058" s="6">
        <f t="shared" ca="1" si="3"/>
        <v>-5.0502858721827604</v>
      </c>
      <c r="I9058" s="6">
        <f t="shared" ca="1" si="4"/>
        <v>6.3667067750401559E-3</v>
      </c>
      <c r="J9058" s="6">
        <f t="shared" ca="1" si="5"/>
        <v>-6.3667067750401559E-3</v>
      </c>
      <c r="K9058" s="7">
        <f t="shared" ca="1" si="6"/>
        <v>4.0534955159342219E-5</v>
      </c>
    </row>
    <row r="9059" spans="2:11" ht="16.5" customHeight="1" x14ac:dyDescent="0.2">
      <c r="B9059" s="5">
        <v>9056</v>
      </c>
      <c r="C9059" s="6">
        <f t="shared" ref="C9059:D9059" ca="1" si="9064">IF(RAND()&lt;0.5, 0, 1)</f>
        <v>0</v>
      </c>
      <c r="D9059" s="6">
        <f t="shared" ca="1" si="9064"/>
        <v>0</v>
      </c>
      <c r="E9059" s="6">
        <f t="shared" ca="1" si="8"/>
        <v>9.7564664251550397</v>
      </c>
      <c r="F9059" s="6">
        <f t="shared" ca="1" si="9"/>
        <v>9.7537416947007038</v>
      </c>
      <c r="G9059" s="6">
        <f t="shared" ca="1" si="10"/>
        <v>-14.808484261625994</v>
      </c>
      <c r="H9059" s="6">
        <f t="shared" ca="1" si="3"/>
        <v>-14.808484261625994</v>
      </c>
      <c r="I9059" s="6">
        <f t="shared" ca="1" si="4"/>
        <v>3.7047323608783747E-7</v>
      </c>
      <c r="J9059" s="6">
        <f t="shared" ca="1" si="5"/>
        <v>-3.7047323608783747E-7</v>
      </c>
      <c r="K9059" s="7">
        <f t="shared" ca="1" si="6"/>
        <v>1.3725041865739456E-13</v>
      </c>
    </row>
    <row r="9060" spans="2:11" ht="16.5" customHeight="1" x14ac:dyDescent="0.2">
      <c r="B9060" s="5">
        <v>9057</v>
      </c>
      <c r="C9060" s="6">
        <f t="shared" ref="C9060:D9060" ca="1" si="9065">IF(RAND()&lt;0.5, 0, 1)</f>
        <v>0</v>
      </c>
      <c r="D9060" s="6">
        <f t="shared" ca="1" si="9065"/>
        <v>1</v>
      </c>
      <c r="E9060" s="6">
        <f t="shared" ca="1" si="8"/>
        <v>9.7564664251550397</v>
      </c>
      <c r="F9060" s="6">
        <f t="shared" ca="1" si="9"/>
        <v>9.7537416947007038</v>
      </c>
      <c r="G9060" s="6">
        <f t="shared" ca="1" si="10"/>
        <v>-14.808484391291627</v>
      </c>
      <c r="H9060" s="6">
        <f t="shared" ca="1" si="3"/>
        <v>-5.0547426965909228</v>
      </c>
      <c r="I9060" s="6">
        <f t="shared" ca="1" si="4"/>
        <v>6.3385740776031162E-3</v>
      </c>
      <c r="J9060" s="6">
        <f t="shared" ca="1" si="5"/>
        <v>-6.3385740776031162E-3</v>
      </c>
      <c r="K9060" s="7">
        <f t="shared" ca="1" si="6"/>
        <v>4.0177521337262197E-5</v>
      </c>
    </row>
    <row r="9061" spans="2:11" ht="16.5" customHeight="1" x14ac:dyDescent="0.2">
      <c r="B9061" s="5">
        <v>9058</v>
      </c>
      <c r="C9061" s="6">
        <f t="shared" ref="C9061:D9061" ca="1" si="9066">IF(RAND()&lt;0.5, 0, 1)</f>
        <v>0</v>
      </c>
      <c r="D9061" s="6">
        <f t="shared" ca="1" si="9066"/>
        <v>1</v>
      </c>
      <c r="E9061" s="6">
        <f t="shared" ca="1" si="8"/>
        <v>9.7564664251550397</v>
      </c>
      <c r="F9061" s="6">
        <f t="shared" ca="1" si="9"/>
        <v>9.7515231937735436</v>
      </c>
      <c r="G9061" s="6">
        <f t="shared" ca="1" si="10"/>
        <v>-14.810702892218787</v>
      </c>
      <c r="H9061" s="6">
        <f t="shared" ca="1" si="3"/>
        <v>-5.0591796984452433</v>
      </c>
      <c r="I9061" s="6">
        <f t="shared" ca="1" si="4"/>
        <v>6.310689204526345E-3</v>
      </c>
      <c r="J9061" s="6">
        <f t="shared" ca="1" si="5"/>
        <v>-6.310689204526345E-3</v>
      </c>
      <c r="K9061" s="7">
        <f t="shared" ca="1" si="6"/>
        <v>3.9824798236125355E-5</v>
      </c>
    </row>
    <row r="9062" spans="2:11" ht="16.5" customHeight="1" x14ac:dyDescent="0.2">
      <c r="B9062" s="5">
        <v>9059</v>
      </c>
      <c r="C9062" s="6">
        <f t="shared" ref="C9062:D9062" ca="1" si="9067">IF(RAND()&lt;0.5, 0, 1)</f>
        <v>0</v>
      </c>
      <c r="D9062" s="6">
        <f t="shared" ca="1" si="9067"/>
        <v>0</v>
      </c>
      <c r="E9062" s="6">
        <f t="shared" ca="1" si="8"/>
        <v>9.7564664251550397</v>
      </c>
      <c r="F9062" s="6">
        <f t="shared" ca="1" si="9"/>
        <v>9.7493144525519586</v>
      </c>
      <c r="G9062" s="6">
        <f t="shared" ca="1" si="10"/>
        <v>-14.812911633440372</v>
      </c>
      <c r="H9062" s="6">
        <f t="shared" ca="1" si="3"/>
        <v>-14.812911633440372</v>
      </c>
      <c r="I9062" s="6">
        <f t="shared" ca="1" si="4"/>
        <v>3.6883663951347539E-7</v>
      </c>
      <c r="J9062" s="6">
        <f t="shared" ca="1" si="5"/>
        <v>-3.6883663951347539E-7</v>
      </c>
      <c r="K9062" s="7">
        <f t="shared" ca="1" si="6"/>
        <v>1.3604046664759341E-13</v>
      </c>
    </row>
    <row r="9063" spans="2:11" ht="16.5" customHeight="1" x14ac:dyDescent="0.2">
      <c r="B9063" s="5">
        <v>9060</v>
      </c>
      <c r="C9063" s="6">
        <f t="shared" ref="C9063:D9063" ca="1" si="9068">IF(RAND()&lt;0.5, 0, 1)</f>
        <v>1</v>
      </c>
      <c r="D9063" s="6">
        <f t="shared" ca="1" si="9068"/>
        <v>1</v>
      </c>
      <c r="E9063" s="6">
        <f t="shared" ca="1" si="8"/>
        <v>9.7564664251550397</v>
      </c>
      <c r="F9063" s="6">
        <f t="shared" ca="1" si="9"/>
        <v>9.7493144525519586</v>
      </c>
      <c r="G9063" s="6">
        <f t="shared" ca="1" si="10"/>
        <v>-14.812911762533195</v>
      </c>
      <c r="H9063" s="6">
        <f t="shared" ca="1" si="3"/>
        <v>4.6928691151738011</v>
      </c>
      <c r="I9063" s="6">
        <f t="shared" ca="1" si="4"/>
        <v>0.99092278434904113</v>
      </c>
      <c r="J9063" s="6">
        <f t="shared" ca="1" si="5"/>
        <v>9.0772156509588697E-3</v>
      </c>
      <c r="K9063" s="7">
        <f t="shared" ca="1" si="6"/>
        <v>8.2395843974012652E-5</v>
      </c>
    </row>
    <row r="9064" spans="2:11" ht="16.5" customHeight="1" x14ac:dyDescent="0.2">
      <c r="B9064" s="5">
        <v>9061</v>
      </c>
      <c r="C9064" s="6">
        <f t="shared" ref="C9064:D9064" ca="1" si="9069">IF(RAND()&lt;0.5, 0, 1)</f>
        <v>1</v>
      </c>
      <c r="D9064" s="6">
        <f t="shared" ca="1" si="9069"/>
        <v>0</v>
      </c>
      <c r="E9064" s="6">
        <f t="shared" ca="1" si="8"/>
        <v>9.7596434506328755</v>
      </c>
      <c r="F9064" s="6">
        <f t="shared" ca="1" si="9"/>
        <v>9.7524914780297944</v>
      </c>
      <c r="G9064" s="6">
        <f t="shared" ca="1" si="10"/>
        <v>-14.80973473705536</v>
      </c>
      <c r="H9064" s="6">
        <f t="shared" ca="1" si="3"/>
        <v>-5.0500912864224841</v>
      </c>
      <c r="I9064" s="6">
        <f t="shared" ca="1" si="4"/>
        <v>6.3679378762416883E-3</v>
      </c>
      <c r="J9064" s="6">
        <f t="shared" ca="1" si="5"/>
        <v>-6.3679378762416883E-3</v>
      </c>
      <c r="K9064" s="7">
        <f t="shared" ca="1" si="6"/>
        <v>4.0550632795673503E-5</v>
      </c>
    </row>
    <row r="9065" spans="2:11" ht="16.5" customHeight="1" x14ac:dyDescent="0.2">
      <c r="B9065" s="5">
        <v>9062</v>
      </c>
      <c r="C9065" s="6">
        <f t="shared" ref="C9065:D9065" ca="1" si="9070">IF(RAND()&lt;0.5, 0, 1)</f>
        <v>1</v>
      </c>
      <c r="D9065" s="6">
        <f t="shared" ca="1" si="9070"/>
        <v>1</v>
      </c>
      <c r="E9065" s="6">
        <f t="shared" ca="1" si="8"/>
        <v>9.757414672376191</v>
      </c>
      <c r="F9065" s="6">
        <f t="shared" ca="1" si="9"/>
        <v>9.7524914780297944</v>
      </c>
      <c r="G9065" s="6">
        <f t="shared" ca="1" si="10"/>
        <v>-14.811963515312044</v>
      </c>
      <c r="H9065" s="6">
        <f t="shared" ca="1" si="3"/>
        <v>4.6979426350939413</v>
      </c>
      <c r="I9065" s="6">
        <f t="shared" ca="1" si="4"/>
        <v>0.99096830626712462</v>
      </c>
      <c r="J9065" s="6">
        <f t="shared" ca="1" si="5"/>
        <v>9.0316937328753788E-3</v>
      </c>
      <c r="K9065" s="7">
        <f t="shared" ca="1" si="6"/>
        <v>8.1571491684460394E-5</v>
      </c>
    </row>
    <row r="9066" spans="2:11" ht="16.5" customHeight="1" x14ac:dyDescent="0.2">
      <c r="B9066" s="5">
        <v>9063</v>
      </c>
      <c r="C9066" s="6">
        <f t="shared" ref="C9066:D9066" ca="1" si="9071">IF(RAND()&lt;0.5, 0, 1)</f>
        <v>1</v>
      </c>
      <c r="D9066" s="6">
        <f t="shared" ca="1" si="9071"/>
        <v>1</v>
      </c>
      <c r="E9066" s="6">
        <f t="shared" ca="1" si="8"/>
        <v>9.760575765182697</v>
      </c>
      <c r="F9066" s="6">
        <f t="shared" ca="1" si="9"/>
        <v>9.7556525708363004</v>
      </c>
      <c r="G9066" s="6">
        <f t="shared" ca="1" si="10"/>
        <v>-14.808802422505538</v>
      </c>
      <c r="H9066" s="6">
        <f t="shared" ca="1" si="3"/>
        <v>4.7074259135134593</v>
      </c>
      <c r="I9066" s="6">
        <f t="shared" ca="1" si="4"/>
        <v>0.99105278878539549</v>
      </c>
      <c r="J9066" s="6">
        <f t="shared" ca="1" si="5"/>
        <v>8.9472112146045113E-3</v>
      </c>
      <c r="K9066" s="7">
        <f t="shared" ca="1" si="6"/>
        <v>8.0052588518744736E-5</v>
      </c>
    </row>
    <row r="9067" spans="2:11" ht="16.5" customHeight="1" x14ac:dyDescent="0.2">
      <c r="B9067" s="5">
        <v>9064</v>
      </c>
      <c r="C9067" s="6">
        <f t="shared" ref="C9067:D9067" ca="1" si="9072">IF(RAND()&lt;0.5, 0, 1)</f>
        <v>1</v>
      </c>
      <c r="D9067" s="6">
        <f t="shared" ca="1" si="9072"/>
        <v>1</v>
      </c>
      <c r="E9067" s="6">
        <f t="shared" ca="1" si="8"/>
        <v>9.7637072891078081</v>
      </c>
      <c r="F9067" s="6">
        <f t="shared" ca="1" si="9"/>
        <v>9.7587840947614115</v>
      </c>
      <c r="G9067" s="6">
        <f t="shared" ca="1" si="10"/>
        <v>-14.805670898580427</v>
      </c>
      <c r="H9067" s="6">
        <f t="shared" ca="1" si="3"/>
        <v>4.7168204852887925</v>
      </c>
      <c r="I9067" s="6">
        <f t="shared" ca="1" si="4"/>
        <v>0.9911357088045144</v>
      </c>
      <c r="J9067" s="6">
        <f t="shared" ca="1" si="5"/>
        <v>8.8642911954855963E-3</v>
      </c>
      <c r="K9067" s="7">
        <f t="shared" ca="1" si="6"/>
        <v>7.8575658398363457E-5</v>
      </c>
    </row>
    <row r="9068" spans="2:11" ht="16.5" customHeight="1" x14ac:dyDescent="0.2">
      <c r="B9068" s="5">
        <v>9065</v>
      </c>
      <c r="C9068" s="6">
        <f t="shared" ref="C9068:D9068" ca="1" si="9073">IF(RAND()&lt;0.5, 0, 1)</f>
        <v>0</v>
      </c>
      <c r="D9068" s="6">
        <f t="shared" ca="1" si="9073"/>
        <v>1</v>
      </c>
      <c r="E9068" s="6">
        <f t="shared" ca="1" si="8"/>
        <v>9.7668097910262279</v>
      </c>
      <c r="F9068" s="6">
        <f t="shared" ca="1" si="9"/>
        <v>9.7618865966798314</v>
      </c>
      <c r="G9068" s="6">
        <f t="shared" ca="1" si="10"/>
        <v>-14.802568396662007</v>
      </c>
      <c r="H9068" s="6">
        <f t="shared" ca="1" si="3"/>
        <v>-5.0406817999821758</v>
      </c>
      <c r="I9068" s="6">
        <f t="shared" ca="1" si="4"/>
        <v>6.4277527288606725E-3</v>
      </c>
      <c r="J9068" s="6">
        <f t="shared" ca="1" si="5"/>
        <v>-6.4277527288606725E-3</v>
      </c>
      <c r="K9068" s="7">
        <f t="shared" ca="1" si="6"/>
        <v>4.1316005143375819E-5</v>
      </c>
    </row>
    <row r="9069" spans="2:11" ht="16.5" customHeight="1" x14ac:dyDescent="0.2">
      <c r="B9069" s="5">
        <v>9066</v>
      </c>
      <c r="C9069" s="6">
        <f t="shared" ref="C9069:D9069" ca="1" si="9074">IF(RAND()&lt;0.5, 0, 1)</f>
        <v>0</v>
      </c>
      <c r="D9069" s="6">
        <f t="shared" ca="1" si="9074"/>
        <v>0</v>
      </c>
      <c r="E9069" s="6">
        <f t="shared" ca="1" si="8"/>
        <v>9.7668097910262279</v>
      </c>
      <c r="F9069" s="6">
        <f t="shared" ca="1" si="9"/>
        <v>9.7596368832247293</v>
      </c>
      <c r="G9069" s="6">
        <f t="shared" ca="1" si="10"/>
        <v>-14.804818110117109</v>
      </c>
      <c r="H9069" s="6">
        <f t="shared" ca="1" si="3"/>
        <v>-14.804818110117109</v>
      </c>
      <c r="I9069" s="6">
        <f t="shared" ca="1" si="4"/>
        <v>3.7183393934437888E-7</v>
      </c>
      <c r="J9069" s="6">
        <f t="shared" ca="1" si="5"/>
        <v>-3.7183393934437888E-7</v>
      </c>
      <c r="K9069" s="7">
        <f t="shared" ca="1" si="6"/>
        <v>1.3826047844835924E-13</v>
      </c>
    </row>
    <row r="9070" spans="2:11" ht="16.5" customHeight="1" x14ac:dyDescent="0.2">
      <c r="B9070" s="5">
        <v>9067</v>
      </c>
      <c r="C9070" s="6">
        <f t="shared" ref="C9070:D9070" ca="1" si="9075">IF(RAND()&lt;0.5, 0, 1)</f>
        <v>1</v>
      </c>
      <c r="D9070" s="6">
        <f t="shared" ca="1" si="9075"/>
        <v>0</v>
      </c>
      <c r="E9070" s="6">
        <f t="shared" ca="1" si="8"/>
        <v>9.7668097910262279</v>
      </c>
      <c r="F9070" s="6">
        <f t="shared" ca="1" si="9"/>
        <v>9.7596368832247293</v>
      </c>
      <c r="G9070" s="6">
        <f t="shared" ca="1" si="10"/>
        <v>-14.804818240258989</v>
      </c>
      <c r="H9070" s="6">
        <f t="shared" ca="1" si="3"/>
        <v>-5.0380084492327608</v>
      </c>
      <c r="I9070" s="6">
        <f t="shared" ca="1" si="4"/>
        <v>6.4448484617587593E-3</v>
      </c>
      <c r="J9070" s="6">
        <f t="shared" ca="1" si="5"/>
        <v>-6.4448484617587593E-3</v>
      </c>
      <c r="K9070" s="7">
        <f t="shared" ca="1" si="6"/>
        <v>4.1536071695034244E-5</v>
      </c>
    </row>
    <row r="9071" spans="2:11" ht="16.5" customHeight="1" x14ac:dyDescent="0.2">
      <c r="B9071" s="5">
        <v>9068</v>
      </c>
      <c r="C9071" s="6">
        <f t="shared" ref="C9071:D9071" ca="1" si="9076">IF(RAND()&lt;0.5, 0, 1)</f>
        <v>0</v>
      </c>
      <c r="D9071" s="6">
        <f t="shared" ca="1" si="9076"/>
        <v>0</v>
      </c>
      <c r="E9071" s="6">
        <f t="shared" ca="1" si="8"/>
        <v>9.7645540940646125</v>
      </c>
      <c r="F9071" s="6">
        <f t="shared" ca="1" si="9"/>
        <v>9.7596368832247293</v>
      </c>
      <c r="G9071" s="6">
        <f t="shared" ca="1" si="10"/>
        <v>-14.807073937220604</v>
      </c>
      <c r="H9071" s="6">
        <f t="shared" ca="1" si="3"/>
        <v>-14.807073937220604</v>
      </c>
      <c r="I9071" s="6">
        <f t="shared" ca="1" si="4"/>
        <v>3.7099609195192382E-7</v>
      </c>
      <c r="J9071" s="6">
        <f t="shared" ca="1" si="5"/>
        <v>-3.7099609195192382E-7</v>
      </c>
      <c r="K9071" s="7">
        <f t="shared" ca="1" si="6"/>
        <v>1.3763810024360032E-13</v>
      </c>
    </row>
    <row r="9072" spans="2:11" ht="16.5" customHeight="1" x14ac:dyDescent="0.2">
      <c r="B9072" s="5">
        <v>9069</v>
      </c>
      <c r="C9072" s="6">
        <f t="shared" ref="C9072:D9072" ca="1" si="9077">IF(RAND()&lt;0.5, 0, 1)</f>
        <v>0</v>
      </c>
      <c r="D9072" s="6">
        <f t="shared" ca="1" si="9077"/>
        <v>0</v>
      </c>
      <c r="E9072" s="6">
        <f t="shared" ca="1" si="8"/>
        <v>9.7645540940646125</v>
      </c>
      <c r="F9072" s="6">
        <f t="shared" ca="1" si="9"/>
        <v>9.7596368832247293</v>
      </c>
      <c r="G9072" s="6">
        <f t="shared" ca="1" si="10"/>
        <v>-14.807074067069236</v>
      </c>
      <c r="H9072" s="6">
        <f t="shared" ca="1" si="3"/>
        <v>-14.807074067069236</v>
      </c>
      <c r="I9072" s="6">
        <f t="shared" ca="1" si="4"/>
        <v>3.7099604377860996E-7</v>
      </c>
      <c r="J9072" s="6">
        <f t="shared" ca="1" si="5"/>
        <v>-3.7099604377860996E-7</v>
      </c>
      <c r="K9072" s="7">
        <f t="shared" ca="1" si="6"/>
        <v>1.3763806449938028E-13</v>
      </c>
    </row>
    <row r="9073" spans="2:11" ht="16.5" customHeight="1" x14ac:dyDescent="0.2">
      <c r="B9073" s="5">
        <v>9070</v>
      </c>
      <c r="C9073" s="6">
        <f t="shared" ref="C9073:D9073" ca="1" si="9078">IF(RAND()&lt;0.5, 0, 1)</f>
        <v>0</v>
      </c>
      <c r="D9073" s="6">
        <f t="shared" ca="1" si="9078"/>
        <v>1</v>
      </c>
      <c r="E9073" s="6">
        <f t="shared" ca="1" si="8"/>
        <v>9.7645540940646125</v>
      </c>
      <c r="F9073" s="6">
        <f t="shared" ca="1" si="9"/>
        <v>9.7596368832247293</v>
      </c>
      <c r="G9073" s="6">
        <f t="shared" ca="1" si="10"/>
        <v>-14.807074196917851</v>
      </c>
      <c r="H9073" s="6">
        <f t="shared" ca="1" si="3"/>
        <v>-5.0474373136931217</v>
      </c>
      <c r="I9073" s="6">
        <f t="shared" ca="1" si="4"/>
        <v>6.3847526083098648E-3</v>
      </c>
      <c r="J9073" s="6">
        <f t="shared" ca="1" si="5"/>
        <v>-6.3847526083098648E-3</v>
      </c>
      <c r="K9073" s="7">
        <f t="shared" ca="1" si="6"/>
        <v>4.0765065869319622E-5</v>
      </c>
    </row>
    <row r="9074" spans="2:11" ht="16.5" customHeight="1" x14ac:dyDescent="0.2">
      <c r="B9074" s="5">
        <v>9071</v>
      </c>
      <c r="C9074" s="6">
        <f t="shared" ref="C9074:D9074" ca="1" si="9079">IF(RAND()&lt;0.5, 0, 1)</f>
        <v>1</v>
      </c>
      <c r="D9074" s="6">
        <f t="shared" ca="1" si="9079"/>
        <v>0</v>
      </c>
      <c r="E9074" s="6">
        <f t="shared" ca="1" si="8"/>
        <v>9.7645540940646125</v>
      </c>
      <c r="F9074" s="6">
        <f t="shared" ca="1" si="9"/>
        <v>9.7574022198118211</v>
      </c>
      <c r="G9074" s="6">
        <f t="shared" ca="1" si="10"/>
        <v>-14.809308860330759</v>
      </c>
      <c r="H9074" s="6">
        <f t="shared" ca="1" si="3"/>
        <v>-5.0447547662661467</v>
      </c>
      <c r="I9074" s="6">
        <f t="shared" ca="1" si="4"/>
        <v>6.401793209799448E-3</v>
      </c>
      <c r="J9074" s="6">
        <f t="shared" ca="1" si="5"/>
        <v>-6.401793209799448E-3</v>
      </c>
      <c r="K9074" s="7">
        <f t="shared" ca="1" si="6"/>
        <v>4.098295630103432E-5</v>
      </c>
    </row>
    <row r="9075" spans="2:11" ht="16.5" customHeight="1" x14ac:dyDescent="0.2">
      <c r="B9075" s="5">
        <v>9072</v>
      </c>
      <c r="C9075" s="6">
        <f t="shared" ref="C9075:D9075" ca="1" si="9080">IF(RAND()&lt;0.5, 0, 1)</f>
        <v>1</v>
      </c>
      <c r="D9075" s="6">
        <f t="shared" ca="1" si="9080"/>
        <v>0</v>
      </c>
      <c r="E9075" s="6">
        <f t="shared" ca="1" si="8"/>
        <v>9.7623134664411833</v>
      </c>
      <c r="F9075" s="6">
        <f t="shared" ca="1" si="9"/>
        <v>9.7574022198118211</v>
      </c>
      <c r="G9075" s="6">
        <f t="shared" ca="1" si="10"/>
        <v>-14.811549487954188</v>
      </c>
      <c r="H9075" s="6">
        <f t="shared" ca="1" si="3"/>
        <v>-5.0492360215130052</v>
      </c>
      <c r="I9075" s="6">
        <f t="shared" ca="1" si="4"/>
        <v>6.3733517538539942E-3</v>
      </c>
      <c r="J9075" s="6">
        <f t="shared" ca="1" si="5"/>
        <v>-6.3733517538539942E-3</v>
      </c>
      <c r="K9075" s="7">
        <f t="shared" ca="1" si="6"/>
        <v>4.0619612578353784E-5</v>
      </c>
    </row>
    <row r="9076" spans="2:11" ht="16.5" customHeight="1" x14ac:dyDescent="0.2">
      <c r="B9076" s="5">
        <v>9073</v>
      </c>
      <c r="C9076" s="6">
        <f t="shared" ref="C9076:D9076" ca="1" si="9081">IF(RAND()&lt;0.5, 0, 1)</f>
        <v>1</v>
      </c>
      <c r="D9076" s="6">
        <f t="shared" ca="1" si="9081"/>
        <v>0</v>
      </c>
      <c r="E9076" s="6">
        <f t="shared" ca="1" si="8"/>
        <v>9.7600827933273351</v>
      </c>
      <c r="F9076" s="6">
        <f t="shared" ca="1" si="9"/>
        <v>9.7574022198118211</v>
      </c>
      <c r="G9076" s="6">
        <f t="shared" ca="1" si="10"/>
        <v>-14.813780161068037</v>
      </c>
      <c r="H9076" s="6">
        <f t="shared" ca="1" si="3"/>
        <v>-5.0536973677407016</v>
      </c>
      <c r="I9076" s="6">
        <f t="shared" ca="1" si="4"/>
        <v>6.345161371931367E-3</v>
      </c>
      <c r="J9076" s="6">
        <f t="shared" ca="1" si="5"/>
        <v>-6.345161371931367E-3</v>
      </c>
      <c r="K9076" s="7">
        <f t="shared" ca="1" si="6"/>
        <v>4.0261072835849947E-5</v>
      </c>
    </row>
    <row r="9077" spans="2:11" ht="16.5" customHeight="1" x14ac:dyDescent="0.2">
      <c r="B9077" s="5">
        <v>9074</v>
      </c>
      <c r="C9077" s="6">
        <f t="shared" ref="C9077:D9077" ca="1" si="9082">IF(RAND()&lt;0.5, 0, 1)</f>
        <v>1</v>
      </c>
      <c r="D9077" s="6">
        <f t="shared" ca="1" si="9082"/>
        <v>0</v>
      </c>
      <c r="E9077" s="6">
        <f t="shared" ca="1" si="8"/>
        <v>9.7578619868471588</v>
      </c>
      <c r="F9077" s="6">
        <f t="shared" ca="1" si="9"/>
        <v>9.7574022198118211</v>
      </c>
      <c r="G9077" s="6">
        <f t="shared" ca="1" si="10"/>
        <v>-14.816000967548213</v>
      </c>
      <c r="H9077" s="6">
        <f t="shared" ca="1" si="3"/>
        <v>-5.0581389807010542</v>
      </c>
      <c r="I9077" s="6">
        <f t="shared" ca="1" si="4"/>
        <v>6.3172187586236356E-3</v>
      </c>
      <c r="J9077" s="6">
        <f t="shared" ca="1" si="5"/>
        <v>-6.3172187586236356E-3</v>
      </c>
      <c r="K9077" s="7">
        <f t="shared" ca="1" si="6"/>
        <v>3.9907252844306347E-5</v>
      </c>
    </row>
    <row r="9078" spans="2:11" ht="16.5" customHeight="1" x14ac:dyDescent="0.2">
      <c r="B9078" s="5">
        <v>9075</v>
      </c>
      <c r="C9078" s="6">
        <f t="shared" ref="C9078:D9078" ca="1" si="9083">IF(RAND()&lt;0.5, 0, 1)</f>
        <v>0</v>
      </c>
      <c r="D9078" s="6">
        <f t="shared" ca="1" si="9083"/>
        <v>0</v>
      </c>
      <c r="E9078" s="6">
        <f t="shared" ca="1" si="8"/>
        <v>9.7556509602816401</v>
      </c>
      <c r="F9078" s="6">
        <f t="shared" ca="1" si="9"/>
        <v>9.7574022198118211</v>
      </c>
      <c r="G9078" s="6">
        <f t="shared" ca="1" si="10"/>
        <v>-14.818211994113732</v>
      </c>
      <c r="H9078" s="6">
        <f t="shared" ca="1" si="3"/>
        <v>-14.818211994113732</v>
      </c>
      <c r="I9078" s="6">
        <f t="shared" ca="1" si="4"/>
        <v>3.668868448839069E-7</v>
      </c>
      <c r="J9078" s="6">
        <f t="shared" ca="1" si="5"/>
        <v>-3.668868448839069E-7</v>
      </c>
      <c r="K9078" s="7">
        <f t="shared" ca="1" si="6"/>
        <v>1.3460595694886796E-13</v>
      </c>
    </row>
    <row r="9079" spans="2:11" ht="16.5" customHeight="1" x14ac:dyDescent="0.2">
      <c r="B9079" s="5">
        <v>9076</v>
      </c>
      <c r="C9079" s="6">
        <f t="shared" ref="C9079:D9079" ca="1" si="9084">IF(RAND()&lt;0.5, 0, 1)</f>
        <v>0</v>
      </c>
      <c r="D9079" s="6">
        <f t="shared" ca="1" si="9084"/>
        <v>0</v>
      </c>
      <c r="E9079" s="6">
        <f t="shared" ca="1" si="8"/>
        <v>9.7556509602816401</v>
      </c>
      <c r="F9079" s="6">
        <f t="shared" ca="1" si="9"/>
        <v>9.7574022198118211</v>
      </c>
      <c r="G9079" s="6">
        <f t="shared" ca="1" si="10"/>
        <v>-14.818212122524127</v>
      </c>
      <c r="H9079" s="6">
        <f t="shared" ca="1" si="3"/>
        <v>-14.818212122524127</v>
      </c>
      <c r="I9079" s="6">
        <f t="shared" ca="1" si="4"/>
        <v>3.6688679777184247E-7</v>
      </c>
      <c r="J9079" s="6">
        <f t="shared" ca="1" si="5"/>
        <v>-3.6688679777184247E-7</v>
      </c>
      <c r="K9079" s="7">
        <f t="shared" ca="1" si="6"/>
        <v>1.3460592237927683E-13</v>
      </c>
    </row>
    <row r="9080" spans="2:11" ht="16.5" customHeight="1" x14ac:dyDescent="0.2">
      <c r="B9080" s="5">
        <v>9077</v>
      </c>
      <c r="C9080" s="6">
        <f t="shared" ref="C9080:D9080" ca="1" si="9085">IF(RAND()&lt;0.5, 0, 1)</f>
        <v>1</v>
      </c>
      <c r="D9080" s="6">
        <f t="shared" ca="1" si="9085"/>
        <v>1</v>
      </c>
      <c r="E9080" s="6">
        <f t="shared" ca="1" si="8"/>
        <v>9.7556509602816401</v>
      </c>
      <c r="F9080" s="6">
        <f t="shared" ca="1" si="9"/>
        <v>9.7574022198118211</v>
      </c>
      <c r="G9080" s="6">
        <f t="shared" ca="1" si="10"/>
        <v>-14.818212250934506</v>
      </c>
      <c r="H9080" s="6">
        <f t="shared" ca="1" si="3"/>
        <v>4.6948409291589552</v>
      </c>
      <c r="I9080" s="6">
        <f t="shared" ca="1" si="4"/>
        <v>0.99094050330269323</v>
      </c>
      <c r="J9080" s="6">
        <f t="shared" ca="1" si="5"/>
        <v>9.0594966973067681E-3</v>
      </c>
      <c r="K9080" s="7">
        <f t="shared" ca="1" si="6"/>
        <v>8.2074480408512234E-5</v>
      </c>
    </row>
    <row r="9081" spans="2:11" ht="16.5" customHeight="1" x14ac:dyDescent="0.2">
      <c r="B9081" s="5">
        <v>9078</v>
      </c>
      <c r="C9081" s="6">
        <f t="shared" ref="C9081:D9081" ca="1" si="9086">IF(RAND()&lt;0.5, 0, 1)</f>
        <v>0</v>
      </c>
      <c r="D9081" s="6">
        <f t="shared" ca="1" si="9086"/>
        <v>1</v>
      </c>
      <c r="E9081" s="6">
        <f t="shared" ca="1" si="8"/>
        <v>9.758821784125697</v>
      </c>
      <c r="F9081" s="6">
        <f t="shared" ca="1" si="9"/>
        <v>9.760573043655878</v>
      </c>
      <c r="G9081" s="6">
        <f t="shared" ca="1" si="10"/>
        <v>-14.815041427090449</v>
      </c>
      <c r="H9081" s="6">
        <f t="shared" ca="1" si="3"/>
        <v>-5.0544683834345712</v>
      </c>
      <c r="I9081" s="6">
        <f t="shared" ca="1" si="4"/>
        <v>6.3403020446291189E-3</v>
      </c>
      <c r="J9081" s="6">
        <f t="shared" ca="1" si="5"/>
        <v>-6.3403020446291189E-3</v>
      </c>
      <c r="K9081" s="7">
        <f t="shared" ca="1" si="6"/>
        <v>4.0199430017128187E-5</v>
      </c>
    </row>
    <row r="9082" spans="2:11" ht="16.5" customHeight="1" x14ac:dyDescent="0.2">
      <c r="B9082" s="5">
        <v>9079</v>
      </c>
      <c r="C9082" s="6">
        <f t="shared" ref="C9082:D9082" ca="1" si="9087">IF(RAND()&lt;0.5, 0, 1)</f>
        <v>1</v>
      </c>
      <c r="D9082" s="6">
        <f t="shared" ca="1" si="9087"/>
        <v>1</v>
      </c>
      <c r="E9082" s="6">
        <f t="shared" ca="1" si="8"/>
        <v>9.758821784125697</v>
      </c>
      <c r="F9082" s="6">
        <f t="shared" ca="1" si="9"/>
        <v>9.7583539379402584</v>
      </c>
      <c r="G9082" s="6">
        <f t="shared" ca="1" si="10"/>
        <v>-14.817260532806069</v>
      </c>
      <c r="H9082" s="6">
        <f t="shared" ca="1" si="3"/>
        <v>4.6999151892598885</v>
      </c>
      <c r="I9082" s="6">
        <f t="shared" ca="1" si="4"/>
        <v>0.99098594378106375</v>
      </c>
      <c r="J9082" s="6">
        <f t="shared" ca="1" si="5"/>
        <v>9.0140562189362505E-3</v>
      </c>
      <c r="K9082" s="7">
        <f t="shared" ca="1" si="6"/>
        <v>8.1253209518143289E-5</v>
      </c>
    </row>
    <row r="9083" spans="2:11" ht="16.5" customHeight="1" x14ac:dyDescent="0.2">
      <c r="B9083" s="5">
        <v>9080</v>
      </c>
      <c r="C9083" s="6">
        <f t="shared" ref="C9083:D9083" ca="1" si="9088">IF(RAND()&lt;0.5, 0, 1)</f>
        <v>1</v>
      </c>
      <c r="D9083" s="6">
        <f t="shared" ca="1" si="9088"/>
        <v>0</v>
      </c>
      <c r="E9083" s="6">
        <f t="shared" ca="1" si="8"/>
        <v>9.7619767038023255</v>
      </c>
      <c r="F9083" s="6">
        <f t="shared" ca="1" si="9"/>
        <v>9.7615088576168869</v>
      </c>
      <c r="G9083" s="6">
        <f t="shared" ca="1" si="10"/>
        <v>-14.81410561312944</v>
      </c>
      <c r="H9083" s="6">
        <f t="shared" ca="1" si="3"/>
        <v>-5.0521289093271147</v>
      </c>
      <c r="I9083" s="6">
        <f t="shared" ca="1" si="4"/>
        <v>6.3550580065608623E-3</v>
      </c>
      <c r="J9083" s="6">
        <f t="shared" ca="1" si="5"/>
        <v>-6.3550580065608623E-3</v>
      </c>
      <c r="K9083" s="7">
        <f t="shared" ca="1" si="6"/>
        <v>4.0386762266753322E-5</v>
      </c>
    </row>
    <row r="9084" spans="2:11" ht="16.5" customHeight="1" x14ac:dyDescent="0.2">
      <c r="B9084" s="5">
        <v>9081</v>
      </c>
      <c r="C9084" s="6">
        <f t="shared" ref="C9084:D9084" ca="1" si="9089">IF(RAND()&lt;0.5, 0, 1)</f>
        <v>1</v>
      </c>
      <c r="D9084" s="6">
        <f t="shared" ca="1" si="9089"/>
        <v>1</v>
      </c>
      <c r="E9084" s="6">
        <f t="shared" ca="1" si="8"/>
        <v>9.7597524335000294</v>
      </c>
      <c r="F9084" s="6">
        <f t="shared" ca="1" si="9"/>
        <v>9.7615088576168869</v>
      </c>
      <c r="G9084" s="6">
        <f t="shared" ca="1" si="10"/>
        <v>-14.816329883431736</v>
      </c>
      <c r="H9084" s="6">
        <f t="shared" ca="1" si="3"/>
        <v>4.7049314076851783</v>
      </c>
      <c r="I9084" s="6">
        <f t="shared" ca="1" si="4"/>
        <v>0.99103064249025552</v>
      </c>
      <c r="J9084" s="6">
        <f t="shared" ca="1" si="5"/>
        <v>8.96935750974448E-3</v>
      </c>
      <c r="K9084" s="7">
        <f t="shared" ca="1" si="6"/>
        <v>8.0449374137609703E-5</v>
      </c>
    </row>
    <row r="9085" spans="2:11" ht="16.5" customHeight="1" x14ac:dyDescent="0.2">
      <c r="B9085" s="5">
        <v>9082</v>
      </c>
      <c r="C9085" s="6">
        <f t="shared" ref="C9085:D9085" ca="1" si="9090">IF(RAND()&lt;0.5, 0, 1)</f>
        <v>0</v>
      </c>
      <c r="D9085" s="6">
        <f t="shared" ca="1" si="9090"/>
        <v>1</v>
      </c>
      <c r="E9085" s="6">
        <f t="shared" ca="1" si="8"/>
        <v>9.7628917086284392</v>
      </c>
      <c r="F9085" s="6">
        <f t="shared" ca="1" si="9"/>
        <v>9.7646481327452967</v>
      </c>
      <c r="G9085" s="6">
        <f t="shared" ca="1" si="10"/>
        <v>-14.813190608303326</v>
      </c>
      <c r="H9085" s="6">
        <f t="shared" ca="1" si="3"/>
        <v>-5.0485424755580297</v>
      </c>
      <c r="I9085" s="6">
        <f t="shared" ca="1" si="4"/>
        <v>6.3777452985805949E-3</v>
      </c>
      <c r="J9085" s="6">
        <f t="shared" ca="1" si="5"/>
        <v>-6.3777452985805949E-3</v>
      </c>
      <c r="K9085" s="7">
        <f t="shared" ca="1" si="6"/>
        <v>4.0675635093566881E-5</v>
      </c>
    </row>
    <row r="9086" spans="2:11" ht="16.5" customHeight="1" x14ac:dyDescent="0.2">
      <c r="B9086" s="5">
        <v>9083</v>
      </c>
      <c r="C9086" s="6">
        <f t="shared" ref="C9086:D9086" ca="1" si="9091">IF(RAND()&lt;0.5, 0, 1)</f>
        <v>1</v>
      </c>
      <c r="D9086" s="6">
        <f t="shared" ca="1" si="9091"/>
        <v>1</v>
      </c>
      <c r="E9086" s="6">
        <f t="shared" ca="1" si="8"/>
        <v>9.7628917086284392</v>
      </c>
      <c r="F9086" s="6">
        <f t="shared" ca="1" si="9"/>
        <v>9.7624159218907938</v>
      </c>
      <c r="G9086" s="6">
        <f t="shared" ca="1" si="10"/>
        <v>-14.815422819157829</v>
      </c>
      <c r="H9086" s="6">
        <f t="shared" ca="1" si="3"/>
        <v>4.7098848113614036</v>
      </c>
      <c r="I9086" s="6">
        <f t="shared" ca="1" si="4"/>
        <v>0.99107456591691834</v>
      </c>
      <c r="J9086" s="6">
        <f t="shared" ca="1" si="5"/>
        <v>8.9254340830816625E-3</v>
      </c>
      <c r="K9086" s="7">
        <f t="shared" ca="1" si="6"/>
        <v>7.9663373571435802E-5</v>
      </c>
    </row>
    <row r="9087" spans="2:11" ht="16.5" customHeight="1" x14ac:dyDescent="0.2">
      <c r="B9087" s="5">
        <v>9084</v>
      </c>
      <c r="C9087" s="6">
        <f t="shared" ref="C9087:D9087" ca="1" si="9092">IF(RAND()&lt;0.5, 0, 1)</f>
        <v>1</v>
      </c>
      <c r="D9087" s="6">
        <f t="shared" ca="1" si="9092"/>
        <v>1</v>
      </c>
      <c r="E9087" s="6">
        <f t="shared" ca="1" si="8"/>
        <v>9.7660156105575187</v>
      </c>
      <c r="F9087" s="6">
        <f t="shared" ca="1" si="9"/>
        <v>9.7655398238198732</v>
      </c>
      <c r="G9087" s="6">
        <f t="shared" ca="1" si="10"/>
        <v>-14.81229891722875</v>
      </c>
      <c r="H9087" s="6">
        <f t="shared" ca="1" si="3"/>
        <v>4.7192565171486418</v>
      </c>
      <c r="I9087" s="6">
        <f t="shared" ca="1" si="4"/>
        <v>0.99115708550134762</v>
      </c>
      <c r="J9087" s="6">
        <f t="shared" ca="1" si="5"/>
        <v>8.8429144986523767E-3</v>
      </c>
      <c r="K9087" s="7">
        <f t="shared" ca="1" si="6"/>
        <v>7.8197136830476417E-5</v>
      </c>
    </row>
    <row r="9088" spans="2:11" ht="16.5" customHeight="1" x14ac:dyDescent="0.2">
      <c r="B9088" s="5">
        <v>9085</v>
      </c>
      <c r="C9088" s="6">
        <f t="shared" ref="C9088:D9088" ca="1" si="9093">IF(RAND()&lt;0.5, 0, 1)</f>
        <v>0</v>
      </c>
      <c r="D9088" s="6">
        <f t="shared" ca="1" si="9093"/>
        <v>0</v>
      </c>
      <c r="E9088" s="6">
        <f t="shared" ca="1" si="8"/>
        <v>9.7691106306320474</v>
      </c>
      <c r="F9088" s="6">
        <f t="shared" ca="1" si="9"/>
        <v>9.768634843894402</v>
      </c>
      <c r="G9088" s="6">
        <f t="shared" ca="1" si="10"/>
        <v>-14.809203897154221</v>
      </c>
      <c r="H9088" s="6">
        <f t="shared" ca="1" si="3"/>
        <v>-14.809203897154221</v>
      </c>
      <c r="I9088" s="6">
        <f t="shared" ca="1" si="4"/>
        <v>3.7020672639001559E-7</v>
      </c>
      <c r="J9088" s="6">
        <f t="shared" ca="1" si="5"/>
        <v>-3.7020672639001559E-7</v>
      </c>
      <c r="K9088" s="7">
        <f t="shared" ca="1" si="6"/>
        <v>1.3705302026441186E-13</v>
      </c>
    </row>
    <row r="9089" spans="2:11" ht="16.5" customHeight="1" x14ac:dyDescent="0.2">
      <c r="B9089" s="5">
        <v>9086</v>
      </c>
      <c r="C9089" s="6">
        <f t="shared" ref="C9089:D9089" ca="1" si="9094">IF(RAND()&lt;0.5, 0, 1)</f>
        <v>1</v>
      </c>
      <c r="D9089" s="6">
        <f t="shared" ca="1" si="9094"/>
        <v>1</v>
      </c>
      <c r="E9089" s="6">
        <f t="shared" ca="1" si="8"/>
        <v>9.7691106306320474</v>
      </c>
      <c r="F9089" s="6">
        <f t="shared" ca="1" si="9"/>
        <v>9.768634843894402</v>
      </c>
      <c r="G9089" s="6">
        <f t="shared" ca="1" si="10"/>
        <v>-14.809204026726576</v>
      </c>
      <c r="H9089" s="6">
        <f t="shared" ca="1" si="3"/>
        <v>4.7285414477998735</v>
      </c>
      <c r="I9089" s="6">
        <f t="shared" ca="1" si="4"/>
        <v>0.99123809527853823</v>
      </c>
      <c r="J9089" s="6">
        <f t="shared" ca="1" si="5"/>
        <v>8.7619047214617662E-3</v>
      </c>
      <c r="K9089" s="7">
        <f t="shared" ca="1" si="6"/>
        <v>7.6770974347973992E-5</v>
      </c>
    </row>
    <row r="9090" spans="2:11" ht="16.5" customHeight="1" x14ac:dyDescent="0.2">
      <c r="B9090" s="5">
        <v>9087</v>
      </c>
      <c r="C9090" s="6">
        <f t="shared" ref="C9090:D9090" ca="1" si="9095">IF(RAND()&lt;0.5, 0, 1)</f>
        <v>0</v>
      </c>
      <c r="D9090" s="6">
        <f t="shared" ca="1" si="9095"/>
        <v>1</v>
      </c>
      <c r="E9090" s="6">
        <f t="shared" ca="1" si="8"/>
        <v>9.7721772972845589</v>
      </c>
      <c r="F9090" s="6">
        <f t="shared" ca="1" si="9"/>
        <v>9.7717015105469134</v>
      </c>
      <c r="G9090" s="6">
        <f t="shared" ca="1" si="10"/>
        <v>-14.806137360074064</v>
      </c>
      <c r="H9090" s="6">
        <f t="shared" ca="1" si="3"/>
        <v>-5.0344358495271511</v>
      </c>
      <c r="I9090" s="6">
        <f t="shared" ca="1" si="4"/>
        <v>6.4677653180631022E-3</v>
      </c>
      <c r="J9090" s="6">
        <f t="shared" ca="1" si="5"/>
        <v>-6.4677653180631022E-3</v>
      </c>
      <c r="K9090" s="7">
        <f t="shared" ca="1" si="6"/>
        <v>4.1831988209539901E-5</v>
      </c>
    </row>
    <row r="9091" spans="2:11" ht="16.5" customHeight="1" x14ac:dyDescent="0.2">
      <c r="B9091" s="5">
        <v>9088</v>
      </c>
      <c r="C9091" s="6">
        <f t="shared" ref="C9091:D9091" ca="1" si="9096">IF(RAND()&lt;0.5, 0, 1)</f>
        <v>1</v>
      </c>
      <c r="D9091" s="6">
        <f t="shared" ca="1" si="9096"/>
        <v>0</v>
      </c>
      <c r="E9091" s="6">
        <f t="shared" ca="1" si="8"/>
        <v>9.7721772972845589</v>
      </c>
      <c r="F9091" s="6">
        <f t="shared" ca="1" si="9"/>
        <v>9.7694377926855918</v>
      </c>
      <c r="G9091" s="6">
        <f t="shared" ca="1" si="10"/>
        <v>-14.808401077935386</v>
      </c>
      <c r="H9091" s="6">
        <f t="shared" ca="1" si="3"/>
        <v>-5.0362237806508272</v>
      </c>
      <c r="I9091" s="6">
        <f t="shared" ca="1" si="4"/>
        <v>6.4562863240051104E-3</v>
      </c>
      <c r="J9091" s="6">
        <f t="shared" ca="1" si="5"/>
        <v>-6.4562863240051104E-3</v>
      </c>
      <c r="K9091" s="7">
        <f t="shared" ca="1" si="6"/>
        <v>4.1683633097535422E-5</v>
      </c>
    </row>
    <row r="9092" spans="2:11" ht="16.5" customHeight="1" x14ac:dyDescent="0.2">
      <c r="B9092" s="5">
        <v>9089</v>
      </c>
      <c r="C9092" s="6">
        <f t="shared" ref="C9092:D9092" ca="1" si="9097">IF(RAND()&lt;0.5, 0, 1)</f>
        <v>1</v>
      </c>
      <c r="D9092" s="6">
        <f t="shared" ca="1" si="9097"/>
        <v>0</v>
      </c>
      <c r="E9092" s="6">
        <f t="shared" ca="1" si="8"/>
        <v>9.7699175970711565</v>
      </c>
      <c r="F9092" s="6">
        <f t="shared" ca="1" si="9"/>
        <v>9.7694377926855918</v>
      </c>
      <c r="G9092" s="6">
        <f t="shared" ca="1" si="10"/>
        <v>-14.810660778148788</v>
      </c>
      <c r="H9092" s="6">
        <f t="shared" ca="1" si="3"/>
        <v>-5.040743181077632</v>
      </c>
      <c r="I9092" s="6">
        <f t="shared" ca="1" si="4"/>
        <v>6.4273607342545018E-3</v>
      </c>
      <c r="J9092" s="6">
        <f t="shared" ca="1" si="5"/>
        <v>-6.4273607342545018E-3</v>
      </c>
      <c r="K9092" s="7">
        <f t="shared" ca="1" si="6"/>
        <v>4.1310966008236567E-5</v>
      </c>
    </row>
    <row r="9093" spans="2:11" ht="16.5" customHeight="1" x14ac:dyDescent="0.2">
      <c r="B9093" s="5">
        <v>9090</v>
      </c>
      <c r="C9093" s="6">
        <f t="shared" ref="C9093:D9093" ca="1" si="9098">IF(RAND()&lt;0.5, 0, 1)</f>
        <v>0</v>
      </c>
      <c r="D9093" s="6">
        <f t="shared" ca="1" si="9098"/>
        <v>1</v>
      </c>
      <c r="E9093" s="6">
        <f t="shared" ca="1" si="8"/>
        <v>9.7676680208141669</v>
      </c>
      <c r="F9093" s="6">
        <f t="shared" ca="1" si="9"/>
        <v>9.7694377926855918</v>
      </c>
      <c r="G9093" s="6">
        <f t="shared" ca="1" si="10"/>
        <v>-14.812910354405778</v>
      </c>
      <c r="H9093" s="6">
        <f t="shared" ca="1" si="3"/>
        <v>-5.0434725617201863</v>
      </c>
      <c r="I9093" s="6">
        <f t="shared" ca="1" si="4"/>
        <v>6.4099542335662521E-3</v>
      </c>
      <c r="J9093" s="6">
        <f t="shared" ca="1" si="5"/>
        <v>-6.4099542335662521E-3</v>
      </c>
      <c r="K9093" s="7">
        <f t="shared" ca="1" si="6"/>
        <v>4.108751327641392E-5</v>
      </c>
    </row>
    <row r="9094" spans="2:11" ht="16.5" customHeight="1" x14ac:dyDescent="0.2">
      <c r="B9094" s="5">
        <v>9091</v>
      </c>
      <c r="C9094" s="6">
        <f t="shared" ref="C9094:D9094" ca="1" si="9099">IF(RAND()&lt;0.5, 0, 1)</f>
        <v>0</v>
      </c>
      <c r="D9094" s="6">
        <f t="shared" ca="1" si="9099"/>
        <v>1</v>
      </c>
      <c r="E9094" s="6">
        <f t="shared" ca="1" si="8"/>
        <v>9.7676680208141669</v>
      </c>
      <c r="F9094" s="6">
        <f t="shared" ca="1" si="9"/>
        <v>9.7671943087038429</v>
      </c>
      <c r="G9094" s="6">
        <f t="shared" ca="1" si="10"/>
        <v>-14.815153838387527</v>
      </c>
      <c r="H9094" s="6">
        <f t="shared" ca="1" si="3"/>
        <v>-5.0479595296836841</v>
      </c>
      <c r="I9094" s="6">
        <f t="shared" ca="1" si="4"/>
        <v>6.3814405304133673E-3</v>
      </c>
      <c r="J9094" s="6">
        <f t="shared" ca="1" si="5"/>
        <v>-6.3814405304133673E-3</v>
      </c>
      <c r="K9094" s="7">
        <f t="shared" ca="1" si="6"/>
        <v>4.072278324320244E-5</v>
      </c>
    </row>
    <row r="9095" spans="2:11" ht="16.5" customHeight="1" x14ac:dyDescent="0.2">
      <c r="B9095" s="5">
        <v>9092</v>
      </c>
      <c r="C9095" s="6">
        <f t="shared" ref="C9095:D9095" ca="1" si="9100">IF(RAND()&lt;0.5, 0, 1)</f>
        <v>1</v>
      </c>
      <c r="D9095" s="6">
        <f t="shared" ca="1" si="9100"/>
        <v>0</v>
      </c>
      <c r="E9095" s="6">
        <f t="shared" ca="1" si="8"/>
        <v>9.7676680208141669</v>
      </c>
      <c r="F9095" s="6">
        <f t="shared" ca="1" si="9"/>
        <v>9.7649608045181981</v>
      </c>
      <c r="G9095" s="6">
        <f t="shared" ca="1" si="10"/>
        <v>-14.817387342573172</v>
      </c>
      <c r="H9095" s="6">
        <f t="shared" ca="1" si="3"/>
        <v>-5.0497193217590048</v>
      </c>
      <c r="I9095" s="6">
        <f t="shared" ca="1" si="4"/>
        <v>6.370291872907257E-3</v>
      </c>
      <c r="J9095" s="6">
        <f t="shared" ca="1" si="5"/>
        <v>-6.370291872907257E-3</v>
      </c>
      <c r="K9095" s="7">
        <f t="shared" ca="1" si="6"/>
        <v>4.0580618546028248E-5</v>
      </c>
    </row>
    <row r="9096" spans="2:11" ht="16.5" customHeight="1" x14ac:dyDescent="0.2">
      <c r="B9096" s="5">
        <v>9093</v>
      </c>
      <c r="C9096" s="6">
        <f t="shared" ref="C9096:D9096" ca="1" si="9101">IF(RAND()&lt;0.5, 0, 1)</f>
        <v>0</v>
      </c>
      <c r="D9096" s="6">
        <f t="shared" ca="1" si="9101"/>
        <v>0</v>
      </c>
      <c r="E9096" s="6">
        <f t="shared" ca="1" si="8"/>
        <v>9.7654384186586487</v>
      </c>
      <c r="F9096" s="6">
        <f t="shared" ca="1" si="9"/>
        <v>9.7649608045181981</v>
      </c>
      <c r="G9096" s="6">
        <f t="shared" ca="1" si="10"/>
        <v>-14.81961694472869</v>
      </c>
      <c r="H9096" s="6">
        <f t="shared" ca="1" si="3"/>
        <v>-14.81961694472869</v>
      </c>
      <c r="I9096" s="6">
        <f t="shared" ca="1" si="4"/>
        <v>3.6637174910121309E-7</v>
      </c>
      <c r="J9096" s="6">
        <f t="shared" ca="1" si="5"/>
        <v>-3.6637174910121309E-7</v>
      </c>
      <c r="K9096" s="7">
        <f t="shared" ca="1" si="6"/>
        <v>1.3422825853948223E-13</v>
      </c>
    </row>
    <row r="9097" spans="2:11" ht="16.5" customHeight="1" x14ac:dyDescent="0.2">
      <c r="B9097" s="5">
        <v>9094</v>
      </c>
      <c r="C9097" s="6">
        <f t="shared" ref="C9097:D9097" ca="1" si="9102">IF(RAND()&lt;0.5, 0, 1)</f>
        <v>0</v>
      </c>
      <c r="D9097" s="6">
        <f t="shared" ca="1" si="9102"/>
        <v>0</v>
      </c>
      <c r="E9097" s="6">
        <f t="shared" ca="1" si="8"/>
        <v>9.7654384186586487</v>
      </c>
      <c r="F9097" s="6">
        <f t="shared" ca="1" si="9"/>
        <v>9.7649608045181981</v>
      </c>
      <c r="G9097" s="6">
        <f t="shared" ca="1" si="10"/>
        <v>-14.819617072958803</v>
      </c>
      <c r="H9097" s="6">
        <f t="shared" ca="1" si="3"/>
        <v>-14.819617072958803</v>
      </c>
      <c r="I9097" s="6">
        <f t="shared" ca="1" si="4"/>
        <v>3.6637170212134266E-7</v>
      </c>
      <c r="J9097" s="6">
        <f t="shared" ca="1" si="5"/>
        <v>-3.6637170212134266E-7</v>
      </c>
      <c r="K9097" s="7">
        <f t="shared" ca="1" si="6"/>
        <v>1.3422822411528983E-13</v>
      </c>
    </row>
    <row r="9098" spans="2:11" ht="16.5" customHeight="1" x14ac:dyDescent="0.2">
      <c r="B9098" s="5">
        <v>9095</v>
      </c>
      <c r="C9098" s="6">
        <f t="shared" ref="C9098:D9098" ca="1" si="9103">IF(RAND()&lt;0.5, 0, 1)</f>
        <v>0</v>
      </c>
      <c r="D9098" s="6">
        <f t="shared" ca="1" si="9103"/>
        <v>1</v>
      </c>
      <c r="E9098" s="6">
        <f t="shared" ca="1" si="8"/>
        <v>9.7654384186586487</v>
      </c>
      <c r="F9098" s="6">
        <f t="shared" ca="1" si="9"/>
        <v>9.7649608045181981</v>
      </c>
      <c r="G9098" s="6">
        <f t="shared" ca="1" si="10"/>
        <v>-14.819617201188898</v>
      </c>
      <c r="H9098" s="6">
        <f t="shared" ca="1" si="3"/>
        <v>-5.0546563966706994</v>
      </c>
      <c r="I9098" s="6">
        <f t="shared" ca="1" si="4"/>
        <v>6.3391176518809832E-3</v>
      </c>
      <c r="J9098" s="6">
        <f t="shared" ca="1" si="5"/>
        <v>-6.3391176518809832E-3</v>
      </c>
      <c r="K9098" s="7">
        <f t="shared" ca="1" si="6"/>
        <v>4.0184412604389071E-5</v>
      </c>
    </row>
    <row r="9099" spans="2:11" ht="16.5" customHeight="1" x14ac:dyDescent="0.2">
      <c r="B9099" s="5">
        <v>9096</v>
      </c>
      <c r="C9099" s="6">
        <f t="shared" ref="C9099:D9099" ca="1" si="9104">IF(RAND()&lt;0.5, 0, 1)</f>
        <v>1</v>
      </c>
      <c r="D9099" s="6">
        <f t="shared" ca="1" si="9104"/>
        <v>0</v>
      </c>
      <c r="E9099" s="6">
        <f t="shared" ca="1" si="8"/>
        <v>9.7654384186586487</v>
      </c>
      <c r="F9099" s="6">
        <f t="shared" ca="1" si="9"/>
        <v>9.7627421133400389</v>
      </c>
      <c r="G9099" s="6">
        <f t="shared" ca="1" si="10"/>
        <v>-14.821835892367057</v>
      </c>
      <c r="H9099" s="6">
        <f t="shared" ca="1" si="3"/>
        <v>-5.0563974737084081</v>
      </c>
      <c r="I9099" s="6">
        <f t="shared" ca="1" si="4"/>
        <v>6.3281601446193375E-3</v>
      </c>
      <c r="J9099" s="6">
        <f t="shared" ca="1" si="5"/>
        <v>-6.3281601446193375E-3</v>
      </c>
      <c r="K9099" s="7">
        <f t="shared" ca="1" si="6"/>
        <v>4.0045610815948636E-5</v>
      </c>
    </row>
    <row r="9100" spans="2:11" ht="16.5" customHeight="1" x14ac:dyDescent="0.2">
      <c r="B9100" s="5">
        <v>9097</v>
      </c>
      <c r="C9100" s="6">
        <f t="shared" ref="C9100:D9100" ca="1" si="9105">IF(RAND()&lt;0.5, 0, 1)</f>
        <v>0</v>
      </c>
      <c r="D9100" s="6">
        <f t="shared" ca="1" si="9105"/>
        <v>1</v>
      </c>
      <c r="E9100" s="6">
        <f t="shared" ca="1" si="8"/>
        <v>9.7632235626080313</v>
      </c>
      <c r="F9100" s="6">
        <f t="shared" ca="1" si="9"/>
        <v>9.7627421133400389</v>
      </c>
      <c r="G9100" s="6">
        <f t="shared" ca="1" si="10"/>
        <v>-14.824050748417674</v>
      </c>
      <c r="H9100" s="6">
        <f t="shared" ca="1" si="3"/>
        <v>-5.0613086350776353</v>
      </c>
      <c r="I9100" s="6">
        <f t="shared" ca="1" si="4"/>
        <v>6.2973529534555229E-3</v>
      </c>
      <c r="J9100" s="6">
        <f t="shared" ca="1" si="5"/>
        <v>-6.2973529534555229E-3</v>
      </c>
      <c r="K9100" s="7">
        <f t="shared" ca="1" si="6"/>
        <v>3.9656654220394995E-5</v>
      </c>
    </row>
    <row r="9101" spans="2:11" ht="16.5" customHeight="1" x14ac:dyDescent="0.2">
      <c r="B9101" s="5">
        <v>9098</v>
      </c>
      <c r="C9101" s="6">
        <f t="shared" ref="C9101:D9101" ca="1" si="9106">IF(RAND()&lt;0.5, 0, 1)</f>
        <v>1</v>
      </c>
      <c r="D9101" s="6">
        <f t="shared" ca="1" si="9106"/>
        <v>1</v>
      </c>
      <c r="E9101" s="6">
        <f t="shared" ca="1" si="8"/>
        <v>9.7632235626080313</v>
      </c>
      <c r="F9101" s="6">
        <f t="shared" ca="1" si="9"/>
        <v>9.7605380398063293</v>
      </c>
      <c r="G9101" s="6">
        <f t="shared" ca="1" si="10"/>
        <v>-14.826254821951384</v>
      </c>
      <c r="H9101" s="6">
        <f t="shared" ca="1" si="3"/>
        <v>4.6975067804629766</v>
      </c>
      <c r="I9101" s="6">
        <f t="shared" ca="1" si="4"/>
        <v>0.99096440448001344</v>
      </c>
      <c r="J9101" s="6">
        <f t="shared" ca="1" si="5"/>
        <v>9.0355955199865612E-3</v>
      </c>
      <c r="K9101" s="7">
        <f t="shared" ca="1" si="6"/>
        <v>8.1641986400801209E-5</v>
      </c>
    </row>
    <row r="9102" spans="2:11" ht="16.5" customHeight="1" x14ac:dyDescent="0.2">
      <c r="B9102" s="5">
        <v>9099</v>
      </c>
      <c r="C9102" s="6">
        <f t="shared" ref="C9102:D9102" ca="1" si="9107">IF(RAND()&lt;0.5, 0, 1)</f>
        <v>1</v>
      </c>
      <c r="D9102" s="6">
        <f t="shared" ca="1" si="9107"/>
        <v>1</v>
      </c>
      <c r="E9102" s="6">
        <f t="shared" ca="1" si="8"/>
        <v>9.7663860210400273</v>
      </c>
      <c r="F9102" s="6">
        <f t="shared" ca="1" si="9"/>
        <v>9.7637004982383253</v>
      </c>
      <c r="G9102" s="6">
        <f t="shared" ca="1" si="10"/>
        <v>-14.823092363519388</v>
      </c>
      <c r="H9102" s="6">
        <f t="shared" ca="1" si="3"/>
        <v>4.7069941557589647</v>
      </c>
      <c r="I9102" s="6">
        <f t="shared" ca="1" si="4"/>
        <v>0.99104895950909067</v>
      </c>
      <c r="J9102" s="6">
        <f t="shared" ca="1" si="5"/>
        <v>8.9510404909093344E-3</v>
      </c>
      <c r="K9102" s="7">
        <f t="shared" ca="1" si="6"/>
        <v>8.0121125869898421E-5</v>
      </c>
    </row>
    <row r="9103" spans="2:11" ht="16.5" customHeight="1" x14ac:dyDescent="0.2">
      <c r="B9103" s="5">
        <v>9100</v>
      </c>
      <c r="C9103" s="6">
        <f t="shared" ref="C9103:D9103" ca="1" si="9108">IF(RAND()&lt;0.5, 0, 1)</f>
        <v>1</v>
      </c>
      <c r="D9103" s="6">
        <f t="shared" ca="1" si="9108"/>
        <v>0</v>
      </c>
      <c r="E9103" s="6">
        <f t="shared" ca="1" si="8"/>
        <v>9.7695188852118449</v>
      </c>
      <c r="F9103" s="6">
        <f t="shared" ca="1" si="9"/>
        <v>9.7668333624101429</v>
      </c>
      <c r="G9103" s="6">
        <f t="shared" ca="1" si="10"/>
        <v>-14.81995949934757</v>
      </c>
      <c r="H9103" s="6">
        <f t="shared" ca="1" si="3"/>
        <v>-5.0504406141357254</v>
      </c>
      <c r="I9103" s="6">
        <f t="shared" ca="1" si="4"/>
        <v>6.3657279256300837E-3</v>
      </c>
      <c r="J9103" s="6">
        <f t="shared" ca="1" si="5"/>
        <v>-6.3657279256300837E-3</v>
      </c>
      <c r="K9103" s="7">
        <f t="shared" ca="1" si="6"/>
        <v>4.0522492023146688E-5</v>
      </c>
    </row>
    <row r="9104" spans="2:11" ht="16.5" customHeight="1" x14ac:dyDescent="0.2">
      <c r="B9104" s="5">
        <v>9101</v>
      </c>
      <c r="C9104" s="6">
        <f t="shared" ref="C9104:D9104" ca="1" si="9109">IF(RAND()&lt;0.5, 0, 1)</f>
        <v>0</v>
      </c>
      <c r="D9104" s="6">
        <f t="shared" ca="1" si="9109"/>
        <v>0</v>
      </c>
      <c r="E9104" s="6">
        <f t="shared" ca="1" si="8"/>
        <v>9.7672908804378746</v>
      </c>
      <c r="F9104" s="6">
        <f t="shared" ca="1" si="9"/>
        <v>9.7668333624101429</v>
      </c>
      <c r="G9104" s="6">
        <f t="shared" ca="1" si="10"/>
        <v>-14.822187504121541</v>
      </c>
      <c r="H9104" s="6">
        <f t="shared" ca="1" si="3"/>
        <v>-14.822187504121541</v>
      </c>
      <c r="I9104" s="6">
        <f t="shared" ca="1" si="4"/>
        <v>3.6543117851863779E-7</v>
      </c>
      <c r="J9104" s="6">
        <f t="shared" ca="1" si="5"/>
        <v>-3.6543117851863779E-7</v>
      </c>
      <c r="K9104" s="7">
        <f t="shared" ca="1" si="6"/>
        <v>1.3353994623352053E-13</v>
      </c>
    </row>
    <row r="9105" spans="2:11" ht="16.5" customHeight="1" x14ac:dyDescent="0.2">
      <c r="B9105" s="5">
        <v>9102</v>
      </c>
      <c r="C9105" s="6">
        <f t="shared" ref="C9105:D9105" ca="1" si="9110">IF(RAND()&lt;0.5, 0, 1)</f>
        <v>1</v>
      </c>
      <c r="D9105" s="6">
        <f t="shared" ca="1" si="9110"/>
        <v>0</v>
      </c>
      <c r="E9105" s="6">
        <f t="shared" ca="1" si="8"/>
        <v>9.7672908804378746</v>
      </c>
      <c r="F9105" s="6">
        <f t="shared" ca="1" si="9"/>
        <v>9.7668333624101429</v>
      </c>
      <c r="G9105" s="6">
        <f t="shared" ca="1" si="10"/>
        <v>-14.822187632022453</v>
      </c>
      <c r="H9105" s="6">
        <f t="shared" ca="1" si="3"/>
        <v>-5.0548967515845789</v>
      </c>
      <c r="I9105" s="6">
        <f t="shared" ca="1" si="4"/>
        <v>6.3376038519501543E-3</v>
      </c>
      <c r="J9105" s="6">
        <f t="shared" ca="1" si="5"/>
        <v>-6.3376038519501543E-3</v>
      </c>
      <c r="K9105" s="7">
        <f t="shared" ca="1" si="6"/>
        <v>4.0165222584253437E-5</v>
      </c>
    </row>
    <row r="9106" spans="2:11" ht="16.5" customHeight="1" x14ac:dyDescent="0.2">
      <c r="B9106" s="5">
        <v>9103</v>
      </c>
      <c r="C9106" s="6">
        <f t="shared" ref="C9106:D9106" ca="1" si="9111">IF(RAND()&lt;0.5, 0, 1)</f>
        <v>1</v>
      </c>
      <c r="D9106" s="6">
        <f t="shared" ca="1" si="9111"/>
        <v>0</v>
      </c>
      <c r="E9106" s="6">
        <f t="shared" ca="1" si="8"/>
        <v>9.7650727190896927</v>
      </c>
      <c r="F9106" s="6">
        <f t="shared" ca="1" si="9"/>
        <v>9.7668333624101429</v>
      </c>
      <c r="G9106" s="6">
        <f t="shared" ca="1" si="10"/>
        <v>-14.824405793370635</v>
      </c>
      <c r="H9106" s="6">
        <f t="shared" ca="1" si="3"/>
        <v>-5.0593330742809428</v>
      </c>
      <c r="I9106" s="6">
        <f t="shared" ca="1" si="4"/>
        <v>6.3097274782812785E-3</v>
      </c>
      <c r="J9106" s="6">
        <f t="shared" ca="1" si="5"/>
        <v>-6.3097274782812785E-3</v>
      </c>
      <c r="K9106" s="7">
        <f t="shared" ca="1" si="6"/>
        <v>3.9812660850177821E-5</v>
      </c>
    </row>
    <row r="9107" spans="2:11" ht="16.5" customHeight="1" x14ac:dyDescent="0.2">
      <c r="B9107" s="5">
        <v>9104</v>
      </c>
      <c r="C9107" s="6">
        <f t="shared" ref="C9107:D9107" ca="1" si="9112">IF(RAND()&lt;0.5, 0, 1)</f>
        <v>0</v>
      </c>
      <c r="D9107" s="6">
        <f t="shared" ca="1" si="9112"/>
        <v>0</v>
      </c>
      <c r="E9107" s="6">
        <f t="shared" ca="1" si="8"/>
        <v>9.762864314472294</v>
      </c>
      <c r="F9107" s="6">
        <f t="shared" ca="1" si="9"/>
        <v>9.7668333624101429</v>
      </c>
      <c r="G9107" s="6">
        <f t="shared" ca="1" si="10"/>
        <v>-14.826614197988034</v>
      </c>
      <c r="H9107" s="6">
        <f t="shared" ca="1" si="3"/>
        <v>-14.826614197988034</v>
      </c>
      <c r="I9107" s="6">
        <f t="shared" ca="1" si="4"/>
        <v>3.6381710229698278E-7</v>
      </c>
      <c r="J9107" s="6">
        <f t="shared" ca="1" si="5"/>
        <v>-3.6381710229698278E-7</v>
      </c>
      <c r="K9107" s="7">
        <f t="shared" ca="1" si="6"/>
        <v>1.3236288392377323E-13</v>
      </c>
    </row>
    <row r="9108" spans="2:11" ht="16.5" customHeight="1" x14ac:dyDescent="0.2">
      <c r="B9108" s="5">
        <v>9105</v>
      </c>
      <c r="C9108" s="6">
        <f t="shared" ref="C9108:D9108" ca="1" si="9113">IF(RAND()&lt;0.5, 0, 1)</f>
        <v>0</v>
      </c>
      <c r="D9108" s="6">
        <f t="shared" ca="1" si="9113"/>
        <v>1</v>
      </c>
      <c r="E9108" s="6">
        <f t="shared" ca="1" si="8"/>
        <v>9.762864314472294</v>
      </c>
      <c r="F9108" s="6">
        <f t="shared" ca="1" si="9"/>
        <v>9.7668333624101429</v>
      </c>
      <c r="G9108" s="6">
        <f t="shared" ca="1" si="10"/>
        <v>-14.826614325324019</v>
      </c>
      <c r="H9108" s="6">
        <f t="shared" ca="1" si="3"/>
        <v>-5.0597809629138766</v>
      </c>
      <c r="I9108" s="6">
        <f t="shared" ca="1" si="4"/>
        <v>6.3069198755642542E-3</v>
      </c>
      <c r="J9108" s="6">
        <f t="shared" ca="1" si="5"/>
        <v>-6.3069198755642542E-3</v>
      </c>
      <c r="K9108" s="7">
        <f t="shared" ca="1" si="6"/>
        <v>3.9777238316787429E-5</v>
      </c>
    </row>
    <row r="9109" spans="2:11" ht="16.5" customHeight="1" x14ac:dyDescent="0.2">
      <c r="B9109" s="5">
        <v>9106</v>
      </c>
      <c r="C9109" s="6">
        <f t="shared" ref="C9109:D9109" ca="1" si="9114">IF(RAND()&lt;0.5, 0, 1)</f>
        <v>1</v>
      </c>
      <c r="D9109" s="6">
        <f t="shared" ca="1" si="9114"/>
        <v>0</v>
      </c>
      <c r="E9109" s="6">
        <f t="shared" ca="1" si="8"/>
        <v>9.762864314472294</v>
      </c>
      <c r="F9109" s="6">
        <f t="shared" ca="1" si="9"/>
        <v>9.7646259404536959</v>
      </c>
      <c r="G9109" s="6">
        <f t="shared" ca="1" si="10"/>
        <v>-14.828821747280466</v>
      </c>
      <c r="H9109" s="6">
        <f t="shared" ca="1" si="3"/>
        <v>-5.0659574328081725</v>
      </c>
      <c r="I9109" s="6">
        <f t="shared" ca="1" si="4"/>
        <v>6.2683288552689157E-3</v>
      </c>
      <c r="J9109" s="6">
        <f t="shared" ca="1" si="5"/>
        <v>-6.2683288552689157E-3</v>
      </c>
      <c r="K9109" s="7">
        <f t="shared" ca="1" si="6"/>
        <v>3.9291946637796912E-5</v>
      </c>
    </row>
    <row r="9110" spans="2:11" ht="16.5" customHeight="1" x14ac:dyDescent="0.2">
      <c r="B9110" s="5">
        <v>9107</v>
      </c>
      <c r="C9110" s="6">
        <f t="shared" ref="C9110:D9110" ca="1" si="9115">IF(RAND()&lt;0.5, 0, 1)</f>
        <v>1</v>
      </c>
      <c r="D9110" s="6">
        <f t="shared" ca="1" si="9115"/>
        <v>1</v>
      </c>
      <c r="E9110" s="6">
        <f t="shared" ca="1" si="8"/>
        <v>9.76067039937295</v>
      </c>
      <c r="F9110" s="6">
        <f t="shared" ca="1" si="9"/>
        <v>9.7646259404536959</v>
      </c>
      <c r="G9110" s="6">
        <f t="shared" ca="1" si="10"/>
        <v>-14.83101566237981</v>
      </c>
      <c r="H9110" s="6">
        <f t="shared" ca="1" si="3"/>
        <v>4.6942806774468355</v>
      </c>
      <c r="I9110" s="6">
        <f t="shared" ca="1" si="4"/>
        <v>0.99093547230287971</v>
      </c>
      <c r="J9110" s="6">
        <f t="shared" ca="1" si="5"/>
        <v>9.0645276971202948E-3</v>
      </c>
      <c r="K9110" s="7">
        <f t="shared" ca="1" si="6"/>
        <v>8.2165662371860957E-5</v>
      </c>
    </row>
    <row r="9111" spans="2:11" ht="16.5" customHeight="1" x14ac:dyDescent="0.2">
      <c r="B9111" s="5">
        <v>9108</v>
      </c>
      <c r="C9111" s="6">
        <f t="shared" ref="C9111:D9111" ca="1" si="9116">IF(RAND()&lt;0.5, 0, 1)</f>
        <v>0</v>
      </c>
      <c r="D9111" s="6">
        <f t="shared" ca="1" si="9116"/>
        <v>0</v>
      </c>
      <c r="E9111" s="6">
        <f t="shared" ca="1" si="8"/>
        <v>9.7638429840669421</v>
      </c>
      <c r="F9111" s="6">
        <f t="shared" ca="1" si="9"/>
        <v>9.767798525147688</v>
      </c>
      <c r="G9111" s="6">
        <f t="shared" ca="1" si="10"/>
        <v>-14.827843077685818</v>
      </c>
      <c r="H9111" s="6">
        <f t="shared" ca="1" si="3"/>
        <v>-14.827843077685818</v>
      </c>
      <c r="I9111" s="6">
        <f t="shared" ca="1" si="4"/>
        <v>3.6337028960447426E-7</v>
      </c>
      <c r="J9111" s="6">
        <f t="shared" ca="1" si="5"/>
        <v>-3.6337028960447426E-7</v>
      </c>
      <c r="K9111" s="7">
        <f t="shared" ca="1" si="6"/>
        <v>1.3203796736723949E-13</v>
      </c>
    </row>
    <row r="9112" spans="2:11" ht="16.5" customHeight="1" x14ac:dyDescent="0.2">
      <c r="B9112" s="5">
        <v>9109</v>
      </c>
      <c r="C9112" s="6">
        <f t="shared" ref="C9112:D9112" ca="1" si="9117">IF(RAND()&lt;0.5, 0, 1)</f>
        <v>1</v>
      </c>
      <c r="D9112" s="6">
        <f t="shared" ca="1" si="9117"/>
        <v>0</v>
      </c>
      <c r="E9112" s="6">
        <f t="shared" ca="1" si="8"/>
        <v>9.7638429840669421</v>
      </c>
      <c r="F9112" s="6">
        <f t="shared" ca="1" si="9"/>
        <v>9.767798525147688</v>
      </c>
      <c r="G9112" s="6">
        <f t="shared" ca="1" si="10"/>
        <v>-14.82784320486542</v>
      </c>
      <c r="H9112" s="6">
        <f t="shared" ca="1" si="3"/>
        <v>-5.0640002207984782</v>
      </c>
      <c r="I9112" s="6">
        <f t="shared" ca="1" si="4"/>
        <v>6.2805321897601608E-3</v>
      </c>
      <c r="J9112" s="6">
        <f t="shared" ca="1" si="5"/>
        <v>-6.2805321897601608E-3</v>
      </c>
      <c r="K9112" s="7">
        <f t="shared" ca="1" si="6"/>
        <v>3.9445084586613558E-5</v>
      </c>
    </row>
    <row r="9113" spans="2:11" ht="16.5" customHeight="1" x14ac:dyDescent="0.2">
      <c r="B9113" s="5">
        <v>9110</v>
      </c>
      <c r="C9113" s="6">
        <f t="shared" ref="C9113:D9113" ca="1" si="9118">IF(RAND()&lt;0.5, 0, 1)</f>
        <v>1</v>
      </c>
      <c r="D9113" s="6">
        <f t="shared" ca="1" si="9118"/>
        <v>0</v>
      </c>
      <c r="E9113" s="6">
        <f t="shared" ca="1" si="8"/>
        <v>9.7616447978005265</v>
      </c>
      <c r="F9113" s="6">
        <f t="shared" ca="1" si="9"/>
        <v>9.767798525147688</v>
      </c>
      <c r="G9113" s="6">
        <f t="shared" ca="1" si="10"/>
        <v>-14.830041391131836</v>
      </c>
      <c r="H9113" s="6">
        <f t="shared" ca="1" si="3"/>
        <v>-5.0683965933313093</v>
      </c>
      <c r="I9113" s="6">
        <f t="shared" ca="1" si="4"/>
        <v>6.253153517387847E-3</v>
      </c>
      <c r="J9113" s="6">
        <f t="shared" ca="1" si="5"/>
        <v>-6.253153517387847E-3</v>
      </c>
      <c r="K9113" s="7">
        <f t="shared" ca="1" si="6"/>
        <v>3.9101928912020001E-5</v>
      </c>
    </row>
    <row r="9114" spans="2:11" ht="16.5" customHeight="1" x14ac:dyDescent="0.2">
      <c r="B9114" s="5">
        <v>9111</v>
      </c>
      <c r="C9114" s="6">
        <f t="shared" ref="C9114:D9114" ca="1" si="9119">IF(RAND()&lt;0.5, 0, 1)</f>
        <v>1</v>
      </c>
      <c r="D9114" s="6">
        <f t="shared" ca="1" si="9119"/>
        <v>0</v>
      </c>
      <c r="E9114" s="6">
        <f t="shared" ca="1" si="8"/>
        <v>9.7594561940694415</v>
      </c>
      <c r="F9114" s="6">
        <f t="shared" ca="1" si="9"/>
        <v>9.767798525147688</v>
      </c>
      <c r="G9114" s="6">
        <f t="shared" ca="1" si="10"/>
        <v>-14.832229994862921</v>
      </c>
      <c r="H9114" s="6">
        <f t="shared" ca="1" si="3"/>
        <v>-5.0727738007934793</v>
      </c>
      <c r="I9114" s="6">
        <f t="shared" ca="1" si="4"/>
        <v>6.226012026808541E-3</v>
      </c>
      <c r="J9114" s="6">
        <f t="shared" ca="1" si="5"/>
        <v>-6.226012026808541E-3</v>
      </c>
      <c r="K9114" s="7">
        <f t="shared" ca="1" si="6"/>
        <v>3.8763225757964597E-5</v>
      </c>
    </row>
    <row r="9115" spans="2:11" ht="16.5" customHeight="1" x14ac:dyDescent="0.2">
      <c r="B9115" s="5">
        <v>9112</v>
      </c>
      <c r="C9115" s="6">
        <f t="shared" ref="C9115:D9115" ca="1" si="9120">IF(RAND()&lt;0.5, 0, 1)</f>
        <v>0</v>
      </c>
      <c r="D9115" s="6">
        <f t="shared" ca="1" si="9120"/>
        <v>1</v>
      </c>
      <c r="E9115" s="6">
        <f t="shared" ca="1" si="8"/>
        <v>9.7572770898600591</v>
      </c>
      <c r="F9115" s="6">
        <f t="shared" ca="1" si="9"/>
        <v>9.767798525147688</v>
      </c>
      <c r="G9115" s="6">
        <f t="shared" ca="1" si="10"/>
        <v>-14.834409099072303</v>
      </c>
      <c r="H9115" s="6">
        <f t="shared" ca="1" si="3"/>
        <v>-5.0666105739246152</v>
      </c>
      <c r="I9115" s="6">
        <f t="shared" ca="1" si="4"/>
        <v>6.2642617268457886E-3</v>
      </c>
      <c r="J9115" s="6">
        <f t="shared" ca="1" si="5"/>
        <v>-6.2642617268457886E-3</v>
      </c>
      <c r="K9115" s="7">
        <f t="shared" ca="1" si="6"/>
        <v>3.9240974982424979E-5</v>
      </c>
    </row>
    <row r="9116" spans="2:11" ht="16.5" customHeight="1" x14ac:dyDescent="0.2">
      <c r="B9116" s="5">
        <v>9113</v>
      </c>
      <c r="C9116" s="6">
        <f t="shared" ref="C9116:D9116" ca="1" si="9121">IF(RAND()&lt;0.5, 0, 1)</f>
        <v>0</v>
      </c>
      <c r="D9116" s="6">
        <f t="shared" ca="1" si="9121"/>
        <v>0</v>
      </c>
      <c r="E9116" s="6">
        <f t="shared" ca="1" si="8"/>
        <v>9.7572770898600591</v>
      </c>
      <c r="F9116" s="6">
        <f t="shared" ca="1" si="9"/>
        <v>9.7656060335432926</v>
      </c>
      <c r="G9116" s="6">
        <f t="shared" ca="1" si="10"/>
        <v>-14.836601590676699</v>
      </c>
      <c r="H9116" s="6">
        <f t="shared" ca="1" si="3"/>
        <v>-14.836601590676699</v>
      </c>
      <c r="I9116" s="6">
        <f t="shared" ca="1" si="4"/>
        <v>3.6020160409166469E-7</v>
      </c>
      <c r="J9116" s="6">
        <f t="shared" ca="1" si="5"/>
        <v>-3.6020160409166469E-7</v>
      </c>
      <c r="K9116" s="7">
        <f t="shared" ca="1" si="6"/>
        <v>1.2974519559020835E-13</v>
      </c>
    </row>
    <row r="9117" spans="2:11" ht="16.5" customHeight="1" x14ac:dyDescent="0.2">
      <c r="B9117" s="5">
        <v>9114</v>
      </c>
      <c r="C9117" s="6">
        <f t="shared" ref="C9117:D9117" ca="1" si="9122">IF(RAND()&lt;0.5, 0, 1)</f>
        <v>0</v>
      </c>
      <c r="D9117" s="6">
        <f t="shared" ca="1" si="9122"/>
        <v>1</v>
      </c>
      <c r="E9117" s="6">
        <f t="shared" ca="1" si="8"/>
        <v>9.7572770898600591</v>
      </c>
      <c r="F9117" s="6">
        <f t="shared" ca="1" si="9"/>
        <v>9.7656060335432926</v>
      </c>
      <c r="G9117" s="6">
        <f t="shared" ca="1" si="10"/>
        <v>-14.836601716747261</v>
      </c>
      <c r="H9117" s="6">
        <f t="shared" ca="1" si="3"/>
        <v>-5.070995683203968</v>
      </c>
      <c r="I9117" s="6">
        <f t="shared" ca="1" si="4"/>
        <v>6.2370233476410656E-3</v>
      </c>
      <c r="J9117" s="6">
        <f t="shared" ca="1" si="5"/>
        <v>-6.2370233476410656E-3</v>
      </c>
      <c r="K9117" s="7">
        <f t="shared" ca="1" si="6"/>
        <v>3.8900460239019764E-5</v>
      </c>
    </row>
    <row r="9118" spans="2:11" ht="16.5" customHeight="1" x14ac:dyDescent="0.2">
      <c r="B9118" s="5">
        <v>9115</v>
      </c>
      <c r="C9118" s="6">
        <f t="shared" ref="C9118:D9118" ca="1" si="9123">IF(RAND()&lt;0.5, 0, 1)</f>
        <v>0</v>
      </c>
      <c r="D9118" s="6">
        <f t="shared" ca="1" si="9123"/>
        <v>1</v>
      </c>
      <c r="E9118" s="6">
        <f t="shared" ca="1" si="8"/>
        <v>9.7572770898600591</v>
      </c>
      <c r="F9118" s="6">
        <f t="shared" ca="1" si="9"/>
        <v>9.7634230753716178</v>
      </c>
      <c r="G9118" s="6">
        <f t="shared" ca="1" si="10"/>
        <v>-14.838784674918935</v>
      </c>
      <c r="H9118" s="6">
        <f t="shared" ca="1" si="3"/>
        <v>-5.0753615995473176</v>
      </c>
      <c r="I9118" s="6">
        <f t="shared" ca="1" si="4"/>
        <v>6.2100211139872463E-3</v>
      </c>
      <c r="J9118" s="6">
        <f t="shared" ca="1" si="5"/>
        <v>-6.2100211139872463E-3</v>
      </c>
      <c r="K9118" s="7">
        <f t="shared" ca="1" si="6"/>
        <v>3.8564362236167398E-5</v>
      </c>
    </row>
    <row r="9119" spans="2:11" ht="16.5" customHeight="1" x14ac:dyDescent="0.2">
      <c r="B9119" s="5">
        <v>9116</v>
      </c>
      <c r="C9119" s="6">
        <f t="shared" ref="C9119:D9119" ca="1" si="9124">IF(RAND()&lt;0.5, 0, 1)</f>
        <v>1</v>
      </c>
      <c r="D9119" s="6">
        <f t="shared" ca="1" si="9124"/>
        <v>0</v>
      </c>
      <c r="E9119" s="6">
        <f t="shared" ca="1" si="8"/>
        <v>9.7572770898600591</v>
      </c>
      <c r="F9119" s="6">
        <f t="shared" ca="1" si="9"/>
        <v>9.7612495679817215</v>
      </c>
      <c r="G9119" s="6">
        <f t="shared" ca="1" si="10"/>
        <v>-14.840958182308832</v>
      </c>
      <c r="H9119" s="6">
        <f t="shared" ca="1" si="3"/>
        <v>-5.0836810924487725</v>
      </c>
      <c r="I9119" s="6">
        <f t="shared" ca="1" si="4"/>
        <v>6.1588880769960809E-3</v>
      </c>
      <c r="J9119" s="6">
        <f t="shared" ca="1" si="5"/>
        <v>-6.1588880769960809E-3</v>
      </c>
      <c r="K9119" s="7">
        <f t="shared" ca="1" si="6"/>
        <v>3.7931902344964482E-5</v>
      </c>
    </row>
    <row r="9120" spans="2:11" ht="16.5" customHeight="1" x14ac:dyDescent="0.2">
      <c r="B9120" s="5">
        <v>9117</v>
      </c>
      <c r="C9120" s="6">
        <f t="shared" ref="C9120:D9120" ca="1" si="9125">IF(RAND()&lt;0.5, 0, 1)</f>
        <v>1</v>
      </c>
      <c r="D9120" s="6">
        <f t="shared" ca="1" si="9125"/>
        <v>0</v>
      </c>
      <c r="E9120" s="6">
        <f t="shared" ca="1" si="8"/>
        <v>9.7551214790331109</v>
      </c>
      <c r="F9120" s="6">
        <f t="shared" ca="1" si="9"/>
        <v>9.7612495679817215</v>
      </c>
      <c r="G9120" s="6">
        <f t="shared" ca="1" si="10"/>
        <v>-14.84311379313578</v>
      </c>
      <c r="H9120" s="6">
        <f t="shared" ca="1" si="3"/>
        <v>-5.0879923141026691</v>
      </c>
      <c r="I9120" s="6">
        <f t="shared" ca="1" si="4"/>
        <v>6.1325553828259294E-3</v>
      </c>
      <c r="J9120" s="6">
        <f t="shared" ca="1" si="5"/>
        <v>-6.1325553828259294E-3</v>
      </c>
      <c r="K9120" s="7">
        <f t="shared" ca="1" si="6"/>
        <v>3.7608235523427282E-5</v>
      </c>
    </row>
    <row r="9121" spans="2:11" ht="16.5" customHeight="1" x14ac:dyDescent="0.2">
      <c r="B9121" s="5">
        <v>9118</v>
      </c>
      <c r="C9121" s="6">
        <f t="shared" ref="C9121:D9121" ca="1" si="9126">IF(RAND()&lt;0.5, 0, 1)</f>
        <v>0</v>
      </c>
      <c r="D9121" s="6">
        <f t="shared" ca="1" si="9126"/>
        <v>1</v>
      </c>
      <c r="E9121" s="6">
        <f t="shared" ca="1" si="8"/>
        <v>9.7529750846491226</v>
      </c>
      <c r="F9121" s="6">
        <f t="shared" ca="1" si="9"/>
        <v>9.7612495679817215</v>
      </c>
      <c r="G9121" s="6">
        <f t="shared" ca="1" si="10"/>
        <v>-14.845260187519768</v>
      </c>
      <c r="H9121" s="6">
        <f t="shared" ca="1" si="3"/>
        <v>-5.0840106195380468</v>
      </c>
      <c r="I9121" s="6">
        <f t="shared" ca="1" si="4"/>
        <v>6.156871384327035E-3</v>
      </c>
      <c r="J9121" s="6">
        <f t="shared" ca="1" si="5"/>
        <v>-6.156871384327035E-3</v>
      </c>
      <c r="K9121" s="7">
        <f t="shared" ca="1" si="6"/>
        <v>3.7907065243145103E-5</v>
      </c>
    </row>
    <row r="9122" spans="2:11" ht="16.5" customHeight="1" x14ac:dyDescent="0.2">
      <c r="B9122" s="5">
        <v>9119</v>
      </c>
      <c r="C9122" s="6">
        <f t="shared" ref="C9122:D9122" ca="1" si="9127">IF(RAND()&lt;0.5, 0, 1)</f>
        <v>0</v>
      </c>
      <c r="D9122" s="6">
        <f t="shared" ca="1" si="9127"/>
        <v>0</v>
      </c>
      <c r="E9122" s="6">
        <f t="shared" ca="1" si="8"/>
        <v>9.7529750846491226</v>
      </c>
      <c r="F9122" s="6">
        <f t="shared" ca="1" si="9"/>
        <v>9.7590946629972066</v>
      </c>
      <c r="G9122" s="6">
        <f t="shared" ca="1" si="10"/>
        <v>-14.847415092504283</v>
      </c>
      <c r="H9122" s="6">
        <f t="shared" ca="1" si="3"/>
        <v>-14.847415092504283</v>
      </c>
      <c r="I9122" s="6">
        <f t="shared" ca="1" si="4"/>
        <v>3.5632754857857349E-7</v>
      </c>
      <c r="J9122" s="6">
        <f t="shared" ca="1" si="5"/>
        <v>-3.5632754857857349E-7</v>
      </c>
      <c r="K9122" s="7">
        <f t="shared" ca="1" si="6"/>
        <v>1.2696932187601565E-13</v>
      </c>
    </row>
    <row r="9123" spans="2:11" ht="16.5" customHeight="1" x14ac:dyDescent="0.2">
      <c r="B9123" s="5">
        <v>9120</v>
      </c>
      <c r="C9123" s="6">
        <f t="shared" ref="C9123:D9123" ca="1" si="9128">IF(RAND()&lt;0.5, 0, 1)</f>
        <v>0</v>
      </c>
      <c r="D9123" s="6">
        <f t="shared" ca="1" si="9128"/>
        <v>1</v>
      </c>
      <c r="E9123" s="6">
        <f t="shared" ca="1" si="8"/>
        <v>9.7529750846491226</v>
      </c>
      <c r="F9123" s="6">
        <f t="shared" ca="1" si="9"/>
        <v>9.7590946629972066</v>
      </c>
      <c r="G9123" s="6">
        <f t="shared" ca="1" si="10"/>
        <v>-14.847415217218925</v>
      </c>
      <c r="H9123" s="6">
        <f t="shared" ca="1" si="3"/>
        <v>-5.0883205542217187</v>
      </c>
      <c r="I9123" s="6">
        <f t="shared" ca="1" si="4"/>
        <v>6.1305551009265729E-3</v>
      </c>
      <c r="J9123" s="6">
        <f t="shared" ca="1" si="5"/>
        <v>-6.1305551009265729E-3</v>
      </c>
      <c r="K9123" s="7">
        <f t="shared" ca="1" si="6"/>
        <v>3.758370584549682E-5</v>
      </c>
    </row>
    <row r="9124" spans="2:11" ht="16.5" customHeight="1" x14ac:dyDescent="0.2">
      <c r="B9124" s="5">
        <v>9121</v>
      </c>
      <c r="C9124" s="6">
        <f t="shared" ref="C9124:D9124" ca="1" si="9129">IF(RAND()&lt;0.5, 0, 1)</f>
        <v>0</v>
      </c>
      <c r="D9124" s="6">
        <f t="shared" ca="1" si="9129"/>
        <v>1</v>
      </c>
      <c r="E9124" s="6">
        <f t="shared" ca="1" si="8"/>
        <v>9.7529750846491226</v>
      </c>
      <c r="F9124" s="6">
        <f t="shared" ca="1" si="9"/>
        <v>9.7569489687118818</v>
      </c>
      <c r="G9124" s="6">
        <f t="shared" ca="1" si="10"/>
        <v>-14.84956091150425</v>
      </c>
      <c r="H9124" s="6">
        <f t="shared" ca="1" si="3"/>
        <v>-5.0926119427923684</v>
      </c>
      <c r="I9124" s="6">
        <f t="shared" ca="1" si="4"/>
        <v>6.1044631321082923E-3</v>
      </c>
      <c r="J9124" s="6">
        <f t="shared" ca="1" si="5"/>
        <v>-6.1044631321082923E-3</v>
      </c>
      <c r="K9124" s="7">
        <f t="shared" ca="1" si="6"/>
        <v>3.7264470131269385E-5</v>
      </c>
    </row>
    <row r="9125" spans="2:11" ht="16.5" customHeight="1" x14ac:dyDescent="0.2">
      <c r="B9125" s="5">
        <v>9122</v>
      </c>
      <c r="C9125" s="6">
        <f t="shared" ref="C9125:D9125" ca="1" si="9130">IF(RAND()&lt;0.5, 0, 1)</f>
        <v>0</v>
      </c>
      <c r="D9125" s="6">
        <f t="shared" ca="1" si="9130"/>
        <v>1</v>
      </c>
      <c r="E9125" s="6">
        <f t="shared" ca="1" si="8"/>
        <v>9.7529750846491226</v>
      </c>
      <c r="F9125" s="6">
        <f t="shared" ca="1" si="9"/>
        <v>9.7548124066156436</v>
      </c>
      <c r="G9125" s="6">
        <f t="shared" ca="1" si="10"/>
        <v>-14.851697473600488</v>
      </c>
      <c r="H9125" s="6">
        <f t="shared" ca="1" si="3"/>
        <v>-5.0968850669848447</v>
      </c>
      <c r="I9125" s="6">
        <f t="shared" ca="1" si="4"/>
        <v>6.0785918787760367E-3</v>
      </c>
      <c r="J9125" s="6">
        <f t="shared" ca="1" si="5"/>
        <v>-6.0785918787760367E-3</v>
      </c>
      <c r="K9125" s="7">
        <f t="shared" ca="1" si="6"/>
        <v>3.6949279228721987E-5</v>
      </c>
    </row>
    <row r="9126" spans="2:11" ht="16.5" customHeight="1" x14ac:dyDescent="0.2">
      <c r="B9126" s="5">
        <v>9123</v>
      </c>
      <c r="C9126" s="6">
        <f t="shared" ref="C9126:D9126" ca="1" si="9131">IF(RAND()&lt;0.5, 0, 1)</f>
        <v>0</v>
      </c>
      <c r="D9126" s="6">
        <f t="shared" ca="1" si="9131"/>
        <v>1</v>
      </c>
      <c r="E9126" s="6">
        <f t="shared" ca="1" si="8"/>
        <v>9.7529750846491226</v>
      </c>
      <c r="F9126" s="6">
        <f t="shared" ca="1" si="9"/>
        <v>9.7526848994580728</v>
      </c>
      <c r="G9126" s="6">
        <f t="shared" ca="1" si="10"/>
        <v>-14.853824980758059</v>
      </c>
      <c r="H9126" s="6">
        <f t="shared" ca="1" si="3"/>
        <v>-5.1011400812999863</v>
      </c>
      <c r="I9126" s="6">
        <f t="shared" ca="1" si="4"/>
        <v>6.052938555850631E-3</v>
      </c>
      <c r="J9126" s="6">
        <f t="shared" ca="1" si="5"/>
        <v>-6.052938555850631E-3</v>
      </c>
      <c r="K9126" s="7">
        <f t="shared" ca="1" si="6"/>
        <v>3.6638065160903126E-5</v>
      </c>
    </row>
    <row r="9127" spans="2:11" ht="16.5" customHeight="1" x14ac:dyDescent="0.2">
      <c r="B9127" s="5">
        <v>9124</v>
      </c>
      <c r="C9127" s="6">
        <f t="shared" ref="C9127:D9127" ca="1" si="9132">IF(RAND()&lt;0.5, 0, 1)</f>
        <v>1</v>
      </c>
      <c r="D9127" s="6">
        <f t="shared" ca="1" si="9132"/>
        <v>0</v>
      </c>
      <c r="E9127" s="6">
        <f t="shared" ca="1" si="8"/>
        <v>9.7529750846491226</v>
      </c>
      <c r="F9127" s="6">
        <f t="shared" ca="1" si="9"/>
        <v>9.7505663709635257</v>
      </c>
      <c r="G9127" s="6">
        <f t="shared" ca="1" si="10"/>
        <v>-14.855943509252606</v>
      </c>
      <c r="H9127" s="6">
        <f t="shared" ca="1" si="3"/>
        <v>-5.1029684246034837</v>
      </c>
      <c r="I9127" s="6">
        <f t="shared" ca="1" si="4"/>
        <v>6.0419486212608181E-3</v>
      </c>
      <c r="J9127" s="6">
        <f t="shared" ca="1" si="5"/>
        <v>-6.0419486212608181E-3</v>
      </c>
      <c r="K9127" s="7">
        <f t="shared" ca="1" si="6"/>
        <v>3.65051431419555E-5</v>
      </c>
    </row>
    <row r="9128" spans="2:11" ht="16.5" customHeight="1" x14ac:dyDescent="0.2">
      <c r="B9128" s="5">
        <v>9125</v>
      </c>
      <c r="C9128" s="6">
        <f t="shared" ref="C9128:D9128" ca="1" si="9133">IF(RAND()&lt;0.5, 0, 1)</f>
        <v>0</v>
      </c>
      <c r="D9128" s="6">
        <f t="shared" ca="1" si="9133"/>
        <v>0</v>
      </c>
      <c r="E9128" s="6">
        <f t="shared" ca="1" si="8"/>
        <v>9.7508604026316821</v>
      </c>
      <c r="F9128" s="6">
        <f t="shared" ca="1" si="9"/>
        <v>9.7505663709635257</v>
      </c>
      <c r="G9128" s="6">
        <f t="shared" ca="1" si="10"/>
        <v>-14.858058191270047</v>
      </c>
      <c r="H9128" s="6">
        <f t="shared" ca="1" si="3"/>
        <v>-14.858058191270047</v>
      </c>
      <c r="I9128" s="6">
        <f t="shared" ca="1" si="4"/>
        <v>3.5255523080765008E-7</v>
      </c>
      <c r="J9128" s="6">
        <f t="shared" ca="1" si="5"/>
        <v>-3.5255523080765008E-7</v>
      </c>
      <c r="K9128" s="7">
        <f t="shared" ca="1" si="6"/>
        <v>1.2429519076983543E-13</v>
      </c>
    </row>
    <row r="9129" spans="2:11" ht="16.5" customHeight="1" x14ac:dyDescent="0.2">
      <c r="B9129" s="5">
        <v>9126</v>
      </c>
      <c r="C9129" s="6">
        <f t="shared" ref="C9129:D9129" ca="1" si="9134">IF(RAND()&lt;0.5, 0, 1)</f>
        <v>1</v>
      </c>
      <c r="D9129" s="6">
        <f t="shared" ca="1" si="9134"/>
        <v>0</v>
      </c>
      <c r="E9129" s="6">
        <f t="shared" ca="1" si="8"/>
        <v>9.7508604026316821</v>
      </c>
      <c r="F9129" s="6">
        <f t="shared" ca="1" si="9"/>
        <v>9.7505663709635257</v>
      </c>
      <c r="G9129" s="6">
        <f t="shared" ca="1" si="10"/>
        <v>-14.858058314664378</v>
      </c>
      <c r="H9129" s="6">
        <f t="shared" ca="1" si="3"/>
        <v>-5.1071979120326958</v>
      </c>
      <c r="I9129" s="6">
        <f t="shared" ca="1" si="4"/>
        <v>6.0166016659379063E-3</v>
      </c>
      <c r="J9129" s="6">
        <f t="shared" ca="1" si="5"/>
        <v>-6.0166016659379063E-3</v>
      </c>
      <c r="K9129" s="7">
        <f t="shared" ca="1" si="6"/>
        <v>3.619949560656679E-5</v>
      </c>
    </row>
    <row r="9130" spans="2:11" ht="16.5" customHeight="1" x14ac:dyDescent="0.2">
      <c r="B9130" s="5">
        <v>9127</v>
      </c>
      <c r="C9130" s="6">
        <f t="shared" ref="C9130:D9130" ca="1" si="9135">IF(RAND()&lt;0.5, 0, 1)</f>
        <v>1</v>
      </c>
      <c r="D9130" s="6">
        <f t="shared" ca="1" si="9135"/>
        <v>0</v>
      </c>
      <c r="E9130" s="6">
        <f t="shared" ca="1" si="8"/>
        <v>9.7487545920486038</v>
      </c>
      <c r="F9130" s="6">
        <f t="shared" ca="1" si="9"/>
        <v>9.7505663709635257</v>
      </c>
      <c r="G9130" s="6">
        <f t="shared" ca="1" si="10"/>
        <v>-14.860164125247456</v>
      </c>
      <c r="H9130" s="6">
        <f t="shared" ca="1" si="3"/>
        <v>-5.1114095331988523</v>
      </c>
      <c r="I9130" s="6">
        <f t="shared" ca="1" si="4"/>
        <v>5.9914668070715476E-3</v>
      </c>
      <c r="J9130" s="6">
        <f t="shared" ca="1" si="5"/>
        <v>-5.9914668070715476E-3</v>
      </c>
      <c r="K9130" s="7">
        <f t="shared" ca="1" si="6"/>
        <v>3.5897674500240124E-5</v>
      </c>
    </row>
    <row r="9131" spans="2:11" ht="16.5" customHeight="1" x14ac:dyDescent="0.2">
      <c r="B9131" s="5">
        <v>9128</v>
      </c>
      <c r="C9131" s="6">
        <f t="shared" ref="C9131:D9131" ca="1" si="9136">IF(RAND()&lt;0.5, 0, 1)</f>
        <v>1</v>
      </c>
      <c r="D9131" s="6">
        <f t="shared" ca="1" si="9136"/>
        <v>0</v>
      </c>
      <c r="E9131" s="6">
        <f t="shared" ca="1" si="8"/>
        <v>9.7466575786661291</v>
      </c>
      <c r="F9131" s="6">
        <f t="shared" ca="1" si="9"/>
        <v>9.7505663709635257</v>
      </c>
      <c r="G9131" s="6">
        <f t="shared" ca="1" si="10"/>
        <v>-14.862261138629931</v>
      </c>
      <c r="H9131" s="6">
        <f t="shared" ca="1" si="3"/>
        <v>-5.1156035599638017</v>
      </c>
      <c r="I9131" s="6">
        <f t="shared" ca="1" si="4"/>
        <v>5.9665406713532579E-3</v>
      </c>
      <c r="J9131" s="6">
        <f t="shared" ca="1" si="5"/>
        <v>-5.9665406713532579E-3</v>
      </c>
      <c r="K9131" s="7">
        <f t="shared" ca="1" si="6"/>
        <v>3.5599607582912587E-5</v>
      </c>
    </row>
    <row r="9132" spans="2:11" ht="16.5" customHeight="1" x14ac:dyDescent="0.2">
      <c r="B9132" s="5">
        <v>9129</v>
      </c>
      <c r="C9132" s="6">
        <f t="shared" ref="C9132:D9132" ca="1" si="9137">IF(RAND()&lt;0.5, 0, 1)</f>
        <v>0</v>
      </c>
      <c r="D9132" s="6">
        <f t="shared" ca="1" si="9137"/>
        <v>1</v>
      </c>
      <c r="E9132" s="6">
        <f t="shared" ca="1" si="8"/>
        <v>9.7445692894311549</v>
      </c>
      <c r="F9132" s="6">
        <f t="shared" ca="1" si="9"/>
        <v>9.7505663709635257</v>
      </c>
      <c r="G9132" s="6">
        <f t="shared" ca="1" si="10"/>
        <v>-14.864349427864905</v>
      </c>
      <c r="H9132" s="6">
        <f t="shared" ca="1" si="3"/>
        <v>-5.1137830569013794</v>
      </c>
      <c r="I9132" s="6">
        <f t="shared" ca="1" si="4"/>
        <v>5.9773476844514565E-3</v>
      </c>
      <c r="J9132" s="6">
        <f t="shared" ca="1" si="5"/>
        <v>-5.9773476844514565E-3</v>
      </c>
      <c r="K9132" s="7">
        <f t="shared" ca="1" si="6"/>
        <v>3.5728685340817186E-5</v>
      </c>
    </row>
    <row r="9133" spans="2:11" ht="16.5" customHeight="1" x14ac:dyDescent="0.2">
      <c r="B9133" s="5">
        <v>9130</v>
      </c>
      <c r="C9133" s="6">
        <f t="shared" ref="C9133:D9133" ca="1" si="9138">IF(RAND()&lt;0.5, 0, 1)</f>
        <v>1</v>
      </c>
      <c r="D9133" s="6">
        <f t="shared" ca="1" si="9138"/>
        <v>1</v>
      </c>
      <c r="E9133" s="6">
        <f t="shared" ca="1" si="8"/>
        <v>9.7445692894311549</v>
      </c>
      <c r="F9133" s="6">
        <f t="shared" ca="1" si="9"/>
        <v>9.7484742992739672</v>
      </c>
      <c r="G9133" s="6">
        <f t="shared" ca="1" si="10"/>
        <v>-14.866441499554464</v>
      </c>
      <c r="H9133" s="6">
        <f t="shared" ca="1" si="3"/>
        <v>4.6266020891506567</v>
      </c>
      <c r="I9133" s="6">
        <f t="shared" ca="1" si="4"/>
        <v>0.99030691426664752</v>
      </c>
      <c r="J9133" s="6">
        <f t="shared" ca="1" si="5"/>
        <v>9.69308573335248E-3</v>
      </c>
      <c r="K9133" s="7">
        <f t="shared" ca="1" si="6"/>
        <v>9.3955911034121383E-5</v>
      </c>
    </row>
    <row r="9134" spans="2:11" ht="16.5" customHeight="1" x14ac:dyDescent="0.2">
      <c r="B9134" s="5">
        <v>9131</v>
      </c>
      <c r="C9134" s="6">
        <f t="shared" ref="C9134:D9134" ca="1" si="9139">IF(RAND()&lt;0.5, 0, 1)</f>
        <v>0</v>
      </c>
      <c r="D9134" s="6">
        <f t="shared" ca="1" si="9139"/>
        <v>1</v>
      </c>
      <c r="E9134" s="6">
        <f t="shared" ca="1" si="8"/>
        <v>9.7479618694378285</v>
      </c>
      <c r="F9134" s="6">
        <f t="shared" ca="1" si="9"/>
        <v>9.7518668792806409</v>
      </c>
      <c r="G9134" s="6">
        <f t="shared" ca="1" si="10"/>
        <v>-14.86304891954779</v>
      </c>
      <c r="H9134" s="6">
        <f t="shared" ca="1" si="3"/>
        <v>-5.1111820402671491</v>
      </c>
      <c r="I9134" s="6">
        <f t="shared" ca="1" si="4"/>
        <v>5.9928218092274513E-3</v>
      </c>
      <c r="J9134" s="6">
        <f t="shared" ca="1" si="5"/>
        <v>-5.9928218092274513E-3</v>
      </c>
      <c r="K9134" s="7">
        <f t="shared" ca="1" si="6"/>
        <v>3.591391323715218E-5</v>
      </c>
    </row>
    <row r="9135" spans="2:11" ht="16.5" customHeight="1" x14ac:dyDescent="0.2">
      <c r="B9135" s="5">
        <v>9132</v>
      </c>
      <c r="C9135" s="6">
        <f t="shared" ref="C9135:D9135" ca="1" si="9140">IF(RAND()&lt;0.5, 0, 1)</f>
        <v>0</v>
      </c>
      <c r="D9135" s="6">
        <f t="shared" ca="1" si="9140"/>
        <v>0</v>
      </c>
      <c r="E9135" s="6">
        <f t="shared" ca="1" si="8"/>
        <v>9.7479618694378285</v>
      </c>
      <c r="F9135" s="6">
        <f t="shared" ca="1" si="9"/>
        <v>9.749769391647412</v>
      </c>
      <c r="G9135" s="6">
        <f t="shared" ca="1" si="10"/>
        <v>-14.865146407181019</v>
      </c>
      <c r="H9135" s="6">
        <f t="shared" ca="1" si="3"/>
        <v>-14.865146407181019</v>
      </c>
      <c r="I9135" s="6">
        <f t="shared" ca="1" si="4"/>
        <v>3.5006507987568468E-7</v>
      </c>
      <c r="J9135" s="6">
        <f t="shared" ca="1" si="5"/>
        <v>-3.5006507987568468E-7</v>
      </c>
      <c r="K9135" s="7">
        <f t="shared" ca="1" si="6"/>
        <v>1.225455601483695E-13</v>
      </c>
    </row>
    <row r="9136" spans="2:11" ht="16.5" customHeight="1" x14ac:dyDescent="0.2">
      <c r="B9136" s="5">
        <v>9133</v>
      </c>
      <c r="C9136" s="6">
        <f t="shared" ref="C9136:D9136" ca="1" si="9141">IF(RAND()&lt;0.5, 0, 1)</f>
        <v>1</v>
      </c>
      <c r="D9136" s="6">
        <f t="shared" ca="1" si="9141"/>
        <v>1</v>
      </c>
      <c r="E9136" s="6">
        <f t="shared" ca="1" si="8"/>
        <v>9.7479618694378285</v>
      </c>
      <c r="F9136" s="6">
        <f t="shared" ca="1" si="9"/>
        <v>9.749769391647412</v>
      </c>
      <c r="G9136" s="6">
        <f t="shared" ca="1" si="10"/>
        <v>-14.865146529703797</v>
      </c>
      <c r="H9136" s="6">
        <f t="shared" ca="1" si="3"/>
        <v>4.6325847313814457</v>
      </c>
      <c r="I9136" s="6">
        <f t="shared" ca="1" si="4"/>
        <v>0.99036417429271273</v>
      </c>
      <c r="J9136" s="6">
        <f t="shared" ca="1" si="5"/>
        <v>9.6358257072872711E-3</v>
      </c>
      <c r="K9136" s="7">
        <f t="shared" ca="1" si="6"/>
        <v>9.2849137061218242E-5</v>
      </c>
    </row>
    <row r="9137" spans="2:11" ht="16.5" customHeight="1" x14ac:dyDescent="0.2">
      <c r="B9137" s="5">
        <v>9134</v>
      </c>
      <c r="C9137" s="6">
        <f t="shared" ref="C9137:D9137" ca="1" si="9142">IF(RAND()&lt;0.5, 0, 1)</f>
        <v>1</v>
      </c>
      <c r="D9137" s="6">
        <f t="shared" ca="1" si="9142"/>
        <v>0</v>
      </c>
      <c r="E9137" s="6">
        <f t="shared" ca="1" si="8"/>
        <v>9.7513344084353797</v>
      </c>
      <c r="F9137" s="6">
        <f t="shared" ca="1" si="9"/>
        <v>9.7531419306449632</v>
      </c>
      <c r="G9137" s="6">
        <f t="shared" ca="1" si="10"/>
        <v>-14.861773990706245</v>
      </c>
      <c r="H9137" s="6">
        <f t="shared" ca="1" si="3"/>
        <v>-5.1104395822708657</v>
      </c>
      <c r="I9137" s="6">
        <f t="shared" ca="1" si="4"/>
        <v>5.997246185695651E-3</v>
      </c>
      <c r="J9137" s="6">
        <f t="shared" ca="1" si="5"/>
        <v>-5.997246185695651E-3</v>
      </c>
      <c r="K9137" s="7">
        <f t="shared" ca="1" si="6"/>
        <v>3.5966961811841035E-5</v>
      </c>
    </row>
    <row r="9138" spans="2:11" ht="16.5" customHeight="1" x14ac:dyDescent="0.2">
      <c r="B9138" s="5">
        <v>9135</v>
      </c>
      <c r="C9138" s="6">
        <f t="shared" ref="C9138:D9138" ca="1" si="9143">IF(RAND()&lt;0.5, 0, 1)</f>
        <v>1</v>
      </c>
      <c r="D9138" s="6">
        <f t="shared" ca="1" si="9143"/>
        <v>1</v>
      </c>
      <c r="E9138" s="6">
        <f t="shared" ca="1" si="8"/>
        <v>9.7492353722703857</v>
      </c>
      <c r="F9138" s="6">
        <f t="shared" ca="1" si="9"/>
        <v>9.7531419306449632</v>
      </c>
      <c r="G9138" s="6">
        <f t="shared" ca="1" si="10"/>
        <v>-14.863873026871239</v>
      </c>
      <c r="H9138" s="6">
        <f t="shared" ca="1" si="3"/>
        <v>4.6385042760441095</v>
      </c>
      <c r="I9138" s="6">
        <f t="shared" ca="1" si="4"/>
        <v>0.99042050070374599</v>
      </c>
      <c r="J9138" s="6">
        <f t="shared" ca="1" si="5"/>
        <v>9.5794992962540126E-3</v>
      </c>
      <c r="K9138" s="7">
        <f t="shared" ca="1" si="6"/>
        <v>9.1766806766931122E-5</v>
      </c>
    </row>
    <row r="9139" spans="2:11" ht="16.5" customHeight="1" x14ac:dyDescent="0.2">
      <c r="B9139" s="5">
        <v>9136</v>
      </c>
      <c r="C9139" s="6">
        <f t="shared" ref="C9139:D9139" ca="1" si="9144">IF(RAND()&lt;0.5, 0, 1)</f>
        <v>0</v>
      </c>
      <c r="D9139" s="6">
        <f t="shared" ca="1" si="9144"/>
        <v>1</v>
      </c>
      <c r="E9139" s="6">
        <f t="shared" ca="1" si="8"/>
        <v>9.7525881970240746</v>
      </c>
      <c r="F9139" s="6">
        <f t="shared" ca="1" si="9"/>
        <v>9.7564947553986521</v>
      </c>
      <c r="G9139" s="6">
        <f t="shared" ca="1" si="10"/>
        <v>-14.86052020211755</v>
      </c>
      <c r="H9139" s="6">
        <f t="shared" ca="1" si="3"/>
        <v>-5.1040254467188984</v>
      </c>
      <c r="I9139" s="6">
        <f t="shared" ca="1" si="4"/>
        <v>6.035604047940013E-3</v>
      </c>
      <c r="J9139" s="6">
        <f t="shared" ca="1" si="5"/>
        <v>-6.035604047940013E-3</v>
      </c>
      <c r="K9139" s="7">
        <f t="shared" ca="1" si="6"/>
        <v>3.6428516223509873E-5</v>
      </c>
    </row>
    <row r="9140" spans="2:11" ht="16.5" customHeight="1" x14ac:dyDescent="0.2">
      <c r="B9140" s="5">
        <v>9137</v>
      </c>
      <c r="C9140" s="6">
        <f t="shared" ref="C9140:D9140" ca="1" si="9145">IF(RAND()&lt;0.5, 0, 1)</f>
        <v>1</v>
      </c>
      <c r="D9140" s="6">
        <f t="shared" ca="1" si="9145"/>
        <v>0</v>
      </c>
      <c r="E9140" s="6">
        <f t="shared" ca="1" si="8"/>
        <v>9.7525881970240746</v>
      </c>
      <c r="F9140" s="6">
        <f t="shared" ca="1" si="9"/>
        <v>9.7543822939818732</v>
      </c>
      <c r="G9140" s="6">
        <f t="shared" ca="1" si="10"/>
        <v>-14.862632663534329</v>
      </c>
      <c r="H9140" s="6">
        <f t="shared" ca="1" si="3"/>
        <v>-5.1100444665102547</v>
      </c>
      <c r="I9140" s="6">
        <f t="shared" ca="1" si="4"/>
        <v>5.9996020408750669E-3</v>
      </c>
      <c r="J9140" s="6">
        <f t="shared" ca="1" si="5"/>
        <v>-5.9996020408750669E-3</v>
      </c>
      <c r="K9140" s="7">
        <f t="shared" ca="1" si="6"/>
        <v>3.5995224648872269E-5</v>
      </c>
    </row>
    <row r="9141" spans="2:11" ht="16.5" customHeight="1" x14ac:dyDescent="0.2">
      <c r="B9141" s="5">
        <v>9138</v>
      </c>
      <c r="C9141" s="6">
        <f t="shared" ref="C9141:D9141" ca="1" si="9146">IF(RAND()&lt;0.5, 0, 1)</f>
        <v>1</v>
      </c>
      <c r="D9141" s="6">
        <f t="shared" ca="1" si="9146"/>
        <v>0</v>
      </c>
      <c r="E9141" s="6">
        <f t="shared" ca="1" si="8"/>
        <v>9.7504883363097683</v>
      </c>
      <c r="F9141" s="6">
        <f t="shared" ca="1" si="9"/>
        <v>9.7543822939818732</v>
      </c>
      <c r="G9141" s="6">
        <f t="shared" ca="1" si="10"/>
        <v>-14.864732524248636</v>
      </c>
      <c r="H9141" s="6">
        <f t="shared" ca="1" si="3"/>
        <v>-5.1142441879388674</v>
      </c>
      <c r="I9141" s="6">
        <f t="shared" ca="1" si="4"/>
        <v>5.9746084435907875E-3</v>
      </c>
      <c r="J9141" s="6">
        <f t="shared" ca="1" si="5"/>
        <v>-5.9746084435907875E-3</v>
      </c>
      <c r="K9141" s="7">
        <f t="shared" ca="1" si="6"/>
        <v>3.5695946054226335E-5</v>
      </c>
    </row>
    <row r="9142" spans="2:11" ht="16.5" customHeight="1" x14ac:dyDescent="0.2">
      <c r="B9142" s="5">
        <v>9139</v>
      </c>
      <c r="C9142" s="6">
        <f t="shared" ref="C9142:D9142" ca="1" si="9147">IF(RAND()&lt;0.5, 0, 1)</f>
        <v>0</v>
      </c>
      <c r="D9142" s="6">
        <f t="shared" ca="1" si="9147"/>
        <v>1</v>
      </c>
      <c r="E9142" s="6">
        <f t="shared" ca="1" si="8"/>
        <v>9.7483972233545106</v>
      </c>
      <c r="F9142" s="6">
        <f t="shared" ca="1" si="9"/>
        <v>9.7543822939818732</v>
      </c>
      <c r="G9142" s="6">
        <f t="shared" ca="1" si="10"/>
        <v>-14.866823637203893</v>
      </c>
      <c r="H9142" s="6">
        <f t="shared" ca="1" si="3"/>
        <v>-5.1124413432220202</v>
      </c>
      <c r="I9142" s="6">
        <f t="shared" ca="1" si="4"/>
        <v>5.9853249223514315E-3</v>
      </c>
      <c r="J9142" s="6">
        <f t="shared" ca="1" si="5"/>
        <v>-5.9853249223514315E-3</v>
      </c>
      <c r="K9142" s="7">
        <f t="shared" ca="1" si="6"/>
        <v>3.5824114426121167E-5</v>
      </c>
    </row>
    <row r="9143" spans="2:11" ht="16.5" customHeight="1" x14ac:dyDescent="0.2">
      <c r="B9143" s="5">
        <v>9140</v>
      </c>
      <c r="C9143" s="6">
        <f t="shared" ref="C9143:D9143" ca="1" si="9148">IF(RAND()&lt;0.5, 0, 1)</f>
        <v>0</v>
      </c>
      <c r="D9143" s="6">
        <f t="shared" ca="1" si="9148"/>
        <v>1</v>
      </c>
      <c r="E9143" s="6">
        <f t="shared" ca="1" si="8"/>
        <v>9.7483972233545106</v>
      </c>
      <c r="F9143" s="6">
        <f t="shared" ca="1" si="9"/>
        <v>9.7522874302590505</v>
      </c>
      <c r="G9143" s="6">
        <f t="shared" ca="1" si="10"/>
        <v>-14.868918500926716</v>
      </c>
      <c r="H9143" s="6">
        <f t="shared" ca="1" si="3"/>
        <v>-5.1166310706676654</v>
      </c>
      <c r="I9143" s="6">
        <f t="shared" ca="1" si="4"/>
        <v>5.9604496584105653E-3</v>
      </c>
      <c r="J9143" s="6">
        <f t="shared" ca="1" si="5"/>
        <v>-5.9604496584105653E-3</v>
      </c>
      <c r="K9143" s="7">
        <f t="shared" ca="1" si="6"/>
        <v>3.5526960130446622E-5</v>
      </c>
    </row>
    <row r="9144" spans="2:11" ht="16.5" customHeight="1" x14ac:dyDescent="0.2">
      <c r="B9144" s="5">
        <v>9141</v>
      </c>
      <c r="C9144" s="6">
        <f t="shared" ref="C9144:D9144" ca="1" si="9149">IF(RAND()&lt;0.5, 0, 1)</f>
        <v>1</v>
      </c>
      <c r="D9144" s="6">
        <f t="shared" ca="1" si="9149"/>
        <v>1</v>
      </c>
      <c r="E9144" s="6">
        <f t="shared" ca="1" si="8"/>
        <v>9.7483972233545106</v>
      </c>
      <c r="F9144" s="6">
        <f t="shared" ca="1" si="9"/>
        <v>9.7502012728786074</v>
      </c>
      <c r="G9144" s="6">
        <f t="shared" ca="1" si="10"/>
        <v>-14.871004658307159</v>
      </c>
      <c r="H9144" s="6">
        <f t="shared" ca="1" si="3"/>
        <v>4.6275938379259589</v>
      </c>
      <c r="I9144" s="6">
        <f t="shared" ca="1" si="4"/>
        <v>0.99031642956419219</v>
      </c>
      <c r="J9144" s="6">
        <f t="shared" ca="1" si="5"/>
        <v>9.683570435807809E-3</v>
      </c>
      <c r="K9144" s="7">
        <f t="shared" ca="1" si="6"/>
        <v>9.3771536385251042E-5</v>
      </c>
    </row>
    <row r="9145" spans="2:11" ht="16.5" customHeight="1" x14ac:dyDescent="0.2">
      <c r="B9145" s="5">
        <v>9142</v>
      </c>
      <c r="C9145" s="6">
        <f t="shared" ref="C9145:D9145" ca="1" si="9150">IF(RAND()&lt;0.5, 0, 1)</f>
        <v>1</v>
      </c>
      <c r="D9145" s="6">
        <f t="shared" ca="1" si="9150"/>
        <v>1</v>
      </c>
      <c r="E9145" s="6">
        <f t="shared" ca="1" si="8"/>
        <v>9.7517864730070443</v>
      </c>
      <c r="F9145" s="6">
        <f t="shared" ca="1" si="9"/>
        <v>9.753590522531141</v>
      </c>
      <c r="G9145" s="6">
        <f t="shared" ca="1" si="10"/>
        <v>-14.867615408654625</v>
      </c>
      <c r="H9145" s="6">
        <f t="shared" ca="1" si="3"/>
        <v>4.6377615868835598</v>
      </c>
      <c r="I9145" s="6">
        <f t="shared" ca="1" si="4"/>
        <v>0.99041345170053363</v>
      </c>
      <c r="J9145" s="6">
        <f t="shared" ca="1" si="5"/>
        <v>9.5865482994663687E-3</v>
      </c>
      <c r="K9145" s="7">
        <f t="shared" ca="1" si="6"/>
        <v>9.1901908298001522E-5</v>
      </c>
    </row>
    <row r="9146" spans="2:11" ht="16.5" customHeight="1" x14ac:dyDescent="0.2">
      <c r="B9146" s="5">
        <v>9143</v>
      </c>
      <c r="C9146" s="6">
        <f t="shared" ref="C9146:D9146" ca="1" si="9151">IF(RAND()&lt;0.5, 0, 1)</f>
        <v>0</v>
      </c>
      <c r="D9146" s="6">
        <f t="shared" ca="1" si="9151"/>
        <v>1</v>
      </c>
      <c r="E9146" s="6">
        <f t="shared" ca="1" si="8"/>
        <v>9.7551417649118584</v>
      </c>
      <c r="F9146" s="6">
        <f t="shared" ca="1" si="9"/>
        <v>9.7569458144359551</v>
      </c>
      <c r="G9146" s="6">
        <f t="shared" ca="1" si="10"/>
        <v>-14.864260116749811</v>
      </c>
      <c r="H9146" s="6">
        <f t="shared" ca="1" si="3"/>
        <v>-5.1073143023138563</v>
      </c>
      <c r="I9146" s="6">
        <f t="shared" ca="1" si="4"/>
        <v>6.0159056452662504E-3</v>
      </c>
      <c r="J9146" s="6">
        <f t="shared" ca="1" si="5"/>
        <v>-6.0159056452662504E-3</v>
      </c>
      <c r="K9146" s="7">
        <f t="shared" ca="1" si="6"/>
        <v>3.6191120732746337E-5</v>
      </c>
    </row>
    <row r="9147" spans="2:11" ht="16.5" customHeight="1" x14ac:dyDescent="0.2">
      <c r="B9147" s="5">
        <v>9144</v>
      </c>
      <c r="C9147" s="6">
        <f t="shared" ref="C9147:D9147" ca="1" si="9152">IF(RAND()&lt;0.5, 0, 1)</f>
        <v>0</v>
      </c>
      <c r="D9147" s="6">
        <f t="shared" ca="1" si="9152"/>
        <v>1</v>
      </c>
      <c r="E9147" s="6">
        <f t="shared" ca="1" si="8"/>
        <v>9.7551417649118584</v>
      </c>
      <c r="F9147" s="6">
        <f t="shared" ca="1" si="9"/>
        <v>9.7548402474601126</v>
      </c>
      <c r="G9147" s="6">
        <f t="shared" ca="1" si="10"/>
        <v>-14.866365683725654</v>
      </c>
      <c r="H9147" s="6">
        <f t="shared" ca="1" si="3"/>
        <v>-5.1115254362655413</v>
      </c>
      <c r="I9147" s="6">
        <f t="shared" ca="1" si="4"/>
        <v>5.9907765778665027E-3</v>
      </c>
      <c r="J9147" s="6">
        <f t="shared" ca="1" si="5"/>
        <v>-5.9907765778665027E-3</v>
      </c>
      <c r="K9147" s="7">
        <f t="shared" ca="1" si="6"/>
        <v>3.5889404005913882E-5</v>
      </c>
    </row>
    <row r="9148" spans="2:11" ht="16.5" customHeight="1" x14ac:dyDescent="0.2">
      <c r="B9148" s="5">
        <v>9145</v>
      </c>
      <c r="C9148" s="6">
        <f t="shared" ref="C9148:D9148" ca="1" si="9153">IF(RAND()&lt;0.5, 0, 1)</f>
        <v>0</v>
      </c>
      <c r="D9148" s="6">
        <f t="shared" ca="1" si="9153"/>
        <v>0</v>
      </c>
      <c r="E9148" s="6">
        <f t="shared" ca="1" si="8"/>
        <v>9.7551417649118584</v>
      </c>
      <c r="F9148" s="6">
        <f t="shared" ca="1" si="9"/>
        <v>9.7527434756578586</v>
      </c>
      <c r="G9148" s="6">
        <f t="shared" ca="1" si="10"/>
        <v>-14.868462455527908</v>
      </c>
      <c r="H9148" s="6">
        <f t="shared" ca="1" si="3"/>
        <v>-14.868462455527908</v>
      </c>
      <c r="I9148" s="6">
        <f t="shared" ca="1" si="4"/>
        <v>3.4890617011364577E-7</v>
      </c>
      <c r="J9148" s="6">
        <f t="shared" ca="1" si="5"/>
        <v>-3.4890617011364577E-7</v>
      </c>
      <c r="K9148" s="7">
        <f t="shared" ca="1" si="6"/>
        <v>1.2173551554337231E-13</v>
      </c>
    </row>
    <row r="9149" spans="2:11" ht="16.5" customHeight="1" x14ac:dyDescent="0.2">
      <c r="B9149" s="5">
        <v>9146</v>
      </c>
      <c r="C9149" s="6">
        <f t="shared" ref="C9149:D9149" ca="1" si="9154">IF(RAND()&lt;0.5, 0, 1)</f>
        <v>0</v>
      </c>
      <c r="D9149" s="6">
        <f t="shared" ca="1" si="9154"/>
        <v>0</v>
      </c>
      <c r="E9149" s="6">
        <f t="shared" ca="1" si="8"/>
        <v>9.7551417649118584</v>
      </c>
      <c r="F9149" s="6">
        <f t="shared" ca="1" si="9"/>
        <v>9.7527434756578586</v>
      </c>
      <c r="G9149" s="6">
        <f t="shared" ca="1" si="10"/>
        <v>-14.868462577645067</v>
      </c>
      <c r="H9149" s="6">
        <f t="shared" ca="1" si="3"/>
        <v>-14.868462577645067</v>
      </c>
      <c r="I9149" s="6">
        <f t="shared" ca="1" si="4"/>
        <v>3.48906127506233E-7</v>
      </c>
      <c r="J9149" s="6">
        <f t="shared" ca="1" si="5"/>
        <v>-3.48906127506233E-7</v>
      </c>
      <c r="K9149" s="7">
        <f t="shared" ca="1" si="6"/>
        <v>1.2173548581139571E-13</v>
      </c>
    </row>
    <row r="9150" spans="2:11" ht="16.5" customHeight="1" x14ac:dyDescent="0.2">
      <c r="B9150" s="5">
        <v>9147</v>
      </c>
      <c r="C9150" s="6">
        <f t="shared" ref="C9150:D9150" ca="1" si="9155">IF(RAND()&lt;0.5, 0, 1)</f>
        <v>1</v>
      </c>
      <c r="D9150" s="6">
        <f t="shared" ca="1" si="9155"/>
        <v>0</v>
      </c>
      <c r="E9150" s="6">
        <f t="shared" ca="1" si="8"/>
        <v>9.7551417649118584</v>
      </c>
      <c r="F9150" s="6">
        <f t="shared" ca="1" si="9"/>
        <v>9.7527434756578586</v>
      </c>
      <c r="G9150" s="6">
        <f t="shared" ca="1" si="10"/>
        <v>-14.868462699762212</v>
      </c>
      <c r="H9150" s="6">
        <f t="shared" ca="1" si="3"/>
        <v>-5.1133209348503534</v>
      </c>
      <c r="I9150" s="6">
        <f t="shared" ca="1" si="4"/>
        <v>5.9800940645560402E-3</v>
      </c>
      <c r="J9150" s="6">
        <f t="shared" ca="1" si="5"/>
        <v>-5.9800940645560402E-3</v>
      </c>
      <c r="K9150" s="7">
        <f t="shared" ca="1" si="6"/>
        <v>3.5761525020938385E-5</v>
      </c>
    </row>
    <row r="9151" spans="2:11" ht="16.5" customHeight="1" x14ac:dyDescent="0.2">
      <c r="B9151" s="5">
        <v>9148</v>
      </c>
      <c r="C9151" s="6">
        <f t="shared" ref="C9151:D9151" ca="1" si="9156">IF(RAND()&lt;0.5, 0, 1)</f>
        <v>1</v>
      </c>
      <c r="D9151" s="6">
        <f t="shared" ca="1" si="9156"/>
        <v>1</v>
      </c>
      <c r="E9151" s="6">
        <f t="shared" ca="1" si="8"/>
        <v>9.7530487319892636</v>
      </c>
      <c r="F9151" s="6">
        <f t="shared" ca="1" si="9"/>
        <v>9.7527434756578586</v>
      </c>
      <c r="G9151" s="6">
        <f t="shared" ca="1" si="10"/>
        <v>-14.870555732684807</v>
      </c>
      <c r="H9151" s="6">
        <f t="shared" ca="1" si="3"/>
        <v>4.6352364749623156</v>
      </c>
      <c r="I9151" s="6">
        <f t="shared" ca="1" si="4"/>
        <v>0.9903894469422333</v>
      </c>
      <c r="J9151" s="6">
        <f t="shared" ca="1" si="5"/>
        <v>9.610553057766702E-3</v>
      </c>
      <c r="K9151" s="7">
        <f t="shared" ca="1" si="6"/>
        <v>9.2362730076148904E-5</v>
      </c>
    </row>
    <row r="9152" spans="2:11" ht="16.5" customHeight="1" x14ac:dyDescent="0.2">
      <c r="B9152" s="5">
        <v>9149</v>
      </c>
      <c r="C9152" s="6">
        <f t="shared" ref="C9152:D9152" ca="1" si="9157">IF(RAND()&lt;0.5, 0, 1)</f>
        <v>0</v>
      </c>
      <c r="D9152" s="6">
        <f t="shared" ca="1" si="9157"/>
        <v>0</v>
      </c>
      <c r="E9152" s="6">
        <f t="shared" ca="1" si="8"/>
        <v>9.756412425559482</v>
      </c>
      <c r="F9152" s="6">
        <f t="shared" ca="1" si="9"/>
        <v>9.756107169228077</v>
      </c>
      <c r="G9152" s="6">
        <f t="shared" ca="1" si="10"/>
        <v>-14.867192039114588</v>
      </c>
      <c r="H9152" s="6">
        <f t="shared" ca="1" si="3"/>
        <v>-14.867192039114588</v>
      </c>
      <c r="I9152" s="6">
        <f t="shared" ca="1" si="4"/>
        <v>3.4934970776311595E-7</v>
      </c>
      <c r="J9152" s="6">
        <f t="shared" ca="1" si="5"/>
        <v>-3.4934970776311595E-7</v>
      </c>
      <c r="K9152" s="7">
        <f t="shared" ca="1" si="6"/>
        <v>1.2204521831417451E-13</v>
      </c>
    </row>
    <row r="9153" spans="2:11" ht="16.5" customHeight="1" x14ac:dyDescent="0.2">
      <c r="B9153" s="5">
        <v>9150</v>
      </c>
      <c r="C9153" s="6">
        <f t="shared" ref="C9153:D9153" ca="1" si="9158">IF(RAND()&lt;0.5, 0, 1)</f>
        <v>0</v>
      </c>
      <c r="D9153" s="6">
        <f t="shared" ca="1" si="9158"/>
        <v>1</v>
      </c>
      <c r="E9153" s="6">
        <f t="shared" ca="1" si="8"/>
        <v>9.756412425559482</v>
      </c>
      <c r="F9153" s="6">
        <f t="shared" ca="1" si="9"/>
        <v>9.756107169228077</v>
      </c>
      <c r="G9153" s="6">
        <f t="shared" ca="1" si="10"/>
        <v>-14.867192161386987</v>
      </c>
      <c r="H9153" s="6">
        <f t="shared" ca="1" si="3"/>
        <v>-5.1110849921589097</v>
      </c>
      <c r="I9153" s="6">
        <f t="shared" ca="1" si="4"/>
        <v>5.9933999435864433E-3</v>
      </c>
      <c r="J9153" s="6">
        <f t="shared" ca="1" si="5"/>
        <v>-5.9933999435864433E-3</v>
      </c>
      <c r="K9153" s="7">
        <f t="shared" ca="1" si="6"/>
        <v>3.5920842883781985E-5</v>
      </c>
    </row>
    <row r="9154" spans="2:11" ht="16.5" customHeight="1" x14ac:dyDescent="0.2">
      <c r="B9154" s="5">
        <v>9151</v>
      </c>
      <c r="C9154" s="6">
        <f t="shared" ref="C9154:D9154" ca="1" si="9159">IF(RAND()&lt;0.5, 0, 1)</f>
        <v>0</v>
      </c>
      <c r="D9154" s="6">
        <f t="shared" ca="1" si="9159"/>
        <v>0</v>
      </c>
      <c r="E9154" s="6">
        <f t="shared" ca="1" si="8"/>
        <v>9.756412425559482</v>
      </c>
      <c r="F9154" s="6">
        <f t="shared" ca="1" si="9"/>
        <v>9.7540094792478218</v>
      </c>
      <c r="G9154" s="6">
        <f t="shared" ca="1" si="10"/>
        <v>-14.869289851367242</v>
      </c>
      <c r="H9154" s="6">
        <f t="shared" ca="1" si="3"/>
        <v>-14.869289851367242</v>
      </c>
      <c r="I9154" s="6">
        <f t="shared" ca="1" si="4"/>
        <v>3.4861760609561213E-7</v>
      </c>
      <c r="J9154" s="6">
        <f t="shared" ca="1" si="5"/>
        <v>-3.4861760609561213E-7</v>
      </c>
      <c r="K9154" s="7">
        <f t="shared" ca="1" si="6"/>
        <v>1.2153423527983538E-13</v>
      </c>
    </row>
    <row r="9155" spans="2:11" ht="16.5" customHeight="1" x14ac:dyDescent="0.2">
      <c r="B9155" s="5">
        <v>9152</v>
      </c>
      <c r="C9155" s="6">
        <f t="shared" ref="C9155:D9155" ca="1" si="9160">IF(RAND()&lt;0.5, 0, 1)</f>
        <v>0</v>
      </c>
      <c r="D9155" s="6">
        <f t="shared" ca="1" si="9160"/>
        <v>0</v>
      </c>
      <c r="E9155" s="6">
        <f t="shared" ca="1" si="8"/>
        <v>9.756412425559482</v>
      </c>
      <c r="F9155" s="6">
        <f t="shared" ca="1" si="9"/>
        <v>9.7540094792478218</v>
      </c>
      <c r="G9155" s="6">
        <f t="shared" ca="1" si="10"/>
        <v>-14.869289973383404</v>
      </c>
      <c r="H9155" s="6">
        <f t="shared" ca="1" si="3"/>
        <v>-14.869289973383404</v>
      </c>
      <c r="I9155" s="6">
        <f t="shared" ca="1" si="4"/>
        <v>3.4861756355864709E-7</v>
      </c>
      <c r="J9155" s="6">
        <f t="shared" ca="1" si="5"/>
        <v>-3.4861756355864709E-7</v>
      </c>
      <c r="K9155" s="7">
        <f t="shared" ca="1" si="6"/>
        <v>1.2153420562156734E-13</v>
      </c>
    </row>
    <row r="9156" spans="2:11" ht="16.5" customHeight="1" x14ac:dyDescent="0.2">
      <c r="B9156" s="5">
        <v>9153</v>
      </c>
      <c r="C9156" s="6">
        <f t="shared" ref="C9156:D9156" ca="1" si="9161">IF(RAND()&lt;0.5, 0, 1)</f>
        <v>0</v>
      </c>
      <c r="D9156" s="6">
        <f t="shared" ca="1" si="9161"/>
        <v>0</v>
      </c>
      <c r="E9156" s="6">
        <f t="shared" ca="1" si="8"/>
        <v>9.756412425559482</v>
      </c>
      <c r="F9156" s="6">
        <f t="shared" ca="1" si="9"/>
        <v>9.7540094792478218</v>
      </c>
      <c r="G9156" s="6">
        <f t="shared" ca="1" si="10"/>
        <v>-14.869290095399551</v>
      </c>
      <c r="H9156" s="6">
        <f t="shared" ca="1" si="3"/>
        <v>-14.869290095399551</v>
      </c>
      <c r="I9156" s="6">
        <f t="shared" ca="1" si="4"/>
        <v>3.4861752102169279E-7</v>
      </c>
      <c r="J9156" s="6">
        <f t="shared" ca="1" si="5"/>
        <v>-3.4861752102169279E-7</v>
      </c>
      <c r="K9156" s="7">
        <f t="shared" ca="1" si="6"/>
        <v>1.2153417596331041E-13</v>
      </c>
    </row>
    <row r="9157" spans="2:11" ht="16.5" customHeight="1" x14ac:dyDescent="0.2">
      <c r="B9157" s="5">
        <v>9154</v>
      </c>
      <c r="C9157" s="6">
        <f t="shared" ref="C9157:D9157" ca="1" si="9162">IF(RAND()&lt;0.5, 0, 1)</f>
        <v>1</v>
      </c>
      <c r="D9157" s="6">
        <f t="shared" ca="1" si="9162"/>
        <v>1</v>
      </c>
      <c r="E9157" s="6">
        <f t="shared" ca="1" si="8"/>
        <v>9.756412425559482</v>
      </c>
      <c r="F9157" s="6">
        <f t="shared" ca="1" si="9"/>
        <v>9.7540094792478218</v>
      </c>
      <c r="G9157" s="6">
        <f t="shared" ca="1" si="10"/>
        <v>-14.869290217415683</v>
      </c>
      <c r="H9157" s="6">
        <f t="shared" ca="1" si="3"/>
        <v>4.6411316873916189</v>
      </c>
      <c r="I9157" s="6">
        <f t="shared" ca="1" si="4"/>
        <v>0.99044539678592114</v>
      </c>
      <c r="J9157" s="6">
        <f t="shared" ca="1" si="5"/>
        <v>9.5546032140788606E-3</v>
      </c>
      <c r="K9157" s="7">
        <f t="shared" ca="1" si="6"/>
        <v>9.1290442578486095E-5</v>
      </c>
    </row>
    <row r="9158" spans="2:11" ht="16.5" customHeight="1" x14ac:dyDescent="0.2">
      <c r="B9158" s="5">
        <v>9155</v>
      </c>
      <c r="C9158" s="6">
        <f t="shared" ref="C9158:D9158" ca="1" si="9163">IF(RAND()&lt;0.5, 0, 1)</f>
        <v>0</v>
      </c>
      <c r="D9158" s="6">
        <f t="shared" ca="1" si="9163"/>
        <v>0</v>
      </c>
      <c r="E9158" s="6">
        <f t="shared" ca="1" si="8"/>
        <v>9.7597565366844101</v>
      </c>
      <c r="F9158" s="6">
        <f t="shared" ca="1" si="9"/>
        <v>9.75735359037275</v>
      </c>
      <c r="G9158" s="6">
        <f t="shared" ca="1" si="10"/>
        <v>-14.865946106290755</v>
      </c>
      <c r="H9158" s="6">
        <f t="shared" ca="1" si="3"/>
        <v>-14.865946106290755</v>
      </c>
      <c r="I9158" s="6">
        <f t="shared" ca="1" si="4"/>
        <v>3.4978524514758434E-7</v>
      </c>
      <c r="J9158" s="6">
        <f t="shared" ca="1" si="5"/>
        <v>-3.4978524514758434E-7</v>
      </c>
      <c r="K9158" s="7">
        <f t="shared" ca="1" si="6"/>
        <v>1.2234971772295568E-13</v>
      </c>
    </row>
    <row r="9159" spans="2:11" ht="16.5" customHeight="1" x14ac:dyDescent="0.2">
      <c r="B9159" s="5">
        <v>9156</v>
      </c>
      <c r="C9159" s="6">
        <f t="shared" ref="C9159:D9159" ca="1" si="9164">IF(RAND()&lt;0.5, 0, 1)</f>
        <v>1</v>
      </c>
      <c r="D9159" s="6">
        <f t="shared" ca="1" si="9164"/>
        <v>0</v>
      </c>
      <c r="E9159" s="6">
        <f t="shared" ca="1" si="8"/>
        <v>9.7597565366844101</v>
      </c>
      <c r="F9159" s="6">
        <f t="shared" ca="1" si="9"/>
        <v>9.75735359037275</v>
      </c>
      <c r="G9159" s="6">
        <f t="shared" ca="1" si="10"/>
        <v>-14.865946228715591</v>
      </c>
      <c r="H9159" s="6">
        <f t="shared" ca="1" si="3"/>
        <v>-5.1061896920311813</v>
      </c>
      <c r="I9159" s="6">
        <f t="shared" ca="1" si="4"/>
        <v>6.0226342309946069E-3</v>
      </c>
      <c r="J9159" s="6">
        <f t="shared" ca="1" si="5"/>
        <v>-6.0226342309946069E-3</v>
      </c>
      <c r="K9159" s="7">
        <f t="shared" ca="1" si="6"/>
        <v>3.6272123080347998E-5</v>
      </c>
    </row>
    <row r="9160" spans="2:11" ht="16.5" customHeight="1" x14ac:dyDescent="0.2">
      <c r="B9160" s="5">
        <v>9157</v>
      </c>
      <c r="C9160" s="6">
        <f t="shared" ref="C9160:D9160" ca="1" si="9165">IF(RAND()&lt;0.5, 0, 1)</f>
        <v>1</v>
      </c>
      <c r="D9160" s="6">
        <f t="shared" ca="1" si="9165"/>
        <v>1</v>
      </c>
      <c r="E9160" s="6">
        <f t="shared" ca="1" si="8"/>
        <v>9.7576486147035624</v>
      </c>
      <c r="F9160" s="6">
        <f t="shared" ca="1" si="9"/>
        <v>9.75735359037275</v>
      </c>
      <c r="G9160" s="6">
        <f t="shared" ca="1" si="10"/>
        <v>-14.868054150696439</v>
      </c>
      <c r="H9160" s="6">
        <f t="shared" ca="1" si="3"/>
        <v>4.6469480543798749</v>
      </c>
      <c r="I9160" s="6">
        <f t="shared" ca="1" si="4"/>
        <v>0.99050028216459052</v>
      </c>
      <c r="J9160" s="6">
        <f t="shared" ca="1" si="5"/>
        <v>9.4997178354094824E-3</v>
      </c>
      <c r="K9160" s="7">
        <f t="shared" ca="1" si="6"/>
        <v>9.0244638952397026E-5</v>
      </c>
    </row>
    <row r="9161" spans="2:11" ht="16.5" customHeight="1" x14ac:dyDescent="0.2">
      <c r="B9161" s="5">
        <v>9158</v>
      </c>
      <c r="C9161" s="6">
        <f t="shared" ref="C9161:D9161" ca="1" si="9166">IF(RAND()&lt;0.5, 0, 1)</f>
        <v>0</v>
      </c>
      <c r="D9161" s="6">
        <f t="shared" ca="1" si="9166"/>
        <v>1</v>
      </c>
      <c r="E9161" s="6">
        <f t="shared" ca="1" si="8"/>
        <v>9.7609735159459561</v>
      </c>
      <c r="F9161" s="6">
        <f t="shared" ca="1" si="9"/>
        <v>9.7606784916151437</v>
      </c>
      <c r="G9161" s="6">
        <f t="shared" ca="1" si="10"/>
        <v>-14.864729249454046</v>
      </c>
      <c r="H9161" s="6">
        <f t="shared" ca="1" si="3"/>
        <v>-5.1040507578389018</v>
      </c>
      <c r="I9161" s="6">
        <f t="shared" ca="1" si="4"/>
        <v>6.0354522039866897E-3</v>
      </c>
      <c r="J9161" s="6">
        <f t="shared" ca="1" si="5"/>
        <v>-6.0354522039866897E-3</v>
      </c>
      <c r="K9161" s="7">
        <f t="shared" ca="1" si="6"/>
        <v>3.6426683306607788E-5</v>
      </c>
    </row>
    <row r="9162" spans="2:11" ht="16.5" customHeight="1" x14ac:dyDescent="0.2">
      <c r="B9162" s="5">
        <v>9159</v>
      </c>
      <c r="C9162" s="6">
        <f t="shared" ref="C9162:D9162" ca="1" si="9167">IF(RAND()&lt;0.5, 0, 1)</f>
        <v>0</v>
      </c>
      <c r="D9162" s="6">
        <f t="shared" ca="1" si="9167"/>
        <v>1</v>
      </c>
      <c r="E9162" s="6">
        <f t="shared" ca="1" si="8"/>
        <v>9.7609735159459561</v>
      </c>
      <c r="F9162" s="6">
        <f t="shared" ca="1" si="9"/>
        <v>9.758566083343748</v>
      </c>
      <c r="G9162" s="6">
        <f t="shared" ca="1" si="10"/>
        <v>-14.866841657725441</v>
      </c>
      <c r="H9162" s="6">
        <f t="shared" ca="1" si="3"/>
        <v>-5.1082755743816932</v>
      </c>
      <c r="I9162" s="6">
        <f t="shared" ca="1" si="4"/>
        <v>6.010160241385505E-3</v>
      </c>
      <c r="J9162" s="6">
        <f t="shared" ca="1" si="5"/>
        <v>-6.010160241385505E-3</v>
      </c>
      <c r="K9162" s="7">
        <f t="shared" ca="1" si="6"/>
        <v>3.6122026127131069E-5</v>
      </c>
    </row>
    <row r="9163" spans="2:11" ht="16.5" customHeight="1" x14ac:dyDescent="0.2">
      <c r="B9163" s="5">
        <v>9160</v>
      </c>
      <c r="C9163" s="6">
        <f t="shared" ref="C9163:D9163" ca="1" si="9168">IF(RAND()&lt;0.5, 0, 1)</f>
        <v>0</v>
      </c>
      <c r="D9163" s="6">
        <f t="shared" ca="1" si="9168"/>
        <v>1</v>
      </c>
      <c r="E9163" s="6">
        <f t="shared" ca="1" si="8"/>
        <v>9.7609735159459561</v>
      </c>
      <c r="F9163" s="6">
        <f t="shared" ca="1" si="9"/>
        <v>9.7564625272592629</v>
      </c>
      <c r="G9163" s="6">
        <f t="shared" ca="1" si="10"/>
        <v>-14.868945213809926</v>
      </c>
      <c r="H9163" s="6">
        <f t="shared" ca="1" si="3"/>
        <v>-5.1124826865506634</v>
      </c>
      <c r="I9163" s="6">
        <f t="shared" ca="1" si="4"/>
        <v>5.9850789552079852E-3</v>
      </c>
      <c r="J9163" s="6">
        <f t="shared" ca="1" si="5"/>
        <v>-5.9850789552079852E-3</v>
      </c>
      <c r="K9163" s="7">
        <f t="shared" ca="1" si="6"/>
        <v>3.5821170100073507E-5</v>
      </c>
    </row>
    <row r="9164" spans="2:11" ht="16.5" customHeight="1" x14ac:dyDescent="0.2">
      <c r="B9164" s="5">
        <v>9161</v>
      </c>
      <c r="C9164" s="6">
        <f t="shared" ref="C9164:D9164" ca="1" si="9169">IF(RAND()&lt;0.5, 0, 1)</f>
        <v>1</v>
      </c>
      <c r="D9164" s="6">
        <f t="shared" ca="1" si="9169"/>
        <v>1</v>
      </c>
      <c r="E9164" s="6">
        <f t="shared" ca="1" si="8"/>
        <v>9.7609735159459561</v>
      </c>
      <c r="F9164" s="6">
        <f t="shared" ca="1" si="9"/>
        <v>9.7543677496249401</v>
      </c>
      <c r="G9164" s="6">
        <f t="shared" ca="1" si="10"/>
        <v>-14.871039991444249</v>
      </c>
      <c r="H9164" s="6">
        <f t="shared" ca="1" si="3"/>
        <v>4.6443012741266472</v>
      </c>
      <c r="I9164" s="6">
        <f t="shared" ca="1" si="4"/>
        <v>0.99047534499670875</v>
      </c>
      <c r="J9164" s="6">
        <f t="shared" ca="1" si="5"/>
        <v>9.5246550032912491E-3</v>
      </c>
      <c r="K9164" s="7">
        <f t="shared" ca="1" si="6"/>
        <v>9.0719052931721028E-5</v>
      </c>
    </row>
    <row r="9165" spans="2:11" ht="16.5" customHeight="1" x14ac:dyDescent="0.2">
      <c r="B9165" s="5">
        <v>9162</v>
      </c>
      <c r="C9165" s="6">
        <f t="shared" ref="C9165:D9165" ca="1" si="9170">IF(RAND()&lt;0.5, 0, 1)</f>
        <v>0</v>
      </c>
      <c r="D9165" s="6">
        <f t="shared" ca="1" si="9170"/>
        <v>1</v>
      </c>
      <c r="E9165" s="6">
        <f t="shared" ca="1" si="8"/>
        <v>9.7643071451971082</v>
      </c>
      <c r="F9165" s="6">
        <f t="shared" ca="1" si="9"/>
        <v>9.7577013788760922</v>
      </c>
      <c r="G9165" s="6">
        <f t="shared" ca="1" si="10"/>
        <v>-14.867706362193097</v>
      </c>
      <c r="H9165" s="6">
        <f t="shared" ca="1" si="3"/>
        <v>-5.1100049833170047</v>
      </c>
      <c r="I9165" s="6">
        <f t="shared" ca="1" si="4"/>
        <v>5.9998375077081412E-3</v>
      </c>
      <c r="J9165" s="6">
        <f t="shared" ca="1" si="5"/>
        <v>-5.9998375077081412E-3</v>
      </c>
      <c r="K9165" s="7">
        <f t="shared" ca="1" si="6"/>
        <v>3.5998050118901437E-5</v>
      </c>
    </row>
    <row r="9166" spans="2:11" ht="16.5" customHeight="1" x14ac:dyDescent="0.2">
      <c r="B9166" s="5">
        <v>9163</v>
      </c>
      <c r="C9166" s="6">
        <f t="shared" ref="C9166:D9166" ca="1" si="9171">IF(RAND()&lt;0.5, 0, 1)</f>
        <v>1</v>
      </c>
      <c r="D9166" s="6">
        <f t="shared" ca="1" si="9171"/>
        <v>1</v>
      </c>
      <c r="E9166" s="6">
        <f t="shared" ca="1" si="8"/>
        <v>9.7643071451971082</v>
      </c>
      <c r="F9166" s="6">
        <f t="shared" ca="1" si="9"/>
        <v>9.7556014357483942</v>
      </c>
      <c r="G9166" s="6">
        <f t="shared" ca="1" si="10"/>
        <v>-14.869806305320795</v>
      </c>
      <c r="H9166" s="6">
        <f t="shared" ca="1" si="3"/>
        <v>4.6501022756247092</v>
      </c>
      <c r="I9166" s="6">
        <f t="shared" ca="1" si="4"/>
        <v>0.99052991585262617</v>
      </c>
      <c r="J9166" s="6">
        <f t="shared" ca="1" si="5"/>
        <v>9.4700841473738251E-3</v>
      </c>
      <c r="K9166" s="7">
        <f t="shared" ca="1" si="6"/>
        <v>8.968249375834103E-5</v>
      </c>
    </row>
    <row r="9167" spans="2:11" ht="16.5" customHeight="1" x14ac:dyDescent="0.2">
      <c r="B9167" s="5">
        <v>9164</v>
      </c>
      <c r="C9167" s="6">
        <f t="shared" ref="C9167:D9167" ca="1" si="9172">IF(RAND()&lt;0.5, 0, 1)</f>
        <v>1</v>
      </c>
      <c r="D9167" s="6">
        <f t="shared" ca="1" si="9172"/>
        <v>1</v>
      </c>
      <c r="E9167" s="6">
        <f t="shared" ca="1" si="8"/>
        <v>9.767621674648689</v>
      </c>
      <c r="F9167" s="6">
        <f t="shared" ca="1" si="9"/>
        <v>9.7589159651999751</v>
      </c>
      <c r="G9167" s="6">
        <f t="shared" ca="1" si="10"/>
        <v>-14.866491775869214</v>
      </c>
      <c r="H9167" s="6">
        <f t="shared" ca="1" si="3"/>
        <v>4.6600458639794482</v>
      </c>
      <c r="I9167" s="6">
        <f t="shared" ca="1" si="4"/>
        <v>0.99062273719253879</v>
      </c>
      <c r="J9167" s="6">
        <f t="shared" ca="1" si="5"/>
        <v>9.3772628074612063E-3</v>
      </c>
      <c r="K9167" s="7">
        <f t="shared" ca="1" si="6"/>
        <v>8.7933057760195227E-5</v>
      </c>
    </row>
    <row r="9168" spans="2:11" ht="16.5" customHeight="1" x14ac:dyDescent="0.2">
      <c r="B9168" s="5">
        <v>9165</v>
      </c>
      <c r="C9168" s="6">
        <f t="shared" ref="C9168:D9168" ca="1" si="9173">IF(RAND()&lt;0.5, 0, 1)</f>
        <v>0</v>
      </c>
      <c r="D9168" s="6">
        <f t="shared" ca="1" si="9173"/>
        <v>0</v>
      </c>
      <c r="E9168" s="6">
        <f t="shared" ca="1" si="8"/>
        <v>9.7709037166313006</v>
      </c>
      <c r="F9168" s="6">
        <f t="shared" ca="1" si="9"/>
        <v>9.7621980071825867</v>
      </c>
      <c r="G9168" s="6">
        <f t="shared" ca="1" si="10"/>
        <v>-14.863209733886602</v>
      </c>
      <c r="H9168" s="6">
        <f t="shared" ca="1" si="3"/>
        <v>-14.863209733886602</v>
      </c>
      <c r="I9168" s="6">
        <f t="shared" ca="1" si="4"/>
        <v>3.5074369824832851E-7</v>
      </c>
      <c r="J9168" s="6">
        <f t="shared" ca="1" si="5"/>
        <v>-3.5074369824832851E-7</v>
      </c>
      <c r="K9168" s="7">
        <f t="shared" ca="1" si="6"/>
        <v>1.2302114186091453E-13</v>
      </c>
    </row>
    <row r="9169" spans="2:11" ht="16.5" customHeight="1" x14ac:dyDescent="0.2">
      <c r="B9169" s="5">
        <v>9166</v>
      </c>
      <c r="C9169" s="6">
        <f t="shared" ref="C9169:D9169" ca="1" si="9174">IF(RAND()&lt;0.5, 0, 1)</f>
        <v>0</v>
      </c>
      <c r="D9169" s="6">
        <f t="shared" ca="1" si="9174"/>
        <v>0</v>
      </c>
      <c r="E9169" s="6">
        <f t="shared" ca="1" si="8"/>
        <v>9.7709037166313006</v>
      </c>
      <c r="F9169" s="6">
        <f t="shared" ca="1" si="9"/>
        <v>9.7621980071825867</v>
      </c>
      <c r="G9169" s="6">
        <f t="shared" ca="1" si="10"/>
        <v>-14.863209856646897</v>
      </c>
      <c r="H9169" s="6">
        <f t="shared" ca="1" si="3"/>
        <v>-14.863209856646897</v>
      </c>
      <c r="I9169" s="6">
        <f t="shared" ca="1" si="4"/>
        <v>3.5074365519094658E-7</v>
      </c>
      <c r="J9169" s="6">
        <f t="shared" ca="1" si="5"/>
        <v>-3.5074365519094658E-7</v>
      </c>
      <c r="K9169" s="7">
        <f t="shared" ca="1" si="6"/>
        <v>1.2302111165670562E-13</v>
      </c>
    </row>
    <row r="9170" spans="2:11" ht="16.5" customHeight="1" x14ac:dyDescent="0.2">
      <c r="B9170" s="5">
        <v>9167</v>
      </c>
      <c r="C9170" s="6">
        <f t="shared" ref="C9170:D9170" ca="1" si="9175">IF(RAND()&lt;0.5, 0, 1)</f>
        <v>0</v>
      </c>
      <c r="D9170" s="6">
        <f t="shared" ca="1" si="9175"/>
        <v>1</v>
      </c>
      <c r="E9170" s="6">
        <f t="shared" ca="1" si="8"/>
        <v>9.7709037166313006</v>
      </c>
      <c r="F9170" s="6">
        <f t="shared" ca="1" si="9"/>
        <v>9.7621980071825867</v>
      </c>
      <c r="G9170" s="6">
        <f t="shared" ca="1" si="10"/>
        <v>-14.863209979407177</v>
      </c>
      <c r="H9170" s="6">
        <f t="shared" ca="1" si="3"/>
        <v>-5.1010119722245904</v>
      </c>
      <c r="I9170" s="6">
        <f t="shared" ca="1" si="4"/>
        <v>6.0537093473177345E-3</v>
      </c>
      <c r="J9170" s="6">
        <f t="shared" ca="1" si="5"/>
        <v>-6.0537093473177345E-3</v>
      </c>
      <c r="K9170" s="7">
        <f t="shared" ca="1" si="6"/>
        <v>3.6647396861802112E-5</v>
      </c>
    </row>
    <row r="9171" spans="2:11" ht="16.5" customHeight="1" x14ac:dyDescent="0.2">
      <c r="B9171" s="5">
        <v>9168</v>
      </c>
      <c r="C9171" s="6">
        <f t="shared" ref="C9171:D9171" ca="1" si="9176">IF(RAND()&lt;0.5, 0, 1)</f>
        <v>1</v>
      </c>
      <c r="D9171" s="6">
        <f t="shared" ca="1" si="9176"/>
        <v>0</v>
      </c>
      <c r="E9171" s="6">
        <f t="shared" ca="1" si="8"/>
        <v>9.7709037166313006</v>
      </c>
      <c r="F9171" s="6">
        <f t="shared" ca="1" si="9"/>
        <v>9.7600792089110247</v>
      </c>
      <c r="G9171" s="6">
        <f t="shared" ca="1" si="10"/>
        <v>-14.865328777678739</v>
      </c>
      <c r="H9171" s="6">
        <f t="shared" ca="1" si="3"/>
        <v>-5.0944250610474384</v>
      </c>
      <c r="I9171" s="6">
        <f t="shared" ca="1" si="4"/>
        <v>6.0934724285443059E-3</v>
      </c>
      <c r="J9171" s="6">
        <f t="shared" ca="1" si="5"/>
        <v>-6.0934724285443059E-3</v>
      </c>
      <c r="K9171" s="7">
        <f t="shared" ca="1" si="6"/>
        <v>3.713040623742964E-5</v>
      </c>
    </row>
    <row r="9172" spans="2:11" ht="16.5" customHeight="1" x14ac:dyDescent="0.2">
      <c r="B9172" s="5">
        <v>9169</v>
      </c>
      <c r="C9172" s="6">
        <f t="shared" ref="C9172:D9172" ca="1" si="9177">IF(RAND()&lt;0.5, 0, 1)</f>
        <v>0</v>
      </c>
      <c r="D9172" s="6">
        <f t="shared" ca="1" si="9177"/>
        <v>0</v>
      </c>
      <c r="E9172" s="6">
        <f t="shared" ca="1" si="8"/>
        <v>9.7687710012813103</v>
      </c>
      <c r="F9172" s="6">
        <f t="shared" ca="1" si="9"/>
        <v>9.7600792089110247</v>
      </c>
      <c r="G9172" s="6">
        <f t="shared" ca="1" si="10"/>
        <v>-14.867461493028729</v>
      </c>
      <c r="H9172" s="6">
        <f t="shared" ca="1" si="3"/>
        <v>-14.867461493028729</v>
      </c>
      <c r="I9172" s="6">
        <f t="shared" ca="1" si="4"/>
        <v>3.4925558683102802E-7</v>
      </c>
      <c r="J9172" s="6">
        <f t="shared" ca="1" si="5"/>
        <v>-3.4925558683102802E-7</v>
      </c>
      <c r="K9172" s="7">
        <f t="shared" ca="1" si="6"/>
        <v>1.2197946493268574E-13</v>
      </c>
    </row>
    <row r="9173" spans="2:11" ht="16.5" customHeight="1" x14ac:dyDescent="0.2">
      <c r="B9173" s="5">
        <v>9170</v>
      </c>
      <c r="C9173" s="6">
        <f t="shared" ref="C9173:D9173" ca="1" si="9178">IF(RAND()&lt;0.5, 0, 1)</f>
        <v>1</v>
      </c>
      <c r="D9173" s="6">
        <f t="shared" ca="1" si="9178"/>
        <v>0</v>
      </c>
      <c r="E9173" s="6">
        <f t="shared" ca="1" si="8"/>
        <v>9.7687710012813103</v>
      </c>
      <c r="F9173" s="6">
        <f t="shared" ca="1" si="9"/>
        <v>9.7600792089110247</v>
      </c>
      <c r="G9173" s="6">
        <f t="shared" ca="1" si="10"/>
        <v>-14.867461615268185</v>
      </c>
      <c r="H9173" s="6">
        <f t="shared" ca="1" si="3"/>
        <v>-5.0986906139868751</v>
      </c>
      <c r="I9173" s="6">
        <f t="shared" ca="1" si="4"/>
        <v>6.0676931315383625E-3</v>
      </c>
      <c r="J9173" s="6">
        <f t="shared" ca="1" si="5"/>
        <v>-6.0676931315383625E-3</v>
      </c>
      <c r="K9173" s="7">
        <f t="shared" ca="1" si="6"/>
        <v>3.6816899938517819E-5</v>
      </c>
    </row>
    <row r="9174" spans="2:11" ht="16.5" customHeight="1" x14ac:dyDescent="0.2">
      <c r="B9174" s="5">
        <v>9171</v>
      </c>
      <c r="C9174" s="6">
        <f t="shared" ref="C9174:D9174" ca="1" si="9179">IF(RAND()&lt;0.5, 0, 1)</f>
        <v>0</v>
      </c>
      <c r="D9174" s="6">
        <f t="shared" ca="1" si="9179"/>
        <v>1</v>
      </c>
      <c r="E9174" s="6">
        <f t="shared" ca="1" si="8"/>
        <v>9.7666473086852719</v>
      </c>
      <c r="F9174" s="6">
        <f t="shared" ca="1" si="9"/>
        <v>9.7600792089110247</v>
      </c>
      <c r="G9174" s="6">
        <f t="shared" ca="1" si="10"/>
        <v>-14.869585307864224</v>
      </c>
      <c r="H9174" s="6">
        <f t="shared" ca="1" si="3"/>
        <v>-5.1095060989531991</v>
      </c>
      <c r="I9174" s="6">
        <f t="shared" ca="1" si="4"/>
        <v>6.0028135073320592E-3</v>
      </c>
      <c r="J9174" s="6">
        <f t="shared" ca="1" si="5"/>
        <v>-6.0028135073320592E-3</v>
      </c>
      <c r="K9174" s="7">
        <f t="shared" ca="1" si="6"/>
        <v>3.6033770003808218E-5</v>
      </c>
    </row>
    <row r="9175" spans="2:11" ht="16.5" customHeight="1" x14ac:dyDescent="0.2">
      <c r="B9175" s="5">
        <v>9172</v>
      </c>
      <c r="C9175" s="6">
        <f t="shared" ref="C9175:D9175" ca="1" si="9180">IF(RAND()&lt;0.5, 0, 1)</f>
        <v>1</v>
      </c>
      <c r="D9175" s="6">
        <f t="shared" ca="1" si="9180"/>
        <v>1</v>
      </c>
      <c r="E9175" s="6">
        <f t="shared" ca="1" si="8"/>
        <v>9.7666473086852719</v>
      </c>
      <c r="F9175" s="6">
        <f t="shared" ca="1" si="9"/>
        <v>9.7579782241834589</v>
      </c>
      <c r="G9175" s="6">
        <f t="shared" ca="1" si="10"/>
        <v>-14.871686292591789</v>
      </c>
      <c r="H9175" s="6">
        <f t="shared" ca="1" si="3"/>
        <v>4.6529392402769432</v>
      </c>
      <c r="I9175" s="6">
        <f t="shared" ca="1" si="4"/>
        <v>0.99055649072070517</v>
      </c>
      <c r="J9175" s="6">
        <f t="shared" ca="1" si="5"/>
        <v>9.4435092792948261E-3</v>
      </c>
      <c r="K9175" s="7">
        <f t="shared" ca="1" si="6"/>
        <v>8.9179867508127489E-5</v>
      </c>
    </row>
    <row r="9176" spans="2:11" ht="16.5" customHeight="1" x14ac:dyDescent="0.2">
      <c r="B9176" s="5">
        <v>9173</v>
      </c>
      <c r="C9176" s="6">
        <f t="shared" ref="C9176:D9176" ca="1" si="9181">IF(RAND()&lt;0.5, 0, 1)</f>
        <v>0</v>
      </c>
      <c r="D9176" s="6">
        <f t="shared" ca="1" si="9181"/>
        <v>0</v>
      </c>
      <c r="E9176" s="6">
        <f t="shared" ca="1" si="8"/>
        <v>9.7699525369330242</v>
      </c>
      <c r="F9176" s="6">
        <f t="shared" ca="1" si="9"/>
        <v>9.7612834524312113</v>
      </c>
      <c r="G9176" s="6">
        <f t="shared" ca="1" si="10"/>
        <v>-14.868381064344037</v>
      </c>
      <c r="H9176" s="6">
        <f t="shared" ca="1" si="3"/>
        <v>-14.868381064344037</v>
      </c>
      <c r="I9176" s="6">
        <f t="shared" ca="1" si="4"/>
        <v>3.4893456914568198E-7</v>
      </c>
      <c r="J9176" s="6">
        <f t="shared" ca="1" si="5"/>
        <v>-3.4893456914568198E-7</v>
      </c>
      <c r="K9176" s="7">
        <f t="shared" ca="1" si="6"/>
        <v>1.2175533354488272E-13</v>
      </c>
    </row>
    <row r="9177" spans="2:11" ht="16.5" customHeight="1" x14ac:dyDescent="0.2">
      <c r="B9177" s="5">
        <v>9174</v>
      </c>
      <c r="C9177" s="6">
        <f t="shared" ref="C9177:D9177" ca="1" si="9182">IF(RAND()&lt;0.5, 0, 1)</f>
        <v>1</v>
      </c>
      <c r="D9177" s="6">
        <f t="shared" ca="1" si="9182"/>
        <v>0</v>
      </c>
      <c r="E9177" s="6">
        <f t="shared" ca="1" si="8"/>
        <v>9.7699525369330242</v>
      </c>
      <c r="F9177" s="6">
        <f t="shared" ca="1" si="9"/>
        <v>9.7612834524312113</v>
      </c>
      <c r="G9177" s="6">
        <f t="shared" ca="1" si="10"/>
        <v>-14.868381186471137</v>
      </c>
      <c r="H9177" s="6">
        <f t="shared" ca="1" si="3"/>
        <v>-5.0984286495381124</v>
      </c>
      <c r="I9177" s="6">
        <f t="shared" ca="1" si="4"/>
        <v>6.069273211147668E-3</v>
      </c>
      <c r="J9177" s="6">
        <f t="shared" ca="1" si="5"/>
        <v>-6.069273211147668E-3</v>
      </c>
      <c r="K9177" s="7">
        <f t="shared" ca="1" si="6"/>
        <v>3.6836077311554725E-5</v>
      </c>
    </row>
    <row r="9178" spans="2:11" ht="16.5" customHeight="1" x14ac:dyDescent="0.2">
      <c r="B9178" s="5">
        <v>9175</v>
      </c>
      <c r="C9178" s="6">
        <f t="shared" ref="C9178:D9178" ca="1" si="9183">IF(RAND()&lt;0.5, 0, 1)</f>
        <v>0</v>
      </c>
      <c r="D9178" s="6">
        <f t="shared" ca="1" si="9183"/>
        <v>1</v>
      </c>
      <c r="E9178" s="6">
        <f t="shared" ca="1" si="8"/>
        <v>9.7678282913091223</v>
      </c>
      <c r="F9178" s="6">
        <f t="shared" ca="1" si="9"/>
        <v>9.7612834524312113</v>
      </c>
      <c r="G9178" s="6">
        <f t="shared" ca="1" si="10"/>
        <v>-14.870505432095039</v>
      </c>
      <c r="H9178" s="6">
        <f t="shared" ca="1" si="3"/>
        <v>-5.1092219796638272</v>
      </c>
      <c r="I9178" s="6">
        <f t="shared" ca="1" si="4"/>
        <v>6.0045090225120182E-3</v>
      </c>
      <c r="J9178" s="6">
        <f t="shared" ca="1" si="5"/>
        <v>-6.0045090225120182E-3</v>
      </c>
      <c r="K9178" s="7">
        <f t="shared" ca="1" si="6"/>
        <v>3.605412860142823E-5</v>
      </c>
    </row>
    <row r="9179" spans="2:11" ht="16.5" customHeight="1" x14ac:dyDescent="0.2">
      <c r="B9179" s="5">
        <v>9176</v>
      </c>
      <c r="C9179" s="6">
        <f t="shared" ref="C9179:D9179" ca="1" si="9184">IF(RAND()&lt;0.5, 0, 1)</f>
        <v>1</v>
      </c>
      <c r="D9179" s="6">
        <f t="shared" ca="1" si="9184"/>
        <v>0</v>
      </c>
      <c r="E9179" s="6">
        <f t="shared" ca="1" si="8"/>
        <v>9.7678282913091223</v>
      </c>
      <c r="F9179" s="6">
        <f t="shared" ca="1" si="9"/>
        <v>9.7591818742733327</v>
      </c>
      <c r="G9179" s="6">
        <f t="shared" ca="1" si="10"/>
        <v>-14.872607010252917</v>
      </c>
      <c r="H9179" s="6">
        <f t="shared" ca="1" si="3"/>
        <v>-5.1047787189437948</v>
      </c>
      <c r="I9179" s="6">
        <f t="shared" ca="1" si="4"/>
        <v>6.0310867167055358E-3</v>
      </c>
      <c r="J9179" s="6">
        <f t="shared" ca="1" si="5"/>
        <v>-6.0310867167055358E-3</v>
      </c>
      <c r="K9179" s="7">
        <f t="shared" ca="1" si="6"/>
        <v>3.637400698442196E-5</v>
      </c>
    </row>
    <row r="9180" spans="2:11" ht="16.5" customHeight="1" x14ac:dyDescent="0.2">
      <c r="B9180" s="5">
        <v>9177</v>
      </c>
      <c r="C9180" s="6">
        <f t="shared" ref="C9180:D9180" ca="1" si="9185">IF(RAND()&lt;0.5, 0, 1)</f>
        <v>1</v>
      </c>
      <c r="D9180" s="6">
        <f t="shared" ca="1" si="9185"/>
        <v>1</v>
      </c>
      <c r="E9180" s="6">
        <f t="shared" ca="1" si="8"/>
        <v>9.7657174109582758</v>
      </c>
      <c r="F9180" s="6">
        <f t="shared" ca="1" si="9"/>
        <v>9.7591818742733327</v>
      </c>
      <c r="G9180" s="6">
        <f t="shared" ca="1" si="10"/>
        <v>-14.874717890603764</v>
      </c>
      <c r="H9180" s="6">
        <f t="shared" ca="1" si="3"/>
        <v>4.650181394627845</v>
      </c>
      <c r="I9180" s="6">
        <f t="shared" ca="1" si="4"/>
        <v>0.99053065799185114</v>
      </c>
      <c r="J9180" s="6">
        <f t="shared" ca="1" si="5"/>
        <v>9.4693420081488622E-3</v>
      </c>
      <c r="K9180" s="7">
        <f t="shared" ca="1" si="6"/>
        <v>8.9668438067292723E-5</v>
      </c>
    </row>
    <row r="9181" spans="2:11" ht="16.5" customHeight="1" x14ac:dyDescent="0.2">
      <c r="B9181" s="5">
        <v>9178</v>
      </c>
      <c r="C9181" s="6">
        <f t="shared" ref="C9181:D9181" ca="1" si="9186">IF(RAND()&lt;0.5, 0, 1)</f>
        <v>1</v>
      </c>
      <c r="D9181" s="6">
        <f t="shared" ca="1" si="9186"/>
        <v>1</v>
      </c>
      <c r="E9181" s="6">
        <f t="shared" ca="1" si="8"/>
        <v>9.7690316806611275</v>
      </c>
      <c r="F9181" s="6">
        <f t="shared" ca="1" si="9"/>
        <v>9.7624961439761844</v>
      </c>
      <c r="G9181" s="6">
        <f t="shared" ca="1" si="10"/>
        <v>-14.871403620900912</v>
      </c>
      <c r="H9181" s="6">
        <f t="shared" ca="1" si="3"/>
        <v>4.6601242037363999</v>
      </c>
      <c r="I9181" s="6">
        <f t="shared" ca="1" si="4"/>
        <v>0.99062346488840414</v>
      </c>
      <c r="J9181" s="6">
        <f t="shared" ca="1" si="5"/>
        <v>9.3765351115958628E-3</v>
      </c>
      <c r="K9181" s="7">
        <f t="shared" ca="1" si="6"/>
        <v>8.7919410698990044E-5</v>
      </c>
    </row>
    <row r="9182" spans="2:11" ht="16.5" customHeight="1" x14ac:dyDescent="0.2">
      <c r="B9182" s="5">
        <v>9179</v>
      </c>
      <c r="C9182" s="6">
        <f t="shared" ref="C9182:D9182" ca="1" si="9187">IF(RAND()&lt;0.5, 0, 1)</f>
        <v>1</v>
      </c>
      <c r="D9182" s="6">
        <f t="shared" ca="1" si="9187"/>
        <v>1</v>
      </c>
      <c r="E9182" s="6">
        <f t="shared" ca="1" si="8"/>
        <v>9.7723134679501857</v>
      </c>
      <c r="F9182" s="6">
        <f t="shared" ca="1" si="9"/>
        <v>9.7657779312652426</v>
      </c>
      <c r="G9182" s="6">
        <f t="shared" ca="1" si="10"/>
        <v>-14.868121833611854</v>
      </c>
      <c r="H9182" s="6">
        <f t="shared" ca="1" si="3"/>
        <v>4.6699695656035747</v>
      </c>
      <c r="I9182" s="6">
        <f t="shared" ca="1" si="4"/>
        <v>0.99071447432723003</v>
      </c>
      <c r="J9182" s="6">
        <f t="shared" ca="1" si="5"/>
        <v>9.2855256727699675E-3</v>
      </c>
      <c r="K9182" s="7">
        <f t="shared" ca="1" si="6"/>
        <v>8.6220987019670163E-5</v>
      </c>
    </row>
    <row r="9183" spans="2:11" ht="16.5" customHeight="1" x14ac:dyDescent="0.2">
      <c r="B9183" s="5">
        <v>9180</v>
      </c>
      <c r="C9183" s="6">
        <f t="shared" ref="C9183:D9183" ca="1" si="9188">IF(RAND()&lt;0.5, 0, 1)</f>
        <v>1</v>
      </c>
      <c r="D9183" s="6">
        <f t="shared" ca="1" si="9188"/>
        <v>0</v>
      </c>
      <c r="E9183" s="6">
        <f t="shared" ca="1" si="8"/>
        <v>9.7755634019356545</v>
      </c>
      <c r="F9183" s="6">
        <f t="shared" ca="1" si="9"/>
        <v>9.7690278652507114</v>
      </c>
      <c r="G9183" s="6">
        <f t="shared" ca="1" si="10"/>
        <v>-14.864871899626385</v>
      </c>
      <c r="H9183" s="6">
        <f t="shared" ca="1" si="3"/>
        <v>-5.0893084976907303</v>
      </c>
      <c r="I9183" s="6">
        <f t="shared" ca="1" si="4"/>
        <v>6.1245385256971522E-3</v>
      </c>
      <c r="J9183" s="6">
        <f t="shared" ca="1" si="5"/>
        <v>-6.1245385256971522E-3</v>
      </c>
      <c r="K9183" s="7">
        <f t="shared" ca="1" si="6"/>
        <v>3.7509972152748645E-5</v>
      </c>
    </row>
    <row r="9184" spans="2:11" ht="16.5" customHeight="1" x14ac:dyDescent="0.2">
      <c r="B9184" s="5">
        <v>9181</v>
      </c>
      <c r="C9184" s="6">
        <f t="shared" ref="C9184:D9184" ca="1" si="9189">IF(RAND()&lt;0.5, 0, 1)</f>
        <v>0</v>
      </c>
      <c r="D9184" s="6">
        <f t="shared" ca="1" si="9189"/>
        <v>0</v>
      </c>
      <c r="E9184" s="6">
        <f t="shared" ca="1" si="8"/>
        <v>9.7734198134516603</v>
      </c>
      <c r="F9184" s="6">
        <f t="shared" ca="1" si="9"/>
        <v>9.7690278652507114</v>
      </c>
      <c r="G9184" s="6">
        <f t="shared" ca="1" si="10"/>
        <v>-14.867015488110379</v>
      </c>
      <c r="H9184" s="6">
        <f t="shared" ca="1" si="3"/>
        <v>-14.867015488110379</v>
      </c>
      <c r="I9184" s="6">
        <f t="shared" ca="1" si="4"/>
        <v>3.4941139122826931E-7</v>
      </c>
      <c r="J9184" s="6">
        <f t="shared" ca="1" si="5"/>
        <v>-3.4941139122826931E-7</v>
      </c>
      <c r="K9184" s="7">
        <f t="shared" ca="1" si="6"/>
        <v>1.2208832032007468E-13</v>
      </c>
    </row>
    <row r="9185" spans="2:11" ht="16.5" customHeight="1" x14ac:dyDescent="0.2">
      <c r="B9185" s="5">
        <v>9182</v>
      </c>
      <c r="C9185" s="6">
        <f t="shared" ref="C9185:D9185" ca="1" si="9190">IF(RAND()&lt;0.5, 0, 1)</f>
        <v>1</v>
      </c>
      <c r="D9185" s="6">
        <f t="shared" ca="1" si="9190"/>
        <v>0</v>
      </c>
      <c r="E9185" s="6">
        <f t="shared" ca="1" si="8"/>
        <v>9.7734198134516603</v>
      </c>
      <c r="F9185" s="6">
        <f t="shared" ca="1" si="9"/>
        <v>9.7690278652507114</v>
      </c>
      <c r="G9185" s="6">
        <f t="shared" ca="1" si="10"/>
        <v>-14.867015610404366</v>
      </c>
      <c r="H9185" s="6">
        <f t="shared" ca="1" si="3"/>
        <v>-5.0935957969527053</v>
      </c>
      <c r="I9185" s="6">
        <f t="shared" ca="1" si="4"/>
        <v>6.0984967931148621E-3</v>
      </c>
      <c r="J9185" s="6">
        <f t="shared" ca="1" si="5"/>
        <v>-6.0984967931148621E-3</v>
      </c>
      <c r="K9185" s="7">
        <f t="shared" ca="1" si="6"/>
        <v>3.7191663135632259E-5</v>
      </c>
    </row>
    <row r="9186" spans="2:11" ht="16.5" customHeight="1" x14ac:dyDescent="0.2">
      <c r="B9186" s="5">
        <v>9183</v>
      </c>
      <c r="C9186" s="6">
        <f t="shared" ref="C9186:D9186" ca="1" si="9191">IF(RAND()&lt;0.5, 0, 1)</f>
        <v>0</v>
      </c>
      <c r="D9186" s="6">
        <f t="shared" ca="1" si="9191"/>
        <v>1</v>
      </c>
      <c r="E9186" s="6">
        <f t="shared" ca="1" si="8"/>
        <v>9.7712853395740709</v>
      </c>
      <c r="F9186" s="6">
        <f t="shared" ca="1" si="9"/>
        <v>9.7690278652507114</v>
      </c>
      <c r="G9186" s="6">
        <f t="shared" ca="1" si="10"/>
        <v>-14.869150084281955</v>
      </c>
      <c r="H9186" s="6">
        <f t="shared" ca="1" si="3"/>
        <v>-5.1001222190312436</v>
      </c>
      <c r="I9186" s="6">
        <f t="shared" ca="1" si="4"/>
        <v>6.0590654009829454E-3</v>
      </c>
      <c r="J9186" s="6">
        <f t="shared" ca="1" si="5"/>
        <v>-6.0590654009829454E-3</v>
      </c>
      <c r="K9186" s="7">
        <f t="shared" ca="1" si="6"/>
        <v>3.6712273533388624E-5</v>
      </c>
    </row>
    <row r="9187" spans="2:11" ht="16.5" customHeight="1" x14ac:dyDescent="0.2">
      <c r="B9187" s="5">
        <v>9184</v>
      </c>
      <c r="C9187" s="6">
        <f t="shared" ref="C9187:D9187" ca="1" si="9192">IF(RAND()&lt;0.5, 0, 1)</f>
        <v>0</v>
      </c>
      <c r="D9187" s="6">
        <f t="shared" ca="1" si="9192"/>
        <v>0</v>
      </c>
      <c r="E9187" s="6">
        <f t="shared" ca="1" si="8"/>
        <v>9.7712853395740709</v>
      </c>
      <c r="F9187" s="6">
        <f t="shared" ca="1" si="9"/>
        <v>9.7669071923603674</v>
      </c>
      <c r="G9187" s="6">
        <f t="shared" ca="1" si="10"/>
        <v>-14.871270757172299</v>
      </c>
      <c r="H9187" s="6">
        <f t="shared" ca="1" si="3"/>
        <v>-14.871270757172299</v>
      </c>
      <c r="I9187" s="6">
        <f t="shared" ca="1" si="4"/>
        <v>3.4792771123019044E-7</v>
      </c>
      <c r="J9187" s="6">
        <f t="shared" ca="1" si="5"/>
        <v>-3.4792771123019044E-7</v>
      </c>
      <c r="K9187" s="7">
        <f t="shared" ca="1" si="6"/>
        <v>1.2105369224187878E-13</v>
      </c>
    </row>
    <row r="9188" spans="2:11" ht="16.5" customHeight="1" x14ac:dyDescent="0.2">
      <c r="B9188" s="5">
        <v>9185</v>
      </c>
      <c r="C9188" s="6">
        <f t="shared" ref="C9188:D9188" ca="1" si="9193">IF(RAND()&lt;0.5, 0, 1)</f>
        <v>1</v>
      </c>
      <c r="D9188" s="6">
        <f t="shared" ca="1" si="9193"/>
        <v>1</v>
      </c>
      <c r="E9188" s="6">
        <f t="shared" ca="1" si="8"/>
        <v>9.7712853395740709</v>
      </c>
      <c r="F9188" s="6">
        <f t="shared" ca="1" si="9"/>
        <v>9.7669071923603674</v>
      </c>
      <c r="G9188" s="6">
        <f t="shared" ca="1" si="10"/>
        <v>-14.871270878946998</v>
      </c>
      <c r="H9188" s="6">
        <f t="shared" ca="1" si="3"/>
        <v>4.6669216529874404</v>
      </c>
      <c r="I9188" s="6">
        <f t="shared" ca="1" si="4"/>
        <v>0.99068639367319111</v>
      </c>
      <c r="J9188" s="6">
        <f t="shared" ca="1" si="5"/>
        <v>9.3136063268088876E-3</v>
      </c>
      <c r="K9188" s="7">
        <f t="shared" ca="1" si="6"/>
        <v>8.6743262810774532E-5</v>
      </c>
    </row>
    <row r="9189" spans="2:11" ht="16.5" customHeight="1" x14ac:dyDescent="0.2">
      <c r="B9189" s="5">
        <v>9186</v>
      </c>
      <c r="C9189" s="6">
        <f t="shared" ref="C9189:D9189" ca="1" si="9194">IF(RAND()&lt;0.5, 0, 1)</f>
        <v>0</v>
      </c>
      <c r="D9189" s="6">
        <f t="shared" ca="1" si="9194"/>
        <v>1</v>
      </c>
      <c r="E9189" s="6">
        <f t="shared" ca="1" si="8"/>
        <v>9.7745451017884548</v>
      </c>
      <c r="F9189" s="6">
        <f t="shared" ca="1" si="9"/>
        <v>9.7701669545747514</v>
      </c>
      <c r="G9189" s="6">
        <f t="shared" ca="1" si="10"/>
        <v>-14.868011116732614</v>
      </c>
      <c r="H9189" s="6">
        <f t="shared" ca="1" si="3"/>
        <v>-5.0978441621578625</v>
      </c>
      <c r="I9189" s="6">
        <f t="shared" ca="1" si="4"/>
        <v>6.0728001126274626E-3</v>
      </c>
      <c r="J9189" s="6">
        <f t="shared" ca="1" si="5"/>
        <v>-6.0728001126274626E-3</v>
      </c>
      <c r="K9189" s="7">
        <f t="shared" ca="1" si="6"/>
        <v>3.6878901207928123E-5</v>
      </c>
    </row>
    <row r="9190" spans="2:11" ht="16.5" customHeight="1" x14ac:dyDescent="0.2">
      <c r="B9190" s="5">
        <v>9187</v>
      </c>
      <c r="C9190" s="6">
        <f t="shared" ref="C9190:D9190" ca="1" si="9195">IF(RAND()&lt;0.5, 0, 1)</f>
        <v>0</v>
      </c>
      <c r="D9190" s="6">
        <f t="shared" ca="1" si="9195"/>
        <v>1</v>
      </c>
      <c r="E9190" s="6">
        <f t="shared" ca="1" si="8"/>
        <v>9.7745451017884548</v>
      </c>
      <c r="F9190" s="6">
        <f t="shared" ca="1" si="9"/>
        <v>9.7680414745353321</v>
      </c>
      <c r="G9190" s="6">
        <f t="shared" ca="1" si="10"/>
        <v>-14.870136596772033</v>
      </c>
      <c r="H9190" s="6">
        <f t="shared" ca="1" si="3"/>
        <v>-5.102095122236701</v>
      </c>
      <c r="I9190" s="6">
        <f t="shared" ca="1" si="4"/>
        <v>6.0471954522807216E-3</v>
      </c>
      <c r="J9190" s="6">
        <f t="shared" ca="1" si="5"/>
        <v>-6.0471954522807216E-3</v>
      </c>
      <c r="K9190" s="7">
        <f t="shared" ca="1" si="6"/>
        <v>3.6568572838084638E-5</v>
      </c>
    </row>
    <row r="9191" spans="2:11" ht="16.5" customHeight="1" x14ac:dyDescent="0.2">
      <c r="B9191" s="5">
        <v>9188</v>
      </c>
      <c r="C9191" s="6">
        <f t="shared" ref="C9191:D9191" ca="1" si="9196">IF(RAND()&lt;0.5, 0, 1)</f>
        <v>0</v>
      </c>
      <c r="D9191" s="6">
        <f t="shared" ca="1" si="9196"/>
        <v>1</v>
      </c>
      <c r="E9191" s="6">
        <f t="shared" ca="1" si="8"/>
        <v>9.7745451017884548</v>
      </c>
      <c r="F9191" s="6">
        <f t="shared" ca="1" si="9"/>
        <v>9.7659249561270336</v>
      </c>
      <c r="G9191" s="6">
        <f t="shared" ca="1" si="10"/>
        <v>-14.872253115180332</v>
      </c>
      <c r="H9191" s="6">
        <f t="shared" ca="1" si="3"/>
        <v>-5.1063281590532981</v>
      </c>
      <c r="I9191" s="6">
        <f t="shared" ca="1" si="4"/>
        <v>6.0218053739550057E-3</v>
      </c>
      <c r="J9191" s="6">
        <f t="shared" ca="1" si="5"/>
        <v>-6.0218053739550057E-3</v>
      </c>
      <c r="K9191" s="7">
        <f t="shared" ca="1" si="6"/>
        <v>3.6262139961793389E-5</v>
      </c>
    </row>
    <row r="9192" spans="2:11" ht="16.5" customHeight="1" x14ac:dyDescent="0.2">
      <c r="B9192" s="5">
        <v>9189</v>
      </c>
      <c r="C9192" s="6">
        <f t="shared" ref="C9192:D9192" ca="1" si="9197">IF(RAND()&lt;0.5, 0, 1)</f>
        <v>1</v>
      </c>
      <c r="D9192" s="6">
        <f t="shared" ca="1" si="9197"/>
        <v>0</v>
      </c>
      <c r="E9192" s="6">
        <f t="shared" ca="1" si="8"/>
        <v>9.7745451017884548</v>
      </c>
      <c r="F9192" s="6">
        <f t="shared" ca="1" si="9"/>
        <v>9.7638173242461495</v>
      </c>
      <c r="G9192" s="6">
        <f t="shared" ca="1" si="10"/>
        <v>-14.874360747061216</v>
      </c>
      <c r="H9192" s="6">
        <f t="shared" ca="1" si="3"/>
        <v>-5.099815645272761</v>
      </c>
      <c r="I9192" s="6">
        <f t="shared" ca="1" si="4"/>
        <v>6.0609119760272941E-3</v>
      </c>
      <c r="J9192" s="6">
        <f t="shared" ca="1" si="5"/>
        <v>-6.0609119760272941E-3</v>
      </c>
      <c r="K9192" s="7">
        <f t="shared" ca="1" si="6"/>
        <v>3.6734653981151077E-5</v>
      </c>
    </row>
    <row r="9193" spans="2:11" ht="16.5" customHeight="1" x14ac:dyDescent="0.2">
      <c r="B9193" s="5">
        <v>9190</v>
      </c>
      <c r="C9193" s="6">
        <f t="shared" ref="C9193:D9193" ca="1" si="9198">IF(RAND()&lt;0.5, 0, 1)</f>
        <v>0</v>
      </c>
      <c r="D9193" s="6">
        <f t="shared" ca="1" si="9198"/>
        <v>1</v>
      </c>
      <c r="E9193" s="6">
        <f t="shared" ca="1" si="8"/>
        <v>9.7724237825968459</v>
      </c>
      <c r="F9193" s="6">
        <f t="shared" ca="1" si="9"/>
        <v>9.7638173242461495</v>
      </c>
      <c r="G9193" s="6">
        <f t="shared" ca="1" si="10"/>
        <v>-14.876482066252825</v>
      </c>
      <c r="H9193" s="6">
        <f t="shared" ca="1" si="3"/>
        <v>-5.1126647420066753</v>
      </c>
      <c r="I9193" s="6">
        <f t="shared" ca="1" si="4"/>
        <v>5.9839959577747204E-3</v>
      </c>
      <c r="J9193" s="6">
        <f t="shared" ca="1" si="5"/>
        <v>-5.9839959577747204E-3</v>
      </c>
      <c r="K9193" s="7">
        <f t="shared" ca="1" si="6"/>
        <v>3.5808207622664192E-5</v>
      </c>
    </row>
    <row r="9194" spans="2:11" ht="16.5" customHeight="1" x14ac:dyDescent="0.2">
      <c r="B9194" s="5">
        <v>9191</v>
      </c>
      <c r="C9194" s="6">
        <f t="shared" ref="C9194:D9194" ca="1" si="9199">IF(RAND()&lt;0.5, 0, 1)</f>
        <v>1</v>
      </c>
      <c r="D9194" s="6">
        <f t="shared" ca="1" si="9199"/>
        <v>0</v>
      </c>
      <c r="E9194" s="6">
        <f t="shared" ca="1" si="8"/>
        <v>9.7724237825968459</v>
      </c>
      <c r="F9194" s="6">
        <f t="shared" ca="1" si="9"/>
        <v>9.7617229256609281</v>
      </c>
      <c r="G9194" s="6">
        <f t="shared" ca="1" si="10"/>
        <v>-14.878576464838046</v>
      </c>
      <c r="H9194" s="6">
        <f t="shared" ca="1" si="3"/>
        <v>-5.1061526822412002</v>
      </c>
      <c r="I9194" s="6">
        <f t="shared" ca="1" si="4"/>
        <v>6.0228557890494713E-3</v>
      </c>
      <c r="J9194" s="6">
        <f t="shared" ca="1" si="5"/>
        <v>-6.0228557890494713E-3</v>
      </c>
      <c r="K9194" s="7">
        <f t="shared" ca="1" si="6"/>
        <v>3.6274791855686726E-5</v>
      </c>
    </row>
    <row r="9195" spans="2:11" ht="16.5" customHeight="1" x14ac:dyDescent="0.2">
      <c r="B9195" s="5">
        <v>9192</v>
      </c>
      <c r="C9195" s="6">
        <f t="shared" ref="C9195:D9195" ca="1" si="9200">IF(RAND()&lt;0.5, 0, 1)</f>
        <v>0</v>
      </c>
      <c r="D9195" s="6">
        <f t="shared" ca="1" si="9200"/>
        <v>1</v>
      </c>
      <c r="E9195" s="6">
        <f t="shared" ca="1" si="8"/>
        <v>9.7703157830706786</v>
      </c>
      <c r="F9195" s="6">
        <f t="shared" ca="1" si="9"/>
        <v>9.7617229256609281</v>
      </c>
      <c r="G9195" s="6">
        <f t="shared" ca="1" si="10"/>
        <v>-14.880684464364213</v>
      </c>
      <c r="H9195" s="6">
        <f t="shared" ca="1" si="3"/>
        <v>-5.1189615387032852</v>
      </c>
      <c r="I9195" s="6">
        <f t="shared" ca="1" si="4"/>
        <v>5.9466577009697104E-3</v>
      </c>
      <c r="J9195" s="6">
        <f t="shared" ca="1" si="5"/>
        <v>-5.9466577009697104E-3</v>
      </c>
      <c r="K9195" s="7">
        <f t="shared" ca="1" si="6"/>
        <v>3.5362737812502362E-5</v>
      </c>
    </row>
    <row r="9196" spans="2:11" ht="16.5" customHeight="1" x14ac:dyDescent="0.2">
      <c r="B9196" s="5">
        <v>9193</v>
      </c>
      <c r="C9196" s="6">
        <f t="shared" ref="C9196:D9196" ca="1" si="9201">IF(RAND()&lt;0.5, 0, 1)</f>
        <v>0</v>
      </c>
      <c r="D9196" s="6">
        <f t="shared" ca="1" si="9201"/>
        <v>0</v>
      </c>
      <c r="E9196" s="6">
        <f t="shared" ca="1" si="8"/>
        <v>9.7703157830706786</v>
      </c>
      <c r="F9196" s="6">
        <f t="shared" ca="1" si="9"/>
        <v>9.7596415954655882</v>
      </c>
      <c r="G9196" s="6">
        <f t="shared" ca="1" si="10"/>
        <v>-14.882765794559553</v>
      </c>
      <c r="H9196" s="6">
        <f t="shared" ca="1" si="3"/>
        <v>-14.882765794559553</v>
      </c>
      <c r="I9196" s="6">
        <f t="shared" ca="1" si="4"/>
        <v>3.439511695914459E-7</v>
      </c>
      <c r="J9196" s="6">
        <f t="shared" ca="1" si="5"/>
        <v>-3.439511695914459E-7</v>
      </c>
      <c r="K9196" s="7">
        <f t="shared" ca="1" si="6"/>
        <v>1.1830240706332358E-13</v>
      </c>
    </row>
    <row r="9197" spans="2:11" ht="16.5" customHeight="1" x14ac:dyDescent="0.2">
      <c r="B9197" s="5">
        <v>9194</v>
      </c>
      <c r="C9197" s="6">
        <f t="shared" ref="C9197:D9197" ca="1" si="9202">IF(RAND()&lt;0.5, 0, 1)</f>
        <v>0</v>
      </c>
      <c r="D9197" s="6">
        <f t="shared" ca="1" si="9202"/>
        <v>0</v>
      </c>
      <c r="E9197" s="6">
        <f t="shared" ca="1" si="8"/>
        <v>9.7703157830706786</v>
      </c>
      <c r="F9197" s="6">
        <f t="shared" ca="1" si="9"/>
        <v>9.7596415954655882</v>
      </c>
      <c r="G9197" s="6">
        <f t="shared" ca="1" si="10"/>
        <v>-14.882765914942462</v>
      </c>
      <c r="H9197" s="6">
        <f t="shared" ca="1" si="3"/>
        <v>-14.882765914942462</v>
      </c>
      <c r="I9197" s="6">
        <f t="shared" ca="1" si="4"/>
        <v>3.439511281856202E-7</v>
      </c>
      <c r="J9197" s="6">
        <f t="shared" ca="1" si="5"/>
        <v>-3.439511281856202E-7</v>
      </c>
      <c r="K9197" s="7">
        <f t="shared" ca="1" si="6"/>
        <v>1.1830237858016095E-13</v>
      </c>
    </row>
    <row r="9198" spans="2:11" ht="16.5" customHeight="1" x14ac:dyDescent="0.2">
      <c r="B9198" s="5">
        <v>9195</v>
      </c>
      <c r="C9198" s="6">
        <f t="shared" ref="C9198:D9198" ca="1" si="9203">IF(RAND()&lt;0.5, 0, 1)</f>
        <v>1</v>
      </c>
      <c r="D9198" s="6">
        <f t="shared" ca="1" si="9203"/>
        <v>0</v>
      </c>
      <c r="E9198" s="6">
        <f t="shared" ca="1" si="8"/>
        <v>9.7703157830706786</v>
      </c>
      <c r="F9198" s="6">
        <f t="shared" ca="1" si="9"/>
        <v>9.7596415954655882</v>
      </c>
      <c r="G9198" s="6">
        <f t="shared" ca="1" si="10"/>
        <v>-14.882766035325357</v>
      </c>
      <c r="H9198" s="6">
        <f t="shared" ca="1" si="3"/>
        <v>-5.1124502522546784</v>
      </c>
      <c r="I9198" s="6">
        <f t="shared" ca="1" si="4"/>
        <v>5.9852719182877144E-3</v>
      </c>
      <c r="J9198" s="6">
        <f t="shared" ca="1" si="5"/>
        <v>-5.9852719182877144E-3</v>
      </c>
      <c r="K9198" s="7">
        <f t="shared" ca="1" si="6"/>
        <v>3.5823479935843494E-5</v>
      </c>
    </row>
    <row r="9199" spans="2:11" ht="16.5" customHeight="1" x14ac:dyDescent="0.2">
      <c r="B9199" s="5">
        <v>9196</v>
      </c>
      <c r="C9199" s="6">
        <f t="shared" ref="C9199:D9199" ca="1" si="9204">IF(RAND()&lt;0.5, 0, 1)</f>
        <v>0</v>
      </c>
      <c r="D9199" s="6">
        <f t="shared" ca="1" si="9204"/>
        <v>0</v>
      </c>
      <c r="E9199" s="6">
        <f t="shared" ca="1" si="8"/>
        <v>9.7682209378992777</v>
      </c>
      <c r="F9199" s="6">
        <f t="shared" ca="1" si="9"/>
        <v>9.7596415954655882</v>
      </c>
      <c r="G9199" s="6">
        <f t="shared" ca="1" si="10"/>
        <v>-14.884860880496758</v>
      </c>
      <c r="H9199" s="6">
        <f t="shared" ca="1" si="3"/>
        <v>-14.884860880496758</v>
      </c>
      <c r="I9199" s="6">
        <f t="shared" ca="1" si="4"/>
        <v>3.4323131692019811E-7</v>
      </c>
      <c r="J9199" s="6">
        <f t="shared" ca="1" si="5"/>
        <v>-3.4323131692019811E-7</v>
      </c>
      <c r="K9199" s="7">
        <f t="shared" ca="1" si="6"/>
        <v>1.1780773691477346E-13</v>
      </c>
    </row>
    <row r="9200" spans="2:11" ht="16.5" customHeight="1" x14ac:dyDescent="0.2">
      <c r="B9200" s="5">
        <v>9197</v>
      </c>
      <c r="C9200" s="6">
        <f t="shared" ref="C9200:D9200" ca="1" si="9205">IF(RAND()&lt;0.5, 0, 1)</f>
        <v>0</v>
      </c>
      <c r="D9200" s="6">
        <f t="shared" ca="1" si="9205"/>
        <v>1</v>
      </c>
      <c r="E9200" s="6">
        <f t="shared" ca="1" si="8"/>
        <v>9.7682209378992777</v>
      </c>
      <c r="F9200" s="6">
        <f t="shared" ca="1" si="9"/>
        <v>9.7596415954655882</v>
      </c>
      <c r="G9200" s="6">
        <f t="shared" ca="1" si="10"/>
        <v>-14.884861000627719</v>
      </c>
      <c r="H9200" s="6">
        <f t="shared" ca="1" si="3"/>
        <v>-5.1252194051621309</v>
      </c>
      <c r="I9200" s="6">
        <f t="shared" ca="1" si="4"/>
        <v>5.9097797431529875E-3</v>
      </c>
      <c r="J9200" s="6">
        <f t="shared" ca="1" si="5"/>
        <v>-5.9097797431529875E-3</v>
      </c>
      <c r="K9200" s="7">
        <f t="shared" ca="1" si="6"/>
        <v>3.4925496612581389E-5</v>
      </c>
    </row>
    <row r="9201" spans="2:11" ht="16.5" customHeight="1" x14ac:dyDescent="0.2">
      <c r="B9201" s="5">
        <v>9198</v>
      </c>
      <c r="C9201" s="6">
        <f t="shared" ref="C9201:D9201" ca="1" si="9206">IF(RAND()&lt;0.5, 0, 1)</f>
        <v>1</v>
      </c>
      <c r="D9201" s="6">
        <f t="shared" ca="1" si="9206"/>
        <v>0</v>
      </c>
      <c r="E9201" s="6">
        <f t="shared" ca="1" si="8"/>
        <v>9.7682209378992777</v>
      </c>
      <c r="F9201" s="6">
        <f t="shared" ca="1" si="9"/>
        <v>9.7575731725554853</v>
      </c>
      <c r="G9201" s="6">
        <f t="shared" ca="1" si="10"/>
        <v>-14.886929423537822</v>
      </c>
      <c r="H9201" s="6">
        <f t="shared" ca="1" si="3"/>
        <v>-5.1187084856385443</v>
      </c>
      <c r="I9201" s="6">
        <f t="shared" ca="1" si="4"/>
        <v>5.9481537593085165E-3</v>
      </c>
      <c r="J9201" s="6">
        <f t="shared" ca="1" si="5"/>
        <v>-5.9481537593085165E-3</v>
      </c>
      <c r="K9201" s="7">
        <f t="shared" ca="1" si="6"/>
        <v>3.5380533144376035E-5</v>
      </c>
    </row>
    <row r="9202" spans="2:11" ht="16.5" customHeight="1" x14ac:dyDescent="0.2">
      <c r="B9202" s="5">
        <v>9199</v>
      </c>
      <c r="C9202" s="6">
        <f t="shared" ref="C9202:D9202" ca="1" si="9207">IF(RAND()&lt;0.5, 0, 1)</f>
        <v>0</v>
      </c>
      <c r="D9202" s="6">
        <f t="shared" ca="1" si="9207"/>
        <v>0</v>
      </c>
      <c r="E9202" s="6">
        <f t="shared" ca="1" si="8"/>
        <v>9.7661390840835196</v>
      </c>
      <c r="F9202" s="6">
        <f t="shared" ca="1" si="9"/>
        <v>9.7575731725554853</v>
      </c>
      <c r="G9202" s="6">
        <f t="shared" ca="1" si="10"/>
        <v>-14.88901127735358</v>
      </c>
      <c r="H9202" s="6">
        <f t="shared" ca="1" si="3"/>
        <v>-14.88901127735358</v>
      </c>
      <c r="I9202" s="6">
        <f t="shared" ca="1" si="4"/>
        <v>3.4180972335761283E-7</v>
      </c>
      <c r="J9202" s="6">
        <f t="shared" ca="1" si="5"/>
        <v>-3.4180972335761283E-7</v>
      </c>
      <c r="K9202" s="7">
        <f t="shared" ca="1" si="6"/>
        <v>1.1683388698180781E-13</v>
      </c>
    </row>
    <row r="9203" spans="2:11" ht="16.5" customHeight="1" x14ac:dyDescent="0.2">
      <c r="B9203" s="5">
        <v>9200</v>
      </c>
      <c r="C9203" s="6">
        <f t="shared" ref="C9203:D9203" ca="1" si="9208">IF(RAND()&lt;0.5, 0, 1)</f>
        <v>1</v>
      </c>
      <c r="D9203" s="6">
        <f t="shared" ca="1" si="9208"/>
        <v>1</v>
      </c>
      <c r="E9203" s="6">
        <f t="shared" ca="1" si="8"/>
        <v>9.7661390840835196</v>
      </c>
      <c r="F9203" s="6">
        <f t="shared" ca="1" si="9"/>
        <v>9.7575731725554853</v>
      </c>
      <c r="G9203" s="6">
        <f t="shared" ca="1" si="10"/>
        <v>-14.889011396986984</v>
      </c>
      <c r="H9203" s="6">
        <f t="shared" ca="1" si="3"/>
        <v>4.6347008596520212</v>
      </c>
      <c r="I9203" s="6">
        <f t="shared" ca="1" si="4"/>
        <v>0.99038434751447324</v>
      </c>
      <c r="J9203" s="6">
        <f t="shared" ca="1" si="5"/>
        <v>9.61565248552676E-3</v>
      </c>
      <c r="K9203" s="7">
        <f t="shared" ca="1" si="6"/>
        <v>9.2460772722416956E-5</v>
      </c>
    </row>
    <row r="9204" spans="2:11" ht="16.5" customHeight="1" x14ac:dyDescent="0.2">
      <c r="B9204" s="5">
        <v>9201</v>
      </c>
      <c r="C9204" s="6">
        <f t="shared" ref="C9204:D9204" ca="1" si="9209">IF(RAND()&lt;0.5, 0, 1)</f>
        <v>0</v>
      </c>
      <c r="D9204" s="6">
        <f t="shared" ca="1" si="9209"/>
        <v>0</v>
      </c>
      <c r="E9204" s="6">
        <f t="shared" ca="1" si="8"/>
        <v>9.769504562453454</v>
      </c>
      <c r="F9204" s="6">
        <f t="shared" ca="1" si="9"/>
        <v>9.7609386509254197</v>
      </c>
      <c r="G9204" s="6">
        <f t="shared" ca="1" si="10"/>
        <v>-14.885645918617049</v>
      </c>
      <c r="H9204" s="6">
        <f t="shared" ca="1" si="3"/>
        <v>-14.885645918617049</v>
      </c>
      <c r="I9204" s="6">
        <f t="shared" ca="1" si="4"/>
        <v>3.4296197308117218E-7</v>
      </c>
      <c r="J9204" s="6">
        <f t="shared" ca="1" si="5"/>
        <v>-3.4296197308117218E-7</v>
      </c>
      <c r="K9204" s="7">
        <f t="shared" ca="1" si="6"/>
        <v>1.1762291497973066E-13</v>
      </c>
    </row>
    <row r="9205" spans="2:11" ht="16.5" customHeight="1" x14ac:dyDescent="0.2">
      <c r="B9205" s="5">
        <v>9202</v>
      </c>
      <c r="C9205" s="6">
        <f t="shared" ref="C9205:D9205" ca="1" si="9210">IF(RAND()&lt;0.5, 0, 1)</f>
        <v>0</v>
      </c>
      <c r="D9205" s="6">
        <f t="shared" ca="1" si="9210"/>
        <v>0</v>
      </c>
      <c r="E9205" s="6">
        <f t="shared" ca="1" si="8"/>
        <v>9.769504562453454</v>
      </c>
      <c r="F9205" s="6">
        <f t="shared" ca="1" si="9"/>
        <v>9.7609386509254197</v>
      </c>
      <c r="G9205" s="6">
        <f t="shared" ca="1" si="10"/>
        <v>-14.885646038653739</v>
      </c>
      <c r="H9205" s="6">
        <f t="shared" ca="1" si="3"/>
        <v>-14.885646038653739</v>
      </c>
      <c r="I9205" s="6">
        <f t="shared" ca="1" si="4"/>
        <v>3.4296193191316871E-7</v>
      </c>
      <c r="J9205" s="6">
        <f t="shared" ca="1" si="5"/>
        <v>-3.4296193191316871E-7</v>
      </c>
      <c r="K9205" s="7">
        <f t="shared" ca="1" si="6"/>
        <v>1.1762288674161296E-13</v>
      </c>
    </row>
    <row r="9206" spans="2:11" ht="16.5" customHeight="1" x14ac:dyDescent="0.2">
      <c r="B9206" s="5">
        <v>9203</v>
      </c>
      <c r="C9206" s="6">
        <f t="shared" ref="C9206:D9206" ca="1" si="9211">IF(RAND()&lt;0.5, 0, 1)</f>
        <v>0</v>
      </c>
      <c r="D9206" s="6">
        <f t="shared" ca="1" si="9211"/>
        <v>1</v>
      </c>
      <c r="E9206" s="6">
        <f t="shared" ca="1" si="8"/>
        <v>9.769504562453454</v>
      </c>
      <c r="F9206" s="6">
        <f t="shared" ca="1" si="9"/>
        <v>9.7609386509254197</v>
      </c>
      <c r="G9206" s="6">
        <f t="shared" ca="1" si="10"/>
        <v>-14.885646158690415</v>
      </c>
      <c r="H9206" s="6">
        <f t="shared" ca="1" si="3"/>
        <v>-5.1247075077649953</v>
      </c>
      <c r="I9206" s="6">
        <f t="shared" ca="1" si="4"/>
        <v>5.9127878264996171E-3</v>
      </c>
      <c r="J9206" s="6">
        <f t="shared" ca="1" si="5"/>
        <v>-5.9127878264996171E-3</v>
      </c>
      <c r="K9206" s="7">
        <f t="shared" ca="1" si="6"/>
        <v>3.4961059881202068E-5</v>
      </c>
    </row>
    <row r="9207" spans="2:11" ht="16.5" customHeight="1" x14ac:dyDescent="0.2">
      <c r="B9207" s="5">
        <v>9204</v>
      </c>
      <c r="C9207" s="6">
        <f t="shared" ref="C9207:D9207" ca="1" si="9212">IF(RAND()&lt;0.5, 0, 1)</f>
        <v>1</v>
      </c>
      <c r="D9207" s="6">
        <f t="shared" ca="1" si="9212"/>
        <v>0</v>
      </c>
      <c r="E9207" s="6">
        <f t="shared" ca="1" si="8"/>
        <v>9.769504562453454</v>
      </c>
      <c r="F9207" s="6">
        <f t="shared" ca="1" si="9"/>
        <v>9.7588691751861454</v>
      </c>
      <c r="G9207" s="6">
        <f t="shared" ca="1" si="10"/>
        <v>-14.887715634429689</v>
      </c>
      <c r="H9207" s="6">
        <f t="shared" ca="1" si="3"/>
        <v>-5.1182110719762353</v>
      </c>
      <c r="I9207" s="6">
        <f t="shared" ca="1" si="4"/>
        <v>5.9510955763787581E-3</v>
      </c>
      <c r="J9207" s="6">
        <f t="shared" ca="1" si="5"/>
        <v>-5.9510955763787581E-3</v>
      </c>
      <c r="K9207" s="7">
        <f t="shared" ca="1" si="6"/>
        <v>3.5415538559194825E-5</v>
      </c>
    </row>
    <row r="9208" spans="2:11" ht="16.5" customHeight="1" x14ac:dyDescent="0.2">
      <c r="B9208" s="5">
        <v>9205</v>
      </c>
      <c r="C9208" s="6">
        <f t="shared" ref="C9208:D9208" ca="1" si="9213">IF(RAND()&lt;0.5, 0, 1)</f>
        <v>0</v>
      </c>
      <c r="D9208" s="6">
        <f t="shared" ca="1" si="9213"/>
        <v>1</v>
      </c>
      <c r="E9208" s="6">
        <f t="shared" ca="1" si="8"/>
        <v>9.7674216790017212</v>
      </c>
      <c r="F9208" s="6">
        <f t="shared" ca="1" si="9"/>
        <v>9.7588691751861454</v>
      </c>
      <c r="G9208" s="6">
        <f t="shared" ca="1" si="10"/>
        <v>-14.889798517881422</v>
      </c>
      <c r="H9208" s="6">
        <f t="shared" ca="1" si="3"/>
        <v>-5.1309293426952767</v>
      </c>
      <c r="I9208" s="6">
        <f t="shared" ca="1" si="4"/>
        <v>5.8763291548846455E-3</v>
      </c>
      <c r="J9208" s="6">
        <f t="shared" ca="1" si="5"/>
        <v>-5.8763291548846455E-3</v>
      </c>
      <c r="K9208" s="7">
        <f t="shared" ca="1" si="6"/>
        <v>3.4531244336547291E-5</v>
      </c>
    </row>
    <row r="9209" spans="2:11" ht="16.5" customHeight="1" x14ac:dyDescent="0.2">
      <c r="B9209" s="5">
        <v>9206</v>
      </c>
      <c r="C9209" s="6">
        <f t="shared" ref="C9209:D9209" ca="1" si="9214">IF(RAND()&lt;0.5, 0, 1)</f>
        <v>1</v>
      </c>
      <c r="D9209" s="6">
        <f t="shared" ca="1" si="9214"/>
        <v>0</v>
      </c>
      <c r="E9209" s="6">
        <f t="shared" ca="1" si="8"/>
        <v>9.7674216790017212</v>
      </c>
      <c r="F9209" s="6">
        <f t="shared" ca="1" si="9"/>
        <v>9.7568124599819352</v>
      </c>
      <c r="G9209" s="6">
        <f t="shared" ca="1" si="10"/>
        <v>-14.891855233085632</v>
      </c>
      <c r="H9209" s="6">
        <f t="shared" ca="1" si="3"/>
        <v>-5.124433554083911</v>
      </c>
      <c r="I9209" s="6">
        <f t="shared" ca="1" si="4"/>
        <v>5.9143982967574749E-3</v>
      </c>
      <c r="J9209" s="6">
        <f t="shared" ca="1" si="5"/>
        <v>-5.9143982967574749E-3</v>
      </c>
      <c r="K9209" s="7">
        <f t="shared" ca="1" si="6"/>
        <v>3.4980107212687723E-5</v>
      </c>
    </row>
    <row r="9210" spans="2:11" ht="16.5" customHeight="1" x14ac:dyDescent="0.2">
      <c r="B9210" s="5">
        <v>9207</v>
      </c>
      <c r="C9210" s="6">
        <f t="shared" ref="C9210:D9210" ca="1" si="9215">IF(RAND()&lt;0.5, 0, 1)</f>
        <v>0</v>
      </c>
      <c r="D9210" s="6">
        <f t="shared" ca="1" si="9215"/>
        <v>0</v>
      </c>
      <c r="E9210" s="6">
        <f t="shared" ca="1" si="8"/>
        <v>9.7653516395978563</v>
      </c>
      <c r="F9210" s="6">
        <f t="shared" ca="1" si="9"/>
        <v>9.7568124599819352</v>
      </c>
      <c r="G9210" s="6">
        <f t="shared" ca="1" si="10"/>
        <v>-14.893925272489497</v>
      </c>
      <c r="H9210" s="6">
        <f t="shared" ca="1" si="3"/>
        <v>-14.893925272489497</v>
      </c>
      <c r="I9210" s="6">
        <f t="shared" ca="1" si="4"/>
        <v>3.4013419275717527E-7</v>
      </c>
      <c r="J9210" s="6">
        <f t="shared" ca="1" si="5"/>
        <v>-3.4013419275717527E-7</v>
      </c>
      <c r="K9210" s="7">
        <f t="shared" ca="1" si="6"/>
        <v>1.1569126908257526E-13</v>
      </c>
    </row>
    <row r="9211" spans="2:11" ht="16.5" customHeight="1" x14ac:dyDescent="0.2">
      <c r="B9211" s="5">
        <v>9208</v>
      </c>
      <c r="C9211" s="6">
        <f t="shared" ref="C9211:D9211" ca="1" si="9216">IF(RAND()&lt;0.5, 0, 1)</f>
        <v>0</v>
      </c>
      <c r="D9211" s="6">
        <f t="shared" ca="1" si="9216"/>
        <v>1</v>
      </c>
      <c r="E9211" s="6">
        <f t="shared" ca="1" si="8"/>
        <v>9.7653516395978563</v>
      </c>
      <c r="F9211" s="6">
        <f t="shared" ca="1" si="9"/>
        <v>9.7568124599819352</v>
      </c>
      <c r="G9211" s="6">
        <f t="shared" ca="1" si="10"/>
        <v>-14.893925391536465</v>
      </c>
      <c r="H9211" s="6">
        <f t="shared" ca="1" si="3"/>
        <v>-5.1371129315545296</v>
      </c>
      <c r="I9211" s="6">
        <f t="shared" ca="1" si="4"/>
        <v>5.840316029736909E-3</v>
      </c>
      <c r="J9211" s="6">
        <f t="shared" ca="1" si="5"/>
        <v>-5.840316029736909E-3</v>
      </c>
      <c r="K9211" s="7">
        <f t="shared" ca="1" si="6"/>
        <v>3.4109291327201893E-5</v>
      </c>
    </row>
    <row r="9212" spans="2:11" ht="16.5" customHeight="1" x14ac:dyDescent="0.2">
      <c r="B9212" s="5">
        <v>9209</v>
      </c>
      <c r="C9212" s="6">
        <f t="shared" ref="C9212:D9212" ca="1" si="9217">IF(RAND()&lt;0.5, 0, 1)</f>
        <v>1</v>
      </c>
      <c r="D9212" s="6">
        <f t="shared" ca="1" si="9217"/>
        <v>0</v>
      </c>
      <c r="E9212" s="6">
        <f t="shared" ca="1" si="8"/>
        <v>9.7653516395978563</v>
      </c>
      <c r="F9212" s="6">
        <f t="shared" ca="1" si="9"/>
        <v>9.7547683493715276</v>
      </c>
      <c r="G9212" s="6">
        <f t="shared" ca="1" si="10"/>
        <v>-14.895969502146873</v>
      </c>
      <c r="H9212" s="6">
        <f t="shared" ca="1" si="3"/>
        <v>-5.1306178625490162</v>
      </c>
      <c r="I9212" s="6">
        <f t="shared" ca="1" si="4"/>
        <v>5.8781490390353809E-3</v>
      </c>
      <c r="J9212" s="6">
        <f t="shared" ca="1" si="5"/>
        <v>-5.8781490390353809E-3</v>
      </c>
      <c r="K9212" s="7">
        <f t="shared" ca="1" si="6"/>
        <v>3.455263612511257E-5</v>
      </c>
    </row>
    <row r="9213" spans="2:11" ht="16.5" customHeight="1" x14ac:dyDescent="0.2">
      <c r="B9213" s="5">
        <v>9210</v>
      </c>
      <c r="C9213" s="6">
        <f t="shared" ref="C9213:D9213" ca="1" si="9218">IF(RAND()&lt;0.5, 0, 1)</f>
        <v>0</v>
      </c>
      <c r="D9213" s="6">
        <f t="shared" ca="1" si="9218"/>
        <v>0</v>
      </c>
      <c r="E9213" s="6">
        <f t="shared" ca="1" si="8"/>
        <v>9.7632942874341939</v>
      </c>
      <c r="F9213" s="6">
        <f t="shared" ca="1" si="9"/>
        <v>9.7547683493715276</v>
      </c>
      <c r="G9213" s="6">
        <f t="shared" ca="1" si="10"/>
        <v>-14.898026854310535</v>
      </c>
      <c r="H9213" s="6">
        <f t="shared" ca="1" si="3"/>
        <v>-14.898026854310535</v>
      </c>
      <c r="I9213" s="6">
        <f t="shared" ca="1" si="4"/>
        <v>3.3874196213371955E-7</v>
      </c>
      <c r="J9213" s="6">
        <f t="shared" ca="1" si="5"/>
        <v>-3.3874196213371955E-7</v>
      </c>
      <c r="K9213" s="7">
        <f t="shared" ca="1" si="6"/>
        <v>1.1474611691020229E-13</v>
      </c>
    </row>
    <row r="9214" spans="2:11" ht="16.5" customHeight="1" x14ac:dyDescent="0.2">
      <c r="B9214" s="5">
        <v>9211</v>
      </c>
      <c r="C9214" s="6">
        <f t="shared" ref="C9214:D9214" ca="1" si="9219">IF(RAND()&lt;0.5, 0, 1)</f>
        <v>0</v>
      </c>
      <c r="D9214" s="6">
        <f t="shared" ca="1" si="9219"/>
        <v>1</v>
      </c>
      <c r="E9214" s="6">
        <f t="shared" ca="1" si="8"/>
        <v>9.7632942874341939</v>
      </c>
      <c r="F9214" s="6">
        <f t="shared" ca="1" si="9"/>
        <v>9.7547683493715276</v>
      </c>
      <c r="G9214" s="6">
        <f t="shared" ca="1" si="10"/>
        <v>-14.898026972870221</v>
      </c>
      <c r="H9214" s="6">
        <f t="shared" ca="1" si="3"/>
        <v>-5.1432586234986939</v>
      </c>
      <c r="I9214" s="6">
        <f t="shared" ca="1" si="4"/>
        <v>5.8047410233584458E-3</v>
      </c>
      <c r="J9214" s="6">
        <f t="shared" ca="1" si="5"/>
        <v>-5.8047410233584458E-3</v>
      </c>
      <c r="K9214" s="7">
        <f t="shared" ca="1" si="6"/>
        <v>3.3695018348260453E-5</v>
      </c>
    </row>
    <row r="9215" spans="2:11" ht="16.5" customHeight="1" x14ac:dyDescent="0.2">
      <c r="B9215" s="5">
        <v>9212</v>
      </c>
      <c r="C9215" s="6">
        <f t="shared" ref="C9215:D9215" ca="1" si="9220">IF(RAND()&lt;0.5, 0, 1)</f>
        <v>1</v>
      </c>
      <c r="D9215" s="6">
        <f t="shared" ca="1" si="9220"/>
        <v>0</v>
      </c>
      <c r="E9215" s="6">
        <f t="shared" ca="1" si="8"/>
        <v>9.7632942874341939</v>
      </c>
      <c r="F9215" s="6">
        <f t="shared" ca="1" si="9"/>
        <v>9.7527366900133519</v>
      </c>
      <c r="G9215" s="6">
        <f t="shared" ca="1" si="10"/>
        <v>-14.900058632228397</v>
      </c>
      <c r="H9215" s="6">
        <f t="shared" ca="1" si="3"/>
        <v>-5.1367643447942033</v>
      </c>
      <c r="I9215" s="6">
        <f t="shared" ca="1" si="4"/>
        <v>5.8423403452167082E-3</v>
      </c>
      <c r="J9215" s="6">
        <f t="shared" ca="1" si="5"/>
        <v>-5.8423403452167082E-3</v>
      </c>
      <c r="K9215" s="7">
        <f t="shared" ca="1" si="6"/>
        <v>3.4132940709346884E-5</v>
      </c>
    </row>
    <row r="9216" spans="2:11" ht="16.5" customHeight="1" x14ac:dyDescent="0.2">
      <c r="B9216" s="5">
        <v>9213</v>
      </c>
      <c r="C9216" s="6">
        <f t="shared" ref="C9216:D9216" ca="1" si="9221">IF(RAND()&lt;0.5, 0, 1)</f>
        <v>0</v>
      </c>
      <c r="D9216" s="6">
        <f t="shared" ca="1" si="9221"/>
        <v>1</v>
      </c>
      <c r="E9216" s="6">
        <f t="shared" ca="1" si="8"/>
        <v>9.7612494683133679</v>
      </c>
      <c r="F9216" s="6">
        <f t="shared" ca="1" si="9"/>
        <v>9.7527366900133519</v>
      </c>
      <c r="G9216" s="6">
        <f t="shared" ca="1" si="10"/>
        <v>-14.902103451349223</v>
      </c>
      <c r="H9216" s="6">
        <f t="shared" ca="1" si="3"/>
        <v>-5.1493667613358713</v>
      </c>
      <c r="I9216" s="6">
        <f t="shared" ca="1" si="4"/>
        <v>5.7695968747376652E-3</v>
      </c>
      <c r="J9216" s="6">
        <f t="shared" ca="1" si="5"/>
        <v>-5.7695968747376652E-3</v>
      </c>
      <c r="K9216" s="7">
        <f t="shared" ca="1" si="6"/>
        <v>3.3288248096982632E-5</v>
      </c>
    </row>
    <row r="9217" spans="2:11" ht="16.5" customHeight="1" x14ac:dyDescent="0.2">
      <c r="B9217" s="5">
        <v>9214</v>
      </c>
      <c r="C9217" s="6">
        <f t="shared" ref="C9217:D9217" ca="1" si="9222">IF(RAND()&lt;0.5, 0, 1)</f>
        <v>0</v>
      </c>
      <c r="D9217" s="6">
        <f t="shared" ca="1" si="9222"/>
        <v>0</v>
      </c>
      <c r="E9217" s="6">
        <f t="shared" ca="1" si="8"/>
        <v>9.7612494683133679</v>
      </c>
      <c r="F9217" s="6">
        <f t="shared" ca="1" si="9"/>
        <v>9.7507173311071931</v>
      </c>
      <c r="G9217" s="6">
        <f t="shared" ca="1" si="10"/>
        <v>-14.904122810255382</v>
      </c>
      <c r="H9217" s="6">
        <f t="shared" ca="1" si="3"/>
        <v>-14.904122810255382</v>
      </c>
      <c r="I9217" s="6">
        <f t="shared" ca="1" si="4"/>
        <v>3.3668328791991397E-7</v>
      </c>
      <c r="J9217" s="6">
        <f t="shared" ca="1" si="5"/>
        <v>-3.3668328791991397E-7</v>
      </c>
      <c r="K9217" s="7">
        <f t="shared" ca="1" si="6"/>
        <v>1.1335563636456369E-13</v>
      </c>
    </row>
    <row r="9218" spans="2:11" ht="16.5" customHeight="1" x14ac:dyDescent="0.2">
      <c r="B9218" s="5">
        <v>9215</v>
      </c>
      <c r="C9218" s="6">
        <f t="shared" ref="C9218:D9218" ca="1" si="9223">IF(RAND()&lt;0.5, 0, 1)</f>
        <v>1</v>
      </c>
      <c r="D9218" s="6">
        <f t="shared" ca="1" si="9223"/>
        <v>0</v>
      </c>
      <c r="E9218" s="6">
        <f t="shared" ca="1" si="8"/>
        <v>9.7612494683133679</v>
      </c>
      <c r="F9218" s="6">
        <f t="shared" ca="1" si="9"/>
        <v>9.7507173311071931</v>
      </c>
      <c r="G9218" s="6">
        <f t="shared" ca="1" si="10"/>
        <v>-14.904122928094532</v>
      </c>
      <c r="H9218" s="6">
        <f t="shared" ca="1" si="3"/>
        <v>-5.1428734597811641</v>
      </c>
      <c r="I9218" s="6">
        <f t="shared" ca="1" si="4"/>
        <v>5.8069642440456365E-3</v>
      </c>
      <c r="J9218" s="6">
        <f t="shared" ca="1" si="5"/>
        <v>-5.8069642440456365E-3</v>
      </c>
      <c r="K9218" s="7">
        <f t="shared" ca="1" si="6"/>
        <v>3.3720833731624513E-5</v>
      </c>
    </row>
    <row r="9219" spans="2:11" ht="16.5" customHeight="1" x14ac:dyDescent="0.2">
      <c r="B9219" s="5">
        <v>9216</v>
      </c>
      <c r="C9219" s="6">
        <f t="shared" ref="C9219:D9219" ca="1" si="9224">IF(RAND()&lt;0.5, 0, 1)</f>
        <v>1</v>
      </c>
      <c r="D9219" s="6">
        <f t="shared" ca="1" si="9224"/>
        <v>0</v>
      </c>
      <c r="E9219" s="6">
        <f t="shared" ca="1" si="8"/>
        <v>9.7592170308279513</v>
      </c>
      <c r="F9219" s="6">
        <f t="shared" ca="1" si="9"/>
        <v>9.7507173311071931</v>
      </c>
      <c r="G9219" s="6">
        <f t="shared" ca="1" si="10"/>
        <v>-14.906155365579949</v>
      </c>
      <c r="H9219" s="6">
        <f t="shared" ca="1" si="3"/>
        <v>-5.1469383347519972</v>
      </c>
      <c r="I9219" s="6">
        <f t="shared" ca="1" si="4"/>
        <v>5.7835438113905974E-3</v>
      </c>
      <c r="J9219" s="6">
        <f t="shared" ca="1" si="5"/>
        <v>-5.7835438113905974E-3</v>
      </c>
      <c r="K9219" s="7">
        <f t="shared" ca="1" si="6"/>
        <v>3.344937901827448E-5</v>
      </c>
    </row>
    <row r="9220" spans="2:11" ht="16.5" customHeight="1" x14ac:dyDescent="0.2">
      <c r="B9220" s="5">
        <v>9217</v>
      </c>
      <c r="C9220" s="6">
        <f t="shared" ref="C9220:D9220" ca="1" si="9225">IF(RAND()&lt;0.5, 0, 1)</f>
        <v>1</v>
      </c>
      <c r="D9220" s="6">
        <f t="shared" ca="1" si="9225"/>
        <v>1</v>
      </c>
      <c r="E9220" s="6">
        <f t="shared" ca="1" si="8"/>
        <v>9.7571927904939653</v>
      </c>
      <c r="F9220" s="6">
        <f t="shared" ca="1" si="9"/>
        <v>9.7507173311071931</v>
      </c>
      <c r="G9220" s="6">
        <f t="shared" ca="1" si="10"/>
        <v>-14.908179605913935</v>
      </c>
      <c r="H9220" s="6">
        <f t="shared" ca="1" si="3"/>
        <v>4.5997305156872219</v>
      </c>
      <c r="I9220" s="6">
        <f t="shared" ca="1" si="4"/>
        <v>0.990045542617221</v>
      </c>
      <c r="J9220" s="6">
        <f t="shared" ca="1" si="5"/>
        <v>9.9544573827790028E-3</v>
      </c>
      <c r="K9220" s="7">
        <f t="shared" ca="1" si="6"/>
        <v>9.9091221785563388E-5</v>
      </c>
    </row>
    <row r="9221" spans="2:11" ht="16.5" customHeight="1" x14ac:dyDescent="0.2">
      <c r="B9221" s="5">
        <v>9218</v>
      </c>
      <c r="C9221" s="6">
        <f t="shared" ref="C9221:D9221" ca="1" si="9226">IF(RAND()&lt;0.5, 0, 1)</f>
        <v>0</v>
      </c>
      <c r="D9221" s="6">
        <f t="shared" ca="1" si="9226"/>
        <v>1</v>
      </c>
      <c r="E9221" s="6">
        <f t="shared" ca="1" si="8"/>
        <v>9.7606768505779371</v>
      </c>
      <c r="F9221" s="6">
        <f t="shared" ca="1" si="9"/>
        <v>9.7542013911911649</v>
      </c>
      <c r="G9221" s="6">
        <f t="shared" ca="1" si="10"/>
        <v>-14.904695545829963</v>
      </c>
      <c r="H9221" s="6">
        <f t="shared" ca="1" si="3"/>
        <v>-5.1504941546387979</v>
      </c>
      <c r="I9221" s="6">
        <f t="shared" ca="1" si="4"/>
        <v>5.7631334008892907E-3</v>
      </c>
      <c r="J9221" s="6">
        <f t="shared" ca="1" si="5"/>
        <v>-5.7631334008892907E-3</v>
      </c>
      <c r="K9221" s="7">
        <f t="shared" ca="1" si="6"/>
        <v>3.3213706596445765E-5</v>
      </c>
    </row>
    <row r="9222" spans="2:11" ht="16.5" customHeight="1" x14ac:dyDescent="0.2">
      <c r="B9222" s="5">
        <v>9219</v>
      </c>
      <c r="C9222" s="6">
        <f t="shared" ref="C9222:D9222" ca="1" si="9227">IF(RAND()&lt;0.5, 0, 1)</f>
        <v>0</v>
      </c>
      <c r="D9222" s="6">
        <f t="shared" ca="1" si="9227"/>
        <v>1</v>
      </c>
      <c r="E9222" s="6">
        <f t="shared" ca="1" si="8"/>
        <v>9.7606768505779371</v>
      </c>
      <c r="F9222" s="6">
        <f t="shared" ca="1" si="9"/>
        <v>9.7521842945008537</v>
      </c>
      <c r="G9222" s="6">
        <f t="shared" ca="1" si="10"/>
        <v>-14.906712642520274</v>
      </c>
      <c r="H9222" s="6">
        <f t="shared" ca="1" si="3"/>
        <v>-5.1545283480194204</v>
      </c>
      <c r="I9222" s="6">
        <f t="shared" ca="1" si="4"/>
        <v>5.74006382528096E-3</v>
      </c>
      <c r="J9222" s="6">
        <f t="shared" ca="1" si="5"/>
        <v>-5.74006382528096E-3</v>
      </c>
      <c r="K9222" s="7">
        <f t="shared" ca="1" si="6"/>
        <v>3.2948332718299089E-5</v>
      </c>
    </row>
    <row r="9223" spans="2:11" ht="16.5" customHeight="1" x14ac:dyDescent="0.2">
      <c r="B9223" s="5">
        <v>9220</v>
      </c>
      <c r="C9223" s="6">
        <f t="shared" ref="C9223:D9223" ca="1" si="9228">IF(RAND()&lt;0.5, 0, 1)</f>
        <v>0</v>
      </c>
      <c r="D9223" s="6">
        <f t="shared" ca="1" si="9228"/>
        <v>1</v>
      </c>
      <c r="E9223" s="6">
        <f t="shared" ca="1" si="8"/>
        <v>9.7606768505779371</v>
      </c>
      <c r="F9223" s="6">
        <f t="shared" ca="1" si="9"/>
        <v>9.7501752721620054</v>
      </c>
      <c r="G9223" s="6">
        <f t="shared" ca="1" si="10"/>
        <v>-14.908721664859122</v>
      </c>
      <c r="H9223" s="6">
        <f t="shared" ca="1" si="3"/>
        <v>-5.1585463926971169</v>
      </c>
      <c r="I9223" s="6">
        <f t="shared" ca="1" si="4"/>
        <v>5.7171778616158207E-3</v>
      </c>
      <c r="J9223" s="6">
        <f t="shared" ca="1" si="5"/>
        <v>-5.7171778616158207E-3</v>
      </c>
      <c r="K9223" s="7">
        <f t="shared" ca="1" si="6"/>
        <v>3.2686122701350049E-5</v>
      </c>
    </row>
    <row r="9224" spans="2:11" ht="16.5" customHeight="1" x14ac:dyDescent="0.2">
      <c r="B9224" s="5">
        <v>9221</v>
      </c>
      <c r="C9224" s="6">
        <f t="shared" ref="C9224:D9224" ca="1" si="9229">IF(RAND()&lt;0.5, 0, 1)</f>
        <v>0</v>
      </c>
      <c r="D9224" s="6">
        <f t="shared" ca="1" si="9229"/>
        <v>0</v>
      </c>
      <c r="E9224" s="6">
        <f t="shared" ca="1" si="8"/>
        <v>9.7606768505779371</v>
      </c>
      <c r="F9224" s="6">
        <f t="shared" ca="1" si="9"/>
        <v>9.7481742599104404</v>
      </c>
      <c r="G9224" s="6">
        <f t="shared" ca="1" si="10"/>
        <v>-14.910722677110687</v>
      </c>
      <c r="H9224" s="6">
        <f t="shared" ca="1" si="3"/>
        <v>-14.910722677110687</v>
      </c>
      <c r="I9224" s="6">
        <f t="shared" ca="1" si="4"/>
        <v>3.3446854034919283E-7</v>
      </c>
      <c r="J9224" s="6">
        <f t="shared" ca="1" si="5"/>
        <v>-3.3446854034919283E-7</v>
      </c>
      <c r="K9224" s="7">
        <f t="shared" ca="1" si="6"/>
        <v>1.1186920448331963E-13</v>
      </c>
    </row>
    <row r="9225" spans="2:11" ht="16.5" customHeight="1" x14ac:dyDescent="0.2">
      <c r="B9225" s="5">
        <v>9222</v>
      </c>
      <c r="C9225" s="6">
        <f t="shared" ref="C9225:D9225" ca="1" si="9230">IF(RAND()&lt;0.5, 0, 1)</f>
        <v>1</v>
      </c>
      <c r="D9225" s="6">
        <f t="shared" ca="1" si="9230"/>
        <v>1</v>
      </c>
      <c r="E9225" s="6">
        <f t="shared" ca="1" si="8"/>
        <v>9.7606768505779371</v>
      </c>
      <c r="F9225" s="6">
        <f t="shared" ca="1" si="9"/>
        <v>9.7481742599104404</v>
      </c>
      <c r="G9225" s="6">
        <f t="shared" ca="1" si="10"/>
        <v>-14.910722794174676</v>
      </c>
      <c r="H9225" s="6">
        <f t="shared" ca="1" si="3"/>
        <v>4.5981283163137032</v>
      </c>
      <c r="I9225" s="6">
        <f t="shared" ca="1" si="4"/>
        <v>0.99002973995163923</v>
      </c>
      <c r="J9225" s="6">
        <f t="shared" ca="1" si="5"/>
        <v>9.9702600483607684E-3</v>
      </c>
      <c r="K9225" s="7">
        <f t="shared" ca="1" si="6"/>
        <v>9.940608543193887E-5</v>
      </c>
    </row>
    <row r="9226" spans="2:11" ht="16.5" customHeight="1" x14ac:dyDescent="0.2">
      <c r="B9226" s="5">
        <v>9223</v>
      </c>
      <c r="C9226" s="6">
        <f t="shared" ref="C9226:D9226" ca="1" si="9231">IF(RAND()&lt;0.5, 0, 1)</f>
        <v>1</v>
      </c>
      <c r="D9226" s="6">
        <f t="shared" ca="1" si="9231"/>
        <v>0</v>
      </c>
      <c r="E9226" s="6">
        <f t="shared" ca="1" si="8"/>
        <v>9.7641664415948632</v>
      </c>
      <c r="F9226" s="6">
        <f t="shared" ca="1" si="9"/>
        <v>9.7516638509273665</v>
      </c>
      <c r="G9226" s="6">
        <f t="shared" ca="1" si="10"/>
        <v>-14.90723320315775</v>
      </c>
      <c r="H9226" s="6">
        <f t="shared" ca="1" si="3"/>
        <v>-5.1430667615628867</v>
      </c>
      <c r="I9226" s="6">
        <f t="shared" ca="1" si="4"/>
        <v>5.8058483724090044E-3</v>
      </c>
      <c r="J9226" s="6">
        <f t="shared" ca="1" si="5"/>
        <v>-5.8058483724090044E-3</v>
      </c>
      <c r="K9226" s="7">
        <f t="shared" ca="1" si="6"/>
        <v>3.3707875323404289E-5</v>
      </c>
    </row>
    <row r="9227" spans="2:11" ht="16.5" customHeight="1" x14ac:dyDescent="0.2">
      <c r="B9227" s="5">
        <v>9224</v>
      </c>
      <c r="C9227" s="6">
        <f t="shared" ref="C9227:D9227" ca="1" si="9232">IF(RAND()&lt;0.5, 0, 1)</f>
        <v>1</v>
      </c>
      <c r="D9227" s="6">
        <f t="shared" ca="1" si="9232"/>
        <v>1</v>
      </c>
      <c r="E9227" s="6">
        <f t="shared" ca="1" si="8"/>
        <v>9.7621343946645194</v>
      </c>
      <c r="F9227" s="6">
        <f t="shared" ca="1" si="9"/>
        <v>9.7516638509273665</v>
      </c>
      <c r="G9227" s="6">
        <f t="shared" ca="1" si="10"/>
        <v>-14.909265250088094</v>
      </c>
      <c r="H9227" s="6">
        <f t="shared" ca="1" si="3"/>
        <v>4.6045329955037921</v>
      </c>
      <c r="I9227" s="6">
        <f t="shared" ca="1" si="4"/>
        <v>0.99009276159679604</v>
      </c>
      <c r="J9227" s="6">
        <f t="shared" ca="1" si="5"/>
        <v>9.9072384032039551E-3</v>
      </c>
      <c r="K9227" s="7">
        <f t="shared" ca="1" si="6"/>
        <v>9.8153372777919258E-5</v>
      </c>
    </row>
    <row r="9228" spans="2:11" ht="16.5" customHeight="1" x14ac:dyDescent="0.2">
      <c r="B9228" s="5">
        <v>9225</v>
      </c>
      <c r="C9228" s="6">
        <f t="shared" ref="C9228:D9228" ca="1" si="9233">IF(RAND()&lt;0.5, 0, 1)</f>
        <v>1</v>
      </c>
      <c r="D9228" s="6">
        <f t="shared" ca="1" si="9233"/>
        <v>0</v>
      </c>
      <c r="E9228" s="6">
        <f t="shared" ca="1" si="8"/>
        <v>9.7656019281056405</v>
      </c>
      <c r="F9228" s="6">
        <f t="shared" ca="1" si="9"/>
        <v>9.7551313843684877</v>
      </c>
      <c r="G9228" s="6">
        <f t="shared" ca="1" si="10"/>
        <v>-14.905797716646973</v>
      </c>
      <c r="H9228" s="6">
        <f t="shared" ca="1" si="3"/>
        <v>-5.1401957885413321</v>
      </c>
      <c r="I9228" s="6">
        <f t="shared" ca="1" si="4"/>
        <v>5.8224435662149162E-3</v>
      </c>
      <c r="J9228" s="6">
        <f t="shared" ca="1" si="5"/>
        <v>-5.8224435662149162E-3</v>
      </c>
      <c r="K9228" s="7">
        <f t="shared" ca="1" si="6"/>
        <v>3.390084908175747E-5</v>
      </c>
    </row>
    <row r="9229" spans="2:11" ht="16.5" customHeight="1" x14ac:dyDescent="0.2">
      <c r="B9229" s="5">
        <v>9226</v>
      </c>
      <c r="C9229" s="6">
        <f t="shared" ref="C9229:D9229" ca="1" si="9234">IF(RAND()&lt;0.5, 0, 1)</f>
        <v>0</v>
      </c>
      <c r="D9229" s="6">
        <f t="shared" ca="1" si="9234"/>
        <v>0</v>
      </c>
      <c r="E9229" s="6">
        <f t="shared" ca="1" si="8"/>
        <v>9.7635640728574646</v>
      </c>
      <c r="F9229" s="6">
        <f t="shared" ca="1" si="9"/>
        <v>9.7551313843684877</v>
      </c>
      <c r="G9229" s="6">
        <f t="shared" ca="1" si="10"/>
        <v>-14.907835571895149</v>
      </c>
      <c r="H9229" s="6">
        <f t="shared" ca="1" si="3"/>
        <v>-14.907835571895149</v>
      </c>
      <c r="I9229" s="6">
        <f t="shared" ca="1" si="4"/>
        <v>3.3543558119517095E-7</v>
      </c>
      <c r="J9229" s="6">
        <f t="shared" ca="1" si="5"/>
        <v>-3.3543558119517095E-7</v>
      </c>
      <c r="K9229" s="7">
        <f t="shared" ca="1" si="6"/>
        <v>1.1251702913174213E-13</v>
      </c>
    </row>
    <row r="9230" spans="2:11" ht="16.5" customHeight="1" x14ac:dyDescent="0.2">
      <c r="B9230" s="5">
        <v>9227</v>
      </c>
      <c r="C9230" s="6">
        <f t="shared" ref="C9230:D9230" ca="1" si="9235">IF(RAND()&lt;0.5, 0, 1)</f>
        <v>0</v>
      </c>
      <c r="D9230" s="6">
        <f t="shared" ca="1" si="9235"/>
        <v>1</v>
      </c>
      <c r="E9230" s="6">
        <f t="shared" ca="1" si="8"/>
        <v>9.7635640728574646</v>
      </c>
      <c r="F9230" s="6">
        <f t="shared" ca="1" si="9"/>
        <v>9.7551313843684877</v>
      </c>
      <c r="G9230" s="6">
        <f t="shared" ca="1" si="10"/>
        <v>-14.907835689297602</v>
      </c>
      <c r="H9230" s="6">
        <f t="shared" ca="1" si="3"/>
        <v>-5.1527043049291148</v>
      </c>
      <c r="I9230" s="6">
        <f t="shared" ca="1" si="4"/>
        <v>5.7504832406105469E-3</v>
      </c>
      <c r="J9230" s="6">
        <f t="shared" ca="1" si="5"/>
        <v>-5.7504832406105469E-3</v>
      </c>
      <c r="K9230" s="7">
        <f t="shared" ca="1" si="6"/>
        <v>3.3068057500542775E-5</v>
      </c>
    </row>
    <row r="9231" spans="2:11" ht="16.5" customHeight="1" x14ac:dyDescent="0.2">
      <c r="B9231" s="5">
        <v>9228</v>
      </c>
      <c r="C9231" s="6">
        <f t="shared" ref="C9231:D9231" ca="1" si="9236">IF(RAND()&lt;0.5, 0, 1)</f>
        <v>0</v>
      </c>
      <c r="D9231" s="6">
        <f t="shared" ca="1" si="9236"/>
        <v>0</v>
      </c>
      <c r="E9231" s="6">
        <f t="shared" ca="1" si="8"/>
        <v>9.7635640728574646</v>
      </c>
      <c r="F9231" s="6">
        <f t="shared" ca="1" si="9"/>
        <v>9.7531187152342742</v>
      </c>
      <c r="G9231" s="6">
        <f t="shared" ca="1" si="10"/>
        <v>-14.909848358431816</v>
      </c>
      <c r="H9231" s="6">
        <f t="shared" ca="1" si="3"/>
        <v>-14.909848358431816</v>
      </c>
      <c r="I9231" s="6">
        <f t="shared" ca="1" si="4"/>
        <v>3.3476110022026317E-7</v>
      </c>
      <c r="J9231" s="6">
        <f t="shared" ca="1" si="5"/>
        <v>-3.3476110022026317E-7</v>
      </c>
      <c r="K9231" s="7">
        <f t="shared" ca="1" si="6"/>
        <v>1.1206499422068109E-13</v>
      </c>
    </row>
    <row r="9232" spans="2:11" ht="16.5" customHeight="1" x14ac:dyDescent="0.2">
      <c r="B9232" s="5">
        <v>9229</v>
      </c>
      <c r="C9232" s="6">
        <f t="shared" ref="C9232:D9232" ca="1" si="9237">IF(RAND()&lt;0.5, 0, 1)</f>
        <v>0</v>
      </c>
      <c r="D9232" s="6">
        <f t="shared" ca="1" si="9237"/>
        <v>0</v>
      </c>
      <c r="E9232" s="6">
        <f t="shared" ca="1" si="8"/>
        <v>9.7635640728574646</v>
      </c>
      <c r="F9232" s="6">
        <f t="shared" ca="1" si="9"/>
        <v>9.7531187152342742</v>
      </c>
      <c r="G9232" s="6">
        <f t="shared" ca="1" si="10"/>
        <v>-14.909848475598201</v>
      </c>
      <c r="H9232" s="6">
        <f t="shared" ca="1" si="3"/>
        <v>-14.909848475598201</v>
      </c>
      <c r="I9232" s="6">
        <f t="shared" ca="1" si="4"/>
        <v>3.3476106099753063E-7</v>
      </c>
      <c r="J9232" s="6">
        <f t="shared" ca="1" si="5"/>
        <v>-3.3476106099753063E-7</v>
      </c>
      <c r="K9232" s="7">
        <f t="shared" ca="1" si="6"/>
        <v>1.1206496796019243E-13</v>
      </c>
    </row>
    <row r="9233" spans="2:11" ht="16.5" customHeight="1" x14ac:dyDescent="0.2">
      <c r="B9233" s="5">
        <v>9230</v>
      </c>
      <c r="C9233" s="6">
        <f t="shared" ref="C9233:D9233" ca="1" si="9238">IF(RAND()&lt;0.5, 0, 1)</f>
        <v>1</v>
      </c>
      <c r="D9233" s="6">
        <f t="shared" ca="1" si="9238"/>
        <v>1</v>
      </c>
      <c r="E9233" s="6">
        <f t="shared" ca="1" si="8"/>
        <v>9.7635640728574646</v>
      </c>
      <c r="F9233" s="6">
        <f t="shared" ca="1" si="9"/>
        <v>9.7531187152342742</v>
      </c>
      <c r="G9233" s="6">
        <f t="shared" ca="1" si="10"/>
        <v>-14.909848592764572</v>
      </c>
      <c r="H9233" s="6">
        <f t="shared" ca="1" si="3"/>
        <v>4.606834195327167</v>
      </c>
      <c r="I9233" s="6">
        <f t="shared" ca="1" si="4"/>
        <v>0.99011530882279319</v>
      </c>
      <c r="J9233" s="6">
        <f t="shared" ca="1" si="5"/>
        <v>9.8846911772068058E-3</v>
      </c>
      <c r="K9233" s="7">
        <f t="shared" ca="1" si="6"/>
        <v>9.7707119668750066E-5</v>
      </c>
    </row>
    <row r="9234" spans="2:11" ht="16.5" customHeight="1" x14ac:dyDescent="0.2">
      <c r="B9234" s="5">
        <v>9231</v>
      </c>
      <c r="C9234" s="6">
        <f t="shared" ref="C9234:D9234" ca="1" si="9239">IF(RAND()&lt;0.5, 0, 1)</f>
        <v>0</v>
      </c>
      <c r="D9234" s="6">
        <f t="shared" ca="1" si="9239"/>
        <v>0</v>
      </c>
      <c r="E9234" s="6">
        <f t="shared" ca="1" si="8"/>
        <v>9.7670237147694863</v>
      </c>
      <c r="F9234" s="6">
        <f t="shared" ca="1" si="9"/>
        <v>9.7565783571462958</v>
      </c>
      <c r="G9234" s="6">
        <f t="shared" ca="1" si="10"/>
        <v>-14.90638895085255</v>
      </c>
      <c r="H9234" s="6">
        <f t="shared" ca="1" si="3"/>
        <v>-14.90638895085255</v>
      </c>
      <c r="I9234" s="6">
        <f t="shared" ca="1" si="4"/>
        <v>3.3592118035665667E-7</v>
      </c>
      <c r="J9234" s="6">
        <f t="shared" ca="1" si="5"/>
        <v>-3.3592118035665667E-7</v>
      </c>
      <c r="K9234" s="7">
        <f t="shared" ca="1" si="6"/>
        <v>1.1284303941220946E-13</v>
      </c>
    </row>
    <row r="9235" spans="2:11" ht="16.5" customHeight="1" x14ac:dyDescent="0.2">
      <c r="B9235" s="5">
        <v>9232</v>
      </c>
      <c r="C9235" s="6">
        <f t="shared" ref="C9235:D9235" ca="1" si="9240">IF(RAND()&lt;0.5, 0, 1)</f>
        <v>1</v>
      </c>
      <c r="D9235" s="6">
        <f t="shared" ca="1" si="9240"/>
        <v>1</v>
      </c>
      <c r="E9235" s="6">
        <f t="shared" ca="1" si="8"/>
        <v>9.7670237147694863</v>
      </c>
      <c r="F9235" s="6">
        <f t="shared" ca="1" si="9"/>
        <v>9.7565783571462958</v>
      </c>
      <c r="G9235" s="6">
        <f t="shared" ca="1" si="10"/>
        <v>-14.906389068424962</v>
      </c>
      <c r="H9235" s="6">
        <f t="shared" ca="1" si="3"/>
        <v>4.6172130034908196</v>
      </c>
      <c r="I9235" s="6">
        <f t="shared" ca="1" si="4"/>
        <v>0.99021637106094607</v>
      </c>
      <c r="J9235" s="6">
        <f t="shared" ca="1" si="5"/>
        <v>9.7836289390539344E-3</v>
      </c>
      <c r="K9235" s="7">
        <f t="shared" ca="1" si="6"/>
        <v>9.5719395217093613E-5</v>
      </c>
    </row>
    <row r="9236" spans="2:11" ht="16.5" customHeight="1" x14ac:dyDescent="0.2">
      <c r="B9236" s="5">
        <v>9233</v>
      </c>
      <c r="C9236" s="6">
        <f t="shared" ref="C9236:D9236" ca="1" si="9241">IF(RAND()&lt;0.5, 0, 1)</f>
        <v>1</v>
      </c>
      <c r="D9236" s="6">
        <f t="shared" ca="1" si="9241"/>
        <v>1</v>
      </c>
      <c r="E9236" s="6">
        <f t="shared" ca="1" si="8"/>
        <v>9.7704479848981549</v>
      </c>
      <c r="F9236" s="6">
        <f t="shared" ca="1" si="9"/>
        <v>9.7600026272749645</v>
      </c>
      <c r="G9236" s="6">
        <f t="shared" ca="1" si="10"/>
        <v>-14.902964798296294</v>
      </c>
      <c r="H9236" s="6">
        <f t="shared" ca="1" si="3"/>
        <v>4.6274858138768256</v>
      </c>
      <c r="I9236" s="6">
        <f t="shared" ca="1" si="4"/>
        <v>0.99031539358041365</v>
      </c>
      <c r="J9236" s="6">
        <f t="shared" ca="1" si="5"/>
        <v>9.6846064195863502E-3</v>
      </c>
      <c r="K9236" s="7">
        <f t="shared" ca="1" si="6"/>
        <v>9.3791601502293148E-5</v>
      </c>
    </row>
    <row r="9237" spans="2:11" ht="16.5" customHeight="1" x14ac:dyDescent="0.2">
      <c r="B9237" s="5">
        <v>9234</v>
      </c>
      <c r="C9237" s="6">
        <f t="shared" ref="C9237:D9237" ca="1" si="9242">IF(RAND()&lt;0.5, 0, 1)</f>
        <v>0</v>
      </c>
      <c r="D9237" s="6">
        <f t="shared" ca="1" si="9242"/>
        <v>0</v>
      </c>
      <c r="E9237" s="6">
        <f t="shared" ca="1" si="8"/>
        <v>9.7738375971450093</v>
      </c>
      <c r="F9237" s="6">
        <f t="shared" ca="1" si="9"/>
        <v>9.7633922395218189</v>
      </c>
      <c r="G9237" s="6">
        <f t="shared" ca="1" si="10"/>
        <v>-14.899575186049439</v>
      </c>
      <c r="H9237" s="6">
        <f t="shared" ca="1" si="3"/>
        <v>-14.899575186049439</v>
      </c>
      <c r="I9237" s="6">
        <f t="shared" ca="1" si="4"/>
        <v>3.382178832085553E-7</v>
      </c>
      <c r="J9237" s="6">
        <f t="shared" ca="1" si="5"/>
        <v>-3.382178832085553E-7</v>
      </c>
      <c r="K9237" s="7">
        <f t="shared" ca="1" si="6"/>
        <v>1.1439133652207596E-13</v>
      </c>
    </row>
    <row r="9238" spans="2:11" ht="16.5" customHeight="1" x14ac:dyDescent="0.2">
      <c r="B9238" s="5">
        <v>9235</v>
      </c>
      <c r="C9238" s="6">
        <f t="shared" ref="C9238:D9238" ca="1" si="9243">IF(RAND()&lt;0.5, 0, 1)</f>
        <v>1</v>
      </c>
      <c r="D9238" s="6">
        <f t="shared" ca="1" si="9243"/>
        <v>0</v>
      </c>
      <c r="E9238" s="6">
        <f t="shared" ca="1" si="8"/>
        <v>9.7738375971450093</v>
      </c>
      <c r="F9238" s="6">
        <f t="shared" ca="1" si="9"/>
        <v>9.7633922395218189</v>
      </c>
      <c r="G9238" s="6">
        <f t="shared" ca="1" si="10"/>
        <v>-14.899575304425699</v>
      </c>
      <c r="H9238" s="6">
        <f t="shared" ca="1" si="3"/>
        <v>-5.12573770728069</v>
      </c>
      <c r="I9238" s="6">
        <f t="shared" ca="1" si="4"/>
        <v>5.9067355733942962E-3</v>
      </c>
      <c r="J9238" s="6">
        <f t="shared" ca="1" si="5"/>
        <v>-5.9067355733942962E-3</v>
      </c>
      <c r="K9238" s="7">
        <f t="shared" ca="1" si="6"/>
        <v>3.4889525134001643E-5</v>
      </c>
    </row>
    <row r="9239" spans="2:11" ht="16.5" customHeight="1" x14ac:dyDescent="0.2">
      <c r="B9239" s="5">
        <v>9236</v>
      </c>
      <c r="C9239" s="6">
        <f t="shared" ref="C9239:D9239" ca="1" si="9244">IF(RAND()&lt;0.5, 0, 1)</f>
        <v>0</v>
      </c>
      <c r="D9239" s="6">
        <f t="shared" ca="1" si="9244"/>
        <v>0</v>
      </c>
      <c r="E9239" s="6">
        <f t="shared" ca="1" si="8"/>
        <v>9.7717702396943213</v>
      </c>
      <c r="F9239" s="6">
        <f t="shared" ca="1" si="9"/>
        <v>9.7633922395218189</v>
      </c>
      <c r="G9239" s="6">
        <f t="shared" ca="1" si="10"/>
        <v>-14.901642661876387</v>
      </c>
      <c r="H9239" s="6">
        <f t="shared" ca="1" si="3"/>
        <v>-14.901642661876387</v>
      </c>
      <c r="I9239" s="6">
        <f t="shared" ca="1" si="4"/>
        <v>3.3751934849742908E-7</v>
      </c>
      <c r="J9239" s="6">
        <f t="shared" ca="1" si="5"/>
        <v>-3.3751934849742908E-7</v>
      </c>
      <c r="K9239" s="7">
        <f t="shared" ca="1" si="6"/>
        <v>1.1391931061012897E-13</v>
      </c>
    </row>
    <row r="9240" spans="2:11" ht="16.5" customHeight="1" x14ac:dyDescent="0.2">
      <c r="B9240" s="5">
        <v>9237</v>
      </c>
      <c r="C9240" s="6">
        <f t="shared" ref="C9240:D9240" ca="1" si="9245">IF(RAND()&lt;0.5, 0, 1)</f>
        <v>1</v>
      </c>
      <c r="D9240" s="6">
        <f t="shared" ca="1" si="9245"/>
        <v>1</v>
      </c>
      <c r="E9240" s="6">
        <f t="shared" ca="1" si="8"/>
        <v>9.7717702396943213</v>
      </c>
      <c r="F9240" s="6">
        <f t="shared" ca="1" si="9"/>
        <v>9.7633922395218189</v>
      </c>
      <c r="G9240" s="6">
        <f t="shared" ca="1" si="10"/>
        <v>-14.90164278000816</v>
      </c>
      <c r="H9240" s="6">
        <f t="shared" ca="1" si="3"/>
        <v>4.6335196992079801</v>
      </c>
      <c r="I9240" s="6">
        <f t="shared" ca="1" si="4"/>
        <v>0.99037309257931683</v>
      </c>
      <c r="J9240" s="6">
        <f t="shared" ca="1" si="5"/>
        <v>9.6269074206831728E-3</v>
      </c>
      <c r="K9240" s="7">
        <f t="shared" ca="1" si="6"/>
        <v>9.2677346486404733E-5</v>
      </c>
    </row>
    <row r="9241" spans="2:11" ht="16.5" customHeight="1" x14ac:dyDescent="0.2">
      <c r="B9241" s="5">
        <v>9238</v>
      </c>
      <c r="C9241" s="6">
        <f t="shared" ref="C9241:D9241" ca="1" si="9246">IF(RAND()&lt;0.5, 0, 1)</f>
        <v>0</v>
      </c>
      <c r="D9241" s="6">
        <f t="shared" ca="1" si="9246"/>
        <v>1</v>
      </c>
      <c r="E9241" s="6">
        <f t="shared" ca="1" si="8"/>
        <v>9.775139657291561</v>
      </c>
      <c r="F9241" s="6">
        <f t="shared" ca="1" si="9"/>
        <v>9.7667616571190585</v>
      </c>
      <c r="G9241" s="6">
        <f t="shared" ca="1" si="10"/>
        <v>-14.89827336241092</v>
      </c>
      <c r="H9241" s="6">
        <f t="shared" ca="1" si="3"/>
        <v>-5.131511705291862</v>
      </c>
      <c r="I9241" s="6">
        <f t="shared" ca="1" si="4"/>
        <v>5.8729280890686417E-3</v>
      </c>
      <c r="J9241" s="6">
        <f t="shared" ca="1" si="5"/>
        <v>-5.8729280890686417E-3</v>
      </c>
      <c r="K9241" s="7">
        <f t="shared" ca="1" si="6"/>
        <v>3.4491284339371451E-5</v>
      </c>
    </row>
    <row r="9242" spans="2:11" ht="16.5" customHeight="1" x14ac:dyDescent="0.2">
      <c r="B9242" s="5">
        <v>9239</v>
      </c>
      <c r="C9242" s="6">
        <f t="shared" ref="C9242:D9242" ca="1" si="9247">IF(RAND()&lt;0.5, 0, 1)</f>
        <v>0</v>
      </c>
      <c r="D9242" s="6">
        <f t="shared" ca="1" si="9247"/>
        <v>0</v>
      </c>
      <c r="E9242" s="6">
        <f t="shared" ca="1" si="8"/>
        <v>9.775139657291561</v>
      </c>
      <c r="F9242" s="6">
        <f t="shared" ca="1" si="9"/>
        <v>9.7647061322878841</v>
      </c>
      <c r="G9242" s="6">
        <f t="shared" ca="1" si="10"/>
        <v>-14.900328887242095</v>
      </c>
      <c r="H9242" s="6">
        <f t="shared" ca="1" si="3"/>
        <v>-14.900328887242095</v>
      </c>
      <c r="I9242" s="6">
        <f t="shared" ca="1" si="4"/>
        <v>3.3796306411354629E-7</v>
      </c>
      <c r="J9242" s="6">
        <f t="shared" ca="1" si="5"/>
        <v>-3.3796306411354629E-7</v>
      </c>
      <c r="K9242" s="7">
        <f t="shared" ca="1" si="6"/>
        <v>1.14219032705017E-13</v>
      </c>
    </row>
    <row r="9243" spans="2:11" ht="16.5" customHeight="1" x14ac:dyDescent="0.2">
      <c r="B9243" s="5">
        <v>9240</v>
      </c>
      <c r="C9243" s="6">
        <f t="shared" ref="C9243:D9243" ca="1" si="9248">IF(RAND()&lt;0.5, 0, 1)</f>
        <v>0</v>
      </c>
      <c r="D9243" s="6">
        <f t="shared" ca="1" si="9248"/>
        <v>0</v>
      </c>
      <c r="E9243" s="6">
        <f t="shared" ca="1" si="8"/>
        <v>9.775139657291561</v>
      </c>
      <c r="F9243" s="6">
        <f t="shared" ca="1" si="9"/>
        <v>9.7647061322878841</v>
      </c>
      <c r="G9243" s="6">
        <f t="shared" ca="1" si="10"/>
        <v>-14.900329005529168</v>
      </c>
      <c r="H9243" s="6">
        <f t="shared" ca="1" si="3"/>
        <v>-14.900329005529168</v>
      </c>
      <c r="I9243" s="6">
        <f t="shared" ca="1" si="4"/>
        <v>3.3796302413690064E-7</v>
      </c>
      <c r="J9243" s="6">
        <f t="shared" ca="1" si="5"/>
        <v>-3.3796302413690064E-7</v>
      </c>
      <c r="K9243" s="7">
        <f t="shared" ca="1" si="6"/>
        <v>1.1421900568375928E-13</v>
      </c>
    </row>
    <row r="9244" spans="2:11" ht="16.5" customHeight="1" x14ac:dyDescent="0.2">
      <c r="B9244" s="5">
        <v>9241</v>
      </c>
      <c r="C9244" s="6">
        <f t="shared" ref="C9244:D9244" ca="1" si="9249">IF(RAND()&lt;0.5, 0, 1)</f>
        <v>1</v>
      </c>
      <c r="D9244" s="6">
        <f t="shared" ca="1" si="9249"/>
        <v>0</v>
      </c>
      <c r="E9244" s="6">
        <f t="shared" ca="1" si="8"/>
        <v>9.775139657291561</v>
      </c>
      <c r="F9244" s="6">
        <f t="shared" ca="1" si="9"/>
        <v>9.7647061322878841</v>
      </c>
      <c r="G9244" s="6">
        <f t="shared" ca="1" si="10"/>
        <v>-14.900329123816226</v>
      </c>
      <c r="H9244" s="6">
        <f t="shared" ca="1" si="3"/>
        <v>-5.1251894665246649</v>
      </c>
      <c r="I9244" s="6">
        <f t="shared" ca="1" si="4"/>
        <v>5.9099556308862258E-3</v>
      </c>
      <c r="J9244" s="6">
        <f t="shared" ca="1" si="5"/>
        <v>-5.9099556308862258E-3</v>
      </c>
      <c r="K9244" s="7">
        <f t="shared" ca="1" si="6"/>
        <v>3.4927575559043804E-5</v>
      </c>
    </row>
    <row r="9245" spans="2:11" ht="16.5" customHeight="1" x14ac:dyDescent="0.2">
      <c r="B9245" s="5">
        <v>9242</v>
      </c>
      <c r="C9245" s="6">
        <f t="shared" ref="C9245:D9245" ca="1" si="9250">IF(RAND()&lt;0.5, 0, 1)</f>
        <v>1</v>
      </c>
      <c r="D9245" s="6">
        <f t="shared" ca="1" si="9250"/>
        <v>0</v>
      </c>
      <c r="E9245" s="6">
        <f t="shared" ca="1" si="8"/>
        <v>9.7730711728207513</v>
      </c>
      <c r="F9245" s="6">
        <f t="shared" ca="1" si="9"/>
        <v>9.7647061322878841</v>
      </c>
      <c r="G9245" s="6">
        <f t="shared" ca="1" si="10"/>
        <v>-14.902397608287036</v>
      </c>
      <c r="H9245" s="6">
        <f t="shared" ca="1" si="3"/>
        <v>-5.1293264354662842</v>
      </c>
      <c r="I9245" s="6">
        <f t="shared" ca="1" si="4"/>
        <v>5.8857004353558406E-3</v>
      </c>
      <c r="J9245" s="6">
        <f t="shared" ca="1" si="5"/>
        <v>-5.8857004353558406E-3</v>
      </c>
      <c r="K9245" s="7">
        <f t="shared" ca="1" si="6"/>
        <v>3.464146961474793E-5</v>
      </c>
    </row>
    <row r="9246" spans="2:11" ht="16.5" customHeight="1" x14ac:dyDescent="0.2">
      <c r="B9246" s="5">
        <v>9243</v>
      </c>
      <c r="C9246" s="6">
        <f t="shared" ref="C9246:D9246" ca="1" si="9251">IF(RAND()&lt;0.5, 0, 1)</f>
        <v>0</v>
      </c>
      <c r="D9246" s="6">
        <f t="shared" ca="1" si="9251"/>
        <v>0</v>
      </c>
      <c r="E9246" s="6">
        <f t="shared" ca="1" si="8"/>
        <v>9.7710111776683775</v>
      </c>
      <c r="F9246" s="6">
        <f t="shared" ca="1" si="9"/>
        <v>9.7647061322878841</v>
      </c>
      <c r="G9246" s="6">
        <f t="shared" ca="1" si="10"/>
        <v>-14.904457603439409</v>
      </c>
      <c r="H9246" s="6">
        <f t="shared" ca="1" si="3"/>
        <v>-14.904457603439409</v>
      </c>
      <c r="I9246" s="6">
        <f t="shared" ca="1" si="4"/>
        <v>3.3657058755459023E-7</v>
      </c>
      <c r="J9246" s="6">
        <f t="shared" ca="1" si="5"/>
        <v>-3.3657058755459023E-7</v>
      </c>
      <c r="K9246" s="7">
        <f t="shared" ca="1" si="6"/>
        <v>1.1327976040684209E-13</v>
      </c>
    </row>
    <row r="9247" spans="2:11" ht="16.5" customHeight="1" x14ac:dyDescent="0.2">
      <c r="B9247" s="5">
        <v>9244</v>
      </c>
      <c r="C9247" s="6">
        <f t="shared" ref="C9247:D9247" ca="1" si="9252">IF(RAND()&lt;0.5, 0, 1)</f>
        <v>1</v>
      </c>
      <c r="D9247" s="6">
        <f t="shared" ca="1" si="9252"/>
        <v>1</v>
      </c>
      <c r="E9247" s="6">
        <f t="shared" ca="1" si="8"/>
        <v>9.7710111776683775</v>
      </c>
      <c r="F9247" s="6">
        <f t="shared" ca="1" si="9"/>
        <v>9.7647061322878841</v>
      </c>
      <c r="G9247" s="6">
        <f t="shared" ca="1" si="10"/>
        <v>-14.904457721239115</v>
      </c>
      <c r="H9247" s="6">
        <f t="shared" ca="1" si="3"/>
        <v>4.6312595887171462</v>
      </c>
      <c r="I9247" s="6">
        <f t="shared" ca="1" si="4"/>
        <v>0.99035152026654927</v>
      </c>
      <c r="J9247" s="6">
        <f t="shared" ca="1" si="5"/>
        <v>9.6484797334507322E-3</v>
      </c>
      <c r="K9247" s="7">
        <f t="shared" ca="1" si="6"/>
        <v>9.309316116680951E-5</v>
      </c>
    </row>
    <row r="9248" spans="2:11" ht="16.5" customHeight="1" x14ac:dyDescent="0.2">
      <c r="B9248" s="5">
        <v>9245</v>
      </c>
      <c r="C9248" s="6">
        <f t="shared" ref="C9248:D9248" ca="1" si="9253">IF(RAND()&lt;0.5, 0, 1)</f>
        <v>1</v>
      </c>
      <c r="D9248" s="6">
        <f t="shared" ca="1" si="9253"/>
        <v>0</v>
      </c>
      <c r="E9248" s="6">
        <f t="shared" ca="1" si="8"/>
        <v>9.7743881455750845</v>
      </c>
      <c r="F9248" s="6">
        <f t="shared" ca="1" si="9"/>
        <v>9.7680831001945911</v>
      </c>
      <c r="G9248" s="6">
        <f t="shared" ca="1" si="10"/>
        <v>-14.901080753332408</v>
      </c>
      <c r="H9248" s="6">
        <f t="shared" ca="1" si="3"/>
        <v>-5.1266926077573238</v>
      </c>
      <c r="I9248" s="6">
        <f t="shared" ca="1" si="4"/>
        <v>5.9011311894337486E-3</v>
      </c>
      <c r="J9248" s="6">
        <f t="shared" ca="1" si="5"/>
        <v>-5.9011311894337486E-3</v>
      </c>
      <c r="K9248" s="7">
        <f t="shared" ca="1" si="6"/>
        <v>3.4823349314907771E-5</v>
      </c>
    </row>
    <row r="9249" spans="2:11" ht="16.5" customHeight="1" x14ac:dyDescent="0.2">
      <c r="B9249" s="5">
        <v>9246</v>
      </c>
      <c r="C9249" s="6">
        <f t="shared" ref="C9249:D9249" ca="1" si="9254">IF(RAND()&lt;0.5, 0, 1)</f>
        <v>0</v>
      </c>
      <c r="D9249" s="6">
        <f t="shared" ca="1" si="9254"/>
        <v>1</v>
      </c>
      <c r="E9249" s="6">
        <f t="shared" ca="1" si="8"/>
        <v>9.7723227496587821</v>
      </c>
      <c r="F9249" s="6">
        <f t="shared" ca="1" si="9"/>
        <v>9.7680831001945911</v>
      </c>
      <c r="G9249" s="6">
        <f t="shared" ca="1" si="10"/>
        <v>-14.903146149248711</v>
      </c>
      <c r="H9249" s="6">
        <f t="shared" ca="1" si="3"/>
        <v>-5.1350630490541196</v>
      </c>
      <c r="I9249" s="6">
        <f t="shared" ca="1" si="4"/>
        <v>5.8522301357753154E-3</v>
      </c>
      <c r="J9249" s="6">
        <f t="shared" ca="1" si="5"/>
        <v>-5.8522301357753154E-3</v>
      </c>
      <c r="K9249" s="7">
        <f t="shared" ca="1" si="6"/>
        <v>3.4248597562076767E-5</v>
      </c>
    </row>
    <row r="9250" spans="2:11" ht="16.5" customHeight="1" x14ac:dyDescent="0.2">
      <c r="B9250" s="5">
        <v>9247</v>
      </c>
      <c r="C9250" s="6">
        <f t="shared" ref="C9250:D9250" ca="1" si="9255">IF(RAND()&lt;0.5, 0, 1)</f>
        <v>0</v>
      </c>
      <c r="D9250" s="6">
        <f t="shared" ca="1" si="9255"/>
        <v>1</v>
      </c>
      <c r="E9250" s="6">
        <f t="shared" ca="1" si="8"/>
        <v>9.7723227496587821</v>
      </c>
      <c r="F9250" s="6">
        <f t="shared" ca="1" si="9"/>
        <v>9.7660348196470697</v>
      </c>
      <c r="G9250" s="6">
        <f t="shared" ca="1" si="10"/>
        <v>-14.905194429796232</v>
      </c>
      <c r="H9250" s="6">
        <f t="shared" ca="1" si="3"/>
        <v>-5.1391596101491626</v>
      </c>
      <c r="I9250" s="6">
        <f t="shared" ca="1" si="4"/>
        <v>5.8284446014303572E-3</v>
      </c>
      <c r="J9250" s="6">
        <f t="shared" ca="1" si="5"/>
        <v>-5.8284446014303572E-3</v>
      </c>
      <c r="K9250" s="7">
        <f t="shared" ca="1" si="6"/>
        <v>3.3970766471942679E-5</v>
      </c>
    </row>
    <row r="9251" spans="2:11" ht="16.5" customHeight="1" x14ac:dyDescent="0.2">
      <c r="B9251" s="5">
        <v>9248</v>
      </c>
      <c r="C9251" s="6">
        <f t="shared" ref="C9251:D9251" ca="1" si="9256">IF(RAND()&lt;0.5, 0, 1)</f>
        <v>0</v>
      </c>
      <c r="D9251" s="6">
        <f t="shared" ca="1" si="9256"/>
        <v>0</v>
      </c>
      <c r="E9251" s="6">
        <f t="shared" ca="1" si="8"/>
        <v>9.7723227496587821</v>
      </c>
      <c r="F9251" s="6">
        <f t="shared" ca="1" si="9"/>
        <v>9.7639948640365688</v>
      </c>
      <c r="G9251" s="6">
        <f t="shared" ca="1" si="10"/>
        <v>-14.907234385406733</v>
      </c>
      <c r="H9251" s="6">
        <f t="shared" ca="1" si="3"/>
        <v>-14.907234385406733</v>
      </c>
      <c r="I9251" s="6">
        <f t="shared" ca="1" si="4"/>
        <v>3.3563730109619881E-7</v>
      </c>
      <c r="J9251" s="6">
        <f t="shared" ca="1" si="5"/>
        <v>-3.3563730109619881E-7</v>
      </c>
      <c r="K9251" s="7">
        <f t="shared" ca="1" si="6"/>
        <v>1.1265239788714042E-13</v>
      </c>
    </row>
    <row r="9252" spans="2:11" ht="16.5" customHeight="1" x14ac:dyDescent="0.2">
      <c r="B9252" s="5">
        <v>9249</v>
      </c>
      <c r="C9252" s="6">
        <f t="shared" ref="C9252:D9252" ca="1" si="9257">IF(RAND()&lt;0.5, 0, 1)</f>
        <v>0</v>
      </c>
      <c r="D9252" s="6">
        <f t="shared" ca="1" si="9257"/>
        <v>1</v>
      </c>
      <c r="E9252" s="6">
        <f t="shared" ca="1" si="8"/>
        <v>9.7723227496587821</v>
      </c>
      <c r="F9252" s="6">
        <f t="shared" ca="1" si="9"/>
        <v>9.7639948640365688</v>
      </c>
      <c r="G9252" s="6">
        <f t="shared" ca="1" si="10"/>
        <v>-14.907234502879788</v>
      </c>
      <c r="H9252" s="6">
        <f t="shared" ca="1" si="3"/>
        <v>-5.1432396388432196</v>
      </c>
      <c r="I9252" s="6">
        <f t="shared" ca="1" si="4"/>
        <v>5.8048505857065018E-3</v>
      </c>
      <c r="J9252" s="6">
        <f t="shared" ca="1" si="5"/>
        <v>-5.8048505857065018E-3</v>
      </c>
      <c r="K9252" s="7">
        <f t="shared" ca="1" si="6"/>
        <v>3.3696290322377118E-5</v>
      </c>
    </row>
    <row r="9253" spans="2:11" ht="16.5" customHeight="1" x14ac:dyDescent="0.2">
      <c r="B9253" s="5">
        <v>9250</v>
      </c>
      <c r="C9253" s="6">
        <f t="shared" ref="C9253:D9253" ca="1" si="9258">IF(RAND()&lt;0.5, 0, 1)</f>
        <v>0</v>
      </c>
      <c r="D9253" s="6">
        <f t="shared" ca="1" si="9258"/>
        <v>1</v>
      </c>
      <c r="E9253" s="6">
        <f t="shared" ca="1" si="8"/>
        <v>9.7723227496587821</v>
      </c>
      <c r="F9253" s="6">
        <f t="shared" ca="1" si="9"/>
        <v>9.7619631663315722</v>
      </c>
      <c r="G9253" s="6">
        <f t="shared" ca="1" si="10"/>
        <v>-14.909266200584785</v>
      </c>
      <c r="H9253" s="6">
        <f t="shared" ca="1" si="3"/>
        <v>-5.1473030342532127</v>
      </c>
      <c r="I9253" s="6">
        <f t="shared" ca="1" si="4"/>
        <v>5.7814471327488045E-3</v>
      </c>
      <c r="J9253" s="6">
        <f t="shared" ca="1" si="5"/>
        <v>-5.7814471327488045E-3</v>
      </c>
      <c r="K9253" s="7">
        <f t="shared" ca="1" si="6"/>
        <v>3.3425130948769371E-5</v>
      </c>
    </row>
    <row r="9254" spans="2:11" ht="16.5" customHeight="1" x14ac:dyDescent="0.2">
      <c r="B9254" s="5">
        <v>9251</v>
      </c>
      <c r="C9254" s="6">
        <f t="shared" ref="C9254:D9254" ca="1" si="9259">IF(RAND()&lt;0.5, 0, 1)</f>
        <v>1</v>
      </c>
      <c r="D9254" s="6">
        <f t="shared" ca="1" si="9259"/>
        <v>0</v>
      </c>
      <c r="E9254" s="6">
        <f t="shared" ca="1" si="8"/>
        <v>9.7723227496587821</v>
      </c>
      <c r="F9254" s="6">
        <f t="shared" ca="1" si="9"/>
        <v>9.7599396598351102</v>
      </c>
      <c r="G9254" s="6">
        <f t="shared" ca="1" si="10"/>
        <v>-14.911289707081247</v>
      </c>
      <c r="H9254" s="6">
        <f t="shared" ca="1" si="3"/>
        <v>-5.1389669574224648</v>
      </c>
      <c r="I9254" s="6">
        <f t="shared" ca="1" si="4"/>
        <v>5.8295610288987883E-3</v>
      </c>
      <c r="J9254" s="6">
        <f t="shared" ca="1" si="5"/>
        <v>-5.8295610288987883E-3</v>
      </c>
      <c r="K9254" s="7">
        <f t="shared" ca="1" si="6"/>
        <v>3.3983781789655497E-5</v>
      </c>
    </row>
    <row r="9255" spans="2:11" ht="16.5" customHeight="1" x14ac:dyDescent="0.2">
      <c r="B9255" s="5">
        <v>9252</v>
      </c>
      <c r="C9255" s="6">
        <f t="shared" ref="C9255:D9255" ca="1" si="9260">IF(RAND()&lt;0.5, 0, 1)</f>
        <v>1</v>
      </c>
      <c r="D9255" s="6">
        <f t="shared" ca="1" si="9260"/>
        <v>1</v>
      </c>
      <c r="E9255" s="6">
        <f t="shared" ca="1" si="8"/>
        <v>9.7702824032986673</v>
      </c>
      <c r="F9255" s="6">
        <f t="shared" ca="1" si="9"/>
        <v>9.7599396598351102</v>
      </c>
      <c r="G9255" s="6">
        <f t="shared" ca="1" si="10"/>
        <v>-14.913330053441362</v>
      </c>
      <c r="H9255" s="6">
        <f t="shared" ca="1" si="3"/>
        <v>4.6168920096924158</v>
      </c>
      <c r="I9255" s="6">
        <f t="shared" ca="1" si="4"/>
        <v>0.99021326081267225</v>
      </c>
      <c r="J9255" s="6">
        <f t="shared" ca="1" si="5"/>
        <v>9.7867391873277532E-3</v>
      </c>
      <c r="K9255" s="7">
        <f t="shared" ca="1" si="6"/>
        <v>9.5780263920776693E-5</v>
      </c>
    </row>
    <row r="9256" spans="2:11" ht="16.5" customHeight="1" x14ac:dyDescent="0.2">
      <c r="B9256" s="5">
        <v>9253</v>
      </c>
      <c r="C9256" s="6">
        <f t="shared" ref="C9256:D9256" ca="1" si="9261">IF(RAND()&lt;0.5, 0, 1)</f>
        <v>0</v>
      </c>
      <c r="D9256" s="6">
        <f t="shared" ca="1" si="9261"/>
        <v>0</v>
      </c>
      <c r="E9256" s="6">
        <f t="shared" ca="1" si="8"/>
        <v>9.7737077620142312</v>
      </c>
      <c r="F9256" s="6">
        <f t="shared" ca="1" si="9"/>
        <v>9.7633650185506742</v>
      </c>
      <c r="G9256" s="6">
        <f t="shared" ca="1" si="10"/>
        <v>-14.909904694725798</v>
      </c>
      <c r="H9256" s="6">
        <f t="shared" ca="1" si="3"/>
        <v>-14.909904694725798</v>
      </c>
      <c r="I9256" s="6">
        <f t="shared" ca="1" si="4"/>
        <v>3.3474224155803904E-7</v>
      </c>
      <c r="J9256" s="6">
        <f t="shared" ca="1" si="5"/>
        <v>-3.3474224155803904E-7</v>
      </c>
      <c r="K9256" s="7">
        <f t="shared" ca="1" si="6"/>
        <v>1.1205236828330055E-13</v>
      </c>
    </row>
    <row r="9257" spans="2:11" ht="16.5" customHeight="1" x14ac:dyDescent="0.2">
      <c r="B9257" s="5">
        <v>9254</v>
      </c>
      <c r="C9257" s="6">
        <f t="shared" ref="C9257:D9257" ca="1" si="9262">IF(RAND()&lt;0.5, 0, 1)</f>
        <v>1</v>
      </c>
      <c r="D9257" s="6">
        <f t="shared" ca="1" si="9262"/>
        <v>1</v>
      </c>
      <c r="E9257" s="6">
        <f t="shared" ca="1" si="8"/>
        <v>9.7737077620142312</v>
      </c>
      <c r="F9257" s="6">
        <f t="shared" ca="1" si="9"/>
        <v>9.7633650185506742</v>
      </c>
      <c r="G9257" s="6">
        <f t="shared" ca="1" si="10"/>
        <v>-14.909904811885582</v>
      </c>
      <c r="H9257" s="6">
        <f t="shared" ca="1" si="3"/>
        <v>4.6271679686793235</v>
      </c>
      <c r="I9257" s="6">
        <f t="shared" ca="1" si="4"/>
        <v>0.99031234471086016</v>
      </c>
      <c r="J9257" s="6">
        <f t="shared" ca="1" si="5"/>
        <v>9.6876552891398404E-3</v>
      </c>
      <c r="K9257" s="7">
        <f t="shared" ca="1" si="6"/>
        <v>9.3850665001199131E-5</v>
      </c>
    </row>
    <row r="9258" spans="2:11" ht="16.5" customHeight="1" x14ac:dyDescent="0.2">
      <c r="B9258" s="5">
        <v>9255</v>
      </c>
      <c r="C9258" s="6">
        <f t="shared" ref="C9258:D9258" ca="1" si="9263">IF(RAND()&lt;0.5, 0, 1)</f>
        <v>1</v>
      </c>
      <c r="D9258" s="6">
        <f t="shared" ca="1" si="9263"/>
        <v>0</v>
      </c>
      <c r="E9258" s="6">
        <f t="shared" ca="1" si="8"/>
        <v>9.77709844136543</v>
      </c>
      <c r="F9258" s="6">
        <f t="shared" ca="1" si="9"/>
        <v>9.766755697901873</v>
      </c>
      <c r="G9258" s="6">
        <f t="shared" ca="1" si="10"/>
        <v>-14.906514132534383</v>
      </c>
      <c r="H9258" s="6">
        <f t="shared" ca="1" si="3"/>
        <v>-5.129415691168953</v>
      </c>
      <c r="I9258" s="6">
        <f t="shared" ca="1" si="4"/>
        <v>5.8851782180079446E-3</v>
      </c>
      <c r="J9258" s="6">
        <f t="shared" ca="1" si="5"/>
        <v>-5.8851782180079446E-3</v>
      </c>
      <c r="K9258" s="7">
        <f t="shared" ca="1" si="6"/>
        <v>3.4635322657715165E-5</v>
      </c>
    </row>
    <row r="9259" spans="2:11" ht="16.5" customHeight="1" x14ac:dyDescent="0.2">
      <c r="B9259" s="5">
        <v>9256</v>
      </c>
      <c r="C9259" s="6">
        <f t="shared" ref="C9259:D9259" ca="1" si="9264">IF(RAND()&lt;0.5, 0, 1)</f>
        <v>1</v>
      </c>
      <c r="D9259" s="6">
        <f t="shared" ca="1" si="9264"/>
        <v>0</v>
      </c>
      <c r="E9259" s="6">
        <f t="shared" ca="1" si="8"/>
        <v>9.7750386289891278</v>
      </c>
      <c r="F9259" s="6">
        <f t="shared" ca="1" si="9"/>
        <v>9.766755697901873</v>
      </c>
      <c r="G9259" s="6">
        <f t="shared" ca="1" si="10"/>
        <v>-14.908573944910685</v>
      </c>
      <c r="H9259" s="6">
        <f t="shared" ca="1" si="3"/>
        <v>-5.1335353159215575</v>
      </c>
      <c r="I9259" s="6">
        <f t="shared" ca="1" si="4"/>
        <v>5.8611251722994516E-3</v>
      </c>
      <c r="J9259" s="6">
        <f t="shared" ca="1" si="5"/>
        <v>-5.8611251722994516E-3</v>
      </c>
      <c r="K9259" s="7">
        <f t="shared" ca="1" si="6"/>
        <v>3.4352788285362277E-5</v>
      </c>
    </row>
    <row r="9260" spans="2:11" ht="16.5" customHeight="1" x14ac:dyDescent="0.2">
      <c r="B9260" s="5">
        <v>9257</v>
      </c>
      <c r="C9260" s="6">
        <f t="shared" ref="C9260:D9260" ca="1" si="9265">IF(RAND()&lt;0.5, 0, 1)</f>
        <v>1</v>
      </c>
      <c r="D9260" s="6">
        <f t="shared" ca="1" si="9265"/>
        <v>1</v>
      </c>
      <c r="E9260" s="6">
        <f t="shared" ca="1" si="8"/>
        <v>9.7729872351788227</v>
      </c>
      <c r="F9260" s="6">
        <f t="shared" ca="1" si="9"/>
        <v>9.766755697901873</v>
      </c>
      <c r="G9260" s="6">
        <f t="shared" ca="1" si="10"/>
        <v>-14.91062533872099</v>
      </c>
      <c r="H9260" s="6">
        <f t="shared" ca="1" si="3"/>
        <v>4.6291175943597054</v>
      </c>
      <c r="I9260" s="6">
        <f t="shared" ca="1" si="4"/>
        <v>0.99033103116994547</v>
      </c>
      <c r="J9260" s="6">
        <f t="shared" ca="1" si="5"/>
        <v>9.6689688300545251E-3</v>
      </c>
      <c r="K9260" s="7">
        <f t="shared" ca="1" si="6"/>
        <v>9.3488958236565966E-5</v>
      </c>
    </row>
    <row r="9261" spans="2:11" ht="16.5" customHeight="1" x14ac:dyDescent="0.2">
      <c r="B9261" s="5">
        <v>9258</v>
      </c>
      <c r="C9261" s="6">
        <f t="shared" ref="C9261:D9261" ca="1" si="9266">IF(RAND()&lt;0.5, 0, 1)</f>
        <v>1</v>
      </c>
      <c r="D9261" s="6">
        <f t="shared" ca="1" si="9266"/>
        <v>0</v>
      </c>
      <c r="E9261" s="6">
        <f t="shared" ca="1" si="8"/>
        <v>9.7763713742693419</v>
      </c>
      <c r="F9261" s="6">
        <f t="shared" ca="1" si="9"/>
        <v>9.7701398369923922</v>
      </c>
      <c r="G9261" s="6">
        <f t="shared" ca="1" si="10"/>
        <v>-14.907241199630471</v>
      </c>
      <c r="H9261" s="6">
        <f t="shared" ca="1" si="3"/>
        <v>-5.1308698253611293</v>
      </c>
      <c r="I9261" s="6">
        <f t="shared" ca="1" si="4"/>
        <v>5.8766768533482436E-3</v>
      </c>
      <c r="J9261" s="6">
        <f t="shared" ca="1" si="5"/>
        <v>-5.8766768533482436E-3</v>
      </c>
      <c r="K9261" s="7">
        <f t="shared" ca="1" si="6"/>
        <v>3.453533083867901E-5</v>
      </c>
    </row>
    <row r="9262" spans="2:11" ht="16.5" customHeight="1" x14ac:dyDescent="0.2">
      <c r="B9262" s="5">
        <v>9259</v>
      </c>
      <c r="C9262" s="6">
        <f t="shared" ref="C9262:D9262" ca="1" si="9267">IF(RAND()&lt;0.5, 0, 1)</f>
        <v>0</v>
      </c>
      <c r="D9262" s="6">
        <f t="shared" ca="1" si="9267"/>
        <v>1</v>
      </c>
      <c r="E9262" s="6">
        <f t="shared" ca="1" si="8"/>
        <v>9.7743145373706692</v>
      </c>
      <c r="F9262" s="6">
        <f t="shared" ca="1" si="9"/>
        <v>9.7701398369923922</v>
      </c>
      <c r="G9262" s="6">
        <f t="shared" ca="1" si="10"/>
        <v>-14.909298036529144</v>
      </c>
      <c r="H9262" s="6">
        <f t="shared" ca="1" si="3"/>
        <v>-5.1391581995367517</v>
      </c>
      <c r="I9262" s="6">
        <f t="shared" ca="1" si="4"/>
        <v>5.8284527751927611E-3</v>
      </c>
      <c r="J9262" s="6">
        <f t="shared" ca="1" si="5"/>
        <v>-5.8284527751927611E-3</v>
      </c>
      <c r="K9262" s="7">
        <f t="shared" ca="1" si="6"/>
        <v>3.3970861752652196E-5</v>
      </c>
    </row>
    <row r="9263" spans="2:11" ht="16.5" customHeight="1" x14ac:dyDescent="0.2">
      <c r="B9263" s="5">
        <v>9260</v>
      </c>
      <c r="C9263" s="6">
        <f t="shared" ref="C9263:D9263" ca="1" si="9268">IF(RAND()&lt;0.5, 0, 1)</f>
        <v>1</v>
      </c>
      <c r="D9263" s="6">
        <f t="shared" ca="1" si="9268"/>
        <v>0</v>
      </c>
      <c r="E9263" s="6">
        <f t="shared" ca="1" si="8"/>
        <v>9.7743145373706692</v>
      </c>
      <c r="F9263" s="6">
        <f t="shared" ca="1" si="9"/>
        <v>9.768099878521074</v>
      </c>
      <c r="G9263" s="6">
        <f t="shared" ca="1" si="10"/>
        <v>-14.911337995000462</v>
      </c>
      <c r="H9263" s="6">
        <f t="shared" ca="1" si="3"/>
        <v>-5.1370234576297928</v>
      </c>
      <c r="I9263" s="6">
        <f t="shared" ca="1" si="4"/>
        <v>5.8408355568118622E-3</v>
      </c>
      <c r="J9263" s="6">
        <f t="shared" ca="1" si="5"/>
        <v>-5.8408355568118622E-3</v>
      </c>
      <c r="K9263" s="7">
        <f t="shared" ca="1" si="6"/>
        <v>3.4115360001717735E-5</v>
      </c>
    </row>
    <row r="9264" spans="2:11" ht="16.5" customHeight="1" x14ac:dyDescent="0.2">
      <c r="B9264" s="5">
        <v>9261</v>
      </c>
      <c r="C9264" s="6">
        <f t="shared" ref="C9264:D9264" ca="1" si="9269">IF(RAND()&lt;0.5, 0, 1)</f>
        <v>1</v>
      </c>
      <c r="D9264" s="6">
        <f t="shared" ca="1" si="9269"/>
        <v>0</v>
      </c>
      <c r="E9264" s="6">
        <f t="shared" ca="1" si="8"/>
        <v>9.7722702449257852</v>
      </c>
      <c r="F9264" s="6">
        <f t="shared" ca="1" si="9"/>
        <v>9.768099878521074</v>
      </c>
      <c r="G9264" s="6">
        <f t="shared" ca="1" si="10"/>
        <v>-14.913382287445346</v>
      </c>
      <c r="H9264" s="6">
        <f t="shared" ca="1" si="3"/>
        <v>-5.1411120425195609</v>
      </c>
      <c r="I9264" s="6">
        <f t="shared" ca="1" si="4"/>
        <v>5.8171421917138496E-3</v>
      </c>
      <c r="J9264" s="6">
        <f t="shared" ca="1" si="5"/>
        <v>-5.8171421917138496E-3</v>
      </c>
      <c r="K9264" s="7">
        <f t="shared" ca="1" si="6"/>
        <v>3.3839143278617411E-5</v>
      </c>
    </row>
    <row r="9265" spans="2:11" ht="16.5" customHeight="1" x14ac:dyDescent="0.2">
      <c r="B9265" s="5">
        <v>9262</v>
      </c>
      <c r="C9265" s="6">
        <f t="shared" ref="C9265:D9265" ca="1" si="9270">IF(RAND()&lt;0.5, 0, 1)</f>
        <v>1</v>
      </c>
      <c r="D9265" s="6">
        <f t="shared" ca="1" si="9270"/>
        <v>1</v>
      </c>
      <c r="E9265" s="6">
        <f t="shared" ca="1" si="8"/>
        <v>9.7702342451586848</v>
      </c>
      <c r="F9265" s="6">
        <f t="shared" ca="1" si="9"/>
        <v>9.768099878521074</v>
      </c>
      <c r="G9265" s="6">
        <f t="shared" ca="1" si="10"/>
        <v>-14.915418287212447</v>
      </c>
      <c r="H9265" s="6">
        <f t="shared" ca="1" si="3"/>
        <v>4.622915836467314</v>
      </c>
      <c r="I9265" s="6">
        <f t="shared" ca="1" si="4"/>
        <v>0.99027146541864663</v>
      </c>
      <c r="J9265" s="6">
        <f t="shared" ca="1" si="5"/>
        <v>9.7285345813533652E-3</v>
      </c>
      <c r="K9265" s="7">
        <f t="shared" ca="1" si="6"/>
        <v>9.4644385100588297E-5</v>
      </c>
    </row>
    <row r="9266" spans="2:11" ht="16.5" customHeight="1" x14ac:dyDescent="0.2">
      <c r="B9266" s="5">
        <v>9263</v>
      </c>
      <c r="C9266" s="6">
        <f t="shared" ref="C9266:D9266" ca="1" si="9271">IF(RAND()&lt;0.5, 0, 1)</f>
        <v>0</v>
      </c>
      <c r="D9266" s="6">
        <f t="shared" ca="1" si="9271"/>
        <v>0</v>
      </c>
      <c r="E9266" s="6">
        <f t="shared" ca="1" si="8"/>
        <v>9.773639232262159</v>
      </c>
      <c r="F9266" s="6">
        <f t="shared" ca="1" si="9"/>
        <v>9.7715048656245482</v>
      </c>
      <c r="G9266" s="6">
        <f t="shared" ca="1" si="10"/>
        <v>-14.912013300108972</v>
      </c>
      <c r="H9266" s="6">
        <f t="shared" ca="1" si="3"/>
        <v>-14.912013300108972</v>
      </c>
      <c r="I9266" s="6">
        <f t="shared" ca="1" si="4"/>
        <v>3.340371461465311E-7</v>
      </c>
      <c r="J9266" s="6">
        <f t="shared" ca="1" si="5"/>
        <v>-3.340371461465311E-7</v>
      </c>
      <c r="K9266" s="7">
        <f t="shared" ca="1" si="6"/>
        <v>1.1158081500571898E-13</v>
      </c>
    </row>
    <row r="9267" spans="2:11" ht="16.5" customHeight="1" x14ac:dyDescent="0.2">
      <c r="B9267" s="5">
        <v>9264</v>
      </c>
      <c r="C9267" s="6">
        <f t="shared" ref="C9267:D9267" ca="1" si="9272">IF(RAND()&lt;0.5, 0, 1)</f>
        <v>1</v>
      </c>
      <c r="D9267" s="6">
        <f t="shared" ca="1" si="9272"/>
        <v>0</v>
      </c>
      <c r="E9267" s="6">
        <f t="shared" ca="1" si="8"/>
        <v>9.773639232262159</v>
      </c>
      <c r="F9267" s="6">
        <f t="shared" ca="1" si="9"/>
        <v>9.7715048656245482</v>
      </c>
      <c r="G9267" s="6">
        <f t="shared" ca="1" si="10"/>
        <v>-14.912013417021974</v>
      </c>
      <c r="H9267" s="6">
        <f t="shared" ca="1" si="3"/>
        <v>-5.1383741847598152</v>
      </c>
      <c r="I9267" s="6">
        <f t="shared" ca="1" si="4"/>
        <v>5.832997495201094E-3</v>
      </c>
      <c r="J9267" s="6">
        <f t="shared" ca="1" si="5"/>
        <v>-5.832997495201094E-3</v>
      </c>
      <c r="K9267" s="7">
        <f t="shared" ca="1" si="6"/>
        <v>3.4023859779022238E-5</v>
      </c>
    </row>
    <row r="9268" spans="2:11" ht="16.5" customHeight="1" x14ac:dyDescent="0.2">
      <c r="B9268" s="5">
        <v>9265</v>
      </c>
      <c r="C9268" s="6">
        <f t="shared" ref="C9268:D9268" ca="1" si="9273">IF(RAND()&lt;0.5, 0, 1)</f>
        <v>0</v>
      </c>
      <c r="D9268" s="6">
        <f t="shared" ca="1" si="9273"/>
        <v>0</v>
      </c>
      <c r="E9268" s="6">
        <f t="shared" ca="1" si="8"/>
        <v>9.7715976831388378</v>
      </c>
      <c r="F9268" s="6">
        <f t="shared" ca="1" si="9"/>
        <v>9.7715048656245482</v>
      </c>
      <c r="G9268" s="6">
        <f t="shared" ca="1" si="10"/>
        <v>-14.914054966145295</v>
      </c>
      <c r="H9268" s="6">
        <f t="shared" ca="1" si="3"/>
        <v>-14.914054966145295</v>
      </c>
      <c r="I9268" s="6">
        <f t="shared" ca="1" si="4"/>
        <v>3.3335584980418064E-7</v>
      </c>
      <c r="J9268" s="6">
        <f t="shared" ca="1" si="5"/>
        <v>-3.3335584980418064E-7</v>
      </c>
      <c r="K9268" s="7">
        <f t="shared" ca="1" si="6"/>
        <v>1.1112612259866744E-13</v>
      </c>
    </row>
    <row r="9269" spans="2:11" ht="16.5" customHeight="1" x14ac:dyDescent="0.2">
      <c r="B9269" s="5">
        <v>9266</v>
      </c>
      <c r="C9269" s="6">
        <f t="shared" ref="C9269:D9269" ca="1" si="9274">IF(RAND()&lt;0.5, 0, 1)</f>
        <v>1</v>
      </c>
      <c r="D9269" s="6">
        <f t="shared" ca="1" si="9274"/>
        <v>0</v>
      </c>
      <c r="E9269" s="6">
        <f t="shared" ca="1" si="8"/>
        <v>9.7715976831388378</v>
      </c>
      <c r="F9269" s="6">
        <f t="shared" ca="1" si="9"/>
        <v>9.7715048656245482</v>
      </c>
      <c r="G9269" s="6">
        <f t="shared" ca="1" si="10"/>
        <v>-14.914055082819843</v>
      </c>
      <c r="H9269" s="6">
        <f t="shared" ca="1" si="3"/>
        <v>-5.142457399681005</v>
      </c>
      <c r="I9269" s="6">
        <f t="shared" ca="1" si="4"/>
        <v>5.8093667542322555E-3</v>
      </c>
      <c r="J9269" s="6">
        <f t="shared" ca="1" si="5"/>
        <v>-5.8093667542322555E-3</v>
      </c>
      <c r="K9269" s="7">
        <f t="shared" ca="1" si="6"/>
        <v>3.3748742085179008E-5</v>
      </c>
    </row>
    <row r="9270" spans="2:11" ht="16.5" customHeight="1" x14ac:dyDescent="0.2">
      <c r="B9270" s="5">
        <v>9267</v>
      </c>
      <c r="C9270" s="6">
        <f t="shared" ref="C9270:D9270" ca="1" si="9275">IF(RAND()&lt;0.5, 0, 1)</f>
        <v>1</v>
      </c>
      <c r="D9270" s="6">
        <f t="shared" ca="1" si="9275"/>
        <v>1</v>
      </c>
      <c r="E9270" s="6">
        <f t="shared" ca="1" si="8"/>
        <v>9.7695644047748562</v>
      </c>
      <c r="F9270" s="6">
        <f t="shared" ca="1" si="9"/>
        <v>9.7715048656245482</v>
      </c>
      <c r="G9270" s="6">
        <f t="shared" ca="1" si="10"/>
        <v>-14.916088361183824</v>
      </c>
      <c r="H9270" s="6">
        <f t="shared" ca="1" si="3"/>
        <v>4.62498090921558</v>
      </c>
      <c r="I9270" s="6">
        <f t="shared" ca="1" si="4"/>
        <v>0.99029133997376906</v>
      </c>
      <c r="J9270" s="6">
        <f t="shared" ca="1" si="5"/>
        <v>9.7086600262309419E-3</v>
      </c>
      <c r="K9270" s="7">
        <f t="shared" ca="1" si="6"/>
        <v>9.4258079504934596E-5</v>
      </c>
    </row>
    <row r="9271" spans="2:11" ht="16.5" customHeight="1" x14ac:dyDescent="0.2">
      <c r="B9271" s="5">
        <v>9268</v>
      </c>
      <c r="C9271" s="6">
        <f t="shared" ref="C9271:D9271" ca="1" si="9276">IF(RAND()&lt;0.5, 0, 1)</f>
        <v>1</v>
      </c>
      <c r="D9271" s="6">
        <f t="shared" ca="1" si="9276"/>
        <v>1</v>
      </c>
      <c r="E9271" s="6">
        <f t="shared" ca="1" si="8"/>
        <v>9.7729624357840379</v>
      </c>
      <c r="F9271" s="6">
        <f t="shared" ca="1" si="9"/>
        <v>9.7749028966337299</v>
      </c>
      <c r="G9271" s="6">
        <f t="shared" ca="1" si="10"/>
        <v>-14.912690330174643</v>
      </c>
      <c r="H9271" s="6">
        <f t="shared" ca="1" si="3"/>
        <v>4.6351750022431251</v>
      </c>
      <c r="I9271" s="6">
        <f t="shared" ca="1" si="4"/>
        <v>0.9903888618155533</v>
      </c>
      <c r="J9271" s="6">
        <f t="shared" ca="1" si="5"/>
        <v>9.6111381844466992E-3</v>
      </c>
      <c r="K9271" s="7">
        <f t="shared" ca="1" si="6"/>
        <v>9.2373977200529389E-5</v>
      </c>
    </row>
    <row r="9272" spans="2:11" ht="16.5" customHeight="1" x14ac:dyDescent="0.2">
      <c r="B9272" s="5">
        <v>9269</v>
      </c>
      <c r="C9272" s="6">
        <f t="shared" ref="C9272:D9272" ca="1" si="9277">IF(RAND()&lt;0.5, 0, 1)</f>
        <v>0</v>
      </c>
      <c r="D9272" s="6">
        <f t="shared" ca="1" si="9277"/>
        <v>1</v>
      </c>
      <c r="E9272" s="6">
        <f t="shared" ca="1" si="8"/>
        <v>9.7763263341485942</v>
      </c>
      <c r="F9272" s="6">
        <f t="shared" ca="1" si="9"/>
        <v>9.7782667949982862</v>
      </c>
      <c r="G9272" s="6">
        <f t="shared" ca="1" si="10"/>
        <v>-14.909326431810086</v>
      </c>
      <c r="H9272" s="6">
        <f t="shared" ca="1" si="3"/>
        <v>-5.1310596368118002</v>
      </c>
      <c r="I9272" s="6">
        <f t="shared" ca="1" si="4"/>
        <v>5.8755680519889343E-3</v>
      </c>
      <c r="J9272" s="6">
        <f t="shared" ca="1" si="5"/>
        <v>-5.8755680519889343E-3</v>
      </c>
      <c r="K9272" s="7">
        <f t="shared" ca="1" si="6"/>
        <v>3.4522299933553037E-5</v>
      </c>
    </row>
    <row r="9273" spans="2:11" ht="16.5" customHeight="1" x14ac:dyDescent="0.2">
      <c r="B9273" s="5">
        <v>9270</v>
      </c>
      <c r="C9273" s="6">
        <f t="shared" ref="C9273:D9273" ca="1" si="9278">IF(RAND()&lt;0.5, 0, 1)</f>
        <v>0</v>
      </c>
      <c r="D9273" s="6">
        <f t="shared" ca="1" si="9278"/>
        <v>1</v>
      </c>
      <c r="E9273" s="6">
        <f t="shared" ca="1" si="8"/>
        <v>9.7763263341485942</v>
      </c>
      <c r="F9273" s="6">
        <f t="shared" ca="1" si="9"/>
        <v>9.7762103461800898</v>
      </c>
      <c r="G9273" s="6">
        <f t="shared" ca="1" si="10"/>
        <v>-14.911382880628283</v>
      </c>
      <c r="H9273" s="6">
        <f t="shared" ca="1" si="3"/>
        <v>-5.1351725344481931</v>
      </c>
      <c r="I9273" s="6">
        <f t="shared" ca="1" si="4"/>
        <v>5.8515931862347485E-3</v>
      </c>
      <c r="J9273" s="6">
        <f t="shared" ca="1" si="5"/>
        <v>-5.8515931862347485E-3</v>
      </c>
      <c r="K9273" s="7">
        <f t="shared" ca="1" si="6"/>
        <v>3.4241142817188935E-5</v>
      </c>
    </row>
    <row r="9274" spans="2:11" ht="16.5" customHeight="1" x14ac:dyDescent="0.2">
      <c r="B9274" s="5">
        <v>9271</v>
      </c>
      <c r="C9274" s="6">
        <f t="shared" ref="C9274:D9274" ca="1" si="9279">IF(RAND()&lt;0.5, 0, 1)</f>
        <v>1</v>
      </c>
      <c r="D9274" s="6">
        <f t="shared" ca="1" si="9279"/>
        <v>1</v>
      </c>
      <c r="E9274" s="6">
        <f t="shared" ca="1" si="8"/>
        <v>9.7763263341485942</v>
      </c>
      <c r="F9274" s="6">
        <f t="shared" ca="1" si="9"/>
        <v>9.7741622885649075</v>
      </c>
      <c r="G9274" s="6">
        <f t="shared" ca="1" si="10"/>
        <v>-14.913430938243465</v>
      </c>
      <c r="H9274" s="6">
        <f t="shared" ca="1" si="3"/>
        <v>4.6370576844700366</v>
      </c>
      <c r="I9274" s="6">
        <f t="shared" ca="1" si="4"/>
        <v>0.9904067660884045</v>
      </c>
      <c r="J9274" s="6">
        <f t="shared" ca="1" si="5"/>
        <v>9.5932339115955001E-3</v>
      </c>
      <c r="K9274" s="7">
        <f t="shared" ca="1" si="6"/>
        <v>9.2030136882585898E-5</v>
      </c>
    </row>
    <row r="9275" spans="2:11" ht="16.5" customHeight="1" x14ac:dyDescent="0.2">
      <c r="B9275" s="5">
        <v>9272</v>
      </c>
      <c r="C9275" s="6">
        <f t="shared" ref="C9275:D9275" ca="1" si="9280">IF(RAND()&lt;0.5, 0, 1)</f>
        <v>1</v>
      </c>
      <c r="D9275" s="6">
        <f t="shared" ca="1" si="9280"/>
        <v>0</v>
      </c>
      <c r="E9275" s="6">
        <f t="shared" ca="1" si="8"/>
        <v>9.779683966017652</v>
      </c>
      <c r="F9275" s="6">
        <f t="shared" ca="1" si="9"/>
        <v>9.7775199204339653</v>
      </c>
      <c r="G9275" s="6">
        <f t="shared" ca="1" si="10"/>
        <v>-14.910073306374407</v>
      </c>
      <c r="H9275" s="6">
        <f t="shared" ca="1" si="3"/>
        <v>-5.1303893403567553</v>
      </c>
      <c r="I9275" s="6">
        <f t="shared" ca="1" si="4"/>
        <v>5.8794845812967563E-3</v>
      </c>
      <c r="J9275" s="6">
        <f t="shared" ca="1" si="5"/>
        <v>-5.8794845812967563E-3</v>
      </c>
      <c r="K9275" s="7">
        <f t="shared" ca="1" si="6"/>
        <v>3.4568338941706297E-5</v>
      </c>
    </row>
    <row r="9276" spans="2:11" ht="16.5" customHeight="1" x14ac:dyDescent="0.2">
      <c r="B9276" s="5">
        <v>9273</v>
      </c>
      <c r="C9276" s="6">
        <f t="shared" ref="C9276:D9276" ca="1" si="9281">IF(RAND()&lt;0.5, 0, 1)</f>
        <v>0</v>
      </c>
      <c r="D9276" s="6">
        <f t="shared" ca="1" si="9281"/>
        <v>1</v>
      </c>
      <c r="E9276" s="6">
        <f t="shared" ca="1" si="8"/>
        <v>9.7776261464141978</v>
      </c>
      <c r="F9276" s="6">
        <f t="shared" ca="1" si="9"/>
        <v>9.7775199204339653</v>
      </c>
      <c r="G9276" s="6">
        <f t="shared" ca="1" si="10"/>
        <v>-14.912131125977862</v>
      </c>
      <c r="H9276" s="6">
        <f t="shared" ca="1" si="3"/>
        <v>-5.1346112055438962</v>
      </c>
      <c r="I9276" s="6">
        <f t="shared" ca="1" si="4"/>
        <v>5.8548595400179293E-3</v>
      </c>
      <c r="J9276" s="6">
        <f t="shared" ca="1" si="5"/>
        <v>-5.8548595400179293E-3</v>
      </c>
      <c r="K9276" s="7">
        <f t="shared" ca="1" si="6"/>
        <v>3.4279380233338957E-5</v>
      </c>
    </row>
    <row r="9277" spans="2:11" ht="16.5" customHeight="1" x14ac:dyDescent="0.2">
      <c r="B9277" s="5">
        <v>9274</v>
      </c>
      <c r="C9277" s="6">
        <f t="shared" ref="C9277:D9277" ca="1" si="9282">IF(RAND()&lt;0.5, 0, 1)</f>
        <v>0</v>
      </c>
      <c r="D9277" s="6">
        <f t="shared" ca="1" si="9282"/>
        <v>0</v>
      </c>
      <c r="E9277" s="6">
        <f t="shared" ca="1" si="8"/>
        <v>9.7776261464141978</v>
      </c>
      <c r="F9277" s="6">
        <f t="shared" ca="1" si="9"/>
        <v>9.7754707195949599</v>
      </c>
      <c r="G9277" s="6">
        <f t="shared" ca="1" si="10"/>
        <v>-14.914180326816867</v>
      </c>
      <c r="H9277" s="6">
        <f t="shared" ca="1" si="3"/>
        <v>-14.914180326816867</v>
      </c>
      <c r="I9277" s="6">
        <f t="shared" ca="1" si="4"/>
        <v>3.333140627241889E-7</v>
      </c>
      <c r="J9277" s="6">
        <f t="shared" ca="1" si="5"/>
        <v>-3.333140627241889E-7</v>
      </c>
      <c r="K9277" s="7">
        <f t="shared" ca="1" si="6"/>
        <v>1.1109826440970453E-13</v>
      </c>
    </row>
    <row r="9278" spans="2:11" ht="16.5" customHeight="1" x14ac:dyDescent="0.2">
      <c r="B9278" s="5">
        <v>9275</v>
      </c>
      <c r="C9278" s="6">
        <f t="shared" ref="C9278:D9278" ca="1" si="9283">IF(RAND()&lt;0.5, 0, 1)</f>
        <v>1</v>
      </c>
      <c r="D9278" s="6">
        <f t="shared" ca="1" si="9283"/>
        <v>1</v>
      </c>
      <c r="E9278" s="6">
        <f t="shared" ca="1" si="8"/>
        <v>9.7776261464141978</v>
      </c>
      <c r="F9278" s="6">
        <f t="shared" ca="1" si="9"/>
        <v>9.7754707195949599</v>
      </c>
      <c r="G9278" s="6">
        <f t="shared" ca="1" si="10"/>
        <v>-14.91418044347679</v>
      </c>
      <c r="H9278" s="6">
        <f t="shared" ca="1" si="3"/>
        <v>4.6389164225323665</v>
      </c>
      <c r="I9278" s="6">
        <f t="shared" ca="1" si="4"/>
        <v>0.99042441024910044</v>
      </c>
      <c r="J9278" s="6">
        <f t="shared" ca="1" si="5"/>
        <v>9.5755897508995602E-3</v>
      </c>
      <c r="K9278" s="7">
        <f t="shared" ca="1" si="6"/>
        <v>9.1691919077532708E-5</v>
      </c>
    </row>
    <row r="9279" spans="2:11" ht="16.5" customHeight="1" x14ac:dyDescent="0.2">
      <c r="B9279" s="5">
        <v>9276</v>
      </c>
      <c r="C9279" s="6">
        <f t="shared" ref="C9279:D9279" ca="1" si="9284">IF(RAND()&lt;0.5, 0, 1)</f>
        <v>0</v>
      </c>
      <c r="D9279" s="6">
        <f t="shared" ca="1" si="9284"/>
        <v>1</v>
      </c>
      <c r="E9279" s="6">
        <f t="shared" ca="1" si="8"/>
        <v>9.7809776028270132</v>
      </c>
      <c r="F9279" s="6">
        <f t="shared" ca="1" si="9"/>
        <v>9.7788221760077754</v>
      </c>
      <c r="G9279" s="6">
        <f t="shared" ca="1" si="10"/>
        <v>-14.910828987063974</v>
      </c>
      <c r="H9279" s="6">
        <f t="shared" ca="1" si="3"/>
        <v>-5.1320068110561987</v>
      </c>
      <c r="I9279" s="6">
        <f t="shared" ca="1" si="4"/>
        <v>5.870038152419957E-3</v>
      </c>
      <c r="J9279" s="6">
        <f t="shared" ca="1" si="5"/>
        <v>-5.870038152419957E-3</v>
      </c>
      <c r="K9279" s="7">
        <f t="shared" ca="1" si="6"/>
        <v>3.4457347910865901E-5</v>
      </c>
    </row>
    <row r="9280" spans="2:11" ht="16.5" customHeight="1" x14ac:dyDescent="0.2">
      <c r="B9280" s="5">
        <v>9277</v>
      </c>
      <c r="C9280" s="6">
        <f t="shared" ref="C9280:D9280" ca="1" si="9285">IF(RAND()&lt;0.5, 0, 1)</f>
        <v>1</v>
      </c>
      <c r="D9280" s="6">
        <f t="shared" ca="1" si="9285"/>
        <v>0</v>
      </c>
      <c r="E9280" s="6">
        <f t="shared" ca="1" si="8"/>
        <v>9.7809776028270132</v>
      </c>
      <c r="F9280" s="6">
        <f t="shared" ca="1" si="9"/>
        <v>9.7767676626544286</v>
      </c>
      <c r="G9280" s="6">
        <f t="shared" ca="1" si="10"/>
        <v>-14.912883500417321</v>
      </c>
      <c r="H9280" s="6">
        <f t="shared" ca="1" si="3"/>
        <v>-5.1319058975903076</v>
      </c>
      <c r="I9280" s="6">
        <f t="shared" ca="1" si="4"/>
        <v>5.8706270704699534E-3</v>
      </c>
      <c r="J9280" s="6">
        <f t="shared" ca="1" si="5"/>
        <v>-5.8706270704699534E-3</v>
      </c>
      <c r="K9280" s="7">
        <f t="shared" ca="1" si="6"/>
        <v>3.4464262200534627E-5</v>
      </c>
    </row>
    <row r="9281" spans="2:11" ht="16.5" customHeight="1" x14ac:dyDescent="0.2">
      <c r="B9281" s="5">
        <v>9278</v>
      </c>
      <c r="C9281" s="6">
        <f t="shared" ref="C9281:D9281" ca="1" si="9286">IF(RAND()&lt;0.5, 0, 1)</f>
        <v>0</v>
      </c>
      <c r="D9281" s="6">
        <f t="shared" ca="1" si="9286"/>
        <v>1</v>
      </c>
      <c r="E9281" s="6">
        <f t="shared" ca="1" si="8"/>
        <v>9.7789228833523492</v>
      </c>
      <c r="F9281" s="6">
        <f t="shared" ca="1" si="9"/>
        <v>9.7767676626544286</v>
      </c>
      <c r="G9281" s="6">
        <f t="shared" ca="1" si="10"/>
        <v>-14.914938219891985</v>
      </c>
      <c r="H9281" s="6">
        <f t="shared" ca="1" si="3"/>
        <v>-5.1381705572375562</v>
      </c>
      <c r="I9281" s="6">
        <f t="shared" ca="1" si="4"/>
        <v>5.8341784446642635E-3</v>
      </c>
      <c r="J9281" s="6">
        <f t="shared" ca="1" si="5"/>
        <v>-5.8341784446642635E-3</v>
      </c>
      <c r="K9281" s="7">
        <f t="shared" ca="1" si="6"/>
        <v>3.4037638124185125E-5</v>
      </c>
    </row>
    <row r="9282" spans="2:11" ht="16.5" customHeight="1" x14ac:dyDescent="0.2">
      <c r="B9282" s="5">
        <v>9279</v>
      </c>
      <c r="C9282" s="6">
        <f t="shared" ref="C9282:D9282" ca="1" si="9287">IF(RAND()&lt;0.5, 0, 1)</f>
        <v>1</v>
      </c>
      <c r="D9282" s="6">
        <f t="shared" ca="1" si="9287"/>
        <v>1</v>
      </c>
      <c r="E9282" s="6">
        <f t="shared" ca="1" si="8"/>
        <v>9.7789228833523492</v>
      </c>
      <c r="F9282" s="6">
        <f t="shared" ca="1" si="9"/>
        <v>9.7747257001987968</v>
      </c>
      <c r="G9282" s="6">
        <f t="shared" ca="1" si="10"/>
        <v>-14.916980182347617</v>
      </c>
      <c r="H9282" s="6">
        <f t="shared" ca="1" si="3"/>
        <v>4.6366684012035275</v>
      </c>
      <c r="I9282" s="6">
        <f t="shared" ca="1" si="4"/>
        <v>0.99040306672257461</v>
      </c>
      <c r="J9282" s="6">
        <f t="shared" ca="1" si="5"/>
        <v>9.5969332774253902E-3</v>
      </c>
      <c r="K9282" s="7">
        <f t="shared" ca="1" si="6"/>
        <v>9.2101128331354838E-5</v>
      </c>
    </row>
    <row r="9283" spans="2:11" ht="16.5" customHeight="1" x14ac:dyDescent="0.2">
      <c r="B9283" s="5">
        <v>9280</v>
      </c>
      <c r="C9283" s="6">
        <f t="shared" ref="C9283:D9283" ca="1" si="9288">IF(RAND()&lt;0.5, 0, 1)</f>
        <v>1</v>
      </c>
      <c r="D9283" s="6">
        <f t="shared" ca="1" si="9288"/>
        <v>1</v>
      </c>
      <c r="E9283" s="6">
        <f t="shared" ca="1" si="8"/>
        <v>9.7822818099994482</v>
      </c>
      <c r="F9283" s="6">
        <f t="shared" ca="1" si="9"/>
        <v>9.7780846268458959</v>
      </c>
      <c r="G9283" s="6">
        <f t="shared" ca="1" si="10"/>
        <v>-14.913621255700518</v>
      </c>
      <c r="H9283" s="6">
        <f t="shared" ca="1" si="3"/>
        <v>4.6467451811448246</v>
      </c>
      <c r="I9283" s="6">
        <f t="shared" ca="1" si="4"/>
        <v>0.99049837304435406</v>
      </c>
      <c r="J9283" s="6">
        <f t="shared" ca="1" si="5"/>
        <v>9.5016269556459365E-3</v>
      </c>
      <c r="K9283" s="7">
        <f t="shared" ca="1" si="6"/>
        <v>9.0280914804257461E-5</v>
      </c>
    </row>
    <row r="9284" spans="2:11" ht="16.5" customHeight="1" x14ac:dyDescent="0.2">
      <c r="B9284" s="5">
        <v>9281</v>
      </c>
      <c r="C9284" s="6">
        <f t="shared" ref="C9284:D9284" ca="1" si="9289">IF(RAND()&lt;0.5, 0, 1)</f>
        <v>0</v>
      </c>
      <c r="D9284" s="6">
        <f t="shared" ca="1" si="9289"/>
        <v>1</v>
      </c>
      <c r="E9284" s="6">
        <f t="shared" ca="1" si="8"/>
        <v>9.7856073794339249</v>
      </c>
      <c r="F9284" s="6">
        <f t="shared" ca="1" si="9"/>
        <v>9.7814101962803726</v>
      </c>
      <c r="G9284" s="6">
        <f t="shared" ca="1" si="10"/>
        <v>-14.910295686266041</v>
      </c>
      <c r="H9284" s="6">
        <f t="shared" ca="1" si="3"/>
        <v>-5.1288854899856684</v>
      </c>
      <c r="I9284" s="6">
        <f t="shared" ca="1" si="4"/>
        <v>5.8882809955677117E-3</v>
      </c>
      <c r="J9284" s="6">
        <f t="shared" ca="1" si="5"/>
        <v>-5.8882809955677117E-3</v>
      </c>
      <c r="K9284" s="7">
        <f t="shared" ca="1" si="6"/>
        <v>3.4671853082763881E-5</v>
      </c>
    </row>
    <row r="9285" spans="2:11" ht="16.5" customHeight="1" x14ac:dyDescent="0.2">
      <c r="B9285" s="5">
        <v>9282</v>
      </c>
      <c r="C9285" s="6">
        <f t="shared" ref="C9285:D9285" ca="1" si="9290">IF(RAND()&lt;0.5, 0, 1)</f>
        <v>0</v>
      </c>
      <c r="D9285" s="6">
        <f t="shared" ca="1" si="9290"/>
        <v>0</v>
      </c>
      <c r="E9285" s="6">
        <f t="shared" ca="1" si="8"/>
        <v>9.7856073794339249</v>
      </c>
      <c r="F9285" s="6">
        <f t="shared" ca="1" si="9"/>
        <v>9.7793492979319243</v>
      </c>
      <c r="G9285" s="6">
        <f t="shared" ca="1" si="10"/>
        <v>-14.912356584614489</v>
      </c>
      <c r="H9285" s="6">
        <f t="shared" ca="1" si="3"/>
        <v>-14.912356584614489</v>
      </c>
      <c r="I9285" s="6">
        <f t="shared" ca="1" si="4"/>
        <v>3.3392249608820293E-7</v>
      </c>
      <c r="J9285" s="6">
        <f t="shared" ca="1" si="5"/>
        <v>-3.3392249608820293E-7</v>
      </c>
      <c r="K9285" s="7">
        <f t="shared" ca="1" si="6"/>
        <v>1.1150423339377591E-13</v>
      </c>
    </row>
    <row r="9286" spans="2:11" ht="16.5" customHeight="1" x14ac:dyDescent="0.2">
      <c r="B9286" s="5">
        <v>9283</v>
      </c>
      <c r="C9286" s="6">
        <f t="shared" ref="C9286:D9286" ca="1" si="9291">IF(RAND()&lt;0.5, 0, 1)</f>
        <v>1</v>
      </c>
      <c r="D9286" s="6">
        <f t="shared" ca="1" si="9291"/>
        <v>1</v>
      </c>
      <c r="E9286" s="6">
        <f t="shared" ca="1" si="8"/>
        <v>9.7856073794339249</v>
      </c>
      <c r="F9286" s="6">
        <f t="shared" ca="1" si="9"/>
        <v>9.7793492979319243</v>
      </c>
      <c r="G9286" s="6">
        <f t="shared" ca="1" si="10"/>
        <v>-14.912356701487363</v>
      </c>
      <c r="H9286" s="6">
        <f t="shared" ca="1" si="3"/>
        <v>4.6525999758784859</v>
      </c>
      <c r="I9286" s="6">
        <f t="shared" ca="1" si="4"/>
        <v>0.99055331660153145</v>
      </c>
      <c r="J9286" s="6">
        <f t="shared" ca="1" si="5"/>
        <v>9.4466833984685472E-3</v>
      </c>
      <c r="K9286" s="7">
        <f t="shared" ca="1" si="6"/>
        <v>8.9239827230901255E-5</v>
      </c>
    </row>
    <row r="9287" spans="2:11" ht="16.5" customHeight="1" x14ac:dyDescent="0.2">
      <c r="B9287" s="5">
        <v>9284</v>
      </c>
      <c r="C9287" s="6">
        <f t="shared" ref="C9287:D9287" ca="1" si="9292">IF(RAND()&lt;0.5, 0, 1)</f>
        <v>1</v>
      </c>
      <c r="D9287" s="6">
        <f t="shared" ca="1" si="9292"/>
        <v>1</v>
      </c>
      <c r="E9287" s="6">
        <f t="shared" ca="1" si="8"/>
        <v>9.7889137186233892</v>
      </c>
      <c r="F9287" s="6">
        <f t="shared" ca="1" si="9"/>
        <v>9.7826556371213886</v>
      </c>
      <c r="G9287" s="6">
        <f t="shared" ca="1" si="10"/>
        <v>-14.909050362297899</v>
      </c>
      <c r="H9287" s="6">
        <f t="shared" ca="1" si="3"/>
        <v>4.6625189934468789</v>
      </c>
      <c r="I9287" s="6">
        <f t="shared" ca="1" si="4"/>
        <v>0.99064568305407852</v>
      </c>
      <c r="J9287" s="6">
        <f t="shared" ca="1" si="5"/>
        <v>9.3543169459214814E-3</v>
      </c>
      <c r="K9287" s="7">
        <f t="shared" ca="1" si="6"/>
        <v>8.7503245524753786E-5</v>
      </c>
    </row>
    <row r="9288" spans="2:11" ht="16.5" customHeight="1" x14ac:dyDescent="0.2">
      <c r="B9288" s="5">
        <v>9285</v>
      </c>
      <c r="C9288" s="6">
        <f t="shared" ref="C9288:D9288" ca="1" si="9293">IF(RAND()&lt;0.5, 0, 1)</f>
        <v>0</v>
      </c>
      <c r="D9288" s="6">
        <f t="shared" ca="1" si="9293"/>
        <v>1</v>
      </c>
      <c r="E9288" s="6">
        <f t="shared" ca="1" si="8"/>
        <v>9.7921877295544615</v>
      </c>
      <c r="F9288" s="6">
        <f t="shared" ca="1" si="9"/>
        <v>9.7859296480524609</v>
      </c>
      <c r="G9288" s="6">
        <f t="shared" ca="1" si="10"/>
        <v>-14.905776351366827</v>
      </c>
      <c r="H9288" s="6">
        <f t="shared" ca="1" si="3"/>
        <v>-5.1198467033143658</v>
      </c>
      <c r="I9288" s="6">
        <f t="shared" ca="1" si="4"/>
        <v>5.9414275194594728E-3</v>
      </c>
      <c r="J9288" s="6">
        <f t="shared" ca="1" si="5"/>
        <v>-5.9414275194594728E-3</v>
      </c>
      <c r="K9288" s="7">
        <f t="shared" ca="1" si="6"/>
        <v>3.5300560968990346E-5</v>
      </c>
    </row>
    <row r="9289" spans="2:11" ht="16.5" customHeight="1" x14ac:dyDescent="0.2">
      <c r="B9289" s="5">
        <v>9286</v>
      </c>
      <c r="C9289" s="6">
        <f t="shared" ref="C9289:D9289" ca="1" si="9294">IF(RAND()&lt;0.5, 0, 1)</f>
        <v>1</v>
      </c>
      <c r="D9289" s="6">
        <f t="shared" ca="1" si="9294"/>
        <v>1</v>
      </c>
      <c r="E9289" s="6">
        <f t="shared" ca="1" si="8"/>
        <v>9.7921877295544615</v>
      </c>
      <c r="F9289" s="6">
        <f t="shared" ca="1" si="9"/>
        <v>9.7838501484206493</v>
      </c>
      <c r="G9289" s="6">
        <f t="shared" ca="1" si="10"/>
        <v>-14.907855850998638</v>
      </c>
      <c r="H9289" s="6">
        <f t="shared" ca="1" si="3"/>
        <v>4.6681820269764724</v>
      </c>
      <c r="I9289" s="6">
        <f t="shared" ca="1" si="4"/>
        <v>0.99069801578218464</v>
      </c>
      <c r="J9289" s="6">
        <f t="shared" ca="1" si="5"/>
        <v>9.3019842178153622E-3</v>
      </c>
      <c r="K9289" s="7">
        <f t="shared" ca="1" si="6"/>
        <v>8.6526910388486078E-5</v>
      </c>
    </row>
    <row r="9290" spans="2:11" ht="16.5" customHeight="1" x14ac:dyDescent="0.2">
      <c r="B9290" s="5">
        <v>9287</v>
      </c>
      <c r="C9290" s="6">
        <f t="shared" ref="C9290:D9290" ca="1" si="9295">IF(RAND()&lt;0.5, 0, 1)</f>
        <v>0</v>
      </c>
      <c r="D9290" s="6">
        <f t="shared" ca="1" si="9295"/>
        <v>1</v>
      </c>
      <c r="E9290" s="6">
        <f t="shared" ca="1" si="8"/>
        <v>9.7954434240306973</v>
      </c>
      <c r="F9290" s="6">
        <f t="shared" ca="1" si="9"/>
        <v>9.7871058428968851</v>
      </c>
      <c r="G9290" s="6">
        <f t="shared" ca="1" si="10"/>
        <v>-14.904600156522402</v>
      </c>
      <c r="H9290" s="6">
        <f t="shared" ca="1" si="3"/>
        <v>-5.1174943136255173</v>
      </c>
      <c r="I9290" s="6">
        <f t="shared" ca="1" si="4"/>
        <v>5.955337191278302E-3</v>
      </c>
      <c r="J9290" s="6">
        <f t="shared" ca="1" si="5"/>
        <v>-5.955337191278302E-3</v>
      </c>
      <c r="K9290" s="7">
        <f t="shared" ca="1" si="6"/>
        <v>3.5466041061822537E-5</v>
      </c>
    </row>
    <row r="9291" spans="2:11" ht="16.5" customHeight="1" x14ac:dyDescent="0.2">
      <c r="B9291" s="5">
        <v>9288</v>
      </c>
      <c r="C9291" s="6">
        <f t="shared" ref="C9291:D9291" ca="1" si="9296">IF(RAND()&lt;0.5, 0, 1)</f>
        <v>1</v>
      </c>
      <c r="D9291" s="6">
        <f t="shared" ca="1" si="9296"/>
        <v>0</v>
      </c>
      <c r="E9291" s="6">
        <f t="shared" ca="1" si="8"/>
        <v>9.7954434240306973</v>
      </c>
      <c r="F9291" s="6">
        <f t="shared" ca="1" si="9"/>
        <v>9.7850214748799385</v>
      </c>
      <c r="G9291" s="6">
        <f t="shared" ca="1" si="10"/>
        <v>-14.906684524539349</v>
      </c>
      <c r="H9291" s="6">
        <f t="shared" ca="1" si="3"/>
        <v>-5.1112411005086518</v>
      </c>
      <c r="I9291" s="6">
        <f t="shared" ca="1" si="4"/>
        <v>5.992470003072967E-3</v>
      </c>
      <c r="J9291" s="6">
        <f t="shared" ca="1" si="5"/>
        <v>-5.992470003072967E-3</v>
      </c>
      <c r="K9291" s="7">
        <f t="shared" ca="1" si="6"/>
        <v>3.5909696737729324E-5</v>
      </c>
    </row>
    <row r="9292" spans="2:11" ht="16.5" customHeight="1" x14ac:dyDescent="0.2">
      <c r="B9292" s="5">
        <v>9289</v>
      </c>
      <c r="C9292" s="6">
        <f t="shared" ref="C9292:D9292" ca="1" si="9297">IF(RAND()&lt;0.5, 0, 1)</f>
        <v>0</v>
      </c>
      <c r="D9292" s="6">
        <f t="shared" ca="1" si="9297"/>
        <v>0</v>
      </c>
      <c r="E9292" s="6">
        <f t="shared" ca="1" si="8"/>
        <v>9.7933460595296218</v>
      </c>
      <c r="F9292" s="6">
        <f t="shared" ca="1" si="9"/>
        <v>9.7850214748799385</v>
      </c>
      <c r="G9292" s="6">
        <f t="shared" ca="1" si="10"/>
        <v>-14.908781889040425</v>
      </c>
      <c r="H9292" s="6">
        <f t="shared" ca="1" si="3"/>
        <v>-14.908781889040425</v>
      </c>
      <c r="I9292" s="6">
        <f t="shared" ca="1" si="4"/>
        <v>3.3511830300649858E-7</v>
      </c>
      <c r="J9292" s="6">
        <f t="shared" ca="1" si="5"/>
        <v>-3.3511830300649858E-7</v>
      </c>
      <c r="K9292" s="7">
        <f t="shared" ca="1" si="6"/>
        <v>1.1230427700995539E-13</v>
      </c>
    </row>
    <row r="9293" spans="2:11" ht="16.5" customHeight="1" x14ac:dyDescent="0.2">
      <c r="B9293" s="5">
        <v>9290</v>
      </c>
      <c r="C9293" s="6">
        <f t="shared" ref="C9293:D9293" ca="1" si="9298">IF(RAND()&lt;0.5, 0, 1)</f>
        <v>0</v>
      </c>
      <c r="D9293" s="6">
        <f t="shared" ca="1" si="9298"/>
        <v>1</v>
      </c>
      <c r="E9293" s="6">
        <f t="shared" ca="1" si="8"/>
        <v>9.7933460595296218</v>
      </c>
      <c r="F9293" s="6">
        <f t="shared" ca="1" si="9"/>
        <v>9.7850214748799385</v>
      </c>
      <c r="G9293" s="6">
        <f t="shared" ca="1" si="10"/>
        <v>-14.908782006331831</v>
      </c>
      <c r="H9293" s="6">
        <f t="shared" ca="1" si="3"/>
        <v>-5.123760531451893</v>
      </c>
      <c r="I9293" s="6">
        <f t="shared" ca="1" si="4"/>
        <v>5.9183565943685644E-3</v>
      </c>
      <c r="J9293" s="6">
        <f t="shared" ca="1" si="5"/>
        <v>-5.9183565943685644E-3</v>
      </c>
      <c r="K9293" s="7">
        <f t="shared" ca="1" si="6"/>
        <v>3.5026944778105874E-5</v>
      </c>
    </row>
    <row r="9294" spans="2:11" ht="16.5" customHeight="1" x14ac:dyDescent="0.2">
      <c r="B9294" s="5">
        <v>9291</v>
      </c>
      <c r="C9294" s="6">
        <f t="shared" ref="C9294:D9294" ca="1" si="9299">IF(RAND()&lt;0.5, 0, 1)</f>
        <v>0</v>
      </c>
      <c r="D9294" s="6">
        <f t="shared" ca="1" si="9299"/>
        <v>1</v>
      </c>
      <c r="E9294" s="6">
        <f t="shared" ca="1" si="8"/>
        <v>9.7933460595296218</v>
      </c>
      <c r="F9294" s="6">
        <f t="shared" ca="1" si="9"/>
        <v>9.7829500500719089</v>
      </c>
      <c r="G9294" s="6">
        <f t="shared" ca="1" si="10"/>
        <v>-14.910853431139861</v>
      </c>
      <c r="H9294" s="6">
        <f t="shared" ca="1" si="3"/>
        <v>-5.1279033810679522</v>
      </c>
      <c r="I9294" s="6">
        <f t="shared" ca="1" si="4"/>
        <v>5.8940326679679036E-3</v>
      </c>
      <c r="J9294" s="6">
        <f t="shared" ca="1" si="5"/>
        <v>-5.8940326679679036E-3</v>
      </c>
      <c r="K9294" s="7">
        <f t="shared" ca="1" si="6"/>
        <v>3.4739621091072846E-5</v>
      </c>
    </row>
    <row r="9295" spans="2:11" ht="16.5" customHeight="1" x14ac:dyDescent="0.2">
      <c r="B9295" s="5">
        <v>9292</v>
      </c>
      <c r="C9295" s="6">
        <f t="shared" ref="C9295:D9295" ca="1" si="9300">IF(RAND()&lt;0.5, 0, 1)</f>
        <v>1</v>
      </c>
      <c r="D9295" s="6">
        <f t="shared" ca="1" si="9300"/>
        <v>1</v>
      </c>
      <c r="E9295" s="6">
        <f t="shared" ca="1" si="8"/>
        <v>9.7933460595296218</v>
      </c>
      <c r="F9295" s="6">
        <f t="shared" ca="1" si="9"/>
        <v>9.7808871386381195</v>
      </c>
      <c r="G9295" s="6">
        <f t="shared" ca="1" si="10"/>
        <v>-14.91291634257365</v>
      </c>
      <c r="H9295" s="6">
        <f t="shared" ca="1" si="3"/>
        <v>4.6613168555940891</v>
      </c>
      <c r="I9295" s="6">
        <f t="shared" ca="1" si="4"/>
        <v>0.99063453649339073</v>
      </c>
      <c r="J9295" s="6">
        <f t="shared" ca="1" si="5"/>
        <v>9.3654635066092728E-3</v>
      </c>
      <c r="K9295" s="7">
        <f t="shared" ca="1" si="6"/>
        <v>8.7711906693630062E-5</v>
      </c>
    </row>
    <row r="9296" spans="2:11" ht="16.5" customHeight="1" x14ac:dyDescent="0.2">
      <c r="B9296" s="5">
        <v>9293</v>
      </c>
      <c r="C9296" s="6">
        <f t="shared" ref="C9296:D9296" ca="1" si="9301">IF(RAND()&lt;0.5, 0, 1)</f>
        <v>1</v>
      </c>
      <c r="D9296" s="6">
        <f t="shared" ca="1" si="9301"/>
        <v>1</v>
      </c>
      <c r="E9296" s="6">
        <f t="shared" ca="1" si="8"/>
        <v>9.7966239717569348</v>
      </c>
      <c r="F9296" s="6">
        <f t="shared" ca="1" si="9"/>
        <v>9.7841650508654325</v>
      </c>
      <c r="G9296" s="6">
        <f t="shared" ca="1" si="10"/>
        <v>-14.909638430346337</v>
      </c>
      <c r="H9296" s="6">
        <f t="shared" ca="1" si="3"/>
        <v>4.6711505922760317</v>
      </c>
      <c r="I9296" s="6">
        <f t="shared" ca="1" si="4"/>
        <v>0.99072533265725859</v>
      </c>
      <c r="J9296" s="6">
        <f t="shared" ca="1" si="5"/>
        <v>9.274667342741405E-3</v>
      </c>
      <c r="K9296" s="7">
        <f t="shared" ca="1" si="6"/>
        <v>8.6019454318513912E-5</v>
      </c>
    </row>
    <row r="9297" spans="2:11" ht="16.5" customHeight="1" x14ac:dyDescent="0.2">
      <c r="B9297" s="5">
        <v>9294</v>
      </c>
      <c r="C9297" s="6">
        <f t="shared" ref="C9297:D9297" ca="1" si="9302">IF(RAND()&lt;0.5, 0, 1)</f>
        <v>0</v>
      </c>
      <c r="D9297" s="6">
        <f t="shared" ca="1" si="9302"/>
        <v>1</v>
      </c>
      <c r="E9297" s="6">
        <f t="shared" ca="1" si="8"/>
        <v>9.7998701053268942</v>
      </c>
      <c r="F9297" s="6">
        <f t="shared" ca="1" si="9"/>
        <v>9.7874111844353919</v>
      </c>
      <c r="G9297" s="6">
        <f t="shared" ca="1" si="10"/>
        <v>-14.906392296776378</v>
      </c>
      <c r="H9297" s="6">
        <f t="shared" ca="1" si="3"/>
        <v>-5.1189811123409861</v>
      </c>
      <c r="I9297" s="6">
        <f t="shared" ca="1" si="4"/>
        <v>5.9465419965426735E-3</v>
      </c>
      <c r="J9297" s="6">
        <f t="shared" ca="1" si="5"/>
        <v>-5.9465419965426735E-3</v>
      </c>
      <c r="K9297" s="7">
        <f t="shared" ca="1" si="6"/>
        <v>3.5361361716645727E-5</v>
      </c>
    </row>
    <row r="9298" spans="2:11" ht="16.5" customHeight="1" x14ac:dyDescent="0.2">
      <c r="B9298" s="5">
        <v>9295</v>
      </c>
      <c r="C9298" s="6">
        <f t="shared" ref="C9298:D9298" ca="1" si="9303">IF(RAND()&lt;0.5, 0, 1)</f>
        <v>0</v>
      </c>
      <c r="D9298" s="6">
        <f t="shared" ca="1" si="9303"/>
        <v>1</v>
      </c>
      <c r="E9298" s="6">
        <f t="shared" ca="1" si="8"/>
        <v>9.7998701053268942</v>
      </c>
      <c r="F9298" s="6">
        <f t="shared" ca="1" si="9"/>
        <v>9.7853298947366021</v>
      </c>
      <c r="G9298" s="6">
        <f t="shared" ca="1" si="10"/>
        <v>-14.908473586475168</v>
      </c>
      <c r="H9298" s="6">
        <f t="shared" ca="1" si="3"/>
        <v>-5.1231436917385658</v>
      </c>
      <c r="I9298" s="6">
        <f t="shared" ca="1" si="4"/>
        <v>5.9219867719941793E-3</v>
      </c>
      <c r="J9298" s="6">
        <f t="shared" ca="1" si="5"/>
        <v>-5.9219867719941793E-3</v>
      </c>
      <c r="K9298" s="7">
        <f t="shared" ca="1" si="6"/>
        <v>3.506992732767404E-5</v>
      </c>
    </row>
    <row r="9299" spans="2:11" ht="16.5" customHeight="1" x14ac:dyDescent="0.2">
      <c r="B9299" s="5">
        <v>9296</v>
      </c>
      <c r="C9299" s="6">
        <f t="shared" ref="C9299:D9299" ca="1" si="9304">IF(RAND()&lt;0.5, 0, 1)</f>
        <v>0</v>
      </c>
      <c r="D9299" s="6">
        <f t="shared" ca="1" si="9304"/>
        <v>1</v>
      </c>
      <c r="E9299" s="6">
        <f t="shared" ca="1" si="8"/>
        <v>9.7998701053268942</v>
      </c>
      <c r="F9299" s="6">
        <f t="shared" ca="1" si="9"/>
        <v>9.7832571993664033</v>
      </c>
      <c r="G9299" s="6">
        <f t="shared" ca="1" si="10"/>
        <v>-14.910546281845367</v>
      </c>
      <c r="H9299" s="6">
        <f t="shared" ca="1" si="3"/>
        <v>-5.1272890824789634</v>
      </c>
      <c r="I9299" s="6">
        <f t="shared" ca="1" si="4"/>
        <v>5.8976331161448379E-3</v>
      </c>
      <c r="J9299" s="6">
        <f t="shared" ca="1" si="5"/>
        <v>-5.8976331161448379E-3</v>
      </c>
      <c r="K9299" s="7">
        <f t="shared" ca="1" si="6"/>
        <v>3.478207637264827E-5</v>
      </c>
    </row>
    <row r="9300" spans="2:11" ht="16.5" customHeight="1" x14ac:dyDescent="0.2">
      <c r="B9300" s="5">
        <v>9297</v>
      </c>
      <c r="C9300" s="6">
        <f t="shared" ref="C9300:D9300" ca="1" si="9305">IF(RAND()&lt;0.5, 0, 1)</f>
        <v>0</v>
      </c>
      <c r="D9300" s="6">
        <f t="shared" ca="1" si="9305"/>
        <v>1</v>
      </c>
      <c r="E9300" s="6">
        <f t="shared" ca="1" si="8"/>
        <v>9.7998701053268942</v>
      </c>
      <c r="F9300" s="6">
        <f t="shared" ca="1" si="9"/>
        <v>9.7811930277757533</v>
      </c>
      <c r="G9300" s="6">
        <f t="shared" ca="1" si="10"/>
        <v>-14.912610453436017</v>
      </c>
      <c r="H9300" s="6">
        <f t="shared" ca="1" si="3"/>
        <v>-5.1314174256602634</v>
      </c>
      <c r="I9300" s="6">
        <f t="shared" ca="1" si="4"/>
        <v>5.8734785603836177E-3</v>
      </c>
      <c r="J9300" s="6">
        <f t="shared" ca="1" si="5"/>
        <v>-5.8734785603836177E-3</v>
      </c>
      <c r="K9300" s="7">
        <f t="shared" ca="1" si="6"/>
        <v>3.4497750399286016E-5</v>
      </c>
    </row>
    <row r="9301" spans="2:11" ht="16.5" customHeight="1" x14ac:dyDescent="0.2">
      <c r="B9301" s="5">
        <v>9298</v>
      </c>
      <c r="C9301" s="6">
        <f t="shared" ref="C9301:D9301" ca="1" si="9306">IF(RAND()&lt;0.5, 0, 1)</f>
        <v>1</v>
      </c>
      <c r="D9301" s="6">
        <f t="shared" ca="1" si="9306"/>
        <v>1</v>
      </c>
      <c r="E9301" s="6">
        <f t="shared" ca="1" si="8"/>
        <v>9.7998701053268942</v>
      </c>
      <c r="F9301" s="6">
        <f t="shared" ca="1" si="9"/>
        <v>9.7791373102796193</v>
      </c>
      <c r="G9301" s="6">
        <f t="shared" ca="1" si="10"/>
        <v>-14.914666170932151</v>
      </c>
      <c r="H9301" s="6">
        <f t="shared" ca="1" si="3"/>
        <v>4.6643412446743611</v>
      </c>
      <c r="I9301" s="6">
        <f t="shared" ca="1" si="4"/>
        <v>0.99066255442769768</v>
      </c>
      <c r="J9301" s="6">
        <f t="shared" ca="1" si="5"/>
        <v>9.3374455723023164E-3</v>
      </c>
      <c r="K9301" s="7">
        <f t="shared" ca="1" si="6"/>
        <v>8.718788981570814E-5</v>
      </c>
    </row>
    <row r="9302" spans="2:11" ht="16.5" customHeight="1" x14ac:dyDescent="0.2">
      <c r="B9302" s="5">
        <v>9299</v>
      </c>
      <c r="C9302" s="6">
        <f t="shared" ref="C9302:D9302" ca="1" si="9307">IF(RAND()&lt;0.5, 0, 1)</f>
        <v>0</v>
      </c>
      <c r="D9302" s="6">
        <f t="shared" ca="1" si="9307"/>
        <v>0</v>
      </c>
      <c r="E9302" s="6">
        <f t="shared" ca="1" si="8"/>
        <v>9.8031382112772008</v>
      </c>
      <c r="F9302" s="6">
        <f t="shared" ca="1" si="9"/>
        <v>9.7824054162299259</v>
      </c>
      <c r="G9302" s="6">
        <f t="shared" ca="1" si="10"/>
        <v>-14.911398064981844</v>
      </c>
      <c r="H9302" s="6">
        <f t="shared" ca="1" si="3"/>
        <v>-14.911398064981844</v>
      </c>
      <c r="I9302" s="6">
        <f t="shared" ca="1" si="4"/>
        <v>3.3424272069577301E-7</v>
      </c>
      <c r="J9302" s="6">
        <f t="shared" ca="1" si="5"/>
        <v>-3.3424272069577301E-7</v>
      </c>
      <c r="K9302" s="7">
        <f t="shared" ca="1" si="6"/>
        <v>1.1171819633811252E-13</v>
      </c>
    </row>
    <row r="9303" spans="2:11" ht="16.5" customHeight="1" x14ac:dyDescent="0.2">
      <c r="B9303" s="5">
        <v>9300</v>
      </c>
      <c r="C9303" s="6">
        <f t="shared" ref="C9303:D9303" ca="1" si="9308">IF(RAND()&lt;0.5, 0, 1)</f>
        <v>0</v>
      </c>
      <c r="D9303" s="6">
        <f t="shared" ca="1" si="9308"/>
        <v>0</v>
      </c>
      <c r="E9303" s="6">
        <f t="shared" ca="1" si="8"/>
        <v>9.8031382112772008</v>
      </c>
      <c r="F9303" s="6">
        <f t="shared" ca="1" si="9"/>
        <v>9.7824054162299259</v>
      </c>
      <c r="G9303" s="6">
        <f t="shared" ca="1" si="10"/>
        <v>-14.911398181966796</v>
      </c>
      <c r="H9303" s="6">
        <f t="shared" ca="1" si="3"/>
        <v>-14.911398181966796</v>
      </c>
      <c r="I9303" s="6">
        <f t="shared" ca="1" si="4"/>
        <v>3.3424268159441987E-7</v>
      </c>
      <c r="J9303" s="6">
        <f t="shared" ca="1" si="5"/>
        <v>-3.3424268159441987E-7</v>
      </c>
      <c r="K9303" s="7">
        <f t="shared" ca="1" si="6"/>
        <v>1.1171817019942874E-13</v>
      </c>
    </row>
    <row r="9304" spans="2:11" ht="16.5" customHeight="1" x14ac:dyDescent="0.2">
      <c r="B9304" s="5">
        <v>9301</v>
      </c>
      <c r="C9304" s="6">
        <f t="shared" ref="C9304:D9304" ca="1" si="9309">IF(RAND()&lt;0.5, 0, 1)</f>
        <v>1</v>
      </c>
      <c r="D9304" s="6">
        <f t="shared" ca="1" si="9309"/>
        <v>0</v>
      </c>
      <c r="E9304" s="6">
        <f t="shared" ca="1" si="8"/>
        <v>9.8031382112772008</v>
      </c>
      <c r="F9304" s="6">
        <f t="shared" ca="1" si="9"/>
        <v>9.7824054162299259</v>
      </c>
      <c r="G9304" s="6">
        <f t="shared" ca="1" si="10"/>
        <v>-14.911398298951735</v>
      </c>
      <c r="H9304" s="6">
        <f t="shared" ca="1" si="3"/>
        <v>-5.1082600876745339</v>
      </c>
      <c r="I9304" s="6">
        <f t="shared" ca="1" si="4"/>
        <v>6.0102527602736979E-3</v>
      </c>
      <c r="J9304" s="6">
        <f t="shared" ca="1" si="5"/>
        <v>-6.0102527602736979E-3</v>
      </c>
      <c r="K9304" s="7">
        <f t="shared" ca="1" si="6"/>
        <v>3.6123138242377608E-5</v>
      </c>
    </row>
    <row r="9305" spans="2:11" ht="16.5" customHeight="1" x14ac:dyDescent="0.2">
      <c r="B9305" s="5">
        <v>9302</v>
      </c>
      <c r="C9305" s="6">
        <f t="shared" ref="C9305:D9305" ca="1" si="9310">IF(RAND()&lt;0.5, 0, 1)</f>
        <v>0</v>
      </c>
      <c r="D9305" s="6">
        <f t="shared" ca="1" si="9310"/>
        <v>0</v>
      </c>
      <c r="E9305" s="6">
        <f t="shared" ca="1" si="8"/>
        <v>9.8010346228111054</v>
      </c>
      <c r="F9305" s="6">
        <f t="shared" ca="1" si="9"/>
        <v>9.7824054162299259</v>
      </c>
      <c r="G9305" s="6">
        <f t="shared" ca="1" si="10"/>
        <v>-14.91350188741783</v>
      </c>
      <c r="H9305" s="6">
        <f t="shared" ca="1" si="3"/>
        <v>-14.91350188741783</v>
      </c>
      <c r="I9305" s="6">
        <f t="shared" ca="1" si="4"/>
        <v>3.3354027276739569E-7</v>
      </c>
      <c r="J9305" s="6">
        <f t="shared" ca="1" si="5"/>
        <v>-3.3354027276739569E-7</v>
      </c>
      <c r="K9305" s="7">
        <f t="shared" ca="1" si="6"/>
        <v>1.1124911355774872E-13</v>
      </c>
    </row>
    <row r="9306" spans="2:11" ht="16.5" customHeight="1" x14ac:dyDescent="0.2">
      <c r="B9306" s="5">
        <v>9303</v>
      </c>
      <c r="C9306" s="6">
        <f t="shared" ref="C9306:D9306" ca="1" si="9311">IF(RAND()&lt;0.5, 0, 1)</f>
        <v>0</v>
      </c>
      <c r="D9306" s="6">
        <f t="shared" ca="1" si="9311"/>
        <v>1</v>
      </c>
      <c r="E9306" s="6">
        <f t="shared" ca="1" si="8"/>
        <v>9.8010346228111054</v>
      </c>
      <c r="F9306" s="6">
        <f t="shared" ca="1" si="9"/>
        <v>9.7824054162299259</v>
      </c>
      <c r="G9306" s="6">
        <f t="shared" ca="1" si="10"/>
        <v>-14.913502004156925</v>
      </c>
      <c r="H9306" s="6">
        <f t="shared" ca="1" si="3"/>
        <v>-5.131096587926999</v>
      </c>
      <c r="I9306" s="6">
        <f t="shared" ca="1" si="4"/>
        <v>5.8753522227751997E-3</v>
      </c>
      <c r="J9306" s="6">
        <f t="shared" ca="1" si="5"/>
        <v>-5.8753522227751997E-3</v>
      </c>
      <c r="K9306" s="7">
        <f t="shared" ca="1" si="6"/>
        <v>3.4519763741669482E-5</v>
      </c>
    </row>
    <row r="9307" spans="2:11" ht="16.5" customHeight="1" x14ac:dyDescent="0.2">
      <c r="B9307" s="5">
        <v>9304</v>
      </c>
      <c r="C9307" s="6">
        <f t="shared" ref="C9307:D9307" ca="1" si="9312">IF(RAND()&lt;0.5, 0, 1)</f>
        <v>0</v>
      </c>
      <c r="D9307" s="6">
        <f t="shared" ca="1" si="9312"/>
        <v>1</v>
      </c>
      <c r="E9307" s="6">
        <f t="shared" ca="1" si="8"/>
        <v>9.8010346228111054</v>
      </c>
      <c r="F9307" s="6">
        <f t="shared" ca="1" si="9"/>
        <v>9.7803490429519542</v>
      </c>
      <c r="G9307" s="6">
        <f t="shared" ca="1" si="10"/>
        <v>-14.915558377434897</v>
      </c>
      <c r="H9307" s="6">
        <f t="shared" ca="1" si="3"/>
        <v>-5.1352093344829424</v>
      </c>
      <c r="I9307" s="6">
        <f t="shared" ca="1" si="4"/>
        <v>5.8513791113703082E-3</v>
      </c>
      <c r="J9307" s="6">
        <f t="shared" ca="1" si="5"/>
        <v>-5.8513791113703082E-3</v>
      </c>
      <c r="K9307" s="7">
        <f t="shared" ca="1" si="6"/>
        <v>3.4238637504980778E-5</v>
      </c>
    </row>
    <row r="9308" spans="2:11" ht="16.5" customHeight="1" x14ac:dyDescent="0.2">
      <c r="B9308" s="5">
        <v>9305</v>
      </c>
      <c r="C9308" s="6">
        <f t="shared" ref="C9308:D9308" ca="1" si="9313">IF(RAND()&lt;0.5, 0, 1)</f>
        <v>1</v>
      </c>
      <c r="D9308" s="6">
        <f t="shared" ca="1" si="9313"/>
        <v>0</v>
      </c>
      <c r="E9308" s="6">
        <f t="shared" ca="1" si="8"/>
        <v>9.8010346228111054</v>
      </c>
      <c r="F9308" s="6">
        <f t="shared" ca="1" si="9"/>
        <v>9.7783010602629741</v>
      </c>
      <c r="G9308" s="6">
        <f t="shared" ca="1" si="10"/>
        <v>-14.917606360123877</v>
      </c>
      <c r="H9308" s="6">
        <f t="shared" ca="1" si="3"/>
        <v>-5.1165717373127713</v>
      </c>
      <c r="I9308" s="6">
        <f t="shared" ca="1" si="4"/>
        <v>5.9608012142568041E-3</v>
      </c>
      <c r="J9308" s="6">
        <f t="shared" ca="1" si="5"/>
        <v>-5.9608012142568041E-3</v>
      </c>
      <c r="K9308" s="7">
        <f t="shared" ca="1" si="6"/>
        <v>3.5531151115885392E-5</v>
      </c>
    </row>
    <row r="9309" spans="2:11" ht="16.5" customHeight="1" x14ac:dyDescent="0.2">
      <c r="B9309" s="5">
        <v>9306</v>
      </c>
      <c r="C9309" s="6">
        <f t="shared" ref="C9309:D9309" ca="1" si="9314">IF(RAND()&lt;0.5, 0, 1)</f>
        <v>1</v>
      </c>
      <c r="D9309" s="6">
        <f t="shared" ca="1" si="9314"/>
        <v>0</v>
      </c>
      <c r="E9309" s="6">
        <f t="shared" ca="1" si="8"/>
        <v>9.7989483423861152</v>
      </c>
      <c r="F9309" s="6">
        <f t="shared" ca="1" si="9"/>
        <v>9.7783010602629741</v>
      </c>
      <c r="G9309" s="6">
        <f t="shared" ca="1" si="10"/>
        <v>-14.919692640548867</v>
      </c>
      <c r="H9309" s="6">
        <f t="shared" ca="1" si="3"/>
        <v>-5.1207442981627516</v>
      </c>
      <c r="I9309" s="6">
        <f t="shared" ca="1" si="4"/>
        <v>5.9361285605831647E-3</v>
      </c>
      <c r="J9309" s="6">
        <f t="shared" ca="1" si="5"/>
        <v>-5.9361285605831647E-3</v>
      </c>
      <c r="K9309" s="7">
        <f t="shared" ca="1" si="6"/>
        <v>3.5237622287771153E-5</v>
      </c>
    </row>
    <row r="9310" spans="2:11" ht="16.5" customHeight="1" x14ac:dyDescent="0.2">
      <c r="B9310" s="5">
        <v>9307</v>
      </c>
      <c r="C9310" s="6">
        <f t="shared" ref="C9310:D9310" ca="1" si="9315">IF(RAND()&lt;0.5, 0, 1)</f>
        <v>1</v>
      </c>
      <c r="D9310" s="6">
        <f t="shared" ca="1" si="9315"/>
        <v>1</v>
      </c>
      <c r="E9310" s="6">
        <f t="shared" ca="1" si="8"/>
        <v>9.7968706973899113</v>
      </c>
      <c r="F9310" s="6">
        <f t="shared" ca="1" si="9"/>
        <v>9.7783010602629741</v>
      </c>
      <c r="G9310" s="6">
        <f t="shared" ca="1" si="10"/>
        <v>-14.921770285545071</v>
      </c>
      <c r="H9310" s="6">
        <f t="shared" ca="1" si="3"/>
        <v>4.6534014721078147</v>
      </c>
      <c r="I9310" s="6">
        <f t="shared" ca="1" si="4"/>
        <v>0.99056081360922033</v>
      </c>
      <c r="J9310" s="6">
        <f t="shared" ca="1" si="5"/>
        <v>9.4391863907796747E-3</v>
      </c>
      <c r="K9310" s="7">
        <f t="shared" ca="1" si="6"/>
        <v>8.9098239719880224E-5</v>
      </c>
    </row>
    <row r="9311" spans="2:11" ht="16.5" customHeight="1" x14ac:dyDescent="0.2">
      <c r="B9311" s="5">
        <v>9308</v>
      </c>
      <c r="C9311" s="6">
        <f t="shared" ref="C9311:D9311" ca="1" si="9316">IF(RAND()&lt;0.5, 0, 1)</f>
        <v>0</v>
      </c>
      <c r="D9311" s="6">
        <f t="shared" ca="1" si="9316"/>
        <v>1</v>
      </c>
      <c r="E9311" s="6">
        <f t="shared" ca="1" si="8"/>
        <v>9.800174412626685</v>
      </c>
      <c r="F9311" s="6">
        <f t="shared" ca="1" si="9"/>
        <v>9.7816047754997477</v>
      </c>
      <c r="G9311" s="6">
        <f t="shared" ca="1" si="10"/>
        <v>-14.918466570308297</v>
      </c>
      <c r="H9311" s="6">
        <f t="shared" ca="1" si="3"/>
        <v>-5.1368617948085493</v>
      </c>
      <c r="I9311" s="6">
        <f t="shared" ca="1" si="4"/>
        <v>5.8417743625775358E-3</v>
      </c>
      <c r="J9311" s="6">
        <f t="shared" ca="1" si="5"/>
        <v>-5.8417743625775358E-3</v>
      </c>
      <c r="K9311" s="7">
        <f t="shared" ca="1" si="6"/>
        <v>3.4126327703268172E-5</v>
      </c>
    </row>
    <row r="9312" spans="2:11" ht="16.5" customHeight="1" x14ac:dyDescent="0.2">
      <c r="B9312" s="5">
        <v>9309</v>
      </c>
      <c r="C9312" s="6">
        <f t="shared" ref="C9312:D9312" ca="1" si="9317">IF(RAND()&lt;0.5, 0, 1)</f>
        <v>0</v>
      </c>
      <c r="D9312" s="6">
        <f t="shared" ca="1" si="9317"/>
        <v>0</v>
      </c>
      <c r="E9312" s="6">
        <f t="shared" ca="1" si="8"/>
        <v>9.800174412626685</v>
      </c>
      <c r="F9312" s="6">
        <f t="shared" ca="1" si="9"/>
        <v>9.7795601544728452</v>
      </c>
      <c r="G9312" s="6">
        <f t="shared" ca="1" si="10"/>
        <v>-14.9205111913352</v>
      </c>
      <c r="H9312" s="6">
        <f t="shared" ca="1" si="3"/>
        <v>-14.9205111913352</v>
      </c>
      <c r="I9312" s="6">
        <f t="shared" ca="1" si="4"/>
        <v>3.3121056276223117E-7</v>
      </c>
      <c r="J9312" s="6">
        <f t="shared" ca="1" si="5"/>
        <v>-3.3121056276223117E-7</v>
      </c>
      <c r="K9312" s="7">
        <f t="shared" ca="1" si="6"/>
        <v>1.0970043688527387E-13</v>
      </c>
    </row>
    <row r="9313" spans="2:11" ht="16.5" customHeight="1" x14ac:dyDescent="0.2">
      <c r="B9313" s="5">
        <v>9310</v>
      </c>
      <c r="C9313" s="6">
        <f t="shared" ref="C9313:D9313" ca="1" si="9318">IF(RAND()&lt;0.5, 0, 1)</f>
        <v>0</v>
      </c>
      <c r="D9313" s="6">
        <f t="shared" ca="1" si="9318"/>
        <v>1</v>
      </c>
      <c r="E9313" s="6">
        <f t="shared" ca="1" si="8"/>
        <v>9.800174412626685</v>
      </c>
      <c r="F9313" s="6">
        <f t="shared" ca="1" si="9"/>
        <v>9.7795601544728452</v>
      </c>
      <c r="G9313" s="6">
        <f t="shared" ca="1" si="10"/>
        <v>-14.920511307258897</v>
      </c>
      <c r="H9313" s="6">
        <f t="shared" ca="1" si="3"/>
        <v>-5.1409511527860516</v>
      </c>
      <c r="I9313" s="6">
        <f t="shared" ca="1" si="4"/>
        <v>5.8180727397850063E-3</v>
      </c>
      <c r="J9313" s="6">
        <f t="shared" ca="1" si="5"/>
        <v>-5.8180727397850063E-3</v>
      </c>
      <c r="K9313" s="7">
        <f t="shared" ca="1" si="6"/>
        <v>3.3849970405429407E-5</v>
      </c>
    </row>
    <row r="9314" spans="2:11" ht="16.5" customHeight="1" x14ac:dyDescent="0.2">
      <c r="B9314" s="5">
        <v>9311</v>
      </c>
      <c r="C9314" s="6">
        <f t="shared" ref="C9314:D9314" ca="1" si="9319">IF(RAND()&lt;0.5, 0, 1)</f>
        <v>1</v>
      </c>
      <c r="D9314" s="6">
        <f t="shared" ca="1" si="9319"/>
        <v>0</v>
      </c>
      <c r="E9314" s="6">
        <f t="shared" ca="1" si="8"/>
        <v>9.800174412626685</v>
      </c>
      <c r="F9314" s="6">
        <f t="shared" ca="1" si="9"/>
        <v>9.777523829013921</v>
      </c>
      <c r="G9314" s="6">
        <f t="shared" ca="1" si="10"/>
        <v>-14.922547632717821</v>
      </c>
      <c r="H9314" s="6">
        <f t="shared" ca="1" si="3"/>
        <v>-5.122373220091136</v>
      </c>
      <c r="I9314" s="6">
        <f t="shared" ca="1" si="4"/>
        <v>5.9265242015666946E-3</v>
      </c>
      <c r="J9314" s="6">
        <f t="shared" ca="1" si="5"/>
        <v>-5.9265242015666946E-3</v>
      </c>
      <c r="K9314" s="7">
        <f t="shared" ca="1" si="6"/>
        <v>3.5123689111755745E-5</v>
      </c>
    </row>
    <row r="9315" spans="2:11" ht="16.5" customHeight="1" x14ac:dyDescent="0.2">
      <c r="B9315" s="5">
        <v>9312</v>
      </c>
      <c r="C9315" s="6">
        <f t="shared" ref="C9315:D9315" ca="1" si="9320">IF(RAND()&lt;0.5, 0, 1)</f>
        <v>1</v>
      </c>
      <c r="D9315" s="6">
        <f t="shared" ca="1" si="9320"/>
        <v>1</v>
      </c>
      <c r="E9315" s="6">
        <f t="shared" ca="1" si="8"/>
        <v>9.7981001291561363</v>
      </c>
      <c r="F9315" s="6">
        <f t="shared" ca="1" si="9"/>
        <v>9.777523829013921</v>
      </c>
      <c r="G9315" s="6">
        <f t="shared" ca="1" si="10"/>
        <v>-14.92462191618837</v>
      </c>
      <c r="H9315" s="6">
        <f t="shared" ca="1" si="3"/>
        <v>4.6510020419816858</v>
      </c>
      <c r="I9315" s="6">
        <f t="shared" ca="1" si="4"/>
        <v>0.99053835229835074</v>
      </c>
      <c r="J9315" s="6">
        <f t="shared" ca="1" si="5"/>
        <v>9.4616477016492562E-3</v>
      </c>
      <c r="K9315" s="7">
        <f t="shared" ca="1" si="6"/>
        <v>8.9522777230124649E-5</v>
      </c>
    </row>
    <row r="9316" spans="2:11" ht="16.5" customHeight="1" x14ac:dyDescent="0.2">
      <c r="B9316" s="5">
        <v>9313</v>
      </c>
      <c r="C9316" s="6">
        <f t="shared" ref="C9316:D9316" ca="1" si="9321">IF(RAND()&lt;0.5, 0, 1)</f>
        <v>0</v>
      </c>
      <c r="D9316" s="6">
        <f t="shared" ca="1" si="9321"/>
        <v>0</v>
      </c>
      <c r="E9316" s="6">
        <f t="shared" ca="1" si="8"/>
        <v>9.801411705851713</v>
      </c>
      <c r="F9316" s="6">
        <f t="shared" ca="1" si="9"/>
        <v>9.7808354057094977</v>
      </c>
      <c r="G9316" s="6">
        <f t="shared" ca="1" si="10"/>
        <v>-14.921310339492793</v>
      </c>
      <c r="H9316" s="6">
        <f t="shared" ca="1" si="3"/>
        <v>-14.921310339492793</v>
      </c>
      <c r="I9316" s="6">
        <f t="shared" ca="1" si="4"/>
        <v>3.3094598227240751E-7</v>
      </c>
      <c r="J9316" s="6">
        <f t="shared" ca="1" si="5"/>
        <v>-3.3094598227240751E-7</v>
      </c>
      <c r="K9316" s="7">
        <f t="shared" ca="1" si="6"/>
        <v>1.0952524318224866E-13</v>
      </c>
    </row>
    <row r="9317" spans="2:11" ht="16.5" customHeight="1" x14ac:dyDescent="0.2">
      <c r="B9317" s="5">
        <v>9314</v>
      </c>
      <c r="C9317" s="6">
        <f t="shared" ref="C9317:D9317" ca="1" si="9322">IF(RAND()&lt;0.5, 0, 1)</f>
        <v>0</v>
      </c>
      <c r="D9317" s="6">
        <f t="shared" ca="1" si="9322"/>
        <v>0</v>
      </c>
      <c r="E9317" s="6">
        <f t="shared" ca="1" si="8"/>
        <v>9.801411705851713</v>
      </c>
      <c r="F9317" s="6">
        <f t="shared" ca="1" si="9"/>
        <v>9.7808354057094977</v>
      </c>
      <c r="G9317" s="6">
        <f t="shared" ca="1" si="10"/>
        <v>-14.921310455323887</v>
      </c>
      <c r="H9317" s="6">
        <f t="shared" ca="1" si="3"/>
        <v>-14.921310455323887</v>
      </c>
      <c r="I9317" s="6">
        <f t="shared" ca="1" si="4"/>
        <v>3.3094594393858724E-7</v>
      </c>
      <c r="J9317" s="6">
        <f t="shared" ca="1" si="5"/>
        <v>-3.3094594393858724E-7</v>
      </c>
      <c r="K9317" s="7">
        <f t="shared" ca="1" si="6"/>
        <v>1.0952521780940253E-13</v>
      </c>
    </row>
    <row r="9318" spans="2:11" ht="16.5" customHeight="1" x14ac:dyDescent="0.2">
      <c r="B9318" s="5">
        <v>9315</v>
      </c>
      <c r="C9318" s="6">
        <f t="shared" ref="C9318:D9318" ca="1" si="9323">IF(RAND()&lt;0.5, 0, 1)</f>
        <v>0</v>
      </c>
      <c r="D9318" s="6">
        <f t="shared" ca="1" si="9323"/>
        <v>0</v>
      </c>
      <c r="E9318" s="6">
        <f t="shared" ca="1" si="8"/>
        <v>9.801411705851713</v>
      </c>
      <c r="F9318" s="6">
        <f t="shared" ca="1" si="9"/>
        <v>9.7808354057094977</v>
      </c>
      <c r="G9318" s="6">
        <f t="shared" ca="1" si="10"/>
        <v>-14.921310571154967</v>
      </c>
      <c r="H9318" s="6">
        <f t="shared" ca="1" si="3"/>
        <v>-14.921310571154967</v>
      </c>
      <c r="I9318" s="6">
        <f t="shared" ca="1" si="4"/>
        <v>3.3094590560477608E-7</v>
      </c>
      <c r="J9318" s="6">
        <f t="shared" ca="1" si="5"/>
        <v>-3.3094590560477608E-7</v>
      </c>
      <c r="K9318" s="7">
        <f t="shared" ca="1" si="6"/>
        <v>1.0952519243656535E-13</v>
      </c>
    </row>
    <row r="9319" spans="2:11" ht="16.5" customHeight="1" x14ac:dyDescent="0.2">
      <c r="B9319" s="5">
        <v>9316</v>
      </c>
      <c r="C9319" s="6">
        <f t="shared" ref="C9319:D9319" ca="1" si="9324">IF(RAND()&lt;0.5, 0, 1)</f>
        <v>0</v>
      </c>
      <c r="D9319" s="6">
        <f t="shared" ca="1" si="9324"/>
        <v>0</v>
      </c>
      <c r="E9319" s="6">
        <f t="shared" ca="1" si="8"/>
        <v>9.801411705851713</v>
      </c>
      <c r="F9319" s="6">
        <f t="shared" ca="1" si="9"/>
        <v>9.7808354057094977</v>
      </c>
      <c r="G9319" s="6">
        <f t="shared" ca="1" si="10"/>
        <v>-14.921310686986034</v>
      </c>
      <c r="H9319" s="6">
        <f t="shared" ca="1" si="3"/>
        <v>-14.921310686986034</v>
      </c>
      <c r="I9319" s="6">
        <f t="shared" ca="1" si="4"/>
        <v>3.3094586727097354E-7</v>
      </c>
      <c r="J9319" s="6">
        <f t="shared" ca="1" si="5"/>
        <v>-3.3094586727097354E-7</v>
      </c>
      <c r="K9319" s="7">
        <f t="shared" ca="1" si="6"/>
        <v>1.0952516706373684E-13</v>
      </c>
    </row>
    <row r="9320" spans="2:11" ht="16.5" customHeight="1" x14ac:dyDescent="0.2">
      <c r="B9320" s="5">
        <v>9317</v>
      </c>
      <c r="C9320" s="6">
        <f t="shared" ref="C9320:D9320" ca="1" si="9325">IF(RAND()&lt;0.5, 0, 1)</f>
        <v>1</v>
      </c>
      <c r="D9320" s="6">
        <f t="shared" ca="1" si="9325"/>
        <v>0</v>
      </c>
      <c r="E9320" s="6">
        <f t="shared" ca="1" si="8"/>
        <v>9.801411705851713</v>
      </c>
      <c r="F9320" s="6">
        <f t="shared" ca="1" si="9"/>
        <v>9.7808354057094977</v>
      </c>
      <c r="G9320" s="6">
        <f t="shared" ca="1" si="10"/>
        <v>-14.921310802817088</v>
      </c>
      <c r="H9320" s="6">
        <f t="shared" ca="1" si="3"/>
        <v>-5.1198990969653746</v>
      </c>
      <c r="I9320" s="6">
        <f t="shared" ca="1" si="4"/>
        <v>5.9411180839147705E-3</v>
      </c>
      <c r="J9320" s="6">
        <f t="shared" ca="1" si="5"/>
        <v>-5.9411180839147705E-3</v>
      </c>
      <c r="K9320" s="7">
        <f t="shared" ca="1" si="6"/>
        <v>3.5296884087019117E-5</v>
      </c>
    </row>
    <row r="9321" spans="2:11" ht="16.5" customHeight="1" x14ac:dyDescent="0.2">
      <c r="B9321" s="5">
        <v>9318</v>
      </c>
      <c r="C9321" s="6">
        <f t="shared" ref="C9321:D9321" ca="1" si="9326">IF(RAND()&lt;0.5, 0, 1)</f>
        <v>1</v>
      </c>
      <c r="D9321" s="6">
        <f t="shared" ca="1" si="9326"/>
        <v>0</v>
      </c>
      <c r="E9321" s="6">
        <f t="shared" ca="1" si="8"/>
        <v>9.7993323145223421</v>
      </c>
      <c r="F9321" s="6">
        <f t="shared" ca="1" si="9"/>
        <v>9.7808354057094977</v>
      </c>
      <c r="G9321" s="6">
        <f t="shared" ca="1" si="10"/>
        <v>-14.923390194146458</v>
      </c>
      <c r="H9321" s="6">
        <f t="shared" ca="1" si="3"/>
        <v>-5.1240578796241163</v>
      </c>
      <c r="I9321" s="6">
        <f t="shared" ca="1" si="4"/>
        <v>5.9166074540372409E-3</v>
      </c>
      <c r="J9321" s="6">
        <f t="shared" ca="1" si="5"/>
        <v>-5.9166074540372409E-3</v>
      </c>
      <c r="K9321" s="7">
        <f t="shared" ca="1" si="6"/>
        <v>3.5006243765169044E-5</v>
      </c>
    </row>
    <row r="9322" spans="2:11" ht="16.5" customHeight="1" x14ac:dyDescent="0.2">
      <c r="B9322" s="5">
        <v>9319</v>
      </c>
      <c r="C9322" s="6">
        <f t="shared" ref="C9322:D9322" ca="1" si="9327">IF(RAND()&lt;0.5, 0, 1)</f>
        <v>0</v>
      </c>
      <c r="D9322" s="6">
        <f t="shared" ca="1" si="9327"/>
        <v>0</v>
      </c>
      <c r="E9322" s="6">
        <f t="shared" ca="1" si="8"/>
        <v>9.7972615019134288</v>
      </c>
      <c r="F9322" s="6">
        <f t="shared" ca="1" si="9"/>
        <v>9.7808354057094977</v>
      </c>
      <c r="G9322" s="6">
        <f t="shared" ca="1" si="10"/>
        <v>-14.925461006755372</v>
      </c>
      <c r="H9322" s="6">
        <f t="shared" ca="1" si="3"/>
        <v>-14.925461006755372</v>
      </c>
      <c r="I9322" s="6">
        <f t="shared" ca="1" si="4"/>
        <v>3.2957518290487138E-7</v>
      </c>
      <c r="J9322" s="6">
        <f t="shared" ca="1" si="5"/>
        <v>-3.2957518290487138E-7</v>
      </c>
      <c r="K9322" s="7">
        <f t="shared" ca="1" si="6"/>
        <v>1.0861980118677943E-13</v>
      </c>
    </row>
    <row r="9323" spans="2:11" ht="16.5" customHeight="1" x14ac:dyDescent="0.2">
      <c r="B9323" s="5">
        <v>9320</v>
      </c>
      <c r="C9323" s="6">
        <f t="shared" ref="C9323:D9323" ca="1" si="9328">IF(RAND()&lt;0.5, 0, 1)</f>
        <v>0</v>
      </c>
      <c r="D9323" s="6">
        <f t="shared" ca="1" si="9328"/>
        <v>0</v>
      </c>
      <c r="E9323" s="6">
        <f t="shared" ca="1" si="8"/>
        <v>9.7972615019134288</v>
      </c>
      <c r="F9323" s="6">
        <f t="shared" ca="1" si="9"/>
        <v>9.7808354057094977</v>
      </c>
      <c r="G9323" s="6">
        <f t="shared" ca="1" si="10"/>
        <v>-14.925461122106686</v>
      </c>
      <c r="H9323" s="6">
        <f t="shared" ca="1" si="3"/>
        <v>-14.925461122106686</v>
      </c>
      <c r="I9323" s="6">
        <f t="shared" ca="1" si="4"/>
        <v>3.2957514488795563E-7</v>
      </c>
      <c r="J9323" s="6">
        <f t="shared" ca="1" si="5"/>
        <v>-3.2957514488795563E-7</v>
      </c>
      <c r="K9323" s="7">
        <f t="shared" ca="1" si="6"/>
        <v>1.0861977612791695E-13</v>
      </c>
    </row>
    <row r="9324" spans="2:11" ht="16.5" customHeight="1" x14ac:dyDescent="0.2">
      <c r="B9324" s="5">
        <v>9321</v>
      </c>
      <c r="C9324" s="6">
        <f t="shared" ref="C9324:D9324" ca="1" si="9329">IF(RAND()&lt;0.5, 0, 1)</f>
        <v>1</v>
      </c>
      <c r="D9324" s="6">
        <f t="shared" ca="1" si="9329"/>
        <v>0</v>
      </c>
      <c r="E9324" s="6">
        <f t="shared" ca="1" si="8"/>
        <v>9.7972615019134288</v>
      </c>
      <c r="F9324" s="6">
        <f t="shared" ca="1" si="9"/>
        <v>9.7808354057094977</v>
      </c>
      <c r="G9324" s="6">
        <f t="shared" ca="1" si="10"/>
        <v>-14.925461237457986</v>
      </c>
      <c r="H9324" s="6">
        <f t="shared" ca="1" si="3"/>
        <v>-5.1281997355445572</v>
      </c>
      <c r="I9324" s="6">
        <f t="shared" ca="1" si="4"/>
        <v>5.8922964944852054E-3</v>
      </c>
      <c r="J9324" s="6">
        <f t="shared" ca="1" si="5"/>
        <v>-5.8922964944852054E-3</v>
      </c>
      <c r="K9324" s="7">
        <f t="shared" ca="1" si="6"/>
        <v>3.4719157978922638E-5</v>
      </c>
    </row>
    <row r="9325" spans="2:11" ht="16.5" customHeight="1" x14ac:dyDescent="0.2">
      <c r="B9325" s="5">
        <v>9322</v>
      </c>
      <c r="C9325" s="6">
        <f t="shared" ref="C9325:D9325" ca="1" si="9330">IF(RAND()&lt;0.5, 0, 1)</f>
        <v>1</v>
      </c>
      <c r="D9325" s="6">
        <f t="shared" ca="1" si="9330"/>
        <v>1</v>
      </c>
      <c r="E9325" s="6">
        <f t="shared" ca="1" si="8"/>
        <v>9.7951991981403594</v>
      </c>
      <c r="F9325" s="6">
        <f t="shared" ca="1" si="9"/>
        <v>9.7808354057094977</v>
      </c>
      <c r="G9325" s="6">
        <f t="shared" ca="1" si="10"/>
        <v>-14.927523541231055</v>
      </c>
      <c r="H9325" s="6">
        <f t="shared" ca="1" si="3"/>
        <v>4.6485110626188</v>
      </c>
      <c r="I9325" s="6">
        <f t="shared" ca="1" si="4"/>
        <v>0.99051497797909471</v>
      </c>
      <c r="J9325" s="6">
        <f t="shared" ca="1" si="5"/>
        <v>9.4850220209052871E-3</v>
      </c>
      <c r="K9325" s="7">
        <f t="shared" ca="1" si="6"/>
        <v>8.9965642737058221E-5</v>
      </c>
    </row>
    <row r="9326" spans="2:11" ht="16.5" customHeight="1" x14ac:dyDescent="0.2">
      <c r="B9326" s="5">
        <v>9323</v>
      </c>
      <c r="C9326" s="6">
        <f t="shared" ref="C9326:D9326" ca="1" si="9331">IF(RAND()&lt;0.5, 0, 1)</f>
        <v>1</v>
      </c>
      <c r="D9326" s="6">
        <f t="shared" ca="1" si="9331"/>
        <v>1</v>
      </c>
      <c r="E9326" s="6">
        <f t="shared" ca="1" si="8"/>
        <v>9.7985189558476762</v>
      </c>
      <c r="F9326" s="6">
        <f t="shared" ca="1" si="9"/>
        <v>9.7841551634168145</v>
      </c>
      <c r="G9326" s="6">
        <f t="shared" ca="1" si="10"/>
        <v>-14.924203783523739</v>
      </c>
      <c r="H9326" s="6">
        <f t="shared" ca="1" si="3"/>
        <v>4.6584703357407502</v>
      </c>
      <c r="I9326" s="6">
        <f t="shared" ca="1" si="4"/>
        <v>0.99060809027230678</v>
      </c>
      <c r="J9326" s="6">
        <f t="shared" ca="1" si="5"/>
        <v>9.3919097276932151E-3</v>
      </c>
      <c r="K9326" s="7">
        <f t="shared" ca="1" si="6"/>
        <v>8.8207968333138437E-5</v>
      </c>
    </row>
    <row r="9327" spans="2:11" ht="16.5" customHeight="1" x14ac:dyDescent="0.2">
      <c r="B9327" s="5">
        <v>9324</v>
      </c>
      <c r="C9327" s="6">
        <f t="shared" ref="C9327:D9327" ca="1" si="9332">IF(RAND()&lt;0.5, 0, 1)</f>
        <v>0</v>
      </c>
      <c r="D9327" s="6">
        <f t="shared" ca="1" si="9332"/>
        <v>0</v>
      </c>
      <c r="E9327" s="6">
        <f t="shared" ca="1" si="8"/>
        <v>9.8018061242523693</v>
      </c>
      <c r="F9327" s="6">
        <f t="shared" ca="1" si="9"/>
        <v>9.7874423318215076</v>
      </c>
      <c r="G9327" s="6">
        <f t="shared" ca="1" si="10"/>
        <v>-14.920916615119046</v>
      </c>
      <c r="H9327" s="6">
        <f t="shared" ca="1" si="3"/>
        <v>-14.920916615119046</v>
      </c>
      <c r="I9327" s="6">
        <f t="shared" ca="1" si="4"/>
        <v>3.310763093836788E-7</v>
      </c>
      <c r="J9327" s="6">
        <f t="shared" ca="1" si="5"/>
        <v>-3.310763093836788E-7</v>
      </c>
      <c r="K9327" s="7">
        <f t="shared" ca="1" si="6"/>
        <v>1.096115226351174E-13</v>
      </c>
    </row>
    <row r="9328" spans="2:11" ht="16.5" customHeight="1" x14ac:dyDescent="0.2">
      <c r="B9328" s="5">
        <v>9325</v>
      </c>
      <c r="C9328" s="6">
        <f t="shared" ref="C9328:D9328" ca="1" si="9333">IF(RAND()&lt;0.5, 0, 1)</f>
        <v>0</v>
      </c>
      <c r="D9328" s="6">
        <f t="shared" ca="1" si="9333"/>
        <v>1</v>
      </c>
      <c r="E9328" s="6">
        <f t="shared" ca="1" si="8"/>
        <v>9.8018061242523693</v>
      </c>
      <c r="F9328" s="6">
        <f t="shared" ca="1" si="9"/>
        <v>9.7874423318215076</v>
      </c>
      <c r="G9328" s="6">
        <f t="shared" ca="1" si="10"/>
        <v>-14.920916730995755</v>
      </c>
      <c r="H9328" s="6">
        <f t="shared" ca="1" si="3"/>
        <v>-5.1334743991742471</v>
      </c>
      <c r="I9328" s="6">
        <f t="shared" ca="1" si="4"/>
        <v>5.861480131005025E-3</v>
      </c>
      <c r="J9328" s="6">
        <f t="shared" ca="1" si="5"/>
        <v>-5.861480131005025E-3</v>
      </c>
      <c r="K9328" s="7">
        <f t="shared" ca="1" si="6"/>
        <v>3.4356949326166683E-5</v>
      </c>
    </row>
    <row r="9329" spans="2:11" ht="16.5" customHeight="1" x14ac:dyDescent="0.2">
      <c r="B9329" s="5">
        <v>9326</v>
      </c>
      <c r="C9329" s="6">
        <f t="shared" ref="C9329:D9329" ca="1" si="9334">IF(RAND()&lt;0.5, 0, 1)</f>
        <v>0</v>
      </c>
      <c r="D9329" s="6">
        <f t="shared" ca="1" si="9334"/>
        <v>1</v>
      </c>
      <c r="E9329" s="6">
        <f t="shared" ca="1" si="8"/>
        <v>9.8018061242523693</v>
      </c>
      <c r="F9329" s="6">
        <f t="shared" ca="1" si="9"/>
        <v>9.7853908137756562</v>
      </c>
      <c r="G9329" s="6">
        <f t="shared" ca="1" si="10"/>
        <v>-14.922968249041606</v>
      </c>
      <c r="H9329" s="6">
        <f t="shared" ca="1" si="3"/>
        <v>-5.1375774352659498</v>
      </c>
      <c r="I9329" s="6">
        <f t="shared" ca="1" si="4"/>
        <v>5.8376196441318022E-3</v>
      </c>
      <c r="J9329" s="6">
        <f t="shared" ca="1" si="5"/>
        <v>-5.8376196441318022E-3</v>
      </c>
      <c r="K9329" s="7">
        <f t="shared" ca="1" si="6"/>
        <v>3.4077803109553509E-5</v>
      </c>
    </row>
    <row r="9330" spans="2:11" ht="16.5" customHeight="1" x14ac:dyDescent="0.2">
      <c r="B9330" s="5">
        <v>9327</v>
      </c>
      <c r="C9330" s="6">
        <f t="shared" ref="C9330:D9330" ca="1" si="9335">IF(RAND()&lt;0.5, 0, 1)</f>
        <v>0</v>
      </c>
      <c r="D9330" s="6">
        <f t="shared" ca="1" si="9335"/>
        <v>1</v>
      </c>
      <c r="E9330" s="6">
        <f t="shared" ca="1" si="8"/>
        <v>9.8018061242523693</v>
      </c>
      <c r="F9330" s="6">
        <f t="shared" ca="1" si="9"/>
        <v>9.7833476469002107</v>
      </c>
      <c r="G9330" s="6">
        <f t="shared" ca="1" si="10"/>
        <v>-14.925011415917051</v>
      </c>
      <c r="H9330" s="6">
        <f t="shared" ca="1" si="3"/>
        <v>-5.1416637690168407</v>
      </c>
      <c r="I9330" s="6">
        <f t="shared" ca="1" si="4"/>
        <v>5.8139522600080748E-3</v>
      </c>
      <c r="J9330" s="6">
        <f t="shared" ca="1" si="5"/>
        <v>-5.8139522600080748E-3</v>
      </c>
      <c r="K9330" s="7">
        <f t="shared" ca="1" si="6"/>
        <v>3.3802040881653002E-5</v>
      </c>
    </row>
    <row r="9331" spans="2:11" ht="16.5" customHeight="1" x14ac:dyDescent="0.2">
      <c r="B9331" s="5">
        <v>9328</v>
      </c>
      <c r="C9331" s="6">
        <f t="shared" ref="C9331:D9331" ca="1" si="9336">IF(RAND()&lt;0.5, 0, 1)</f>
        <v>1</v>
      </c>
      <c r="D9331" s="6">
        <f t="shared" ca="1" si="9336"/>
        <v>1</v>
      </c>
      <c r="E9331" s="6">
        <f t="shared" ca="1" si="8"/>
        <v>9.8018061242523693</v>
      </c>
      <c r="F9331" s="6">
        <f t="shared" ca="1" si="9"/>
        <v>9.7813127636092077</v>
      </c>
      <c r="G9331" s="6">
        <f t="shared" ca="1" si="10"/>
        <v>-14.927046299208055</v>
      </c>
      <c r="H9331" s="6">
        <f t="shared" ca="1" si="3"/>
        <v>4.6560725886535224</v>
      </c>
      <c r="I9331" s="6">
        <f t="shared" ca="1" si="4"/>
        <v>0.99058575608630151</v>
      </c>
      <c r="J9331" s="6">
        <f t="shared" ca="1" si="5"/>
        <v>9.4142439136984946E-3</v>
      </c>
      <c r="K9331" s="7">
        <f t="shared" ca="1" si="6"/>
        <v>8.8627988466609146E-5</v>
      </c>
    </row>
    <row r="9332" spans="2:11" ht="16.5" customHeight="1" x14ac:dyDescent="0.2">
      <c r="B9332" s="5">
        <v>9329</v>
      </c>
      <c r="C9332" s="6">
        <f t="shared" ref="C9332:D9332" ca="1" si="9337">IF(RAND()&lt;0.5, 0, 1)</f>
        <v>1</v>
      </c>
      <c r="D9332" s="6">
        <f t="shared" ca="1" si="9337"/>
        <v>0</v>
      </c>
      <c r="E9332" s="6">
        <f t="shared" ca="1" si="8"/>
        <v>9.8051011096221643</v>
      </c>
      <c r="F9332" s="6">
        <f t="shared" ca="1" si="9"/>
        <v>9.7846077489790027</v>
      </c>
      <c r="G9332" s="6">
        <f t="shared" ca="1" si="10"/>
        <v>-14.92375131383826</v>
      </c>
      <c r="H9332" s="6">
        <f t="shared" ca="1" si="3"/>
        <v>-5.1186502042160953</v>
      </c>
      <c r="I9332" s="6">
        <f t="shared" ca="1" si="4"/>
        <v>5.9484983740655112E-3</v>
      </c>
      <c r="J9332" s="6">
        <f t="shared" ca="1" si="5"/>
        <v>-5.9484983740655112E-3</v>
      </c>
      <c r="K9332" s="7">
        <f t="shared" ca="1" si="6"/>
        <v>3.5384632906260033E-5</v>
      </c>
    </row>
    <row r="9333" spans="2:11" ht="16.5" customHeight="1" x14ac:dyDescent="0.2">
      <c r="B9333" s="5">
        <v>9330</v>
      </c>
      <c r="C9333" s="6">
        <f t="shared" ref="C9333:D9333" ca="1" si="9338">IF(RAND()&lt;0.5, 0, 1)</f>
        <v>1</v>
      </c>
      <c r="D9333" s="6">
        <f t="shared" ca="1" si="9338"/>
        <v>1</v>
      </c>
      <c r="E9333" s="6">
        <f t="shared" ca="1" si="8"/>
        <v>9.8030191351912421</v>
      </c>
      <c r="F9333" s="6">
        <f t="shared" ca="1" si="9"/>
        <v>9.7846077489790027</v>
      </c>
      <c r="G9333" s="6">
        <f t="shared" ca="1" si="10"/>
        <v>-14.925833288269182</v>
      </c>
      <c r="H9333" s="6">
        <f t="shared" ca="1" si="3"/>
        <v>4.661793595901063</v>
      </c>
      <c r="I9333" s="6">
        <f t="shared" ca="1" si="4"/>
        <v>0.99063895853711359</v>
      </c>
      <c r="J9333" s="6">
        <f t="shared" ca="1" si="5"/>
        <v>9.3610414628864103E-3</v>
      </c>
      <c r="K9333" s="7">
        <f t="shared" ca="1" si="6"/>
        <v>8.762909726987855E-5</v>
      </c>
    </row>
    <row r="9334" spans="2:11" ht="16.5" customHeight="1" x14ac:dyDescent="0.2">
      <c r="B9334" s="5">
        <v>9331</v>
      </c>
      <c r="C9334" s="6">
        <f t="shared" ref="C9334:D9334" ca="1" si="9339">IF(RAND()&lt;0.5, 0, 1)</f>
        <v>0</v>
      </c>
      <c r="D9334" s="6">
        <f t="shared" ca="1" si="9339"/>
        <v>0</v>
      </c>
      <c r="E9334" s="6">
        <f t="shared" ca="1" si="8"/>
        <v>9.8062954997032517</v>
      </c>
      <c r="F9334" s="6">
        <f t="shared" ca="1" si="9"/>
        <v>9.7878841134910122</v>
      </c>
      <c r="G9334" s="6">
        <f t="shared" ca="1" si="10"/>
        <v>-14.922556923757172</v>
      </c>
      <c r="H9334" s="6">
        <f t="shared" ca="1" si="3"/>
        <v>-14.922556923757172</v>
      </c>
      <c r="I9334" s="6">
        <f t="shared" ca="1" si="4"/>
        <v>3.3053368738845817E-7</v>
      </c>
      <c r="J9334" s="6">
        <f t="shared" ca="1" si="5"/>
        <v>-3.3053368738845817E-7</v>
      </c>
      <c r="K9334" s="7">
        <f t="shared" ca="1" si="6"/>
        <v>1.0925251849861099E-13</v>
      </c>
    </row>
    <row r="9335" spans="2:11" ht="16.5" customHeight="1" x14ac:dyDescent="0.2">
      <c r="B9335" s="5">
        <v>9332</v>
      </c>
      <c r="C9335" s="6">
        <f t="shared" ref="C9335:D9335" ca="1" si="9340">IF(RAND()&lt;0.5, 0, 1)</f>
        <v>1</v>
      </c>
      <c r="D9335" s="6">
        <f t="shared" ca="1" si="9340"/>
        <v>1</v>
      </c>
      <c r="E9335" s="6">
        <f t="shared" ca="1" si="8"/>
        <v>9.8062954997032517</v>
      </c>
      <c r="F9335" s="6">
        <f t="shared" ca="1" si="9"/>
        <v>9.7878841134910122</v>
      </c>
      <c r="G9335" s="6">
        <f t="shared" ca="1" si="10"/>
        <v>-14.922557039443962</v>
      </c>
      <c r="H9335" s="6">
        <f t="shared" ca="1" si="3"/>
        <v>4.6716225737503017</v>
      </c>
      <c r="I9335" s="6">
        <f t="shared" ca="1" si="4"/>
        <v>0.99072966852451061</v>
      </c>
      <c r="J9335" s="6">
        <f t="shared" ca="1" si="5"/>
        <v>9.2703314754893906E-3</v>
      </c>
      <c r="K9335" s="7">
        <f t="shared" ca="1" si="6"/>
        <v>8.5939045665449305E-5</v>
      </c>
    </row>
    <row r="9336" spans="2:11" ht="16.5" customHeight="1" x14ac:dyDescent="0.2">
      <c r="B9336" s="5">
        <v>9333</v>
      </c>
      <c r="C9336" s="6">
        <f t="shared" ref="C9336:D9336" ca="1" si="9341">IF(RAND()&lt;0.5, 0, 1)</f>
        <v>0</v>
      </c>
      <c r="D9336" s="6">
        <f t="shared" ca="1" si="9341"/>
        <v>0</v>
      </c>
      <c r="E9336" s="6">
        <f t="shared" ca="1" si="8"/>
        <v>9.8095401157196722</v>
      </c>
      <c r="F9336" s="6">
        <f t="shared" ca="1" si="9"/>
        <v>9.7911287295074327</v>
      </c>
      <c r="G9336" s="6">
        <f t="shared" ca="1" si="10"/>
        <v>-14.919312423427542</v>
      </c>
      <c r="H9336" s="6">
        <f t="shared" ca="1" si="3"/>
        <v>-14.919312423427542</v>
      </c>
      <c r="I9336" s="6">
        <f t="shared" ca="1" si="4"/>
        <v>3.3160784530108766E-7</v>
      </c>
      <c r="J9336" s="6">
        <f t="shared" ca="1" si="5"/>
        <v>-3.3160784530108766E-7</v>
      </c>
      <c r="K9336" s="7">
        <f t="shared" ca="1" si="6"/>
        <v>1.0996376306523009E-13</v>
      </c>
    </row>
    <row r="9337" spans="2:11" ht="16.5" customHeight="1" x14ac:dyDescent="0.2">
      <c r="B9337" s="5">
        <v>9334</v>
      </c>
      <c r="C9337" s="6">
        <f t="shared" ref="C9337:D9337" ca="1" si="9342">IF(RAND()&lt;0.5, 0, 1)</f>
        <v>1</v>
      </c>
      <c r="D9337" s="6">
        <f t="shared" ca="1" si="9342"/>
        <v>0</v>
      </c>
      <c r="E9337" s="6">
        <f t="shared" ca="1" si="8"/>
        <v>9.8095401157196722</v>
      </c>
      <c r="F9337" s="6">
        <f t="shared" ca="1" si="9"/>
        <v>9.7911287295074327</v>
      </c>
      <c r="G9337" s="6">
        <f t="shared" ca="1" si="10"/>
        <v>-14.919312539490287</v>
      </c>
      <c r="H9337" s="6">
        <f t="shared" ca="1" si="3"/>
        <v>-5.1097724237706146</v>
      </c>
      <c r="I9337" s="6">
        <f t="shared" ca="1" si="4"/>
        <v>6.0012246148579366E-3</v>
      </c>
      <c r="J9337" s="6">
        <f t="shared" ca="1" si="5"/>
        <v>-6.0012246148579366E-3</v>
      </c>
      <c r="K9337" s="7">
        <f t="shared" ca="1" si="6"/>
        <v>3.601469687797679E-5</v>
      </c>
    </row>
    <row r="9338" spans="2:11" ht="16.5" customHeight="1" x14ac:dyDescent="0.2">
      <c r="B9338" s="5">
        <v>9335</v>
      </c>
      <c r="C9338" s="6">
        <f t="shared" ref="C9338:D9338" ca="1" si="9343">IF(RAND()&lt;0.5, 0, 1)</f>
        <v>0</v>
      </c>
      <c r="D9338" s="6">
        <f t="shared" ca="1" si="9343"/>
        <v>0</v>
      </c>
      <c r="E9338" s="6">
        <f t="shared" ca="1" si="8"/>
        <v>9.8074396871044716</v>
      </c>
      <c r="F9338" s="6">
        <f t="shared" ca="1" si="9"/>
        <v>9.7911287295074327</v>
      </c>
      <c r="G9338" s="6">
        <f t="shared" ca="1" si="10"/>
        <v>-14.921412968105487</v>
      </c>
      <c r="H9338" s="6">
        <f t="shared" ca="1" si="3"/>
        <v>-14.921412968105487</v>
      </c>
      <c r="I9338" s="6">
        <f t="shared" ca="1" si="4"/>
        <v>3.3091201949941535E-7</v>
      </c>
      <c r="J9338" s="6">
        <f t="shared" ca="1" si="5"/>
        <v>-3.3091201949941535E-7</v>
      </c>
      <c r="K9338" s="7">
        <f t="shared" ca="1" si="6"/>
        <v>1.0950276464918144E-13</v>
      </c>
    </row>
    <row r="9339" spans="2:11" ht="16.5" customHeight="1" x14ac:dyDescent="0.2">
      <c r="B9339" s="5">
        <v>9336</v>
      </c>
      <c r="C9339" s="6">
        <f t="shared" ref="C9339:D9339" ca="1" si="9344">IF(RAND()&lt;0.5, 0, 1)</f>
        <v>1</v>
      </c>
      <c r="D9339" s="6">
        <f t="shared" ca="1" si="9344"/>
        <v>0</v>
      </c>
      <c r="E9339" s="6">
        <f t="shared" ca="1" si="8"/>
        <v>9.8074396871044716</v>
      </c>
      <c r="F9339" s="6">
        <f t="shared" ca="1" si="9"/>
        <v>9.7911287295074327</v>
      </c>
      <c r="G9339" s="6">
        <f t="shared" ca="1" si="10"/>
        <v>-14.921413083924694</v>
      </c>
      <c r="H9339" s="6">
        <f t="shared" ca="1" si="3"/>
        <v>-5.1139733968202226</v>
      </c>
      <c r="I9339" s="6">
        <f t="shared" ca="1" si="4"/>
        <v>5.9762168635103989E-3</v>
      </c>
      <c r="J9339" s="6">
        <f t="shared" ca="1" si="5"/>
        <v>-5.9762168635103989E-3</v>
      </c>
      <c r="K9339" s="7">
        <f t="shared" ca="1" si="6"/>
        <v>3.5715167999706072E-5</v>
      </c>
    </row>
    <row r="9340" spans="2:11" ht="16.5" customHeight="1" x14ac:dyDescent="0.2">
      <c r="B9340" s="5">
        <v>9337</v>
      </c>
      <c r="C9340" s="6">
        <f t="shared" ref="C9340:D9340" ca="1" si="9345">IF(RAND()&lt;0.5, 0, 1)</f>
        <v>0</v>
      </c>
      <c r="D9340" s="6">
        <f t="shared" ca="1" si="9345"/>
        <v>1</v>
      </c>
      <c r="E9340" s="6">
        <f t="shared" ca="1" si="8"/>
        <v>9.8053480112022431</v>
      </c>
      <c r="F9340" s="6">
        <f t="shared" ca="1" si="9"/>
        <v>9.7911287295074327</v>
      </c>
      <c r="G9340" s="6">
        <f t="shared" ca="1" si="10"/>
        <v>-14.923504759826923</v>
      </c>
      <c r="H9340" s="6">
        <f t="shared" ca="1" si="3"/>
        <v>-5.1323760303194899</v>
      </c>
      <c r="I9340" s="6">
        <f t="shared" ca="1" si="4"/>
        <v>5.8678839366189993E-3</v>
      </c>
      <c r="J9340" s="6">
        <f t="shared" ca="1" si="5"/>
        <v>-5.8678839366189993E-3</v>
      </c>
      <c r="K9340" s="7">
        <f t="shared" ca="1" si="6"/>
        <v>3.4432061893631284E-5</v>
      </c>
    </row>
    <row r="9341" spans="2:11" ht="16.5" customHeight="1" x14ac:dyDescent="0.2">
      <c r="B9341" s="5">
        <v>9338</v>
      </c>
      <c r="C9341" s="6">
        <f t="shared" ref="C9341:D9341" ca="1" si="9346">IF(RAND()&lt;0.5, 0, 1)</f>
        <v>0</v>
      </c>
      <c r="D9341" s="6">
        <f t="shared" ca="1" si="9346"/>
        <v>0</v>
      </c>
      <c r="E9341" s="6">
        <f t="shared" ca="1" si="8"/>
        <v>9.8053480112022431</v>
      </c>
      <c r="F9341" s="6">
        <f t="shared" ca="1" si="9"/>
        <v>9.7890749701296169</v>
      </c>
      <c r="G9341" s="6">
        <f t="shared" ca="1" si="10"/>
        <v>-14.925558519204738</v>
      </c>
      <c r="H9341" s="6">
        <f t="shared" ca="1" si="3"/>
        <v>-14.925558519204738</v>
      </c>
      <c r="I9341" s="6">
        <f t="shared" ca="1" si="4"/>
        <v>3.2954304679898729E-7</v>
      </c>
      <c r="J9341" s="6">
        <f t="shared" ca="1" si="5"/>
        <v>-3.2954304679898729E-7</v>
      </c>
      <c r="K9341" s="7">
        <f t="shared" ca="1" si="6"/>
        <v>1.0859861969355953E-13</v>
      </c>
    </row>
    <row r="9342" spans="2:11" ht="16.5" customHeight="1" x14ac:dyDescent="0.2">
      <c r="B9342" s="5">
        <v>9339</v>
      </c>
      <c r="C9342" s="6">
        <f t="shared" ref="C9342:D9342" ca="1" si="9347">IF(RAND()&lt;0.5, 0, 1)</f>
        <v>1</v>
      </c>
      <c r="D9342" s="6">
        <f t="shared" ca="1" si="9347"/>
        <v>0</v>
      </c>
      <c r="E9342" s="6">
        <f t="shared" ca="1" si="8"/>
        <v>9.8053480112022431</v>
      </c>
      <c r="F9342" s="6">
        <f t="shared" ca="1" si="9"/>
        <v>9.7890749701296169</v>
      </c>
      <c r="G9342" s="6">
        <f t="shared" ca="1" si="10"/>
        <v>-14.925558634544805</v>
      </c>
      <c r="H9342" s="6">
        <f t="shared" ca="1" si="3"/>
        <v>-5.1202106233425617</v>
      </c>
      <c r="I9342" s="6">
        <f t="shared" ca="1" si="4"/>
        <v>5.9392785479742928E-3</v>
      </c>
      <c r="J9342" s="6">
        <f t="shared" ca="1" si="5"/>
        <v>-5.9392785479742928E-3</v>
      </c>
      <c r="K9342" s="7">
        <f t="shared" ca="1" si="6"/>
        <v>3.5275029670427624E-5</v>
      </c>
    </row>
    <row r="9343" spans="2:11" ht="16.5" customHeight="1" x14ac:dyDescent="0.2">
      <c r="B9343" s="5">
        <v>9340</v>
      </c>
      <c r="C9343" s="6">
        <f t="shared" ref="C9343:D9343" ca="1" si="9348">IF(RAND()&lt;0.5, 0, 1)</f>
        <v>0</v>
      </c>
      <c r="D9343" s="6">
        <f t="shared" ca="1" si="9348"/>
        <v>1</v>
      </c>
      <c r="E9343" s="6">
        <f t="shared" ca="1" si="8"/>
        <v>9.8032692637104528</v>
      </c>
      <c r="F9343" s="6">
        <f t="shared" ca="1" si="9"/>
        <v>9.7890749701296169</v>
      </c>
      <c r="G9343" s="6">
        <f t="shared" ca="1" si="10"/>
        <v>-14.927637382036595</v>
      </c>
      <c r="H9343" s="6">
        <f t="shared" ca="1" si="3"/>
        <v>-5.1385624119069782</v>
      </c>
      <c r="I9343" s="6">
        <f t="shared" ca="1" si="4"/>
        <v>5.8319060724598389E-3</v>
      </c>
      <c r="J9343" s="6">
        <f t="shared" ca="1" si="5"/>
        <v>-5.8319060724598389E-3</v>
      </c>
      <c r="K9343" s="7">
        <f t="shared" ca="1" si="6"/>
        <v>3.4011128437993941E-5</v>
      </c>
    </row>
    <row r="9344" spans="2:11" ht="16.5" customHeight="1" x14ac:dyDescent="0.2">
      <c r="B9344" s="5">
        <v>9341</v>
      </c>
      <c r="C9344" s="6">
        <f t="shared" ref="C9344:D9344" ca="1" si="9349">IF(RAND()&lt;0.5, 0, 1)</f>
        <v>1</v>
      </c>
      <c r="D9344" s="6">
        <f t="shared" ca="1" si="9349"/>
        <v>1</v>
      </c>
      <c r="E9344" s="6">
        <f t="shared" ca="1" si="8"/>
        <v>9.8032692637104528</v>
      </c>
      <c r="F9344" s="6">
        <f t="shared" ca="1" si="9"/>
        <v>9.7870338030042561</v>
      </c>
      <c r="G9344" s="6">
        <f t="shared" ca="1" si="10"/>
        <v>-14.929678549161956</v>
      </c>
      <c r="H9344" s="6">
        <f t="shared" ca="1" si="3"/>
        <v>4.6606245175527548</v>
      </c>
      <c r="I9344" s="6">
        <f t="shared" ca="1" si="4"/>
        <v>0.99062811097062331</v>
      </c>
      <c r="J9344" s="6">
        <f t="shared" ca="1" si="5"/>
        <v>9.3718890293766899E-3</v>
      </c>
      <c r="K9344" s="7">
        <f t="shared" ca="1" si="6"/>
        <v>8.783230397895115E-5</v>
      </c>
    </row>
    <row r="9345" spans="2:11" ht="16.5" customHeight="1" x14ac:dyDescent="0.2">
      <c r="B9345" s="5">
        <v>9342</v>
      </c>
      <c r="C9345" s="6">
        <f t="shared" ref="C9345:D9345" ca="1" si="9350">IF(RAND()&lt;0.5, 0, 1)</f>
        <v>0</v>
      </c>
      <c r="D9345" s="6">
        <f t="shared" ca="1" si="9350"/>
        <v>0</v>
      </c>
      <c r="E9345" s="6">
        <f t="shared" ca="1" si="8"/>
        <v>9.8065494248707346</v>
      </c>
      <c r="F9345" s="6">
        <f t="shared" ca="1" si="9"/>
        <v>9.7903139641645378</v>
      </c>
      <c r="G9345" s="6">
        <f t="shared" ca="1" si="10"/>
        <v>-14.926398388001674</v>
      </c>
      <c r="H9345" s="6">
        <f t="shared" ca="1" si="3"/>
        <v>-14.926398388001674</v>
      </c>
      <c r="I9345" s="6">
        <f t="shared" ca="1" si="4"/>
        <v>3.2926639016176653E-7</v>
      </c>
      <c r="J9345" s="6">
        <f t="shared" ca="1" si="5"/>
        <v>-3.2926639016176653E-7</v>
      </c>
      <c r="K9345" s="7">
        <f t="shared" ca="1" si="6"/>
        <v>1.0841635569016066E-13</v>
      </c>
    </row>
    <row r="9346" spans="2:11" ht="16.5" customHeight="1" x14ac:dyDescent="0.2">
      <c r="B9346" s="5">
        <v>9343</v>
      </c>
      <c r="C9346" s="6">
        <f t="shared" ref="C9346:D9346" ca="1" si="9351">IF(RAND()&lt;0.5, 0, 1)</f>
        <v>1</v>
      </c>
      <c r="D9346" s="6">
        <f t="shared" ca="1" si="9351"/>
        <v>0</v>
      </c>
      <c r="E9346" s="6">
        <f t="shared" ca="1" si="8"/>
        <v>9.8065494248707346</v>
      </c>
      <c r="F9346" s="6">
        <f t="shared" ca="1" si="9"/>
        <v>9.7903139641645378</v>
      </c>
      <c r="G9346" s="6">
        <f t="shared" ca="1" si="10"/>
        <v>-14.926398503244911</v>
      </c>
      <c r="H9346" s="6">
        <f t="shared" ca="1" si="3"/>
        <v>-5.1198490783741768</v>
      </c>
      <c r="I9346" s="6">
        <f t="shared" ca="1" si="4"/>
        <v>5.9414134920711551E-3</v>
      </c>
      <c r="J9346" s="6">
        <f t="shared" ca="1" si="5"/>
        <v>-5.9414134920711551E-3</v>
      </c>
      <c r="K9346" s="7">
        <f t="shared" ca="1" si="6"/>
        <v>3.530039428376516E-5</v>
      </c>
    </row>
    <row r="9347" spans="2:11" ht="16.5" customHeight="1" x14ac:dyDescent="0.2">
      <c r="B9347" s="5">
        <v>9344</v>
      </c>
      <c r="C9347" s="6">
        <f t="shared" ref="C9347:D9347" ca="1" si="9352">IF(RAND()&lt;0.5, 0, 1)</f>
        <v>0</v>
      </c>
      <c r="D9347" s="6">
        <f t="shared" ca="1" si="9352"/>
        <v>0</v>
      </c>
      <c r="E9347" s="6">
        <f t="shared" ca="1" si="8"/>
        <v>9.8044699301485103</v>
      </c>
      <c r="F9347" s="6">
        <f t="shared" ca="1" si="9"/>
        <v>9.7903139641645378</v>
      </c>
      <c r="G9347" s="6">
        <f t="shared" ca="1" si="10"/>
        <v>-14.928477997967136</v>
      </c>
      <c r="H9347" s="6">
        <f t="shared" ca="1" si="3"/>
        <v>-14.928477997967136</v>
      </c>
      <c r="I9347" s="6">
        <f t="shared" ca="1" si="4"/>
        <v>3.2858235622890628E-7</v>
      </c>
      <c r="J9347" s="6">
        <f t="shared" ca="1" si="5"/>
        <v>-3.2858235622890628E-7</v>
      </c>
      <c r="K9347" s="7">
        <f t="shared" ca="1" si="6"/>
        <v>1.0796636482493986E-13</v>
      </c>
    </row>
    <row r="9348" spans="2:11" ht="16.5" customHeight="1" x14ac:dyDescent="0.2">
      <c r="B9348" s="5">
        <v>9345</v>
      </c>
      <c r="C9348" s="6">
        <f t="shared" ref="C9348:D9348" ca="1" si="9353">IF(RAND()&lt;0.5, 0, 1)</f>
        <v>1</v>
      </c>
      <c r="D9348" s="6">
        <f t="shared" ca="1" si="9353"/>
        <v>1</v>
      </c>
      <c r="E9348" s="6">
        <f t="shared" ca="1" si="8"/>
        <v>9.8044699301485103</v>
      </c>
      <c r="F9348" s="6">
        <f t="shared" ca="1" si="9"/>
        <v>9.7903139641645378</v>
      </c>
      <c r="G9348" s="6">
        <f t="shared" ca="1" si="10"/>
        <v>-14.928478112970961</v>
      </c>
      <c r="H9348" s="6">
        <f t="shared" ca="1" si="3"/>
        <v>4.6663057813420856</v>
      </c>
      <c r="I9348" s="6">
        <f t="shared" ca="1" si="4"/>
        <v>0.9906807093922454</v>
      </c>
      <c r="J9348" s="6">
        <f t="shared" ca="1" si="5"/>
        <v>9.3192906077546045E-3</v>
      </c>
      <c r="K9348" s="7">
        <f t="shared" ca="1" si="6"/>
        <v>8.6849177431783182E-5</v>
      </c>
    </row>
    <row r="9349" spans="2:11" ht="16.5" customHeight="1" x14ac:dyDescent="0.2">
      <c r="B9349" s="5">
        <v>9346</v>
      </c>
      <c r="C9349" s="6">
        <f t="shared" ref="C9349:D9349" ca="1" si="9354">IF(RAND()&lt;0.5, 0, 1)</f>
        <v>0</v>
      </c>
      <c r="D9349" s="6">
        <f t="shared" ca="1" si="9354"/>
        <v>1</v>
      </c>
      <c r="E9349" s="6">
        <f t="shared" ca="1" si="8"/>
        <v>9.8077316818612239</v>
      </c>
      <c r="F9349" s="6">
        <f t="shared" ca="1" si="9"/>
        <v>9.7935757158772514</v>
      </c>
      <c r="G9349" s="6">
        <f t="shared" ca="1" si="10"/>
        <v>-14.925216361258247</v>
      </c>
      <c r="H9349" s="6">
        <f t="shared" ca="1" si="3"/>
        <v>-5.1316406453809957</v>
      </c>
      <c r="I9349" s="6">
        <f t="shared" ca="1" si="4"/>
        <v>5.8721753284681584E-3</v>
      </c>
      <c r="J9349" s="6">
        <f t="shared" ca="1" si="5"/>
        <v>-5.8721753284681584E-3</v>
      </c>
      <c r="K9349" s="7">
        <f t="shared" ca="1" si="6"/>
        <v>3.4482443088270121E-5</v>
      </c>
    </row>
    <row r="9350" spans="2:11" ht="16.5" customHeight="1" x14ac:dyDescent="0.2">
      <c r="B9350" s="5">
        <v>9347</v>
      </c>
      <c r="C9350" s="6">
        <f t="shared" ref="C9350:D9350" ca="1" si="9355">IF(RAND()&lt;0.5, 0, 1)</f>
        <v>1</v>
      </c>
      <c r="D9350" s="6">
        <f t="shared" ca="1" si="9355"/>
        <v>0</v>
      </c>
      <c r="E9350" s="6">
        <f t="shared" ca="1" si="8"/>
        <v>9.8077316818612239</v>
      </c>
      <c r="F9350" s="6">
        <f t="shared" ca="1" si="9"/>
        <v>9.7915204545122876</v>
      </c>
      <c r="G9350" s="6">
        <f t="shared" ca="1" si="10"/>
        <v>-14.927271622623211</v>
      </c>
      <c r="H9350" s="6">
        <f t="shared" ca="1" si="3"/>
        <v>-5.119539940761987</v>
      </c>
      <c r="I9350" s="6">
        <f t="shared" ca="1" si="4"/>
        <v>5.9432395726580923E-3</v>
      </c>
      <c r="J9350" s="6">
        <f t="shared" ca="1" si="5"/>
        <v>-5.9432395726580923E-3</v>
      </c>
      <c r="K9350" s="7">
        <f t="shared" ca="1" si="6"/>
        <v>3.5322096618009144E-5</v>
      </c>
    </row>
    <row r="9351" spans="2:11" ht="16.5" customHeight="1" x14ac:dyDescent="0.2">
      <c r="B9351" s="5">
        <v>9348</v>
      </c>
      <c r="C9351" s="6">
        <f t="shared" ref="C9351:D9351" ca="1" si="9356">IF(RAND()&lt;0.5, 0, 1)</f>
        <v>0</v>
      </c>
      <c r="D9351" s="6">
        <f t="shared" ca="1" si="9356"/>
        <v>1</v>
      </c>
      <c r="E9351" s="6">
        <f t="shared" ca="1" si="8"/>
        <v>9.8056515480107933</v>
      </c>
      <c r="F9351" s="6">
        <f t="shared" ca="1" si="9"/>
        <v>9.7915204545122876</v>
      </c>
      <c r="G9351" s="6">
        <f t="shared" ca="1" si="10"/>
        <v>-14.929351756473642</v>
      </c>
      <c r="H9351" s="6">
        <f t="shared" ca="1" si="3"/>
        <v>-5.137831301961354</v>
      </c>
      <c r="I9351" s="6">
        <f t="shared" ca="1" si="4"/>
        <v>5.8361465029584721E-3</v>
      </c>
      <c r="J9351" s="6">
        <f t="shared" ca="1" si="5"/>
        <v>-5.8361465029584721E-3</v>
      </c>
      <c r="K9351" s="7">
        <f t="shared" ca="1" si="6"/>
        <v>3.4060606003994404E-5</v>
      </c>
    </row>
    <row r="9352" spans="2:11" ht="16.5" customHeight="1" x14ac:dyDescent="0.2">
      <c r="B9352" s="5">
        <v>9349</v>
      </c>
      <c r="C9352" s="6">
        <f t="shared" ref="C9352:D9352" ca="1" si="9357">IF(RAND()&lt;0.5, 0, 1)</f>
        <v>1</v>
      </c>
      <c r="D9352" s="6">
        <f t="shared" ca="1" si="9357"/>
        <v>0</v>
      </c>
      <c r="E9352" s="6">
        <f t="shared" ca="1" si="8"/>
        <v>9.8056515480107933</v>
      </c>
      <c r="F9352" s="6">
        <f t="shared" ca="1" si="9"/>
        <v>9.7894778032362524</v>
      </c>
      <c r="G9352" s="6">
        <f t="shared" ca="1" si="10"/>
        <v>-14.931394407749677</v>
      </c>
      <c r="H9352" s="6">
        <f t="shared" ca="1" si="3"/>
        <v>-5.1257428597388834</v>
      </c>
      <c r="I9352" s="6">
        <f t="shared" ca="1" si="4"/>
        <v>5.9067053190300358E-3</v>
      </c>
      <c r="J9352" s="6">
        <f t="shared" ca="1" si="5"/>
        <v>-5.9067053190300358E-3</v>
      </c>
      <c r="K9352" s="7">
        <f t="shared" ca="1" si="6"/>
        <v>3.4889167725857716E-5</v>
      </c>
    </row>
    <row r="9353" spans="2:11" ht="16.5" customHeight="1" x14ac:dyDescent="0.2">
      <c r="B9353" s="5">
        <v>9350</v>
      </c>
      <c r="C9353" s="6">
        <f t="shared" ref="C9353:D9353" ca="1" si="9358">IF(RAND()&lt;0.5, 0, 1)</f>
        <v>1</v>
      </c>
      <c r="D9353" s="6">
        <f t="shared" ca="1" si="9358"/>
        <v>0</v>
      </c>
      <c r="E9353" s="6">
        <f t="shared" ca="1" si="8"/>
        <v>9.8035842011491336</v>
      </c>
      <c r="F9353" s="6">
        <f t="shared" ca="1" si="9"/>
        <v>9.7894778032362524</v>
      </c>
      <c r="G9353" s="6">
        <f t="shared" ca="1" si="10"/>
        <v>-14.933461754611336</v>
      </c>
      <c r="H9353" s="6">
        <f t="shared" ca="1" si="3"/>
        <v>-5.1298775534622028</v>
      </c>
      <c r="I9353" s="6">
        <f t="shared" ca="1" si="4"/>
        <v>5.8824766894215209E-3</v>
      </c>
      <c r="J9353" s="6">
        <f t="shared" ca="1" si="5"/>
        <v>-5.8824766894215209E-3</v>
      </c>
      <c r="K9353" s="7">
        <f t="shared" ca="1" si="6"/>
        <v>3.4603532001587579E-5</v>
      </c>
    </row>
    <row r="9354" spans="2:11" ht="16.5" customHeight="1" x14ac:dyDescent="0.2">
      <c r="B9354" s="5">
        <v>9351</v>
      </c>
      <c r="C9354" s="6">
        <f t="shared" ref="C9354:D9354" ca="1" si="9359">IF(RAND()&lt;0.5, 0, 1)</f>
        <v>1</v>
      </c>
      <c r="D9354" s="6">
        <f t="shared" ca="1" si="9359"/>
        <v>0</v>
      </c>
      <c r="E9354" s="6">
        <f t="shared" ca="1" si="8"/>
        <v>9.8015253343078363</v>
      </c>
      <c r="F9354" s="6">
        <f t="shared" ca="1" si="9"/>
        <v>9.7894778032362524</v>
      </c>
      <c r="G9354" s="6">
        <f t="shared" ca="1" si="10"/>
        <v>-14.935520621452634</v>
      </c>
      <c r="H9354" s="6">
        <f t="shared" ca="1" si="3"/>
        <v>-5.1339952871447974</v>
      </c>
      <c r="I9354" s="6">
        <f t="shared" ca="1" si="4"/>
        <v>5.8584456337570914E-3</v>
      </c>
      <c r="J9354" s="6">
        <f t="shared" ca="1" si="5"/>
        <v>-5.8584456337570914E-3</v>
      </c>
      <c r="K9354" s="7">
        <f t="shared" ca="1" si="6"/>
        <v>3.4321385243687529E-5</v>
      </c>
    </row>
    <row r="9355" spans="2:11" ht="16.5" customHeight="1" x14ac:dyDescent="0.2">
      <c r="B9355" s="5">
        <v>9352</v>
      </c>
      <c r="C9355" s="6">
        <f t="shared" ref="C9355:D9355" ca="1" si="9360">IF(RAND()&lt;0.5, 0, 1)</f>
        <v>1</v>
      </c>
      <c r="D9355" s="6">
        <f t="shared" ca="1" si="9360"/>
        <v>1</v>
      </c>
      <c r="E9355" s="6">
        <f t="shared" ca="1" si="8"/>
        <v>9.7994748783360208</v>
      </c>
      <c r="F9355" s="6">
        <f t="shared" ca="1" si="9"/>
        <v>9.7894778032362524</v>
      </c>
      <c r="G9355" s="6">
        <f t="shared" ca="1" si="10"/>
        <v>-14.937571077424449</v>
      </c>
      <c r="H9355" s="6">
        <f t="shared" ca="1" si="3"/>
        <v>4.651381604147824</v>
      </c>
      <c r="I9355" s="6">
        <f t="shared" ca="1" si="4"/>
        <v>0.99054190894013527</v>
      </c>
      <c r="J9355" s="6">
        <f t="shared" ca="1" si="5"/>
        <v>9.4580910598647261E-3</v>
      </c>
      <c r="K9355" s="7">
        <f t="shared" ca="1" si="6"/>
        <v>8.9455486496693059E-5</v>
      </c>
    </row>
    <row r="9356" spans="2:11" ht="16.5" customHeight="1" x14ac:dyDescent="0.2">
      <c r="B9356" s="5">
        <v>9353</v>
      </c>
      <c r="C9356" s="6">
        <f t="shared" ref="C9356:D9356" ca="1" si="9361">IF(RAND()&lt;0.5, 0, 1)</f>
        <v>0</v>
      </c>
      <c r="D9356" s="6">
        <f t="shared" ca="1" si="9361"/>
        <v>0</v>
      </c>
      <c r="E9356" s="6">
        <f t="shared" ca="1" si="8"/>
        <v>9.8027852102069737</v>
      </c>
      <c r="F9356" s="6">
        <f t="shared" ca="1" si="9"/>
        <v>9.7927881351072052</v>
      </c>
      <c r="G9356" s="6">
        <f t="shared" ca="1" si="10"/>
        <v>-14.934260745553496</v>
      </c>
      <c r="H9356" s="6">
        <f t="shared" ca="1" si="3"/>
        <v>-14.934260745553496</v>
      </c>
      <c r="I9356" s="6">
        <f t="shared" ca="1" si="4"/>
        <v>3.2668773137061995E-7</v>
      </c>
      <c r="J9356" s="6">
        <f t="shared" ca="1" si="5"/>
        <v>-3.2668773137061995E-7</v>
      </c>
      <c r="K9356" s="7">
        <f t="shared" ca="1" si="6"/>
        <v>1.0672487382808235E-13</v>
      </c>
    </row>
    <row r="9357" spans="2:11" ht="16.5" customHeight="1" x14ac:dyDescent="0.2">
      <c r="B9357" s="5">
        <v>9354</v>
      </c>
      <c r="C9357" s="6">
        <f t="shared" ref="C9357:D9357" ca="1" si="9362">IF(RAND()&lt;0.5, 0, 1)</f>
        <v>1</v>
      </c>
      <c r="D9357" s="6">
        <f t="shared" ca="1" si="9362"/>
        <v>0</v>
      </c>
      <c r="E9357" s="6">
        <f t="shared" ca="1" si="8"/>
        <v>9.8027852102069737</v>
      </c>
      <c r="F9357" s="6">
        <f t="shared" ca="1" si="9"/>
        <v>9.7927881351072052</v>
      </c>
      <c r="G9357" s="6">
        <f t="shared" ca="1" si="10"/>
        <v>-14.934260859894202</v>
      </c>
      <c r="H9357" s="6">
        <f t="shared" ca="1" si="3"/>
        <v>-5.1314756496872285</v>
      </c>
      <c r="I9357" s="6">
        <f t="shared" ca="1" si="4"/>
        <v>5.8731386011882224E-3</v>
      </c>
      <c r="J9357" s="6">
        <f t="shared" ca="1" si="5"/>
        <v>-5.8731386011882224E-3</v>
      </c>
      <c r="K9357" s="7">
        <f t="shared" ca="1" si="6"/>
        <v>3.449375702876715E-5</v>
      </c>
    </row>
    <row r="9358" spans="2:11" ht="16.5" customHeight="1" x14ac:dyDescent="0.2">
      <c r="B9358" s="5">
        <v>9355</v>
      </c>
      <c r="C9358" s="6">
        <f t="shared" ref="C9358:D9358" ca="1" si="9363">IF(RAND()&lt;0.5, 0, 1)</f>
        <v>0</v>
      </c>
      <c r="D9358" s="6">
        <f t="shared" ca="1" si="9363"/>
        <v>1</v>
      </c>
      <c r="E9358" s="6">
        <f t="shared" ca="1" si="8"/>
        <v>9.800729611696557</v>
      </c>
      <c r="F9358" s="6">
        <f t="shared" ca="1" si="9"/>
        <v>9.7927881351072052</v>
      </c>
      <c r="G9358" s="6">
        <f t="shared" ca="1" si="10"/>
        <v>-14.936316458404619</v>
      </c>
      <c r="H9358" s="6">
        <f t="shared" ca="1" si="3"/>
        <v>-5.1435283232974136</v>
      </c>
      <c r="I9358" s="6">
        <f t="shared" ca="1" si="4"/>
        <v>5.8031847808447156E-3</v>
      </c>
      <c r="J9358" s="6">
        <f t="shared" ca="1" si="5"/>
        <v>-5.8031847808447156E-3</v>
      </c>
      <c r="K9358" s="7">
        <f t="shared" ca="1" si="6"/>
        <v>3.367695360062773E-5</v>
      </c>
    </row>
    <row r="9359" spans="2:11" ht="16.5" customHeight="1" x14ac:dyDescent="0.2">
      <c r="B9359" s="5">
        <v>9356</v>
      </c>
      <c r="C9359" s="6">
        <f t="shared" ref="C9359:D9359" ca="1" si="9364">IF(RAND()&lt;0.5, 0, 1)</f>
        <v>0</v>
      </c>
      <c r="D9359" s="6">
        <f t="shared" ca="1" si="9364"/>
        <v>1</v>
      </c>
      <c r="E9359" s="6">
        <f t="shared" ca="1" si="8"/>
        <v>9.800729611696557</v>
      </c>
      <c r="F9359" s="6">
        <f t="shared" ca="1" si="9"/>
        <v>9.7907570204339098</v>
      </c>
      <c r="G9359" s="6">
        <f t="shared" ca="1" si="10"/>
        <v>-14.938347573077914</v>
      </c>
      <c r="H9359" s="6">
        <f t="shared" ca="1" si="3"/>
        <v>-5.1475905526440044</v>
      </c>
      <c r="I9359" s="6">
        <f t="shared" ca="1" si="4"/>
        <v>5.779794705528819E-3</v>
      </c>
      <c r="J9359" s="6">
        <f t="shared" ca="1" si="5"/>
        <v>-5.779794705528819E-3</v>
      </c>
      <c r="K9359" s="7">
        <f t="shared" ca="1" si="6"/>
        <v>3.3406026838058968E-5</v>
      </c>
    </row>
    <row r="9360" spans="2:11" ht="16.5" customHeight="1" x14ac:dyDescent="0.2">
      <c r="B9360" s="5">
        <v>9357</v>
      </c>
      <c r="C9360" s="6">
        <f t="shared" ref="C9360:D9360" ca="1" si="9365">IF(RAND()&lt;0.5, 0, 1)</f>
        <v>1</v>
      </c>
      <c r="D9360" s="6">
        <f t="shared" ca="1" si="9365"/>
        <v>0</v>
      </c>
      <c r="E9360" s="6">
        <f t="shared" ca="1" si="8"/>
        <v>9.800729611696557</v>
      </c>
      <c r="F9360" s="6">
        <f t="shared" ca="1" si="9"/>
        <v>9.7887340922869743</v>
      </c>
      <c r="G9360" s="6">
        <f t="shared" ca="1" si="10"/>
        <v>-14.94037050122485</v>
      </c>
      <c r="H9360" s="6">
        <f t="shared" ca="1" si="3"/>
        <v>-5.1396408895282928</v>
      </c>
      <c r="I9360" s="6">
        <f t="shared" ca="1" si="4"/>
        <v>5.825656503820522E-3</v>
      </c>
      <c r="J9360" s="6">
        <f t="shared" ca="1" si="5"/>
        <v>-5.825656503820522E-3</v>
      </c>
      <c r="K9360" s="7">
        <f t="shared" ca="1" si="6"/>
        <v>3.393827370050635E-5</v>
      </c>
    </row>
    <row r="9361" spans="2:11" ht="16.5" customHeight="1" x14ac:dyDescent="0.2">
      <c r="B9361" s="5">
        <v>9358</v>
      </c>
      <c r="C9361" s="6">
        <f t="shared" ref="C9361:D9361" ca="1" si="9366">IF(RAND()&lt;0.5, 0, 1)</f>
        <v>1</v>
      </c>
      <c r="D9361" s="6">
        <f t="shared" ca="1" si="9366"/>
        <v>0</v>
      </c>
      <c r="E9361" s="6">
        <f t="shared" ca="1" si="8"/>
        <v>9.7986906319202198</v>
      </c>
      <c r="F9361" s="6">
        <f t="shared" ca="1" si="9"/>
        <v>9.7887340922869743</v>
      </c>
      <c r="G9361" s="6">
        <f t="shared" ca="1" si="10"/>
        <v>-14.942409481001187</v>
      </c>
      <c r="H9361" s="6">
        <f t="shared" ca="1" si="3"/>
        <v>-5.1437188490809671</v>
      </c>
      <c r="I9361" s="6">
        <f t="shared" ca="1" si="4"/>
        <v>5.8020856443401917E-3</v>
      </c>
      <c r="J9361" s="6">
        <f t="shared" ca="1" si="5"/>
        <v>-5.8020856443401917E-3</v>
      </c>
      <c r="K9361" s="7">
        <f t="shared" ca="1" si="6"/>
        <v>3.3664197824258536E-5</v>
      </c>
    </row>
    <row r="9362" spans="2:11" ht="16.5" customHeight="1" x14ac:dyDescent="0.2">
      <c r="B9362" s="5">
        <v>9359</v>
      </c>
      <c r="C9362" s="6">
        <f t="shared" ref="C9362:D9362" ca="1" si="9367">IF(RAND()&lt;0.5, 0, 1)</f>
        <v>0</v>
      </c>
      <c r="D9362" s="6">
        <f t="shared" ca="1" si="9367"/>
        <v>0</v>
      </c>
      <c r="E9362" s="6">
        <f t="shared" ca="1" si="8"/>
        <v>9.7966599019447003</v>
      </c>
      <c r="F9362" s="6">
        <f t="shared" ca="1" si="9"/>
        <v>9.7887340922869743</v>
      </c>
      <c r="G9362" s="6">
        <f t="shared" ca="1" si="10"/>
        <v>-14.944440210976706</v>
      </c>
      <c r="H9362" s="6">
        <f t="shared" ca="1" si="3"/>
        <v>-14.944440210976706</v>
      </c>
      <c r="I9362" s="6">
        <f t="shared" ca="1" si="4"/>
        <v>3.2337909462745461E-7</v>
      </c>
      <c r="J9362" s="6">
        <f t="shared" ca="1" si="5"/>
        <v>-3.2337909462745461E-7</v>
      </c>
      <c r="K9362" s="7">
        <f t="shared" ca="1" si="6"/>
        <v>1.0457403884207224E-13</v>
      </c>
    </row>
    <row r="9363" spans="2:11" ht="16.5" customHeight="1" x14ac:dyDescent="0.2">
      <c r="B9363" s="5">
        <v>9360</v>
      </c>
      <c r="C9363" s="6">
        <f t="shared" ref="C9363:D9363" ca="1" si="9368">IF(RAND()&lt;0.5, 0, 1)</f>
        <v>0</v>
      </c>
      <c r="D9363" s="6">
        <f t="shared" ca="1" si="9368"/>
        <v>1</v>
      </c>
      <c r="E9363" s="6">
        <f t="shared" ca="1" si="8"/>
        <v>9.7966599019447003</v>
      </c>
      <c r="F9363" s="6">
        <f t="shared" ca="1" si="9"/>
        <v>9.7887340922869743</v>
      </c>
      <c r="G9363" s="6">
        <f t="shared" ca="1" si="10"/>
        <v>-14.944440324159389</v>
      </c>
      <c r="H9363" s="6">
        <f t="shared" ca="1" si="3"/>
        <v>-5.1557062318724149</v>
      </c>
      <c r="I9363" s="6">
        <f t="shared" ca="1" si="4"/>
        <v>5.7333454181994568E-3</v>
      </c>
      <c r="J9363" s="6">
        <f t="shared" ca="1" si="5"/>
        <v>-5.7333454181994568E-3</v>
      </c>
      <c r="K9363" s="7">
        <f t="shared" ca="1" si="6"/>
        <v>3.2871249684388702E-5</v>
      </c>
    </row>
    <row r="9364" spans="2:11" ht="16.5" customHeight="1" x14ac:dyDescent="0.2">
      <c r="B9364" s="5">
        <v>9361</v>
      </c>
      <c r="C9364" s="6">
        <f t="shared" ref="C9364:D9364" ca="1" si="9369">IF(RAND()&lt;0.5, 0, 1)</f>
        <v>1</v>
      </c>
      <c r="D9364" s="6">
        <f t="shared" ca="1" si="9369"/>
        <v>0</v>
      </c>
      <c r="E9364" s="6">
        <f t="shared" ca="1" si="8"/>
        <v>9.7966599019447003</v>
      </c>
      <c r="F9364" s="6">
        <f t="shared" ca="1" si="9"/>
        <v>9.786727421390605</v>
      </c>
      <c r="G9364" s="6">
        <f t="shared" ca="1" si="10"/>
        <v>-14.946446995055759</v>
      </c>
      <c r="H9364" s="6">
        <f t="shared" ca="1" si="3"/>
        <v>-5.1497870931110583</v>
      </c>
      <c r="I9364" s="6">
        <f t="shared" ca="1" si="4"/>
        <v>5.7671862227757307E-3</v>
      </c>
      <c r="J9364" s="6">
        <f t="shared" ca="1" si="5"/>
        <v>-5.7671862227757307E-3</v>
      </c>
      <c r="K9364" s="7">
        <f t="shared" ca="1" si="6"/>
        <v>3.32604369281742E-5</v>
      </c>
    </row>
    <row r="9365" spans="2:11" ht="16.5" customHeight="1" x14ac:dyDescent="0.2">
      <c r="B9365" s="5">
        <v>9362</v>
      </c>
      <c r="C9365" s="6">
        <f t="shared" ref="C9365:D9365" ca="1" si="9370">IF(RAND()&lt;0.5, 0, 1)</f>
        <v>1</v>
      </c>
      <c r="D9365" s="6">
        <f t="shared" ca="1" si="9370"/>
        <v>1</v>
      </c>
      <c r="E9365" s="6">
        <f t="shared" ca="1" si="8"/>
        <v>9.7946413867667292</v>
      </c>
      <c r="F9365" s="6">
        <f t="shared" ca="1" si="9"/>
        <v>9.786727421390605</v>
      </c>
      <c r="G9365" s="6">
        <f t="shared" ca="1" si="10"/>
        <v>-14.94846551023373</v>
      </c>
      <c r="H9365" s="6">
        <f t="shared" ca="1" si="3"/>
        <v>4.6329032979236064</v>
      </c>
      <c r="I9365" s="6">
        <f t="shared" ca="1" si="4"/>
        <v>0.99036721389090843</v>
      </c>
      <c r="J9365" s="6">
        <f t="shared" ca="1" si="5"/>
        <v>9.6327861090915734E-3</v>
      </c>
      <c r="K9365" s="7">
        <f t="shared" ca="1" si="6"/>
        <v>9.2790568223507578E-5</v>
      </c>
    </row>
    <row r="9366" spans="2:11" ht="16.5" customHeight="1" x14ac:dyDescent="0.2">
      <c r="B9366" s="5">
        <v>9363</v>
      </c>
      <c r="C9366" s="6">
        <f t="shared" ref="C9366:D9366" ca="1" si="9371">IF(RAND()&lt;0.5, 0, 1)</f>
        <v>1</v>
      </c>
      <c r="D9366" s="6">
        <f t="shared" ca="1" si="9371"/>
        <v>1</v>
      </c>
      <c r="E9366" s="6">
        <f t="shared" ca="1" si="8"/>
        <v>9.7980128619049118</v>
      </c>
      <c r="F9366" s="6">
        <f t="shared" ca="1" si="9"/>
        <v>9.7900988965287876</v>
      </c>
      <c r="G9366" s="6">
        <f t="shared" ca="1" si="10"/>
        <v>-14.945094035095547</v>
      </c>
      <c r="H9366" s="6">
        <f t="shared" ca="1" si="3"/>
        <v>4.6430177233381507</v>
      </c>
      <c r="I9366" s="6">
        <f t="shared" ca="1" si="4"/>
        <v>0.99046322843446277</v>
      </c>
      <c r="J9366" s="6">
        <f t="shared" ca="1" si="5"/>
        <v>9.5367715655372276E-3</v>
      </c>
      <c r="K9366" s="7">
        <f t="shared" ca="1" si="6"/>
        <v>9.0950011893239379E-5</v>
      </c>
    </row>
    <row r="9367" spans="2:11" ht="16.5" customHeight="1" x14ac:dyDescent="0.2">
      <c r="B9367" s="5">
        <v>9364</v>
      </c>
      <c r="C9367" s="6">
        <f t="shared" ref="C9367:D9367" ca="1" si="9372">IF(RAND()&lt;0.5, 0, 1)</f>
        <v>1</v>
      </c>
      <c r="D9367" s="6">
        <f t="shared" ca="1" si="9372"/>
        <v>1</v>
      </c>
      <c r="E9367" s="6">
        <f t="shared" ca="1" si="8"/>
        <v>9.8013507319528497</v>
      </c>
      <c r="F9367" s="6">
        <f t="shared" ca="1" si="9"/>
        <v>9.7934367665767255</v>
      </c>
      <c r="G9367" s="6">
        <f t="shared" ca="1" si="10"/>
        <v>-14.941756165047609</v>
      </c>
      <c r="H9367" s="6">
        <f t="shared" ca="1" si="3"/>
        <v>4.6530313334819677</v>
      </c>
      <c r="I9367" s="6">
        <f t="shared" ca="1" si="4"/>
        <v>0.99055735215196428</v>
      </c>
      <c r="J9367" s="6">
        <f t="shared" ca="1" si="5"/>
        <v>9.4426478480357234E-3</v>
      </c>
      <c r="K9367" s="7">
        <f t="shared" ca="1" si="6"/>
        <v>8.9163598382013685E-5</v>
      </c>
    </row>
    <row r="9368" spans="2:11" ht="16.5" customHeight="1" x14ac:dyDescent="0.2">
      <c r="B9368" s="5">
        <v>9365</v>
      </c>
      <c r="C9368" s="6">
        <f t="shared" ref="C9368:D9368" ca="1" si="9373">IF(RAND()&lt;0.5, 0, 1)</f>
        <v>0</v>
      </c>
      <c r="D9368" s="6">
        <f t="shared" ca="1" si="9373"/>
        <v>0</v>
      </c>
      <c r="E9368" s="6">
        <f t="shared" ca="1" si="8"/>
        <v>9.8046556586996623</v>
      </c>
      <c r="F9368" s="6">
        <f t="shared" ca="1" si="9"/>
        <v>9.7967416933235381</v>
      </c>
      <c r="G9368" s="6">
        <f t="shared" ca="1" si="10"/>
        <v>-14.938451238300797</v>
      </c>
      <c r="H9368" s="6">
        <f t="shared" ca="1" si="3"/>
        <v>-14.938451238300797</v>
      </c>
      <c r="I9368" s="6">
        <f t="shared" ca="1" si="4"/>
        <v>3.2532161359945631E-7</v>
      </c>
      <c r="J9368" s="6">
        <f t="shared" ca="1" si="5"/>
        <v>-3.2532161359945631E-7</v>
      </c>
      <c r="K9368" s="7">
        <f t="shared" ca="1" si="6"/>
        <v>1.0583415227495396E-13</v>
      </c>
    </row>
    <row r="9369" spans="2:11" ht="16.5" customHeight="1" x14ac:dyDescent="0.2">
      <c r="B9369" s="5">
        <v>9366</v>
      </c>
      <c r="C9369" s="6">
        <f t="shared" ref="C9369:D9369" ca="1" si="9374">IF(RAND()&lt;0.5, 0, 1)</f>
        <v>1</v>
      </c>
      <c r="D9369" s="6">
        <f t="shared" ca="1" si="9374"/>
        <v>0</v>
      </c>
      <c r="E9369" s="6">
        <f t="shared" ca="1" si="8"/>
        <v>9.8046556586996623</v>
      </c>
      <c r="F9369" s="6">
        <f t="shared" ca="1" si="9"/>
        <v>9.7967416933235381</v>
      </c>
      <c r="G9369" s="6">
        <f t="shared" ca="1" si="10"/>
        <v>-14.938451352163362</v>
      </c>
      <c r="H9369" s="6">
        <f t="shared" ca="1" si="3"/>
        <v>-5.1337956934636999</v>
      </c>
      <c r="I9369" s="6">
        <f t="shared" ca="1" si="4"/>
        <v>5.8596082068128729E-3</v>
      </c>
      <c r="J9369" s="6">
        <f t="shared" ca="1" si="5"/>
        <v>-5.8596082068128729E-3</v>
      </c>
      <c r="K9369" s="7">
        <f t="shared" ca="1" si="6"/>
        <v>3.4335008337348772E-5</v>
      </c>
    </row>
    <row r="9370" spans="2:11" ht="16.5" customHeight="1" x14ac:dyDescent="0.2">
      <c r="B9370" s="5">
        <v>9367</v>
      </c>
      <c r="C9370" s="6">
        <f t="shared" ref="C9370:D9370" ca="1" si="9375">IF(RAND()&lt;0.5, 0, 1)</f>
        <v>1</v>
      </c>
      <c r="D9370" s="6">
        <f t="shared" ca="1" si="9375"/>
        <v>1</v>
      </c>
      <c r="E9370" s="6">
        <f t="shared" ca="1" si="8"/>
        <v>9.8026047958272784</v>
      </c>
      <c r="F9370" s="6">
        <f t="shared" ca="1" si="9"/>
        <v>9.7967416933235381</v>
      </c>
      <c r="G9370" s="6">
        <f t="shared" ca="1" si="10"/>
        <v>-14.940502215035746</v>
      </c>
      <c r="H9370" s="6">
        <f t="shared" ca="1" si="3"/>
        <v>4.6588442741150722</v>
      </c>
      <c r="I9370" s="6">
        <f t="shared" ca="1" si="4"/>
        <v>0.9906115686452448</v>
      </c>
      <c r="J9370" s="6">
        <f t="shared" ca="1" si="5"/>
        <v>9.3884313547552001E-3</v>
      </c>
      <c r="K9370" s="7">
        <f t="shared" ca="1" si="6"/>
        <v>8.8142643302950566E-5</v>
      </c>
    </row>
    <row r="9371" spans="2:11" ht="16.5" customHeight="1" x14ac:dyDescent="0.2">
      <c r="B9371" s="5">
        <v>9368</v>
      </c>
      <c r="C9371" s="6">
        <f t="shared" ref="C9371:D9371" ca="1" si="9376">IF(RAND()&lt;0.5, 0, 1)</f>
        <v>1</v>
      </c>
      <c r="D9371" s="6">
        <f t="shared" ca="1" si="9376"/>
        <v>0</v>
      </c>
      <c r="E9371" s="6">
        <f t="shared" ca="1" si="8"/>
        <v>9.8058907468014436</v>
      </c>
      <c r="F9371" s="6">
        <f t="shared" ca="1" si="9"/>
        <v>9.8000276442977032</v>
      </c>
      <c r="G9371" s="6">
        <f t="shared" ca="1" si="10"/>
        <v>-14.937216264061581</v>
      </c>
      <c r="H9371" s="6">
        <f t="shared" ca="1" si="3"/>
        <v>-5.1313255172601373</v>
      </c>
      <c r="I9371" s="6">
        <f t="shared" ca="1" si="4"/>
        <v>5.8740152361406468E-3</v>
      </c>
      <c r="J9371" s="6">
        <f t="shared" ca="1" si="5"/>
        <v>-5.8740152361406468E-3</v>
      </c>
      <c r="K9371" s="7">
        <f t="shared" ca="1" si="6"/>
        <v>3.450405499441246E-5</v>
      </c>
    </row>
    <row r="9372" spans="2:11" ht="16.5" customHeight="1" x14ac:dyDescent="0.2">
      <c r="B9372" s="5">
        <v>9369</v>
      </c>
      <c r="C9372" s="6">
        <f t="shared" ref="C9372:D9372" ca="1" si="9377">IF(RAND()&lt;0.5, 0, 1)</f>
        <v>1</v>
      </c>
      <c r="D9372" s="6">
        <f t="shared" ca="1" si="9377"/>
        <v>0</v>
      </c>
      <c r="E9372" s="6">
        <f t="shared" ca="1" si="8"/>
        <v>9.8038348414687935</v>
      </c>
      <c r="F9372" s="6">
        <f t="shared" ca="1" si="9"/>
        <v>9.8000276442977032</v>
      </c>
      <c r="G9372" s="6">
        <f t="shared" ca="1" si="10"/>
        <v>-14.939272169394231</v>
      </c>
      <c r="H9372" s="6">
        <f t="shared" ca="1" si="3"/>
        <v>-5.1354373279254375</v>
      </c>
      <c r="I9372" s="6">
        <f t="shared" ca="1" si="4"/>
        <v>5.8500529908981792E-3</v>
      </c>
      <c r="J9372" s="6">
        <f t="shared" ca="1" si="5"/>
        <v>-5.8500529908981792E-3</v>
      </c>
      <c r="K9372" s="7">
        <f t="shared" ca="1" si="6"/>
        <v>3.422311999631673E-5</v>
      </c>
    </row>
    <row r="9373" spans="2:11" ht="16.5" customHeight="1" x14ac:dyDescent="0.2">
      <c r="B9373" s="5">
        <v>9370</v>
      </c>
      <c r="C9373" s="6">
        <f t="shared" ref="C9373:D9373" ca="1" si="9378">IF(RAND()&lt;0.5, 0, 1)</f>
        <v>0</v>
      </c>
      <c r="D9373" s="6">
        <f t="shared" ca="1" si="9378"/>
        <v>0</v>
      </c>
      <c r="E9373" s="6">
        <f t="shared" ca="1" si="8"/>
        <v>9.8017873229219799</v>
      </c>
      <c r="F9373" s="6">
        <f t="shared" ca="1" si="9"/>
        <v>9.8000276442977032</v>
      </c>
      <c r="G9373" s="6">
        <f t="shared" ca="1" si="10"/>
        <v>-14.941319687941045</v>
      </c>
      <c r="H9373" s="6">
        <f t="shared" ca="1" si="3"/>
        <v>-14.941319687941045</v>
      </c>
      <c r="I9373" s="6">
        <f t="shared" ca="1" si="4"/>
        <v>3.243897823311314E-7</v>
      </c>
      <c r="J9373" s="6">
        <f t="shared" ca="1" si="5"/>
        <v>-3.243897823311314E-7</v>
      </c>
      <c r="K9373" s="7">
        <f t="shared" ca="1" si="6"/>
        <v>1.052287308808388E-13</v>
      </c>
    </row>
    <row r="9374" spans="2:11" ht="16.5" customHeight="1" x14ac:dyDescent="0.2">
      <c r="B9374" s="5">
        <v>9371</v>
      </c>
      <c r="C9374" s="6">
        <f t="shared" ref="C9374:D9374" ca="1" si="9379">IF(RAND()&lt;0.5, 0, 1)</f>
        <v>1</v>
      </c>
      <c r="D9374" s="6">
        <f t="shared" ca="1" si="9379"/>
        <v>1</v>
      </c>
      <c r="E9374" s="6">
        <f t="shared" ca="1" si="8"/>
        <v>9.8017873229219799</v>
      </c>
      <c r="F9374" s="6">
        <f t="shared" ca="1" si="9"/>
        <v>9.8000276442977032</v>
      </c>
      <c r="G9374" s="6">
        <f t="shared" ca="1" si="10"/>
        <v>-14.941319801477468</v>
      </c>
      <c r="H9374" s="6">
        <f t="shared" ca="1" si="3"/>
        <v>4.6604951657422138</v>
      </c>
      <c r="I9374" s="6">
        <f t="shared" ca="1" si="4"/>
        <v>0.99062690998485958</v>
      </c>
      <c r="J9374" s="6">
        <f t="shared" ca="1" si="5"/>
        <v>9.3730900151404173E-3</v>
      </c>
      <c r="K9374" s="7">
        <f t="shared" ca="1" si="6"/>
        <v>8.7854816431924985E-5</v>
      </c>
    </row>
    <row r="9375" spans="2:11" ht="16.5" customHeight="1" x14ac:dyDescent="0.2">
      <c r="B9375" s="5">
        <v>9372</v>
      </c>
      <c r="C9375" s="6">
        <f t="shared" ref="C9375:D9375" ca="1" si="9380">IF(RAND()&lt;0.5, 0, 1)</f>
        <v>0</v>
      </c>
      <c r="D9375" s="6">
        <f t="shared" ca="1" si="9380"/>
        <v>0</v>
      </c>
      <c r="E9375" s="6">
        <f t="shared" ca="1" si="8"/>
        <v>9.805067904427279</v>
      </c>
      <c r="F9375" s="6">
        <f t="shared" ca="1" si="9"/>
        <v>9.8033082258030024</v>
      </c>
      <c r="G9375" s="6">
        <f t="shared" ca="1" si="10"/>
        <v>-14.938039219972168</v>
      </c>
      <c r="H9375" s="6">
        <f t="shared" ca="1" si="3"/>
        <v>-14.938039219972168</v>
      </c>
      <c r="I9375" s="6">
        <f t="shared" ca="1" si="4"/>
        <v>3.2545567964027104E-7</v>
      </c>
      <c r="J9375" s="6">
        <f t="shared" ca="1" si="5"/>
        <v>-3.2545567964027104E-7</v>
      </c>
      <c r="K9375" s="7">
        <f t="shared" ca="1" si="6"/>
        <v>1.0592139941011073E-13</v>
      </c>
    </row>
    <row r="9376" spans="2:11" ht="16.5" customHeight="1" x14ac:dyDescent="0.2">
      <c r="B9376" s="5">
        <v>9373</v>
      </c>
      <c r="C9376" s="6">
        <f t="shared" ref="C9376:D9376" ca="1" si="9381">IF(RAND()&lt;0.5, 0, 1)</f>
        <v>0</v>
      </c>
      <c r="D9376" s="6">
        <f t="shared" ca="1" si="9381"/>
        <v>0</v>
      </c>
      <c r="E9376" s="6">
        <f t="shared" ca="1" si="8"/>
        <v>9.805067904427279</v>
      </c>
      <c r="F9376" s="6">
        <f t="shared" ca="1" si="9"/>
        <v>9.8033082258030024</v>
      </c>
      <c r="G9376" s="6">
        <f t="shared" ca="1" si="10"/>
        <v>-14.938039333881656</v>
      </c>
      <c r="H9376" s="6">
        <f t="shared" ca="1" si="3"/>
        <v>-14.938039333881656</v>
      </c>
      <c r="I9376" s="6">
        <f t="shared" ca="1" si="4"/>
        <v>3.2545564256779538E-7</v>
      </c>
      <c r="J9376" s="6">
        <f t="shared" ca="1" si="5"/>
        <v>-3.2545564256779538E-7</v>
      </c>
      <c r="K9376" s="7">
        <f t="shared" ca="1" si="6"/>
        <v>1.0592137527921659E-13</v>
      </c>
    </row>
    <row r="9377" spans="2:11" ht="16.5" customHeight="1" x14ac:dyDescent="0.2">
      <c r="B9377" s="5">
        <v>9374</v>
      </c>
      <c r="C9377" s="6">
        <f t="shared" ref="C9377:D9377" ca="1" si="9382">IF(RAND()&lt;0.5, 0, 1)</f>
        <v>0</v>
      </c>
      <c r="D9377" s="6">
        <f t="shared" ca="1" si="9382"/>
        <v>0</v>
      </c>
      <c r="E9377" s="6">
        <f t="shared" ca="1" si="8"/>
        <v>9.805067904427279</v>
      </c>
      <c r="F9377" s="6">
        <f t="shared" ca="1" si="9"/>
        <v>9.8033082258030024</v>
      </c>
      <c r="G9377" s="6">
        <f t="shared" ca="1" si="10"/>
        <v>-14.938039447791132</v>
      </c>
      <c r="H9377" s="6">
        <f t="shared" ca="1" si="3"/>
        <v>-14.938039447791132</v>
      </c>
      <c r="I9377" s="6">
        <f t="shared" ca="1" si="4"/>
        <v>3.2545560549532798E-7</v>
      </c>
      <c r="J9377" s="6">
        <f t="shared" ca="1" si="5"/>
        <v>-3.2545560549532798E-7</v>
      </c>
      <c r="K9377" s="7">
        <f t="shared" ca="1" si="6"/>
        <v>1.0592135114833056E-13</v>
      </c>
    </row>
    <row r="9378" spans="2:11" ht="16.5" customHeight="1" x14ac:dyDescent="0.2">
      <c r="B9378" s="5">
        <v>9375</v>
      </c>
      <c r="C9378" s="6">
        <f t="shared" ref="C9378:D9378" ca="1" si="9383">IF(RAND()&lt;0.5, 0, 1)</f>
        <v>1</v>
      </c>
      <c r="D9378" s="6">
        <f t="shared" ca="1" si="9383"/>
        <v>1</v>
      </c>
      <c r="E9378" s="6">
        <f t="shared" ca="1" si="8"/>
        <v>9.805067904427279</v>
      </c>
      <c r="F9378" s="6">
        <f t="shared" ca="1" si="9"/>
        <v>9.8033082258030024</v>
      </c>
      <c r="G9378" s="6">
        <f t="shared" ca="1" si="10"/>
        <v>-14.938039561700593</v>
      </c>
      <c r="H9378" s="6">
        <f t="shared" ca="1" si="3"/>
        <v>4.6703365685296898</v>
      </c>
      <c r="I9378" s="6">
        <f t="shared" ca="1" si="4"/>
        <v>0.99071784989101253</v>
      </c>
      <c r="J9378" s="6">
        <f t="shared" ca="1" si="5"/>
        <v>9.2821501089874747E-3</v>
      </c>
      <c r="K9378" s="7">
        <f t="shared" ca="1" si="6"/>
        <v>8.615831064577619E-5</v>
      </c>
    </row>
    <row r="9379" spans="2:11" ht="16.5" customHeight="1" x14ac:dyDescent="0.2">
      <c r="B9379" s="5">
        <v>9376</v>
      </c>
      <c r="C9379" s="6">
        <f t="shared" ref="C9379:D9379" ca="1" si="9384">IF(RAND()&lt;0.5, 0, 1)</f>
        <v>1</v>
      </c>
      <c r="D9379" s="6">
        <f t="shared" ca="1" si="9384"/>
        <v>1</v>
      </c>
      <c r="E9379" s="6">
        <f t="shared" ca="1" si="8"/>
        <v>9.8083166569654239</v>
      </c>
      <c r="F9379" s="6">
        <f t="shared" ca="1" si="9"/>
        <v>9.8065569783411473</v>
      </c>
      <c r="G9379" s="6">
        <f t="shared" ca="1" si="10"/>
        <v>-14.934790809162449</v>
      </c>
      <c r="H9379" s="6">
        <f t="shared" ca="1" si="3"/>
        <v>4.6800828261441243</v>
      </c>
      <c r="I9379" s="6">
        <f t="shared" ca="1" si="4"/>
        <v>0.99080704908039263</v>
      </c>
      <c r="J9379" s="6">
        <f t="shared" ca="1" si="5"/>
        <v>9.1929509196073678E-3</v>
      </c>
      <c r="K9379" s="7">
        <f t="shared" ca="1" si="6"/>
        <v>8.4510346610309955E-5</v>
      </c>
    </row>
    <row r="9380" spans="2:11" ht="16.5" customHeight="1" x14ac:dyDescent="0.2">
      <c r="B9380" s="5">
        <v>9377</v>
      </c>
      <c r="C9380" s="6">
        <f t="shared" ref="C9380:D9380" ca="1" si="9385">IF(RAND()&lt;0.5, 0, 1)</f>
        <v>1</v>
      </c>
      <c r="D9380" s="6">
        <f t="shared" ca="1" si="9385"/>
        <v>1</v>
      </c>
      <c r="E9380" s="6">
        <f t="shared" ca="1" si="8"/>
        <v>9.8115341897872863</v>
      </c>
      <c r="F9380" s="6">
        <f t="shared" ca="1" si="9"/>
        <v>9.8097745111630097</v>
      </c>
      <c r="G9380" s="6">
        <f t="shared" ca="1" si="10"/>
        <v>-14.931573276340586</v>
      </c>
      <c r="H9380" s="6">
        <f t="shared" ca="1" si="3"/>
        <v>4.689735424609708</v>
      </c>
      <c r="I9380" s="6">
        <f t="shared" ca="1" si="4"/>
        <v>0.99089455396055581</v>
      </c>
      <c r="J9380" s="6">
        <f t="shared" ca="1" si="5"/>
        <v>9.1054460394441872E-3</v>
      </c>
      <c r="K9380" s="7">
        <f t="shared" ca="1" si="6"/>
        <v>8.290914757722983E-5</v>
      </c>
    </row>
    <row r="9381" spans="2:11" ht="16.5" customHeight="1" x14ac:dyDescent="0.2">
      <c r="B9381" s="5">
        <v>9378</v>
      </c>
      <c r="C9381" s="6">
        <f t="shared" ref="C9381:D9381" ca="1" si="9386">IF(RAND()&lt;0.5, 0, 1)</f>
        <v>1</v>
      </c>
      <c r="D9381" s="6">
        <f t="shared" ca="1" si="9386"/>
        <v>0</v>
      </c>
      <c r="E9381" s="6">
        <f t="shared" ca="1" si="8"/>
        <v>9.814721095901092</v>
      </c>
      <c r="F9381" s="6">
        <f t="shared" ca="1" si="9"/>
        <v>9.8129614172768154</v>
      </c>
      <c r="G9381" s="6">
        <f t="shared" ca="1" si="10"/>
        <v>-14.92838637022678</v>
      </c>
      <c r="H9381" s="6">
        <f t="shared" ca="1" si="3"/>
        <v>-5.1136652743256885</v>
      </c>
      <c r="I9381" s="6">
        <f t="shared" ca="1" si="4"/>
        <v>5.9780475443630661E-3</v>
      </c>
      <c r="J9381" s="6">
        <f t="shared" ca="1" si="5"/>
        <v>-5.9780475443630661E-3</v>
      </c>
      <c r="K9381" s="7">
        <f t="shared" ca="1" si="6"/>
        <v>3.5737052442665282E-5</v>
      </c>
    </row>
    <row r="9382" spans="2:11" ht="16.5" customHeight="1" x14ac:dyDescent="0.2">
      <c r="B9382" s="5">
        <v>9379</v>
      </c>
      <c r="C9382" s="6">
        <f t="shared" ref="C9382:D9382" ca="1" si="9387">IF(RAND()&lt;0.5, 0, 1)</f>
        <v>0</v>
      </c>
      <c r="D9382" s="6">
        <f t="shared" ca="1" si="9387"/>
        <v>0</v>
      </c>
      <c r="E9382" s="6">
        <f t="shared" ca="1" si="8"/>
        <v>9.8126287792605655</v>
      </c>
      <c r="F9382" s="6">
        <f t="shared" ca="1" si="9"/>
        <v>9.8129614172768154</v>
      </c>
      <c r="G9382" s="6">
        <f t="shared" ca="1" si="10"/>
        <v>-14.930478686867307</v>
      </c>
      <c r="H9382" s="6">
        <f t="shared" ca="1" si="3"/>
        <v>-14.930478686867307</v>
      </c>
      <c r="I9382" s="6">
        <f t="shared" ca="1" si="4"/>
        <v>3.2792562255053468E-7</v>
      </c>
      <c r="J9382" s="6">
        <f t="shared" ca="1" si="5"/>
        <v>-3.2792562255053468E-7</v>
      </c>
      <c r="K9382" s="7">
        <f t="shared" ca="1" si="6"/>
        <v>1.0753521392515573E-13</v>
      </c>
    </row>
    <row r="9383" spans="2:11" ht="16.5" customHeight="1" x14ac:dyDescent="0.2">
      <c r="B9383" s="5">
        <v>9380</v>
      </c>
      <c r="C9383" s="6">
        <f t="shared" ref="C9383:D9383" ca="1" si="9388">IF(RAND()&lt;0.5, 0, 1)</f>
        <v>0</v>
      </c>
      <c r="D9383" s="6">
        <f t="shared" ca="1" si="9388"/>
        <v>0</v>
      </c>
      <c r="E9383" s="6">
        <f t="shared" ca="1" si="8"/>
        <v>9.8126287792605655</v>
      </c>
      <c r="F9383" s="6">
        <f t="shared" ca="1" si="9"/>
        <v>9.8129614172768154</v>
      </c>
      <c r="G9383" s="6">
        <f t="shared" ca="1" si="10"/>
        <v>-14.930478801641275</v>
      </c>
      <c r="H9383" s="6">
        <f t="shared" ca="1" si="3"/>
        <v>-14.930478801641275</v>
      </c>
      <c r="I9383" s="6">
        <f t="shared" ca="1" si="4"/>
        <v>3.2792558491322425E-7</v>
      </c>
      <c r="J9383" s="6">
        <f t="shared" ca="1" si="5"/>
        <v>-3.2792558491322425E-7</v>
      </c>
      <c r="K9383" s="7">
        <f t="shared" ca="1" si="6"/>
        <v>1.0753518924068025E-13</v>
      </c>
    </row>
    <row r="9384" spans="2:11" ht="16.5" customHeight="1" x14ac:dyDescent="0.2">
      <c r="B9384" s="5">
        <v>9381</v>
      </c>
      <c r="C9384" s="6">
        <f t="shared" ref="C9384:D9384" ca="1" si="9389">IF(RAND()&lt;0.5, 0, 1)</f>
        <v>0</v>
      </c>
      <c r="D9384" s="6">
        <f t="shared" ca="1" si="9389"/>
        <v>1</v>
      </c>
      <c r="E9384" s="6">
        <f t="shared" ca="1" si="8"/>
        <v>9.8126287792605655</v>
      </c>
      <c r="F9384" s="6">
        <f t="shared" ca="1" si="9"/>
        <v>9.8129614172768154</v>
      </c>
      <c r="G9384" s="6">
        <f t="shared" ca="1" si="10"/>
        <v>-14.930478916415229</v>
      </c>
      <c r="H9384" s="6">
        <f t="shared" ca="1" si="3"/>
        <v>-5.1175174991384136</v>
      </c>
      <c r="I9384" s="6">
        <f t="shared" ca="1" si="4"/>
        <v>5.9551999376016079E-3</v>
      </c>
      <c r="J9384" s="6">
        <f t="shared" ca="1" si="5"/>
        <v>-5.9551999376016079E-3</v>
      </c>
      <c r="K9384" s="7">
        <f t="shared" ca="1" si="6"/>
        <v>3.5464406296810193E-5</v>
      </c>
    </row>
    <row r="9385" spans="2:11" ht="16.5" customHeight="1" x14ac:dyDescent="0.2">
      <c r="B9385" s="5">
        <v>9382</v>
      </c>
      <c r="C9385" s="6">
        <f t="shared" ref="C9385:D9385" ca="1" si="9390">IF(RAND()&lt;0.5, 0, 1)</f>
        <v>0</v>
      </c>
      <c r="D9385" s="6">
        <f t="shared" ca="1" si="9390"/>
        <v>0</v>
      </c>
      <c r="E9385" s="6">
        <f t="shared" ca="1" si="8"/>
        <v>9.8126287792605655</v>
      </c>
      <c r="F9385" s="6">
        <f t="shared" ca="1" si="9"/>
        <v>9.8108770972986541</v>
      </c>
      <c r="G9385" s="6">
        <f t="shared" ca="1" si="10"/>
        <v>-14.93256323639339</v>
      </c>
      <c r="H9385" s="6">
        <f t="shared" ca="1" si="3"/>
        <v>-14.93256323639339</v>
      </c>
      <c r="I9385" s="6">
        <f t="shared" ca="1" si="4"/>
        <v>3.2724275755337891E-7</v>
      </c>
      <c r="J9385" s="6">
        <f t="shared" ca="1" si="5"/>
        <v>-3.2724275755337891E-7</v>
      </c>
      <c r="K9385" s="7">
        <f t="shared" ca="1" si="6"/>
        <v>1.0708782237113953E-13</v>
      </c>
    </row>
    <row r="9386" spans="2:11" ht="16.5" customHeight="1" x14ac:dyDescent="0.2">
      <c r="B9386" s="5">
        <v>9383</v>
      </c>
      <c r="C9386" s="6">
        <f t="shared" ref="C9386:D9386" ca="1" si="9391">IF(RAND()&lt;0.5, 0, 1)</f>
        <v>1</v>
      </c>
      <c r="D9386" s="6">
        <f t="shared" ca="1" si="9391"/>
        <v>0</v>
      </c>
      <c r="E9386" s="6">
        <f t="shared" ca="1" si="8"/>
        <v>9.8126287792605655</v>
      </c>
      <c r="F9386" s="6">
        <f t="shared" ca="1" si="9"/>
        <v>9.8108770972986541</v>
      </c>
      <c r="G9386" s="6">
        <f t="shared" ca="1" si="10"/>
        <v>-14.932563350928355</v>
      </c>
      <c r="H9386" s="6">
        <f t="shared" ca="1" si="3"/>
        <v>-5.1199345716677893</v>
      </c>
      <c r="I9386" s="6">
        <f t="shared" ca="1" si="4"/>
        <v>5.9409085803370978E-3</v>
      </c>
      <c r="J9386" s="6">
        <f t="shared" ca="1" si="5"/>
        <v>-5.9409085803370978E-3</v>
      </c>
      <c r="K9386" s="7">
        <f t="shared" ca="1" si="6"/>
        <v>3.529439475992295E-5</v>
      </c>
    </row>
    <row r="9387" spans="2:11" ht="16.5" customHeight="1" x14ac:dyDescent="0.2">
      <c r="B9387" s="5">
        <v>9384</v>
      </c>
      <c r="C9387" s="6">
        <f t="shared" ref="C9387:D9387" ca="1" si="9392">IF(RAND()&lt;0.5, 0, 1)</f>
        <v>0</v>
      </c>
      <c r="D9387" s="6">
        <f t="shared" ca="1" si="9392"/>
        <v>0</v>
      </c>
      <c r="E9387" s="6">
        <f t="shared" ca="1" si="8"/>
        <v>9.8105494612574482</v>
      </c>
      <c r="F9387" s="6">
        <f t="shared" ca="1" si="9"/>
        <v>9.8108770972986541</v>
      </c>
      <c r="G9387" s="6">
        <f t="shared" ca="1" si="10"/>
        <v>-14.934642668931472</v>
      </c>
      <c r="H9387" s="6">
        <f t="shared" ca="1" si="3"/>
        <v>-14.934642668931472</v>
      </c>
      <c r="I9387" s="6">
        <f t="shared" ca="1" si="4"/>
        <v>3.2656298555264523E-7</v>
      </c>
      <c r="J9387" s="6">
        <f t="shared" ca="1" si="5"/>
        <v>-3.2656298555264523E-7</v>
      </c>
      <c r="K9387" s="7">
        <f t="shared" ca="1" si="6"/>
        <v>1.0664338353305717E-13</v>
      </c>
    </row>
    <row r="9388" spans="2:11" ht="16.5" customHeight="1" x14ac:dyDescent="0.2">
      <c r="B9388" s="5">
        <v>9385</v>
      </c>
      <c r="C9388" s="6">
        <f t="shared" ref="C9388:D9388" ca="1" si="9393">IF(RAND()&lt;0.5, 0, 1)</f>
        <v>1</v>
      </c>
      <c r="D9388" s="6">
        <f t="shared" ca="1" si="9393"/>
        <v>0</v>
      </c>
      <c r="E9388" s="6">
        <f t="shared" ca="1" si="8"/>
        <v>9.8105494612574482</v>
      </c>
      <c r="F9388" s="6">
        <f t="shared" ca="1" si="9"/>
        <v>9.8108770972986541</v>
      </c>
      <c r="G9388" s="6">
        <f t="shared" ca="1" si="10"/>
        <v>-14.934642783228517</v>
      </c>
      <c r="H9388" s="6">
        <f t="shared" ca="1" si="3"/>
        <v>-5.1240933219710687</v>
      </c>
      <c r="I9388" s="6">
        <f t="shared" ca="1" si="4"/>
        <v>5.9163989999368718E-3</v>
      </c>
      <c r="J9388" s="6">
        <f t="shared" ca="1" si="5"/>
        <v>-5.9163989999368718E-3</v>
      </c>
      <c r="K9388" s="7">
        <f t="shared" ca="1" si="6"/>
        <v>3.5003777126454019E-5</v>
      </c>
    </row>
    <row r="9389" spans="2:11" ht="16.5" customHeight="1" x14ac:dyDescent="0.2">
      <c r="B9389" s="5">
        <v>9386</v>
      </c>
      <c r="C9389" s="6">
        <f t="shared" ref="C9389:D9389" ca="1" si="9394">IF(RAND()&lt;0.5, 0, 1)</f>
        <v>0</v>
      </c>
      <c r="D9389" s="6">
        <f t="shared" ca="1" si="9394"/>
        <v>1</v>
      </c>
      <c r="E9389" s="6">
        <f t="shared" ca="1" si="8"/>
        <v>9.8084787216074698</v>
      </c>
      <c r="F9389" s="6">
        <f t="shared" ca="1" si="9"/>
        <v>9.8108770972986541</v>
      </c>
      <c r="G9389" s="6">
        <f t="shared" ca="1" si="10"/>
        <v>-14.936713522878495</v>
      </c>
      <c r="H9389" s="6">
        <f t="shared" ca="1" si="3"/>
        <v>-5.1258364255798412</v>
      </c>
      <c r="I9389" s="6">
        <f t="shared" ca="1" si="4"/>
        <v>5.906155943012084E-3</v>
      </c>
      <c r="J9389" s="6">
        <f t="shared" ca="1" si="5"/>
        <v>-5.906155943012084E-3</v>
      </c>
      <c r="K9389" s="7">
        <f t="shared" ca="1" si="6"/>
        <v>3.488267802317696E-5</v>
      </c>
    </row>
    <row r="9390" spans="2:11" ht="16.5" customHeight="1" x14ac:dyDescent="0.2">
      <c r="B9390" s="5">
        <v>9387</v>
      </c>
      <c r="C9390" s="6">
        <f t="shared" ref="C9390:D9390" ca="1" si="9395">IF(RAND()&lt;0.5, 0, 1)</f>
        <v>1</v>
      </c>
      <c r="D9390" s="6">
        <f t="shared" ca="1" si="9395"/>
        <v>0</v>
      </c>
      <c r="E9390" s="6">
        <f t="shared" ca="1" si="8"/>
        <v>9.8084787216074698</v>
      </c>
      <c r="F9390" s="6">
        <f t="shared" ca="1" si="9"/>
        <v>9.8088099427186002</v>
      </c>
      <c r="G9390" s="6">
        <f t="shared" ca="1" si="10"/>
        <v>-14.938780677458549</v>
      </c>
      <c r="H9390" s="6">
        <f t="shared" ca="1" si="3"/>
        <v>-5.1303019558510794</v>
      </c>
      <c r="I9390" s="6">
        <f t="shared" ca="1" si="4"/>
        <v>5.8799953584675662E-3</v>
      </c>
      <c r="J9390" s="6">
        <f t="shared" ca="1" si="5"/>
        <v>-5.8799953584675662E-3</v>
      </c>
      <c r="K9390" s="7">
        <f t="shared" ca="1" si="6"/>
        <v>3.4574345415600126E-5</v>
      </c>
    </row>
    <row r="9391" spans="2:11" ht="16.5" customHeight="1" x14ac:dyDescent="0.2">
      <c r="B9391" s="5">
        <v>9388</v>
      </c>
      <c r="C9391" s="6">
        <f t="shared" ref="C9391:D9391" ca="1" si="9396">IF(RAND()&lt;0.5, 0, 1)</f>
        <v>1</v>
      </c>
      <c r="D9391" s="6">
        <f t="shared" ca="1" si="9396"/>
        <v>1</v>
      </c>
      <c r="E9391" s="6">
        <f t="shared" ca="1" si="8"/>
        <v>9.8064207232320069</v>
      </c>
      <c r="F9391" s="6">
        <f t="shared" ca="1" si="9"/>
        <v>9.8088099427186002</v>
      </c>
      <c r="G9391" s="6">
        <f t="shared" ca="1" si="10"/>
        <v>-14.940838675834012</v>
      </c>
      <c r="H9391" s="6">
        <f t="shared" ca="1" si="3"/>
        <v>4.6743919901165931</v>
      </c>
      <c r="I9391" s="6">
        <f t="shared" ca="1" si="4"/>
        <v>0.99075506939432001</v>
      </c>
      <c r="J9391" s="6">
        <f t="shared" ca="1" si="5"/>
        <v>9.2449306056799907E-3</v>
      </c>
      <c r="K9391" s="7">
        <f t="shared" ca="1" si="6"/>
        <v>8.5468741903838605E-5</v>
      </c>
    </row>
    <row r="9392" spans="2:11" ht="16.5" customHeight="1" x14ac:dyDescent="0.2">
      <c r="B9392" s="5">
        <v>9389</v>
      </c>
      <c r="C9392" s="6">
        <f t="shared" ref="C9392:D9392" ca="1" si="9397">IF(RAND()&lt;0.5, 0, 1)</f>
        <v>0</v>
      </c>
      <c r="D9392" s="6">
        <f t="shared" ca="1" si="9397"/>
        <v>0</v>
      </c>
      <c r="E9392" s="6">
        <f t="shared" ca="1" si="8"/>
        <v>9.8096564489439952</v>
      </c>
      <c r="F9392" s="6">
        <f t="shared" ca="1" si="9"/>
        <v>9.8120456684305886</v>
      </c>
      <c r="G9392" s="6">
        <f t="shared" ca="1" si="10"/>
        <v>-14.937602950122024</v>
      </c>
      <c r="H9392" s="6">
        <f t="shared" ca="1" si="3"/>
        <v>-14.937602950122024</v>
      </c>
      <c r="I9392" s="6">
        <f t="shared" ca="1" si="4"/>
        <v>3.2559769707133506E-7</v>
      </c>
      <c r="J9392" s="6">
        <f t="shared" ca="1" si="5"/>
        <v>-3.2559769707133506E-7</v>
      </c>
      <c r="K9392" s="7">
        <f t="shared" ca="1" si="6"/>
        <v>1.0601386033815687E-13</v>
      </c>
    </row>
    <row r="9393" spans="2:11" ht="16.5" customHeight="1" x14ac:dyDescent="0.2">
      <c r="B9393" s="5">
        <v>9390</v>
      </c>
      <c r="C9393" s="6">
        <f t="shared" ref="C9393:D9393" ca="1" si="9398">IF(RAND()&lt;0.5, 0, 1)</f>
        <v>0</v>
      </c>
      <c r="D9393" s="6">
        <f t="shared" ca="1" si="9398"/>
        <v>1</v>
      </c>
      <c r="E9393" s="6">
        <f t="shared" ca="1" si="8"/>
        <v>9.8096564489439952</v>
      </c>
      <c r="F9393" s="6">
        <f t="shared" ca="1" si="9"/>
        <v>9.8120456684305886</v>
      </c>
      <c r="G9393" s="6">
        <f t="shared" ca="1" si="10"/>
        <v>-14.937603064081218</v>
      </c>
      <c r="H9393" s="6">
        <f t="shared" ca="1" si="3"/>
        <v>-5.1255573956506293</v>
      </c>
      <c r="I9393" s="6">
        <f t="shared" ca="1" si="4"/>
        <v>5.9077944298581838E-3</v>
      </c>
      <c r="J9393" s="6">
        <f t="shared" ca="1" si="5"/>
        <v>-5.9077944298581838E-3</v>
      </c>
      <c r="K9393" s="7">
        <f t="shared" ca="1" si="6"/>
        <v>3.4902035025463384E-5</v>
      </c>
    </row>
    <row r="9394" spans="2:11" ht="16.5" customHeight="1" x14ac:dyDescent="0.2">
      <c r="B9394" s="5">
        <v>9391</v>
      </c>
      <c r="C9394" s="6">
        <f t="shared" ref="C9394:D9394" ca="1" si="9399">IF(RAND()&lt;0.5, 0, 1)</f>
        <v>0</v>
      </c>
      <c r="D9394" s="6">
        <f t="shared" ca="1" si="9399"/>
        <v>1</v>
      </c>
      <c r="E9394" s="6">
        <f t="shared" ca="1" si="8"/>
        <v>9.8096564489439952</v>
      </c>
      <c r="F9394" s="6">
        <f t="shared" ca="1" si="9"/>
        <v>9.8099779403801382</v>
      </c>
      <c r="G9394" s="6">
        <f t="shared" ca="1" si="10"/>
        <v>-14.939670792131668</v>
      </c>
      <c r="H9394" s="6">
        <f t="shared" ca="1" si="3"/>
        <v>-5.1296928517515301</v>
      </c>
      <c r="I9394" s="6">
        <f t="shared" ca="1" si="4"/>
        <v>5.8835569001791568E-3</v>
      </c>
      <c r="J9394" s="6">
        <f t="shared" ca="1" si="5"/>
        <v>-5.8835569001791568E-3</v>
      </c>
      <c r="K9394" s="7">
        <f t="shared" ca="1" si="6"/>
        <v>3.4616241797645771E-5</v>
      </c>
    </row>
    <row r="9395" spans="2:11" ht="16.5" customHeight="1" x14ac:dyDescent="0.2">
      <c r="B9395" s="5">
        <v>9392</v>
      </c>
      <c r="C9395" s="6">
        <f t="shared" ref="C9395:D9395" ca="1" si="9400">IF(RAND()&lt;0.5, 0, 1)</f>
        <v>1</v>
      </c>
      <c r="D9395" s="6">
        <f t="shared" ca="1" si="9400"/>
        <v>0</v>
      </c>
      <c r="E9395" s="6">
        <f t="shared" ca="1" si="8"/>
        <v>9.8096564489439952</v>
      </c>
      <c r="F9395" s="6">
        <f t="shared" ca="1" si="9"/>
        <v>9.8079186954650748</v>
      </c>
      <c r="G9395" s="6">
        <f t="shared" ca="1" si="10"/>
        <v>-14.941730037046732</v>
      </c>
      <c r="H9395" s="6">
        <f t="shared" ca="1" si="3"/>
        <v>-5.1320735881027364</v>
      </c>
      <c r="I9395" s="6">
        <f t="shared" ca="1" si="4"/>
        <v>5.8696484824269056E-3</v>
      </c>
      <c r="J9395" s="6">
        <f t="shared" ca="1" si="5"/>
        <v>-5.8696484824269056E-3</v>
      </c>
      <c r="K9395" s="7">
        <f t="shared" ca="1" si="6"/>
        <v>3.4452773307256475E-5</v>
      </c>
    </row>
    <row r="9396" spans="2:11" ht="16.5" customHeight="1" x14ac:dyDescent="0.2">
      <c r="B9396" s="5">
        <v>9393</v>
      </c>
      <c r="C9396" s="6">
        <f t="shared" ref="C9396:D9396" ca="1" si="9401">IF(RAND()&lt;0.5, 0, 1)</f>
        <v>1</v>
      </c>
      <c r="D9396" s="6">
        <f t="shared" ca="1" si="9401"/>
        <v>0</v>
      </c>
      <c r="E9396" s="6">
        <f t="shared" ca="1" si="8"/>
        <v>9.8076020719751451</v>
      </c>
      <c r="F9396" s="6">
        <f t="shared" ca="1" si="9"/>
        <v>9.8079186954650748</v>
      </c>
      <c r="G9396" s="6">
        <f t="shared" ca="1" si="10"/>
        <v>-14.943784414015582</v>
      </c>
      <c r="H9396" s="6">
        <f t="shared" ca="1" si="3"/>
        <v>-5.1361823420404367</v>
      </c>
      <c r="I9396" s="6">
        <f t="shared" ca="1" si="4"/>
        <v>5.845721710309516E-3</v>
      </c>
      <c r="J9396" s="6">
        <f t="shared" ca="1" si="5"/>
        <v>-5.845721710309516E-3</v>
      </c>
      <c r="K9396" s="7">
        <f t="shared" ca="1" si="6"/>
        <v>3.4172462314384011E-5</v>
      </c>
    </row>
    <row r="9397" spans="2:11" ht="16.5" customHeight="1" x14ac:dyDescent="0.2">
      <c r="B9397" s="5">
        <v>9394</v>
      </c>
      <c r="C9397" s="6">
        <f t="shared" ref="C9397:D9397" ca="1" si="9402">IF(RAND()&lt;0.5, 0, 1)</f>
        <v>0</v>
      </c>
      <c r="D9397" s="6">
        <f t="shared" ca="1" si="9402"/>
        <v>0</v>
      </c>
      <c r="E9397" s="6">
        <f t="shared" ca="1" si="8"/>
        <v>9.8055560693765376</v>
      </c>
      <c r="F9397" s="6">
        <f t="shared" ca="1" si="9"/>
        <v>9.8079186954650748</v>
      </c>
      <c r="G9397" s="6">
        <f t="shared" ca="1" si="10"/>
        <v>-14.945830416614189</v>
      </c>
      <c r="H9397" s="6">
        <f t="shared" ca="1" si="3"/>
        <v>-14.945830416614189</v>
      </c>
      <c r="I9397" s="6">
        <f t="shared" ca="1" si="4"/>
        <v>3.2292984368019118E-7</v>
      </c>
      <c r="J9397" s="6">
        <f t="shared" ca="1" si="5"/>
        <v>-3.2292984368019118E-7</v>
      </c>
      <c r="K9397" s="7">
        <f t="shared" ca="1" si="6"/>
        <v>1.0428368393931271E-13</v>
      </c>
    </row>
    <row r="9398" spans="2:11" ht="16.5" customHeight="1" x14ac:dyDescent="0.2">
      <c r="B9398" s="5">
        <v>9395</v>
      </c>
      <c r="C9398" s="6">
        <f t="shared" ref="C9398:D9398" ca="1" si="9403">IF(RAND()&lt;0.5, 0, 1)</f>
        <v>0</v>
      </c>
      <c r="D9398" s="6">
        <f t="shared" ca="1" si="9403"/>
        <v>0</v>
      </c>
      <c r="E9398" s="6">
        <f t="shared" ca="1" si="8"/>
        <v>9.8055560693765376</v>
      </c>
      <c r="F9398" s="6">
        <f t="shared" ca="1" si="9"/>
        <v>9.8079186954650748</v>
      </c>
      <c r="G9398" s="6">
        <f t="shared" ca="1" si="10"/>
        <v>-14.945830529639634</v>
      </c>
      <c r="H9398" s="6">
        <f t="shared" ca="1" si="3"/>
        <v>-14.945830529639634</v>
      </c>
      <c r="I9398" s="6">
        <f t="shared" ca="1" si="4"/>
        <v>3.2292980718091574E-7</v>
      </c>
      <c r="J9398" s="6">
        <f t="shared" ca="1" si="5"/>
        <v>-3.2292980718091574E-7</v>
      </c>
      <c r="K9398" s="7">
        <f t="shared" ca="1" si="6"/>
        <v>1.0428366036590342E-13</v>
      </c>
    </row>
    <row r="9399" spans="2:11" ht="16.5" customHeight="1" x14ac:dyDescent="0.2">
      <c r="B9399" s="5">
        <v>9396</v>
      </c>
      <c r="C9399" s="6">
        <f t="shared" ref="C9399:D9399" ca="1" si="9404">IF(RAND()&lt;0.5, 0, 1)</f>
        <v>1</v>
      </c>
      <c r="D9399" s="6">
        <f t="shared" ca="1" si="9404"/>
        <v>0</v>
      </c>
      <c r="E9399" s="6">
        <f t="shared" ca="1" si="8"/>
        <v>9.8055560693765376</v>
      </c>
      <c r="F9399" s="6">
        <f t="shared" ca="1" si="9"/>
        <v>9.8079186954650748</v>
      </c>
      <c r="G9399" s="6">
        <f t="shared" ca="1" si="10"/>
        <v>-14.945830642665067</v>
      </c>
      <c r="H9399" s="6">
        <f t="shared" ca="1" si="3"/>
        <v>-5.1402745732885293</v>
      </c>
      <c r="I9399" s="6">
        <f t="shared" ca="1" si="4"/>
        <v>5.821987535095499E-3</v>
      </c>
      <c r="J9399" s="6">
        <f t="shared" ca="1" si="5"/>
        <v>-5.821987535095499E-3</v>
      </c>
      <c r="K9399" s="7">
        <f t="shared" ca="1" si="6"/>
        <v>3.3895538858807361E-5</v>
      </c>
    </row>
    <row r="9400" spans="2:11" ht="16.5" customHeight="1" x14ac:dyDescent="0.2">
      <c r="B9400" s="5">
        <v>9397</v>
      </c>
      <c r="C9400" s="6">
        <f t="shared" ref="C9400:D9400" ca="1" si="9405">IF(RAND()&lt;0.5, 0, 1)</f>
        <v>0</v>
      </c>
      <c r="D9400" s="6">
        <f t="shared" ca="1" si="9405"/>
        <v>1</v>
      </c>
      <c r="E9400" s="6">
        <f t="shared" ca="1" si="8"/>
        <v>9.8035183737392533</v>
      </c>
      <c r="F9400" s="6">
        <f t="shared" ca="1" si="9"/>
        <v>9.8079186954650748</v>
      </c>
      <c r="G9400" s="6">
        <f t="shared" ca="1" si="10"/>
        <v>-14.947868338302351</v>
      </c>
      <c r="H9400" s="6">
        <f t="shared" ca="1" si="3"/>
        <v>-5.1399496428372764</v>
      </c>
      <c r="I9400" s="6">
        <f t="shared" ca="1" si="4"/>
        <v>5.8238685644666213E-3</v>
      </c>
      <c r="J9400" s="6">
        <f t="shared" ca="1" si="5"/>
        <v>-5.8238685644666213E-3</v>
      </c>
      <c r="K9400" s="7">
        <f t="shared" ca="1" si="6"/>
        <v>3.3917445056182507E-5</v>
      </c>
    </row>
    <row r="9401" spans="2:11" ht="16.5" customHeight="1" x14ac:dyDescent="0.2">
      <c r="B9401" s="5">
        <v>9398</v>
      </c>
      <c r="C9401" s="6">
        <f t="shared" ref="C9401:D9401" ca="1" si="9406">IF(RAND()&lt;0.5, 0, 1)</f>
        <v>0</v>
      </c>
      <c r="D9401" s="6">
        <f t="shared" ca="1" si="9406"/>
        <v>0</v>
      </c>
      <c r="E9401" s="6">
        <f t="shared" ca="1" si="8"/>
        <v>9.8035183737392533</v>
      </c>
      <c r="F9401" s="6">
        <f t="shared" ca="1" si="9"/>
        <v>9.8058803414675122</v>
      </c>
      <c r="G9401" s="6">
        <f t="shared" ca="1" si="10"/>
        <v>-14.949906692299914</v>
      </c>
      <c r="H9401" s="6">
        <f t="shared" ca="1" si="3"/>
        <v>-14.949906692299914</v>
      </c>
      <c r="I9401" s="6">
        <f t="shared" ca="1" si="4"/>
        <v>3.2161617229592301E-7</v>
      </c>
      <c r="J9401" s="6">
        <f t="shared" ca="1" si="5"/>
        <v>-3.2161617229592301E-7</v>
      </c>
      <c r="K9401" s="7">
        <f t="shared" ca="1" si="6"/>
        <v>1.0343696228228083E-13</v>
      </c>
    </row>
    <row r="9402" spans="2:11" ht="16.5" customHeight="1" x14ac:dyDescent="0.2">
      <c r="B9402" s="5">
        <v>9399</v>
      </c>
      <c r="C9402" s="6">
        <f t="shared" ref="C9402:D9402" ca="1" si="9407">IF(RAND()&lt;0.5, 0, 1)</f>
        <v>0</v>
      </c>
      <c r="D9402" s="6">
        <f t="shared" ca="1" si="9407"/>
        <v>0</v>
      </c>
      <c r="E9402" s="6">
        <f t="shared" ca="1" si="8"/>
        <v>9.8035183737392533</v>
      </c>
      <c r="F9402" s="6">
        <f t="shared" ca="1" si="9"/>
        <v>9.8058803414675122</v>
      </c>
      <c r="G9402" s="6">
        <f t="shared" ca="1" si="10"/>
        <v>-14.949906804865574</v>
      </c>
      <c r="H9402" s="6">
        <f t="shared" ca="1" si="3"/>
        <v>-14.949906804865574</v>
      </c>
      <c r="I9402" s="6">
        <f t="shared" ca="1" si="4"/>
        <v>3.2161613609300004E-7</v>
      </c>
      <c r="J9402" s="6">
        <f t="shared" ca="1" si="5"/>
        <v>-3.2161613609300004E-7</v>
      </c>
      <c r="K9402" s="7">
        <f t="shared" ca="1" si="6"/>
        <v>1.0343693899539112E-13</v>
      </c>
    </row>
    <row r="9403" spans="2:11" ht="16.5" customHeight="1" x14ac:dyDescent="0.2">
      <c r="B9403" s="5">
        <v>9400</v>
      </c>
      <c r="C9403" s="6">
        <f t="shared" ref="C9403:D9403" ca="1" si="9408">IF(RAND()&lt;0.5, 0, 1)</f>
        <v>0</v>
      </c>
      <c r="D9403" s="6">
        <f t="shared" ca="1" si="9408"/>
        <v>1</v>
      </c>
      <c r="E9403" s="6">
        <f t="shared" ca="1" si="8"/>
        <v>9.8035183737392533</v>
      </c>
      <c r="F9403" s="6">
        <f t="shared" ca="1" si="9"/>
        <v>9.8058803414675122</v>
      </c>
      <c r="G9403" s="6">
        <f t="shared" ca="1" si="10"/>
        <v>-14.949906917431221</v>
      </c>
      <c r="H9403" s="6">
        <f t="shared" ca="1" si="3"/>
        <v>-5.1440265759637089</v>
      </c>
      <c r="I9403" s="6">
        <f t="shared" ca="1" si="4"/>
        <v>5.8003108159164476E-3</v>
      </c>
      <c r="J9403" s="6">
        <f t="shared" ca="1" si="5"/>
        <v>-5.8003108159164476E-3</v>
      </c>
      <c r="K9403" s="7">
        <f t="shared" ca="1" si="6"/>
        <v>3.3643605561237327E-5</v>
      </c>
    </row>
    <row r="9404" spans="2:11" ht="16.5" customHeight="1" x14ac:dyDescent="0.2">
      <c r="B9404" s="5">
        <v>9401</v>
      </c>
      <c r="C9404" s="6">
        <f t="shared" ref="C9404:D9404" ca="1" si="9409">IF(RAND()&lt;0.5, 0, 1)</f>
        <v>0</v>
      </c>
      <c r="D9404" s="6">
        <f t="shared" ca="1" si="9409"/>
        <v>1</v>
      </c>
      <c r="E9404" s="6">
        <f t="shared" ca="1" si="8"/>
        <v>9.8035183737392533</v>
      </c>
      <c r="F9404" s="6">
        <f t="shared" ca="1" si="9"/>
        <v>9.8038502326819419</v>
      </c>
      <c r="G9404" s="6">
        <f t="shared" ca="1" si="10"/>
        <v>-14.951937026216791</v>
      </c>
      <c r="H9404" s="6">
        <f t="shared" ca="1" si="3"/>
        <v>-5.1480867935348495</v>
      </c>
      <c r="I9404" s="6">
        <f t="shared" ca="1" si="4"/>
        <v>5.7769438117384539E-3</v>
      </c>
      <c r="J9404" s="6">
        <f t="shared" ca="1" si="5"/>
        <v>-5.7769438117384539E-3</v>
      </c>
      <c r="K9404" s="7">
        <f t="shared" ca="1" si="6"/>
        <v>3.3373079803983219E-5</v>
      </c>
    </row>
    <row r="9405" spans="2:11" ht="16.5" customHeight="1" x14ac:dyDescent="0.2">
      <c r="B9405" s="5">
        <v>9402</v>
      </c>
      <c r="C9405" s="6">
        <f t="shared" ref="C9405:D9405" ca="1" si="9410">IF(RAND()&lt;0.5, 0, 1)</f>
        <v>1</v>
      </c>
      <c r="D9405" s="6">
        <f t="shared" ca="1" si="9410"/>
        <v>1</v>
      </c>
      <c r="E9405" s="6">
        <f t="shared" ca="1" si="8"/>
        <v>9.8035183737392533</v>
      </c>
      <c r="F9405" s="6">
        <f t="shared" ca="1" si="9"/>
        <v>9.8018283023478343</v>
      </c>
      <c r="G9405" s="6">
        <f t="shared" ca="1" si="10"/>
        <v>-14.953958956550899</v>
      </c>
      <c r="H9405" s="6">
        <f t="shared" ca="1" si="3"/>
        <v>4.6513877195361886</v>
      </c>
      <c r="I9405" s="6">
        <f t="shared" ca="1" si="4"/>
        <v>0.99054196623280844</v>
      </c>
      <c r="J9405" s="6">
        <f t="shared" ca="1" si="5"/>
        <v>9.4580337671915649E-3</v>
      </c>
      <c r="K9405" s="7">
        <f t="shared" ca="1" si="6"/>
        <v>8.945440274133586E-5</v>
      </c>
    </row>
    <row r="9406" spans="2:11" ht="16.5" customHeight="1" x14ac:dyDescent="0.2">
      <c r="B9406" s="5">
        <v>9403</v>
      </c>
      <c r="C9406" s="6">
        <f t="shared" ref="C9406:D9406" ca="1" si="9411">IF(RAND()&lt;0.5, 0, 1)</f>
        <v>1</v>
      </c>
      <c r="D9406" s="6">
        <f t="shared" ca="1" si="9411"/>
        <v>1</v>
      </c>
      <c r="E9406" s="6">
        <f t="shared" ca="1" si="8"/>
        <v>9.80682868555777</v>
      </c>
      <c r="F9406" s="6">
        <f t="shared" ca="1" si="9"/>
        <v>9.805138614166351</v>
      </c>
      <c r="G9406" s="6">
        <f t="shared" ca="1" si="10"/>
        <v>-14.950648644732382</v>
      </c>
      <c r="H9406" s="6">
        <f t="shared" ca="1" si="3"/>
        <v>4.6613186549917387</v>
      </c>
      <c r="I9406" s="6">
        <f t="shared" ca="1" si="4"/>
        <v>0.99063455318774041</v>
      </c>
      <c r="J9406" s="6">
        <f t="shared" ca="1" si="5"/>
        <v>9.3654468122595924E-3</v>
      </c>
      <c r="K9406" s="7">
        <f t="shared" ca="1" si="6"/>
        <v>8.7711593993263363E-5</v>
      </c>
    </row>
    <row r="9407" spans="2:11" ht="16.5" customHeight="1" x14ac:dyDescent="0.2">
      <c r="B9407" s="5">
        <v>9404</v>
      </c>
      <c r="C9407" s="6">
        <f t="shared" ref="C9407:D9407" ca="1" si="9412">IF(RAND()&lt;0.5, 0, 1)</f>
        <v>1</v>
      </c>
      <c r="D9407" s="6">
        <f t="shared" ca="1" si="9412"/>
        <v>0</v>
      </c>
      <c r="E9407" s="6">
        <f t="shared" ca="1" si="8"/>
        <v>9.8101065919420609</v>
      </c>
      <c r="F9407" s="6">
        <f t="shared" ca="1" si="9"/>
        <v>9.8084165205506419</v>
      </c>
      <c r="G9407" s="6">
        <f t="shared" ca="1" si="10"/>
        <v>-14.947370738348091</v>
      </c>
      <c r="H9407" s="6">
        <f t="shared" ca="1" si="3"/>
        <v>-5.1372641464060305</v>
      </c>
      <c r="I9407" s="6">
        <f t="shared" ca="1" si="4"/>
        <v>5.8394381106507244E-3</v>
      </c>
      <c r="J9407" s="6">
        <f t="shared" ca="1" si="5"/>
        <v>-5.8394381106507244E-3</v>
      </c>
      <c r="K9407" s="7">
        <f t="shared" ca="1" si="6"/>
        <v>3.4099037448120105E-5</v>
      </c>
    </row>
    <row r="9408" spans="2:11" ht="16.5" customHeight="1" x14ac:dyDescent="0.2">
      <c r="B9408" s="5">
        <v>9405</v>
      </c>
      <c r="C9408" s="6">
        <f t="shared" ref="C9408:D9408" ca="1" si="9413">IF(RAND()&lt;0.5, 0, 1)</f>
        <v>0</v>
      </c>
      <c r="D9408" s="6">
        <f t="shared" ca="1" si="9413"/>
        <v>1</v>
      </c>
      <c r="E9408" s="6">
        <f t="shared" ca="1" si="8"/>
        <v>9.8080627886033334</v>
      </c>
      <c r="F9408" s="6">
        <f t="shared" ca="1" si="9"/>
        <v>9.8084165205506419</v>
      </c>
      <c r="G9408" s="6">
        <f t="shared" ca="1" si="10"/>
        <v>-14.949414541686819</v>
      </c>
      <c r="H9408" s="6">
        <f t="shared" ca="1" si="3"/>
        <v>-5.140998021136177</v>
      </c>
      <c r="I9408" s="6">
        <f t="shared" ca="1" si="4"/>
        <v>5.8178016490859621E-3</v>
      </c>
      <c r="J9408" s="6">
        <f t="shared" ca="1" si="5"/>
        <v>-5.8178016490859621E-3</v>
      </c>
      <c r="K9408" s="7">
        <f t="shared" ca="1" si="6"/>
        <v>3.3846816028107338E-5</v>
      </c>
    </row>
    <row r="9409" spans="2:11" ht="16.5" customHeight="1" x14ac:dyDescent="0.2">
      <c r="B9409" s="5">
        <v>9406</v>
      </c>
      <c r="C9409" s="6">
        <f t="shared" ref="C9409:D9409" ca="1" si="9414">IF(RAND()&lt;0.5, 0, 1)</f>
        <v>0</v>
      </c>
      <c r="D9409" s="6">
        <f t="shared" ca="1" si="9414"/>
        <v>1</v>
      </c>
      <c r="E9409" s="6">
        <f t="shared" ca="1" si="8"/>
        <v>9.8080627886033334</v>
      </c>
      <c r="F9409" s="6">
        <f t="shared" ca="1" si="9"/>
        <v>9.8063802899734611</v>
      </c>
      <c r="G9409" s="6">
        <f t="shared" ca="1" si="10"/>
        <v>-14.951450772264</v>
      </c>
      <c r="H9409" s="6">
        <f t="shared" ca="1" si="3"/>
        <v>-5.1450704822905386</v>
      </c>
      <c r="I9409" s="6">
        <f t="shared" ca="1" si="4"/>
        <v>5.794294060110612E-3</v>
      </c>
      <c r="J9409" s="6">
        <f t="shared" ca="1" si="5"/>
        <v>-5.794294060110612E-3</v>
      </c>
      <c r="K9409" s="7">
        <f t="shared" ca="1" si="6"/>
        <v>3.3573843655033121E-5</v>
      </c>
    </row>
    <row r="9410" spans="2:11" ht="16.5" customHeight="1" x14ac:dyDescent="0.2">
      <c r="B9410" s="5">
        <v>9407</v>
      </c>
      <c r="C9410" s="6">
        <f t="shared" ref="C9410:D9410" ca="1" si="9415">IF(RAND()&lt;0.5, 0, 1)</f>
        <v>0</v>
      </c>
      <c r="D9410" s="6">
        <f t="shared" ca="1" si="9415"/>
        <v>0</v>
      </c>
      <c r="E9410" s="6">
        <f t="shared" ca="1" si="8"/>
        <v>9.8080627886033334</v>
      </c>
      <c r="F9410" s="6">
        <f t="shared" ca="1" si="9"/>
        <v>9.8043522870524225</v>
      </c>
      <c r="G9410" s="6">
        <f t="shared" ca="1" si="10"/>
        <v>-14.953478775185038</v>
      </c>
      <c r="H9410" s="6">
        <f t="shared" ca="1" si="3"/>
        <v>-14.953478775185038</v>
      </c>
      <c r="I9410" s="6">
        <f t="shared" ca="1" si="4"/>
        <v>3.2046938247300124E-7</v>
      </c>
      <c r="J9410" s="6">
        <f t="shared" ca="1" si="5"/>
        <v>-3.2046938247300124E-7</v>
      </c>
      <c r="K9410" s="7">
        <f t="shared" ca="1" si="6"/>
        <v>1.0270062510262675E-13</v>
      </c>
    </row>
    <row r="9411" spans="2:11" ht="16.5" customHeight="1" x14ac:dyDescent="0.2">
      <c r="B9411" s="5">
        <v>9408</v>
      </c>
      <c r="C9411" s="6">
        <f t="shared" ref="C9411:D9411" ca="1" si="9416">IF(RAND()&lt;0.5, 0, 1)</f>
        <v>0</v>
      </c>
      <c r="D9411" s="6">
        <f t="shared" ca="1" si="9416"/>
        <v>1</v>
      </c>
      <c r="E9411" s="6">
        <f t="shared" ca="1" si="8"/>
        <v>9.8080627886033334</v>
      </c>
      <c r="F9411" s="6">
        <f t="shared" ca="1" si="9"/>
        <v>9.8043522870524225</v>
      </c>
      <c r="G9411" s="6">
        <f t="shared" ca="1" si="10"/>
        <v>-14.953478887349322</v>
      </c>
      <c r="H9411" s="6">
        <f t="shared" ca="1" si="3"/>
        <v>-5.1491266002968992</v>
      </c>
      <c r="I9411" s="6">
        <f t="shared" ca="1" si="4"/>
        <v>5.7709746761086611E-3</v>
      </c>
      <c r="J9411" s="6">
        <f t="shared" ca="1" si="5"/>
        <v>-5.7709746761086611E-3</v>
      </c>
      <c r="K9411" s="7">
        <f t="shared" ca="1" si="6"/>
        <v>3.3304148712287464E-5</v>
      </c>
    </row>
    <row r="9412" spans="2:11" ht="16.5" customHeight="1" x14ac:dyDescent="0.2">
      <c r="B9412" s="5">
        <v>9409</v>
      </c>
      <c r="C9412" s="6">
        <f t="shared" ref="C9412:D9412" ca="1" si="9417">IF(RAND()&lt;0.5, 0, 1)</f>
        <v>1</v>
      </c>
      <c r="D9412" s="6">
        <f t="shared" ca="1" si="9417"/>
        <v>0</v>
      </c>
      <c r="E9412" s="6">
        <f t="shared" ca="1" si="8"/>
        <v>9.8080627886033334</v>
      </c>
      <c r="F9412" s="6">
        <f t="shared" ca="1" si="9"/>
        <v>9.8023324459157841</v>
      </c>
      <c r="G9412" s="6">
        <f t="shared" ca="1" si="10"/>
        <v>-14.95549872848596</v>
      </c>
      <c r="H9412" s="6">
        <f t="shared" ca="1" si="3"/>
        <v>-5.1474359398826266</v>
      </c>
      <c r="I9412" s="6">
        <f t="shared" ca="1" si="4"/>
        <v>5.7806832384438549E-3</v>
      </c>
      <c r="J9412" s="6">
        <f t="shared" ca="1" si="5"/>
        <v>-5.7806832384438549E-3</v>
      </c>
      <c r="K9412" s="7">
        <f t="shared" ca="1" si="6"/>
        <v>3.3416298703225735E-5</v>
      </c>
    </row>
    <row r="9413" spans="2:11" ht="16.5" customHeight="1" x14ac:dyDescent="0.2">
      <c r="B9413" s="5">
        <v>9410</v>
      </c>
      <c r="C9413" s="6">
        <f t="shared" ref="C9413:D9413" ca="1" si="9418">IF(RAND()&lt;0.5, 0, 1)</f>
        <v>0</v>
      </c>
      <c r="D9413" s="6">
        <f t="shared" ca="1" si="9418"/>
        <v>0</v>
      </c>
      <c r="E9413" s="6">
        <f t="shared" ca="1" si="8"/>
        <v>9.8060395494698778</v>
      </c>
      <c r="F9413" s="6">
        <f t="shared" ca="1" si="9"/>
        <v>9.8023324459157841</v>
      </c>
      <c r="G9413" s="6">
        <f t="shared" ca="1" si="10"/>
        <v>-14.957521967619416</v>
      </c>
      <c r="H9413" s="6">
        <f t="shared" ca="1" si="3"/>
        <v>-14.957521967619416</v>
      </c>
      <c r="I9413" s="6">
        <f t="shared" ca="1" si="4"/>
        <v>3.1917627939775792E-7</v>
      </c>
      <c r="J9413" s="6">
        <f t="shared" ca="1" si="5"/>
        <v>-3.1917627939775792E-7</v>
      </c>
      <c r="K9413" s="7">
        <f t="shared" ca="1" si="6"/>
        <v>1.0187349733019562E-13</v>
      </c>
    </row>
    <row r="9414" spans="2:11" ht="16.5" customHeight="1" x14ac:dyDescent="0.2">
      <c r="B9414" s="5">
        <v>9411</v>
      </c>
      <c r="C9414" s="6">
        <f t="shared" ref="C9414:D9414" ca="1" si="9419">IF(RAND()&lt;0.5, 0, 1)</f>
        <v>1</v>
      </c>
      <c r="D9414" s="6">
        <f t="shared" ca="1" si="9419"/>
        <v>0</v>
      </c>
      <c r="E9414" s="6">
        <f t="shared" ca="1" si="8"/>
        <v>9.8060395494698778</v>
      </c>
      <c r="F9414" s="6">
        <f t="shared" ca="1" si="9"/>
        <v>9.8023324459157841</v>
      </c>
      <c r="G9414" s="6">
        <f t="shared" ca="1" si="10"/>
        <v>-14.957522079331113</v>
      </c>
      <c r="H9414" s="6">
        <f t="shared" ca="1" si="3"/>
        <v>-5.1514825298612354</v>
      </c>
      <c r="I9414" s="6">
        <f t="shared" ca="1" si="4"/>
        <v>5.757472855825699E-3</v>
      </c>
      <c r="J9414" s="6">
        <f t="shared" ca="1" si="5"/>
        <v>-5.757472855825699E-3</v>
      </c>
      <c r="K9414" s="7">
        <f t="shared" ca="1" si="6"/>
        <v>3.3148493685569728E-5</v>
      </c>
    </row>
    <row r="9415" spans="2:11" ht="16.5" customHeight="1" x14ac:dyDescent="0.2">
      <c r="B9415" s="5">
        <v>9412</v>
      </c>
      <c r="C9415" s="6">
        <f t="shared" ref="C9415:D9415" ca="1" si="9420">IF(RAND()&lt;0.5, 0, 1)</f>
        <v>1</v>
      </c>
      <c r="D9415" s="6">
        <f t="shared" ca="1" si="9420"/>
        <v>0</v>
      </c>
      <c r="E9415" s="6">
        <f t="shared" ca="1" si="8"/>
        <v>9.8040244339703388</v>
      </c>
      <c r="F9415" s="6">
        <f t="shared" ca="1" si="9"/>
        <v>9.8023324459157841</v>
      </c>
      <c r="G9415" s="6">
        <f t="shared" ca="1" si="10"/>
        <v>-14.959537194830652</v>
      </c>
      <c r="H9415" s="6">
        <f t="shared" ca="1" si="3"/>
        <v>-5.1555127608603133</v>
      </c>
      <c r="I9415" s="6">
        <f t="shared" ca="1" si="4"/>
        <v>5.7344484001769103E-3</v>
      </c>
      <c r="J9415" s="6">
        <f t="shared" ca="1" si="5"/>
        <v>-5.7344484001769103E-3</v>
      </c>
      <c r="K9415" s="7">
        <f t="shared" ca="1" si="6"/>
        <v>3.2883898454291525E-5</v>
      </c>
    </row>
    <row r="9416" spans="2:11" ht="16.5" customHeight="1" x14ac:dyDescent="0.2">
      <c r="B9416" s="5">
        <v>9413</v>
      </c>
      <c r="C9416" s="6">
        <f t="shared" ref="C9416:D9416" ca="1" si="9421">IF(RAND()&lt;0.5, 0, 1)</f>
        <v>0</v>
      </c>
      <c r="D9416" s="6">
        <f t="shared" ca="1" si="9421"/>
        <v>1</v>
      </c>
      <c r="E9416" s="6">
        <f t="shared" ca="1" si="8"/>
        <v>9.8020173770302765</v>
      </c>
      <c r="F9416" s="6">
        <f t="shared" ca="1" si="9"/>
        <v>9.8023324459157841</v>
      </c>
      <c r="G9416" s="6">
        <f t="shared" ca="1" si="10"/>
        <v>-14.961544251770714</v>
      </c>
      <c r="H9416" s="6">
        <f t="shared" ca="1" si="3"/>
        <v>-5.1592118058549303</v>
      </c>
      <c r="I9416" s="6">
        <f t="shared" ca="1" si="4"/>
        <v>5.7133965698323271E-3</v>
      </c>
      <c r="J9416" s="6">
        <f t="shared" ca="1" si="5"/>
        <v>-5.7133965698323271E-3</v>
      </c>
      <c r="K9416" s="7">
        <f t="shared" ca="1" si="6"/>
        <v>3.2642900364171799E-5</v>
      </c>
    </row>
    <row r="9417" spans="2:11" ht="16.5" customHeight="1" x14ac:dyDescent="0.2">
      <c r="B9417" s="5">
        <v>9414</v>
      </c>
      <c r="C9417" s="6">
        <f t="shared" ref="C9417:D9417" ca="1" si="9422">IF(RAND()&lt;0.5, 0, 1)</f>
        <v>0</v>
      </c>
      <c r="D9417" s="6">
        <f t="shared" ca="1" si="9422"/>
        <v>0</v>
      </c>
      <c r="E9417" s="6">
        <f t="shared" ca="1" si="8"/>
        <v>9.8020173770302765</v>
      </c>
      <c r="F9417" s="6">
        <f t="shared" ca="1" si="9"/>
        <v>9.8003327571163421</v>
      </c>
      <c r="G9417" s="6">
        <f t="shared" ca="1" si="10"/>
        <v>-14.963543940570156</v>
      </c>
      <c r="H9417" s="6">
        <f t="shared" ca="1" si="3"/>
        <v>-14.963543940570156</v>
      </c>
      <c r="I9417" s="6">
        <f t="shared" ca="1" si="4"/>
        <v>3.1725998481463925E-7</v>
      </c>
      <c r="J9417" s="6">
        <f t="shared" ca="1" si="5"/>
        <v>-3.1725998481463925E-7</v>
      </c>
      <c r="K9417" s="7">
        <f t="shared" ca="1" si="6"/>
        <v>1.0065389796458513E-13</v>
      </c>
    </row>
    <row r="9418" spans="2:11" ht="16.5" customHeight="1" x14ac:dyDescent="0.2">
      <c r="B9418" s="5">
        <v>9415</v>
      </c>
      <c r="C9418" s="6">
        <f t="shared" ref="C9418:D9418" ca="1" si="9423">IF(RAND()&lt;0.5, 0, 1)</f>
        <v>0</v>
      </c>
      <c r="D9418" s="6">
        <f t="shared" ca="1" si="9423"/>
        <v>0</v>
      </c>
      <c r="E9418" s="6">
        <f t="shared" ca="1" si="8"/>
        <v>9.8020173770302765</v>
      </c>
      <c r="F9418" s="6">
        <f t="shared" ca="1" si="9"/>
        <v>9.8003327571163421</v>
      </c>
      <c r="G9418" s="6">
        <f t="shared" ca="1" si="10"/>
        <v>-14.963544051611152</v>
      </c>
      <c r="H9418" s="6">
        <f t="shared" ca="1" si="3"/>
        <v>-14.963544051611152</v>
      </c>
      <c r="I9418" s="6">
        <f t="shared" ca="1" si="4"/>
        <v>3.1725994958578803E-7</v>
      </c>
      <c r="J9418" s="6">
        <f t="shared" ca="1" si="5"/>
        <v>-3.1725994958578803E-7</v>
      </c>
      <c r="K9418" s="7">
        <f t="shared" ca="1" si="6"/>
        <v>1.0065387561117676E-13</v>
      </c>
    </row>
    <row r="9419" spans="2:11" ht="16.5" customHeight="1" x14ac:dyDescent="0.2">
      <c r="B9419" s="5">
        <v>9416</v>
      </c>
      <c r="C9419" s="6">
        <f t="shared" ref="C9419:D9419" ca="1" si="9424">IF(RAND()&lt;0.5, 0, 1)</f>
        <v>1</v>
      </c>
      <c r="D9419" s="6">
        <f t="shared" ca="1" si="9424"/>
        <v>0</v>
      </c>
      <c r="E9419" s="6">
        <f t="shared" ca="1" si="8"/>
        <v>9.8020173770302765</v>
      </c>
      <c r="F9419" s="6">
        <f t="shared" ca="1" si="9"/>
        <v>9.8003327571163421</v>
      </c>
      <c r="G9419" s="6">
        <f t="shared" ca="1" si="10"/>
        <v>-14.963544162652134</v>
      </c>
      <c r="H9419" s="6">
        <f t="shared" ca="1" si="3"/>
        <v>-5.1615267856218576</v>
      </c>
      <c r="I9419" s="6">
        <f t="shared" ca="1" si="4"/>
        <v>5.7002607767014189E-3</v>
      </c>
      <c r="J9419" s="6">
        <f t="shared" ca="1" si="5"/>
        <v>-5.7002607767014189E-3</v>
      </c>
      <c r="K9419" s="7">
        <f t="shared" ca="1" si="6"/>
        <v>3.2492972922400664E-5</v>
      </c>
    </row>
    <row r="9420" spans="2:11" ht="16.5" customHeight="1" x14ac:dyDescent="0.2">
      <c r="B9420" s="5">
        <v>9417</v>
      </c>
      <c r="C9420" s="6">
        <f t="shared" ref="C9420:D9420" ca="1" si="9425">IF(RAND()&lt;0.5, 0, 1)</f>
        <v>0</v>
      </c>
      <c r="D9420" s="6">
        <f t="shared" ca="1" si="9425"/>
        <v>1</v>
      </c>
      <c r="E9420" s="6">
        <f t="shared" ca="1" si="8"/>
        <v>9.8000222857584305</v>
      </c>
      <c r="F9420" s="6">
        <f t="shared" ca="1" si="9"/>
        <v>9.8003327571163421</v>
      </c>
      <c r="G9420" s="6">
        <f t="shared" ca="1" si="10"/>
        <v>-14.96553925392398</v>
      </c>
      <c r="H9420" s="6">
        <f t="shared" ca="1" si="3"/>
        <v>-5.1652064968076381</v>
      </c>
      <c r="I9420" s="6">
        <f t="shared" ca="1" si="4"/>
        <v>5.6794429168002397E-3</v>
      </c>
      <c r="J9420" s="6">
        <f t="shared" ca="1" si="5"/>
        <v>-5.6794429168002397E-3</v>
      </c>
      <c r="K9420" s="7">
        <f t="shared" ca="1" si="6"/>
        <v>3.2256071845192418E-5</v>
      </c>
    </row>
    <row r="9421" spans="2:11" ht="16.5" customHeight="1" x14ac:dyDescent="0.2">
      <c r="B9421" s="5">
        <v>9418</v>
      </c>
      <c r="C9421" s="6">
        <f t="shared" ref="C9421:D9421" ca="1" si="9426">IF(RAND()&lt;0.5, 0, 1)</f>
        <v>0</v>
      </c>
      <c r="D9421" s="6">
        <f t="shared" ca="1" si="9426"/>
        <v>1</v>
      </c>
      <c r="E9421" s="6">
        <f t="shared" ca="1" si="8"/>
        <v>9.8000222857584305</v>
      </c>
      <c r="F9421" s="6">
        <f t="shared" ca="1" si="9"/>
        <v>9.7983449520954622</v>
      </c>
      <c r="G9421" s="6">
        <f t="shared" ca="1" si="10"/>
        <v>-14.96752705894486</v>
      </c>
      <c r="H9421" s="6">
        <f t="shared" ca="1" si="3"/>
        <v>-5.1691821068493979</v>
      </c>
      <c r="I9421" s="6">
        <f t="shared" ca="1" si="4"/>
        <v>5.6570359682970792E-3</v>
      </c>
      <c r="J9421" s="6">
        <f t="shared" ca="1" si="5"/>
        <v>-5.6570359682970792E-3</v>
      </c>
      <c r="K9421" s="7">
        <f t="shared" ca="1" si="6"/>
        <v>3.2002055946606874E-5</v>
      </c>
    </row>
    <row r="9422" spans="2:11" ht="16.5" customHeight="1" x14ac:dyDescent="0.2">
      <c r="B9422" s="5">
        <v>9419</v>
      </c>
      <c r="C9422" s="6">
        <f t="shared" ref="C9422:D9422" ca="1" si="9427">IF(RAND()&lt;0.5, 0, 1)</f>
        <v>0</v>
      </c>
      <c r="D9422" s="6">
        <f t="shared" ca="1" si="9427"/>
        <v>0</v>
      </c>
      <c r="E9422" s="6">
        <f t="shared" ca="1" si="8"/>
        <v>9.8000222857584305</v>
      </c>
      <c r="F9422" s="6">
        <f t="shared" ca="1" si="9"/>
        <v>9.796364989506559</v>
      </c>
      <c r="G9422" s="6">
        <f t="shared" ca="1" si="10"/>
        <v>-14.969507021533763</v>
      </c>
      <c r="H9422" s="6">
        <f t="shared" ca="1" si="3"/>
        <v>-14.969507021533763</v>
      </c>
      <c r="I9422" s="6">
        <f t="shared" ca="1" si="4"/>
        <v>3.1537376785675774E-7</v>
      </c>
      <c r="J9422" s="6">
        <f t="shared" ca="1" si="5"/>
        <v>-3.1537376785675774E-7</v>
      </c>
      <c r="K9422" s="7">
        <f t="shared" ca="1" si="6"/>
        <v>9.9460613452168126E-14</v>
      </c>
    </row>
    <row r="9423" spans="2:11" ht="16.5" customHeight="1" x14ac:dyDescent="0.2">
      <c r="B9423" s="5">
        <v>9420</v>
      </c>
      <c r="C9423" s="6">
        <f t="shared" ref="C9423:D9423" ca="1" si="9428">IF(RAND()&lt;0.5, 0, 1)</f>
        <v>0</v>
      </c>
      <c r="D9423" s="6">
        <f t="shared" ca="1" si="9428"/>
        <v>1</v>
      </c>
      <c r="E9423" s="6">
        <f t="shared" ca="1" si="8"/>
        <v>9.8000222857584305</v>
      </c>
      <c r="F9423" s="6">
        <f t="shared" ca="1" si="9"/>
        <v>9.796364989506559</v>
      </c>
      <c r="G9423" s="6">
        <f t="shared" ca="1" si="10"/>
        <v>-14.969507131914582</v>
      </c>
      <c r="H9423" s="6">
        <f t="shared" ca="1" si="3"/>
        <v>-5.1731421424080235</v>
      </c>
      <c r="I9423" s="6">
        <f t="shared" ca="1" si="4"/>
        <v>5.6348041843283913E-3</v>
      </c>
      <c r="J9423" s="6">
        <f t="shared" ca="1" si="5"/>
        <v>-5.6348041843283913E-3</v>
      </c>
      <c r="K9423" s="7">
        <f t="shared" ca="1" si="6"/>
        <v>3.1751018195724747E-5</v>
      </c>
    </row>
    <row r="9424" spans="2:11" ht="16.5" customHeight="1" x14ac:dyDescent="0.2">
      <c r="B9424" s="5">
        <v>9421</v>
      </c>
      <c r="C9424" s="6">
        <f t="shared" ref="C9424:D9424" ca="1" si="9429">IF(RAND()&lt;0.5, 0, 1)</f>
        <v>0</v>
      </c>
      <c r="D9424" s="6">
        <f t="shared" ca="1" si="9429"/>
        <v>0</v>
      </c>
      <c r="E9424" s="6">
        <f t="shared" ca="1" si="8"/>
        <v>9.8000222857584305</v>
      </c>
      <c r="F9424" s="6">
        <f t="shared" ca="1" si="9"/>
        <v>9.7943928080420442</v>
      </c>
      <c r="G9424" s="6">
        <f t="shared" ca="1" si="10"/>
        <v>-14.971479313379097</v>
      </c>
      <c r="H9424" s="6">
        <f t="shared" ca="1" si="3"/>
        <v>-14.971479313379097</v>
      </c>
      <c r="I9424" s="6">
        <f t="shared" ca="1" si="4"/>
        <v>3.1475237193045199E-7</v>
      </c>
      <c r="J9424" s="6">
        <f t="shared" ca="1" si="5"/>
        <v>-3.1475237193045199E-7</v>
      </c>
      <c r="K9424" s="7">
        <f t="shared" ca="1" si="6"/>
        <v>9.9069055635845581E-14</v>
      </c>
    </row>
    <row r="9425" spans="2:11" ht="16.5" customHeight="1" x14ac:dyDescent="0.2">
      <c r="B9425" s="5">
        <v>9422</v>
      </c>
      <c r="C9425" s="6">
        <f t="shared" ref="C9425:D9425" ca="1" si="9430">IF(RAND()&lt;0.5, 0, 1)</f>
        <v>1</v>
      </c>
      <c r="D9425" s="6">
        <f t="shared" ca="1" si="9430"/>
        <v>1</v>
      </c>
      <c r="E9425" s="6">
        <f t="shared" ca="1" si="8"/>
        <v>9.8000222857584305</v>
      </c>
      <c r="F9425" s="6">
        <f t="shared" ca="1" si="9"/>
        <v>9.7943928080420442</v>
      </c>
      <c r="G9425" s="6">
        <f t="shared" ca="1" si="10"/>
        <v>-14.971479423542428</v>
      </c>
      <c r="H9425" s="6">
        <f t="shared" ca="1" si="3"/>
        <v>4.6229356702580464</v>
      </c>
      <c r="I9425" s="6">
        <f t="shared" ca="1" si="4"/>
        <v>0.99027165649335058</v>
      </c>
      <c r="J9425" s="6">
        <f t="shared" ca="1" si="5"/>
        <v>9.7283435066494173E-3</v>
      </c>
      <c r="K9425" s="7">
        <f t="shared" ca="1" si="6"/>
        <v>9.4640667383367877E-5</v>
      </c>
    </row>
    <row r="9426" spans="2:11" ht="16.5" customHeight="1" x14ac:dyDescent="0.2">
      <c r="B9426" s="5">
        <v>9423</v>
      </c>
      <c r="C9426" s="6">
        <f t="shared" ref="C9426:D9426" ca="1" si="9431">IF(RAND()&lt;0.5, 0, 1)</f>
        <v>1</v>
      </c>
      <c r="D9426" s="6">
        <f t="shared" ca="1" si="9431"/>
        <v>0</v>
      </c>
      <c r="E9426" s="6">
        <f t="shared" ca="1" si="8"/>
        <v>9.8034272059857575</v>
      </c>
      <c r="F9426" s="6">
        <f t="shared" ca="1" si="9"/>
        <v>9.7977977282693711</v>
      </c>
      <c r="G9426" s="6">
        <f t="shared" ca="1" si="10"/>
        <v>-14.968074503315101</v>
      </c>
      <c r="H9426" s="6">
        <f t="shared" ca="1" si="3"/>
        <v>-5.1646472973293438</v>
      </c>
      <c r="I9426" s="6">
        <f t="shared" ca="1" si="4"/>
        <v>5.6826016938165943E-3</v>
      </c>
      <c r="J9426" s="6">
        <f t="shared" ca="1" si="5"/>
        <v>-5.6826016938165943E-3</v>
      </c>
      <c r="K9426" s="7">
        <f t="shared" ca="1" si="6"/>
        <v>3.2291962010567229E-5</v>
      </c>
    </row>
    <row r="9427" spans="2:11" ht="16.5" customHeight="1" x14ac:dyDescent="0.2">
      <c r="B9427" s="5">
        <v>9424</v>
      </c>
      <c r="C9427" s="6">
        <f t="shared" ref="C9427:D9427" ca="1" si="9432">IF(RAND()&lt;0.5, 0, 1)</f>
        <v>0</v>
      </c>
      <c r="D9427" s="6">
        <f t="shared" ca="1" si="9432"/>
        <v>1</v>
      </c>
      <c r="E9427" s="6">
        <f t="shared" ca="1" si="8"/>
        <v>9.8014382953929218</v>
      </c>
      <c r="F9427" s="6">
        <f t="shared" ca="1" si="9"/>
        <v>9.7977977282693711</v>
      </c>
      <c r="G9427" s="6">
        <f t="shared" ca="1" si="10"/>
        <v>-14.970063413907937</v>
      </c>
      <c r="H9427" s="6">
        <f t="shared" ca="1" si="3"/>
        <v>-5.1722656856385658</v>
      </c>
      <c r="I9427" s="6">
        <f t="shared" ca="1" si="4"/>
        <v>5.639717146627048E-3</v>
      </c>
      <c r="J9427" s="6">
        <f t="shared" ca="1" si="5"/>
        <v>-5.639717146627048E-3</v>
      </c>
      <c r="K9427" s="7">
        <f t="shared" ca="1" si="6"/>
        <v>3.1806409493959134E-5</v>
      </c>
    </row>
    <row r="9428" spans="2:11" ht="16.5" customHeight="1" x14ac:dyDescent="0.2">
      <c r="B9428" s="5">
        <v>9425</v>
      </c>
      <c r="C9428" s="6">
        <f t="shared" ref="C9428:D9428" ca="1" si="9433">IF(RAND()&lt;0.5, 0, 1)</f>
        <v>1</v>
      </c>
      <c r="D9428" s="6">
        <f t="shared" ca="1" si="9433"/>
        <v>0</v>
      </c>
      <c r="E9428" s="6">
        <f t="shared" ca="1" si="8"/>
        <v>9.8014382953929218</v>
      </c>
      <c r="F9428" s="6">
        <f t="shared" ca="1" si="9"/>
        <v>9.7958238272680518</v>
      </c>
      <c r="G9428" s="6">
        <f t="shared" ca="1" si="10"/>
        <v>-14.972037314909256</v>
      </c>
      <c r="H9428" s="6">
        <f t="shared" ca="1" si="3"/>
        <v>-5.1705990195163345</v>
      </c>
      <c r="I9428" s="6">
        <f t="shared" ca="1" si="4"/>
        <v>5.6490713665593006E-3</v>
      </c>
      <c r="J9428" s="6">
        <f t="shared" ca="1" si="5"/>
        <v>-5.6490713665593006E-3</v>
      </c>
      <c r="K9428" s="7">
        <f t="shared" ca="1" si="6"/>
        <v>3.1912007304480163E-5</v>
      </c>
    </row>
    <row r="9429" spans="2:11" ht="16.5" customHeight="1" x14ac:dyDescent="0.2">
      <c r="B9429" s="5">
        <v>9426</v>
      </c>
      <c r="C9429" s="6">
        <f t="shared" ref="C9429:D9429" ca="1" si="9434">IF(RAND()&lt;0.5, 0, 1)</f>
        <v>1</v>
      </c>
      <c r="D9429" s="6">
        <f t="shared" ca="1" si="9434"/>
        <v>0</v>
      </c>
      <c r="E9429" s="6">
        <f t="shared" ca="1" si="8"/>
        <v>9.7994611204146267</v>
      </c>
      <c r="F9429" s="6">
        <f t="shared" ca="1" si="9"/>
        <v>9.7958238272680518</v>
      </c>
      <c r="G9429" s="6">
        <f t="shared" ca="1" si="10"/>
        <v>-14.974014489887551</v>
      </c>
      <c r="H9429" s="6">
        <f t="shared" ca="1" si="3"/>
        <v>-5.1745533694729247</v>
      </c>
      <c r="I9429" s="6">
        <f t="shared" ca="1" si="4"/>
        <v>5.6269025180543481E-3</v>
      </c>
      <c r="J9429" s="6">
        <f t="shared" ca="1" si="5"/>
        <v>-5.6269025180543481E-3</v>
      </c>
      <c r="K9429" s="7">
        <f t="shared" ca="1" si="6"/>
        <v>3.1662031947686361E-5</v>
      </c>
    </row>
    <row r="9430" spans="2:11" ht="16.5" customHeight="1" x14ac:dyDescent="0.2">
      <c r="B9430" s="5">
        <v>9427</v>
      </c>
      <c r="C9430" s="6">
        <f t="shared" ref="C9430:D9430" ca="1" si="9435">IF(RAND()&lt;0.5, 0, 1)</f>
        <v>1</v>
      </c>
      <c r="D9430" s="6">
        <f t="shared" ca="1" si="9435"/>
        <v>0</v>
      </c>
      <c r="E9430" s="6">
        <f t="shared" ca="1" si="8"/>
        <v>9.7974917045333072</v>
      </c>
      <c r="F9430" s="6">
        <f t="shared" ca="1" si="9"/>
        <v>9.7958238272680518</v>
      </c>
      <c r="G9430" s="6">
        <f t="shared" ca="1" si="10"/>
        <v>-14.975983905768871</v>
      </c>
      <c r="H9430" s="6">
        <f t="shared" ca="1" si="3"/>
        <v>-5.1784922012355636</v>
      </c>
      <c r="I9430" s="6">
        <f t="shared" ca="1" si="4"/>
        <v>5.6049066670207674E-3</v>
      </c>
      <c r="J9430" s="6">
        <f t="shared" ca="1" si="5"/>
        <v>-5.6049066670207674E-3</v>
      </c>
      <c r="K9430" s="7">
        <f t="shared" ca="1" si="6"/>
        <v>3.141497874601385E-5</v>
      </c>
    </row>
    <row r="9431" spans="2:11" ht="16.5" customHeight="1" x14ac:dyDescent="0.2">
      <c r="B9431" s="5">
        <v>9428</v>
      </c>
      <c r="C9431" s="6">
        <f t="shared" ref="C9431:D9431" ca="1" si="9436">IF(RAND()&lt;0.5, 0, 1)</f>
        <v>1</v>
      </c>
      <c r="D9431" s="6">
        <f t="shared" ca="1" si="9436"/>
        <v>0</v>
      </c>
      <c r="E9431" s="6">
        <f t="shared" ca="1" si="8"/>
        <v>9.7955299871998491</v>
      </c>
      <c r="F9431" s="6">
        <f t="shared" ca="1" si="9"/>
        <v>9.7958238272680518</v>
      </c>
      <c r="G9431" s="6">
        <f t="shared" ca="1" si="10"/>
        <v>-14.977945623102329</v>
      </c>
      <c r="H9431" s="6">
        <f t="shared" ca="1" si="3"/>
        <v>-5.1824156359024798</v>
      </c>
      <c r="I9431" s="6">
        <f t="shared" ca="1" si="4"/>
        <v>5.5830817987945411E-3</v>
      </c>
      <c r="J9431" s="6">
        <f t="shared" ca="1" si="5"/>
        <v>-5.5830817987945411E-3</v>
      </c>
      <c r="K9431" s="7">
        <f t="shared" ca="1" si="6"/>
        <v>3.1170802372030886E-5</v>
      </c>
    </row>
    <row r="9432" spans="2:11" ht="16.5" customHeight="1" x14ac:dyDescent="0.2">
      <c r="B9432" s="5">
        <v>9429</v>
      </c>
      <c r="C9432" s="6">
        <f t="shared" ref="C9432:D9432" ca="1" si="9437">IF(RAND()&lt;0.5, 0, 1)</f>
        <v>1</v>
      </c>
      <c r="D9432" s="6">
        <f t="shared" ca="1" si="9437"/>
        <v>1</v>
      </c>
      <c r="E9432" s="6">
        <f t="shared" ca="1" si="8"/>
        <v>9.7935759085702703</v>
      </c>
      <c r="F9432" s="6">
        <f t="shared" ca="1" si="9"/>
        <v>9.7958238272680518</v>
      </c>
      <c r="G9432" s="6">
        <f t="shared" ca="1" si="10"/>
        <v>-14.979899701731908</v>
      </c>
      <c r="H9432" s="6">
        <f t="shared" ca="1" si="3"/>
        <v>4.6095000341064125</v>
      </c>
      <c r="I9432" s="6">
        <f t="shared" ca="1" si="4"/>
        <v>0.99014136528444507</v>
      </c>
      <c r="J9432" s="6">
        <f t="shared" ca="1" si="5"/>
        <v>9.8586347155549259E-3</v>
      </c>
      <c r="K9432" s="7">
        <f t="shared" ca="1" si="6"/>
        <v>9.7192678454744751E-5</v>
      </c>
    </row>
    <row r="9433" spans="2:11" ht="16.5" customHeight="1" x14ac:dyDescent="0.2">
      <c r="B9433" s="5">
        <v>9430</v>
      </c>
      <c r="C9433" s="6">
        <f t="shared" ref="C9433:D9433" ca="1" si="9438">IF(RAND()&lt;0.5, 0, 1)</f>
        <v>1</v>
      </c>
      <c r="D9433" s="6">
        <f t="shared" ca="1" si="9438"/>
        <v>1</v>
      </c>
      <c r="E9433" s="6">
        <f t="shared" ca="1" si="8"/>
        <v>9.7970264307207149</v>
      </c>
      <c r="F9433" s="6">
        <f t="shared" ca="1" si="9"/>
        <v>9.7992743494184964</v>
      </c>
      <c r="G9433" s="6">
        <f t="shared" ca="1" si="10"/>
        <v>-14.976449179581463</v>
      </c>
      <c r="H9433" s="6">
        <f t="shared" ca="1" si="3"/>
        <v>4.6198516005577464</v>
      </c>
      <c r="I9433" s="6">
        <f t="shared" ca="1" si="4"/>
        <v>0.9902419005139157</v>
      </c>
      <c r="J9433" s="6">
        <f t="shared" ca="1" si="5"/>
        <v>9.758099486084304E-3</v>
      </c>
      <c r="K9433" s="7">
        <f t="shared" ca="1" si="6"/>
        <v>9.5220505580318753E-5</v>
      </c>
    </row>
    <row r="9434" spans="2:11" ht="16.5" customHeight="1" x14ac:dyDescent="0.2">
      <c r="B9434" s="5">
        <v>9431</v>
      </c>
      <c r="C9434" s="6">
        <f t="shared" ref="C9434:D9434" ca="1" si="9439">IF(RAND()&lt;0.5, 0, 1)</f>
        <v>1</v>
      </c>
      <c r="D9434" s="6">
        <f t="shared" ca="1" si="9439"/>
        <v>0</v>
      </c>
      <c r="E9434" s="6">
        <f t="shared" ca="1" si="8"/>
        <v>9.8004417655408442</v>
      </c>
      <c r="F9434" s="6">
        <f t="shared" ca="1" si="9"/>
        <v>9.8026896842386257</v>
      </c>
      <c r="G9434" s="6">
        <f t="shared" ca="1" si="10"/>
        <v>-14.973033844761334</v>
      </c>
      <c r="H9434" s="6">
        <f t="shared" ca="1" si="3"/>
        <v>-5.1725920792204896</v>
      </c>
      <c r="I9434" s="6">
        <f t="shared" ca="1" si="4"/>
        <v>5.6378870558668618E-3</v>
      </c>
      <c r="J9434" s="6">
        <f t="shared" ca="1" si="5"/>
        <v>-5.6378870558668618E-3</v>
      </c>
      <c r="K9434" s="7">
        <f t="shared" ca="1" si="6"/>
        <v>3.1785770454711113E-5</v>
      </c>
    </row>
    <row r="9435" spans="2:11" ht="16.5" customHeight="1" x14ac:dyDescent="0.2">
      <c r="B9435" s="5">
        <v>9432</v>
      </c>
      <c r="C9435" s="6">
        <f t="shared" ref="C9435:D9435" ca="1" si="9440">IF(RAND()&lt;0.5, 0, 1)</f>
        <v>0</v>
      </c>
      <c r="D9435" s="6">
        <f t="shared" ca="1" si="9440"/>
        <v>1</v>
      </c>
      <c r="E9435" s="6">
        <f t="shared" ca="1" si="8"/>
        <v>9.7984685050712912</v>
      </c>
      <c r="F9435" s="6">
        <f t="shared" ca="1" si="9"/>
        <v>9.8026896842386257</v>
      </c>
      <c r="G9435" s="6">
        <f t="shared" ca="1" si="10"/>
        <v>-14.975007105230887</v>
      </c>
      <c r="H9435" s="6">
        <f t="shared" ca="1" si="3"/>
        <v>-5.1723174209922611</v>
      </c>
      <c r="I9435" s="6">
        <f t="shared" ca="1" si="4"/>
        <v>5.6394270268017134E-3</v>
      </c>
      <c r="J9435" s="6">
        <f t="shared" ca="1" si="5"/>
        <v>-5.6394270268017134E-3</v>
      </c>
      <c r="K9435" s="7">
        <f t="shared" ca="1" si="6"/>
        <v>3.1803137190621616E-5</v>
      </c>
    </row>
    <row r="9436" spans="2:11" ht="16.5" customHeight="1" x14ac:dyDescent="0.2">
      <c r="B9436" s="5">
        <v>9433</v>
      </c>
      <c r="C9436" s="6">
        <f t="shared" ref="C9436:D9436" ca="1" si="9441">IF(RAND()&lt;0.5, 0, 1)</f>
        <v>1</v>
      </c>
      <c r="D9436" s="6">
        <f t="shared" ca="1" si="9441"/>
        <v>0</v>
      </c>
      <c r="E9436" s="6">
        <f t="shared" ca="1" si="8"/>
        <v>9.7984685050712912</v>
      </c>
      <c r="F9436" s="6">
        <f t="shared" ca="1" si="9"/>
        <v>9.8007158847792457</v>
      </c>
      <c r="G9436" s="6">
        <f t="shared" ca="1" si="10"/>
        <v>-14.976980904690267</v>
      </c>
      <c r="H9436" s="6">
        <f t="shared" ca="1" si="3"/>
        <v>-5.1785123996189757</v>
      </c>
      <c r="I9436" s="6">
        <f t="shared" ca="1" si="4"/>
        <v>5.6047940926228735E-3</v>
      </c>
      <c r="J9436" s="6">
        <f t="shared" ca="1" si="5"/>
        <v>-5.6047940926228735E-3</v>
      </c>
      <c r="K9436" s="7">
        <f t="shared" ca="1" si="6"/>
        <v>3.1413716820700263E-5</v>
      </c>
    </row>
    <row r="9437" spans="2:11" ht="16.5" customHeight="1" x14ac:dyDescent="0.2">
      <c r="B9437" s="5">
        <v>9434</v>
      </c>
      <c r="C9437" s="6">
        <f t="shared" ref="C9437:D9437" ca="1" si="9442">IF(RAND()&lt;0.5, 0, 1)</f>
        <v>1</v>
      </c>
      <c r="D9437" s="6">
        <f t="shared" ca="1" si="9442"/>
        <v>1</v>
      </c>
      <c r="E9437" s="6">
        <f t="shared" ca="1" si="8"/>
        <v>9.7965068271388738</v>
      </c>
      <c r="F9437" s="6">
        <f t="shared" ca="1" si="9"/>
        <v>9.8007158847792457</v>
      </c>
      <c r="G9437" s="6">
        <f t="shared" ca="1" si="10"/>
        <v>-14.978942582622684</v>
      </c>
      <c r="H9437" s="6">
        <f t="shared" ca="1" si="3"/>
        <v>4.618280129295437</v>
      </c>
      <c r="I9437" s="6">
        <f t="shared" ca="1" si="4"/>
        <v>0.99022670387290579</v>
      </c>
      <c r="J9437" s="6">
        <f t="shared" ca="1" si="5"/>
        <v>9.7732961270942109E-3</v>
      </c>
      <c r="K9437" s="7">
        <f t="shared" ca="1" si="6"/>
        <v>9.5517317187874707E-5</v>
      </c>
    </row>
    <row r="9438" spans="2:11" ht="16.5" customHeight="1" x14ac:dyDescent="0.2">
      <c r="B9438" s="5">
        <v>9435</v>
      </c>
      <c r="C9438" s="6">
        <f t="shared" ref="C9438:D9438" ca="1" si="9443">IF(RAND()&lt;0.5, 0, 1)</f>
        <v>0</v>
      </c>
      <c r="D9438" s="6">
        <f t="shared" ca="1" si="9443"/>
        <v>1</v>
      </c>
      <c r="E9438" s="6">
        <f t="shared" ca="1" si="8"/>
        <v>9.7999274807833565</v>
      </c>
      <c r="F9438" s="6">
        <f t="shared" ca="1" si="9"/>
        <v>9.8041365384237285</v>
      </c>
      <c r="G9438" s="6">
        <f t="shared" ca="1" si="10"/>
        <v>-14.975521928978202</v>
      </c>
      <c r="H9438" s="6">
        <f t="shared" ca="1" si="3"/>
        <v>-5.1713853905544731</v>
      </c>
      <c r="I9438" s="6">
        <f t="shared" ca="1" si="4"/>
        <v>5.6446559118283439E-3</v>
      </c>
      <c r="J9438" s="6">
        <f t="shared" ca="1" si="5"/>
        <v>-5.6446559118283439E-3</v>
      </c>
      <c r="K9438" s="7">
        <f t="shared" ca="1" si="6"/>
        <v>3.1862140362938673E-5</v>
      </c>
    </row>
    <row r="9439" spans="2:11" ht="16.5" customHeight="1" x14ac:dyDescent="0.2">
      <c r="B9439" s="5">
        <v>9436</v>
      </c>
      <c r="C9439" s="6">
        <f t="shared" ref="C9439:D9439" ca="1" si="9444">IF(RAND()&lt;0.5, 0, 1)</f>
        <v>1</v>
      </c>
      <c r="D9439" s="6">
        <f t="shared" ca="1" si="9444"/>
        <v>1</v>
      </c>
      <c r="E9439" s="6">
        <f t="shared" ca="1" si="8"/>
        <v>9.7999274807833565</v>
      </c>
      <c r="F9439" s="6">
        <f t="shared" ca="1" si="9"/>
        <v>9.8021609088545887</v>
      </c>
      <c r="G9439" s="6">
        <f t="shared" ca="1" si="10"/>
        <v>-14.977497558547341</v>
      </c>
      <c r="H9439" s="6">
        <f t="shared" ca="1" si="3"/>
        <v>4.6245908310906039</v>
      </c>
      <c r="I9439" s="6">
        <f t="shared" ca="1" si="4"/>
        <v>0.99028758888853008</v>
      </c>
      <c r="J9439" s="6">
        <f t="shared" ca="1" si="5"/>
        <v>9.7124111114699208E-3</v>
      </c>
      <c r="K9439" s="7">
        <f t="shared" ca="1" si="6"/>
        <v>9.4330929598204376E-5</v>
      </c>
    </row>
    <row r="9440" spans="2:11" ht="16.5" customHeight="1" x14ac:dyDescent="0.2">
      <c r="B9440" s="5">
        <v>9437</v>
      </c>
      <c r="C9440" s="6">
        <f t="shared" ref="C9440:D9440" ca="1" si="9445">IF(RAND()&lt;0.5, 0, 1)</f>
        <v>0</v>
      </c>
      <c r="D9440" s="6">
        <f t="shared" ca="1" si="9445"/>
        <v>1</v>
      </c>
      <c r="E9440" s="6">
        <f t="shared" ca="1" si="8"/>
        <v>9.8033268246723715</v>
      </c>
      <c r="F9440" s="6">
        <f t="shared" ca="1" si="9"/>
        <v>9.8055602527436037</v>
      </c>
      <c r="G9440" s="6">
        <f t="shared" ca="1" si="10"/>
        <v>-14.974098214658326</v>
      </c>
      <c r="H9440" s="6">
        <f t="shared" ca="1" si="3"/>
        <v>-5.1685379619147227</v>
      </c>
      <c r="I9440" s="6">
        <f t="shared" ca="1" si="4"/>
        <v>5.6606604594151011E-3</v>
      </c>
      <c r="J9440" s="6">
        <f t="shared" ca="1" si="5"/>
        <v>-5.6606604594151011E-3</v>
      </c>
      <c r="K9440" s="7">
        <f t="shared" ca="1" si="6"/>
        <v>3.2043076836785583E-5</v>
      </c>
    </row>
    <row r="9441" spans="2:11" ht="16.5" customHeight="1" x14ac:dyDescent="0.2">
      <c r="B9441" s="5">
        <v>9438</v>
      </c>
      <c r="C9441" s="6">
        <f t="shared" ref="C9441:D9441" ca="1" si="9446">IF(RAND()&lt;0.5, 0, 1)</f>
        <v>0</v>
      </c>
      <c r="D9441" s="6">
        <f t="shared" ca="1" si="9446"/>
        <v>1</v>
      </c>
      <c r="E9441" s="6">
        <f t="shared" ca="1" si="8"/>
        <v>9.8033268246723715</v>
      </c>
      <c r="F9441" s="6">
        <f t="shared" ca="1" si="9"/>
        <v>9.8035790215828076</v>
      </c>
      <c r="G9441" s="6">
        <f t="shared" ca="1" si="10"/>
        <v>-14.976079445819122</v>
      </c>
      <c r="H9441" s="6">
        <f t="shared" ca="1" si="3"/>
        <v>-5.1725004242363148</v>
      </c>
      <c r="I9441" s="6">
        <f t="shared" ca="1" si="4"/>
        <v>5.6384009062740463E-3</v>
      </c>
      <c r="J9441" s="6">
        <f t="shared" ca="1" si="5"/>
        <v>-5.6384009062740463E-3</v>
      </c>
      <c r="K9441" s="7">
        <f t="shared" ca="1" si="6"/>
        <v>3.1791564779871987E-5</v>
      </c>
    </row>
    <row r="9442" spans="2:11" ht="16.5" customHeight="1" x14ac:dyDescent="0.2">
      <c r="B9442" s="5">
        <v>9439</v>
      </c>
      <c r="C9442" s="6">
        <f t="shared" ref="C9442:D9442" ca="1" si="9447">IF(RAND()&lt;0.5, 0, 1)</f>
        <v>0</v>
      </c>
      <c r="D9442" s="6">
        <f t="shared" ca="1" si="9447"/>
        <v>1</v>
      </c>
      <c r="E9442" s="6">
        <f t="shared" ca="1" si="8"/>
        <v>9.8033268246723715</v>
      </c>
      <c r="F9442" s="6">
        <f t="shared" ca="1" si="9"/>
        <v>9.801605581265612</v>
      </c>
      <c r="G9442" s="6">
        <f t="shared" ca="1" si="10"/>
        <v>-14.978052886136318</v>
      </c>
      <c r="H9442" s="6">
        <f t="shared" ca="1" si="3"/>
        <v>-5.176447304870706</v>
      </c>
      <c r="I9442" s="6">
        <f t="shared" ca="1" si="4"/>
        <v>5.616315410025891E-3</v>
      </c>
      <c r="J9442" s="6">
        <f t="shared" ca="1" si="5"/>
        <v>-5.616315410025891E-3</v>
      </c>
      <c r="K9442" s="7">
        <f t="shared" ca="1" si="6"/>
        <v>3.1542998784894292E-5</v>
      </c>
    </row>
    <row r="9443" spans="2:11" ht="16.5" customHeight="1" x14ac:dyDescent="0.2">
      <c r="B9443" s="5">
        <v>9440</v>
      </c>
      <c r="C9443" s="6">
        <f t="shared" ref="C9443:D9443" ca="1" si="9448">IF(RAND()&lt;0.5, 0, 1)</f>
        <v>0</v>
      </c>
      <c r="D9443" s="6">
        <f t="shared" ca="1" si="9448"/>
        <v>0</v>
      </c>
      <c r="E9443" s="6">
        <f t="shared" ca="1" si="8"/>
        <v>9.8033268246723715</v>
      </c>
      <c r="F9443" s="6">
        <f t="shared" ca="1" si="9"/>
        <v>9.7996398708721024</v>
      </c>
      <c r="G9443" s="6">
        <f t="shared" ca="1" si="10"/>
        <v>-14.980018596529828</v>
      </c>
      <c r="H9443" s="6">
        <f t="shared" ca="1" si="3"/>
        <v>-14.980018596529828</v>
      </c>
      <c r="I9443" s="6">
        <f t="shared" ca="1" si="4"/>
        <v>3.1207605631429752E-7</v>
      </c>
      <c r="J9443" s="6">
        <f t="shared" ca="1" si="5"/>
        <v>-3.1207605631429752E-7</v>
      </c>
      <c r="K9443" s="7">
        <f t="shared" ca="1" si="6"/>
        <v>9.7391464924684594E-14</v>
      </c>
    </row>
    <row r="9444" spans="2:11" ht="16.5" customHeight="1" x14ac:dyDescent="0.2">
      <c r="B9444" s="5">
        <v>9441</v>
      </c>
      <c r="C9444" s="6">
        <f t="shared" ref="C9444:D9444" ca="1" si="9449">IF(RAND()&lt;0.5, 0, 1)</f>
        <v>0</v>
      </c>
      <c r="D9444" s="6">
        <f t="shared" ca="1" si="9449"/>
        <v>0</v>
      </c>
      <c r="E9444" s="6">
        <f t="shared" ca="1" si="8"/>
        <v>9.8033268246723715</v>
      </c>
      <c r="F9444" s="6">
        <f t="shared" ca="1" si="9"/>
        <v>9.7996398708721024</v>
      </c>
      <c r="G9444" s="6">
        <f t="shared" ca="1" si="10"/>
        <v>-14.980018705756446</v>
      </c>
      <c r="H9444" s="6">
        <f t="shared" ca="1" si="3"/>
        <v>-14.980018705756446</v>
      </c>
      <c r="I9444" s="6">
        <f t="shared" ca="1" si="4"/>
        <v>3.1207602222729753E-7</v>
      </c>
      <c r="J9444" s="6">
        <f t="shared" ca="1" si="5"/>
        <v>-3.1207602222729753E-7</v>
      </c>
      <c r="K9444" s="7">
        <f t="shared" ca="1" si="6"/>
        <v>9.7391443649212697E-14</v>
      </c>
    </row>
    <row r="9445" spans="2:11" ht="16.5" customHeight="1" x14ac:dyDescent="0.2">
      <c r="B9445" s="5">
        <v>9442</v>
      </c>
      <c r="C9445" s="6">
        <f t="shared" ref="C9445:D9445" ca="1" si="9450">IF(RAND()&lt;0.5, 0, 1)</f>
        <v>1</v>
      </c>
      <c r="D9445" s="6">
        <f t="shared" ca="1" si="9450"/>
        <v>0</v>
      </c>
      <c r="E9445" s="6">
        <f t="shared" ca="1" si="8"/>
        <v>9.8033268246723715</v>
      </c>
      <c r="F9445" s="6">
        <f t="shared" ca="1" si="9"/>
        <v>9.7996398708721024</v>
      </c>
      <c r="G9445" s="6">
        <f t="shared" ca="1" si="10"/>
        <v>-14.980018814983055</v>
      </c>
      <c r="H9445" s="6">
        <f t="shared" ca="1" si="3"/>
        <v>-5.1766919903106832</v>
      </c>
      <c r="I9445" s="6">
        <f t="shared" ca="1" si="4"/>
        <v>5.6149490628230481E-3</v>
      </c>
      <c r="J9445" s="6">
        <f t="shared" ca="1" si="5"/>
        <v>-5.6149490628230481E-3</v>
      </c>
      <c r="K9445" s="7">
        <f t="shared" ca="1" si="6"/>
        <v>3.1527652978097427E-5</v>
      </c>
    </row>
    <row r="9446" spans="2:11" ht="16.5" customHeight="1" x14ac:dyDescent="0.2">
      <c r="B9446" s="5">
        <v>9443</v>
      </c>
      <c r="C9446" s="6">
        <f t="shared" ref="C9446:D9446" ca="1" si="9451">IF(RAND()&lt;0.5, 0, 1)</f>
        <v>0</v>
      </c>
      <c r="D9446" s="6">
        <f t="shared" ca="1" si="9451"/>
        <v>1</v>
      </c>
      <c r="E9446" s="6">
        <f t="shared" ca="1" si="8"/>
        <v>9.801361592500383</v>
      </c>
      <c r="F9446" s="6">
        <f t="shared" ca="1" si="9"/>
        <v>9.7996398708721024</v>
      </c>
      <c r="G9446" s="6">
        <f t="shared" ca="1" si="10"/>
        <v>-14.981984047155043</v>
      </c>
      <c r="H9446" s="6">
        <f t="shared" ca="1" si="3"/>
        <v>-5.1823441762829408</v>
      </c>
      <c r="I9446" s="6">
        <f t="shared" ca="1" si="4"/>
        <v>5.5834785502594554E-3</v>
      </c>
      <c r="J9446" s="6">
        <f t="shared" ca="1" si="5"/>
        <v>-5.5834785502594554E-3</v>
      </c>
      <c r="K9446" s="7">
        <f t="shared" ca="1" si="6"/>
        <v>3.117523272120743E-5</v>
      </c>
    </row>
    <row r="9447" spans="2:11" ht="16.5" customHeight="1" x14ac:dyDescent="0.2">
      <c r="B9447" s="5">
        <v>9444</v>
      </c>
      <c r="C9447" s="6">
        <f t="shared" ref="C9447:D9447" ca="1" si="9452">IF(RAND()&lt;0.5, 0, 1)</f>
        <v>0</v>
      </c>
      <c r="D9447" s="6">
        <f t="shared" ca="1" si="9452"/>
        <v>0</v>
      </c>
      <c r="E9447" s="6">
        <f t="shared" ca="1" si="8"/>
        <v>9.801361592500383</v>
      </c>
      <c r="F9447" s="6">
        <f t="shared" ca="1" si="9"/>
        <v>9.7976856533795118</v>
      </c>
      <c r="G9447" s="6">
        <f t="shared" ca="1" si="10"/>
        <v>-14.983938264647634</v>
      </c>
      <c r="H9447" s="6">
        <f t="shared" ca="1" si="3"/>
        <v>-14.983938264647634</v>
      </c>
      <c r="I9447" s="6">
        <f t="shared" ca="1" si="4"/>
        <v>3.1085521633311728E-7</v>
      </c>
      <c r="J9447" s="6">
        <f t="shared" ca="1" si="5"/>
        <v>-3.1085521633311728E-7</v>
      </c>
      <c r="K9447" s="7">
        <f t="shared" ca="1" si="6"/>
        <v>9.6630965521509151E-14</v>
      </c>
    </row>
    <row r="9448" spans="2:11" ht="16.5" customHeight="1" x14ac:dyDescent="0.2">
      <c r="B9448" s="5">
        <v>9445</v>
      </c>
      <c r="C9448" s="6">
        <f t="shared" ref="C9448:D9448" ca="1" si="9453">IF(RAND()&lt;0.5, 0, 1)</f>
        <v>1</v>
      </c>
      <c r="D9448" s="6">
        <f t="shared" ca="1" si="9453"/>
        <v>1</v>
      </c>
      <c r="E9448" s="6">
        <f t="shared" ca="1" si="8"/>
        <v>9.801361592500383</v>
      </c>
      <c r="F9448" s="6">
        <f t="shared" ca="1" si="9"/>
        <v>9.7976856533795118</v>
      </c>
      <c r="G9448" s="6">
        <f t="shared" ca="1" si="10"/>
        <v>-14.983938373446959</v>
      </c>
      <c r="H9448" s="6">
        <f t="shared" ca="1" si="3"/>
        <v>4.6151088724329359</v>
      </c>
      <c r="I9448" s="6">
        <f t="shared" ca="1" si="4"/>
        <v>0.99019596538908561</v>
      </c>
      <c r="J9448" s="6">
        <f t="shared" ca="1" si="5"/>
        <v>9.8040346109143917E-3</v>
      </c>
      <c r="K9448" s="7">
        <f t="shared" ca="1" si="6"/>
        <v>9.6119094652007307E-5</v>
      </c>
    </row>
    <row r="9449" spans="2:11" ht="16.5" customHeight="1" x14ac:dyDescent="0.2">
      <c r="B9449" s="5">
        <v>9446</v>
      </c>
      <c r="C9449" s="6">
        <f t="shared" ref="C9449:D9449" ca="1" si="9454">IF(RAND()&lt;0.5, 0, 1)</f>
        <v>1</v>
      </c>
      <c r="D9449" s="6">
        <f t="shared" ca="1" si="9454"/>
        <v>0</v>
      </c>
      <c r="E9449" s="6">
        <f t="shared" ca="1" si="8"/>
        <v>9.8047930046142024</v>
      </c>
      <c r="F9449" s="6">
        <f t="shared" ca="1" si="9"/>
        <v>9.8011170654933313</v>
      </c>
      <c r="G9449" s="6">
        <f t="shared" ca="1" si="10"/>
        <v>-14.980506961333139</v>
      </c>
      <c r="H9449" s="6">
        <f t="shared" ca="1" si="3"/>
        <v>-5.175713956718937</v>
      </c>
      <c r="I9449" s="6">
        <f t="shared" ca="1" si="4"/>
        <v>5.6204124777819902E-3</v>
      </c>
      <c r="J9449" s="6">
        <f t="shared" ca="1" si="5"/>
        <v>-5.6204124777819902E-3</v>
      </c>
      <c r="K9449" s="7">
        <f t="shared" ca="1" si="6"/>
        <v>3.1589036420407487E-5</v>
      </c>
    </row>
    <row r="9450" spans="2:11" ht="16.5" customHeight="1" x14ac:dyDescent="0.2">
      <c r="B9450" s="5">
        <v>9447</v>
      </c>
      <c r="C9450" s="6">
        <f t="shared" ref="C9450:D9450" ca="1" si="9455">IF(RAND()&lt;0.5, 0, 1)</f>
        <v>1</v>
      </c>
      <c r="D9450" s="6">
        <f t="shared" ca="1" si="9455"/>
        <v>0</v>
      </c>
      <c r="E9450" s="6">
        <f t="shared" ca="1" si="8"/>
        <v>9.802825860246978</v>
      </c>
      <c r="F9450" s="6">
        <f t="shared" ca="1" si="9"/>
        <v>9.8011170654933313</v>
      </c>
      <c r="G9450" s="6">
        <f t="shared" ca="1" si="10"/>
        <v>-14.982474105700364</v>
      </c>
      <c r="H9450" s="6">
        <f t="shared" ca="1" si="3"/>
        <v>-5.1796482454533859</v>
      </c>
      <c r="I9450" s="6">
        <f t="shared" ca="1" si="4"/>
        <v>5.5984671453595076E-3</v>
      </c>
      <c r="J9450" s="6">
        <f t="shared" ca="1" si="5"/>
        <v>-5.5984671453595076E-3</v>
      </c>
      <c r="K9450" s="7">
        <f t="shared" ca="1" si="6"/>
        <v>3.1342834377669833E-5</v>
      </c>
    </row>
    <row r="9451" spans="2:11" ht="16.5" customHeight="1" x14ac:dyDescent="0.2">
      <c r="B9451" s="5">
        <v>9448</v>
      </c>
      <c r="C9451" s="6">
        <f t="shared" ref="C9451:D9451" ca="1" si="9456">IF(RAND()&lt;0.5, 0, 1)</f>
        <v>0</v>
      </c>
      <c r="D9451" s="6">
        <f t="shared" ca="1" si="9456"/>
        <v>0</v>
      </c>
      <c r="E9451" s="6">
        <f t="shared" ca="1" si="8"/>
        <v>9.8008663967461018</v>
      </c>
      <c r="F9451" s="6">
        <f t="shared" ca="1" si="9"/>
        <v>9.8011170654933313</v>
      </c>
      <c r="G9451" s="6">
        <f t="shared" ca="1" si="10"/>
        <v>-14.98443356920124</v>
      </c>
      <c r="H9451" s="6">
        <f t="shared" ca="1" si="3"/>
        <v>-14.98443356920124</v>
      </c>
      <c r="I9451" s="6">
        <f t="shared" ca="1" si="4"/>
        <v>3.1070128650101359E-7</v>
      </c>
      <c r="J9451" s="6">
        <f t="shared" ca="1" si="5"/>
        <v>-3.1070128650101359E-7</v>
      </c>
      <c r="K9451" s="7">
        <f t="shared" ca="1" si="6"/>
        <v>9.6535289433384929E-14</v>
      </c>
    </row>
    <row r="9452" spans="2:11" ht="16.5" customHeight="1" x14ac:dyDescent="0.2">
      <c r="B9452" s="5">
        <v>9449</v>
      </c>
      <c r="C9452" s="6">
        <f t="shared" ref="C9452:D9452" ca="1" si="9457">IF(RAND()&lt;0.5, 0, 1)</f>
        <v>1</v>
      </c>
      <c r="D9452" s="6">
        <f t="shared" ca="1" si="9457"/>
        <v>0</v>
      </c>
      <c r="E9452" s="6">
        <f t="shared" ca="1" si="8"/>
        <v>9.8008663967461018</v>
      </c>
      <c r="F9452" s="6">
        <f t="shared" ca="1" si="9"/>
        <v>9.8011170654933313</v>
      </c>
      <c r="G9452" s="6">
        <f t="shared" ca="1" si="10"/>
        <v>-14.98443367794669</v>
      </c>
      <c r="H9452" s="6">
        <f t="shared" ca="1" si="3"/>
        <v>-5.1835672812005882</v>
      </c>
      <c r="I9452" s="6">
        <f t="shared" ca="1" si="4"/>
        <v>5.5766916058368849E-3</v>
      </c>
      <c r="J9452" s="6">
        <f t="shared" ca="1" si="5"/>
        <v>-5.5766916058368849E-3</v>
      </c>
      <c r="K9452" s="7">
        <f t="shared" ca="1" si="6"/>
        <v>3.1099489266611575E-5</v>
      </c>
    </row>
    <row r="9453" spans="2:11" ht="16.5" customHeight="1" x14ac:dyDescent="0.2">
      <c r="B9453" s="5">
        <v>9450</v>
      </c>
      <c r="C9453" s="6">
        <f t="shared" ref="C9453:D9453" ca="1" si="9458">IF(RAND()&lt;0.5, 0, 1)</f>
        <v>1</v>
      </c>
      <c r="D9453" s="6">
        <f t="shared" ca="1" si="9458"/>
        <v>0</v>
      </c>
      <c r="E9453" s="6">
        <f t="shared" ca="1" si="8"/>
        <v>9.7989145546840586</v>
      </c>
      <c r="F9453" s="6">
        <f t="shared" ca="1" si="9"/>
        <v>9.8011170654933313</v>
      </c>
      <c r="G9453" s="6">
        <f t="shared" ca="1" si="10"/>
        <v>-14.986385520008733</v>
      </c>
      <c r="H9453" s="6">
        <f t="shared" ca="1" si="3"/>
        <v>-5.1874709653246747</v>
      </c>
      <c r="I9453" s="6">
        <f t="shared" ca="1" si="4"/>
        <v>5.5550850955004647E-3</v>
      </c>
      <c r="J9453" s="6">
        <f t="shared" ca="1" si="5"/>
        <v>-5.5550850955004647E-3</v>
      </c>
      <c r="K9453" s="7">
        <f t="shared" ca="1" si="6"/>
        <v>3.0858970418251407E-5</v>
      </c>
    </row>
    <row r="9454" spans="2:11" ht="16.5" customHeight="1" x14ac:dyDescent="0.2">
      <c r="B9454" s="5">
        <v>9451</v>
      </c>
      <c r="C9454" s="6">
        <f t="shared" ref="C9454:D9454" ca="1" si="9459">IF(RAND()&lt;0.5, 0, 1)</f>
        <v>0</v>
      </c>
      <c r="D9454" s="6">
        <f t="shared" ca="1" si="9459"/>
        <v>0</v>
      </c>
      <c r="E9454" s="6">
        <f t="shared" ca="1" si="8"/>
        <v>9.7969702749006338</v>
      </c>
      <c r="F9454" s="6">
        <f t="shared" ca="1" si="9"/>
        <v>9.8011170654933313</v>
      </c>
      <c r="G9454" s="6">
        <f t="shared" ca="1" si="10"/>
        <v>-14.988329799792158</v>
      </c>
      <c r="H9454" s="6">
        <f t="shared" ca="1" si="3"/>
        <v>-14.988329799792158</v>
      </c>
      <c r="I9454" s="6">
        <f t="shared" ca="1" si="4"/>
        <v>3.0949307827593998E-7</v>
      </c>
      <c r="J9454" s="6">
        <f t="shared" ca="1" si="5"/>
        <v>-3.0949307827593998E-7</v>
      </c>
      <c r="K9454" s="7">
        <f t="shared" ca="1" si="6"/>
        <v>9.5785965500717117E-14</v>
      </c>
    </row>
    <row r="9455" spans="2:11" ht="16.5" customHeight="1" x14ac:dyDescent="0.2">
      <c r="B9455" s="5">
        <v>9452</v>
      </c>
      <c r="C9455" s="6">
        <f t="shared" ref="C9455:D9455" ca="1" si="9460">IF(RAND()&lt;0.5, 0, 1)</f>
        <v>0</v>
      </c>
      <c r="D9455" s="6">
        <f t="shared" ca="1" si="9460"/>
        <v>0</v>
      </c>
      <c r="E9455" s="6">
        <f t="shared" ca="1" si="8"/>
        <v>9.7969702749006338</v>
      </c>
      <c r="F9455" s="6">
        <f t="shared" ca="1" si="9"/>
        <v>9.8011170654933313</v>
      </c>
      <c r="G9455" s="6">
        <f t="shared" ca="1" si="10"/>
        <v>-14.988329908114736</v>
      </c>
      <c r="H9455" s="6">
        <f t="shared" ca="1" si="3"/>
        <v>-14.988329908114736</v>
      </c>
      <c r="I9455" s="6">
        <f t="shared" ca="1" si="4"/>
        <v>3.0949304475086419E-7</v>
      </c>
      <c r="J9455" s="6">
        <f t="shared" ca="1" si="5"/>
        <v>-3.0949304475086419E-7</v>
      </c>
      <c r="K9455" s="7">
        <f t="shared" ca="1" si="6"/>
        <v>9.5785944749160426E-14</v>
      </c>
    </row>
    <row r="9456" spans="2:11" ht="16.5" customHeight="1" x14ac:dyDescent="0.2">
      <c r="B9456" s="5">
        <v>9453</v>
      </c>
      <c r="C9456" s="6">
        <f t="shared" ref="C9456:D9456" ca="1" si="9461">IF(RAND()&lt;0.5, 0, 1)</f>
        <v>0</v>
      </c>
      <c r="D9456" s="6">
        <f t="shared" ca="1" si="9461"/>
        <v>1</v>
      </c>
      <c r="E9456" s="6">
        <f t="shared" ca="1" si="8"/>
        <v>9.7969702749006338</v>
      </c>
      <c r="F9456" s="6">
        <f t="shared" ca="1" si="9"/>
        <v>9.8011170654933313</v>
      </c>
      <c r="G9456" s="6">
        <f t="shared" ca="1" si="10"/>
        <v>-14.988330016437301</v>
      </c>
      <c r="H9456" s="6">
        <f t="shared" ca="1" si="3"/>
        <v>-5.1872129509439695</v>
      </c>
      <c r="I9456" s="6">
        <f t="shared" ca="1" si="4"/>
        <v>5.5565106071331707E-3</v>
      </c>
      <c r="J9456" s="6">
        <f t="shared" ca="1" si="5"/>
        <v>-5.5565106071331707E-3</v>
      </c>
      <c r="K9456" s="7">
        <f t="shared" ca="1" si="6"/>
        <v>3.0874810127183439E-5</v>
      </c>
    </row>
    <row r="9457" spans="2:11" ht="16.5" customHeight="1" x14ac:dyDescent="0.2">
      <c r="B9457" s="5">
        <v>9454</v>
      </c>
      <c r="C9457" s="6">
        <f t="shared" ref="C9457:D9457" ca="1" si="9462">IF(RAND()&lt;0.5, 0, 1)</f>
        <v>1</v>
      </c>
      <c r="D9457" s="6">
        <f t="shared" ca="1" si="9462"/>
        <v>1</v>
      </c>
      <c r="E9457" s="6">
        <f t="shared" ca="1" si="8"/>
        <v>9.7969702749006338</v>
      </c>
      <c r="F9457" s="6">
        <f t="shared" ca="1" si="9"/>
        <v>9.7991722867808342</v>
      </c>
      <c r="G9457" s="6">
        <f t="shared" ca="1" si="10"/>
        <v>-14.990274795149798</v>
      </c>
      <c r="H9457" s="6">
        <f t="shared" ca="1" si="3"/>
        <v>4.6058677665316701</v>
      </c>
      <c r="I9457" s="6">
        <f t="shared" ca="1" si="4"/>
        <v>0.99010584591810136</v>
      </c>
      <c r="J9457" s="6">
        <f t="shared" ca="1" si="5"/>
        <v>9.8941540818986429E-3</v>
      </c>
      <c r="K9457" s="7">
        <f t="shared" ca="1" si="6"/>
        <v>9.7894284996351573E-5</v>
      </c>
    </row>
    <row r="9458" spans="2:11" ht="16.5" customHeight="1" x14ac:dyDescent="0.2">
      <c r="B9458" s="5">
        <v>9455</v>
      </c>
      <c r="C9458" s="6">
        <f t="shared" ref="C9458:D9458" ca="1" si="9463">IF(RAND()&lt;0.5, 0, 1)</f>
        <v>0</v>
      </c>
      <c r="D9458" s="6">
        <f t="shared" ca="1" si="9463"/>
        <v>0</v>
      </c>
      <c r="E9458" s="6">
        <f t="shared" ca="1" si="8"/>
        <v>9.8004332288292986</v>
      </c>
      <c r="F9458" s="6">
        <f t="shared" ca="1" si="9"/>
        <v>9.802635240709499</v>
      </c>
      <c r="G9458" s="6">
        <f t="shared" ca="1" si="10"/>
        <v>-14.986811841221133</v>
      </c>
      <c r="H9458" s="6">
        <f t="shared" ca="1" si="3"/>
        <v>-14.986811841221133</v>
      </c>
      <c r="I9458" s="6">
        <f t="shared" ca="1" si="4"/>
        <v>3.0996323254823813E-7</v>
      </c>
      <c r="J9458" s="6">
        <f t="shared" ca="1" si="5"/>
        <v>-3.0996323254823813E-7</v>
      </c>
      <c r="K9458" s="7">
        <f t="shared" ca="1" si="6"/>
        <v>9.6077205531753148E-14</v>
      </c>
    </row>
    <row r="9459" spans="2:11" ht="16.5" customHeight="1" x14ac:dyDescent="0.2">
      <c r="B9459" s="5">
        <v>9456</v>
      </c>
      <c r="C9459" s="6">
        <f t="shared" ref="C9459:D9459" ca="1" si="9464">IF(RAND()&lt;0.5, 0, 1)</f>
        <v>1</v>
      </c>
      <c r="D9459" s="6">
        <f t="shared" ca="1" si="9464"/>
        <v>1</v>
      </c>
      <c r="E9459" s="6">
        <f t="shared" ca="1" si="8"/>
        <v>9.8004332288292986</v>
      </c>
      <c r="F9459" s="6">
        <f t="shared" ca="1" si="9"/>
        <v>9.802635240709499</v>
      </c>
      <c r="G9459" s="6">
        <f t="shared" ca="1" si="10"/>
        <v>-14.986811949708265</v>
      </c>
      <c r="H9459" s="6">
        <f t="shared" ca="1" si="3"/>
        <v>4.6162565198305323</v>
      </c>
      <c r="I9459" s="6">
        <f t="shared" ca="1" si="4"/>
        <v>0.99020710038760207</v>
      </c>
      <c r="J9459" s="6">
        <f t="shared" ca="1" si="5"/>
        <v>9.7928996123979317E-3</v>
      </c>
      <c r="K9459" s="7">
        <f t="shared" ca="1" si="6"/>
        <v>9.5900882818503562E-5</v>
      </c>
    </row>
    <row r="9460" spans="2:11" ht="16.5" customHeight="1" x14ac:dyDescent="0.2">
      <c r="B9460" s="5">
        <v>9457</v>
      </c>
      <c r="C9460" s="6">
        <f t="shared" ref="C9460:D9460" ca="1" si="9465">IF(RAND()&lt;0.5, 0, 1)</f>
        <v>1</v>
      </c>
      <c r="D9460" s="6">
        <f t="shared" ca="1" si="9465"/>
        <v>0</v>
      </c>
      <c r="E9460" s="6">
        <f t="shared" ca="1" si="8"/>
        <v>9.8038607436936385</v>
      </c>
      <c r="F9460" s="6">
        <f t="shared" ca="1" si="9"/>
        <v>9.8060627555738389</v>
      </c>
      <c r="G9460" s="6">
        <f t="shared" ca="1" si="10"/>
        <v>-14.983384434843925</v>
      </c>
      <c r="H9460" s="6">
        <f t="shared" ca="1" si="3"/>
        <v>-5.1795236911502869</v>
      </c>
      <c r="I9460" s="6">
        <f t="shared" ca="1" si="4"/>
        <v>5.5991605973500919E-3</v>
      </c>
      <c r="J9460" s="6">
        <f t="shared" ca="1" si="5"/>
        <v>-5.5991605973500919E-3</v>
      </c>
      <c r="K9460" s="7">
        <f t="shared" ca="1" si="6"/>
        <v>3.1350599394917838E-5</v>
      </c>
    </row>
    <row r="9461" spans="2:11" ht="16.5" customHeight="1" x14ac:dyDescent="0.2">
      <c r="B9461" s="5">
        <v>9458</v>
      </c>
      <c r="C9461" s="6">
        <f t="shared" ref="C9461:D9461" ca="1" si="9466">IF(RAND()&lt;0.5, 0, 1)</f>
        <v>1</v>
      </c>
      <c r="D9461" s="6">
        <f t="shared" ca="1" si="9466"/>
        <v>1</v>
      </c>
      <c r="E9461" s="6">
        <f t="shared" ca="1" si="8"/>
        <v>9.8019010374845656</v>
      </c>
      <c r="F9461" s="6">
        <f t="shared" ca="1" si="9"/>
        <v>9.8060627555738389</v>
      </c>
      <c r="G9461" s="6">
        <f t="shared" ca="1" si="10"/>
        <v>-14.985344141052998</v>
      </c>
      <c r="H9461" s="6">
        <f t="shared" ca="1" si="3"/>
        <v>4.6226196520054046</v>
      </c>
      <c r="I9461" s="6">
        <f t="shared" ca="1" si="4"/>
        <v>0.99026861159567769</v>
      </c>
      <c r="J9461" s="6">
        <f t="shared" ca="1" si="5"/>
        <v>9.7313884043223053E-3</v>
      </c>
      <c r="K9461" s="7">
        <f t="shared" ca="1" si="6"/>
        <v>9.4699920275778619E-5</v>
      </c>
    </row>
    <row r="9462" spans="2:11" ht="16.5" customHeight="1" x14ac:dyDescent="0.2">
      <c r="B9462" s="5">
        <v>9459</v>
      </c>
      <c r="C9462" s="6">
        <f t="shared" ref="C9462:D9462" ca="1" si="9467">IF(RAND()&lt;0.5, 0, 1)</f>
        <v>1</v>
      </c>
      <c r="D9462" s="6">
        <f t="shared" ca="1" si="9467"/>
        <v>0</v>
      </c>
      <c r="E9462" s="6">
        <f t="shared" ca="1" si="8"/>
        <v>9.805307023426078</v>
      </c>
      <c r="F9462" s="6">
        <f t="shared" ca="1" si="9"/>
        <v>9.8094687415153512</v>
      </c>
      <c r="G9462" s="6">
        <f t="shared" ca="1" si="10"/>
        <v>-14.981938155111486</v>
      </c>
      <c r="H9462" s="6">
        <f t="shared" ca="1" si="3"/>
        <v>-5.1766311316854079</v>
      </c>
      <c r="I9462" s="6">
        <f t="shared" ca="1" si="4"/>
        <v>5.6152888723983319E-3</v>
      </c>
      <c r="J9462" s="6">
        <f t="shared" ca="1" si="5"/>
        <v>-5.6152888723983319E-3</v>
      </c>
      <c r="K9462" s="7">
        <f t="shared" ca="1" si="6"/>
        <v>3.1531469120480533E-5</v>
      </c>
    </row>
    <row r="9463" spans="2:11" ht="16.5" customHeight="1" x14ac:dyDescent="0.2">
      <c r="B9463" s="5">
        <v>9460</v>
      </c>
      <c r="C9463" s="6">
        <f t="shared" ref="C9463:D9463" ca="1" si="9468">IF(RAND()&lt;0.5, 0, 1)</f>
        <v>1</v>
      </c>
      <c r="D9463" s="6">
        <f t="shared" ca="1" si="9468"/>
        <v>1</v>
      </c>
      <c r="E9463" s="6">
        <f t="shared" ca="1" si="8"/>
        <v>9.8033416723207392</v>
      </c>
      <c r="F9463" s="6">
        <f t="shared" ca="1" si="9"/>
        <v>9.8094687415153512</v>
      </c>
      <c r="G9463" s="6">
        <f t="shared" ca="1" si="10"/>
        <v>-14.983903506216825</v>
      </c>
      <c r="H9463" s="6">
        <f t="shared" ca="1" si="3"/>
        <v>4.6289069076192657</v>
      </c>
      <c r="I9463" s="6">
        <f t="shared" ca="1" si="4"/>
        <v>0.99032901353487623</v>
      </c>
      <c r="J9463" s="6">
        <f t="shared" ca="1" si="5"/>
        <v>9.6709864651237654E-3</v>
      </c>
      <c r="K9463" s="7">
        <f t="shared" ca="1" si="6"/>
        <v>9.3527979208607063E-5</v>
      </c>
    </row>
    <row r="9464" spans="2:11" ht="16.5" customHeight="1" x14ac:dyDescent="0.2">
      <c r="B9464" s="5">
        <v>9461</v>
      </c>
      <c r="C9464" s="6">
        <f t="shared" ref="C9464:D9464" ca="1" si="9469">IF(RAND()&lt;0.5, 0, 1)</f>
        <v>0</v>
      </c>
      <c r="D9464" s="6">
        <f t="shared" ca="1" si="9469"/>
        <v>1</v>
      </c>
      <c r="E9464" s="6">
        <f t="shared" ca="1" si="8"/>
        <v>9.8067265175835328</v>
      </c>
      <c r="F9464" s="6">
        <f t="shared" ca="1" si="9"/>
        <v>9.8128535867781448</v>
      </c>
      <c r="G9464" s="6">
        <f t="shared" ca="1" si="10"/>
        <v>-14.980518660954031</v>
      </c>
      <c r="H9464" s="6">
        <f t="shared" ca="1" si="3"/>
        <v>-5.1676650741758863</v>
      </c>
      <c r="I9464" s="6">
        <f t="shared" ca="1" si="4"/>
        <v>5.6655757311561278E-3</v>
      </c>
      <c r="J9464" s="6">
        <f t="shared" ca="1" si="5"/>
        <v>-5.6655757311561278E-3</v>
      </c>
      <c r="K9464" s="7">
        <f t="shared" ca="1" si="6"/>
        <v>3.209874836546529E-5</v>
      </c>
    </row>
    <row r="9465" spans="2:11" ht="16.5" customHeight="1" x14ac:dyDescent="0.2">
      <c r="B9465" s="5">
        <v>9462</v>
      </c>
      <c r="C9465" s="6">
        <f t="shared" ref="C9465:D9465" ca="1" si="9470">IF(RAND()&lt;0.5, 0, 1)</f>
        <v>0</v>
      </c>
      <c r="D9465" s="6">
        <f t="shared" ca="1" si="9470"/>
        <v>0</v>
      </c>
      <c r="E9465" s="6">
        <f t="shared" ca="1" si="8"/>
        <v>9.8067265175835328</v>
      </c>
      <c r="F9465" s="6">
        <f t="shared" ca="1" si="9"/>
        <v>9.8108706352722397</v>
      </c>
      <c r="G9465" s="6">
        <f t="shared" ca="1" si="10"/>
        <v>-14.982501612459936</v>
      </c>
      <c r="H9465" s="6">
        <f t="shared" ca="1" si="3"/>
        <v>-14.982501612459936</v>
      </c>
      <c r="I9465" s="6">
        <f t="shared" ca="1" si="4"/>
        <v>3.1130212797211909E-7</v>
      </c>
      <c r="J9465" s="6">
        <f t="shared" ca="1" si="5"/>
        <v>-3.1130212797211909E-7</v>
      </c>
      <c r="K9465" s="7">
        <f t="shared" ca="1" si="6"/>
        <v>9.6909014879969608E-14</v>
      </c>
    </row>
    <row r="9466" spans="2:11" ht="16.5" customHeight="1" x14ac:dyDescent="0.2">
      <c r="B9466" s="5">
        <v>9463</v>
      </c>
      <c r="C9466" s="6">
        <f t="shared" ref="C9466:D9466" ca="1" si="9471">IF(RAND()&lt;0.5, 0, 1)</f>
        <v>1</v>
      </c>
      <c r="D9466" s="6">
        <f t="shared" ca="1" si="9471"/>
        <v>0</v>
      </c>
      <c r="E9466" s="6">
        <f t="shared" ca="1" si="8"/>
        <v>9.8067265175835328</v>
      </c>
      <c r="F9466" s="6">
        <f t="shared" ca="1" si="9"/>
        <v>9.8108706352722397</v>
      </c>
      <c r="G9466" s="6">
        <f t="shared" ca="1" si="10"/>
        <v>-14.98250172141568</v>
      </c>
      <c r="H9466" s="6">
        <f t="shared" ca="1" si="3"/>
        <v>-5.1757752038321474</v>
      </c>
      <c r="I9466" s="6">
        <f t="shared" ca="1" si="4"/>
        <v>5.6200701888443469E-3</v>
      </c>
      <c r="J9466" s="6">
        <f t="shared" ca="1" si="5"/>
        <v>-5.6200701888443469E-3</v>
      </c>
      <c r="K9466" s="7">
        <f t="shared" ca="1" si="6"/>
        <v>3.1585188927536935E-5</v>
      </c>
    </row>
    <row r="9467" spans="2:11" ht="16.5" customHeight="1" x14ac:dyDescent="0.2">
      <c r="B9467" s="5">
        <v>9464</v>
      </c>
      <c r="C9467" s="6">
        <f t="shared" ref="C9467:D9467" ca="1" si="9472">IF(RAND()&lt;0.5, 0, 1)</f>
        <v>0</v>
      </c>
      <c r="D9467" s="6">
        <f t="shared" ca="1" si="9472"/>
        <v>1</v>
      </c>
      <c r="E9467" s="6">
        <f t="shared" ca="1" si="8"/>
        <v>9.8047594930174373</v>
      </c>
      <c r="F9467" s="6">
        <f t="shared" ca="1" si="9"/>
        <v>9.8108706352722397</v>
      </c>
      <c r="G9467" s="6">
        <f t="shared" ca="1" si="10"/>
        <v>-14.984468745981776</v>
      </c>
      <c r="H9467" s="6">
        <f t="shared" ca="1" si="3"/>
        <v>-5.1735981107095359</v>
      </c>
      <c r="I9467" s="6">
        <f t="shared" ca="1" si="4"/>
        <v>5.6322499455005838E-3</v>
      </c>
      <c r="J9467" s="6">
        <f t="shared" ca="1" si="5"/>
        <v>-5.6322499455005838E-3</v>
      </c>
      <c r="K9467" s="7">
        <f t="shared" ca="1" si="6"/>
        <v>3.1722239448591332E-5</v>
      </c>
    </row>
    <row r="9468" spans="2:11" ht="16.5" customHeight="1" x14ac:dyDescent="0.2">
      <c r="B9468" s="5">
        <v>9465</v>
      </c>
      <c r="C9468" s="6">
        <f t="shared" ref="C9468:D9468" ca="1" si="9473">IF(RAND()&lt;0.5, 0, 1)</f>
        <v>1</v>
      </c>
      <c r="D9468" s="6">
        <f t="shared" ca="1" si="9473"/>
        <v>0</v>
      </c>
      <c r="E9468" s="6">
        <f t="shared" ca="1" si="8"/>
        <v>9.8047594930174373</v>
      </c>
      <c r="F9468" s="6">
        <f t="shared" ca="1" si="9"/>
        <v>9.8088993477913142</v>
      </c>
      <c r="G9468" s="6">
        <f t="shared" ca="1" si="10"/>
        <v>-14.986440033462701</v>
      </c>
      <c r="H9468" s="6">
        <f t="shared" ca="1" si="3"/>
        <v>-5.1816805404452637</v>
      </c>
      <c r="I9468" s="6">
        <f t="shared" ca="1" si="4"/>
        <v>5.5871644669827835E-3</v>
      </c>
      <c r="J9468" s="6">
        <f t="shared" ca="1" si="5"/>
        <v>-5.5871644669827835E-3</v>
      </c>
      <c r="K9468" s="7">
        <f t="shared" ca="1" si="6"/>
        <v>3.1216406781115012E-5</v>
      </c>
    </row>
    <row r="9469" spans="2:11" ht="16.5" customHeight="1" x14ac:dyDescent="0.2">
      <c r="B9469" s="5">
        <v>9466</v>
      </c>
      <c r="C9469" s="6">
        <f t="shared" ref="C9469:D9469" ca="1" si="9474">IF(RAND()&lt;0.5, 0, 1)</f>
        <v>1</v>
      </c>
      <c r="D9469" s="6">
        <f t="shared" ca="1" si="9474"/>
        <v>1</v>
      </c>
      <c r="E9469" s="6">
        <f t="shared" ca="1" si="8"/>
        <v>9.802803985453993</v>
      </c>
      <c r="F9469" s="6">
        <f t="shared" ca="1" si="9"/>
        <v>9.8088993477913142</v>
      </c>
      <c r="G9469" s="6">
        <f t="shared" ca="1" si="10"/>
        <v>-14.988395541026145</v>
      </c>
      <c r="H9469" s="6">
        <f t="shared" ca="1" si="3"/>
        <v>4.6233077922191637</v>
      </c>
      <c r="I9469" s="6">
        <f t="shared" ca="1" si="4"/>
        <v>0.99027524075178752</v>
      </c>
      <c r="J9469" s="6">
        <f t="shared" ca="1" si="5"/>
        <v>9.7247592482124778E-3</v>
      </c>
      <c r="K9469" s="7">
        <f t="shared" ca="1" si="6"/>
        <v>9.4570942435694112E-5</v>
      </c>
    </row>
    <row r="9470" spans="2:11" ht="16.5" customHeight="1" x14ac:dyDescent="0.2">
      <c r="B9470" s="5">
        <v>9467</v>
      </c>
      <c r="C9470" s="6">
        <f t="shared" ref="C9470:D9470" ca="1" si="9475">IF(RAND()&lt;0.5, 0, 1)</f>
        <v>0</v>
      </c>
      <c r="D9470" s="6">
        <f t="shared" ca="1" si="9475"/>
        <v>1</v>
      </c>
      <c r="E9470" s="6">
        <f t="shared" ca="1" si="8"/>
        <v>9.8062076511908671</v>
      </c>
      <c r="F9470" s="6">
        <f t="shared" ca="1" si="9"/>
        <v>9.8123030135281883</v>
      </c>
      <c r="G9470" s="6">
        <f t="shared" ca="1" si="10"/>
        <v>-14.984991875289271</v>
      </c>
      <c r="H9470" s="6">
        <f t="shared" ca="1" si="3"/>
        <v>-5.1726888617610829</v>
      </c>
      <c r="I9470" s="6">
        <f t="shared" ca="1" si="4"/>
        <v>5.6373445091005472E-3</v>
      </c>
      <c r="J9470" s="6">
        <f t="shared" ca="1" si="5"/>
        <v>-5.6373445091005472E-3</v>
      </c>
      <c r="K9470" s="7">
        <f t="shared" ca="1" si="6"/>
        <v>3.1779653114286091E-5</v>
      </c>
    </row>
    <row r="9471" spans="2:11" ht="16.5" customHeight="1" x14ac:dyDescent="0.2">
      <c r="B9471" s="5">
        <v>9468</v>
      </c>
      <c r="C9471" s="6">
        <f t="shared" ref="C9471:D9471" ca="1" si="9476">IF(RAND()&lt;0.5, 0, 1)</f>
        <v>1</v>
      </c>
      <c r="D9471" s="6">
        <f t="shared" ca="1" si="9476"/>
        <v>0</v>
      </c>
      <c r="E9471" s="6">
        <f t="shared" ca="1" si="8"/>
        <v>9.8062076511908671</v>
      </c>
      <c r="F9471" s="6">
        <f t="shared" ca="1" si="9"/>
        <v>9.8103299429500037</v>
      </c>
      <c r="G9471" s="6">
        <f t="shared" ca="1" si="10"/>
        <v>-14.986964945867456</v>
      </c>
      <c r="H9471" s="6">
        <f t="shared" ca="1" si="3"/>
        <v>-5.1807572946765887</v>
      </c>
      <c r="I9471" s="6">
        <f t="shared" ca="1" si="4"/>
        <v>5.592296314662403E-3</v>
      </c>
      <c r="J9471" s="6">
        <f t="shared" ca="1" si="5"/>
        <v>-5.592296314662403E-3</v>
      </c>
      <c r="K9471" s="7">
        <f t="shared" ca="1" si="6"/>
        <v>3.1273778070986692E-5</v>
      </c>
    </row>
    <row r="9472" spans="2:11" ht="16.5" customHeight="1" x14ac:dyDescent="0.2">
      <c r="B9472" s="5">
        <v>9469</v>
      </c>
      <c r="C9472" s="6">
        <f t="shared" ref="C9472:D9472" ca="1" si="9477">IF(RAND()&lt;0.5, 0, 1)</f>
        <v>1</v>
      </c>
      <c r="D9472" s="6">
        <f t="shared" ca="1" si="9477"/>
        <v>1</v>
      </c>
      <c r="E9472" s="6">
        <f t="shared" ca="1" si="8"/>
        <v>9.8042503474807354</v>
      </c>
      <c r="F9472" s="6">
        <f t="shared" ca="1" si="9"/>
        <v>9.8103299429500037</v>
      </c>
      <c r="G9472" s="6">
        <f t="shared" ca="1" si="10"/>
        <v>-14.988922249577588</v>
      </c>
      <c r="H9472" s="6">
        <f t="shared" ca="1" si="3"/>
        <v>4.6256580408531498</v>
      </c>
      <c r="I9472" s="6">
        <f t="shared" ca="1" si="4"/>
        <v>0.99029784802863408</v>
      </c>
      <c r="J9472" s="6">
        <f t="shared" ca="1" si="5"/>
        <v>9.7021519713659243E-3</v>
      </c>
      <c r="K9472" s="7">
        <f t="shared" ca="1" si="6"/>
        <v>9.4131752875479689E-5</v>
      </c>
    </row>
    <row r="9473" spans="2:11" ht="16.5" customHeight="1" x14ac:dyDescent="0.2">
      <c r="B9473" s="5">
        <v>9470</v>
      </c>
      <c r="C9473" s="6">
        <f t="shared" ref="C9473:D9473" ca="1" si="9478">IF(RAND()&lt;0.5, 0, 1)</f>
        <v>1</v>
      </c>
      <c r="D9473" s="6">
        <f t="shared" ca="1" si="9478"/>
        <v>1</v>
      </c>
      <c r="E9473" s="6">
        <f t="shared" ca="1" si="8"/>
        <v>9.8076461006707127</v>
      </c>
      <c r="F9473" s="6">
        <f t="shared" ca="1" si="9"/>
        <v>9.813725696139981</v>
      </c>
      <c r="G9473" s="6">
        <f t="shared" ca="1" si="10"/>
        <v>-14.98552649638761</v>
      </c>
      <c r="H9473" s="6">
        <f t="shared" ca="1" si="3"/>
        <v>4.6358453004230817</v>
      </c>
      <c r="I9473" s="6">
        <f t="shared" ca="1" si="4"/>
        <v>0.99039524012904323</v>
      </c>
      <c r="J9473" s="6">
        <f t="shared" ca="1" si="5"/>
        <v>9.6047598709567694E-3</v>
      </c>
      <c r="K9473" s="7">
        <f t="shared" ca="1" si="6"/>
        <v>9.2251412178741504E-5</v>
      </c>
    </row>
    <row r="9474" spans="2:11" ht="16.5" customHeight="1" x14ac:dyDescent="0.2">
      <c r="B9474" s="5">
        <v>9471</v>
      </c>
      <c r="C9474" s="6">
        <f t="shared" ref="C9474:D9474" ca="1" si="9479">IF(RAND()&lt;0.5, 0, 1)</f>
        <v>1</v>
      </c>
      <c r="D9474" s="6">
        <f t="shared" ca="1" si="9479"/>
        <v>0</v>
      </c>
      <c r="E9474" s="6">
        <f t="shared" ca="1" si="8"/>
        <v>9.8110077666255471</v>
      </c>
      <c r="F9474" s="6">
        <f t="shared" ca="1" si="9"/>
        <v>9.8170873620948154</v>
      </c>
      <c r="G9474" s="6">
        <f t="shared" ca="1" si="10"/>
        <v>-14.982164830432776</v>
      </c>
      <c r="H9474" s="6">
        <f t="shared" ca="1" si="3"/>
        <v>-5.1711570638072288</v>
      </c>
      <c r="I9474" s="6">
        <f t="shared" ca="1" si="4"/>
        <v>5.6459376074383793E-3</v>
      </c>
      <c r="J9474" s="6">
        <f t="shared" ca="1" si="5"/>
        <v>-5.6459376074383793E-3</v>
      </c>
      <c r="K9474" s="7">
        <f t="shared" ca="1" si="6"/>
        <v>3.1876611467087011E-5</v>
      </c>
    </row>
    <row r="9475" spans="2:11" ht="16.5" customHeight="1" x14ac:dyDescent="0.2">
      <c r="B9475" s="5">
        <v>9472</v>
      </c>
      <c r="C9475" s="6">
        <f t="shared" ref="C9475:D9475" ca="1" si="9480">IF(RAND()&lt;0.5, 0, 1)</f>
        <v>0</v>
      </c>
      <c r="D9475" s="6">
        <f t="shared" ca="1" si="9480"/>
        <v>1</v>
      </c>
      <c r="E9475" s="6">
        <f t="shared" ca="1" si="8"/>
        <v>9.8090316884629445</v>
      </c>
      <c r="F9475" s="6">
        <f t="shared" ca="1" si="9"/>
        <v>9.8170873620948154</v>
      </c>
      <c r="G9475" s="6">
        <f t="shared" ca="1" si="10"/>
        <v>-14.984140908595379</v>
      </c>
      <c r="H9475" s="6">
        <f t="shared" ca="1" si="3"/>
        <v>-5.1670535465005631</v>
      </c>
      <c r="I9475" s="6">
        <f t="shared" ca="1" si="4"/>
        <v>5.6690217998757609E-3</v>
      </c>
      <c r="J9475" s="6">
        <f t="shared" ca="1" si="5"/>
        <v>-5.6690217998757609E-3</v>
      </c>
      <c r="K9475" s="7">
        <f t="shared" ca="1" si="6"/>
        <v>3.2137808167466611E-5</v>
      </c>
    </row>
    <row r="9476" spans="2:11" ht="16.5" customHeight="1" x14ac:dyDescent="0.2">
      <c r="B9476" s="5">
        <v>9473</v>
      </c>
      <c r="C9476" s="6">
        <f t="shared" ref="C9476:D9476" ca="1" si="9481">IF(RAND()&lt;0.5, 0, 1)</f>
        <v>1</v>
      </c>
      <c r="D9476" s="6">
        <f t="shared" ca="1" si="9481"/>
        <v>1</v>
      </c>
      <c r="E9476" s="6">
        <f t="shared" ca="1" si="8"/>
        <v>9.8090316884629445</v>
      </c>
      <c r="F9476" s="6">
        <f t="shared" ca="1" si="9"/>
        <v>9.8151032044648581</v>
      </c>
      <c r="G9476" s="6">
        <f t="shared" ca="1" si="10"/>
        <v>-14.986125066225336</v>
      </c>
      <c r="H9476" s="6">
        <f t="shared" ca="1" si="3"/>
        <v>4.6380098267024668</v>
      </c>
      <c r="I9476" s="6">
        <f t="shared" ca="1" si="4"/>
        <v>0.99041580836292176</v>
      </c>
      <c r="J9476" s="6">
        <f t="shared" ca="1" si="5"/>
        <v>9.5841916370782432E-3</v>
      </c>
      <c r="K9476" s="7">
        <f t="shared" ca="1" si="6"/>
        <v>9.185672933624054E-5</v>
      </c>
    </row>
    <row r="9477" spans="2:11" ht="16.5" customHeight="1" x14ac:dyDescent="0.2">
      <c r="B9477" s="5">
        <v>9474</v>
      </c>
      <c r="C9477" s="6">
        <f t="shared" ref="C9477:D9477" ca="1" si="9482">IF(RAND()&lt;0.5, 0, 1)</f>
        <v>1</v>
      </c>
      <c r="D9477" s="6">
        <f t="shared" ca="1" si="9482"/>
        <v>0</v>
      </c>
      <c r="E9477" s="6">
        <f t="shared" ca="1" si="8"/>
        <v>9.812386155535922</v>
      </c>
      <c r="F9477" s="6">
        <f t="shared" ca="1" si="9"/>
        <v>9.8184576715378356</v>
      </c>
      <c r="G9477" s="6">
        <f t="shared" ca="1" si="10"/>
        <v>-14.982770599152358</v>
      </c>
      <c r="H9477" s="6">
        <f t="shared" ca="1" si="3"/>
        <v>-5.1703844436164363</v>
      </c>
      <c r="I9477" s="6">
        <f t="shared" ca="1" si="4"/>
        <v>5.6502768014465229E-3</v>
      </c>
      <c r="J9477" s="6">
        <f t="shared" ca="1" si="5"/>
        <v>-5.6502768014465229E-3</v>
      </c>
      <c r="K9477" s="7">
        <f t="shared" ca="1" si="6"/>
        <v>3.192562793296475E-5</v>
      </c>
    </row>
    <row r="9478" spans="2:11" ht="16.5" customHeight="1" x14ac:dyDescent="0.2">
      <c r="B9478" s="5">
        <v>9475</v>
      </c>
      <c r="C9478" s="6">
        <f t="shared" ref="C9478:D9478" ca="1" si="9483">IF(RAND()&lt;0.5, 0, 1)</f>
        <v>1</v>
      </c>
      <c r="D9478" s="6">
        <f t="shared" ca="1" si="9483"/>
        <v>1</v>
      </c>
      <c r="E9478" s="6">
        <f t="shared" ca="1" si="8"/>
        <v>9.8104085586554159</v>
      </c>
      <c r="F9478" s="6">
        <f t="shared" ca="1" si="9"/>
        <v>9.8184576715378356</v>
      </c>
      <c r="G9478" s="6">
        <f t="shared" ca="1" si="10"/>
        <v>-14.984748196032864</v>
      </c>
      <c r="H9478" s="6">
        <f t="shared" ca="1" si="3"/>
        <v>4.6441180341603889</v>
      </c>
      <c r="I9478" s="6">
        <f t="shared" ca="1" si="4"/>
        <v>0.9904736161672304</v>
      </c>
      <c r="J9478" s="6">
        <f t="shared" ca="1" si="5"/>
        <v>9.5263838327696027E-3</v>
      </c>
      <c r="K9478" s="7">
        <f t="shared" ca="1" si="6"/>
        <v>9.0751988929254064E-5</v>
      </c>
    </row>
    <row r="9479" spans="2:11" ht="16.5" customHeight="1" x14ac:dyDescent="0.2">
      <c r="B9479" s="5">
        <v>9476</v>
      </c>
      <c r="C9479" s="6">
        <f t="shared" ref="C9479:D9479" ca="1" si="9484">IF(RAND()&lt;0.5, 0, 1)</f>
        <v>0</v>
      </c>
      <c r="D9479" s="6">
        <f t="shared" ca="1" si="9484"/>
        <v>1</v>
      </c>
      <c r="E9479" s="6">
        <f t="shared" ca="1" si="8"/>
        <v>9.8137427929968855</v>
      </c>
      <c r="F9479" s="6">
        <f t="shared" ca="1" si="9"/>
        <v>9.8217919058793051</v>
      </c>
      <c r="G9479" s="6">
        <f t="shared" ca="1" si="10"/>
        <v>-14.981413961691395</v>
      </c>
      <c r="H9479" s="6">
        <f t="shared" ca="1" si="3"/>
        <v>-5.1596220558120898</v>
      </c>
      <c r="I9479" s="6">
        <f t="shared" ca="1" si="4"/>
        <v>5.7110665134067814E-3</v>
      </c>
      <c r="J9479" s="6">
        <f t="shared" ca="1" si="5"/>
        <v>-5.7110665134067814E-3</v>
      </c>
      <c r="K9479" s="7">
        <f t="shared" ca="1" si="6"/>
        <v>3.2616280720556292E-5</v>
      </c>
    </row>
    <row r="9480" spans="2:11" ht="16.5" customHeight="1" x14ac:dyDescent="0.2">
      <c r="B9480" s="5">
        <v>9477</v>
      </c>
      <c r="C9480" s="6">
        <f t="shared" ref="C9480:D9480" ca="1" si="9485">IF(RAND()&lt;0.5, 0, 1)</f>
        <v>1</v>
      </c>
      <c r="D9480" s="6">
        <f t="shared" ca="1" si="9485"/>
        <v>0</v>
      </c>
      <c r="E9480" s="6">
        <f t="shared" ca="1" si="8"/>
        <v>9.8137427929968855</v>
      </c>
      <c r="F9480" s="6">
        <f t="shared" ca="1" si="9"/>
        <v>9.8197930325996126</v>
      </c>
      <c r="G9480" s="6">
        <f t="shared" ca="1" si="10"/>
        <v>-14.983412834971087</v>
      </c>
      <c r="H9480" s="6">
        <f t="shared" ca="1" si="3"/>
        <v>-5.1696700419742019</v>
      </c>
      <c r="I9480" s="6">
        <f t="shared" ca="1" si="4"/>
        <v>5.6542919785978066E-3</v>
      </c>
      <c r="J9480" s="6">
        <f t="shared" ca="1" si="5"/>
        <v>-5.6542919785978066E-3</v>
      </c>
      <c r="K9480" s="7">
        <f t="shared" ca="1" si="6"/>
        <v>3.1971017779235498E-5</v>
      </c>
    </row>
    <row r="9481" spans="2:11" ht="16.5" customHeight="1" x14ac:dyDescent="0.2">
      <c r="B9481" s="5">
        <v>9478</v>
      </c>
      <c r="C9481" s="6">
        <f t="shared" ref="C9481:D9481" ca="1" si="9486">IF(RAND()&lt;0.5, 0, 1)</f>
        <v>0</v>
      </c>
      <c r="D9481" s="6">
        <f t="shared" ca="1" si="9486"/>
        <v>0</v>
      </c>
      <c r="E9481" s="6">
        <f t="shared" ca="1" si="8"/>
        <v>9.8117637908043758</v>
      </c>
      <c r="F9481" s="6">
        <f t="shared" ca="1" si="9"/>
        <v>9.8197930325996126</v>
      </c>
      <c r="G9481" s="6">
        <f t="shared" ca="1" si="10"/>
        <v>-14.985391837163597</v>
      </c>
      <c r="H9481" s="6">
        <f t="shared" ca="1" si="3"/>
        <v>-14.985391837163597</v>
      </c>
      <c r="I9481" s="6">
        <f t="shared" ca="1" si="4"/>
        <v>3.1040369411411242E-7</v>
      </c>
      <c r="J9481" s="6">
        <f t="shared" ca="1" si="5"/>
        <v>-3.1040369411411242E-7</v>
      </c>
      <c r="K9481" s="7">
        <f t="shared" ca="1" si="6"/>
        <v>9.6350453319687474E-14</v>
      </c>
    </row>
    <row r="9482" spans="2:11" ht="16.5" customHeight="1" x14ac:dyDescent="0.2">
      <c r="B9482" s="5">
        <v>9479</v>
      </c>
      <c r="C9482" s="6">
        <f t="shared" ref="C9482:D9482" ca="1" si="9487">IF(RAND()&lt;0.5, 0, 1)</f>
        <v>1</v>
      </c>
      <c r="D9482" s="6">
        <f t="shared" ca="1" si="9487"/>
        <v>1</v>
      </c>
      <c r="E9482" s="6">
        <f t="shared" ca="1" si="8"/>
        <v>9.8117637908043758</v>
      </c>
      <c r="F9482" s="6">
        <f t="shared" ca="1" si="9"/>
        <v>9.8197930325996126</v>
      </c>
      <c r="G9482" s="6">
        <f t="shared" ca="1" si="10"/>
        <v>-14.98539194580489</v>
      </c>
      <c r="H9482" s="6">
        <f t="shared" ca="1" si="3"/>
        <v>4.6461648775990998</v>
      </c>
      <c r="I9482" s="6">
        <f t="shared" ca="1" si="4"/>
        <v>0.99049291005205509</v>
      </c>
      <c r="J9482" s="6">
        <f t="shared" ca="1" si="5"/>
        <v>9.5070899479449134E-3</v>
      </c>
      <c r="K9482" s="7">
        <f t="shared" ca="1" si="6"/>
        <v>9.0384759278315209E-5</v>
      </c>
    </row>
    <row r="9483" spans="2:11" ht="16.5" customHeight="1" x14ac:dyDescent="0.2">
      <c r="B9483" s="5">
        <v>9480</v>
      </c>
      <c r="C9483" s="6">
        <f t="shared" ref="C9483:D9483" ca="1" si="9488">IF(RAND()&lt;0.5, 0, 1)</f>
        <v>0</v>
      </c>
      <c r="D9483" s="6">
        <f t="shared" ca="1" si="9488"/>
        <v>0</v>
      </c>
      <c r="E9483" s="6">
        <f t="shared" ca="1" si="8"/>
        <v>9.815091272286157</v>
      </c>
      <c r="F9483" s="6">
        <f t="shared" ca="1" si="9"/>
        <v>9.8231205140813938</v>
      </c>
      <c r="G9483" s="6">
        <f t="shared" ca="1" si="10"/>
        <v>-14.982064464323109</v>
      </c>
      <c r="H9483" s="6">
        <f t="shared" ca="1" si="3"/>
        <v>-14.982064464323109</v>
      </c>
      <c r="I9483" s="6">
        <f t="shared" ca="1" si="4"/>
        <v>3.1143824282397959E-7</v>
      </c>
      <c r="J9483" s="6">
        <f t="shared" ca="1" si="5"/>
        <v>-3.1143824282397959E-7</v>
      </c>
      <c r="K9483" s="7">
        <f t="shared" ca="1" si="6"/>
        <v>9.6993779093288072E-14</v>
      </c>
    </row>
    <row r="9484" spans="2:11" ht="16.5" customHeight="1" x14ac:dyDescent="0.2">
      <c r="B9484" s="5">
        <v>9481</v>
      </c>
      <c r="C9484" s="6">
        <f t="shared" ref="C9484:D9484" ca="1" si="9489">IF(RAND()&lt;0.5, 0, 1)</f>
        <v>1</v>
      </c>
      <c r="D9484" s="6">
        <f t="shared" ca="1" si="9489"/>
        <v>1</v>
      </c>
      <c r="E9484" s="6">
        <f t="shared" ca="1" si="8"/>
        <v>9.815091272286157</v>
      </c>
      <c r="F9484" s="6">
        <f t="shared" ca="1" si="9"/>
        <v>9.8231205140813938</v>
      </c>
      <c r="G9484" s="6">
        <f t="shared" ca="1" si="10"/>
        <v>-14.982064573326495</v>
      </c>
      <c r="H9484" s="6">
        <f t="shared" ca="1" si="3"/>
        <v>4.6561472130410539</v>
      </c>
      <c r="I9484" s="6">
        <f t="shared" ca="1" si="4"/>
        <v>0.9905864519792017</v>
      </c>
      <c r="J9484" s="6">
        <f t="shared" ca="1" si="5"/>
        <v>9.4135480207983013E-3</v>
      </c>
      <c r="K9484" s="7">
        <f t="shared" ca="1" si="6"/>
        <v>8.8614886339875615E-5</v>
      </c>
    </row>
    <row r="9485" spans="2:11" ht="16.5" customHeight="1" x14ac:dyDescent="0.2">
      <c r="B9485" s="5">
        <v>9482</v>
      </c>
      <c r="C9485" s="6">
        <f t="shared" ref="C9485:D9485" ca="1" si="9490">IF(RAND()&lt;0.5, 0, 1)</f>
        <v>0</v>
      </c>
      <c r="D9485" s="6">
        <f t="shared" ca="1" si="9490"/>
        <v>0</v>
      </c>
      <c r="E9485" s="6">
        <f t="shared" ca="1" si="8"/>
        <v>9.818386014093436</v>
      </c>
      <c r="F9485" s="6">
        <f t="shared" ca="1" si="9"/>
        <v>9.8264152558886728</v>
      </c>
      <c r="G9485" s="6">
        <f t="shared" ca="1" si="10"/>
        <v>-14.978769831519216</v>
      </c>
      <c r="H9485" s="6">
        <f t="shared" ca="1" si="3"/>
        <v>-14.978769831519216</v>
      </c>
      <c r="I9485" s="6">
        <f t="shared" ca="1" si="4"/>
        <v>3.1246600928143715E-7</v>
      </c>
      <c r="J9485" s="6">
        <f t="shared" ca="1" si="5"/>
        <v>-3.1246600928143715E-7</v>
      </c>
      <c r="K9485" s="7">
        <f t="shared" ca="1" si="6"/>
        <v>9.7635006956267164E-14</v>
      </c>
    </row>
    <row r="9486" spans="2:11" ht="16.5" customHeight="1" x14ac:dyDescent="0.2">
      <c r="B9486" s="5">
        <v>9483</v>
      </c>
      <c r="C9486" s="6">
        <f t="shared" ref="C9486:D9486" ca="1" si="9491">IF(RAND()&lt;0.5, 0, 1)</f>
        <v>0</v>
      </c>
      <c r="D9486" s="6">
        <f t="shared" ca="1" si="9491"/>
        <v>0</v>
      </c>
      <c r="E9486" s="6">
        <f t="shared" ca="1" si="8"/>
        <v>9.818386014093436</v>
      </c>
      <c r="F9486" s="6">
        <f t="shared" ca="1" si="9"/>
        <v>9.8264152558886728</v>
      </c>
      <c r="G9486" s="6">
        <f t="shared" ca="1" si="10"/>
        <v>-14.978769940882319</v>
      </c>
      <c r="H9486" s="6">
        <f t="shared" ca="1" si="3"/>
        <v>-14.978769940882319</v>
      </c>
      <c r="I9486" s="6">
        <f t="shared" ca="1" si="4"/>
        <v>3.1246597510919721E-7</v>
      </c>
      <c r="J9486" s="6">
        <f t="shared" ca="1" si="5"/>
        <v>-3.1246597510919721E-7</v>
      </c>
      <c r="K9486" s="7">
        <f t="shared" ca="1" si="6"/>
        <v>9.7634985600941453E-14</v>
      </c>
    </row>
    <row r="9487" spans="2:11" ht="16.5" customHeight="1" x14ac:dyDescent="0.2">
      <c r="B9487" s="5">
        <v>9484</v>
      </c>
      <c r="C9487" s="6">
        <f t="shared" ref="C9487:D9487" ca="1" si="9492">IF(RAND()&lt;0.5, 0, 1)</f>
        <v>0</v>
      </c>
      <c r="D9487" s="6">
        <f t="shared" ca="1" si="9492"/>
        <v>1</v>
      </c>
      <c r="E9487" s="6">
        <f t="shared" ca="1" si="8"/>
        <v>9.818386014093436</v>
      </c>
      <c r="F9487" s="6">
        <f t="shared" ca="1" si="9"/>
        <v>9.8264152558886728</v>
      </c>
      <c r="G9487" s="6">
        <f t="shared" ca="1" si="10"/>
        <v>-14.97877005024541</v>
      </c>
      <c r="H9487" s="6">
        <f t="shared" ca="1" si="3"/>
        <v>-5.1523547943567376</v>
      </c>
      <c r="I9487" s="6">
        <f t="shared" ca="1" si="4"/>
        <v>5.7524818828996929E-3</v>
      </c>
      <c r="J9487" s="6">
        <f t="shared" ca="1" si="5"/>
        <v>-5.7524818828996929E-3</v>
      </c>
      <c r="K9487" s="7">
        <f t="shared" ca="1" si="6"/>
        <v>3.3091047813089194E-5</v>
      </c>
    </row>
    <row r="9488" spans="2:11" ht="16.5" customHeight="1" x14ac:dyDescent="0.2">
      <c r="B9488" s="5">
        <v>9485</v>
      </c>
      <c r="C9488" s="6">
        <f t="shared" ref="C9488:D9488" ca="1" si="9493">IF(RAND()&lt;0.5, 0, 1)</f>
        <v>0</v>
      </c>
      <c r="D9488" s="6">
        <f t="shared" ca="1" si="9493"/>
        <v>1</v>
      </c>
      <c r="E9488" s="6">
        <f t="shared" ca="1" si="8"/>
        <v>9.818386014093436</v>
      </c>
      <c r="F9488" s="6">
        <f t="shared" ca="1" si="9"/>
        <v>9.8244018872296586</v>
      </c>
      <c r="G9488" s="6">
        <f t="shared" ca="1" si="10"/>
        <v>-14.980783418904425</v>
      </c>
      <c r="H9488" s="6">
        <f t="shared" ca="1" si="3"/>
        <v>-5.1563815316747661</v>
      </c>
      <c r="I9488" s="6">
        <f t="shared" ca="1" si="4"/>
        <v>5.7294971737264075E-3</v>
      </c>
      <c r="J9488" s="6">
        <f t="shared" ca="1" si="5"/>
        <v>-5.7294971737264075E-3</v>
      </c>
      <c r="K9488" s="7">
        <f t="shared" ca="1" si="6"/>
        <v>3.2827137863738894E-5</v>
      </c>
    </row>
    <row r="9489" spans="2:11" ht="16.5" customHeight="1" x14ac:dyDescent="0.2">
      <c r="B9489" s="5">
        <v>9486</v>
      </c>
      <c r="C9489" s="6">
        <f t="shared" ref="C9489:D9489" ca="1" si="9494">IF(RAND()&lt;0.5, 0, 1)</f>
        <v>1</v>
      </c>
      <c r="D9489" s="6">
        <f t="shared" ca="1" si="9494"/>
        <v>0</v>
      </c>
      <c r="E9489" s="6">
        <f t="shared" ca="1" si="8"/>
        <v>9.818386014093436</v>
      </c>
      <c r="F9489" s="6">
        <f t="shared" ca="1" si="9"/>
        <v>9.8223965632188541</v>
      </c>
      <c r="G9489" s="6">
        <f t="shared" ca="1" si="10"/>
        <v>-14.982788742915229</v>
      </c>
      <c r="H9489" s="6">
        <f t="shared" ca="1" si="3"/>
        <v>-5.1644027288217931</v>
      </c>
      <c r="I9489" s="6">
        <f t="shared" ca="1" si="4"/>
        <v>5.6839837487108044E-3</v>
      </c>
      <c r="J9489" s="6">
        <f t="shared" ca="1" si="5"/>
        <v>-5.6839837487108044E-3</v>
      </c>
      <c r="K9489" s="7">
        <f t="shared" ca="1" si="6"/>
        <v>3.2307671255608526E-5</v>
      </c>
    </row>
    <row r="9490" spans="2:11" ht="16.5" customHeight="1" x14ac:dyDescent="0.2">
      <c r="B9490" s="5">
        <v>9487</v>
      </c>
      <c r="C9490" s="6">
        <f t="shared" ref="C9490:D9490" ca="1" si="9495">IF(RAND()&lt;0.5, 0, 1)</f>
        <v>0</v>
      </c>
      <c r="D9490" s="6">
        <f t="shared" ca="1" si="9495"/>
        <v>1</v>
      </c>
      <c r="E9490" s="6">
        <f t="shared" ca="1" si="8"/>
        <v>9.8163966197813881</v>
      </c>
      <c r="F9490" s="6">
        <f t="shared" ca="1" si="9"/>
        <v>9.8223965632188541</v>
      </c>
      <c r="G9490" s="6">
        <f t="shared" ca="1" si="10"/>
        <v>-14.984778137227277</v>
      </c>
      <c r="H9490" s="6">
        <f t="shared" ca="1" si="3"/>
        <v>-5.1623815740084229</v>
      </c>
      <c r="I9490" s="6">
        <f t="shared" ca="1" si="4"/>
        <v>5.695418081043754E-3</v>
      </c>
      <c r="J9490" s="6">
        <f t="shared" ca="1" si="5"/>
        <v>-5.695418081043754E-3</v>
      </c>
      <c r="K9490" s="7">
        <f t="shared" ca="1" si="6"/>
        <v>3.2437787117880119E-5</v>
      </c>
    </row>
    <row r="9491" spans="2:11" ht="16.5" customHeight="1" x14ac:dyDescent="0.2">
      <c r="B9491" s="5">
        <v>9488</v>
      </c>
      <c r="C9491" s="6">
        <f t="shared" ref="C9491:D9491" ca="1" si="9496">IF(RAND()&lt;0.5, 0, 1)</f>
        <v>1</v>
      </c>
      <c r="D9491" s="6">
        <f t="shared" ca="1" si="9496"/>
        <v>1</v>
      </c>
      <c r="E9491" s="6">
        <f t="shared" ca="1" si="8"/>
        <v>9.8163966197813881</v>
      </c>
      <c r="F9491" s="6">
        <f t="shared" ca="1" si="9"/>
        <v>9.8204031668904896</v>
      </c>
      <c r="G9491" s="6">
        <f t="shared" ca="1" si="10"/>
        <v>-14.986771533555642</v>
      </c>
      <c r="H9491" s="6">
        <f t="shared" ca="1" si="3"/>
        <v>4.650028253116238</v>
      </c>
      <c r="I9491" s="6">
        <f t="shared" ca="1" si="4"/>
        <v>0.99052922146655253</v>
      </c>
      <c r="J9491" s="6">
        <f t="shared" ca="1" si="5"/>
        <v>9.4707785334474659E-3</v>
      </c>
      <c r="K9491" s="7">
        <f t="shared" ca="1" si="6"/>
        <v>8.9695646029609339E-5</v>
      </c>
    </row>
    <row r="9492" spans="2:11" ht="16.5" customHeight="1" x14ac:dyDescent="0.2">
      <c r="B9492" s="5">
        <v>9489</v>
      </c>
      <c r="C9492" s="6">
        <f t="shared" ref="C9492:D9492" ca="1" si="9497">IF(RAND()&lt;0.5, 0, 1)</f>
        <v>0</v>
      </c>
      <c r="D9492" s="6">
        <f t="shared" ca="1" si="9497"/>
        <v>0</v>
      </c>
      <c r="E9492" s="6">
        <f t="shared" ca="1" si="8"/>
        <v>9.8197113922680952</v>
      </c>
      <c r="F9492" s="6">
        <f t="shared" ca="1" si="9"/>
        <v>9.8237179393771967</v>
      </c>
      <c r="G9492" s="6">
        <f t="shared" ca="1" si="10"/>
        <v>-14.983456761068934</v>
      </c>
      <c r="H9492" s="6">
        <f t="shared" ca="1" si="3"/>
        <v>-14.983456761068934</v>
      </c>
      <c r="I9492" s="6">
        <f t="shared" ca="1" si="4"/>
        <v>3.1100493022668365E-7</v>
      </c>
      <c r="J9492" s="6">
        <f t="shared" ca="1" si="5"/>
        <v>-3.1100493022668365E-7</v>
      </c>
      <c r="K9492" s="7">
        <f t="shared" ca="1" si="6"/>
        <v>9.672406662530437E-14</v>
      </c>
    </row>
    <row r="9493" spans="2:11" ht="16.5" customHeight="1" x14ac:dyDescent="0.2">
      <c r="B9493" s="5">
        <v>9490</v>
      </c>
      <c r="C9493" s="6">
        <f t="shared" ref="C9493:D9493" ca="1" si="9498">IF(RAND()&lt;0.5, 0, 1)</f>
        <v>0</v>
      </c>
      <c r="D9493" s="6">
        <f t="shared" ca="1" si="9498"/>
        <v>1</v>
      </c>
      <c r="E9493" s="6">
        <f t="shared" ca="1" si="8"/>
        <v>9.8197113922680952</v>
      </c>
      <c r="F9493" s="6">
        <f t="shared" ca="1" si="9"/>
        <v>9.8237179393771967</v>
      </c>
      <c r="G9493" s="6">
        <f t="shared" ca="1" si="10"/>
        <v>-14.98345686992066</v>
      </c>
      <c r="H9493" s="6">
        <f t="shared" ca="1" si="3"/>
        <v>-5.1597389305434636</v>
      </c>
      <c r="I9493" s="6">
        <f t="shared" ca="1" si="4"/>
        <v>5.7104028843997442E-3</v>
      </c>
      <c r="J9493" s="6">
        <f t="shared" ca="1" si="5"/>
        <v>-5.7104028843997442E-3</v>
      </c>
      <c r="K9493" s="7">
        <f t="shared" ca="1" si="6"/>
        <v>3.2608701102160916E-5</v>
      </c>
    </row>
    <row r="9494" spans="2:11" ht="16.5" customHeight="1" x14ac:dyDescent="0.2">
      <c r="B9494" s="5">
        <v>9491</v>
      </c>
      <c r="C9494" s="6">
        <f t="shared" ref="C9494:D9494" ca="1" si="9499">IF(RAND()&lt;0.5, 0, 1)</f>
        <v>0</v>
      </c>
      <c r="D9494" s="6">
        <f t="shared" ca="1" si="9499"/>
        <v>0</v>
      </c>
      <c r="E9494" s="6">
        <f t="shared" ca="1" si="8"/>
        <v>9.8197113922680952</v>
      </c>
      <c r="F9494" s="6">
        <f t="shared" ca="1" si="9"/>
        <v>9.8217192983676576</v>
      </c>
      <c r="G9494" s="6">
        <f t="shared" ca="1" si="10"/>
        <v>-14.985455510930199</v>
      </c>
      <c r="H9494" s="6">
        <f t="shared" ca="1" si="3"/>
        <v>-14.985455510930199</v>
      </c>
      <c r="I9494" s="6">
        <f t="shared" ca="1" si="4"/>
        <v>3.1038393017710434E-7</v>
      </c>
      <c r="J9494" s="6">
        <f t="shared" ca="1" si="5"/>
        <v>-3.1038393017710434E-7</v>
      </c>
      <c r="K9494" s="7">
        <f t="shared" ca="1" si="6"/>
        <v>9.6338184112185583E-14</v>
      </c>
    </row>
    <row r="9495" spans="2:11" ht="16.5" customHeight="1" x14ac:dyDescent="0.2">
      <c r="B9495" s="5">
        <v>9492</v>
      </c>
      <c r="C9495" s="6">
        <f t="shared" ref="C9495:D9495" ca="1" si="9500">IF(RAND()&lt;0.5, 0, 1)</f>
        <v>1</v>
      </c>
      <c r="D9495" s="6">
        <f t="shared" ca="1" si="9500"/>
        <v>0</v>
      </c>
      <c r="E9495" s="6">
        <f t="shared" ca="1" si="8"/>
        <v>9.8197113922680952</v>
      </c>
      <c r="F9495" s="6">
        <f t="shared" ca="1" si="9"/>
        <v>9.8217192983676576</v>
      </c>
      <c r="G9495" s="6">
        <f t="shared" ca="1" si="10"/>
        <v>-14.985455619564576</v>
      </c>
      <c r="H9495" s="6">
        <f t="shared" ca="1" si="3"/>
        <v>-5.1657442272964804</v>
      </c>
      <c r="I9495" s="6">
        <f t="shared" ca="1" si="4"/>
        <v>5.6764070592957034E-3</v>
      </c>
      <c r="J9495" s="6">
        <f t="shared" ca="1" si="5"/>
        <v>-5.6764070592957034E-3</v>
      </c>
      <c r="K9495" s="7">
        <f t="shared" ca="1" si="6"/>
        <v>3.2221597102822097E-5</v>
      </c>
    </row>
    <row r="9496" spans="2:11" ht="16.5" customHeight="1" x14ac:dyDescent="0.2">
      <c r="B9496" s="5">
        <v>9493</v>
      </c>
      <c r="C9496" s="6">
        <f t="shared" ref="C9496:D9496" ca="1" si="9501">IF(RAND()&lt;0.5, 0, 1)</f>
        <v>0</v>
      </c>
      <c r="D9496" s="6">
        <f t="shared" ca="1" si="9501"/>
        <v>1</v>
      </c>
      <c r="E9496" s="6">
        <f t="shared" ca="1" si="8"/>
        <v>9.8177246497973414</v>
      </c>
      <c r="F9496" s="6">
        <f t="shared" ca="1" si="9"/>
        <v>9.8217192983676576</v>
      </c>
      <c r="G9496" s="6">
        <f t="shared" ca="1" si="10"/>
        <v>-14.987442362035329</v>
      </c>
      <c r="H9496" s="6">
        <f t="shared" ca="1" si="3"/>
        <v>-5.1657230636676719</v>
      </c>
      <c r="I9496" s="6">
        <f t="shared" ca="1" si="4"/>
        <v>5.6765265119914227E-3</v>
      </c>
      <c r="J9496" s="6">
        <f t="shared" ca="1" si="5"/>
        <v>-5.6765265119914227E-3</v>
      </c>
      <c r="K9496" s="7">
        <f t="shared" ca="1" si="6"/>
        <v>3.2222953241341504E-5</v>
      </c>
    </row>
    <row r="9497" spans="2:11" ht="16.5" customHeight="1" x14ac:dyDescent="0.2">
      <c r="B9497" s="5">
        <v>9494</v>
      </c>
      <c r="C9497" s="6">
        <f t="shared" ref="C9497:D9497" ca="1" si="9502">IF(RAND()&lt;0.5, 0, 1)</f>
        <v>0</v>
      </c>
      <c r="D9497" s="6">
        <f t="shared" ca="1" si="9502"/>
        <v>1</v>
      </c>
      <c r="E9497" s="6">
        <f t="shared" ca="1" si="8"/>
        <v>9.8177246497973414</v>
      </c>
      <c r="F9497" s="6">
        <f t="shared" ca="1" si="9"/>
        <v>9.8197325140884608</v>
      </c>
      <c r="G9497" s="6">
        <f t="shared" ca="1" si="10"/>
        <v>-14.989429146314526</v>
      </c>
      <c r="H9497" s="6">
        <f t="shared" ca="1" si="3"/>
        <v>-5.1696966322260653</v>
      </c>
      <c r="I9497" s="6">
        <f t="shared" ca="1" si="4"/>
        <v>5.6541424816325134E-3</v>
      </c>
      <c r="J9497" s="6">
        <f t="shared" ca="1" si="5"/>
        <v>-5.6541424816325134E-3</v>
      </c>
      <c r="K9497" s="7">
        <f t="shared" ca="1" si="6"/>
        <v>3.1969327202601478E-5</v>
      </c>
    </row>
    <row r="9498" spans="2:11" ht="16.5" customHeight="1" x14ac:dyDescent="0.2">
      <c r="B9498" s="5">
        <v>9495</v>
      </c>
      <c r="C9498" s="6">
        <f t="shared" ref="C9498:D9498" ca="1" si="9503">IF(RAND()&lt;0.5, 0, 1)</f>
        <v>1</v>
      </c>
      <c r="D9498" s="6">
        <f t="shared" ca="1" si="9503"/>
        <v>1</v>
      </c>
      <c r="E9498" s="6">
        <f t="shared" ca="1" si="8"/>
        <v>9.8177246497973414</v>
      </c>
      <c r="F9498" s="6">
        <f t="shared" ca="1" si="9"/>
        <v>9.8177535642198901</v>
      </c>
      <c r="G9498" s="6">
        <f t="shared" ca="1" si="10"/>
        <v>-14.991408096183097</v>
      </c>
      <c r="H9498" s="6">
        <f t="shared" ca="1" si="3"/>
        <v>4.6440701178341364</v>
      </c>
      <c r="I9498" s="6">
        <f t="shared" ca="1" si="4"/>
        <v>0.990473164035791</v>
      </c>
      <c r="J9498" s="6">
        <f t="shared" ca="1" si="5"/>
        <v>9.5268359642090017E-3</v>
      </c>
      <c r="K9498" s="7">
        <f t="shared" ca="1" si="6"/>
        <v>9.0760603488946063E-5</v>
      </c>
    </row>
    <row r="9499" spans="2:11" ht="16.5" customHeight="1" x14ac:dyDescent="0.2">
      <c r="B9499" s="5">
        <v>9496</v>
      </c>
      <c r="C9499" s="6">
        <f t="shared" ref="C9499:D9499" ca="1" si="9504">IF(RAND()&lt;0.5, 0, 1)</f>
        <v>0</v>
      </c>
      <c r="D9499" s="6">
        <f t="shared" ca="1" si="9504"/>
        <v>1</v>
      </c>
      <c r="E9499" s="6">
        <f t="shared" ca="1" si="8"/>
        <v>9.8210590423848139</v>
      </c>
      <c r="F9499" s="6">
        <f t="shared" ca="1" si="9"/>
        <v>9.8210879568073626</v>
      </c>
      <c r="G9499" s="6">
        <f t="shared" ca="1" si="10"/>
        <v>-14.988073703595624</v>
      </c>
      <c r="H9499" s="6">
        <f t="shared" ca="1" si="3"/>
        <v>-5.1669857467882618</v>
      </c>
      <c r="I9499" s="6">
        <f t="shared" ca="1" si="4"/>
        <v>5.6694039917978799E-3</v>
      </c>
      <c r="J9499" s="6">
        <f t="shared" ca="1" si="5"/>
        <v>-5.6694039917978799E-3</v>
      </c>
      <c r="K9499" s="7">
        <f t="shared" ca="1" si="6"/>
        <v>3.2142141622213737E-5</v>
      </c>
    </row>
    <row r="9500" spans="2:11" ht="16.5" customHeight="1" x14ac:dyDescent="0.2">
      <c r="B9500" s="5">
        <v>9497</v>
      </c>
      <c r="C9500" s="6">
        <f t="shared" ref="C9500:D9500" ca="1" si="9505">IF(RAND()&lt;0.5, 0, 1)</f>
        <v>1</v>
      </c>
      <c r="D9500" s="6">
        <f t="shared" ca="1" si="9505"/>
        <v>0</v>
      </c>
      <c r="E9500" s="6">
        <f t="shared" ca="1" si="8"/>
        <v>9.8210590423848139</v>
      </c>
      <c r="F9500" s="6">
        <f t="shared" ca="1" si="9"/>
        <v>9.8191036654102337</v>
      </c>
      <c r="G9500" s="6">
        <f t="shared" ca="1" si="10"/>
        <v>-14.990057994992753</v>
      </c>
      <c r="H9500" s="6">
        <f t="shared" ca="1" si="3"/>
        <v>-5.1689989526079394</v>
      </c>
      <c r="I9500" s="6">
        <f t="shared" ca="1" si="4"/>
        <v>5.6580663104018099E-3</v>
      </c>
      <c r="J9500" s="6">
        <f t="shared" ca="1" si="5"/>
        <v>-5.6580663104018099E-3</v>
      </c>
      <c r="K9500" s="7">
        <f t="shared" ca="1" si="6"/>
        <v>3.2013714372903951E-5</v>
      </c>
    </row>
    <row r="9501" spans="2:11" ht="16.5" customHeight="1" x14ac:dyDescent="0.2">
      <c r="B9501" s="5">
        <v>9498</v>
      </c>
      <c r="C9501" s="6">
        <f t="shared" ref="C9501:D9501" ca="1" si="9506">IF(RAND()&lt;0.5, 0, 1)</f>
        <v>0</v>
      </c>
      <c r="D9501" s="6">
        <f t="shared" ca="1" si="9506"/>
        <v>1</v>
      </c>
      <c r="E9501" s="6">
        <f t="shared" ca="1" si="8"/>
        <v>9.8190787191761739</v>
      </c>
      <c r="F9501" s="6">
        <f t="shared" ca="1" si="9"/>
        <v>9.8191036654102337</v>
      </c>
      <c r="G9501" s="6">
        <f t="shared" ca="1" si="10"/>
        <v>-14.992038318201393</v>
      </c>
      <c r="H9501" s="6">
        <f t="shared" ca="1" si="3"/>
        <v>-5.1729346527911595</v>
      </c>
      <c r="I9501" s="6">
        <f t="shared" ca="1" si="4"/>
        <v>5.6359668789430798E-3</v>
      </c>
      <c r="J9501" s="6">
        <f t="shared" ca="1" si="5"/>
        <v>-5.6359668789430798E-3</v>
      </c>
      <c r="K9501" s="7">
        <f t="shared" ca="1" si="6"/>
        <v>3.1764122660543401E-5</v>
      </c>
    </row>
    <row r="9502" spans="2:11" ht="16.5" customHeight="1" x14ac:dyDescent="0.2">
      <c r="B9502" s="5">
        <v>9499</v>
      </c>
      <c r="C9502" s="6">
        <f t="shared" ref="C9502:D9502" ca="1" si="9507">IF(RAND()&lt;0.5, 0, 1)</f>
        <v>0</v>
      </c>
      <c r="D9502" s="6">
        <f t="shared" ca="1" si="9507"/>
        <v>1</v>
      </c>
      <c r="E9502" s="6">
        <f t="shared" ca="1" si="8"/>
        <v>9.8190787191761739</v>
      </c>
      <c r="F9502" s="6">
        <f t="shared" ca="1" si="9"/>
        <v>9.8171310770026032</v>
      </c>
      <c r="G9502" s="6">
        <f t="shared" ca="1" si="10"/>
        <v>-14.994010906609024</v>
      </c>
      <c r="H9502" s="6">
        <f t="shared" ca="1" si="3"/>
        <v>-5.1768798296064205</v>
      </c>
      <c r="I9502" s="6">
        <f t="shared" ca="1" si="4"/>
        <v>5.6139003742671015E-3</v>
      </c>
      <c r="J9502" s="6">
        <f t="shared" ca="1" si="5"/>
        <v>-5.6139003742671015E-3</v>
      </c>
      <c r="K9502" s="7">
        <f t="shared" ca="1" si="6"/>
        <v>3.1515877412196303E-5</v>
      </c>
    </row>
    <row r="9503" spans="2:11" ht="16.5" customHeight="1" x14ac:dyDescent="0.2">
      <c r="B9503" s="5">
        <v>9500</v>
      </c>
      <c r="C9503" s="6">
        <f t="shared" ref="C9503:D9503" ca="1" si="9508">IF(RAND()&lt;0.5, 0, 1)</f>
        <v>0</v>
      </c>
      <c r="D9503" s="6">
        <f t="shared" ca="1" si="9508"/>
        <v>1</v>
      </c>
      <c r="E9503" s="6">
        <f t="shared" ca="1" si="8"/>
        <v>9.8190787191761739</v>
      </c>
      <c r="F9503" s="6">
        <f t="shared" ca="1" si="9"/>
        <v>9.8151662118716096</v>
      </c>
      <c r="G9503" s="6">
        <f t="shared" ca="1" si="10"/>
        <v>-14.995975771740017</v>
      </c>
      <c r="H9503" s="6">
        <f t="shared" ca="1" si="3"/>
        <v>-5.1808095598684076</v>
      </c>
      <c r="I9503" s="6">
        <f t="shared" ca="1" si="4"/>
        <v>5.5920056742631234E-3</v>
      </c>
      <c r="J9503" s="6">
        <f t="shared" ca="1" si="5"/>
        <v>-5.5920056742631234E-3</v>
      </c>
      <c r="K9503" s="7">
        <f t="shared" ca="1" si="6"/>
        <v>3.1270527460990972E-5</v>
      </c>
    </row>
    <row r="9504" spans="2:11" ht="16.5" customHeight="1" x14ac:dyDescent="0.2">
      <c r="B9504" s="5">
        <v>9501</v>
      </c>
      <c r="C9504" s="6">
        <f t="shared" ref="C9504:D9504" ca="1" si="9509">IF(RAND()&lt;0.5, 0, 1)</f>
        <v>0</v>
      </c>
      <c r="D9504" s="6">
        <f t="shared" ca="1" si="9509"/>
        <v>0</v>
      </c>
      <c r="E9504" s="6">
        <f t="shared" ca="1" si="8"/>
        <v>9.8190787191761739</v>
      </c>
      <c r="F9504" s="6">
        <f t="shared" ca="1" si="9"/>
        <v>9.8132090098856182</v>
      </c>
      <c r="G9504" s="6">
        <f t="shared" ca="1" si="10"/>
        <v>-14.997932973726009</v>
      </c>
      <c r="H9504" s="6">
        <f t="shared" ca="1" si="3"/>
        <v>-14.997932973726009</v>
      </c>
      <c r="I9504" s="6">
        <f t="shared" ca="1" si="4"/>
        <v>3.0653518862098929E-7</v>
      </c>
      <c r="J9504" s="6">
        <f t="shared" ca="1" si="5"/>
        <v>-3.0653518862098929E-7</v>
      </c>
      <c r="K9504" s="7">
        <f t="shared" ca="1" si="6"/>
        <v>9.3963821862905483E-14</v>
      </c>
    </row>
    <row r="9505" spans="2:11" ht="16.5" customHeight="1" x14ac:dyDescent="0.2">
      <c r="B9505" s="5">
        <v>9502</v>
      </c>
      <c r="C9505" s="6">
        <f t="shared" ref="C9505:D9505" ca="1" si="9510">IF(RAND()&lt;0.5, 0, 1)</f>
        <v>0</v>
      </c>
      <c r="D9505" s="6">
        <f t="shared" ca="1" si="9510"/>
        <v>0</v>
      </c>
      <c r="E9505" s="6">
        <f t="shared" ca="1" si="8"/>
        <v>9.8190787191761739</v>
      </c>
      <c r="F9505" s="6">
        <f t="shared" ca="1" si="9"/>
        <v>9.8132090098856182</v>
      </c>
      <c r="G9505" s="6">
        <f t="shared" ca="1" si="10"/>
        <v>-14.997933081013326</v>
      </c>
      <c r="H9505" s="6">
        <f t="shared" ca="1" si="3"/>
        <v>-14.997933081013326</v>
      </c>
      <c r="I9505" s="6">
        <f t="shared" ca="1" si="4"/>
        <v>3.0653515573366324E-7</v>
      </c>
      <c r="J9505" s="6">
        <f t="shared" ca="1" si="5"/>
        <v>-3.0653515573366324E-7</v>
      </c>
      <c r="K9505" s="7">
        <f t="shared" ca="1" si="6"/>
        <v>9.3963801700661184E-14</v>
      </c>
    </row>
    <row r="9506" spans="2:11" ht="16.5" customHeight="1" x14ac:dyDescent="0.2">
      <c r="B9506" s="5">
        <v>9503</v>
      </c>
      <c r="C9506" s="6">
        <f t="shared" ref="C9506:D9506" ca="1" si="9511">IF(RAND()&lt;0.5, 0, 1)</f>
        <v>1</v>
      </c>
      <c r="D9506" s="6">
        <f t="shared" ca="1" si="9511"/>
        <v>1</v>
      </c>
      <c r="E9506" s="6">
        <f t="shared" ca="1" si="8"/>
        <v>9.8190787191761739</v>
      </c>
      <c r="F9506" s="6">
        <f t="shared" ca="1" si="9"/>
        <v>9.8132090098856182</v>
      </c>
      <c r="G9506" s="6">
        <f t="shared" ca="1" si="10"/>
        <v>-14.99793318830063</v>
      </c>
      <c r="H9506" s="6">
        <f t="shared" ca="1" si="3"/>
        <v>4.6343545407611639</v>
      </c>
      <c r="I9506" s="6">
        <f t="shared" ca="1" si="4"/>
        <v>0.99038104889311185</v>
      </c>
      <c r="J9506" s="6">
        <f t="shared" ca="1" si="5"/>
        <v>9.6189511068881517E-3</v>
      </c>
      <c r="K9506" s="7">
        <f t="shared" ca="1" si="6"/>
        <v>9.2524220396704803E-5</v>
      </c>
    </row>
    <row r="9507" spans="2:11" ht="16.5" customHeight="1" x14ac:dyDescent="0.2">
      <c r="B9507" s="5">
        <v>9504</v>
      </c>
      <c r="C9507" s="6">
        <f t="shared" ref="C9507:D9507" ca="1" si="9512">IF(RAND()&lt;0.5, 0, 1)</f>
        <v>1</v>
      </c>
      <c r="D9507" s="6">
        <f t="shared" ca="1" si="9512"/>
        <v>0</v>
      </c>
      <c r="E9507" s="6">
        <f t="shared" ca="1" si="8"/>
        <v>9.8224453520635855</v>
      </c>
      <c r="F9507" s="6">
        <f t="shared" ca="1" si="9"/>
        <v>9.8165756427730297</v>
      </c>
      <c r="G9507" s="6">
        <f t="shared" ca="1" si="10"/>
        <v>-14.994566555413218</v>
      </c>
      <c r="H9507" s="6">
        <f t="shared" ca="1" si="3"/>
        <v>-5.1721212033496329</v>
      </c>
      <c r="I9507" s="6">
        <f t="shared" ca="1" si="4"/>
        <v>5.6405274482819248E-3</v>
      </c>
      <c r="J9507" s="6">
        <f t="shared" ca="1" si="5"/>
        <v>-5.6405274482819248E-3</v>
      </c>
      <c r="K9507" s="7">
        <f t="shared" ca="1" si="6"/>
        <v>3.1815549894821802E-5</v>
      </c>
    </row>
    <row r="9508" spans="2:11" ht="16.5" customHeight="1" x14ac:dyDescent="0.2">
      <c r="B9508" s="5">
        <v>9505</v>
      </c>
      <c r="C9508" s="6">
        <f t="shared" ref="C9508:D9508" ca="1" si="9513">IF(RAND()&lt;0.5, 0, 1)</f>
        <v>1</v>
      </c>
      <c r="D9508" s="6">
        <f t="shared" ca="1" si="9513"/>
        <v>0</v>
      </c>
      <c r="E9508" s="6">
        <f t="shared" ca="1" si="8"/>
        <v>9.8204711674566862</v>
      </c>
      <c r="F9508" s="6">
        <f t="shared" ca="1" si="9"/>
        <v>9.8165756427730297</v>
      </c>
      <c r="G9508" s="6">
        <f t="shared" ca="1" si="10"/>
        <v>-14.996540740020118</v>
      </c>
      <c r="H9508" s="6">
        <f t="shared" ca="1" si="3"/>
        <v>-5.1760695725634314</v>
      </c>
      <c r="I9508" s="6">
        <f t="shared" ca="1" si="4"/>
        <v>5.6184253529899504E-3</v>
      </c>
      <c r="J9508" s="6">
        <f t="shared" ca="1" si="5"/>
        <v>-5.6184253529899504E-3</v>
      </c>
      <c r="K9508" s="7">
        <f t="shared" ca="1" si="6"/>
        <v>3.1566703447120252E-5</v>
      </c>
    </row>
    <row r="9509" spans="2:11" ht="16.5" customHeight="1" x14ac:dyDescent="0.2">
      <c r="B9509" s="5">
        <v>9506</v>
      </c>
      <c r="C9509" s="6">
        <f t="shared" ref="C9509:D9509" ca="1" si="9514">IF(RAND()&lt;0.5, 0, 1)</f>
        <v>0</v>
      </c>
      <c r="D9509" s="6">
        <f t="shared" ca="1" si="9514"/>
        <v>0</v>
      </c>
      <c r="E9509" s="6">
        <f t="shared" ca="1" si="8"/>
        <v>9.8185047185831404</v>
      </c>
      <c r="F9509" s="6">
        <f t="shared" ca="1" si="9"/>
        <v>9.8165756427730297</v>
      </c>
      <c r="G9509" s="6">
        <f t="shared" ca="1" si="10"/>
        <v>-14.998507188893663</v>
      </c>
      <c r="H9509" s="6">
        <f t="shared" ca="1" si="3"/>
        <v>-14.998507188893663</v>
      </c>
      <c r="I9509" s="6">
        <f t="shared" ca="1" si="4"/>
        <v>3.063592220463608E-7</v>
      </c>
      <c r="J9509" s="6">
        <f t="shared" ca="1" si="5"/>
        <v>-3.063592220463608E-7</v>
      </c>
      <c r="K9509" s="7">
        <f t="shared" ca="1" si="6"/>
        <v>9.3855972932851393E-14</v>
      </c>
    </row>
    <row r="9510" spans="2:11" ht="16.5" customHeight="1" x14ac:dyDescent="0.2">
      <c r="B9510" s="5">
        <v>9507</v>
      </c>
      <c r="C9510" s="6">
        <f t="shared" ref="C9510:D9510" ca="1" si="9515">IF(RAND()&lt;0.5, 0, 1)</f>
        <v>0</v>
      </c>
      <c r="D9510" s="6">
        <f t="shared" ca="1" si="9515"/>
        <v>0</v>
      </c>
      <c r="E9510" s="6">
        <f t="shared" ca="1" si="8"/>
        <v>9.8185047185831404</v>
      </c>
      <c r="F9510" s="6">
        <f t="shared" ca="1" si="9"/>
        <v>9.8165756427730297</v>
      </c>
      <c r="G9510" s="6">
        <f t="shared" ca="1" si="10"/>
        <v>-14.99850729611939</v>
      </c>
      <c r="H9510" s="6">
        <f t="shared" ca="1" si="3"/>
        <v>-14.99850729611939</v>
      </c>
      <c r="I9510" s="6">
        <f t="shared" ca="1" si="4"/>
        <v>3.0635918919678234E-7</v>
      </c>
      <c r="J9510" s="6">
        <f t="shared" ca="1" si="5"/>
        <v>-3.0635918919678234E-7</v>
      </c>
      <c r="K9510" s="7">
        <f t="shared" ca="1" si="6"/>
        <v>9.385595280530988E-14</v>
      </c>
    </row>
    <row r="9511" spans="2:11" ht="16.5" customHeight="1" x14ac:dyDescent="0.2">
      <c r="B9511" s="5">
        <v>9508</v>
      </c>
      <c r="C9511" s="6">
        <f t="shared" ref="C9511:D9511" ca="1" si="9516">IF(RAND()&lt;0.5, 0, 1)</f>
        <v>1</v>
      </c>
      <c r="D9511" s="6">
        <f t="shared" ca="1" si="9516"/>
        <v>1</v>
      </c>
      <c r="E9511" s="6">
        <f t="shared" ca="1" si="8"/>
        <v>9.8185047185831404</v>
      </c>
      <c r="F9511" s="6">
        <f t="shared" ca="1" si="9"/>
        <v>9.8165756427730297</v>
      </c>
      <c r="G9511" s="6">
        <f t="shared" ca="1" si="10"/>
        <v>-14.998507403345107</v>
      </c>
      <c r="H9511" s="6">
        <f t="shared" ca="1" si="3"/>
        <v>4.6365729580110635</v>
      </c>
      <c r="I9511" s="6">
        <f t="shared" ca="1" si="4"/>
        <v>0.99040215950858845</v>
      </c>
      <c r="J9511" s="6">
        <f t="shared" ca="1" si="5"/>
        <v>9.5978404914115467E-3</v>
      </c>
      <c r="K9511" s="7">
        <f t="shared" ca="1" si="6"/>
        <v>9.211854209857904E-5</v>
      </c>
    </row>
    <row r="9512" spans="2:11" ht="16.5" customHeight="1" x14ac:dyDescent="0.2">
      <c r="B9512" s="5">
        <v>9509</v>
      </c>
      <c r="C9512" s="6">
        <f t="shared" ref="C9512:D9512" ca="1" si="9517">IF(RAND()&lt;0.5, 0, 1)</f>
        <v>0</v>
      </c>
      <c r="D9512" s="6">
        <f t="shared" ca="1" si="9517"/>
        <v>0</v>
      </c>
      <c r="E9512" s="6">
        <f t="shared" ca="1" si="8"/>
        <v>9.8218639627551347</v>
      </c>
      <c r="F9512" s="6">
        <f t="shared" ca="1" si="9"/>
        <v>9.819934886945024</v>
      </c>
      <c r="G9512" s="6">
        <f t="shared" ca="1" si="10"/>
        <v>-14.995148159173112</v>
      </c>
      <c r="H9512" s="6">
        <f t="shared" ca="1" si="3"/>
        <v>-14.995148159173112</v>
      </c>
      <c r="I9512" s="6">
        <f t="shared" ca="1" si="4"/>
        <v>3.073900217362346E-7</v>
      </c>
      <c r="J9512" s="6">
        <f t="shared" ca="1" si="5"/>
        <v>-3.073900217362346E-7</v>
      </c>
      <c r="K9512" s="7">
        <f t="shared" ca="1" si="6"/>
        <v>9.4488625463002784E-14</v>
      </c>
    </row>
    <row r="9513" spans="2:11" ht="16.5" customHeight="1" x14ac:dyDescent="0.2">
      <c r="B9513" s="5">
        <v>9510</v>
      </c>
      <c r="C9513" s="6">
        <f t="shared" ref="C9513:D9513" ca="1" si="9518">IF(RAND()&lt;0.5, 0, 1)</f>
        <v>1</v>
      </c>
      <c r="D9513" s="6">
        <f t="shared" ca="1" si="9518"/>
        <v>1</v>
      </c>
      <c r="E9513" s="6">
        <f t="shared" ca="1" si="8"/>
        <v>9.8218639627551347</v>
      </c>
      <c r="F9513" s="6">
        <f t="shared" ca="1" si="9"/>
        <v>9.819934886945024</v>
      </c>
      <c r="G9513" s="6">
        <f t="shared" ca="1" si="10"/>
        <v>-14.995148266759619</v>
      </c>
      <c r="H9513" s="6">
        <f t="shared" ca="1" si="3"/>
        <v>4.6466505829405396</v>
      </c>
      <c r="I9513" s="6">
        <f t="shared" ca="1" si="4"/>
        <v>0.99049748270660765</v>
      </c>
      <c r="J9513" s="6">
        <f t="shared" ca="1" si="5"/>
        <v>9.5025172933923541E-3</v>
      </c>
      <c r="K9513" s="7">
        <f t="shared" ca="1" si="6"/>
        <v>9.0297834911220746E-5</v>
      </c>
    </row>
    <row r="9514" spans="2:11" ht="16.5" customHeight="1" x14ac:dyDescent="0.2">
      <c r="B9514" s="5">
        <v>9511</v>
      </c>
      <c r="C9514" s="6">
        <f t="shared" ref="C9514:D9514" ca="1" si="9519">IF(RAND()&lt;0.5, 0, 1)</f>
        <v>1</v>
      </c>
      <c r="D9514" s="6">
        <f t="shared" ca="1" si="9519"/>
        <v>0</v>
      </c>
      <c r="E9514" s="6">
        <f t="shared" ca="1" si="8"/>
        <v>9.8251898438078218</v>
      </c>
      <c r="F9514" s="6">
        <f t="shared" ca="1" si="9"/>
        <v>9.8232607679977111</v>
      </c>
      <c r="G9514" s="6">
        <f t="shared" ca="1" si="10"/>
        <v>-14.991822385706932</v>
      </c>
      <c r="H9514" s="6">
        <f t="shared" ca="1" si="3"/>
        <v>-5.1666325418991104</v>
      </c>
      <c r="I9514" s="6">
        <f t="shared" ca="1" si="4"/>
        <v>5.6713954479322938E-3</v>
      </c>
      <c r="J9514" s="6">
        <f t="shared" ca="1" si="5"/>
        <v>-5.6713954479322938E-3</v>
      </c>
      <c r="K9514" s="7">
        <f t="shared" ca="1" si="6"/>
        <v>3.2164726326827146E-5</v>
      </c>
    </row>
    <row r="9515" spans="2:11" ht="16.5" customHeight="1" x14ac:dyDescent="0.2">
      <c r="B9515" s="5">
        <v>9512</v>
      </c>
      <c r="C9515" s="6">
        <f t="shared" ref="C9515:D9515" ca="1" si="9520">IF(RAND()&lt;0.5, 0, 1)</f>
        <v>1</v>
      </c>
      <c r="D9515" s="6">
        <f t="shared" ca="1" si="9520"/>
        <v>0</v>
      </c>
      <c r="E9515" s="6">
        <f t="shared" ca="1" si="8"/>
        <v>9.8232048554010447</v>
      </c>
      <c r="F9515" s="6">
        <f t="shared" ca="1" si="9"/>
        <v>9.8232607679977111</v>
      </c>
      <c r="G9515" s="6">
        <f t="shared" ca="1" si="10"/>
        <v>-14.993807374113709</v>
      </c>
      <c r="H9515" s="6">
        <f t="shared" ca="1" si="3"/>
        <v>-5.1706025187126645</v>
      </c>
      <c r="I9515" s="6">
        <f t="shared" ca="1" si="4"/>
        <v>5.6490517110498852E-3</v>
      </c>
      <c r="J9515" s="6">
        <f t="shared" ca="1" si="5"/>
        <v>-5.6490517110498852E-3</v>
      </c>
      <c r="K9515" s="7">
        <f t="shared" ca="1" si="6"/>
        <v>3.1911785234115638E-5</v>
      </c>
    </row>
    <row r="9516" spans="2:11" ht="16.5" customHeight="1" x14ac:dyDescent="0.2">
      <c r="B9516" s="5">
        <v>9513</v>
      </c>
      <c r="C9516" s="6">
        <f t="shared" ref="C9516:D9516" ca="1" si="9521">IF(RAND()&lt;0.5, 0, 1)</f>
        <v>1</v>
      </c>
      <c r="D9516" s="6">
        <f t="shared" ca="1" si="9521"/>
        <v>1</v>
      </c>
      <c r="E9516" s="6">
        <f t="shared" ca="1" si="8"/>
        <v>9.8212276873021764</v>
      </c>
      <c r="F9516" s="6">
        <f t="shared" ca="1" si="9"/>
        <v>9.8232607679977111</v>
      </c>
      <c r="G9516" s="6">
        <f t="shared" ca="1" si="10"/>
        <v>-14.995784542212578</v>
      </c>
      <c r="H9516" s="6">
        <f t="shared" ca="1" si="3"/>
        <v>4.6487039130873082</v>
      </c>
      <c r="I9516" s="6">
        <f t="shared" ca="1" si="4"/>
        <v>0.99051678964873646</v>
      </c>
      <c r="J9516" s="6">
        <f t="shared" ca="1" si="5"/>
        <v>9.483210351263538E-3</v>
      </c>
      <c r="K9516" s="7">
        <f t="shared" ca="1" si="6"/>
        <v>8.9931278566311921E-5</v>
      </c>
    </row>
    <row r="9517" spans="2:11" ht="16.5" customHeight="1" x14ac:dyDescent="0.2">
      <c r="B9517" s="5">
        <v>9514</v>
      </c>
      <c r="C9517" s="6">
        <f t="shared" ref="C9517:D9517" ca="1" si="9522">IF(RAND()&lt;0.5, 0, 1)</f>
        <v>1</v>
      </c>
      <c r="D9517" s="6">
        <f t="shared" ca="1" si="9522"/>
        <v>1</v>
      </c>
      <c r="E9517" s="6">
        <f t="shared" ca="1" si="8"/>
        <v>9.8245468109251188</v>
      </c>
      <c r="F9517" s="6">
        <f t="shared" ca="1" si="9"/>
        <v>9.8265798916206535</v>
      </c>
      <c r="G9517" s="6">
        <f t="shared" ca="1" si="10"/>
        <v>-14.992465418589635</v>
      </c>
      <c r="H9517" s="6">
        <f t="shared" ca="1" si="3"/>
        <v>4.658661283956139</v>
      </c>
      <c r="I9517" s="6">
        <f t="shared" ca="1" si="4"/>
        <v>0.99060986663113848</v>
      </c>
      <c r="J9517" s="6">
        <f t="shared" ca="1" si="5"/>
        <v>9.3901333688615196E-3</v>
      </c>
      <c r="K9517" s="7">
        <f t="shared" ca="1" si="6"/>
        <v>8.8174604685006588E-5</v>
      </c>
    </row>
    <row r="9518" spans="2:11" ht="16.5" customHeight="1" x14ac:dyDescent="0.2">
      <c r="B9518" s="5">
        <v>9515</v>
      </c>
      <c r="C9518" s="6">
        <f t="shared" ref="C9518:D9518" ca="1" si="9523">IF(RAND()&lt;0.5, 0, 1)</f>
        <v>1</v>
      </c>
      <c r="D9518" s="6">
        <f t="shared" ca="1" si="9523"/>
        <v>1</v>
      </c>
      <c r="E9518" s="6">
        <f t="shared" ca="1" si="8"/>
        <v>9.8278333576042201</v>
      </c>
      <c r="F9518" s="6">
        <f t="shared" ca="1" si="9"/>
        <v>9.8298664382997547</v>
      </c>
      <c r="G9518" s="6">
        <f t="shared" ca="1" si="10"/>
        <v>-14.989178871910534</v>
      </c>
      <c r="H9518" s="6">
        <f t="shared" ca="1" si="3"/>
        <v>4.6685209239934391</v>
      </c>
      <c r="I9518" s="6">
        <f t="shared" ca="1" si="4"/>
        <v>0.99070113835387463</v>
      </c>
      <c r="J9518" s="6">
        <f t="shared" ca="1" si="5"/>
        <v>9.298861646125367E-3</v>
      </c>
      <c r="K9518" s="7">
        <f t="shared" ca="1" si="6"/>
        <v>8.6468827913781368E-5</v>
      </c>
    </row>
    <row r="9519" spans="2:11" ht="16.5" customHeight="1" x14ac:dyDescent="0.2">
      <c r="B9519" s="5">
        <v>9516</v>
      </c>
      <c r="C9519" s="6">
        <f t="shared" ref="C9519:D9519" ca="1" si="9524">IF(RAND()&lt;0.5, 0, 1)</f>
        <v>1</v>
      </c>
      <c r="D9519" s="6">
        <f t="shared" ca="1" si="9524"/>
        <v>1</v>
      </c>
      <c r="E9519" s="6">
        <f t="shared" ca="1" si="8"/>
        <v>9.8310879591803637</v>
      </c>
      <c r="F9519" s="6">
        <f t="shared" ca="1" si="9"/>
        <v>9.8331210398758984</v>
      </c>
      <c r="G9519" s="6">
        <f t="shared" ca="1" si="10"/>
        <v>-14.98592427033439</v>
      </c>
      <c r="H9519" s="6">
        <f t="shared" ca="1" si="3"/>
        <v>4.6782847287218736</v>
      </c>
      <c r="I9519" s="6">
        <f t="shared" ca="1" si="4"/>
        <v>0.99079065675475719</v>
      </c>
      <c r="J9519" s="6">
        <f t="shared" ca="1" si="5"/>
        <v>9.209343245242807E-3</v>
      </c>
      <c r="K9519" s="7">
        <f t="shared" ca="1" si="6"/>
        <v>8.4812003008699315E-5</v>
      </c>
    </row>
    <row r="9520" spans="2:11" ht="16.5" customHeight="1" x14ac:dyDescent="0.2">
      <c r="B9520" s="5">
        <v>9517</v>
      </c>
      <c r="C9520" s="6">
        <f t="shared" ref="C9520:D9520" ca="1" si="9525">IF(RAND()&lt;0.5, 0, 1)</f>
        <v>0</v>
      </c>
      <c r="D9520" s="6">
        <f t="shared" ca="1" si="9525"/>
        <v>0</v>
      </c>
      <c r="E9520" s="6">
        <f t="shared" ca="1" si="8"/>
        <v>9.8343112293161994</v>
      </c>
      <c r="F9520" s="6">
        <f t="shared" ca="1" si="9"/>
        <v>9.836344310011734</v>
      </c>
      <c r="G9520" s="6">
        <f t="shared" ca="1" si="10"/>
        <v>-14.982701000198555</v>
      </c>
      <c r="H9520" s="6">
        <f t="shared" ca="1" si="3"/>
        <v>-14.982701000198555</v>
      </c>
      <c r="I9520" s="6">
        <f t="shared" ca="1" si="4"/>
        <v>3.112400643516823E-7</v>
      </c>
      <c r="J9520" s="6">
        <f t="shared" ca="1" si="5"/>
        <v>-3.112400643516823E-7</v>
      </c>
      <c r="K9520" s="7">
        <f t="shared" ca="1" si="6"/>
        <v>9.6870377657639343E-14</v>
      </c>
    </row>
    <row r="9521" spans="2:11" ht="16.5" customHeight="1" x14ac:dyDescent="0.2">
      <c r="B9521" s="5">
        <v>9518</v>
      </c>
      <c r="C9521" s="6">
        <f t="shared" ref="C9521:D9521" ca="1" si="9526">IF(RAND()&lt;0.5, 0, 1)</f>
        <v>0</v>
      </c>
      <c r="D9521" s="6">
        <f t="shared" ca="1" si="9526"/>
        <v>0</v>
      </c>
      <c r="E9521" s="6">
        <f t="shared" ca="1" si="8"/>
        <v>9.8343112293161994</v>
      </c>
      <c r="F9521" s="6">
        <f t="shared" ca="1" si="9"/>
        <v>9.836344310011734</v>
      </c>
      <c r="G9521" s="6">
        <f t="shared" ca="1" si="10"/>
        <v>-14.982701109132577</v>
      </c>
      <c r="H9521" s="6">
        <f t="shared" ca="1" si="3"/>
        <v>-14.982701109132577</v>
      </c>
      <c r="I9521" s="6">
        <f t="shared" ca="1" si="4"/>
        <v>3.1124003044706248E-7</v>
      </c>
      <c r="J9521" s="6">
        <f t="shared" ca="1" si="5"/>
        <v>-3.1124003044706248E-7</v>
      </c>
      <c r="K9521" s="7">
        <f t="shared" ca="1" si="6"/>
        <v>9.6870356552688377E-14</v>
      </c>
    </row>
    <row r="9522" spans="2:11" ht="16.5" customHeight="1" x14ac:dyDescent="0.2">
      <c r="B9522" s="5">
        <v>9519</v>
      </c>
      <c r="C9522" s="6">
        <f t="shared" ref="C9522:D9522" ca="1" si="9527">IF(RAND()&lt;0.5, 0, 1)</f>
        <v>1</v>
      </c>
      <c r="D9522" s="6">
        <f t="shared" ca="1" si="9527"/>
        <v>0</v>
      </c>
      <c r="E9522" s="6">
        <f t="shared" ca="1" si="8"/>
        <v>9.8343112293161994</v>
      </c>
      <c r="F9522" s="6">
        <f t="shared" ca="1" si="9"/>
        <v>9.836344310011734</v>
      </c>
      <c r="G9522" s="6">
        <f t="shared" ca="1" si="10"/>
        <v>-14.982701218066588</v>
      </c>
      <c r="H9522" s="6">
        <f t="shared" ca="1" si="3"/>
        <v>-5.1483899887503881</v>
      </c>
      <c r="I9522" s="6">
        <f t="shared" ca="1" si="4"/>
        <v>5.7752026494920757E-3</v>
      </c>
      <c r="J9522" s="6">
        <f t="shared" ca="1" si="5"/>
        <v>-5.7752026494920757E-3</v>
      </c>
      <c r="K9522" s="7">
        <f t="shared" ca="1" si="6"/>
        <v>3.3352965642700291E-5</v>
      </c>
    </row>
    <row r="9523" spans="2:11" ht="16.5" customHeight="1" x14ac:dyDescent="0.2">
      <c r="B9523" s="5">
        <v>9520</v>
      </c>
      <c r="C9523" s="6">
        <f t="shared" ref="C9523:D9523" ca="1" si="9528">IF(RAND()&lt;0.5, 0, 1)</f>
        <v>1</v>
      </c>
      <c r="D9523" s="6">
        <f t="shared" ca="1" si="9528"/>
        <v>1</v>
      </c>
      <c r="E9523" s="6">
        <f t="shared" ca="1" si="8"/>
        <v>9.8322899083888764</v>
      </c>
      <c r="F9523" s="6">
        <f t="shared" ca="1" si="9"/>
        <v>9.836344310011734</v>
      </c>
      <c r="G9523" s="6">
        <f t="shared" ca="1" si="10"/>
        <v>-14.98472253899391</v>
      </c>
      <c r="H9523" s="6">
        <f t="shared" ca="1" si="3"/>
        <v>4.6839116794067017</v>
      </c>
      <c r="I9523" s="6">
        <f t="shared" ca="1" si="4"/>
        <v>0.9908418585054195</v>
      </c>
      <c r="J9523" s="6">
        <f t="shared" ca="1" si="5"/>
        <v>9.1581414945804962E-3</v>
      </c>
      <c r="K9523" s="7">
        <f t="shared" ca="1" si="6"/>
        <v>8.3871555634757087E-5</v>
      </c>
    </row>
    <row r="9524" spans="2:11" ht="16.5" customHeight="1" x14ac:dyDescent="0.2">
      <c r="B9524" s="5">
        <v>9521</v>
      </c>
      <c r="C9524" s="6">
        <f t="shared" ref="C9524:D9524" ca="1" si="9529">IF(RAND()&lt;0.5, 0, 1)</f>
        <v>0</v>
      </c>
      <c r="D9524" s="6">
        <f t="shared" ca="1" si="9529"/>
        <v>1</v>
      </c>
      <c r="E9524" s="6">
        <f t="shared" ca="1" si="8"/>
        <v>9.8354952579119796</v>
      </c>
      <c r="F9524" s="6">
        <f t="shared" ca="1" si="9"/>
        <v>9.8395496595348373</v>
      </c>
      <c r="G9524" s="6">
        <f t="shared" ca="1" si="10"/>
        <v>-14.981517189470807</v>
      </c>
      <c r="H9524" s="6">
        <f t="shared" ca="1" si="3"/>
        <v>-5.1419675299359699</v>
      </c>
      <c r="I9524" s="6">
        <f t="shared" ca="1" si="4"/>
        <v>5.8121967398071829E-3</v>
      </c>
      <c r="J9524" s="6">
        <f t="shared" ca="1" si="5"/>
        <v>-5.8121967398071829E-3</v>
      </c>
      <c r="K9524" s="7">
        <f t="shared" ca="1" si="6"/>
        <v>3.3781630942225245E-5</v>
      </c>
    </row>
    <row r="9525" spans="2:11" ht="16.5" customHeight="1" x14ac:dyDescent="0.2">
      <c r="B9525" s="5">
        <v>9522</v>
      </c>
      <c r="C9525" s="6">
        <f t="shared" ref="C9525:D9525" ca="1" si="9530">IF(RAND()&lt;0.5, 0, 1)</f>
        <v>0</v>
      </c>
      <c r="D9525" s="6">
        <f t="shared" ca="1" si="9530"/>
        <v>1</v>
      </c>
      <c r="E9525" s="6">
        <f t="shared" ca="1" si="8"/>
        <v>9.8354952579119796</v>
      </c>
      <c r="F9525" s="6">
        <f t="shared" ca="1" si="9"/>
        <v>9.8375153906759056</v>
      </c>
      <c r="G9525" s="6">
        <f t="shared" ca="1" si="10"/>
        <v>-14.983551458329739</v>
      </c>
      <c r="H9525" s="6">
        <f t="shared" ca="1" si="3"/>
        <v>-5.1460360676538333</v>
      </c>
      <c r="I9525" s="6">
        <f t="shared" ca="1" si="4"/>
        <v>5.7887342465503212E-3</v>
      </c>
      <c r="J9525" s="6">
        <f t="shared" ca="1" si="5"/>
        <v>-5.7887342465503212E-3</v>
      </c>
      <c r="K9525" s="7">
        <f t="shared" ca="1" si="6"/>
        <v>3.3509444177184515E-5</v>
      </c>
    </row>
    <row r="9526" spans="2:11" ht="16.5" customHeight="1" x14ac:dyDescent="0.2">
      <c r="B9526" s="5">
        <v>9523</v>
      </c>
      <c r="C9526" s="6">
        <f t="shared" ref="C9526:D9526" ca="1" si="9531">IF(RAND()&lt;0.5, 0, 1)</f>
        <v>0</v>
      </c>
      <c r="D9526" s="6">
        <f t="shared" ca="1" si="9531"/>
        <v>1</v>
      </c>
      <c r="E9526" s="6">
        <f t="shared" ca="1" si="8"/>
        <v>9.8354952579119796</v>
      </c>
      <c r="F9526" s="6">
        <f t="shared" ca="1" si="9"/>
        <v>9.8354893336896136</v>
      </c>
      <c r="G9526" s="6">
        <f t="shared" ca="1" si="10"/>
        <v>-14.985577515316031</v>
      </c>
      <c r="H9526" s="6">
        <f t="shared" ca="1" si="3"/>
        <v>-5.1500881816264172</v>
      </c>
      <c r="I9526" s="6">
        <f t="shared" ca="1" si="4"/>
        <v>5.7654600604531911E-3</v>
      </c>
      <c r="J9526" s="6">
        <f t="shared" ca="1" si="5"/>
        <v>-5.7654600604531911E-3</v>
      </c>
      <c r="K9526" s="7">
        <f t="shared" ca="1" si="6"/>
        <v>3.3240529708680911E-5</v>
      </c>
    </row>
    <row r="9527" spans="2:11" ht="16.5" customHeight="1" x14ac:dyDescent="0.2">
      <c r="B9527" s="5">
        <v>9524</v>
      </c>
      <c r="C9527" s="6">
        <f t="shared" ref="C9527:D9527" ca="1" si="9532">IF(RAND()&lt;0.5, 0, 1)</f>
        <v>0</v>
      </c>
      <c r="D9527" s="6">
        <f t="shared" ca="1" si="9532"/>
        <v>0</v>
      </c>
      <c r="E9527" s="6">
        <f t="shared" ca="1" si="8"/>
        <v>9.8354952579119796</v>
      </c>
      <c r="F9527" s="6">
        <f t="shared" ca="1" si="9"/>
        <v>9.8334714226684543</v>
      </c>
      <c r="G9527" s="6">
        <f t="shared" ca="1" si="10"/>
        <v>-14.98759542633719</v>
      </c>
      <c r="H9527" s="6">
        <f t="shared" ca="1" si="3"/>
        <v>-14.98759542633719</v>
      </c>
      <c r="I9527" s="6">
        <f t="shared" ca="1" si="4"/>
        <v>3.0972044518261985E-7</v>
      </c>
      <c r="J9527" s="6">
        <f t="shared" ca="1" si="5"/>
        <v>-3.0972044518261985E-7</v>
      </c>
      <c r="K9527" s="7">
        <f t="shared" ca="1" si="6"/>
        <v>9.5926754164120232E-14</v>
      </c>
    </row>
    <row r="9528" spans="2:11" ht="16.5" customHeight="1" x14ac:dyDescent="0.2">
      <c r="B9528" s="5">
        <v>9525</v>
      </c>
      <c r="C9528" s="6">
        <f t="shared" ref="C9528:D9528" ca="1" si="9533">IF(RAND()&lt;0.5, 0, 1)</f>
        <v>1</v>
      </c>
      <c r="D9528" s="6">
        <f t="shared" ca="1" si="9533"/>
        <v>0</v>
      </c>
      <c r="E9528" s="6">
        <f t="shared" ca="1" si="8"/>
        <v>9.8354952579119796</v>
      </c>
      <c r="F9528" s="6">
        <f t="shared" ca="1" si="9"/>
        <v>9.8334714226684543</v>
      </c>
      <c r="G9528" s="6">
        <f t="shared" ca="1" si="10"/>
        <v>-14.987595534739347</v>
      </c>
      <c r="H9528" s="6">
        <f t="shared" ca="1" si="3"/>
        <v>-5.1521002768273672</v>
      </c>
      <c r="I9528" s="6">
        <f t="shared" ca="1" si="4"/>
        <v>5.7539377512571448E-3</v>
      </c>
      <c r="J9528" s="6">
        <f t="shared" ca="1" si="5"/>
        <v>-5.7539377512571448E-3</v>
      </c>
      <c r="K9528" s="7">
        <f t="shared" ca="1" si="6"/>
        <v>3.310779964534213E-5</v>
      </c>
    </row>
    <row r="9529" spans="2:11" ht="16.5" customHeight="1" x14ac:dyDescent="0.2">
      <c r="B9529" s="5">
        <v>9526</v>
      </c>
      <c r="C9529" s="6">
        <f t="shared" ref="C9529:D9529" ca="1" si="9534">IF(RAND()&lt;0.5, 0, 1)</f>
        <v>1</v>
      </c>
      <c r="D9529" s="6">
        <f t="shared" ca="1" si="9534"/>
        <v>0</v>
      </c>
      <c r="E9529" s="6">
        <f t="shared" ca="1" si="8"/>
        <v>9.8334813796990392</v>
      </c>
      <c r="F9529" s="6">
        <f t="shared" ca="1" si="9"/>
        <v>9.8334714226684543</v>
      </c>
      <c r="G9529" s="6">
        <f t="shared" ca="1" si="10"/>
        <v>-14.989609412952287</v>
      </c>
      <c r="H9529" s="6">
        <f t="shared" ca="1" si="3"/>
        <v>-5.156128033253248</v>
      </c>
      <c r="I9529" s="6">
        <f t="shared" ca="1" si="4"/>
        <v>5.7309414515440511E-3</v>
      </c>
      <c r="J9529" s="6">
        <f t="shared" ca="1" si="5"/>
        <v>-5.7309414515440511E-3</v>
      </c>
      <c r="K9529" s="7">
        <f t="shared" ca="1" si="6"/>
        <v>3.2843689921025838E-5</v>
      </c>
    </row>
    <row r="9530" spans="2:11" ht="16.5" customHeight="1" x14ac:dyDescent="0.2">
      <c r="B9530" s="5">
        <v>9527</v>
      </c>
      <c r="C9530" s="6">
        <f t="shared" ref="C9530:D9530" ca="1" si="9535">IF(RAND()&lt;0.5, 0, 1)</f>
        <v>1</v>
      </c>
      <c r="D9530" s="6">
        <f t="shared" ca="1" si="9535"/>
        <v>1</v>
      </c>
      <c r="E9530" s="6">
        <f t="shared" ca="1" si="8"/>
        <v>9.8314755501909996</v>
      </c>
      <c r="F9530" s="6">
        <f t="shared" ca="1" si="9"/>
        <v>9.8334714226684543</v>
      </c>
      <c r="G9530" s="6">
        <f t="shared" ca="1" si="10"/>
        <v>-14.991615242460327</v>
      </c>
      <c r="H9530" s="6">
        <f t="shared" ca="1" si="3"/>
        <v>4.6733317303991271</v>
      </c>
      <c r="I9530" s="6">
        <f t="shared" ca="1" si="4"/>
        <v>0.99074535293103616</v>
      </c>
      <c r="J9530" s="6">
        <f t="shared" ca="1" si="5"/>
        <v>9.2546470689638394E-3</v>
      </c>
      <c r="K9530" s="7">
        <f t="shared" ca="1" si="6"/>
        <v>8.5648492371080977E-5</v>
      </c>
    </row>
    <row r="9531" spans="2:11" ht="16.5" customHeight="1" x14ac:dyDescent="0.2">
      <c r="B9531" s="5">
        <v>9528</v>
      </c>
      <c r="C9531" s="6">
        <f t="shared" ref="C9531:D9531" ca="1" si="9536">IF(RAND()&lt;0.5, 0, 1)</f>
        <v>0</v>
      </c>
      <c r="D9531" s="6">
        <f t="shared" ca="1" si="9536"/>
        <v>0</v>
      </c>
      <c r="E9531" s="6">
        <f t="shared" ca="1" si="8"/>
        <v>9.8347146766651363</v>
      </c>
      <c r="F9531" s="6">
        <f t="shared" ca="1" si="9"/>
        <v>9.836710549142591</v>
      </c>
      <c r="G9531" s="6">
        <f t="shared" ca="1" si="10"/>
        <v>-14.98837611598619</v>
      </c>
      <c r="H9531" s="6">
        <f t="shared" ca="1" si="3"/>
        <v>-14.98837611598619</v>
      </c>
      <c r="I9531" s="6">
        <f t="shared" ca="1" si="4"/>
        <v>3.0947874407086668E-7</v>
      </c>
      <c r="J9531" s="6">
        <f t="shared" ca="1" si="5"/>
        <v>-3.0947874407086668E-7</v>
      </c>
      <c r="K9531" s="7">
        <f t="shared" ca="1" si="6"/>
        <v>9.5777093031681004E-14</v>
      </c>
    </row>
    <row r="9532" spans="2:11" ht="16.5" customHeight="1" x14ac:dyDescent="0.2">
      <c r="B9532" s="5">
        <v>9529</v>
      </c>
      <c r="C9532" s="6">
        <f t="shared" ref="C9532:D9532" ca="1" si="9537">IF(RAND()&lt;0.5, 0, 1)</f>
        <v>0</v>
      </c>
      <c r="D9532" s="6">
        <f t="shared" ca="1" si="9537"/>
        <v>0</v>
      </c>
      <c r="E9532" s="6">
        <f t="shared" ca="1" si="8"/>
        <v>9.8347146766651363</v>
      </c>
      <c r="F9532" s="6">
        <f t="shared" ca="1" si="9"/>
        <v>9.836710549142591</v>
      </c>
      <c r="G9532" s="6">
        <f t="shared" ca="1" si="10"/>
        <v>-14.988376224303751</v>
      </c>
      <c r="H9532" s="6">
        <f t="shared" ca="1" si="3"/>
        <v>-14.988376224303751</v>
      </c>
      <c r="I9532" s="6">
        <f t="shared" ca="1" si="4"/>
        <v>3.0947871054889611E-7</v>
      </c>
      <c r="J9532" s="6">
        <f t="shared" ca="1" si="5"/>
        <v>-3.0947871054889611E-7</v>
      </c>
      <c r="K9532" s="7">
        <f t="shared" ca="1" si="6"/>
        <v>9.5777072283007416E-14</v>
      </c>
    </row>
    <row r="9533" spans="2:11" ht="16.5" customHeight="1" x14ac:dyDescent="0.2">
      <c r="B9533" s="5">
        <v>9530</v>
      </c>
      <c r="C9533" s="6">
        <f t="shared" ref="C9533:D9533" ca="1" si="9538">IF(RAND()&lt;0.5, 0, 1)</f>
        <v>0</v>
      </c>
      <c r="D9533" s="6">
        <f t="shared" ca="1" si="9538"/>
        <v>1</v>
      </c>
      <c r="E9533" s="6">
        <f t="shared" ca="1" si="8"/>
        <v>9.8347146766651363</v>
      </c>
      <c r="F9533" s="6">
        <f t="shared" ca="1" si="9"/>
        <v>9.836710549142591</v>
      </c>
      <c r="G9533" s="6">
        <f t="shared" ca="1" si="10"/>
        <v>-14.9883763326213</v>
      </c>
      <c r="H9533" s="6">
        <f t="shared" ca="1" si="3"/>
        <v>-5.151665783478709</v>
      </c>
      <c r="I9533" s="6">
        <f t="shared" ca="1" si="4"/>
        <v>5.7564239476831074E-3</v>
      </c>
      <c r="J9533" s="6">
        <f t="shared" ca="1" si="5"/>
        <v>-5.7564239476831074E-3</v>
      </c>
      <c r="K9533" s="7">
        <f t="shared" ca="1" si="6"/>
        <v>3.313641666545957E-5</v>
      </c>
    </row>
    <row r="9534" spans="2:11" ht="16.5" customHeight="1" x14ac:dyDescent="0.2">
      <c r="B9534" s="5">
        <v>9531</v>
      </c>
      <c r="C9534" s="6">
        <f t="shared" ref="C9534:D9534" ca="1" si="9539">IF(RAND()&lt;0.5, 0, 1)</f>
        <v>1</v>
      </c>
      <c r="D9534" s="6">
        <f t="shared" ca="1" si="9539"/>
        <v>1</v>
      </c>
      <c r="E9534" s="6">
        <f t="shared" ca="1" si="8"/>
        <v>9.8347146766651363</v>
      </c>
      <c r="F9534" s="6">
        <f t="shared" ca="1" si="9"/>
        <v>9.8346958007609011</v>
      </c>
      <c r="G9534" s="6">
        <f t="shared" ca="1" si="10"/>
        <v>-14.99039108100299</v>
      </c>
      <c r="H9534" s="6">
        <f t="shared" ca="1" si="3"/>
        <v>4.6790193964230475</v>
      </c>
      <c r="I9534" s="6">
        <f t="shared" ca="1" si="4"/>
        <v>0.9907973578366519</v>
      </c>
      <c r="J9534" s="6">
        <f t="shared" ca="1" si="5"/>
        <v>9.2026421633480959E-3</v>
      </c>
      <c r="K9534" s="7">
        <f t="shared" ca="1" si="6"/>
        <v>8.468862278663212E-5</v>
      </c>
    </row>
    <row r="9535" spans="2:11" ht="16.5" customHeight="1" x14ac:dyDescent="0.2">
      <c r="B9535" s="5">
        <v>9532</v>
      </c>
      <c r="C9535" s="6">
        <f t="shared" ref="C9535:D9535" ca="1" si="9540">IF(RAND()&lt;0.5, 0, 1)</f>
        <v>0</v>
      </c>
      <c r="D9535" s="6">
        <f t="shared" ca="1" si="9540"/>
        <v>1</v>
      </c>
      <c r="E9535" s="6">
        <f t="shared" ca="1" si="8"/>
        <v>9.8379356014223074</v>
      </c>
      <c r="F9535" s="6">
        <f t="shared" ca="1" si="9"/>
        <v>9.8379167255180722</v>
      </c>
      <c r="G9535" s="6">
        <f t="shared" ca="1" si="10"/>
        <v>-14.987170156245819</v>
      </c>
      <c r="H9535" s="6">
        <f t="shared" ca="1" si="3"/>
        <v>-5.1492534307277467</v>
      </c>
      <c r="I9535" s="6">
        <f t="shared" ca="1" si="4"/>
        <v>5.7702470104970529E-3</v>
      </c>
      <c r="J9535" s="6">
        <f t="shared" ca="1" si="5"/>
        <v>-5.7702470104970529E-3</v>
      </c>
      <c r="K9535" s="7">
        <f t="shared" ca="1" si="6"/>
        <v>3.3295750562150177E-5</v>
      </c>
    </row>
    <row r="9536" spans="2:11" ht="16.5" customHeight="1" x14ac:dyDescent="0.2">
      <c r="B9536" s="5">
        <v>9533</v>
      </c>
      <c r="C9536" s="6">
        <f t="shared" ref="C9536:D9536" ca="1" si="9541">IF(RAND()&lt;0.5, 0, 1)</f>
        <v>0</v>
      </c>
      <c r="D9536" s="6">
        <f t="shared" ca="1" si="9541"/>
        <v>1</v>
      </c>
      <c r="E9536" s="6">
        <f t="shared" ca="1" si="8"/>
        <v>9.8379356014223074</v>
      </c>
      <c r="F9536" s="6">
        <f t="shared" ca="1" si="9"/>
        <v>9.8358971390643983</v>
      </c>
      <c r="G9536" s="6">
        <f t="shared" ca="1" si="10"/>
        <v>-14.989189742699493</v>
      </c>
      <c r="H9536" s="6">
        <f t="shared" ca="1" si="3"/>
        <v>-5.1532926036350943</v>
      </c>
      <c r="I9536" s="6">
        <f t="shared" ca="1" si="4"/>
        <v>5.7471206704760042E-3</v>
      </c>
      <c r="J9536" s="6">
        <f t="shared" ca="1" si="5"/>
        <v>-5.7471206704760042E-3</v>
      </c>
      <c r="K9536" s="7">
        <f t="shared" ca="1" si="6"/>
        <v>3.3029396001012558E-5</v>
      </c>
    </row>
    <row r="9537" spans="2:11" ht="16.5" customHeight="1" x14ac:dyDescent="0.2">
      <c r="B9537" s="5">
        <v>9534</v>
      </c>
      <c r="C9537" s="6">
        <f t="shared" ref="C9537:D9537" ca="1" si="9542">IF(RAND()&lt;0.5, 0, 1)</f>
        <v>1</v>
      </c>
      <c r="D9537" s="6">
        <f t="shared" ca="1" si="9542"/>
        <v>0</v>
      </c>
      <c r="E9537" s="6">
        <f t="shared" ca="1" si="8"/>
        <v>9.8379356014223074</v>
      </c>
      <c r="F9537" s="6">
        <f t="shared" ca="1" si="9"/>
        <v>9.8338856468297315</v>
      </c>
      <c r="G9537" s="6">
        <f t="shared" ca="1" si="10"/>
        <v>-14.991201234934159</v>
      </c>
      <c r="H9537" s="6">
        <f t="shared" ca="1" si="3"/>
        <v>-5.1532656335118521</v>
      </c>
      <c r="I9537" s="6">
        <f t="shared" ca="1" si="4"/>
        <v>5.7472747822762049E-3</v>
      </c>
      <c r="J9537" s="6">
        <f t="shared" ca="1" si="5"/>
        <v>-5.7472747822762049E-3</v>
      </c>
      <c r="K9537" s="7">
        <f t="shared" ca="1" si="6"/>
        <v>3.3031167422987999E-5</v>
      </c>
    </row>
    <row r="9538" spans="2:11" ht="16.5" customHeight="1" x14ac:dyDescent="0.2">
      <c r="B9538" s="5">
        <v>9535</v>
      </c>
      <c r="C9538" s="6">
        <f t="shared" ref="C9538:D9538" ca="1" si="9543">IF(RAND()&lt;0.5, 0, 1)</f>
        <v>0</v>
      </c>
      <c r="D9538" s="6">
        <f t="shared" ca="1" si="9543"/>
        <v>1</v>
      </c>
      <c r="E9538" s="6">
        <f t="shared" ca="1" si="8"/>
        <v>9.8359240552485101</v>
      </c>
      <c r="F9538" s="6">
        <f t="shared" ca="1" si="9"/>
        <v>9.8338856468297315</v>
      </c>
      <c r="G9538" s="6">
        <f t="shared" ca="1" si="10"/>
        <v>-14.993212781107957</v>
      </c>
      <c r="H9538" s="6">
        <f t="shared" ca="1" si="3"/>
        <v>-5.1593271342782252</v>
      </c>
      <c r="I9538" s="6">
        <f t="shared" ca="1" si="4"/>
        <v>5.7127414548142517E-3</v>
      </c>
      <c r="J9538" s="6">
        <f t="shared" ca="1" si="5"/>
        <v>-5.7127414548142517E-3</v>
      </c>
      <c r="K9538" s="7">
        <f t="shared" ca="1" si="6"/>
        <v>3.2635414929553256E-5</v>
      </c>
    </row>
    <row r="9539" spans="2:11" ht="16.5" customHeight="1" x14ac:dyDescent="0.2">
      <c r="B9539" s="5">
        <v>9536</v>
      </c>
      <c r="C9539" s="6">
        <f t="shared" ref="C9539:D9539" ca="1" si="9544">IF(RAND()&lt;0.5, 0, 1)</f>
        <v>0</v>
      </c>
      <c r="D9539" s="6">
        <f t="shared" ca="1" si="9544"/>
        <v>1</v>
      </c>
      <c r="E9539" s="6">
        <f t="shared" ca="1" si="8"/>
        <v>9.8359240552485101</v>
      </c>
      <c r="F9539" s="6">
        <f t="shared" ca="1" si="9"/>
        <v>9.8318861873205474</v>
      </c>
      <c r="G9539" s="6">
        <f t="shared" ca="1" si="10"/>
        <v>-14.995212240617141</v>
      </c>
      <c r="H9539" s="6">
        <f t="shared" ca="1" si="3"/>
        <v>-5.1633260532965934</v>
      </c>
      <c r="I9539" s="6">
        <f t="shared" ca="1" si="4"/>
        <v>5.6900720097134445E-3</v>
      </c>
      <c r="J9539" s="6">
        <f t="shared" ca="1" si="5"/>
        <v>-5.6900720097134445E-3</v>
      </c>
      <c r="K9539" s="7">
        <f t="shared" ca="1" si="6"/>
        <v>3.2376919475724397E-5</v>
      </c>
    </row>
    <row r="9540" spans="2:11" ht="16.5" customHeight="1" x14ac:dyDescent="0.2">
      <c r="B9540" s="5">
        <v>9537</v>
      </c>
      <c r="C9540" s="6">
        <f t="shared" ref="C9540:D9540" ca="1" si="9545">IF(RAND()&lt;0.5, 0, 1)</f>
        <v>1</v>
      </c>
      <c r="D9540" s="6">
        <f t="shared" ca="1" si="9545"/>
        <v>1</v>
      </c>
      <c r="E9540" s="6">
        <f t="shared" ca="1" si="8"/>
        <v>9.8359240552485101</v>
      </c>
      <c r="F9540" s="6">
        <f t="shared" ca="1" si="9"/>
        <v>9.8298946621171481</v>
      </c>
      <c r="G9540" s="6">
        <f t="shared" ca="1" si="10"/>
        <v>-14.99720376582054</v>
      </c>
      <c r="H9540" s="6">
        <f t="shared" ca="1" si="3"/>
        <v>4.6686149515451199</v>
      </c>
      <c r="I9540" s="6">
        <f t="shared" ca="1" si="4"/>
        <v>0.99070200453265089</v>
      </c>
      <c r="J9540" s="6">
        <f t="shared" ca="1" si="5"/>
        <v>9.2979954673491072E-3</v>
      </c>
      <c r="K9540" s="7">
        <f t="shared" ca="1" si="6"/>
        <v>8.6452719710844542E-5</v>
      </c>
    </row>
    <row r="9541" spans="2:11" ht="16.5" customHeight="1" x14ac:dyDescent="0.2">
      <c r="B9541" s="5">
        <v>9538</v>
      </c>
      <c r="C9541" s="6">
        <f t="shared" ref="C9541:D9541" ca="1" si="9546">IF(RAND()&lt;0.5, 0, 1)</f>
        <v>1</v>
      </c>
      <c r="D9541" s="6">
        <f t="shared" ca="1" si="9546"/>
        <v>1</v>
      </c>
      <c r="E9541" s="6">
        <f t="shared" ca="1" si="8"/>
        <v>9.8391783536620832</v>
      </c>
      <c r="F9541" s="6">
        <f t="shared" ca="1" si="9"/>
        <v>9.8331489605307212</v>
      </c>
      <c r="G9541" s="6">
        <f t="shared" ca="1" si="10"/>
        <v>-14.993949467406967</v>
      </c>
      <c r="H9541" s="6">
        <f t="shared" ca="1" si="3"/>
        <v>4.678377846785839</v>
      </c>
      <c r="I9541" s="6">
        <f t="shared" ca="1" si="4"/>
        <v>0.99079150637461166</v>
      </c>
      <c r="J9541" s="6">
        <f t="shared" ca="1" si="5"/>
        <v>9.2084936253883365E-3</v>
      </c>
      <c r="K9541" s="7">
        <f t="shared" ca="1" si="6"/>
        <v>8.4796354848817626E-5</v>
      </c>
    </row>
    <row r="9542" spans="2:11" ht="16.5" customHeight="1" x14ac:dyDescent="0.2">
      <c r="B9542" s="5">
        <v>9539</v>
      </c>
      <c r="C9542" s="6">
        <f t="shared" ref="C9542:D9542" ca="1" si="9547">IF(RAND()&lt;0.5, 0, 1)</f>
        <v>1</v>
      </c>
      <c r="D9542" s="6">
        <f t="shared" ca="1" si="9547"/>
        <v>1</v>
      </c>
      <c r="E9542" s="6">
        <f t="shared" ca="1" si="8"/>
        <v>9.8424013264309682</v>
      </c>
      <c r="F9542" s="6">
        <f t="shared" ca="1" si="9"/>
        <v>9.8363719332996062</v>
      </c>
      <c r="G9542" s="6">
        <f t="shared" ca="1" si="10"/>
        <v>-14.990726494638082</v>
      </c>
      <c r="H9542" s="6">
        <f t="shared" ca="1" si="3"/>
        <v>4.6880467650924942</v>
      </c>
      <c r="I9542" s="6">
        <f t="shared" ca="1" si="4"/>
        <v>0.99087930533097868</v>
      </c>
      <c r="J9542" s="6">
        <f t="shared" ca="1" si="5"/>
        <v>9.1206946690213231E-3</v>
      </c>
      <c r="K9542" s="7">
        <f t="shared" ca="1" si="6"/>
        <v>8.3187071245513979E-5</v>
      </c>
    </row>
    <row r="9543" spans="2:11" ht="16.5" customHeight="1" x14ac:dyDescent="0.2">
      <c r="B9543" s="5">
        <v>9540</v>
      </c>
      <c r="C9543" s="6">
        <f t="shared" ref="C9543:D9543" ca="1" si="9548">IF(RAND()&lt;0.5, 0, 1)</f>
        <v>0</v>
      </c>
      <c r="D9543" s="6">
        <f t="shared" ca="1" si="9548"/>
        <v>1</v>
      </c>
      <c r="E9543" s="6">
        <f t="shared" ca="1" si="8"/>
        <v>9.8455935695651249</v>
      </c>
      <c r="F9543" s="6">
        <f t="shared" ca="1" si="9"/>
        <v>9.8395641764337629</v>
      </c>
      <c r="G9543" s="6">
        <f t="shared" ca="1" si="10"/>
        <v>-14.987534251503925</v>
      </c>
      <c r="H9543" s="6">
        <f t="shared" ca="1" si="3"/>
        <v>-5.1479700750701625</v>
      </c>
      <c r="I9543" s="6">
        <f t="shared" ca="1" si="4"/>
        <v>5.7776142311684615E-3</v>
      </c>
      <c r="J9543" s="6">
        <f t="shared" ca="1" si="5"/>
        <v>-5.7776142311684615E-3</v>
      </c>
      <c r="K9543" s="7">
        <f t="shared" ca="1" si="6"/>
        <v>3.3380826204200333E-5</v>
      </c>
    </row>
    <row r="9544" spans="2:11" ht="16.5" customHeight="1" x14ac:dyDescent="0.2">
      <c r="B9544" s="5">
        <v>9541</v>
      </c>
      <c r="C9544" s="6">
        <f t="shared" ref="C9544:D9544" ca="1" si="9549">IF(RAND()&lt;0.5, 0, 1)</f>
        <v>1</v>
      </c>
      <c r="D9544" s="6">
        <f t="shared" ca="1" si="9549"/>
        <v>0</v>
      </c>
      <c r="E9544" s="6">
        <f t="shared" ca="1" si="8"/>
        <v>9.8455935695651249</v>
      </c>
      <c r="F9544" s="6">
        <f t="shared" ca="1" si="9"/>
        <v>9.8375420114528538</v>
      </c>
      <c r="G9544" s="6">
        <f t="shared" ca="1" si="10"/>
        <v>-14.989556416484835</v>
      </c>
      <c r="H9544" s="6">
        <f t="shared" ca="1" si="3"/>
        <v>-5.1439628469197096</v>
      </c>
      <c r="I9544" s="6">
        <f t="shared" ca="1" si="4"/>
        <v>5.800678331679565E-3</v>
      </c>
      <c r="J9544" s="6">
        <f t="shared" ca="1" si="5"/>
        <v>-5.800678331679565E-3</v>
      </c>
      <c r="K9544" s="7">
        <f t="shared" ca="1" si="6"/>
        <v>3.3647869107616819E-5</v>
      </c>
    </row>
    <row r="9545" spans="2:11" ht="16.5" customHeight="1" x14ac:dyDescent="0.2">
      <c r="B9545" s="5">
        <v>9542</v>
      </c>
      <c r="C9545" s="6">
        <f t="shared" ref="C9545:D9545" ca="1" si="9550">IF(RAND()&lt;0.5, 0, 1)</f>
        <v>1</v>
      </c>
      <c r="D9545" s="6">
        <f t="shared" ca="1" si="9550"/>
        <v>1</v>
      </c>
      <c r="E9545" s="6">
        <f t="shared" ca="1" si="8"/>
        <v>9.8435633321490368</v>
      </c>
      <c r="F9545" s="6">
        <f t="shared" ca="1" si="9"/>
        <v>9.8375420114528538</v>
      </c>
      <c r="G9545" s="6">
        <f t="shared" ca="1" si="10"/>
        <v>-14.991586653900923</v>
      </c>
      <c r="H9545" s="6">
        <f t="shared" ca="1" si="3"/>
        <v>4.6895186897009697</v>
      </c>
      <c r="I9545" s="6">
        <f t="shared" ca="1" si="4"/>
        <v>0.99089259825377818</v>
      </c>
      <c r="J9545" s="6">
        <f t="shared" ca="1" si="5"/>
        <v>9.1074017462218215E-3</v>
      </c>
      <c r="K9545" s="7">
        <f t="shared" ca="1" si="6"/>
        <v>8.2944766567084289E-5</v>
      </c>
    </row>
    <row r="9546" spans="2:11" ht="16.5" customHeight="1" x14ac:dyDescent="0.2">
      <c r="B9546" s="5">
        <v>9543</v>
      </c>
      <c r="C9546" s="6">
        <f t="shared" ref="C9546:D9546" ca="1" si="9551">IF(RAND()&lt;0.5, 0, 1)</f>
        <v>0</v>
      </c>
      <c r="D9546" s="6">
        <f t="shared" ca="1" si="9551"/>
        <v>0</v>
      </c>
      <c r="E9546" s="6">
        <f t="shared" ca="1" si="8"/>
        <v>9.846750922760215</v>
      </c>
      <c r="F9546" s="6">
        <f t="shared" ca="1" si="9"/>
        <v>9.840729602064032</v>
      </c>
      <c r="G9546" s="6">
        <f t="shared" ca="1" si="10"/>
        <v>-14.988399063289744</v>
      </c>
      <c r="H9546" s="6">
        <f t="shared" ca="1" si="3"/>
        <v>-14.988399063289744</v>
      </c>
      <c r="I9546" s="6">
        <f t="shared" ca="1" si="4"/>
        <v>3.0947164245186249E-7</v>
      </c>
      <c r="J9546" s="6">
        <f t="shared" ca="1" si="5"/>
        <v>-3.0947164245186249E-7</v>
      </c>
      <c r="K9546" s="7">
        <f t="shared" ca="1" si="6"/>
        <v>9.5772697481853412E-14</v>
      </c>
    </row>
    <row r="9547" spans="2:11" ht="16.5" customHeight="1" x14ac:dyDescent="0.2">
      <c r="B9547" s="5">
        <v>9544</v>
      </c>
      <c r="C9547" s="6">
        <f t="shared" ref="C9547:D9547" ca="1" si="9552">IF(RAND()&lt;0.5, 0, 1)</f>
        <v>1</v>
      </c>
      <c r="D9547" s="6">
        <f t="shared" ca="1" si="9552"/>
        <v>1</v>
      </c>
      <c r="E9547" s="6">
        <f t="shared" ca="1" si="8"/>
        <v>9.846750922760215</v>
      </c>
      <c r="F9547" s="6">
        <f t="shared" ca="1" si="9"/>
        <v>9.840729602064032</v>
      </c>
      <c r="G9547" s="6">
        <f t="shared" ca="1" si="10"/>
        <v>-14.988399171604819</v>
      </c>
      <c r="H9547" s="6">
        <f t="shared" ca="1" si="3"/>
        <v>4.6990813532194267</v>
      </c>
      <c r="I9547" s="6">
        <f t="shared" ca="1" si="4"/>
        <v>0.99097849223772894</v>
      </c>
      <c r="J9547" s="6">
        <f t="shared" ca="1" si="5"/>
        <v>9.0215077622710638E-3</v>
      </c>
      <c r="K9547" s="7">
        <f t="shared" ca="1" si="6"/>
        <v>8.1387602304717059E-5</v>
      </c>
    </row>
    <row r="9548" spans="2:11" ht="16.5" customHeight="1" x14ac:dyDescent="0.2">
      <c r="B9548" s="5">
        <v>9545</v>
      </c>
      <c r="C9548" s="6">
        <f t="shared" ref="C9548:D9548" ca="1" si="9553">IF(RAND()&lt;0.5, 0, 1)</f>
        <v>0</v>
      </c>
      <c r="D9548" s="6">
        <f t="shared" ca="1" si="9553"/>
        <v>0</v>
      </c>
      <c r="E9548" s="6">
        <f t="shared" ca="1" si="8"/>
        <v>9.8499084504770096</v>
      </c>
      <c r="F9548" s="6">
        <f t="shared" ca="1" si="9"/>
        <v>9.8438871297808266</v>
      </c>
      <c r="G9548" s="6">
        <f t="shared" ca="1" si="10"/>
        <v>-14.985241643888024</v>
      </c>
      <c r="H9548" s="6">
        <f t="shared" ca="1" si="3"/>
        <v>-14.985241643888024</v>
      </c>
      <c r="I9548" s="6">
        <f t="shared" ca="1" si="4"/>
        <v>3.1045031814842857E-7</v>
      </c>
      <c r="J9548" s="6">
        <f t="shared" ca="1" si="5"/>
        <v>-3.1045031814842857E-7</v>
      </c>
      <c r="K9548" s="7">
        <f t="shared" ca="1" si="6"/>
        <v>9.6379400038460512E-14</v>
      </c>
    </row>
    <row r="9549" spans="2:11" ht="16.5" customHeight="1" x14ac:dyDescent="0.2">
      <c r="B9549" s="5">
        <v>9546</v>
      </c>
      <c r="C9549" s="6">
        <f t="shared" ref="C9549:D9549" ca="1" si="9554">IF(RAND()&lt;0.5, 0, 1)</f>
        <v>1</v>
      </c>
      <c r="D9549" s="6">
        <f t="shared" ca="1" si="9554"/>
        <v>0</v>
      </c>
      <c r="E9549" s="6">
        <f t="shared" ca="1" si="8"/>
        <v>9.8499084504770096</v>
      </c>
      <c r="F9549" s="6">
        <f t="shared" ca="1" si="9"/>
        <v>9.8438871297808266</v>
      </c>
      <c r="G9549" s="6">
        <f t="shared" ca="1" si="10"/>
        <v>-14.985241752545635</v>
      </c>
      <c r="H9549" s="6">
        <f t="shared" ca="1" si="3"/>
        <v>-5.1353333020686254</v>
      </c>
      <c r="I9549" s="6">
        <f t="shared" ca="1" si="4"/>
        <v>5.8506580186841002E-3</v>
      </c>
      <c r="J9549" s="6">
        <f t="shared" ca="1" si="5"/>
        <v>-5.8506580186841002E-3</v>
      </c>
      <c r="K9549" s="7">
        <f t="shared" ca="1" si="6"/>
        <v>3.4230199251592564E-5</v>
      </c>
    </row>
    <row r="9550" spans="2:11" ht="16.5" customHeight="1" x14ac:dyDescent="0.2">
      <c r="B9550" s="5">
        <v>9547</v>
      </c>
      <c r="C9550" s="6">
        <f t="shared" ref="C9550:D9550" ca="1" si="9555">IF(RAND()&lt;0.5, 0, 1)</f>
        <v>0</v>
      </c>
      <c r="D9550" s="6">
        <f t="shared" ca="1" si="9555"/>
        <v>0</v>
      </c>
      <c r="E9550" s="6">
        <f t="shared" ca="1" si="8"/>
        <v>9.8478607201704698</v>
      </c>
      <c r="F9550" s="6">
        <f t="shared" ca="1" si="9"/>
        <v>9.8438871297808266</v>
      </c>
      <c r="G9550" s="6">
        <f t="shared" ca="1" si="10"/>
        <v>-14.987289482852175</v>
      </c>
      <c r="H9550" s="6">
        <f t="shared" ca="1" si="3"/>
        <v>-14.987289482852175</v>
      </c>
      <c r="I9550" s="6">
        <f t="shared" ca="1" si="4"/>
        <v>3.098152166022524E-7</v>
      </c>
      <c r="J9550" s="6">
        <f t="shared" ca="1" si="5"/>
        <v>-3.098152166022524E-7</v>
      </c>
      <c r="K9550" s="7">
        <f t="shared" ca="1" si="6"/>
        <v>9.5985468438300571E-14</v>
      </c>
    </row>
    <row r="9551" spans="2:11" ht="16.5" customHeight="1" x14ac:dyDescent="0.2">
      <c r="B9551" s="5">
        <v>9548</v>
      </c>
      <c r="C9551" s="6">
        <f t="shared" ref="C9551:D9551" ca="1" si="9556">IF(RAND()&lt;0.5, 0, 1)</f>
        <v>0</v>
      </c>
      <c r="D9551" s="6">
        <f t="shared" ca="1" si="9556"/>
        <v>0</v>
      </c>
      <c r="E9551" s="6">
        <f t="shared" ca="1" si="8"/>
        <v>9.8478607201704698</v>
      </c>
      <c r="F9551" s="6">
        <f t="shared" ca="1" si="9"/>
        <v>9.8438871297808266</v>
      </c>
      <c r="G9551" s="6">
        <f t="shared" ca="1" si="10"/>
        <v>-14.987289591287501</v>
      </c>
      <c r="H9551" s="6">
        <f t="shared" ca="1" si="3"/>
        <v>-14.987289591287501</v>
      </c>
      <c r="I9551" s="6">
        <f t="shared" ca="1" si="4"/>
        <v>3.0981518300735045E-7</v>
      </c>
      <c r="J9551" s="6">
        <f t="shared" ca="1" si="5"/>
        <v>-3.0981518300735045E-7</v>
      </c>
      <c r="K9551" s="7">
        <f t="shared" ca="1" si="6"/>
        <v>9.5985447621878043E-14</v>
      </c>
    </row>
    <row r="9552" spans="2:11" ht="16.5" customHeight="1" x14ac:dyDescent="0.2">
      <c r="B9552" s="5">
        <v>9549</v>
      </c>
      <c r="C9552" s="6">
        <f t="shared" ref="C9552:D9552" ca="1" si="9557">IF(RAND()&lt;0.5, 0, 1)</f>
        <v>1</v>
      </c>
      <c r="D9552" s="6">
        <f t="shared" ca="1" si="9557"/>
        <v>0</v>
      </c>
      <c r="E9552" s="6">
        <f t="shared" ca="1" si="8"/>
        <v>9.8478607201704698</v>
      </c>
      <c r="F9552" s="6">
        <f t="shared" ca="1" si="9"/>
        <v>9.8438871297808266</v>
      </c>
      <c r="G9552" s="6">
        <f t="shared" ca="1" si="10"/>
        <v>-14.987289699722815</v>
      </c>
      <c r="H9552" s="6">
        <f t="shared" ca="1" si="3"/>
        <v>-5.1394289795523456</v>
      </c>
      <c r="I9552" s="6">
        <f t="shared" ca="1" si="4"/>
        <v>5.8268839552260586E-3</v>
      </c>
      <c r="J9552" s="6">
        <f t="shared" ca="1" si="5"/>
        <v>-5.8268839552260586E-3</v>
      </c>
      <c r="K9552" s="7">
        <f t="shared" ca="1" si="6"/>
        <v>3.3952576627670874E-5</v>
      </c>
    </row>
    <row r="9553" spans="2:11" ht="16.5" customHeight="1" x14ac:dyDescent="0.2">
      <c r="B9553" s="5">
        <v>9550</v>
      </c>
      <c r="C9553" s="6">
        <f t="shared" ref="C9553:D9553" ca="1" si="9558">IF(RAND()&lt;0.5, 0, 1)</f>
        <v>1</v>
      </c>
      <c r="D9553" s="6">
        <f t="shared" ca="1" si="9558"/>
        <v>0</v>
      </c>
      <c r="E9553" s="6">
        <f t="shared" ca="1" si="8"/>
        <v>9.8458213107861408</v>
      </c>
      <c r="F9553" s="6">
        <f t="shared" ca="1" si="9"/>
        <v>9.8438871297808266</v>
      </c>
      <c r="G9553" s="6">
        <f t="shared" ca="1" si="10"/>
        <v>-14.989329109107144</v>
      </c>
      <c r="H9553" s="6">
        <f t="shared" ca="1" si="3"/>
        <v>-5.1435077983210036</v>
      </c>
      <c r="I9553" s="6">
        <f t="shared" ca="1" si="4"/>
        <v>5.8033032010579447E-3</v>
      </c>
      <c r="J9553" s="6">
        <f t="shared" ca="1" si="5"/>
        <v>-5.8033032010579447E-3</v>
      </c>
      <c r="K9553" s="7">
        <f t="shared" ca="1" si="6"/>
        <v>3.3678328043409391E-5</v>
      </c>
    </row>
    <row r="9554" spans="2:11" ht="16.5" customHeight="1" x14ac:dyDescent="0.2">
      <c r="B9554" s="5">
        <v>9551</v>
      </c>
      <c r="C9554" s="6">
        <f t="shared" ref="C9554:D9554" ca="1" si="9559">IF(RAND()&lt;0.5, 0, 1)</f>
        <v>0</v>
      </c>
      <c r="D9554" s="6">
        <f t="shared" ca="1" si="9559"/>
        <v>1</v>
      </c>
      <c r="E9554" s="6">
        <f t="shared" ca="1" si="8"/>
        <v>9.8437901546657702</v>
      </c>
      <c r="F9554" s="6">
        <f t="shared" ca="1" si="9"/>
        <v>9.8438871297808266</v>
      </c>
      <c r="G9554" s="6">
        <f t="shared" ca="1" si="10"/>
        <v>-14.991360265227515</v>
      </c>
      <c r="H9554" s="6">
        <f t="shared" ca="1" si="3"/>
        <v>-5.1474731354466883</v>
      </c>
      <c r="I9554" s="6">
        <f t="shared" ca="1" si="4"/>
        <v>5.7804694695379067E-3</v>
      </c>
      <c r="J9554" s="6">
        <f t="shared" ca="1" si="5"/>
        <v>-5.7804694695379067E-3</v>
      </c>
      <c r="K9554" s="7">
        <f t="shared" ca="1" si="6"/>
        <v>3.3413827288259849E-5</v>
      </c>
    </row>
    <row r="9555" spans="2:11" ht="16.5" customHeight="1" x14ac:dyDescent="0.2">
      <c r="B9555" s="5">
        <v>9552</v>
      </c>
      <c r="C9555" s="6">
        <f t="shared" ref="C9555:D9555" ca="1" si="9560">IF(RAND()&lt;0.5, 0, 1)</f>
        <v>0</v>
      </c>
      <c r="D9555" s="6">
        <f t="shared" ca="1" si="9560"/>
        <v>0</v>
      </c>
      <c r="E9555" s="6">
        <f t="shared" ca="1" si="8"/>
        <v>9.8437901546657702</v>
      </c>
      <c r="F9555" s="6">
        <f t="shared" ca="1" si="9"/>
        <v>9.841863965466489</v>
      </c>
      <c r="G9555" s="6">
        <f t="shared" ca="1" si="10"/>
        <v>-14.993383429541852</v>
      </c>
      <c r="H9555" s="6">
        <f t="shared" ca="1" si="3"/>
        <v>-14.993383429541852</v>
      </c>
      <c r="I9555" s="6">
        <f t="shared" ca="1" si="4"/>
        <v>3.0793296077830763E-7</v>
      </c>
      <c r="J9555" s="6">
        <f t="shared" ca="1" si="5"/>
        <v>-3.0793296077830763E-7</v>
      </c>
      <c r="K9555" s="7">
        <f t="shared" ca="1" si="6"/>
        <v>9.482270833369475E-14</v>
      </c>
    </row>
    <row r="9556" spans="2:11" ht="16.5" customHeight="1" x14ac:dyDescent="0.2">
      <c r="B9556" s="5">
        <v>9553</v>
      </c>
      <c r="C9556" s="6">
        <f t="shared" ref="C9556:D9556" ca="1" si="9561">IF(RAND()&lt;0.5, 0, 1)</f>
        <v>1</v>
      </c>
      <c r="D9556" s="6">
        <f t="shared" ca="1" si="9561"/>
        <v>1</v>
      </c>
      <c r="E9556" s="6">
        <f t="shared" ca="1" si="8"/>
        <v>9.8437901546657702</v>
      </c>
      <c r="F9556" s="6">
        <f t="shared" ca="1" si="9"/>
        <v>9.841863965466489</v>
      </c>
      <c r="G9556" s="6">
        <f t="shared" ca="1" si="10"/>
        <v>-14.993383537318389</v>
      </c>
      <c r="H9556" s="6">
        <f t="shared" ca="1" si="3"/>
        <v>4.6922705828138707</v>
      </c>
      <c r="I9556" s="6">
        <f t="shared" ca="1" si="4"/>
        <v>0.99091739907610388</v>
      </c>
      <c r="J9556" s="6">
        <f t="shared" ca="1" si="5"/>
        <v>9.0826009238961225E-3</v>
      </c>
      <c r="K9556" s="7">
        <f t="shared" ca="1" si="6"/>
        <v>8.2493639542758701E-5</v>
      </c>
    </row>
    <row r="9557" spans="2:11" ht="16.5" customHeight="1" x14ac:dyDescent="0.2">
      <c r="B9557" s="5">
        <v>9554</v>
      </c>
      <c r="C9557" s="6">
        <f t="shared" ref="C9557:D9557" ca="1" si="9562">IF(RAND()&lt;0.5, 0, 1)</f>
        <v>1</v>
      </c>
      <c r="D9557" s="6">
        <f t="shared" ca="1" si="9562"/>
        <v>1</v>
      </c>
      <c r="E9557" s="6">
        <f t="shared" ca="1" si="8"/>
        <v>9.8469690649891337</v>
      </c>
      <c r="F9557" s="6">
        <f t="shared" ca="1" si="9"/>
        <v>9.8450428757898525</v>
      </c>
      <c r="G9557" s="6">
        <f t="shared" ca="1" si="10"/>
        <v>-14.990204626995025</v>
      </c>
      <c r="H9557" s="6">
        <f t="shared" ca="1" si="3"/>
        <v>4.7018073137839611</v>
      </c>
      <c r="I9557" s="6">
        <f t="shared" ca="1" si="4"/>
        <v>0.99100283006420109</v>
      </c>
      <c r="J9557" s="6">
        <f t="shared" ca="1" si="5"/>
        <v>8.9971699357989099E-3</v>
      </c>
      <c r="K9557" s="7">
        <f t="shared" ca="1" si="6"/>
        <v>8.0949066853643756E-5</v>
      </c>
    </row>
    <row r="9558" spans="2:11" ht="16.5" customHeight="1" x14ac:dyDescent="0.2">
      <c r="B9558" s="5">
        <v>9555</v>
      </c>
      <c r="C9558" s="6">
        <f t="shared" ref="C9558:D9558" ca="1" si="9563">IF(RAND()&lt;0.5, 0, 1)</f>
        <v>1</v>
      </c>
      <c r="D9558" s="6">
        <f t="shared" ca="1" si="9563"/>
        <v>0</v>
      </c>
      <c r="E9558" s="6">
        <f t="shared" ca="1" si="8"/>
        <v>9.8501180744666641</v>
      </c>
      <c r="F9558" s="6">
        <f t="shared" ca="1" si="9"/>
        <v>9.8481918852673829</v>
      </c>
      <c r="G9558" s="6">
        <f t="shared" ca="1" si="10"/>
        <v>-14.987055617517495</v>
      </c>
      <c r="H9558" s="6">
        <f t="shared" ca="1" si="3"/>
        <v>-5.1369375430508306</v>
      </c>
      <c r="I9558" s="6">
        <f t="shared" ca="1" si="4"/>
        <v>5.8413344599135839E-3</v>
      </c>
      <c r="J9558" s="6">
        <f t="shared" ca="1" si="5"/>
        <v>-5.8413344599135839E-3</v>
      </c>
      <c r="K9558" s="7">
        <f t="shared" ca="1" si="6"/>
        <v>3.4121188272573923E-5</v>
      </c>
    </row>
    <row r="9559" spans="2:11" ht="16.5" customHeight="1" x14ac:dyDescent="0.2">
      <c r="B9559" s="5">
        <v>9556</v>
      </c>
      <c r="C9559" s="6">
        <f t="shared" ref="C9559:D9559" ca="1" si="9564">IF(RAND()&lt;0.5, 0, 1)</f>
        <v>1</v>
      </c>
      <c r="D9559" s="6">
        <f t="shared" ca="1" si="9564"/>
        <v>0</v>
      </c>
      <c r="E9559" s="6">
        <f t="shared" ca="1" si="8"/>
        <v>9.8480736074056949</v>
      </c>
      <c r="F9559" s="6">
        <f t="shared" ca="1" si="9"/>
        <v>9.8481918852673829</v>
      </c>
      <c r="G9559" s="6">
        <f t="shared" ca="1" si="10"/>
        <v>-14.989100084578464</v>
      </c>
      <c r="H9559" s="6">
        <f t="shared" ca="1" si="3"/>
        <v>-5.1410264771727689</v>
      </c>
      <c r="I9559" s="6">
        <f t="shared" ca="1" si="4"/>
        <v>5.8176370629700836E-3</v>
      </c>
      <c r="J9559" s="6">
        <f t="shared" ca="1" si="5"/>
        <v>-5.8176370629700836E-3</v>
      </c>
      <c r="K9559" s="7">
        <f t="shared" ca="1" si="6"/>
        <v>3.3844900996443181E-5</v>
      </c>
    </row>
    <row r="9560" spans="2:11" ht="16.5" customHeight="1" x14ac:dyDescent="0.2">
      <c r="B9560" s="5">
        <v>9557</v>
      </c>
      <c r="C9560" s="6">
        <f t="shared" ref="C9560:D9560" ca="1" si="9565">IF(RAND()&lt;0.5, 0, 1)</f>
        <v>1</v>
      </c>
      <c r="D9560" s="6">
        <f t="shared" ca="1" si="9565"/>
        <v>0</v>
      </c>
      <c r="E9560" s="6">
        <f t="shared" ca="1" si="8"/>
        <v>9.8460374344336561</v>
      </c>
      <c r="F9560" s="6">
        <f t="shared" ca="1" si="9"/>
        <v>9.8481918852673829</v>
      </c>
      <c r="G9560" s="6">
        <f t="shared" ca="1" si="10"/>
        <v>-14.991136257550503</v>
      </c>
      <c r="H9560" s="6">
        <f t="shared" ca="1" si="3"/>
        <v>-5.1450988231168466</v>
      </c>
      <c r="I9560" s="6">
        <f t="shared" ca="1" si="4"/>
        <v>5.7941307988262289E-3</v>
      </c>
      <c r="J9560" s="6">
        <f t="shared" ca="1" si="5"/>
        <v>-5.7941307988262289E-3</v>
      </c>
      <c r="K9560" s="7">
        <f t="shared" ca="1" si="6"/>
        <v>3.3571951713906672E-5</v>
      </c>
    </row>
    <row r="9561" spans="2:11" ht="16.5" customHeight="1" x14ac:dyDescent="0.2">
      <c r="B9561" s="5">
        <v>9558</v>
      </c>
      <c r="C9561" s="6">
        <f t="shared" ref="C9561:D9561" ca="1" si="9566">IF(RAND()&lt;0.5, 0, 1)</f>
        <v>1</v>
      </c>
      <c r="D9561" s="6">
        <f t="shared" ca="1" si="9566"/>
        <v>1</v>
      </c>
      <c r="E9561" s="6">
        <f t="shared" ca="1" si="8"/>
        <v>9.8440094886540663</v>
      </c>
      <c r="F9561" s="6">
        <f t="shared" ca="1" si="9"/>
        <v>9.8481918852673829</v>
      </c>
      <c r="G9561" s="6">
        <f t="shared" ca="1" si="10"/>
        <v>-14.993164203330092</v>
      </c>
      <c r="H9561" s="6">
        <f t="shared" ca="1" si="3"/>
        <v>4.6990371705913567</v>
      </c>
      <c r="I9561" s="6">
        <f t="shared" ca="1" si="4"/>
        <v>0.99097809723115637</v>
      </c>
      <c r="J9561" s="6">
        <f t="shared" ca="1" si="5"/>
        <v>9.021902768843626E-3</v>
      </c>
      <c r="K9561" s="7">
        <f t="shared" ca="1" si="6"/>
        <v>8.1394729570468289E-5</v>
      </c>
    </row>
    <row r="9562" spans="2:11" ht="16.5" customHeight="1" x14ac:dyDescent="0.2">
      <c r="B9562" s="5">
        <v>9559</v>
      </c>
      <c r="C9562" s="6">
        <f t="shared" ref="C9562:D9562" ca="1" si="9567">IF(RAND()&lt;0.5, 0, 1)</f>
        <v>0</v>
      </c>
      <c r="D9562" s="6">
        <f t="shared" ca="1" si="9567"/>
        <v>0</v>
      </c>
      <c r="E9562" s="6">
        <f t="shared" ca="1" si="8"/>
        <v>9.8471671546231612</v>
      </c>
      <c r="F9562" s="6">
        <f t="shared" ca="1" si="9"/>
        <v>9.8513495512364777</v>
      </c>
      <c r="G9562" s="6">
        <f t="shared" ca="1" si="10"/>
        <v>-14.990006537360998</v>
      </c>
      <c r="H9562" s="6">
        <f t="shared" ca="1" si="3"/>
        <v>-14.990006537360998</v>
      </c>
      <c r="I9562" s="6">
        <f t="shared" ca="1" si="4"/>
        <v>3.0897457458342705E-7</v>
      </c>
      <c r="J9562" s="6">
        <f t="shared" ca="1" si="5"/>
        <v>-3.0897457458342705E-7</v>
      </c>
      <c r="K9562" s="7">
        <f t="shared" ca="1" si="6"/>
        <v>9.5465287739009723E-14</v>
      </c>
    </row>
    <row r="9563" spans="2:11" ht="16.5" customHeight="1" x14ac:dyDescent="0.2">
      <c r="B9563" s="5">
        <v>9560</v>
      </c>
      <c r="C9563" s="6">
        <f t="shared" ref="C9563:D9563" ca="1" si="9568">IF(RAND()&lt;0.5, 0, 1)</f>
        <v>0</v>
      </c>
      <c r="D9563" s="6">
        <f t="shared" ca="1" si="9568"/>
        <v>1</v>
      </c>
      <c r="E9563" s="6">
        <f t="shared" ca="1" si="8"/>
        <v>9.8471671546231612</v>
      </c>
      <c r="F9563" s="6">
        <f t="shared" ca="1" si="9"/>
        <v>9.8513495512364777</v>
      </c>
      <c r="G9563" s="6">
        <f t="shared" ca="1" si="10"/>
        <v>-14.990006645502099</v>
      </c>
      <c r="H9563" s="6">
        <f t="shared" ca="1" si="3"/>
        <v>-5.1386570942656213</v>
      </c>
      <c r="I9563" s="6">
        <f t="shared" ca="1" si="4"/>
        <v>5.8313571397757957E-3</v>
      </c>
      <c r="J9563" s="6">
        <f t="shared" ca="1" si="5"/>
        <v>-5.8313571397757957E-3</v>
      </c>
      <c r="K9563" s="7">
        <f t="shared" ca="1" si="6"/>
        <v>3.4004726091614149E-5</v>
      </c>
    </row>
    <row r="9564" spans="2:11" ht="16.5" customHeight="1" x14ac:dyDescent="0.2">
      <c r="B9564" s="5">
        <v>9561</v>
      </c>
      <c r="C9564" s="6">
        <f t="shared" ref="C9564:D9564" ca="1" si="9569">IF(RAND()&lt;0.5, 0, 1)</f>
        <v>0</v>
      </c>
      <c r="D9564" s="6">
        <f t="shared" ca="1" si="9569"/>
        <v>1</v>
      </c>
      <c r="E9564" s="6">
        <f t="shared" ca="1" si="8"/>
        <v>9.8471671546231612</v>
      </c>
      <c r="F9564" s="6">
        <f t="shared" ca="1" si="9"/>
        <v>9.8493085762375561</v>
      </c>
      <c r="G9564" s="6">
        <f t="shared" ca="1" si="10"/>
        <v>-14.992047620501021</v>
      </c>
      <c r="H9564" s="6">
        <f t="shared" ca="1" si="3"/>
        <v>-5.1427390442634646</v>
      </c>
      <c r="I9564" s="6">
        <f t="shared" ca="1" si="4"/>
        <v>5.8077403090981087E-3</v>
      </c>
      <c r="J9564" s="6">
        <f t="shared" ca="1" si="5"/>
        <v>-5.8077403090981087E-3</v>
      </c>
      <c r="K9564" s="7">
        <f t="shared" ca="1" si="6"/>
        <v>3.3729847497922997E-5</v>
      </c>
    </row>
    <row r="9565" spans="2:11" ht="16.5" customHeight="1" x14ac:dyDescent="0.2">
      <c r="B9565" s="5">
        <v>9562</v>
      </c>
      <c r="C9565" s="6">
        <f t="shared" ref="C9565:D9565" ca="1" si="9570">IF(RAND()&lt;0.5, 0, 1)</f>
        <v>0</v>
      </c>
      <c r="D9565" s="6">
        <f t="shared" ca="1" si="9570"/>
        <v>1</v>
      </c>
      <c r="E9565" s="6">
        <f t="shared" ca="1" si="8"/>
        <v>9.8471671546231612</v>
      </c>
      <c r="F9565" s="6">
        <f t="shared" ca="1" si="9"/>
        <v>9.8472758671293725</v>
      </c>
      <c r="G9565" s="6">
        <f t="shared" ca="1" si="10"/>
        <v>-14.994080329609204</v>
      </c>
      <c r="H9565" s="6">
        <f t="shared" ca="1" si="3"/>
        <v>-5.1468044624798317</v>
      </c>
      <c r="I9565" s="6">
        <f t="shared" ca="1" si="4"/>
        <v>5.7843136405296191E-3</v>
      </c>
      <c r="J9565" s="6">
        <f t="shared" ca="1" si="5"/>
        <v>-5.7843136405296191E-3</v>
      </c>
      <c r="K9565" s="7">
        <f t="shared" ca="1" si="6"/>
        <v>3.3458284292017015E-5</v>
      </c>
    </row>
    <row r="9566" spans="2:11" ht="16.5" customHeight="1" x14ac:dyDescent="0.2">
      <c r="B9566" s="5">
        <v>9563</v>
      </c>
      <c r="C9566" s="6">
        <f t="shared" ref="C9566:D9566" ca="1" si="9571">IF(RAND()&lt;0.5, 0, 1)</f>
        <v>1</v>
      </c>
      <c r="D9566" s="6">
        <f t="shared" ca="1" si="9571"/>
        <v>0</v>
      </c>
      <c r="E9566" s="6">
        <f t="shared" ca="1" si="8"/>
        <v>9.8471671546231612</v>
      </c>
      <c r="F9566" s="6">
        <f t="shared" ca="1" si="9"/>
        <v>9.8452513573551865</v>
      </c>
      <c r="G9566" s="6">
        <f t="shared" ca="1" si="10"/>
        <v>-14.99610483938339</v>
      </c>
      <c r="H9566" s="6">
        <f t="shared" ca="1" si="3"/>
        <v>-5.1489376847602291</v>
      </c>
      <c r="I9566" s="6">
        <f t="shared" ca="1" si="4"/>
        <v>5.7720587124261624E-3</v>
      </c>
      <c r="J9566" s="6">
        <f t="shared" ca="1" si="5"/>
        <v>-5.7720587124261624E-3</v>
      </c>
      <c r="K9566" s="7">
        <f t="shared" ca="1" si="6"/>
        <v>3.3316661779694769E-5</v>
      </c>
    </row>
    <row r="9567" spans="2:11" ht="16.5" customHeight="1" x14ac:dyDescent="0.2">
      <c r="B9567" s="5">
        <v>9564</v>
      </c>
      <c r="C9567" s="6">
        <f t="shared" ref="C9567:D9567" ca="1" si="9572">IF(RAND()&lt;0.5, 0, 1)</f>
        <v>0</v>
      </c>
      <c r="D9567" s="6">
        <f t="shared" ca="1" si="9572"/>
        <v>0</v>
      </c>
      <c r="E9567" s="6">
        <f t="shared" ca="1" si="8"/>
        <v>9.8451469340738118</v>
      </c>
      <c r="F9567" s="6">
        <f t="shared" ca="1" si="9"/>
        <v>9.8452513573551865</v>
      </c>
      <c r="G9567" s="6">
        <f t="shared" ca="1" si="10"/>
        <v>-14.99812505993274</v>
      </c>
      <c r="H9567" s="6">
        <f t="shared" ca="1" si="3"/>
        <v>-14.99812505993274</v>
      </c>
      <c r="I9567" s="6">
        <f t="shared" ca="1" si="4"/>
        <v>3.0647631311219083E-7</v>
      </c>
      <c r="J9567" s="6">
        <f t="shared" ca="1" si="5"/>
        <v>-3.0647631311219083E-7</v>
      </c>
      <c r="K9567" s="7">
        <f t="shared" ca="1" si="6"/>
        <v>9.3927730498841635E-14</v>
      </c>
    </row>
    <row r="9568" spans="2:11" ht="16.5" customHeight="1" x14ac:dyDescent="0.2">
      <c r="B9568" s="5">
        <v>9565</v>
      </c>
      <c r="C9568" s="6">
        <f t="shared" ref="C9568:D9568" ca="1" si="9573">IF(RAND()&lt;0.5, 0, 1)</f>
        <v>0</v>
      </c>
      <c r="D9568" s="6">
        <f t="shared" ca="1" si="9573"/>
        <v>1</v>
      </c>
      <c r="E9568" s="6">
        <f t="shared" ca="1" si="8"/>
        <v>9.8451469340738118</v>
      </c>
      <c r="F9568" s="6">
        <f t="shared" ca="1" si="9"/>
        <v>9.8452513573551865</v>
      </c>
      <c r="G9568" s="6">
        <f t="shared" ca="1" si="10"/>
        <v>-14.998125167199449</v>
      </c>
      <c r="H9568" s="6">
        <f t="shared" ca="1" si="3"/>
        <v>-5.1528738098442624</v>
      </c>
      <c r="I9568" s="6">
        <f t="shared" ca="1" si="4"/>
        <v>5.749514191822091E-3</v>
      </c>
      <c r="J9568" s="6">
        <f t="shared" ca="1" si="5"/>
        <v>-5.749514191822091E-3</v>
      </c>
      <c r="K9568" s="7">
        <f t="shared" ca="1" si="6"/>
        <v>3.3056913441963632E-5</v>
      </c>
    </row>
    <row r="9569" spans="2:11" ht="16.5" customHeight="1" x14ac:dyDescent="0.2">
      <c r="B9569" s="5">
        <v>9566</v>
      </c>
      <c r="C9569" s="6">
        <f t="shared" ref="C9569:D9569" ca="1" si="9574">IF(RAND()&lt;0.5, 0, 1)</f>
        <v>0</v>
      </c>
      <c r="D9569" s="6">
        <f t="shared" ca="1" si="9574"/>
        <v>0</v>
      </c>
      <c r="E9569" s="6">
        <f t="shared" ca="1" si="8"/>
        <v>9.8451469340738118</v>
      </c>
      <c r="F9569" s="6">
        <f t="shared" ca="1" si="9"/>
        <v>9.8432390273880497</v>
      </c>
      <c r="G9569" s="6">
        <f t="shared" ca="1" si="10"/>
        <v>-15.000137497166586</v>
      </c>
      <c r="H9569" s="6">
        <f t="shared" ca="1" si="3"/>
        <v>-15.000137497166586</v>
      </c>
      <c r="I9569" s="6">
        <f t="shared" ca="1" si="4"/>
        <v>3.0586016914051423E-7</v>
      </c>
      <c r="J9569" s="6">
        <f t="shared" ca="1" si="5"/>
        <v>-3.0586016914051423E-7</v>
      </c>
      <c r="K9569" s="7">
        <f t="shared" ca="1" si="6"/>
        <v>9.3550443066663977E-14</v>
      </c>
    </row>
    <row r="9570" spans="2:11" ht="16.5" customHeight="1" x14ac:dyDescent="0.2">
      <c r="B9570" s="5">
        <v>9567</v>
      </c>
      <c r="C9570" s="6">
        <f t="shared" ref="C9570:D9570" ca="1" si="9575">IF(RAND()&lt;0.5, 0, 1)</f>
        <v>1</v>
      </c>
      <c r="D9570" s="6">
        <f t="shared" ca="1" si="9575"/>
        <v>1</v>
      </c>
      <c r="E9570" s="6">
        <f t="shared" ca="1" si="8"/>
        <v>9.8451469340738118</v>
      </c>
      <c r="F9570" s="6">
        <f t="shared" ca="1" si="9"/>
        <v>9.8432390273880497</v>
      </c>
      <c r="G9570" s="6">
        <f t="shared" ca="1" si="10"/>
        <v>-15.000137604217645</v>
      </c>
      <c r="H9570" s="6">
        <f t="shared" ca="1" si="3"/>
        <v>4.6882483572442162</v>
      </c>
      <c r="I9570" s="6">
        <f t="shared" ca="1" si="4"/>
        <v>0.99088112704130349</v>
      </c>
      <c r="J9570" s="6">
        <f t="shared" ca="1" si="5"/>
        <v>9.1188729586965112E-3</v>
      </c>
      <c r="K9570" s="7">
        <f t="shared" ca="1" si="6"/>
        <v>8.3153844036846459E-5</v>
      </c>
    </row>
    <row r="9571" spans="2:11" ht="16.5" customHeight="1" x14ac:dyDescent="0.2">
      <c r="B9571" s="5">
        <v>9568</v>
      </c>
      <c r="C9571" s="6">
        <f t="shared" ref="C9571:D9571" ca="1" si="9576">IF(RAND()&lt;0.5, 0, 1)</f>
        <v>0</v>
      </c>
      <c r="D9571" s="6">
        <f t="shared" ca="1" si="9576"/>
        <v>0</v>
      </c>
      <c r="E9571" s="6">
        <f t="shared" ca="1" si="8"/>
        <v>9.8483385396093563</v>
      </c>
      <c r="F9571" s="6">
        <f t="shared" ca="1" si="9"/>
        <v>9.8464306329235942</v>
      </c>
      <c r="G9571" s="6">
        <f t="shared" ca="1" si="10"/>
        <v>-14.996945998682101</v>
      </c>
      <c r="H9571" s="6">
        <f t="shared" ca="1" si="3"/>
        <v>-14.996945998682101</v>
      </c>
      <c r="I9571" s="6">
        <f t="shared" ca="1" si="4"/>
        <v>3.0683788045948006E-7</v>
      </c>
      <c r="J9571" s="6">
        <f t="shared" ca="1" si="5"/>
        <v>-3.0683788045948006E-7</v>
      </c>
      <c r="K9571" s="7">
        <f t="shared" ca="1" si="6"/>
        <v>9.4149484884866173E-14</v>
      </c>
    </row>
    <row r="9572" spans="2:11" ht="16.5" customHeight="1" x14ac:dyDescent="0.2">
      <c r="B9572" s="5">
        <v>9569</v>
      </c>
      <c r="C9572" s="6">
        <f t="shared" ref="C9572:D9572" ca="1" si="9577">IF(RAND()&lt;0.5, 0, 1)</f>
        <v>0</v>
      </c>
      <c r="D9572" s="6">
        <f t="shared" ca="1" si="9577"/>
        <v>1</v>
      </c>
      <c r="E9572" s="6">
        <f t="shared" ca="1" si="8"/>
        <v>9.8483385396093563</v>
      </c>
      <c r="F9572" s="6">
        <f t="shared" ca="1" si="9"/>
        <v>9.8464306329235942</v>
      </c>
      <c r="G9572" s="6">
        <f t="shared" ca="1" si="10"/>
        <v>-14.996946106075359</v>
      </c>
      <c r="H9572" s="6">
        <f t="shared" ca="1" si="3"/>
        <v>-5.1505154731517653</v>
      </c>
      <c r="I9572" s="6">
        <f t="shared" ca="1" si="4"/>
        <v>5.7630112488090334E-3</v>
      </c>
      <c r="J9572" s="6">
        <f t="shared" ca="1" si="5"/>
        <v>-5.7630112488090334E-3</v>
      </c>
      <c r="K9572" s="7">
        <f t="shared" ca="1" si="6"/>
        <v>3.3212298653899456E-5</v>
      </c>
    </row>
    <row r="9573" spans="2:11" ht="16.5" customHeight="1" x14ac:dyDescent="0.2">
      <c r="B9573" s="5">
        <v>9570</v>
      </c>
      <c r="C9573" s="6">
        <f t="shared" ref="C9573:D9573" ca="1" si="9578">IF(RAND()&lt;0.5, 0, 1)</f>
        <v>0</v>
      </c>
      <c r="D9573" s="6">
        <f t="shared" ca="1" si="9578"/>
        <v>0</v>
      </c>
      <c r="E9573" s="6">
        <f t="shared" ca="1" si="8"/>
        <v>9.8483385396093563</v>
      </c>
      <c r="F9573" s="6">
        <f t="shared" ca="1" si="9"/>
        <v>9.8444135789865115</v>
      </c>
      <c r="G9573" s="6">
        <f t="shared" ca="1" si="10"/>
        <v>-14.998963160012442</v>
      </c>
      <c r="H9573" s="6">
        <f t="shared" ca="1" si="3"/>
        <v>-14.998963160012442</v>
      </c>
      <c r="I9573" s="6">
        <f t="shared" ca="1" si="4"/>
        <v>3.0621956297458356E-7</v>
      </c>
      <c r="J9573" s="6">
        <f t="shared" ca="1" si="5"/>
        <v>-3.0621956297458356E-7</v>
      </c>
      <c r="K9573" s="7">
        <f t="shared" ca="1" si="6"/>
        <v>9.3770420748344947E-14</v>
      </c>
    </row>
    <row r="9574" spans="2:11" ht="16.5" customHeight="1" x14ac:dyDescent="0.2">
      <c r="B9574" s="5">
        <v>9571</v>
      </c>
      <c r="C9574" s="6">
        <f t="shared" ref="C9574:D9574" ca="1" si="9579">IF(RAND()&lt;0.5, 0, 1)</f>
        <v>1</v>
      </c>
      <c r="D9574" s="6">
        <f t="shared" ca="1" si="9579"/>
        <v>0</v>
      </c>
      <c r="E9574" s="6">
        <f t="shared" ca="1" si="8"/>
        <v>9.8483385396093563</v>
      </c>
      <c r="F9574" s="6">
        <f t="shared" ca="1" si="9"/>
        <v>9.8444135789865115</v>
      </c>
      <c r="G9574" s="6">
        <f t="shared" ca="1" si="10"/>
        <v>-14.998963267189289</v>
      </c>
      <c r="H9574" s="6">
        <f t="shared" ca="1" si="3"/>
        <v>-5.1506247275799328</v>
      </c>
      <c r="I9574" s="6">
        <f t="shared" ca="1" si="4"/>
        <v>5.7623852767028205E-3</v>
      </c>
      <c r="J9574" s="6">
        <f t="shared" ca="1" si="5"/>
        <v>-5.7623852767028205E-3</v>
      </c>
      <c r="K9574" s="7">
        <f t="shared" ca="1" si="6"/>
        <v>3.3205084077161443E-5</v>
      </c>
    </row>
    <row r="9575" spans="2:11" ht="16.5" customHeight="1" x14ac:dyDescent="0.2">
      <c r="B9575" s="5">
        <v>9572</v>
      </c>
      <c r="C9575" s="6">
        <f t="shared" ref="C9575:D9575" ca="1" si="9580">IF(RAND()&lt;0.5, 0, 1)</f>
        <v>1</v>
      </c>
      <c r="D9575" s="6">
        <f t="shared" ca="1" si="9580"/>
        <v>0</v>
      </c>
      <c r="E9575" s="6">
        <f t="shared" ca="1" si="8"/>
        <v>9.8463217047625111</v>
      </c>
      <c r="F9575" s="6">
        <f t="shared" ca="1" si="9"/>
        <v>9.8444135789865115</v>
      </c>
      <c r="G9575" s="6">
        <f t="shared" ca="1" si="10"/>
        <v>-15.000980102036134</v>
      </c>
      <c r="H9575" s="6">
        <f t="shared" ca="1" si="3"/>
        <v>-5.1546583972736233</v>
      </c>
      <c r="I9575" s="6">
        <f t="shared" ca="1" si="4"/>
        <v>5.7393216668731074E-3</v>
      </c>
      <c r="J9575" s="6">
        <f t="shared" ca="1" si="5"/>
        <v>-5.7393216668731074E-3</v>
      </c>
      <c r="K9575" s="7">
        <f t="shared" ca="1" si="6"/>
        <v>3.2939813195839101E-5</v>
      </c>
    </row>
    <row r="9576" spans="2:11" ht="16.5" customHeight="1" x14ac:dyDescent="0.2">
      <c r="B9576" s="5">
        <v>9573</v>
      </c>
      <c r="C9576" s="6">
        <f t="shared" ref="C9576:D9576" ca="1" si="9581">IF(RAND()&lt;0.5, 0, 1)</f>
        <v>1</v>
      </c>
      <c r="D9576" s="6">
        <f t="shared" ca="1" si="9581"/>
        <v>0</v>
      </c>
      <c r="E9576" s="6">
        <f t="shared" ca="1" si="8"/>
        <v>9.8443129421791049</v>
      </c>
      <c r="F9576" s="6">
        <f t="shared" ca="1" si="9"/>
        <v>9.8444135789865115</v>
      </c>
      <c r="G9576" s="6">
        <f t="shared" ca="1" si="10"/>
        <v>-15.002988864619541</v>
      </c>
      <c r="H9576" s="6">
        <f t="shared" ca="1" si="3"/>
        <v>-5.1586759224404357</v>
      </c>
      <c r="I9576" s="6">
        <f t="shared" ca="1" si="4"/>
        <v>5.716441597999793E-3</v>
      </c>
      <c r="J9576" s="6">
        <f t="shared" ca="1" si="5"/>
        <v>-5.716441597999793E-3</v>
      </c>
      <c r="K9576" s="7">
        <f t="shared" ca="1" si="6"/>
        <v>3.2677704543342428E-5</v>
      </c>
    </row>
    <row r="9577" spans="2:11" ht="16.5" customHeight="1" x14ac:dyDescent="0.2">
      <c r="B9577" s="5">
        <v>9574</v>
      </c>
      <c r="C9577" s="6">
        <f t="shared" ref="C9577:D9577" ca="1" si="9582">IF(RAND()&lt;0.5, 0, 1)</f>
        <v>0</v>
      </c>
      <c r="D9577" s="6">
        <f t="shared" ca="1" si="9582"/>
        <v>1</v>
      </c>
      <c r="E9577" s="6">
        <f t="shared" ca="1" si="8"/>
        <v>9.8423121876198056</v>
      </c>
      <c r="F9577" s="6">
        <f t="shared" ca="1" si="9"/>
        <v>9.8444135789865115</v>
      </c>
      <c r="G9577" s="6">
        <f t="shared" ca="1" si="10"/>
        <v>-15.00498961917884</v>
      </c>
      <c r="H9577" s="6">
        <f t="shared" ca="1" si="3"/>
        <v>-5.1605760401923284</v>
      </c>
      <c r="I9577" s="6">
        <f t="shared" ca="1" si="4"/>
        <v>5.7056519142128208E-3</v>
      </c>
      <c r="J9577" s="6">
        <f t="shared" ca="1" si="5"/>
        <v>-5.7056519142128208E-3</v>
      </c>
      <c r="K9577" s="7">
        <f t="shared" ca="1" si="6"/>
        <v>3.2554463766160424E-5</v>
      </c>
    </row>
    <row r="9578" spans="2:11" ht="16.5" customHeight="1" x14ac:dyDescent="0.2">
      <c r="B9578" s="5">
        <v>9575</v>
      </c>
      <c r="C9578" s="6">
        <f t="shared" ref="C9578:D9578" ca="1" si="9583">IF(RAND()&lt;0.5, 0, 1)</f>
        <v>0</v>
      </c>
      <c r="D9578" s="6">
        <f t="shared" ca="1" si="9583"/>
        <v>1</v>
      </c>
      <c r="E9578" s="6">
        <f t="shared" ca="1" si="8"/>
        <v>9.8423121876198056</v>
      </c>
      <c r="F9578" s="6">
        <f t="shared" ca="1" si="9"/>
        <v>9.8424166008165361</v>
      </c>
      <c r="G9578" s="6">
        <f t="shared" ca="1" si="10"/>
        <v>-15.006986597348815</v>
      </c>
      <c r="H9578" s="6">
        <f t="shared" ca="1" si="3"/>
        <v>-5.1645699965322791</v>
      </c>
      <c r="I9578" s="6">
        <f t="shared" ca="1" si="4"/>
        <v>5.6830384839525513E-3</v>
      </c>
      <c r="J9578" s="6">
        <f t="shared" ca="1" si="5"/>
        <v>-5.6830384839525513E-3</v>
      </c>
      <c r="K9578" s="7">
        <f t="shared" ca="1" si="6"/>
        <v>3.2296926410085713E-5</v>
      </c>
    </row>
    <row r="9579" spans="2:11" ht="16.5" customHeight="1" x14ac:dyDescent="0.2">
      <c r="B9579" s="5">
        <v>9576</v>
      </c>
      <c r="C9579" s="6">
        <f t="shared" ref="C9579:D9579" ca="1" si="9584">IF(RAND()&lt;0.5, 0, 1)</f>
        <v>0</v>
      </c>
      <c r="D9579" s="6">
        <f t="shared" ca="1" si="9584"/>
        <v>0</v>
      </c>
      <c r="E9579" s="6">
        <f t="shared" ca="1" si="8"/>
        <v>9.8423121876198056</v>
      </c>
      <c r="F9579" s="6">
        <f t="shared" ca="1" si="9"/>
        <v>9.8404275373471535</v>
      </c>
      <c r="G9579" s="6">
        <f t="shared" ca="1" si="10"/>
        <v>-15.008975660818198</v>
      </c>
      <c r="H9579" s="6">
        <f t="shared" ca="1" si="3"/>
        <v>-15.008975660818198</v>
      </c>
      <c r="I9579" s="6">
        <f t="shared" ca="1" si="4"/>
        <v>3.031688384601768E-7</v>
      </c>
      <c r="J9579" s="6">
        <f t="shared" ca="1" si="5"/>
        <v>-3.031688384601768E-7</v>
      </c>
      <c r="K9579" s="7">
        <f t="shared" ca="1" si="6"/>
        <v>9.1911344613292774E-14</v>
      </c>
    </row>
    <row r="9580" spans="2:11" ht="16.5" customHeight="1" x14ac:dyDescent="0.2">
      <c r="B9580" s="5">
        <v>9577</v>
      </c>
      <c r="C9580" s="6">
        <f t="shared" ref="C9580:D9580" ca="1" si="9585">IF(RAND()&lt;0.5, 0, 1)</f>
        <v>1</v>
      </c>
      <c r="D9580" s="6">
        <f t="shared" ca="1" si="9585"/>
        <v>1</v>
      </c>
      <c r="E9580" s="6">
        <f t="shared" ca="1" si="8"/>
        <v>9.8423121876198056</v>
      </c>
      <c r="F9580" s="6">
        <f t="shared" ca="1" si="9"/>
        <v>9.8404275373471535</v>
      </c>
      <c r="G9580" s="6">
        <f t="shared" ca="1" si="10"/>
        <v>-15.008975766927291</v>
      </c>
      <c r="H9580" s="6">
        <f t="shared" ca="1" si="3"/>
        <v>4.6737639580396664</v>
      </c>
      <c r="I9580" s="6">
        <f t="shared" ca="1" si="4"/>
        <v>0.99074931518514708</v>
      </c>
      <c r="J9580" s="6">
        <f t="shared" ca="1" si="5"/>
        <v>9.2506848148529164E-3</v>
      </c>
      <c r="K9580" s="7">
        <f t="shared" ca="1" si="6"/>
        <v>8.5575169543750329E-5</v>
      </c>
    </row>
    <row r="9581" spans="2:11" ht="16.5" customHeight="1" x14ac:dyDescent="0.2">
      <c r="B9581" s="5">
        <v>9578</v>
      </c>
      <c r="C9581" s="6">
        <f t="shared" ref="C9581:D9581" ca="1" si="9586">IF(RAND()&lt;0.5, 0, 1)</f>
        <v>0</v>
      </c>
      <c r="D9581" s="6">
        <f t="shared" ca="1" si="9586"/>
        <v>1</v>
      </c>
      <c r="E9581" s="6">
        <f t="shared" ca="1" si="8"/>
        <v>9.8455499273050044</v>
      </c>
      <c r="F9581" s="6">
        <f t="shared" ca="1" si="9"/>
        <v>9.8436652770323523</v>
      </c>
      <c r="G9581" s="6">
        <f t="shared" ca="1" si="10"/>
        <v>-15.005738027242092</v>
      </c>
      <c r="H9581" s="6">
        <f t="shared" ca="1" si="3"/>
        <v>-5.1620727502097399</v>
      </c>
      <c r="I9581" s="6">
        <f t="shared" ca="1" si="4"/>
        <v>5.6971672111260771E-3</v>
      </c>
      <c r="J9581" s="6">
        <f t="shared" ca="1" si="5"/>
        <v>-5.6971672111260771E-3</v>
      </c>
      <c r="K9581" s="7">
        <f t="shared" ca="1" si="6"/>
        <v>3.2457714231530084E-5</v>
      </c>
    </row>
    <row r="9582" spans="2:11" ht="16.5" customHeight="1" x14ac:dyDescent="0.2">
      <c r="B9582" s="5">
        <v>9579</v>
      </c>
      <c r="C9582" s="6">
        <f t="shared" ref="C9582:D9582" ca="1" si="9587">IF(RAND()&lt;0.5, 0, 1)</f>
        <v>1</v>
      </c>
      <c r="D9582" s="6">
        <f t="shared" ca="1" si="9587"/>
        <v>0</v>
      </c>
      <c r="E9582" s="6">
        <f t="shared" ca="1" si="8"/>
        <v>9.8455499273050044</v>
      </c>
      <c r="F9582" s="6">
        <f t="shared" ca="1" si="9"/>
        <v>9.841671268508458</v>
      </c>
      <c r="G9582" s="6">
        <f t="shared" ca="1" si="10"/>
        <v>-15.007732035765986</v>
      </c>
      <c r="H9582" s="6">
        <f t="shared" ca="1" si="3"/>
        <v>-5.162182108460982</v>
      </c>
      <c r="I9582" s="6">
        <f t="shared" ca="1" si="4"/>
        <v>5.6965477618873247E-3</v>
      </c>
      <c r="J9582" s="6">
        <f t="shared" ca="1" si="5"/>
        <v>-5.6965477618873247E-3</v>
      </c>
      <c r="K9582" s="7">
        <f t="shared" ca="1" si="6"/>
        <v>3.2450656403463487E-5</v>
      </c>
    </row>
    <row r="9583" spans="2:11" ht="16.5" customHeight="1" x14ac:dyDescent="0.2">
      <c r="B9583" s="5">
        <v>9580</v>
      </c>
      <c r="C9583" s="6">
        <f t="shared" ref="C9583:D9583" ca="1" si="9588">IF(RAND()&lt;0.5, 0, 1)</f>
        <v>0</v>
      </c>
      <c r="D9583" s="6">
        <f t="shared" ca="1" si="9588"/>
        <v>1</v>
      </c>
      <c r="E9583" s="6">
        <f t="shared" ca="1" si="8"/>
        <v>9.8435561355883436</v>
      </c>
      <c r="F9583" s="6">
        <f t="shared" ca="1" si="9"/>
        <v>9.841671268508458</v>
      </c>
      <c r="G9583" s="6">
        <f t="shared" ca="1" si="10"/>
        <v>-15.009725827482647</v>
      </c>
      <c r="H9583" s="6">
        <f t="shared" ca="1" si="3"/>
        <v>-5.1680545589741893</v>
      </c>
      <c r="I9583" s="6">
        <f t="shared" ca="1" si="4"/>
        <v>5.6633819999091497E-3</v>
      </c>
      <c r="J9583" s="6">
        <f t="shared" ca="1" si="5"/>
        <v>-5.6633819999091497E-3</v>
      </c>
      <c r="K9583" s="7">
        <f t="shared" ca="1" si="6"/>
        <v>3.2073895676894959E-5</v>
      </c>
    </row>
    <row r="9584" spans="2:11" ht="16.5" customHeight="1" x14ac:dyDescent="0.2">
      <c r="B9584" s="5">
        <v>9581</v>
      </c>
      <c r="C9584" s="6">
        <f t="shared" ref="C9584:D9584" ca="1" si="9589">IF(RAND()&lt;0.5, 0, 1)</f>
        <v>0</v>
      </c>
      <c r="D9584" s="6">
        <f t="shared" ca="1" si="9589"/>
        <v>0</v>
      </c>
      <c r="E9584" s="6">
        <f t="shared" ca="1" si="8"/>
        <v>9.8435561355883436</v>
      </c>
      <c r="F9584" s="6">
        <f t="shared" ca="1" si="9"/>
        <v>9.839689084808489</v>
      </c>
      <c r="G9584" s="6">
        <f t="shared" ca="1" si="10"/>
        <v>-15.011708011182616</v>
      </c>
      <c r="H9584" s="6">
        <f t="shared" ca="1" si="3"/>
        <v>-15.011708011182616</v>
      </c>
      <c r="I9584" s="6">
        <f t="shared" ca="1" si="4"/>
        <v>3.0234160588365303E-7</v>
      </c>
      <c r="J9584" s="6">
        <f t="shared" ca="1" si="5"/>
        <v>-3.0234160588365303E-7</v>
      </c>
      <c r="K9584" s="7">
        <f t="shared" ca="1" si="6"/>
        <v>9.1410446648306182E-14</v>
      </c>
    </row>
    <row r="9585" spans="2:11" ht="16.5" customHeight="1" x14ac:dyDescent="0.2">
      <c r="B9585" s="5">
        <v>9582</v>
      </c>
      <c r="C9585" s="6">
        <f t="shared" ref="C9585:D9585" ca="1" si="9590">IF(RAND()&lt;0.5, 0, 1)</f>
        <v>0</v>
      </c>
      <c r="D9585" s="6">
        <f t="shared" ca="1" si="9590"/>
        <v>1</v>
      </c>
      <c r="E9585" s="6">
        <f t="shared" ca="1" si="8"/>
        <v>9.8435561355883436</v>
      </c>
      <c r="F9585" s="6">
        <f t="shared" ca="1" si="9"/>
        <v>9.839689084808489</v>
      </c>
      <c r="G9585" s="6">
        <f t="shared" ca="1" si="10"/>
        <v>-15.011708117002179</v>
      </c>
      <c r="H9585" s="6">
        <f t="shared" ca="1" si="3"/>
        <v>-5.1720190321936901</v>
      </c>
      <c r="I9585" s="6">
        <f t="shared" ca="1" si="4"/>
        <v>5.6411005258051672E-3</v>
      </c>
      <c r="J9585" s="6">
        <f t="shared" ca="1" si="5"/>
        <v>-5.6411005258051672E-3</v>
      </c>
      <c r="K9585" s="7">
        <f t="shared" ca="1" si="6"/>
        <v>3.1822015142239331E-5</v>
      </c>
    </row>
    <row r="9586" spans="2:11" ht="16.5" customHeight="1" x14ac:dyDescent="0.2">
      <c r="B9586" s="5">
        <v>9583</v>
      </c>
      <c r="C9586" s="6">
        <f t="shared" ref="C9586:D9586" ca="1" si="9591">IF(RAND()&lt;0.5, 0, 1)</f>
        <v>0</v>
      </c>
      <c r="D9586" s="6">
        <f t="shared" ca="1" si="9591"/>
        <v>1</v>
      </c>
      <c r="E9586" s="6">
        <f t="shared" ca="1" si="8"/>
        <v>9.8435561355883436</v>
      </c>
      <c r="F9586" s="6">
        <f t="shared" ca="1" si="9"/>
        <v>9.837714699624458</v>
      </c>
      <c r="G9586" s="6">
        <f t="shared" ca="1" si="10"/>
        <v>-15.01368250218621</v>
      </c>
      <c r="H9586" s="6">
        <f t="shared" ca="1" si="3"/>
        <v>-5.1759678025617522</v>
      </c>
      <c r="I9586" s="6">
        <f t="shared" ca="1" si="4"/>
        <v>5.6189939562118598E-3</v>
      </c>
      <c r="J9586" s="6">
        <f t="shared" ca="1" si="5"/>
        <v>-5.6189939562118598E-3</v>
      </c>
      <c r="K9586" s="7">
        <f t="shared" ca="1" si="6"/>
        <v>3.1573093079945407E-5</v>
      </c>
    </row>
    <row r="9587" spans="2:11" ht="16.5" customHeight="1" x14ac:dyDescent="0.2">
      <c r="B9587" s="5">
        <v>9584</v>
      </c>
      <c r="C9587" s="6">
        <f t="shared" ref="C9587:D9587" ca="1" si="9592">IF(RAND()&lt;0.5, 0, 1)</f>
        <v>1</v>
      </c>
      <c r="D9587" s="6">
        <f t="shared" ca="1" si="9592"/>
        <v>0</v>
      </c>
      <c r="E9587" s="6">
        <f t="shared" ca="1" si="8"/>
        <v>9.8435561355883436</v>
      </c>
      <c r="F9587" s="6">
        <f t="shared" ca="1" si="9"/>
        <v>9.8357480517397846</v>
      </c>
      <c r="G9587" s="6">
        <f t="shared" ca="1" si="10"/>
        <v>-15.015649150070884</v>
      </c>
      <c r="H9587" s="6">
        <f t="shared" ca="1" si="3"/>
        <v>-5.1720930144825399</v>
      </c>
      <c r="I9587" s="6">
        <f t="shared" ca="1" si="4"/>
        <v>5.6406855537194491E-3</v>
      </c>
      <c r="J9587" s="6">
        <f t="shared" ca="1" si="5"/>
        <v>-5.6406855537194491E-3</v>
      </c>
      <c r="K9587" s="7">
        <f t="shared" ca="1" si="6"/>
        <v>3.1817333515939289E-5</v>
      </c>
    </row>
    <row r="9588" spans="2:11" ht="16.5" customHeight="1" x14ac:dyDescent="0.2">
      <c r="B9588" s="5">
        <v>9585</v>
      </c>
      <c r="C9588" s="6">
        <f t="shared" ref="C9588:D9588" ca="1" si="9593">IF(RAND()&lt;0.5, 0, 1)</f>
        <v>1</v>
      </c>
      <c r="D9588" s="6">
        <f t="shared" ca="1" si="9593"/>
        <v>1</v>
      </c>
      <c r="E9588" s="6">
        <f t="shared" ca="1" si="8"/>
        <v>9.8415818956445413</v>
      </c>
      <c r="F9588" s="6">
        <f t="shared" ca="1" si="9"/>
        <v>9.8357480517397846</v>
      </c>
      <c r="G9588" s="6">
        <f t="shared" ca="1" si="10"/>
        <v>-15.017623390014686</v>
      </c>
      <c r="H9588" s="6">
        <f t="shared" ca="1" si="3"/>
        <v>4.6597065573696401</v>
      </c>
      <c r="I9588" s="6">
        <f t="shared" ca="1" si="4"/>
        <v>0.99061958473679024</v>
      </c>
      <c r="J9588" s="6">
        <f t="shared" ca="1" si="5"/>
        <v>9.3804152632097626E-3</v>
      </c>
      <c r="K9588" s="7">
        <f t="shared" ca="1" si="6"/>
        <v>8.7992190510258685E-5</v>
      </c>
    </row>
    <row r="9589" spans="2:11" ht="16.5" customHeight="1" x14ac:dyDescent="0.2">
      <c r="B9589" s="5">
        <v>9586</v>
      </c>
      <c r="C9589" s="6">
        <f t="shared" ref="C9589:D9589" ca="1" si="9594">IF(RAND()&lt;0.5, 0, 1)</f>
        <v>1</v>
      </c>
      <c r="D9589" s="6">
        <f t="shared" ca="1" si="9594"/>
        <v>1</v>
      </c>
      <c r="E9589" s="6">
        <f t="shared" ca="1" si="8"/>
        <v>9.8448650409866652</v>
      </c>
      <c r="F9589" s="6">
        <f t="shared" ca="1" si="9"/>
        <v>9.8390311970819084</v>
      </c>
      <c r="G9589" s="6">
        <f t="shared" ca="1" si="10"/>
        <v>-15.014340244672562</v>
      </c>
      <c r="H9589" s="6">
        <f t="shared" ca="1" si="3"/>
        <v>4.6695559933960116</v>
      </c>
      <c r="I9589" s="6">
        <f t="shared" ca="1" si="4"/>
        <v>0.99071066897825755</v>
      </c>
      <c r="J9589" s="6">
        <f t="shared" ca="1" si="5"/>
        <v>9.289331021742453E-3</v>
      </c>
      <c r="K9589" s="7">
        <f t="shared" ca="1" si="6"/>
        <v>8.6291670831506681E-5</v>
      </c>
    </row>
    <row r="9590" spans="2:11" ht="16.5" customHeight="1" x14ac:dyDescent="0.2">
      <c r="B9590" s="5">
        <v>9587</v>
      </c>
      <c r="C9590" s="6">
        <f t="shared" ref="C9590:D9590" ca="1" si="9595">IF(RAND()&lt;0.5, 0, 1)</f>
        <v>0</v>
      </c>
      <c r="D9590" s="6">
        <f t="shared" ca="1" si="9595"/>
        <v>0</v>
      </c>
      <c r="E9590" s="6">
        <f t="shared" ca="1" si="8"/>
        <v>9.8481163068442754</v>
      </c>
      <c r="F9590" s="6">
        <f t="shared" ca="1" si="9"/>
        <v>9.8422824629395187</v>
      </c>
      <c r="G9590" s="6">
        <f t="shared" ca="1" si="10"/>
        <v>-15.011088978814952</v>
      </c>
      <c r="H9590" s="6">
        <f t="shared" ca="1" si="3"/>
        <v>-15.011088978814952</v>
      </c>
      <c r="I9590" s="6">
        <f t="shared" ca="1" si="4"/>
        <v>3.0252882300791697E-7</v>
      </c>
      <c r="J9590" s="6">
        <f t="shared" ca="1" si="5"/>
        <v>-3.0252882300791697E-7</v>
      </c>
      <c r="K9590" s="7">
        <f t="shared" ca="1" si="6"/>
        <v>9.1523688750555552E-14</v>
      </c>
    </row>
    <row r="9591" spans="2:11" ht="16.5" customHeight="1" x14ac:dyDescent="0.2">
      <c r="B9591" s="5">
        <v>9588</v>
      </c>
      <c r="C9591" s="6">
        <f t="shared" ref="C9591:D9591" ca="1" si="9596">IF(RAND()&lt;0.5, 0, 1)</f>
        <v>0</v>
      </c>
      <c r="D9591" s="6">
        <f t="shared" ca="1" si="9596"/>
        <v>1</v>
      </c>
      <c r="E9591" s="6">
        <f t="shared" ca="1" si="8"/>
        <v>9.8481163068442754</v>
      </c>
      <c r="F9591" s="6">
        <f t="shared" ca="1" si="9"/>
        <v>9.8422824629395187</v>
      </c>
      <c r="G9591" s="6">
        <f t="shared" ca="1" si="10"/>
        <v>-15.011089084700039</v>
      </c>
      <c r="H9591" s="6">
        <f t="shared" ca="1" si="3"/>
        <v>-5.1688066217605204</v>
      </c>
      <c r="I9591" s="6">
        <f t="shared" ca="1" si="4"/>
        <v>5.659148476751241E-3</v>
      </c>
      <c r="J9591" s="6">
        <f t="shared" ca="1" si="5"/>
        <v>-5.659148476751241E-3</v>
      </c>
      <c r="K9591" s="7">
        <f t="shared" ca="1" si="6"/>
        <v>3.2025961481915893E-5</v>
      </c>
    </row>
    <row r="9592" spans="2:11" ht="16.5" customHeight="1" x14ac:dyDescent="0.2">
      <c r="B9592" s="5">
        <v>9589</v>
      </c>
      <c r="C9592" s="6">
        <f t="shared" ref="C9592:D9592" ca="1" si="9597">IF(RAND()&lt;0.5, 0, 1)</f>
        <v>0</v>
      </c>
      <c r="D9592" s="6">
        <f t="shared" ca="1" si="9597"/>
        <v>0</v>
      </c>
      <c r="E9592" s="6">
        <f t="shared" ca="1" si="8"/>
        <v>9.8481163068442754</v>
      </c>
      <c r="F9592" s="6">
        <f t="shared" ca="1" si="9"/>
        <v>9.8403017609726557</v>
      </c>
      <c r="G9592" s="6">
        <f t="shared" ca="1" si="10"/>
        <v>-15.013069786666902</v>
      </c>
      <c r="H9592" s="6">
        <f t="shared" ca="1" si="3"/>
        <v>-15.013069786666902</v>
      </c>
      <c r="I9592" s="6">
        <f t="shared" ca="1" si="4"/>
        <v>3.0193016482994466E-7</v>
      </c>
      <c r="J9592" s="6">
        <f t="shared" ca="1" si="5"/>
        <v>-3.0193016482994466E-7</v>
      </c>
      <c r="K9592" s="7">
        <f t="shared" ca="1" si="6"/>
        <v>9.1161824434237547E-14</v>
      </c>
    </row>
    <row r="9593" spans="2:11" ht="16.5" customHeight="1" x14ac:dyDescent="0.2">
      <c r="B9593" s="5">
        <v>9590</v>
      </c>
      <c r="C9593" s="6">
        <f t="shared" ref="C9593:D9593" ca="1" si="9598">IF(RAND()&lt;0.5, 0, 1)</f>
        <v>1</v>
      </c>
      <c r="D9593" s="6">
        <f t="shared" ca="1" si="9598"/>
        <v>0</v>
      </c>
      <c r="E9593" s="6">
        <f t="shared" ca="1" si="8"/>
        <v>9.8481163068442754</v>
      </c>
      <c r="F9593" s="6">
        <f t="shared" ca="1" si="9"/>
        <v>9.8403017609726557</v>
      </c>
      <c r="G9593" s="6">
        <f t="shared" ca="1" si="10"/>
        <v>-15.013069892342459</v>
      </c>
      <c r="H9593" s="6">
        <f t="shared" ca="1" si="3"/>
        <v>-5.1649535854981838</v>
      </c>
      <c r="I9593" s="6">
        <f t="shared" ca="1" si="4"/>
        <v>5.6808713327918259E-3</v>
      </c>
      <c r="J9593" s="6">
        <f t="shared" ca="1" si="5"/>
        <v>-5.6808713327918259E-3</v>
      </c>
      <c r="K9593" s="7">
        <f t="shared" ca="1" si="6"/>
        <v>3.2272299099735978E-5</v>
      </c>
    </row>
    <row r="9594" spans="2:11" ht="16.5" customHeight="1" x14ac:dyDescent="0.2">
      <c r="B9594" s="5">
        <v>9591</v>
      </c>
      <c r="C9594" s="6">
        <f t="shared" ref="C9594:D9594" ca="1" si="9599">IF(RAND()&lt;0.5, 0, 1)</f>
        <v>0</v>
      </c>
      <c r="D9594" s="6">
        <f t="shared" ca="1" si="9599"/>
        <v>1</v>
      </c>
      <c r="E9594" s="6">
        <f t="shared" ca="1" si="8"/>
        <v>9.8461280018777977</v>
      </c>
      <c r="F9594" s="6">
        <f t="shared" ca="1" si="9"/>
        <v>9.8403017609726557</v>
      </c>
      <c r="G9594" s="6">
        <f t="shared" ca="1" si="10"/>
        <v>-15.015058197308937</v>
      </c>
      <c r="H9594" s="6">
        <f t="shared" ca="1" si="3"/>
        <v>-5.1747564363362812</v>
      </c>
      <c r="I9594" s="6">
        <f t="shared" ca="1" si="4"/>
        <v>5.6257664241763797E-3</v>
      </c>
      <c r="J9594" s="6">
        <f t="shared" ca="1" si="5"/>
        <v>-5.6257664241763797E-3</v>
      </c>
      <c r="K9594" s="7">
        <f t="shared" ca="1" si="6"/>
        <v>3.1649247859390288E-5</v>
      </c>
    </row>
    <row r="9595" spans="2:11" ht="16.5" customHeight="1" x14ac:dyDescent="0.2">
      <c r="B9595" s="5">
        <v>9592</v>
      </c>
      <c r="C9595" s="6">
        <f t="shared" ref="C9595:D9595" ca="1" si="9600">IF(RAND()&lt;0.5, 0, 1)</f>
        <v>0</v>
      </c>
      <c r="D9595" s="6">
        <f t="shared" ca="1" si="9600"/>
        <v>1</v>
      </c>
      <c r="E9595" s="6">
        <f t="shared" ca="1" si="8"/>
        <v>9.8461280018777977</v>
      </c>
      <c r="F9595" s="6">
        <f t="shared" ca="1" si="9"/>
        <v>9.8383327427241944</v>
      </c>
      <c r="G9595" s="6">
        <f t="shared" ca="1" si="10"/>
        <v>-15.017027215557398</v>
      </c>
      <c r="H9595" s="6">
        <f t="shared" ca="1" si="3"/>
        <v>-5.1786944728332038</v>
      </c>
      <c r="I9595" s="6">
        <f t="shared" ca="1" si="4"/>
        <v>5.6037794206833733E-3</v>
      </c>
      <c r="J9595" s="6">
        <f t="shared" ca="1" si="5"/>
        <v>-5.6037794206833733E-3</v>
      </c>
      <c r="K9595" s="7">
        <f t="shared" ca="1" si="6"/>
        <v>3.140234379567448E-5</v>
      </c>
    </row>
    <row r="9596" spans="2:11" ht="16.5" customHeight="1" x14ac:dyDescent="0.2">
      <c r="B9596" s="5">
        <v>9593</v>
      </c>
      <c r="C9596" s="6">
        <f t="shared" ref="C9596:D9596" ca="1" si="9601">IF(RAND()&lt;0.5, 0, 1)</f>
        <v>1</v>
      </c>
      <c r="D9596" s="6">
        <f t="shared" ca="1" si="9601"/>
        <v>1</v>
      </c>
      <c r="E9596" s="6">
        <f t="shared" ca="1" si="8"/>
        <v>9.8461280018777977</v>
      </c>
      <c r="F9596" s="6">
        <f t="shared" ca="1" si="9"/>
        <v>9.8363714199269552</v>
      </c>
      <c r="G9596" s="6">
        <f t="shared" ca="1" si="10"/>
        <v>-15.018988538354638</v>
      </c>
      <c r="H9596" s="6">
        <f t="shared" ca="1" si="3"/>
        <v>4.6635108834501153</v>
      </c>
      <c r="I9596" s="6">
        <f t="shared" ca="1" si="4"/>
        <v>0.99065487024209953</v>
      </c>
      <c r="J9596" s="6">
        <f t="shared" ca="1" si="5"/>
        <v>9.3451297579004722E-3</v>
      </c>
      <c r="K9596" s="7">
        <f t="shared" ca="1" si="6"/>
        <v>8.7331450191996943E-5</v>
      </c>
    </row>
    <row r="9597" spans="2:11" ht="16.5" customHeight="1" x14ac:dyDescent="0.2">
      <c r="B9597" s="5">
        <v>9594</v>
      </c>
      <c r="C9597" s="6">
        <f t="shared" ref="C9597:D9597" ca="1" si="9602">IF(RAND()&lt;0.5, 0, 1)</f>
        <v>1</v>
      </c>
      <c r="D9597" s="6">
        <f t="shared" ca="1" si="9602"/>
        <v>1</v>
      </c>
      <c r="E9597" s="6">
        <f t="shared" ca="1" si="8"/>
        <v>9.8493987972930626</v>
      </c>
      <c r="F9597" s="6">
        <f t="shared" ca="1" si="9"/>
        <v>9.8396422153422201</v>
      </c>
      <c r="G9597" s="6">
        <f t="shared" ca="1" si="10"/>
        <v>-15.015717742939373</v>
      </c>
      <c r="H9597" s="6">
        <f t="shared" ca="1" si="3"/>
        <v>4.6733232696959099</v>
      </c>
      <c r="I9597" s="6">
        <f t="shared" ca="1" si="4"/>
        <v>0.99074527535453827</v>
      </c>
      <c r="J9597" s="6">
        <f t="shared" ca="1" si="5"/>
        <v>9.2547246454617316E-3</v>
      </c>
      <c r="K9597" s="7">
        <f t="shared" ca="1" si="6"/>
        <v>8.5649928263316778E-5</v>
      </c>
    </row>
    <row r="9598" spans="2:11" ht="16.5" customHeight="1" x14ac:dyDescent="0.2">
      <c r="B9598" s="5">
        <v>9595</v>
      </c>
      <c r="C9598" s="6">
        <f t="shared" ref="C9598:D9598" ca="1" si="9603">IF(RAND()&lt;0.5, 0, 1)</f>
        <v>1</v>
      </c>
      <c r="D9598" s="6">
        <f t="shared" ca="1" si="9603"/>
        <v>0</v>
      </c>
      <c r="E9598" s="6">
        <f t="shared" ca="1" si="8"/>
        <v>9.8526379509189734</v>
      </c>
      <c r="F9598" s="6">
        <f t="shared" ca="1" si="9"/>
        <v>9.8428813689681309</v>
      </c>
      <c r="G9598" s="6">
        <f t="shared" ca="1" si="10"/>
        <v>-15.012478589313462</v>
      </c>
      <c r="H9598" s="6">
        <f t="shared" ca="1" si="3"/>
        <v>-5.1598406383944884</v>
      </c>
      <c r="I9598" s="6">
        <f t="shared" ca="1" si="4"/>
        <v>5.7098254371853781E-3</v>
      </c>
      <c r="J9598" s="6">
        <f t="shared" ca="1" si="5"/>
        <v>-5.7098254371853781E-3</v>
      </c>
      <c r="K9598" s="7">
        <f t="shared" ca="1" si="6"/>
        <v>3.2602106523129195E-5</v>
      </c>
    </row>
    <row r="9599" spans="2:11" ht="16.5" customHeight="1" x14ac:dyDescent="0.2">
      <c r="B9599" s="5">
        <v>9596</v>
      </c>
      <c r="C9599" s="6">
        <f t="shared" ref="C9599:D9599" ca="1" si="9604">IF(RAND()&lt;0.5, 0, 1)</f>
        <v>1</v>
      </c>
      <c r="D9599" s="6">
        <f t="shared" ca="1" si="9604"/>
        <v>0</v>
      </c>
      <c r="E9599" s="6">
        <f t="shared" ca="1" si="8"/>
        <v>9.8506395120159578</v>
      </c>
      <c r="F9599" s="6">
        <f t="shared" ca="1" si="9"/>
        <v>9.8428813689681309</v>
      </c>
      <c r="G9599" s="6">
        <f t="shared" ca="1" si="10"/>
        <v>-15.014477028216477</v>
      </c>
      <c r="H9599" s="6">
        <f t="shared" ca="1" si="3"/>
        <v>-5.1638375162005197</v>
      </c>
      <c r="I9599" s="6">
        <f t="shared" ca="1" si="4"/>
        <v>5.6871790400201717E-3</v>
      </c>
      <c r="J9599" s="6">
        <f t="shared" ca="1" si="5"/>
        <v>-5.6871790400201717E-3</v>
      </c>
      <c r="K9599" s="7">
        <f t="shared" ca="1" si="6"/>
        <v>3.2344005433244763E-5</v>
      </c>
    </row>
    <row r="9600" spans="2:11" ht="16.5" customHeight="1" x14ac:dyDescent="0.2">
      <c r="B9600" s="5">
        <v>9597</v>
      </c>
      <c r="C9600" s="6">
        <f t="shared" ref="C9600:D9600" ca="1" si="9605">IF(RAND()&lt;0.5, 0, 1)</f>
        <v>1</v>
      </c>
      <c r="D9600" s="6">
        <f t="shared" ca="1" si="9605"/>
        <v>0</v>
      </c>
      <c r="E9600" s="6">
        <f t="shared" ca="1" si="8"/>
        <v>9.8486489993519513</v>
      </c>
      <c r="F9600" s="6">
        <f t="shared" ca="1" si="9"/>
        <v>9.8428813689681309</v>
      </c>
      <c r="G9600" s="6">
        <f t="shared" ca="1" si="10"/>
        <v>-15.016467540880484</v>
      </c>
      <c r="H9600" s="6">
        <f t="shared" ca="1" si="3"/>
        <v>-5.1678185415285327</v>
      </c>
      <c r="I9600" s="6">
        <f t="shared" ca="1" si="4"/>
        <v>5.6647112419428601E-3</v>
      </c>
      <c r="J9600" s="6">
        <f t="shared" ca="1" si="5"/>
        <v>-5.6647112419428601E-3</v>
      </c>
      <c r="K9600" s="7">
        <f t="shared" ca="1" si="6"/>
        <v>3.2088953454593823E-5</v>
      </c>
    </row>
    <row r="9601" spans="2:11" ht="16.5" customHeight="1" x14ac:dyDescent="0.2">
      <c r="B9601" s="5">
        <v>9598</v>
      </c>
      <c r="C9601" s="6">
        <f t="shared" ref="C9601:D9601" ca="1" si="9606">IF(RAND()&lt;0.5, 0, 1)</f>
        <v>0</v>
      </c>
      <c r="D9601" s="6">
        <f t="shared" ca="1" si="9606"/>
        <v>0</v>
      </c>
      <c r="E9601" s="6">
        <f t="shared" ca="1" si="8"/>
        <v>9.8466663504172711</v>
      </c>
      <c r="F9601" s="6">
        <f t="shared" ca="1" si="9"/>
        <v>9.8428813689681309</v>
      </c>
      <c r="G9601" s="6">
        <f t="shared" ca="1" si="10"/>
        <v>-15.018450189815164</v>
      </c>
      <c r="H9601" s="6">
        <f t="shared" ca="1" si="3"/>
        <v>-15.018450189815164</v>
      </c>
      <c r="I9601" s="6">
        <f t="shared" ca="1" si="4"/>
        <v>3.0031002172833906E-7</v>
      </c>
      <c r="J9601" s="6">
        <f t="shared" ca="1" si="5"/>
        <v>-3.0031002172833906E-7</v>
      </c>
      <c r="K9601" s="7">
        <f t="shared" ca="1" si="6"/>
        <v>9.0186109150475475E-14</v>
      </c>
    </row>
    <row r="9602" spans="2:11" ht="16.5" customHeight="1" x14ac:dyDescent="0.2">
      <c r="B9602" s="5">
        <v>9599</v>
      </c>
      <c r="C9602" s="6">
        <f t="shared" ref="C9602:D9602" ca="1" si="9607">IF(RAND()&lt;0.5, 0, 1)</f>
        <v>1</v>
      </c>
      <c r="D9602" s="6">
        <f t="shared" ca="1" si="9607"/>
        <v>1</v>
      </c>
      <c r="E9602" s="6">
        <f t="shared" ca="1" si="8"/>
        <v>9.8466663504172711</v>
      </c>
      <c r="F9602" s="6">
        <f t="shared" ca="1" si="9"/>
        <v>9.8428813689681309</v>
      </c>
      <c r="G9602" s="6">
        <f t="shared" ca="1" si="10"/>
        <v>-15.018450294923671</v>
      </c>
      <c r="H9602" s="6">
        <f t="shared" ca="1" si="3"/>
        <v>4.6710974244617312</v>
      </c>
      <c r="I9602" s="6">
        <f t="shared" ca="1" si="4"/>
        <v>0.99072484410418737</v>
      </c>
      <c r="J9602" s="6">
        <f t="shared" ca="1" si="5"/>
        <v>9.2751558958126257E-3</v>
      </c>
      <c r="K9602" s="7">
        <f t="shared" ca="1" si="6"/>
        <v>8.6028516891627709E-5</v>
      </c>
    </row>
    <row r="9603" spans="2:11" ht="16.5" customHeight="1" x14ac:dyDescent="0.2">
      <c r="B9603" s="5">
        <v>9600</v>
      </c>
      <c r="C9603" s="6">
        <f t="shared" ref="C9603:D9603" ca="1" si="9608">IF(RAND()&lt;0.5, 0, 1)</f>
        <v>0</v>
      </c>
      <c r="D9603" s="6">
        <f t="shared" ca="1" si="9608"/>
        <v>0</v>
      </c>
      <c r="E9603" s="6">
        <f t="shared" ca="1" si="8"/>
        <v>9.8499126549808054</v>
      </c>
      <c r="F9603" s="6">
        <f t="shared" ca="1" si="9"/>
        <v>9.8461276735316652</v>
      </c>
      <c r="G9603" s="6">
        <f t="shared" ca="1" si="10"/>
        <v>-15.015203990360137</v>
      </c>
      <c r="H9603" s="6">
        <f t="shared" ca="1" si="3"/>
        <v>-15.015203990360137</v>
      </c>
      <c r="I9603" s="6">
        <f t="shared" ca="1" si="4"/>
        <v>3.0128647168168182E-7</v>
      </c>
      <c r="J9603" s="6">
        <f t="shared" ca="1" si="5"/>
        <v>-3.0128647168168182E-7</v>
      </c>
      <c r="K9603" s="7">
        <f t="shared" ca="1" si="6"/>
        <v>9.0773538018396862E-14</v>
      </c>
    </row>
    <row r="9604" spans="2:11" ht="16.5" customHeight="1" x14ac:dyDescent="0.2">
      <c r="B9604" s="5">
        <v>9601</v>
      </c>
      <c r="C9604" s="6">
        <f t="shared" ref="C9604:D9604" ca="1" si="9609">IF(RAND()&lt;0.5, 0, 1)</f>
        <v>1</v>
      </c>
      <c r="D9604" s="6">
        <f t="shared" ca="1" si="9609"/>
        <v>0</v>
      </c>
      <c r="E9604" s="6">
        <f t="shared" ca="1" si="8"/>
        <v>9.8499126549808054</v>
      </c>
      <c r="F9604" s="6">
        <f t="shared" ca="1" si="9"/>
        <v>9.8461276735316652</v>
      </c>
      <c r="G9604" s="6">
        <f t="shared" ca="1" si="10"/>
        <v>-15.015204095810402</v>
      </c>
      <c r="H9604" s="6">
        <f t="shared" ca="1" si="3"/>
        <v>-5.1652914408295967</v>
      </c>
      <c r="I9604" s="6">
        <f t="shared" ca="1" si="4"/>
        <v>5.6789632421784999E-3</v>
      </c>
      <c r="J9604" s="6">
        <f t="shared" ca="1" si="5"/>
        <v>-5.6789632421784999E-3</v>
      </c>
      <c r="K9604" s="7">
        <f t="shared" ca="1" si="6"/>
        <v>3.2250623506014537E-5</v>
      </c>
    </row>
    <row r="9605" spans="2:11" ht="16.5" customHeight="1" x14ac:dyDescent="0.2">
      <c r="B9605" s="5">
        <v>9602</v>
      </c>
      <c r="C9605" s="6">
        <f t="shared" ref="C9605:D9605" ca="1" si="9610">IF(RAND()&lt;0.5, 0, 1)</f>
        <v>1</v>
      </c>
      <c r="D9605" s="6">
        <f t="shared" ca="1" si="9610"/>
        <v>0</v>
      </c>
      <c r="E9605" s="6">
        <f t="shared" ca="1" si="8"/>
        <v>9.8479250178460429</v>
      </c>
      <c r="F9605" s="6">
        <f t="shared" ca="1" si="9"/>
        <v>9.8461276735316652</v>
      </c>
      <c r="G9605" s="6">
        <f t="shared" ca="1" si="10"/>
        <v>-15.017191732945165</v>
      </c>
      <c r="H9605" s="6">
        <f t="shared" ca="1" si="3"/>
        <v>-5.1692667150991216</v>
      </c>
      <c r="I9605" s="6">
        <f t="shared" ca="1" si="4"/>
        <v>5.656560063928338E-3</v>
      </c>
      <c r="J9605" s="6">
        <f t="shared" ca="1" si="5"/>
        <v>-5.656560063928338E-3</v>
      </c>
      <c r="K9605" s="7">
        <f t="shared" ca="1" si="6"/>
        <v>3.1996671756828965E-5</v>
      </c>
    </row>
    <row r="9606" spans="2:11" ht="16.5" customHeight="1" x14ac:dyDescent="0.2">
      <c r="B9606" s="5">
        <v>9603</v>
      </c>
      <c r="C9606" s="6">
        <f t="shared" ref="C9606:D9606" ca="1" si="9611">IF(RAND()&lt;0.5, 0, 1)</f>
        <v>1</v>
      </c>
      <c r="D9606" s="6">
        <f t="shared" ca="1" si="9611"/>
        <v>0</v>
      </c>
      <c r="E9606" s="6">
        <f t="shared" ca="1" si="8"/>
        <v>9.8459452218236674</v>
      </c>
      <c r="F9606" s="6">
        <f t="shared" ca="1" si="9"/>
        <v>9.8461276735316652</v>
      </c>
      <c r="G9606" s="6">
        <f t="shared" ca="1" si="10"/>
        <v>-15.01917152896754</v>
      </c>
      <c r="H9606" s="6">
        <f t="shared" ca="1" si="3"/>
        <v>-5.1732263071438727</v>
      </c>
      <c r="I9606" s="6">
        <f t="shared" ca="1" si="4"/>
        <v>5.6343326244597111E-3</v>
      </c>
      <c r="J9606" s="6">
        <f t="shared" ca="1" si="5"/>
        <v>-5.6343326244597111E-3</v>
      </c>
      <c r="K9606" s="7">
        <f t="shared" ca="1" si="6"/>
        <v>3.1745704123051059E-5</v>
      </c>
    </row>
    <row r="9607" spans="2:11" ht="16.5" customHeight="1" x14ac:dyDescent="0.2">
      <c r="B9607" s="5">
        <v>9604</v>
      </c>
      <c r="C9607" s="6">
        <f t="shared" ref="C9607:D9607" ca="1" si="9612">IF(RAND()&lt;0.5, 0, 1)</f>
        <v>1</v>
      </c>
      <c r="D9607" s="6">
        <f t="shared" ca="1" si="9612"/>
        <v>1</v>
      </c>
      <c r="E9607" s="6">
        <f t="shared" ca="1" si="8"/>
        <v>9.8439732054051063</v>
      </c>
      <c r="F9607" s="6">
        <f t="shared" ca="1" si="9"/>
        <v>9.8461276735316652</v>
      </c>
      <c r="G9607" s="6">
        <f t="shared" ca="1" si="10"/>
        <v>-15.021143545386101</v>
      </c>
      <c r="H9607" s="6">
        <f t="shared" ca="1" si="3"/>
        <v>4.6689573335506704</v>
      </c>
      <c r="I9607" s="6">
        <f t="shared" ca="1" si="4"/>
        <v>0.99070515786931601</v>
      </c>
      <c r="J9607" s="6">
        <f t="shared" ca="1" si="5"/>
        <v>9.294842130683989E-3</v>
      </c>
      <c r="K9607" s="7">
        <f t="shared" ca="1" si="6"/>
        <v>8.6394090234338081E-5</v>
      </c>
    </row>
    <row r="9608" spans="2:11" ht="16.5" customHeight="1" x14ac:dyDescent="0.2">
      <c r="B9608" s="5">
        <v>9605</v>
      </c>
      <c r="C9608" s="6">
        <f t="shared" ref="C9608:D9608" ca="1" si="9613">IF(RAND()&lt;0.5, 0, 1)</f>
        <v>1</v>
      </c>
      <c r="D9608" s="6">
        <f t="shared" ca="1" si="9613"/>
        <v>0</v>
      </c>
      <c r="E9608" s="6">
        <f t="shared" ca="1" si="8"/>
        <v>9.8472264001508449</v>
      </c>
      <c r="F9608" s="6">
        <f t="shared" ca="1" si="9"/>
        <v>9.8493808682774038</v>
      </c>
      <c r="G9608" s="6">
        <f t="shared" ca="1" si="10"/>
        <v>-15.017890350640362</v>
      </c>
      <c r="H9608" s="6">
        <f t="shared" ca="1" si="3"/>
        <v>-5.1706639504895175</v>
      </c>
      <c r="I9608" s="6">
        <f t="shared" ca="1" si="4"/>
        <v>5.64870665064261E-3</v>
      </c>
      <c r="J9608" s="6">
        <f t="shared" ca="1" si="5"/>
        <v>-5.64870665064261E-3</v>
      </c>
      <c r="K9608" s="7">
        <f t="shared" ca="1" si="6"/>
        <v>3.190788682501405E-5</v>
      </c>
    </row>
    <row r="9609" spans="2:11" ht="16.5" customHeight="1" x14ac:dyDescent="0.2">
      <c r="B9609" s="5">
        <v>9606</v>
      </c>
      <c r="C9609" s="6">
        <f t="shared" ref="C9609:D9609" ca="1" si="9614">IF(RAND()&lt;0.5, 0, 1)</f>
        <v>1</v>
      </c>
      <c r="D9609" s="6">
        <f t="shared" ca="1" si="9614"/>
        <v>1</v>
      </c>
      <c r="E9609" s="6">
        <f t="shared" ca="1" si="8"/>
        <v>9.8452493528231209</v>
      </c>
      <c r="F9609" s="6">
        <f t="shared" ca="1" si="9"/>
        <v>9.8493808682774038</v>
      </c>
      <c r="G9609" s="6">
        <f t="shared" ca="1" si="10"/>
        <v>-15.019867397968087</v>
      </c>
      <c r="H9609" s="6">
        <f t="shared" ca="1" si="3"/>
        <v>4.6747628231324381</v>
      </c>
      <c r="I9609" s="6">
        <f t="shared" ca="1" si="4"/>
        <v>0.99075846540711343</v>
      </c>
      <c r="J9609" s="6">
        <f t="shared" ca="1" si="5"/>
        <v>9.2415345928865689E-3</v>
      </c>
      <c r="K9609" s="7">
        <f t="shared" ca="1" si="6"/>
        <v>8.5405961631519124E-5</v>
      </c>
    </row>
    <row r="9610" spans="2:11" ht="16.5" customHeight="1" x14ac:dyDescent="0.2">
      <c r="B9610" s="5">
        <v>9607</v>
      </c>
      <c r="C9610" s="6">
        <f t="shared" ref="C9610:D9610" ca="1" si="9615">IF(RAND()&lt;0.5, 0, 1)</f>
        <v>1</v>
      </c>
      <c r="D9610" s="6">
        <f t="shared" ca="1" si="9615"/>
        <v>1</v>
      </c>
      <c r="E9610" s="6">
        <f t="shared" ca="1" si="8"/>
        <v>9.8484838899306304</v>
      </c>
      <c r="F9610" s="6">
        <f t="shared" ca="1" si="9"/>
        <v>9.8526154053849133</v>
      </c>
      <c r="G9610" s="6">
        <f t="shared" ca="1" si="10"/>
        <v>-15.016632860860577</v>
      </c>
      <c r="H9610" s="6">
        <f t="shared" ca="1" si="3"/>
        <v>4.6844664344549667</v>
      </c>
      <c r="I9610" s="6">
        <f t="shared" ca="1" si="4"/>
        <v>0.99084689113197943</v>
      </c>
      <c r="J9610" s="6">
        <f t="shared" ca="1" si="5"/>
        <v>9.1531088680205652E-3</v>
      </c>
      <c r="K9610" s="7">
        <f t="shared" ca="1" si="6"/>
        <v>8.3779401949836708E-5</v>
      </c>
    </row>
    <row r="9611" spans="2:11" ht="16.5" customHeight="1" x14ac:dyDescent="0.2">
      <c r="B9611" s="5">
        <v>9608</v>
      </c>
      <c r="C9611" s="6">
        <f t="shared" ref="C9611:D9611" ca="1" si="9616">IF(RAND()&lt;0.5, 0, 1)</f>
        <v>0</v>
      </c>
      <c r="D9611" s="6">
        <f t="shared" ca="1" si="9616"/>
        <v>1</v>
      </c>
      <c r="E9611" s="6">
        <f t="shared" ca="1" si="8"/>
        <v>9.851687478034437</v>
      </c>
      <c r="F9611" s="6">
        <f t="shared" ca="1" si="9"/>
        <v>9.8558189934887199</v>
      </c>
      <c r="G9611" s="6">
        <f t="shared" ca="1" si="10"/>
        <v>-15.01342927275677</v>
      </c>
      <c r="H9611" s="6">
        <f t="shared" ca="1" si="3"/>
        <v>-5.1576102792680505</v>
      </c>
      <c r="I9611" s="6">
        <f t="shared" ca="1" si="4"/>
        <v>5.7225016536253124E-3</v>
      </c>
      <c r="J9611" s="6">
        <f t="shared" ca="1" si="5"/>
        <v>-5.7225016536253124E-3</v>
      </c>
      <c r="K9611" s="7">
        <f t="shared" ca="1" si="6"/>
        <v>3.2747025175744434E-5</v>
      </c>
    </row>
    <row r="9612" spans="2:11" ht="16.5" customHeight="1" x14ac:dyDescent="0.2">
      <c r="B9612" s="5">
        <v>9609</v>
      </c>
      <c r="C9612" s="6">
        <f t="shared" ref="C9612:D9612" ca="1" si="9617">IF(RAND()&lt;0.5, 0, 1)</f>
        <v>1</v>
      </c>
      <c r="D9612" s="6">
        <f t="shared" ca="1" si="9617"/>
        <v>1</v>
      </c>
      <c r="E9612" s="6">
        <f t="shared" ca="1" si="8"/>
        <v>9.851687478034437</v>
      </c>
      <c r="F9612" s="6">
        <f t="shared" ca="1" si="9"/>
        <v>9.8538161179099504</v>
      </c>
      <c r="G9612" s="6">
        <f t="shared" ca="1" si="10"/>
        <v>-15.01543214833554</v>
      </c>
      <c r="H9612" s="6">
        <f t="shared" ca="1" si="3"/>
        <v>4.6900714476088456</v>
      </c>
      <c r="I9612" s="6">
        <f t="shared" ca="1" si="4"/>
        <v>0.99089758524041827</v>
      </c>
      <c r="J9612" s="6">
        <f t="shared" ca="1" si="5"/>
        <v>9.102414759581734E-3</v>
      </c>
      <c r="K9612" s="7">
        <f t="shared" ca="1" si="6"/>
        <v>8.2853954455451402E-5</v>
      </c>
    </row>
    <row r="9613" spans="2:11" ht="16.5" customHeight="1" x14ac:dyDescent="0.2">
      <c r="B9613" s="5">
        <v>9610</v>
      </c>
      <c r="C9613" s="6">
        <f t="shared" ref="C9613:D9613" ca="1" si="9618">IF(RAND()&lt;0.5, 0, 1)</f>
        <v>1</v>
      </c>
      <c r="D9613" s="6">
        <f t="shared" ca="1" si="9618"/>
        <v>0</v>
      </c>
      <c r="E9613" s="6">
        <f t="shared" ca="1" si="8"/>
        <v>9.854873323200291</v>
      </c>
      <c r="F9613" s="6">
        <f t="shared" ca="1" si="9"/>
        <v>9.8570019630758043</v>
      </c>
      <c r="G9613" s="6">
        <f t="shared" ca="1" si="10"/>
        <v>-15.012246303169686</v>
      </c>
      <c r="H9613" s="6">
        <f t="shared" ca="1" si="3"/>
        <v>-5.157372979969395</v>
      </c>
      <c r="I9613" s="6">
        <f t="shared" ca="1" si="4"/>
        <v>5.7238519867847063E-3</v>
      </c>
      <c r="J9613" s="6">
        <f t="shared" ca="1" si="5"/>
        <v>-5.7238519867847063E-3</v>
      </c>
      <c r="K9613" s="7">
        <f t="shared" ca="1" si="6"/>
        <v>3.2762481566619232E-5</v>
      </c>
    </row>
    <row r="9614" spans="2:11" ht="16.5" customHeight="1" x14ac:dyDescent="0.2">
      <c r="B9614" s="5">
        <v>9611</v>
      </c>
      <c r="C9614" s="6">
        <f t="shared" ref="C9614:D9614" ca="1" si="9619">IF(RAND()&lt;0.5, 0, 1)</f>
        <v>0</v>
      </c>
      <c r="D9614" s="6">
        <f t="shared" ca="1" si="9619"/>
        <v>0</v>
      </c>
      <c r="E9614" s="6">
        <f t="shared" ca="1" si="8"/>
        <v>9.852869975004916</v>
      </c>
      <c r="F9614" s="6">
        <f t="shared" ca="1" si="9"/>
        <v>9.8570019630758043</v>
      </c>
      <c r="G9614" s="6">
        <f t="shared" ca="1" si="10"/>
        <v>-15.014249651365061</v>
      </c>
      <c r="H9614" s="6">
        <f t="shared" ca="1" si="3"/>
        <v>-15.014249651365061</v>
      </c>
      <c r="I9614" s="6">
        <f t="shared" ca="1" si="4"/>
        <v>3.0157413826747214E-7</v>
      </c>
      <c r="J9614" s="6">
        <f t="shared" ca="1" si="5"/>
        <v>-3.0157413826747214E-7</v>
      </c>
      <c r="K9614" s="7">
        <f t="shared" ca="1" si="6"/>
        <v>9.0946960871768405E-14</v>
      </c>
    </row>
    <row r="9615" spans="2:11" ht="16.5" customHeight="1" x14ac:dyDescent="0.2">
      <c r="B9615" s="5">
        <v>9612</v>
      </c>
      <c r="C9615" s="6">
        <f t="shared" ref="C9615:D9615" ca="1" si="9620">IF(RAND()&lt;0.5, 0, 1)</f>
        <v>1</v>
      </c>
      <c r="D9615" s="6">
        <f t="shared" ca="1" si="9620"/>
        <v>1</v>
      </c>
      <c r="E9615" s="6">
        <f t="shared" ca="1" si="8"/>
        <v>9.852869975004916</v>
      </c>
      <c r="F9615" s="6">
        <f t="shared" ca="1" si="9"/>
        <v>9.8570019630758043</v>
      </c>
      <c r="G9615" s="6">
        <f t="shared" ca="1" si="10"/>
        <v>-15.014249756916008</v>
      </c>
      <c r="H9615" s="6">
        <f t="shared" ca="1" si="3"/>
        <v>4.6956221811647119</v>
      </c>
      <c r="I9615" s="6">
        <f t="shared" ca="1" si="4"/>
        <v>0.99094751424241645</v>
      </c>
      <c r="J9615" s="6">
        <f t="shared" ca="1" si="5"/>
        <v>9.0524857575835505E-3</v>
      </c>
      <c r="K9615" s="7">
        <f t="shared" ca="1" si="6"/>
        <v>8.1947498391253025E-5</v>
      </c>
    </row>
    <row r="9616" spans="2:11" ht="16.5" customHeight="1" x14ac:dyDescent="0.2">
      <c r="B9616" s="5">
        <v>9613</v>
      </c>
      <c r="C9616" s="6">
        <f t="shared" ref="C9616:D9616" ca="1" si="9621">IF(RAND()&lt;0.5, 0, 1)</f>
        <v>1</v>
      </c>
      <c r="D9616" s="6">
        <f t="shared" ca="1" si="9621"/>
        <v>1</v>
      </c>
      <c r="E9616" s="6">
        <f t="shared" ca="1" si="8"/>
        <v>9.856038345020071</v>
      </c>
      <c r="F9616" s="6">
        <f t="shared" ca="1" si="9"/>
        <v>9.8601703330909594</v>
      </c>
      <c r="G9616" s="6">
        <f t="shared" ca="1" si="10"/>
        <v>-15.011081386900853</v>
      </c>
      <c r="H9616" s="6">
        <f t="shared" ca="1" si="3"/>
        <v>4.7051272912101769</v>
      </c>
      <c r="I9616" s="6">
        <f t="shared" ca="1" si="4"/>
        <v>0.99103238351344891</v>
      </c>
      <c r="J9616" s="6">
        <f t="shared" ca="1" si="5"/>
        <v>8.9676164865510888E-3</v>
      </c>
      <c r="K9616" s="7">
        <f t="shared" ca="1" si="6"/>
        <v>8.0418145449862889E-5</v>
      </c>
    </row>
    <row r="9617" spans="2:11" ht="16.5" customHeight="1" x14ac:dyDescent="0.2">
      <c r="B9617" s="5">
        <v>9614</v>
      </c>
      <c r="C9617" s="6">
        <f t="shared" ref="C9617:D9617" ca="1" si="9622">IF(RAND()&lt;0.5, 0, 1)</f>
        <v>0</v>
      </c>
      <c r="D9617" s="6">
        <f t="shared" ca="1" si="9622"/>
        <v>0</v>
      </c>
      <c r="E9617" s="6">
        <f t="shared" ca="1" si="8"/>
        <v>9.8591770107903631</v>
      </c>
      <c r="F9617" s="6">
        <f t="shared" ca="1" si="9"/>
        <v>9.8633089988612515</v>
      </c>
      <c r="G9617" s="6">
        <f t="shared" ca="1" si="10"/>
        <v>-15.007942721130561</v>
      </c>
      <c r="H9617" s="6">
        <f t="shared" ca="1" si="3"/>
        <v>-15.007942721130561</v>
      </c>
      <c r="I9617" s="6">
        <f t="shared" ca="1" si="4"/>
        <v>3.0348215528127153E-7</v>
      </c>
      <c r="J9617" s="6">
        <f t="shared" ca="1" si="5"/>
        <v>-3.0348215528127153E-7</v>
      </c>
      <c r="K9617" s="7">
        <f t="shared" ca="1" si="6"/>
        <v>9.21014185741658E-14</v>
      </c>
    </row>
    <row r="9618" spans="2:11" ht="16.5" customHeight="1" x14ac:dyDescent="0.2">
      <c r="B9618" s="5">
        <v>9615</v>
      </c>
      <c r="C9618" s="6">
        <f t="shared" ref="C9618:D9618" ca="1" si="9623">IF(RAND()&lt;0.5, 0, 1)</f>
        <v>1</v>
      </c>
      <c r="D9618" s="6">
        <f t="shared" ca="1" si="9623"/>
        <v>0</v>
      </c>
      <c r="E9618" s="6">
        <f t="shared" ca="1" si="8"/>
        <v>9.8591770107903631</v>
      </c>
      <c r="F9618" s="6">
        <f t="shared" ca="1" si="9"/>
        <v>9.8633089988612515</v>
      </c>
      <c r="G9618" s="6">
        <f t="shared" ca="1" si="10"/>
        <v>-15.007942827349316</v>
      </c>
      <c r="H9618" s="6">
        <f t="shared" ca="1" si="3"/>
        <v>-5.1487658165589529</v>
      </c>
      <c r="I9618" s="6">
        <f t="shared" ca="1" si="4"/>
        <v>5.7730451034836618E-3</v>
      </c>
      <c r="J9618" s="6">
        <f t="shared" ca="1" si="5"/>
        <v>-5.7730451034836618E-3</v>
      </c>
      <c r="K9618" s="7">
        <f t="shared" ca="1" si="6"/>
        <v>3.3328049766856682E-5</v>
      </c>
    </row>
    <row r="9619" spans="2:11" ht="16.5" customHeight="1" x14ac:dyDescent="0.2">
      <c r="B9619" s="5">
        <v>9616</v>
      </c>
      <c r="C9619" s="6">
        <f t="shared" ref="C9619:D9619" ca="1" si="9624">IF(RAND()&lt;0.5, 0, 1)</f>
        <v>1</v>
      </c>
      <c r="D9619" s="6">
        <f t="shared" ca="1" si="9624"/>
        <v>0</v>
      </c>
      <c r="E9619" s="6">
        <f t="shared" ca="1" si="8"/>
        <v>9.8571564450041436</v>
      </c>
      <c r="F9619" s="6">
        <f t="shared" ca="1" si="9"/>
        <v>9.8633089988612515</v>
      </c>
      <c r="G9619" s="6">
        <f t="shared" ca="1" si="10"/>
        <v>-15.009963393135536</v>
      </c>
      <c r="H9619" s="6">
        <f t="shared" ca="1" si="3"/>
        <v>-5.1528069481313921</v>
      </c>
      <c r="I9619" s="6">
        <f t="shared" ca="1" si="4"/>
        <v>5.7498964165782962E-3</v>
      </c>
      <c r="J9619" s="6">
        <f t="shared" ca="1" si="5"/>
        <v>-5.7498964165782962E-3</v>
      </c>
      <c r="K9619" s="7">
        <f t="shared" ca="1" si="6"/>
        <v>3.3061308801379928E-5</v>
      </c>
    </row>
    <row r="9620" spans="2:11" ht="16.5" customHeight="1" x14ac:dyDescent="0.2">
      <c r="B9620" s="5">
        <v>9617</v>
      </c>
      <c r="C9620" s="6">
        <f t="shared" ref="C9620:D9620" ca="1" si="9625">IF(RAND()&lt;0.5, 0, 1)</f>
        <v>0</v>
      </c>
      <c r="D9620" s="6">
        <f t="shared" ca="1" si="9625"/>
        <v>1</v>
      </c>
      <c r="E9620" s="6">
        <f t="shared" ca="1" si="8"/>
        <v>9.8551439812583403</v>
      </c>
      <c r="F9620" s="6">
        <f t="shared" ca="1" si="9"/>
        <v>9.8633089988612515</v>
      </c>
      <c r="G9620" s="6">
        <f t="shared" ca="1" si="10"/>
        <v>-15.011975856881339</v>
      </c>
      <c r="H9620" s="6">
        <f t="shared" ca="1" si="3"/>
        <v>-5.1486668580200874</v>
      </c>
      <c r="I9620" s="6">
        <f t="shared" ca="1" si="4"/>
        <v>5.7736131252771319E-3</v>
      </c>
      <c r="J9620" s="6">
        <f t="shared" ca="1" si="5"/>
        <v>-5.7736131252771319E-3</v>
      </c>
      <c r="K9620" s="7">
        <f t="shared" ca="1" si="6"/>
        <v>3.3334608520372373E-5</v>
      </c>
    </row>
    <row r="9621" spans="2:11" ht="16.5" customHeight="1" x14ac:dyDescent="0.2">
      <c r="B9621" s="5">
        <v>9618</v>
      </c>
      <c r="C9621" s="6">
        <f t="shared" ref="C9621:D9621" ca="1" si="9626">IF(RAND()&lt;0.5, 0, 1)</f>
        <v>0</v>
      </c>
      <c r="D9621" s="6">
        <f t="shared" ca="1" si="9626"/>
        <v>0</v>
      </c>
      <c r="E9621" s="6">
        <f t="shared" ca="1" si="8"/>
        <v>9.8551439812583403</v>
      </c>
      <c r="F9621" s="6">
        <f t="shared" ca="1" si="9"/>
        <v>9.8612882342674038</v>
      </c>
      <c r="G9621" s="6">
        <f t="shared" ca="1" si="10"/>
        <v>-15.013996621475187</v>
      </c>
      <c r="H9621" s="6">
        <f t="shared" ca="1" si="3"/>
        <v>-15.013996621475187</v>
      </c>
      <c r="I9621" s="6">
        <f t="shared" ca="1" si="4"/>
        <v>3.0165045517027042E-7</v>
      </c>
      <c r="J9621" s="6">
        <f t="shared" ca="1" si="5"/>
        <v>-3.0165045517027042E-7</v>
      </c>
      <c r="K9621" s="7">
        <f t="shared" ca="1" si="6"/>
        <v>9.0992997104431321E-14</v>
      </c>
    </row>
    <row r="9622" spans="2:11" ht="16.5" customHeight="1" x14ac:dyDescent="0.2">
      <c r="B9622" s="5">
        <v>9619</v>
      </c>
      <c r="C9622" s="6">
        <f t="shared" ref="C9622:D9622" ca="1" si="9627">IF(RAND()&lt;0.5, 0, 1)</f>
        <v>0</v>
      </c>
      <c r="D9622" s="6">
        <f t="shared" ca="1" si="9627"/>
        <v>0</v>
      </c>
      <c r="E9622" s="6">
        <f t="shared" ca="1" si="8"/>
        <v>9.8551439812583403</v>
      </c>
      <c r="F9622" s="6">
        <f t="shared" ca="1" si="9"/>
        <v>9.8612882342674038</v>
      </c>
      <c r="G9622" s="6">
        <f t="shared" ca="1" si="10"/>
        <v>-15.013996727052845</v>
      </c>
      <c r="H9622" s="6">
        <f t="shared" ca="1" si="3"/>
        <v>-15.013996727052845</v>
      </c>
      <c r="I9622" s="6">
        <f t="shared" ca="1" si="4"/>
        <v>3.016504233227329E-7</v>
      </c>
      <c r="J9622" s="6">
        <f t="shared" ca="1" si="5"/>
        <v>-3.016504233227329E-7</v>
      </c>
      <c r="K9622" s="7">
        <f t="shared" ca="1" si="6"/>
        <v>9.0992977890783955E-14</v>
      </c>
    </row>
    <row r="9623" spans="2:11" ht="16.5" customHeight="1" x14ac:dyDescent="0.2">
      <c r="B9623" s="5">
        <v>9620</v>
      </c>
      <c r="C9623" s="6">
        <f t="shared" ref="C9623:D9623" ca="1" si="9628">IF(RAND()&lt;0.5, 0, 1)</f>
        <v>0</v>
      </c>
      <c r="D9623" s="6">
        <f t="shared" ca="1" si="9628"/>
        <v>1</v>
      </c>
      <c r="E9623" s="6">
        <f t="shared" ca="1" si="8"/>
        <v>9.8551439812583403</v>
      </c>
      <c r="F9623" s="6">
        <f t="shared" ca="1" si="9"/>
        <v>9.8612882342674038</v>
      </c>
      <c r="G9623" s="6">
        <f t="shared" ca="1" si="10"/>
        <v>-15.013996832630493</v>
      </c>
      <c r="H9623" s="6">
        <f t="shared" ca="1" si="3"/>
        <v>-5.1527085983630894</v>
      </c>
      <c r="I9623" s="6">
        <f t="shared" ca="1" si="4"/>
        <v>5.7504586933180436E-3</v>
      </c>
      <c r="J9623" s="6">
        <f t="shared" ca="1" si="5"/>
        <v>-5.7504586933180436E-3</v>
      </c>
      <c r="K9623" s="7">
        <f t="shared" ca="1" si="6"/>
        <v>3.3067775183557061E-5</v>
      </c>
    </row>
    <row r="9624" spans="2:11" ht="16.5" customHeight="1" x14ac:dyDescent="0.2">
      <c r="B9624" s="5">
        <v>9621</v>
      </c>
      <c r="C9624" s="6">
        <f t="shared" ref="C9624:D9624" ca="1" si="9629">IF(RAND()&lt;0.5, 0, 1)</f>
        <v>0</v>
      </c>
      <c r="D9624" s="6">
        <f t="shared" ca="1" si="9629"/>
        <v>1</v>
      </c>
      <c r="E9624" s="6">
        <f t="shared" ca="1" si="8"/>
        <v>9.8551439812583403</v>
      </c>
      <c r="F9624" s="6">
        <f t="shared" ca="1" si="9"/>
        <v>9.8592755737247426</v>
      </c>
      <c r="G9624" s="6">
        <f t="shared" ca="1" si="10"/>
        <v>-15.016009493173154</v>
      </c>
      <c r="H9624" s="6">
        <f t="shared" ca="1" si="3"/>
        <v>-5.1567339194484116</v>
      </c>
      <c r="I9624" s="6">
        <f t="shared" ca="1" si="4"/>
        <v>5.7274900864602339E-3</v>
      </c>
      <c r="J9624" s="6">
        <f t="shared" ca="1" si="5"/>
        <v>-5.7274900864602339E-3</v>
      </c>
      <c r="K9624" s="7">
        <f t="shared" ca="1" si="6"/>
        <v>3.2804142690500257E-5</v>
      </c>
    </row>
    <row r="9625" spans="2:11" ht="16.5" customHeight="1" x14ac:dyDescent="0.2">
      <c r="B9625" s="5">
        <v>9622</v>
      </c>
      <c r="C9625" s="6">
        <f t="shared" ref="C9625:D9625" ca="1" si="9630">IF(RAND()&lt;0.5, 0, 1)</f>
        <v>0</v>
      </c>
      <c r="D9625" s="6">
        <f t="shared" ca="1" si="9630"/>
        <v>1</v>
      </c>
      <c r="E9625" s="6">
        <f t="shared" ca="1" si="8"/>
        <v>9.8551439812583403</v>
      </c>
      <c r="F9625" s="6">
        <f t="shared" ca="1" si="9"/>
        <v>9.8572709521944812</v>
      </c>
      <c r="G9625" s="6">
        <f t="shared" ca="1" si="10"/>
        <v>-15.018014114703416</v>
      </c>
      <c r="H9625" s="6">
        <f t="shared" ca="1" si="3"/>
        <v>-5.1607431625089344</v>
      </c>
      <c r="I9625" s="6">
        <f t="shared" ca="1" si="4"/>
        <v>5.7047038913406881E-3</v>
      </c>
      <c r="J9625" s="6">
        <f t="shared" ca="1" si="5"/>
        <v>-5.7047038913406881E-3</v>
      </c>
      <c r="K9625" s="7">
        <f t="shared" ca="1" si="6"/>
        <v>3.2543646487877592E-5</v>
      </c>
    </row>
    <row r="9626" spans="2:11" ht="16.5" customHeight="1" x14ac:dyDescent="0.2">
      <c r="B9626" s="5">
        <v>9623</v>
      </c>
      <c r="C9626" s="6">
        <f t="shared" ref="C9626:D9626" ca="1" si="9631">IF(RAND()&lt;0.5, 0, 1)</f>
        <v>1</v>
      </c>
      <c r="D9626" s="6">
        <f t="shared" ca="1" si="9631"/>
        <v>0</v>
      </c>
      <c r="E9626" s="6">
        <f t="shared" ca="1" si="8"/>
        <v>9.8551439812583403</v>
      </c>
      <c r="F9626" s="6">
        <f t="shared" ca="1" si="9"/>
        <v>9.8552743058325127</v>
      </c>
      <c r="G9626" s="6">
        <f t="shared" ca="1" si="10"/>
        <v>-15.020010761065384</v>
      </c>
      <c r="H9626" s="6">
        <f t="shared" ca="1" si="3"/>
        <v>-5.1648667798070438</v>
      </c>
      <c r="I9626" s="6">
        <f t="shared" ca="1" si="4"/>
        <v>5.6813616843754558E-3</v>
      </c>
      <c r="J9626" s="6">
        <f t="shared" ca="1" si="5"/>
        <v>-5.6813616843754558E-3</v>
      </c>
      <c r="K9626" s="7">
        <f t="shared" ca="1" si="6"/>
        <v>3.2277870588689514E-5</v>
      </c>
    </row>
    <row r="9627" spans="2:11" ht="16.5" customHeight="1" x14ac:dyDescent="0.2">
      <c r="B9627" s="5">
        <v>9624</v>
      </c>
      <c r="C9627" s="6">
        <f t="shared" ref="C9627:D9627" ca="1" si="9632">IF(RAND()&lt;0.5, 0, 1)</f>
        <v>0</v>
      </c>
      <c r="D9627" s="6">
        <f t="shared" ca="1" si="9632"/>
        <v>1</v>
      </c>
      <c r="E9627" s="6">
        <f t="shared" ca="1" si="8"/>
        <v>9.8531555046688091</v>
      </c>
      <c r="F9627" s="6">
        <f t="shared" ca="1" si="9"/>
        <v>9.8552743058325127</v>
      </c>
      <c r="G9627" s="6">
        <f t="shared" ca="1" si="10"/>
        <v>-15.021999237654915</v>
      </c>
      <c r="H9627" s="6">
        <f t="shared" ca="1" si="3"/>
        <v>-5.1667249318224027</v>
      </c>
      <c r="I9627" s="6">
        <f t="shared" ca="1" si="4"/>
        <v>5.6708744636327323E-3</v>
      </c>
      <c r="J9627" s="6">
        <f t="shared" ca="1" si="5"/>
        <v>-5.6708744636327323E-3</v>
      </c>
      <c r="K9627" s="7">
        <f t="shared" ca="1" si="6"/>
        <v>3.215881718228183E-5</v>
      </c>
    </row>
    <row r="9628" spans="2:11" ht="16.5" customHeight="1" x14ac:dyDescent="0.2">
      <c r="B9628" s="5">
        <v>9625</v>
      </c>
      <c r="C9628" s="6">
        <f t="shared" ref="C9628:D9628" ca="1" si="9633">IF(RAND()&lt;0.5, 0, 1)</f>
        <v>1</v>
      </c>
      <c r="D9628" s="6">
        <f t="shared" ca="1" si="9633"/>
        <v>0</v>
      </c>
      <c r="E9628" s="6">
        <f t="shared" ca="1" si="8"/>
        <v>9.8531555046688091</v>
      </c>
      <c r="F9628" s="6">
        <f t="shared" ca="1" si="9"/>
        <v>9.8532894997702414</v>
      </c>
      <c r="G9628" s="6">
        <f t="shared" ca="1" si="10"/>
        <v>-15.023984043717187</v>
      </c>
      <c r="H9628" s="6">
        <f t="shared" ca="1" si="3"/>
        <v>-5.1708285390483777</v>
      </c>
      <c r="I9628" s="6">
        <f t="shared" ca="1" si="4"/>
        <v>5.6477822650429863E-3</v>
      </c>
      <c r="J9628" s="6">
        <f t="shared" ca="1" si="5"/>
        <v>-5.6477822650429863E-3</v>
      </c>
      <c r="K9628" s="7">
        <f t="shared" ca="1" si="6"/>
        <v>3.1897444513334083E-5</v>
      </c>
    </row>
    <row r="9629" spans="2:11" ht="16.5" customHeight="1" x14ac:dyDescent="0.2">
      <c r="B9629" s="5">
        <v>9626</v>
      </c>
      <c r="C9629" s="6">
        <f t="shared" ref="C9629:D9629" ca="1" si="9634">IF(RAND()&lt;0.5, 0, 1)</f>
        <v>0</v>
      </c>
      <c r="D9629" s="6">
        <f t="shared" ca="1" si="9634"/>
        <v>1</v>
      </c>
      <c r="E9629" s="6">
        <f t="shared" ca="1" si="8"/>
        <v>9.8511787808760438</v>
      </c>
      <c r="F9629" s="6">
        <f t="shared" ca="1" si="9"/>
        <v>9.8532894997702414</v>
      </c>
      <c r="G9629" s="6">
        <f t="shared" ca="1" si="10"/>
        <v>-15.025960767509952</v>
      </c>
      <c r="H9629" s="6">
        <f t="shared" ca="1" si="3"/>
        <v>-5.1726712677397106</v>
      </c>
      <c r="I9629" s="6">
        <f t="shared" ca="1" si="4"/>
        <v>5.6374431343862493E-3</v>
      </c>
      <c r="J9629" s="6">
        <f t="shared" ca="1" si="5"/>
        <v>-5.6374431343862493E-3</v>
      </c>
      <c r="K9629" s="7">
        <f t="shared" ca="1" si="6"/>
        <v>3.1780765093438661E-5</v>
      </c>
    </row>
    <row r="9630" spans="2:11" ht="16.5" customHeight="1" x14ac:dyDescent="0.2">
      <c r="B9630" s="5">
        <v>9627</v>
      </c>
      <c r="C9630" s="6">
        <f t="shared" ref="C9630:D9630" ca="1" si="9635">IF(RAND()&lt;0.5, 0, 1)</f>
        <v>1</v>
      </c>
      <c r="D9630" s="6">
        <f t="shared" ca="1" si="9635"/>
        <v>0</v>
      </c>
      <c r="E9630" s="6">
        <f t="shared" ca="1" si="8"/>
        <v>9.8511787808760438</v>
      </c>
      <c r="F9630" s="6">
        <f t="shared" ca="1" si="9"/>
        <v>9.8513163946732067</v>
      </c>
      <c r="G9630" s="6">
        <f t="shared" ca="1" si="10"/>
        <v>-15.027933872606987</v>
      </c>
      <c r="H9630" s="6">
        <f t="shared" ca="1" si="3"/>
        <v>-5.1767550917309428</v>
      </c>
      <c r="I9630" s="6">
        <f t="shared" ca="1" si="4"/>
        <v>5.6145967519931252E-3</v>
      </c>
      <c r="J9630" s="6">
        <f t="shared" ca="1" si="5"/>
        <v>-5.6145967519931252E-3</v>
      </c>
      <c r="K9630" s="7">
        <f t="shared" ca="1" si="6"/>
        <v>3.1523696687491751E-5</v>
      </c>
    </row>
    <row r="9631" spans="2:11" ht="16.5" customHeight="1" x14ac:dyDescent="0.2">
      <c r="B9631" s="5">
        <v>9628</v>
      </c>
      <c r="C9631" s="6">
        <f t="shared" ref="C9631:D9631" ca="1" si="9636">IF(RAND()&lt;0.5, 0, 1)</f>
        <v>0</v>
      </c>
      <c r="D9631" s="6">
        <f t="shared" ca="1" si="9636"/>
        <v>1</v>
      </c>
      <c r="E9631" s="6">
        <f t="shared" ca="1" si="8"/>
        <v>9.849213672012846</v>
      </c>
      <c r="F9631" s="6">
        <f t="shared" ca="1" si="9"/>
        <v>9.8513163946732067</v>
      </c>
      <c r="G9631" s="6">
        <f t="shared" ca="1" si="10"/>
        <v>-15.029898981470184</v>
      </c>
      <c r="H9631" s="6">
        <f t="shared" ca="1" si="3"/>
        <v>-5.1785825867969777</v>
      </c>
      <c r="I9631" s="6">
        <f t="shared" ca="1" si="4"/>
        <v>5.6044029263560731E-3</v>
      </c>
      <c r="J9631" s="6">
        <f t="shared" ca="1" si="5"/>
        <v>-5.6044029263560731E-3</v>
      </c>
      <c r="K9631" s="7">
        <f t="shared" ca="1" si="6"/>
        <v>3.1409332160948517E-5</v>
      </c>
    </row>
    <row r="9632" spans="2:11" ht="16.5" customHeight="1" x14ac:dyDescent="0.2">
      <c r="B9632" s="5">
        <v>9629</v>
      </c>
      <c r="C9632" s="6">
        <f t="shared" ref="C9632:D9632" ca="1" si="9637">IF(RAND()&lt;0.5, 0, 1)</f>
        <v>0</v>
      </c>
      <c r="D9632" s="6">
        <f t="shared" ca="1" si="9637"/>
        <v>0</v>
      </c>
      <c r="E9632" s="6">
        <f t="shared" ca="1" si="8"/>
        <v>9.849213672012846</v>
      </c>
      <c r="F9632" s="6">
        <f t="shared" ca="1" si="9"/>
        <v>9.8493548536489826</v>
      </c>
      <c r="G9632" s="6">
        <f t="shared" ca="1" si="10"/>
        <v>-15.031860522494409</v>
      </c>
      <c r="H9632" s="6">
        <f t="shared" ca="1" si="3"/>
        <v>-15.031860522494409</v>
      </c>
      <c r="I9632" s="6">
        <f t="shared" ca="1" si="4"/>
        <v>2.9630964874075258E-7</v>
      </c>
      <c r="J9632" s="6">
        <f t="shared" ca="1" si="5"/>
        <v>-2.9630964874075258E-7</v>
      </c>
      <c r="K9632" s="7">
        <f t="shared" ca="1" si="6"/>
        <v>8.7799407936868176E-14</v>
      </c>
    </row>
    <row r="9633" spans="2:11" ht="16.5" customHeight="1" x14ac:dyDescent="0.2">
      <c r="B9633" s="5">
        <v>9630</v>
      </c>
      <c r="C9633" s="6">
        <f t="shared" ref="C9633:D9633" ca="1" si="9638">IF(RAND()&lt;0.5, 0, 1)</f>
        <v>0</v>
      </c>
      <c r="D9633" s="6">
        <f t="shared" ca="1" si="9638"/>
        <v>0</v>
      </c>
      <c r="E9633" s="6">
        <f t="shared" ca="1" si="8"/>
        <v>9.849213672012846</v>
      </c>
      <c r="F9633" s="6">
        <f t="shared" ca="1" si="9"/>
        <v>9.8493548536489826</v>
      </c>
      <c r="G9633" s="6">
        <f t="shared" ca="1" si="10"/>
        <v>-15.031860626202786</v>
      </c>
      <c r="H9633" s="6">
        <f t="shared" ca="1" si="3"/>
        <v>-15.031860626202786</v>
      </c>
      <c r="I9633" s="6">
        <f t="shared" ca="1" si="4"/>
        <v>2.9630961801097059E-7</v>
      </c>
      <c r="J9633" s="6">
        <f t="shared" ca="1" si="5"/>
        <v>-2.9630961801097059E-7</v>
      </c>
      <c r="K9633" s="7">
        <f t="shared" ca="1" si="6"/>
        <v>8.7799389725807308E-14</v>
      </c>
    </row>
    <row r="9634" spans="2:11" ht="16.5" customHeight="1" x14ac:dyDescent="0.2">
      <c r="B9634" s="5">
        <v>9631</v>
      </c>
      <c r="C9634" s="6">
        <f t="shared" ref="C9634:D9634" ca="1" si="9639">IF(RAND()&lt;0.5, 0, 1)</f>
        <v>0</v>
      </c>
      <c r="D9634" s="6">
        <f t="shared" ca="1" si="9639"/>
        <v>1</v>
      </c>
      <c r="E9634" s="6">
        <f t="shared" ca="1" si="8"/>
        <v>9.849213672012846</v>
      </c>
      <c r="F9634" s="6">
        <f t="shared" ca="1" si="9"/>
        <v>9.8493548536489826</v>
      </c>
      <c r="G9634" s="6">
        <f t="shared" ca="1" si="10"/>
        <v>-15.031860729911152</v>
      </c>
      <c r="H9634" s="6">
        <f t="shared" ca="1" si="3"/>
        <v>-5.1825058762621694</v>
      </c>
      <c r="I9634" s="6">
        <f t="shared" ca="1" si="4"/>
        <v>5.5825808147016856E-3</v>
      </c>
      <c r="J9634" s="6">
        <f t="shared" ca="1" si="5"/>
        <v>-5.5825808147016856E-3</v>
      </c>
      <c r="K9634" s="7">
        <f t="shared" ca="1" si="6"/>
        <v>3.1165208552675337E-5</v>
      </c>
    </row>
    <row r="9635" spans="2:11" ht="16.5" customHeight="1" x14ac:dyDescent="0.2">
      <c r="B9635" s="5">
        <v>9632</v>
      </c>
      <c r="C9635" s="6">
        <f t="shared" ref="C9635:D9635" ca="1" si="9640">IF(RAND()&lt;0.5, 0, 1)</f>
        <v>1</v>
      </c>
      <c r="D9635" s="6">
        <f t="shared" ca="1" si="9640"/>
        <v>0</v>
      </c>
      <c r="E9635" s="6">
        <f t="shared" ca="1" si="8"/>
        <v>9.849213672012846</v>
      </c>
      <c r="F9635" s="6">
        <f t="shared" ca="1" si="9"/>
        <v>9.8474009503638378</v>
      </c>
      <c r="G9635" s="6">
        <f t="shared" ca="1" si="10"/>
        <v>-15.033814633196297</v>
      </c>
      <c r="H9635" s="6">
        <f t="shared" ca="1" si="3"/>
        <v>-5.1846009611834507</v>
      </c>
      <c r="I9635" s="6">
        <f t="shared" ca="1" si="4"/>
        <v>5.5709621669587303E-3</v>
      </c>
      <c r="J9635" s="6">
        <f t="shared" ca="1" si="5"/>
        <v>-5.5709621669587303E-3</v>
      </c>
      <c r="K9635" s="7">
        <f t="shared" ca="1" si="6"/>
        <v>3.1035619465685511E-5</v>
      </c>
    </row>
    <row r="9636" spans="2:11" ht="16.5" customHeight="1" x14ac:dyDescent="0.2">
      <c r="B9636" s="5">
        <v>9633</v>
      </c>
      <c r="C9636" s="6">
        <f t="shared" ref="C9636:D9636" ca="1" si="9641">IF(RAND()&lt;0.5, 0, 1)</f>
        <v>0</v>
      </c>
      <c r="D9636" s="6">
        <f t="shared" ca="1" si="9641"/>
        <v>0</v>
      </c>
      <c r="E9636" s="6">
        <f t="shared" ca="1" si="8"/>
        <v>9.8472638352544113</v>
      </c>
      <c r="F9636" s="6">
        <f t="shared" ca="1" si="9"/>
        <v>9.8474009503638378</v>
      </c>
      <c r="G9636" s="6">
        <f t="shared" ca="1" si="10"/>
        <v>-15.035764469954731</v>
      </c>
      <c r="H9636" s="6">
        <f t="shared" ca="1" si="3"/>
        <v>-15.035764469954731</v>
      </c>
      <c r="I9636" s="6">
        <f t="shared" ca="1" si="4"/>
        <v>2.9515512684424357E-7</v>
      </c>
      <c r="J9636" s="6">
        <f t="shared" ca="1" si="5"/>
        <v>-2.9515512684424357E-7</v>
      </c>
      <c r="K9636" s="7">
        <f t="shared" ca="1" si="6"/>
        <v>8.7116548902441504E-14</v>
      </c>
    </row>
    <row r="9637" spans="2:11" ht="16.5" customHeight="1" x14ac:dyDescent="0.2">
      <c r="B9637" s="5">
        <v>9634</v>
      </c>
      <c r="C9637" s="6">
        <f t="shared" ref="C9637:D9637" ca="1" si="9642">IF(RAND()&lt;0.5, 0, 1)</f>
        <v>1</v>
      </c>
      <c r="D9637" s="6">
        <f t="shared" ca="1" si="9642"/>
        <v>1</v>
      </c>
      <c r="E9637" s="6">
        <f t="shared" ca="1" si="8"/>
        <v>9.8472638352544113</v>
      </c>
      <c r="F9637" s="6">
        <f t="shared" ca="1" si="9"/>
        <v>9.8474009503638378</v>
      </c>
      <c r="G9637" s="6">
        <f t="shared" ca="1" si="10"/>
        <v>-15.035764573259026</v>
      </c>
      <c r="H9637" s="6">
        <f t="shared" ca="1" si="3"/>
        <v>4.6589002123592245</v>
      </c>
      <c r="I9637" s="6">
        <f t="shared" ca="1" si="4"/>
        <v>0.99061208887278829</v>
      </c>
      <c r="J9637" s="6">
        <f t="shared" ca="1" si="5"/>
        <v>9.3879111272117122E-3</v>
      </c>
      <c r="K9637" s="7">
        <f t="shared" ca="1" si="6"/>
        <v>8.8132875332425483E-5</v>
      </c>
    </row>
    <row r="9638" spans="2:11" ht="16.5" customHeight="1" x14ac:dyDescent="0.2">
      <c r="B9638" s="5">
        <v>9635</v>
      </c>
      <c r="C9638" s="6">
        <f t="shared" ref="C9638:D9638" ca="1" si="9643">IF(RAND()&lt;0.5, 0, 1)</f>
        <v>1</v>
      </c>
      <c r="D9638" s="6">
        <f t="shared" ca="1" si="9643"/>
        <v>0</v>
      </c>
      <c r="E9638" s="6">
        <f t="shared" ca="1" si="8"/>
        <v>9.8505496041489362</v>
      </c>
      <c r="F9638" s="6">
        <f t="shared" ca="1" si="9"/>
        <v>9.8506867192583627</v>
      </c>
      <c r="G9638" s="6">
        <f t="shared" ca="1" si="10"/>
        <v>-15.032478804364501</v>
      </c>
      <c r="H9638" s="6">
        <f t="shared" ca="1" si="3"/>
        <v>-5.1819292002155652</v>
      </c>
      <c r="I9638" s="6">
        <f t="shared" ca="1" si="4"/>
        <v>5.5857830960479903E-3</v>
      </c>
      <c r="J9638" s="6">
        <f t="shared" ca="1" si="5"/>
        <v>-5.5857830960479903E-3</v>
      </c>
      <c r="K9638" s="7">
        <f t="shared" ca="1" si="6"/>
        <v>3.1200972796095474E-5</v>
      </c>
    </row>
    <row r="9639" spans="2:11" ht="16.5" customHeight="1" x14ac:dyDescent="0.2">
      <c r="B9639" s="5">
        <v>9636</v>
      </c>
      <c r="C9639" s="6">
        <f t="shared" ref="C9639:D9639" ca="1" si="9644">IF(RAND()&lt;0.5, 0, 1)</f>
        <v>1</v>
      </c>
      <c r="D9639" s="6">
        <f t="shared" ca="1" si="9644"/>
        <v>0</v>
      </c>
      <c r="E9639" s="6">
        <f t="shared" ca="1" si="8"/>
        <v>9.8485945800653187</v>
      </c>
      <c r="F9639" s="6">
        <f t="shared" ca="1" si="9"/>
        <v>9.8506867192583627</v>
      </c>
      <c r="G9639" s="6">
        <f t="shared" ca="1" si="10"/>
        <v>-15.034433828448119</v>
      </c>
      <c r="H9639" s="6">
        <f t="shared" ca="1" si="3"/>
        <v>-5.1858392483828002</v>
      </c>
      <c r="I9639" s="6">
        <f t="shared" ca="1" si="4"/>
        <v>5.5641063451493085E-3</v>
      </c>
      <c r="J9639" s="6">
        <f t="shared" ca="1" si="5"/>
        <v>-5.5641063451493085E-3</v>
      </c>
      <c r="K9639" s="7">
        <f t="shared" ca="1" si="6"/>
        <v>3.0959279420130798E-5</v>
      </c>
    </row>
    <row r="9640" spans="2:11" ht="16.5" customHeight="1" x14ac:dyDescent="0.2">
      <c r="B9640" s="5">
        <v>9637</v>
      </c>
      <c r="C9640" s="6">
        <f t="shared" ref="C9640:D9640" ca="1" si="9645">IF(RAND()&lt;0.5, 0, 1)</f>
        <v>1</v>
      </c>
      <c r="D9640" s="6">
        <f t="shared" ca="1" si="9645"/>
        <v>0</v>
      </c>
      <c r="E9640" s="6">
        <f t="shared" ca="1" si="8"/>
        <v>9.8466471428445157</v>
      </c>
      <c r="F9640" s="6">
        <f t="shared" ca="1" si="9"/>
        <v>9.8506867192583627</v>
      </c>
      <c r="G9640" s="6">
        <f t="shared" ca="1" si="10"/>
        <v>-15.036381265668922</v>
      </c>
      <c r="H9640" s="6">
        <f t="shared" ca="1" si="3"/>
        <v>-5.1897341228244063</v>
      </c>
      <c r="I9640" s="6">
        <f t="shared" ca="1" si="4"/>
        <v>5.5425968814409544E-3</v>
      </c>
      <c r="J9640" s="6">
        <f t="shared" ca="1" si="5"/>
        <v>-5.5425968814409544E-3</v>
      </c>
      <c r="K9640" s="7">
        <f t="shared" ca="1" si="6"/>
        <v>3.0720380190158995E-5</v>
      </c>
    </row>
    <row r="9641" spans="2:11" ht="16.5" customHeight="1" x14ac:dyDescent="0.2">
      <c r="B9641" s="5">
        <v>9638</v>
      </c>
      <c r="C9641" s="6">
        <f t="shared" ref="C9641:D9641" ca="1" si="9646">IF(RAND()&lt;0.5, 0, 1)</f>
        <v>1</v>
      </c>
      <c r="D9641" s="6">
        <f t="shared" ca="1" si="9646"/>
        <v>0</v>
      </c>
      <c r="E9641" s="6">
        <f t="shared" ca="1" si="8"/>
        <v>9.8447072339360115</v>
      </c>
      <c r="F9641" s="6">
        <f t="shared" ca="1" si="9"/>
        <v>9.8506867192583627</v>
      </c>
      <c r="G9641" s="6">
        <f t="shared" ca="1" si="10"/>
        <v>-15.038321174577426</v>
      </c>
      <c r="H9641" s="6">
        <f t="shared" ca="1" si="3"/>
        <v>-5.1936139406414146</v>
      </c>
      <c r="I9641" s="6">
        <f t="shared" ca="1" si="4"/>
        <v>5.5212527781873895E-3</v>
      </c>
      <c r="J9641" s="6">
        <f t="shared" ca="1" si="5"/>
        <v>-5.5212527781873895E-3</v>
      </c>
      <c r="K9641" s="7">
        <f t="shared" ca="1" si="6"/>
        <v>3.0484232240641965E-5</v>
      </c>
    </row>
    <row r="9642" spans="2:11" ht="16.5" customHeight="1" x14ac:dyDescent="0.2">
      <c r="B9642" s="5">
        <v>9639</v>
      </c>
      <c r="C9642" s="6">
        <f t="shared" ref="C9642:D9642" ca="1" si="9647">IF(RAND()&lt;0.5, 0, 1)</f>
        <v>0</v>
      </c>
      <c r="D9642" s="6">
        <f t="shared" ca="1" si="9647"/>
        <v>0</v>
      </c>
      <c r="E9642" s="6">
        <f t="shared" ca="1" si="8"/>
        <v>9.8427747954636455</v>
      </c>
      <c r="F9642" s="6">
        <f t="shared" ca="1" si="9"/>
        <v>9.8506867192583627</v>
      </c>
      <c r="G9642" s="6">
        <f t="shared" ca="1" si="10"/>
        <v>-15.040253613049792</v>
      </c>
      <c r="H9642" s="6">
        <f t="shared" ca="1" si="3"/>
        <v>-15.040253613049792</v>
      </c>
      <c r="I9642" s="6">
        <f t="shared" ca="1" si="4"/>
        <v>2.9383310323067641E-7</v>
      </c>
      <c r="J9642" s="6">
        <f t="shared" ca="1" si="5"/>
        <v>-2.9383310323067641E-7</v>
      </c>
      <c r="K9642" s="7">
        <f t="shared" ca="1" si="6"/>
        <v>8.6337892554169335E-14</v>
      </c>
    </row>
    <row r="9643" spans="2:11" ht="16.5" customHeight="1" x14ac:dyDescent="0.2">
      <c r="B9643" s="5">
        <v>9640</v>
      </c>
      <c r="C9643" s="6">
        <f t="shared" ref="C9643:D9643" ca="1" si="9648">IF(RAND()&lt;0.5, 0, 1)</f>
        <v>1</v>
      </c>
      <c r="D9643" s="6">
        <f t="shared" ca="1" si="9648"/>
        <v>0</v>
      </c>
      <c r="E9643" s="6">
        <f t="shared" ca="1" si="8"/>
        <v>9.8427747954636455</v>
      </c>
      <c r="F9643" s="6">
        <f t="shared" ca="1" si="9"/>
        <v>9.8506867192583627</v>
      </c>
      <c r="G9643" s="6">
        <f t="shared" ca="1" si="10"/>
        <v>-15.040253715891378</v>
      </c>
      <c r="H9643" s="6">
        <f t="shared" ca="1" si="3"/>
        <v>-5.1974789204277325</v>
      </c>
      <c r="I9643" s="6">
        <f t="shared" ca="1" si="4"/>
        <v>5.5000715755761905E-3</v>
      </c>
      <c r="J9643" s="6">
        <f t="shared" ca="1" si="5"/>
        <v>-5.5000715755761905E-3</v>
      </c>
      <c r="K9643" s="7">
        <f t="shared" ca="1" si="6"/>
        <v>3.0250787336461158E-5</v>
      </c>
    </row>
    <row r="9644" spans="2:11" ht="16.5" customHeight="1" x14ac:dyDescent="0.2">
      <c r="B9644" s="5">
        <v>9641</v>
      </c>
      <c r="C9644" s="6">
        <f t="shared" ref="C9644:D9644" ca="1" si="9649">IF(RAND()&lt;0.5, 0, 1)</f>
        <v>0</v>
      </c>
      <c r="D9644" s="6">
        <f t="shared" ca="1" si="9649"/>
        <v>0</v>
      </c>
      <c r="E9644" s="6">
        <f t="shared" ca="1" si="8"/>
        <v>9.8408497704121931</v>
      </c>
      <c r="F9644" s="6">
        <f t="shared" ca="1" si="9"/>
        <v>9.8506867192583627</v>
      </c>
      <c r="G9644" s="6">
        <f t="shared" ca="1" si="10"/>
        <v>-15.04217874094283</v>
      </c>
      <c r="H9644" s="6">
        <f t="shared" ca="1" si="3"/>
        <v>-15.04217874094283</v>
      </c>
      <c r="I9644" s="6">
        <f t="shared" ca="1" si="4"/>
        <v>2.9326798123423406E-7</v>
      </c>
      <c r="J9644" s="6">
        <f t="shared" ca="1" si="5"/>
        <v>-2.9326798123423406E-7</v>
      </c>
      <c r="K9644" s="7">
        <f t="shared" ca="1" si="6"/>
        <v>8.600610881720306E-14</v>
      </c>
    </row>
    <row r="9645" spans="2:11" ht="16.5" customHeight="1" x14ac:dyDescent="0.2">
      <c r="B9645" s="5">
        <v>9642</v>
      </c>
      <c r="C9645" s="6">
        <f t="shared" ref="C9645:D9645" ca="1" si="9650">IF(RAND()&lt;0.5, 0, 1)</f>
        <v>1</v>
      </c>
      <c r="D9645" s="6">
        <f t="shared" ca="1" si="9650"/>
        <v>1</v>
      </c>
      <c r="E9645" s="6">
        <f t="shared" ca="1" si="8"/>
        <v>9.8408497704121931</v>
      </c>
      <c r="F9645" s="6">
        <f t="shared" ca="1" si="9"/>
        <v>9.8506867192583627</v>
      </c>
      <c r="G9645" s="6">
        <f t="shared" ca="1" si="10"/>
        <v>-15.042178843586624</v>
      </c>
      <c r="H9645" s="6">
        <f t="shared" ca="1" si="3"/>
        <v>4.6493576460839297</v>
      </c>
      <c r="I9645" s="6">
        <f t="shared" ca="1" si="4"/>
        <v>0.99052292837650668</v>
      </c>
      <c r="J9645" s="6">
        <f t="shared" ca="1" si="5"/>
        <v>9.4770716234933161E-3</v>
      </c>
      <c r="K9645" s="7">
        <f t="shared" ca="1" si="6"/>
        <v>8.9814886556822236E-5</v>
      </c>
    </row>
    <row r="9646" spans="2:11" ht="16.5" customHeight="1" x14ac:dyDescent="0.2">
      <c r="B9646" s="5">
        <v>9643</v>
      </c>
      <c r="C9646" s="6">
        <f t="shared" ref="C9646:D9646" ca="1" si="9651">IF(RAND()&lt;0.5, 0, 1)</f>
        <v>1</v>
      </c>
      <c r="D9646" s="6">
        <f t="shared" ca="1" si="9651"/>
        <v>0</v>
      </c>
      <c r="E9646" s="6">
        <f t="shared" ca="1" si="8"/>
        <v>9.8441667454804165</v>
      </c>
      <c r="F9646" s="6">
        <f t="shared" ca="1" si="9"/>
        <v>9.8540036943265861</v>
      </c>
      <c r="G9646" s="6">
        <f t="shared" ca="1" si="10"/>
        <v>-15.038861868518401</v>
      </c>
      <c r="H9646" s="6">
        <f t="shared" ca="1" si="3"/>
        <v>-5.1946951230379845</v>
      </c>
      <c r="I9646" s="6">
        <f t="shared" ca="1" si="4"/>
        <v>5.515319428567418E-3</v>
      </c>
      <c r="J9646" s="6">
        <f t="shared" ca="1" si="5"/>
        <v>-5.515319428567418E-3</v>
      </c>
      <c r="K9646" s="7">
        <f t="shared" ca="1" si="6"/>
        <v>3.041874839913323E-5</v>
      </c>
    </row>
    <row r="9647" spans="2:11" ht="16.5" customHeight="1" x14ac:dyDescent="0.2">
      <c r="B9647" s="5">
        <v>9644</v>
      </c>
      <c r="C9647" s="6">
        <f t="shared" ref="C9647:D9647" ca="1" si="9652">IF(RAND()&lt;0.5, 0, 1)</f>
        <v>0</v>
      </c>
      <c r="D9647" s="6">
        <f t="shared" ca="1" si="9652"/>
        <v>0</v>
      </c>
      <c r="E9647" s="6">
        <f t="shared" ca="1" si="8"/>
        <v>9.8422363836804188</v>
      </c>
      <c r="F9647" s="6">
        <f t="shared" ca="1" si="9"/>
        <v>9.8540036943265861</v>
      </c>
      <c r="G9647" s="6">
        <f t="shared" ca="1" si="10"/>
        <v>-15.040792230318399</v>
      </c>
      <c r="H9647" s="6">
        <f t="shared" ca="1" si="3"/>
        <v>-15.040792230318399</v>
      </c>
      <c r="I9647" s="6">
        <f t="shared" ca="1" si="4"/>
        <v>2.9367488230775193E-7</v>
      </c>
      <c r="J9647" s="6">
        <f t="shared" ca="1" si="5"/>
        <v>-2.9367488230775193E-7</v>
      </c>
      <c r="K9647" s="7">
        <f t="shared" ca="1" si="6"/>
        <v>8.6244936498471956E-14</v>
      </c>
    </row>
    <row r="9648" spans="2:11" ht="16.5" customHeight="1" x14ac:dyDescent="0.2">
      <c r="B9648" s="5">
        <v>9645</v>
      </c>
      <c r="C9648" s="6">
        <f t="shared" ref="C9648:D9648" ca="1" si="9653">IF(RAND()&lt;0.5, 0, 1)</f>
        <v>1</v>
      </c>
      <c r="D9648" s="6">
        <f t="shared" ca="1" si="9653"/>
        <v>1</v>
      </c>
      <c r="E9648" s="6">
        <f t="shared" ca="1" si="8"/>
        <v>9.8422363836804188</v>
      </c>
      <c r="F9648" s="6">
        <f t="shared" ca="1" si="9"/>
        <v>9.8540036943265861</v>
      </c>
      <c r="G9648" s="6">
        <f t="shared" ca="1" si="10"/>
        <v>-15.040792333104607</v>
      </c>
      <c r="H9648" s="6">
        <f t="shared" ca="1" si="3"/>
        <v>4.6554477449023981</v>
      </c>
      <c r="I9648" s="6">
        <f t="shared" ca="1" si="4"/>
        <v>0.99057992724688559</v>
      </c>
      <c r="J9648" s="6">
        <f t="shared" ca="1" si="5"/>
        <v>9.4200727531144057E-3</v>
      </c>
      <c r="K9648" s="7">
        <f t="shared" ca="1" si="6"/>
        <v>8.8737770673968423E-5</v>
      </c>
    </row>
    <row r="9649" spans="2:11" ht="16.5" customHeight="1" x14ac:dyDescent="0.2">
      <c r="B9649" s="5">
        <v>9646</v>
      </c>
      <c r="C9649" s="6">
        <f t="shared" ref="C9649:D9649" ca="1" si="9654">IF(RAND()&lt;0.5, 0, 1)</f>
        <v>1</v>
      </c>
      <c r="D9649" s="6">
        <f t="shared" ca="1" si="9654"/>
        <v>1</v>
      </c>
      <c r="E9649" s="6">
        <f t="shared" ca="1" si="8"/>
        <v>9.845533409144009</v>
      </c>
      <c r="F9649" s="6">
        <f t="shared" ca="1" si="9"/>
        <v>9.8573007197901763</v>
      </c>
      <c r="G9649" s="6">
        <f t="shared" ca="1" si="10"/>
        <v>-15.037495307641016</v>
      </c>
      <c r="H9649" s="6">
        <f t="shared" ca="1" si="3"/>
        <v>4.6653388212931688</v>
      </c>
      <c r="I9649" s="6">
        <f t="shared" ca="1" si="4"/>
        <v>0.99067177775314164</v>
      </c>
      <c r="J9649" s="6">
        <f t="shared" ca="1" si="5"/>
        <v>9.3282222468583642E-3</v>
      </c>
      <c r="K9649" s="7">
        <f t="shared" ca="1" si="6"/>
        <v>8.7015730286783309E-5</v>
      </c>
    </row>
    <row r="9650" spans="2:11" ht="16.5" customHeight="1" x14ac:dyDescent="0.2">
      <c r="B9650" s="5">
        <v>9647</v>
      </c>
      <c r="C9650" s="6">
        <f t="shared" ref="C9650:D9650" ca="1" si="9655">IF(RAND()&lt;0.5, 0, 1)</f>
        <v>1</v>
      </c>
      <c r="D9650" s="6">
        <f t="shared" ca="1" si="9655"/>
        <v>0</v>
      </c>
      <c r="E9650" s="6">
        <f t="shared" ca="1" si="8"/>
        <v>9.8487982869304087</v>
      </c>
      <c r="F9650" s="6">
        <f t="shared" ca="1" si="9"/>
        <v>9.860565597576576</v>
      </c>
      <c r="G9650" s="6">
        <f t="shared" ca="1" si="10"/>
        <v>-15.034230429854617</v>
      </c>
      <c r="H9650" s="6">
        <f t="shared" ca="1" si="3"/>
        <v>-5.1854321429242081</v>
      </c>
      <c r="I9650" s="6">
        <f t="shared" ca="1" si="4"/>
        <v>5.5663593729983023E-3</v>
      </c>
      <c r="J9650" s="6">
        <f t="shared" ca="1" si="5"/>
        <v>-5.5663593729983023E-3</v>
      </c>
      <c r="K9650" s="7">
        <f t="shared" ca="1" si="6"/>
        <v>3.0984356669366053E-5</v>
      </c>
    </row>
    <row r="9651" spans="2:11" ht="16.5" customHeight="1" x14ac:dyDescent="0.2">
      <c r="B9651" s="5">
        <v>9648</v>
      </c>
      <c r="C9651" s="6">
        <f t="shared" ref="C9651:D9651" ca="1" si="9656">IF(RAND()&lt;0.5, 0, 1)</f>
        <v>1</v>
      </c>
      <c r="D9651" s="6">
        <f t="shared" ca="1" si="9656"/>
        <v>1</v>
      </c>
      <c r="E9651" s="6">
        <f t="shared" ca="1" si="8"/>
        <v>9.8468500611498602</v>
      </c>
      <c r="F9651" s="6">
        <f t="shared" ca="1" si="9"/>
        <v>9.860565597576576</v>
      </c>
      <c r="G9651" s="6">
        <f t="shared" ca="1" si="10"/>
        <v>-15.036178655635165</v>
      </c>
      <c r="H9651" s="6">
        <f t="shared" ca="1" si="3"/>
        <v>4.6712370030912709</v>
      </c>
      <c r="I9651" s="6">
        <f t="shared" ca="1" si="4"/>
        <v>0.99072612662214576</v>
      </c>
      <c r="J9651" s="6">
        <f t="shared" ca="1" si="5"/>
        <v>9.2738733778542359E-3</v>
      </c>
      <c r="K9651" s="7">
        <f t="shared" ca="1" si="6"/>
        <v>8.6004727428473535E-5</v>
      </c>
    </row>
    <row r="9652" spans="2:11" ht="16.5" customHeight="1" x14ac:dyDescent="0.2">
      <c r="B9652" s="5">
        <v>9649</v>
      </c>
      <c r="C9652" s="6">
        <f t="shared" ref="C9652:D9652" ca="1" si="9657">IF(RAND()&lt;0.5, 0, 1)</f>
        <v>1</v>
      </c>
      <c r="D9652" s="6">
        <f t="shared" ca="1" si="9657"/>
        <v>1</v>
      </c>
      <c r="E9652" s="6">
        <f t="shared" ca="1" si="8"/>
        <v>9.8500959168321085</v>
      </c>
      <c r="F9652" s="6">
        <f t="shared" ca="1" si="9"/>
        <v>9.8638114532588244</v>
      </c>
      <c r="G9652" s="6">
        <f t="shared" ca="1" si="10"/>
        <v>-15.032932799952917</v>
      </c>
      <c r="H9652" s="6">
        <f t="shared" ca="1" si="3"/>
        <v>4.6809745701380159</v>
      </c>
      <c r="I9652" s="6">
        <f t="shared" ca="1" si="4"/>
        <v>0.99081516792362079</v>
      </c>
      <c r="J9652" s="6">
        <f t="shared" ca="1" si="5"/>
        <v>9.1848320763792124E-3</v>
      </c>
      <c r="K9652" s="7">
        <f t="shared" ca="1" si="6"/>
        <v>8.436114027128447E-5</v>
      </c>
    </row>
    <row r="9653" spans="2:11" ht="16.5" customHeight="1" x14ac:dyDescent="0.2">
      <c r="B9653" s="5">
        <v>9650</v>
      </c>
      <c r="C9653" s="6">
        <f t="shared" ref="C9653:D9653" ca="1" si="9658">IF(RAND()&lt;0.5, 0, 1)</f>
        <v>1</v>
      </c>
      <c r="D9653" s="6">
        <f t="shared" ca="1" si="9658"/>
        <v>0</v>
      </c>
      <c r="E9653" s="6">
        <f t="shared" ca="1" si="8"/>
        <v>9.8533106080588411</v>
      </c>
      <c r="F9653" s="6">
        <f t="shared" ca="1" si="9"/>
        <v>9.8670261444855569</v>
      </c>
      <c r="G9653" s="6">
        <f t="shared" ca="1" si="10"/>
        <v>-15.029718108726184</v>
      </c>
      <c r="H9653" s="6">
        <f t="shared" ca="1" si="3"/>
        <v>-5.1764075006673433</v>
      </c>
      <c r="I9653" s="6">
        <f t="shared" ca="1" si="4"/>
        <v>5.6165377118172297E-3</v>
      </c>
      <c r="J9653" s="6">
        <f t="shared" ca="1" si="5"/>
        <v>-5.6165377118172297E-3</v>
      </c>
      <c r="K9653" s="7">
        <f t="shared" ca="1" si="6"/>
        <v>3.154549586826512E-5</v>
      </c>
    </row>
    <row r="9654" spans="2:11" ht="16.5" customHeight="1" x14ac:dyDescent="0.2">
      <c r="B9654" s="5">
        <v>9651</v>
      </c>
      <c r="C9654" s="6">
        <f t="shared" ref="C9654:D9654" ca="1" si="9659">IF(RAND()&lt;0.5, 0, 1)</f>
        <v>1</v>
      </c>
      <c r="D9654" s="6">
        <f t="shared" ca="1" si="9659"/>
        <v>0</v>
      </c>
      <c r="E9654" s="6">
        <f t="shared" ca="1" si="8"/>
        <v>9.8513448198597047</v>
      </c>
      <c r="F9654" s="6">
        <f t="shared" ca="1" si="9"/>
        <v>9.8670261444855569</v>
      </c>
      <c r="G9654" s="6">
        <f t="shared" ca="1" si="10"/>
        <v>-15.031683896925321</v>
      </c>
      <c r="H9654" s="6">
        <f t="shared" ca="1" si="3"/>
        <v>-5.1803390770656161</v>
      </c>
      <c r="I9654" s="6">
        <f t="shared" ca="1" si="4"/>
        <v>5.594622513176402E-3</v>
      </c>
      <c r="J9654" s="6">
        <f t="shared" ca="1" si="5"/>
        <v>-5.594622513176402E-3</v>
      </c>
      <c r="K9654" s="7">
        <f t="shared" ca="1" si="6"/>
        <v>3.1299801064940238E-5</v>
      </c>
    </row>
    <row r="9655" spans="2:11" ht="16.5" customHeight="1" x14ac:dyDescent="0.2">
      <c r="B9655" s="5">
        <v>9652</v>
      </c>
      <c r="C9655" s="6">
        <f t="shared" ref="C9655:D9655" ca="1" si="9660">IF(RAND()&lt;0.5, 0, 1)</f>
        <v>0</v>
      </c>
      <c r="D9655" s="6">
        <f t="shared" ca="1" si="9660"/>
        <v>0</v>
      </c>
      <c r="E9655" s="6">
        <f t="shared" ca="1" si="8"/>
        <v>9.8493867019800927</v>
      </c>
      <c r="F9655" s="6">
        <f t="shared" ca="1" si="9"/>
        <v>9.8670261444855569</v>
      </c>
      <c r="G9655" s="6">
        <f t="shared" ca="1" si="10"/>
        <v>-15.033642014804933</v>
      </c>
      <c r="H9655" s="6">
        <f t="shared" ca="1" si="3"/>
        <v>-15.033642014804933</v>
      </c>
      <c r="I9655" s="6">
        <f t="shared" ca="1" si="4"/>
        <v>2.9578224545805436E-7</v>
      </c>
      <c r="J9655" s="6">
        <f t="shared" ca="1" si="5"/>
        <v>-2.9578224545805436E-7</v>
      </c>
      <c r="K9655" s="7">
        <f t="shared" ca="1" si="6"/>
        <v>8.7487136728208722E-14</v>
      </c>
    </row>
    <row r="9656" spans="2:11" ht="16.5" customHeight="1" x14ac:dyDescent="0.2">
      <c r="B9656" s="5">
        <v>9653</v>
      </c>
      <c r="C9656" s="6">
        <f t="shared" ref="C9656:D9656" ca="1" si="9661">IF(RAND()&lt;0.5, 0, 1)</f>
        <v>1</v>
      </c>
      <c r="D9656" s="6">
        <f t="shared" ca="1" si="9661"/>
        <v>0</v>
      </c>
      <c r="E9656" s="6">
        <f t="shared" ca="1" si="8"/>
        <v>9.8493867019800927</v>
      </c>
      <c r="F9656" s="6">
        <f t="shared" ca="1" si="9"/>
        <v>9.8670261444855569</v>
      </c>
      <c r="G9656" s="6">
        <f t="shared" ca="1" si="10"/>
        <v>-15.033642118328718</v>
      </c>
      <c r="H9656" s="6">
        <f t="shared" ca="1" si="3"/>
        <v>-5.1842554163486252</v>
      </c>
      <c r="I9656" s="6">
        <f t="shared" ca="1" si="4"/>
        <v>5.5728767870513434E-3</v>
      </c>
      <c r="J9656" s="6">
        <f t="shared" ca="1" si="5"/>
        <v>-5.5728767870513434E-3</v>
      </c>
      <c r="K9656" s="7">
        <f t="shared" ca="1" si="6"/>
        <v>3.1056955683655702E-5</v>
      </c>
    </row>
    <row r="9657" spans="2:11" ht="16.5" customHeight="1" x14ac:dyDescent="0.2">
      <c r="B9657" s="5">
        <v>9654</v>
      </c>
      <c r="C9657" s="6">
        <f t="shared" ref="C9657:D9657" ca="1" si="9662">IF(RAND()&lt;0.5, 0, 1)</f>
        <v>0</v>
      </c>
      <c r="D9657" s="6">
        <f t="shared" ca="1" si="9662"/>
        <v>0</v>
      </c>
      <c r="E9657" s="6">
        <f t="shared" ca="1" si="8"/>
        <v>9.8474361951046241</v>
      </c>
      <c r="F9657" s="6">
        <f t="shared" ca="1" si="9"/>
        <v>9.8670261444855569</v>
      </c>
      <c r="G9657" s="6">
        <f t="shared" ca="1" si="10"/>
        <v>-15.035592625204186</v>
      </c>
      <c r="H9657" s="6">
        <f t="shared" ca="1" si="3"/>
        <v>-15.035592625204186</v>
      </c>
      <c r="I9657" s="6">
        <f t="shared" ca="1" si="4"/>
        <v>2.9520585204672016E-7</v>
      </c>
      <c r="J9657" s="6">
        <f t="shared" ca="1" si="5"/>
        <v>-2.9520585204672016E-7</v>
      </c>
      <c r="K9657" s="7">
        <f t="shared" ca="1" si="6"/>
        <v>8.714649508263003E-14</v>
      </c>
    </row>
    <row r="9658" spans="2:11" ht="16.5" customHeight="1" x14ac:dyDescent="0.2">
      <c r="B9658" s="5">
        <v>9655</v>
      </c>
      <c r="C9658" s="6">
        <f t="shared" ref="C9658:D9658" ca="1" si="9663">IF(RAND()&lt;0.5, 0, 1)</f>
        <v>1</v>
      </c>
      <c r="D9658" s="6">
        <f t="shared" ca="1" si="9663"/>
        <v>1</v>
      </c>
      <c r="E9658" s="6">
        <f t="shared" ca="1" si="8"/>
        <v>9.8474361951046241</v>
      </c>
      <c r="F9658" s="6">
        <f t="shared" ca="1" si="9"/>
        <v>9.8670261444855569</v>
      </c>
      <c r="G9658" s="6">
        <f t="shared" ca="1" si="10"/>
        <v>-15.035592728526234</v>
      </c>
      <c r="H9658" s="6">
        <f t="shared" ca="1" si="3"/>
        <v>4.6788696110639467</v>
      </c>
      <c r="I9658" s="6">
        <f t="shared" ca="1" si="4"/>
        <v>0.99079599200030055</v>
      </c>
      <c r="J9658" s="6">
        <f t="shared" ca="1" si="5"/>
        <v>9.2040079996994484E-3</v>
      </c>
      <c r="K9658" s="7">
        <f t="shared" ca="1" si="6"/>
        <v>8.4713763258531438E-5</v>
      </c>
    </row>
    <row r="9659" spans="2:11" ht="16.5" customHeight="1" x14ac:dyDescent="0.2">
      <c r="B9659" s="5">
        <v>9656</v>
      </c>
      <c r="C9659" s="6">
        <f t="shared" ref="C9659:D9659" ca="1" si="9664">IF(RAND()&lt;0.5, 0, 1)</f>
        <v>1</v>
      </c>
      <c r="D9659" s="6">
        <f t="shared" ca="1" si="9664"/>
        <v>1</v>
      </c>
      <c r="E9659" s="6">
        <f t="shared" ca="1" si="8"/>
        <v>9.8506575979045188</v>
      </c>
      <c r="F9659" s="6">
        <f t="shared" ca="1" si="9"/>
        <v>9.8702475472854516</v>
      </c>
      <c r="G9659" s="6">
        <f t="shared" ca="1" si="10"/>
        <v>-15.03237132572634</v>
      </c>
      <c r="H9659" s="6">
        <f t="shared" ca="1" si="3"/>
        <v>4.6885338194636308</v>
      </c>
      <c r="I9659" s="6">
        <f t="shared" ca="1" si="4"/>
        <v>0.99088370603632903</v>
      </c>
      <c r="J9659" s="6">
        <f t="shared" ca="1" si="5"/>
        <v>9.1162939636709739E-3</v>
      </c>
      <c r="K9659" s="7">
        <f t="shared" ca="1" si="6"/>
        <v>8.3106815632063842E-5</v>
      </c>
    </row>
    <row r="9660" spans="2:11" ht="16.5" customHeight="1" x14ac:dyDescent="0.2">
      <c r="B9660" s="5">
        <v>9657</v>
      </c>
      <c r="C9660" s="6">
        <f t="shared" ref="C9660:D9660" ca="1" si="9665">IF(RAND()&lt;0.5, 0, 1)</f>
        <v>0</v>
      </c>
      <c r="D9660" s="6">
        <f t="shared" ca="1" si="9665"/>
        <v>1</v>
      </c>
      <c r="E9660" s="6">
        <f t="shared" ca="1" si="8"/>
        <v>9.8538483007918032</v>
      </c>
      <c r="F9660" s="6">
        <f t="shared" ca="1" si="9"/>
        <v>9.873438250172736</v>
      </c>
      <c r="G9660" s="6">
        <f t="shared" ca="1" si="10"/>
        <v>-15.029180622839055</v>
      </c>
      <c r="H9660" s="6">
        <f t="shared" ca="1" si="3"/>
        <v>-5.1557423726663192</v>
      </c>
      <c r="I9660" s="6">
        <f t="shared" ca="1" si="4"/>
        <v>5.7331394022175006E-3</v>
      </c>
      <c r="J9660" s="6">
        <f t="shared" ca="1" si="5"/>
        <v>-5.7331394022175006E-3</v>
      </c>
      <c r="K9660" s="7">
        <f t="shared" ca="1" si="6"/>
        <v>3.2868887405258838E-5</v>
      </c>
    </row>
    <row r="9661" spans="2:11" ht="16.5" customHeight="1" x14ac:dyDescent="0.2">
      <c r="B9661" s="5">
        <v>9658</v>
      </c>
      <c r="C9661" s="6">
        <f t="shared" ref="C9661:D9661" ca="1" si="9666">IF(RAND()&lt;0.5, 0, 1)</f>
        <v>0</v>
      </c>
      <c r="D9661" s="6">
        <f t="shared" ca="1" si="9666"/>
        <v>0</v>
      </c>
      <c r="E9661" s="6">
        <f t="shared" ca="1" si="8"/>
        <v>9.8538483007918032</v>
      </c>
      <c r="F9661" s="6">
        <f t="shared" ca="1" si="9"/>
        <v>9.8714316513819593</v>
      </c>
      <c r="G9661" s="6">
        <f t="shared" ca="1" si="10"/>
        <v>-15.031187221629832</v>
      </c>
      <c r="H9661" s="6">
        <f t="shared" ca="1" si="3"/>
        <v>-15.031187221629832</v>
      </c>
      <c r="I9661" s="6">
        <f t="shared" ca="1" si="4"/>
        <v>2.9650922140296055E-7</v>
      </c>
      <c r="J9661" s="6">
        <f t="shared" ca="1" si="5"/>
        <v>-2.9650922140296055E-7</v>
      </c>
      <c r="K9661" s="7">
        <f t="shared" ca="1" si="6"/>
        <v>8.7917718376989874E-14</v>
      </c>
    </row>
    <row r="9662" spans="2:11" ht="16.5" customHeight="1" x14ac:dyDescent="0.2">
      <c r="B9662" s="5">
        <v>9659</v>
      </c>
      <c r="C9662" s="6">
        <f t="shared" ref="C9662:D9662" ca="1" si="9667">IF(RAND()&lt;0.5, 0, 1)</f>
        <v>0</v>
      </c>
      <c r="D9662" s="6">
        <f t="shared" ca="1" si="9667"/>
        <v>1</v>
      </c>
      <c r="E9662" s="6">
        <f t="shared" ca="1" si="8"/>
        <v>9.8538483007918032</v>
      </c>
      <c r="F9662" s="6">
        <f t="shared" ca="1" si="9"/>
        <v>9.8714316513819593</v>
      </c>
      <c r="G9662" s="6">
        <f t="shared" ca="1" si="10"/>
        <v>-15.031187325408059</v>
      </c>
      <c r="H9662" s="6">
        <f t="shared" ca="1" si="3"/>
        <v>-5.1597556740260995</v>
      </c>
      <c r="I9662" s="6">
        <f t="shared" ca="1" si="4"/>
        <v>5.7103078191382012E-3</v>
      </c>
      <c r="J9662" s="6">
        <f t="shared" ca="1" si="5"/>
        <v>-5.7103078191382012E-3</v>
      </c>
      <c r="K9662" s="7">
        <f t="shared" ca="1" si="6"/>
        <v>3.2607615389310881E-5</v>
      </c>
    </row>
    <row r="9663" spans="2:11" ht="16.5" customHeight="1" x14ac:dyDescent="0.2">
      <c r="B9663" s="5">
        <v>9660</v>
      </c>
      <c r="C9663" s="6">
        <f t="shared" ref="C9663:D9663" ca="1" si="9668">IF(RAND()&lt;0.5, 0, 1)</f>
        <v>1</v>
      </c>
      <c r="D9663" s="6">
        <f t="shared" ca="1" si="9668"/>
        <v>1</v>
      </c>
      <c r="E9663" s="6">
        <f t="shared" ca="1" si="8"/>
        <v>9.8538483007918032</v>
      </c>
      <c r="F9663" s="6">
        <f t="shared" ca="1" si="9"/>
        <v>9.8694330436452606</v>
      </c>
      <c r="G9663" s="6">
        <f t="shared" ca="1" si="10"/>
        <v>-15.033185933144757</v>
      </c>
      <c r="H9663" s="6">
        <f t="shared" ca="1" si="3"/>
        <v>4.6900954112923046</v>
      </c>
      <c r="I9663" s="6">
        <f t="shared" ca="1" si="4"/>
        <v>0.99089780137977557</v>
      </c>
      <c r="J9663" s="6">
        <f t="shared" ca="1" si="5"/>
        <v>9.1021986202244332E-3</v>
      </c>
      <c r="K9663" s="7">
        <f t="shared" ca="1" si="6"/>
        <v>8.2850019722015573E-5</v>
      </c>
    </row>
    <row r="9664" spans="2:11" ht="16.5" customHeight="1" x14ac:dyDescent="0.2">
      <c r="B9664" s="5">
        <v>9661</v>
      </c>
      <c r="C9664" s="6">
        <f t="shared" ref="C9664:D9664" ca="1" si="9669">IF(RAND()&lt;0.5, 0, 1)</f>
        <v>1</v>
      </c>
      <c r="D9664" s="6">
        <f t="shared" ca="1" si="9669"/>
        <v>1</v>
      </c>
      <c r="E9664" s="6">
        <f t="shared" ca="1" si="8"/>
        <v>9.857034070308881</v>
      </c>
      <c r="F9664" s="6">
        <f t="shared" ca="1" si="9"/>
        <v>9.8726188131623385</v>
      </c>
      <c r="G9664" s="6">
        <f t="shared" ca="1" si="10"/>
        <v>-15.03000016362768</v>
      </c>
      <c r="H9664" s="6">
        <f t="shared" ca="1" si="3"/>
        <v>4.6996527198435381</v>
      </c>
      <c r="I9664" s="6">
        <f t="shared" ca="1" si="4"/>
        <v>0.99098359889130183</v>
      </c>
      <c r="J9664" s="6">
        <f t="shared" ca="1" si="5"/>
        <v>9.0164011086981688E-3</v>
      </c>
      <c r="K9664" s="7">
        <f t="shared" ca="1" si="6"/>
        <v>8.1295488952933562E-5</v>
      </c>
    </row>
    <row r="9665" spans="2:11" ht="16.5" customHeight="1" x14ac:dyDescent="0.2">
      <c r="B9665" s="5">
        <v>9662</v>
      </c>
      <c r="C9665" s="6">
        <f t="shared" ref="C9665:D9665" ca="1" si="9670">IF(RAND()&lt;0.5, 0, 1)</f>
        <v>1</v>
      </c>
      <c r="D9665" s="6">
        <f t="shared" ca="1" si="9670"/>
        <v>0</v>
      </c>
      <c r="E9665" s="6">
        <f t="shared" ca="1" si="8"/>
        <v>9.8601898106969248</v>
      </c>
      <c r="F9665" s="6">
        <f t="shared" ca="1" si="9"/>
        <v>9.8757745535503823</v>
      </c>
      <c r="G9665" s="6">
        <f t="shared" ca="1" si="10"/>
        <v>-15.026844423239636</v>
      </c>
      <c r="H9665" s="6">
        <f t="shared" ca="1" si="3"/>
        <v>-5.1666546125427111</v>
      </c>
      <c r="I9665" s="6">
        <f t="shared" ca="1" si="4"/>
        <v>5.6712709878387378E-3</v>
      </c>
      <c r="J9665" s="6">
        <f t="shared" ca="1" si="5"/>
        <v>-5.6712709878387378E-3</v>
      </c>
      <c r="K9665" s="7">
        <f t="shared" ca="1" si="6"/>
        <v>3.2163314617501373E-5</v>
      </c>
    </row>
    <row r="9666" spans="2:11" ht="16.5" customHeight="1" x14ac:dyDescent="0.2">
      <c r="B9666" s="5">
        <v>9663</v>
      </c>
      <c r="C9666" s="6">
        <f t="shared" ref="C9666:D9666" ca="1" si="9671">IF(RAND()&lt;0.5, 0, 1)</f>
        <v>0</v>
      </c>
      <c r="D9666" s="6">
        <f t="shared" ca="1" si="9671"/>
        <v>0</v>
      </c>
      <c r="E9666" s="6">
        <f t="shared" ca="1" si="8"/>
        <v>9.8582048658511816</v>
      </c>
      <c r="F9666" s="6">
        <f t="shared" ca="1" si="9"/>
        <v>9.8757745535503823</v>
      </c>
      <c r="G9666" s="6">
        <f t="shared" ca="1" si="10"/>
        <v>-15.028829368085379</v>
      </c>
      <c r="H9666" s="6">
        <f t="shared" ca="1" si="3"/>
        <v>-15.028829368085379</v>
      </c>
      <c r="I9666" s="6">
        <f t="shared" ca="1" si="4"/>
        <v>2.9720917137930893E-7</v>
      </c>
      <c r="J9666" s="6">
        <f t="shared" ca="1" si="5"/>
        <v>-2.9720917137930893E-7</v>
      </c>
      <c r="K9666" s="7">
        <f t="shared" ca="1" si="6"/>
        <v>8.8333291551975424E-14</v>
      </c>
    </row>
    <row r="9667" spans="2:11" ht="16.5" customHeight="1" x14ac:dyDescent="0.2">
      <c r="B9667" s="5">
        <v>9664</v>
      </c>
      <c r="C9667" s="6">
        <f t="shared" ref="C9667:D9667" ca="1" si="9672">IF(RAND()&lt;0.5, 0, 1)</f>
        <v>0</v>
      </c>
      <c r="D9667" s="6">
        <f t="shared" ca="1" si="9672"/>
        <v>0</v>
      </c>
      <c r="E9667" s="6">
        <f t="shared" ca="1" si="8"/>
        <v>9.8582048658511816</v>
      </c>
      <c r="F9667" s="6">
        <f t="shared" ca="1" si="9"/>
        <v>9.8757745535503823</v>
      </c>
      <c r="G9667" s="6">
        <f t="shared" ca="1" si="10"/>
        <v>-15.028829472108589</v>
      </c>
      <c r="H9667" s="6">
        <f t="shared" ca="1" si="3"/>
        <v>-15.028829472108589</v>
      </c>
      <c r="I9667" s="6">
        <f t="shared" ca="1" si="4"/>
        <v>2.9720914046266782E-7</v>
      </c>
      <c r="J9667" s="6">
        <f t="shared" ca="1" si="5"/>
        <v>-2.9720914046266782E-7</v>
      </c>
      <c r="K9667" s="7">
        <f t="shared" ca="1" si="6"/>
        <v>8.8333273174557814E-14</v>
      </c>
    </row>
    <row r="9668" spans="2:11" ht="16.5" customHeight="1" x14ac:dyDescent="0.2">
      <c r="B9668" s="5">
        <v>9665</v>
      </c>
      <c r="C9668" s="6">
        <f t="shared" ref="C9668:D9668" ca="1" si="9673">IF(RAND()&lt;0.5, 0, 1)</f>
        <v>0</v>
      </c>
      <c r="D9668" s="6">
        <f t="shared" ca="1" si="9673"/>
        <v>0</v>
      </c>
      <c r="E9668" s="6">
        <f t="shared" ca="1" si="8"/>
        <v>9.8582048658511816</v>
      </c>
      <c r="F9668" s="6">
        <f t="shared" ca="1" si="9"/>
        <v>9.8757745535503823</v>
      </c>
      <c r="G9668" s="6">
        <f t="shared" ca="1" si="10"/>
        <v>-15.028829576131788</v>
      </c>
      <c r="H9668" s="6">
        <f t="shared" ca="1" si="3"/>
        <v>-15.028829576131788</v>
      </c>
      <c r="I9668" s="6">
        <f t="shared" ca="1" si="4"/>
        <v>2.9720910954603306E-7</v>
      </c>
      <c r="J9668" s="6">
        <f t="shared" ca="1" si="5"/>
        <v>-2.9720910954603306E-7</v>
      </c>
      <c r="K9668" s="7">
        <f t="shared" ca="1" si="6"/>
        <v>8.8333254797145884E-14</v>
      </c>
    </row>
    <row r="9669" spans="2:11" ht="16.5" customHeight="1" x14ac:dyDescent="0.2">
      <c r="B9669" s="5">
        <v>9666</v>
      </c>
      <c r="C9669" s="6">
        <f t="shared" ref="C9669:D9669" ca="1" si="9674">IF(RAND()&lt;0.5, 0, 1)</f>
        <v>1</v>
      </c>
      <c r="D9669" s="6">
        <f t="shared" ca="1" si="9674"/>
        <v>0</v>
      </c>
      <c r="E9669" s="6">
        <f t="shared" ca="1" si="8"/>
        <v>9.8582048658511816</v>
      </c>
      <c r="F9669" s="6">
        <f t="shared" ca="1" si="9"/>
        <v>9.8757745535503823</v>
      </c>
      <c r="G9669" s="6">
        <f t="shared" ca="1" si="10"/>
        <v>-15.028829680154976</v>
      </c>
      <c r="H9669" s="6">
        <f t="shared" ca="1" si="3"/>
        <v>-5.1706248143037943</v>
      </c>
      <c r="I9669" s="6">
        <f t="shared" ca="1" si="4"/>
        <v>5.6489264749751194E-3</v>
      </c>
      <c r="J9669" s="6">
        <f t="shared" ca="1" si="5"/>
        <v>-5.6489264749751194E-3</v>
      </c>
      <c r="K9669" s="7">
        <f t="shared" ca="1" si="6"/>
        <v>3.1910370319674832E-5</v>
      </c>
    </row>
    <row r="9670" spans="2:11" ht="16.5" customHeight="1" x14ac:dyDescent="0.2">
      <c r="B9670" s="5">
        <v>9667</v>
      </c>
      <c r="C9670" s="6">
        <f t="shared" ref="C9670:D9670" ca="1" si="9675">IF(RAND()&lt;0.5, 0, 1)</f>
        <v>1</v>
      </c>
      <c r="D9670" s="6">
        <f t="shared" ca="1" si="9675"/>
        <v>1</v>
      </c>
      <c r="E9670" s="6">
        <f t="shared" ca="1" si="8"/>
        <v>9.8562277415849397</v>
      </c>
      <c r="F9670" s="6">
        <f t="shared" ca="1" si="9"/>
        <v>9.8757745535503823</v>
      </c>
      <c r="G9670" s="6">
        <f t="shared" ca="1" si="10"/>
        <v>-15.030806804421218</v>
      </c>
      <c r="H9670" s="6">
        <f t="shared" ca="1" si="3"/>
        <v>4.701195490714106</v>
      </c>
      <c r="I9670" s="6">
        <f t="shared" ca="1" si="4"/>
        <v>0.9909973732754912</v>
      </c>
      <c r="J9670" s="6">
        <f t="shared" ca="1" si="5"/>
        <v>9.0026267245087999E-3</v>
      </c>
      <c r="K9670" s="7">
        <f t="shared" ca="1" si="6"/>
        <v>8.1047287940840047E-5</v>
      </c>
    </row>
    <row r="9671" spans="2:11" ht="16.5" customHeight="1" x14ac:dyDescent="0.2">
      <c r="B9671" s="5">
        <v>9668</v>
      </c>
      <c r="C9671" s="6">
        <f t="shared" ref="C9671:D9671" ca="1" si="9676">IF(RAND()&lt;0.5, 0, 1)</f>
        <v>1</v>
      </c>
      <c r="D9671" s="6">
        <f t="shared" ca="1" si="9676"/>
        <v>1</v>
      </c>
      <c r="E9671" s="6">
        <f t="shared" ca="1" si="8"/>
        <v>9.8593786609385177</v>
      </c>
      <c r="F9671" s="6">
        <f t="shared" ca="1" si="9"/>
        <v>9.8789254729039602</v>
      </c>
      <c r="G9671" s="6">
        <f t="shared" ca="1" si="10"/>
        <v>-15.02765588506764</v>
      </c>
      <c r="H9671" s="6">
        <f t="shared" ca="1" si="3"/>
        <v>4.7106482487748362</v>
      </c>
      <c r="I9671" s="6">
        <f t="shared" ca="1" si="4"/>
        <v>0.99108131657804621</v>
      </c>
      <c r="J9671" s="6">
        <f t="shared" ca="1" si="5"/>
        <v>8.918683421953788E-3</v>
      </c>
      <c r="K9671" s="7">
        <f t="shared" ca="1" si="6"/>
        <v>7.9542913981033332E-5</v>
      </c>
    </row>
    <row r="9672" spans="2:11" ht="16.5" customHeight="1" x14ac:dyDescent="0.2">
      <c r="B9672" s="5">
        <v>9669</v>
      </c>
      <c r="C9672" s="6">
        <f t="shared" ref="C9672:D9672" ca="1" si="9677">IF(RAND()&lt;0.5, 0, 1)</f>
        <v>0</v>
      </c>
      <c r="D9672" s="6">
        <f t="shared" ca="1" si="9677"/>
        <v>0</v>
      </c>
      <c r="E9672" s="6">
        <f t="shared" ca="1" si="8"/>
        <v>9.8625002001362017</v>
      </c>
      <c r="F9672" s="6">
        <f t="shared" ca="1" si="9"/>
        <v>9.8820470121016442</v>
      </c>
      <c r="G9672" s="6">
        <f t="shared" ca="1" si="10"/>
        <v>-15.024534345869956</v>
      </c>
      <c r="H9672" s="6">
        <f t="shared" ca="1" si="3"/>
        <v>-15.024534345869956</v>
      </c>
      <c r="I9672" s="6">
        <f t="shared" ca="1" si="4"/>
        <v>2.9848843626095482E-7</v>
      </c>
      <c r="J9672" s="6">
        <f t="shared" ca="1" si="5"/>
        <v>-2.9848843626095482E-7</v>
      </c>
      <c r="K9672" s="7">
        <f t="shared" ca="1" si="6"/>
        <v>8.909534658151009E-14</v>
      </c>
    </row>
    <row r="9673" spans="2:11" ht="16.5" customHeight="1" x14ac:dyDescent="0.2">
      <c r="B9673" s="5">
        <v>9670</v>
      </c>
      <c r="C9673" s="6">
        <f t="shared" ref="C9673:D9673" ca="1" si="9678">IF(RAND()&lt;0.5, 0, 1)</f>
        <v>0</v>
      </c>
      <c r="D9673" s="6">
        <f t="shared" ca="1" si="9678"/>
        <v>0</v>
      </c>
      <c r="E9673" s="6">
        <f t="shared" ca="1" si="8"/>
        <v>9.8625002001362017</v>
      </c>
      <c r="F9673" s="6">
        <f t="shared" ca="1" si="9"/>
        <v>9.8820470121016442</v>
      </c>
      <c r="G9673" s="6">
        <f t="shared" ca="1" si="10"/>
        <v>-15.024534450340909</v>
      </c>
      <c r="H9673" s="6">
        <f t="shared" ca="1" si="3"/>
        <v>-15.024534450340909</v>
      </c>
      <c r="I9673" s="6">
        <f t="shared" ca="1" si="4"/>
        <v>2.9848840507759442E-7</v>
      </c>
      <c r="J9673" s="6">
        <f t="shared" ca="1" si="5"/>
        <v>-2.9848840507759442E-7</v>
      </c>
      <c r="K9673" s="7">
        <f t="shared" ca="1" si="6"/>
        <v>8.9095327965766089E-14</v>
      </c>
    </row>
    <row r="9674" spans="2:11" ht="16.5" customHeight="1" x14ac:dyDescent="0.2">
      <c r="B9674" s="5">
        <v>9671</v>
      </c>
      <c r="C9674" s="6">
        <f t="shared" ref="C9674:D9674" ca="1" si="9679">IF(RAND()&lt;0.5, 0, 1)</f>
        <v>1</v>
      </c>
      <c r="D9674" s="6">
        <f t="shared" ca="1" si="9679"/>
        <v>1</v>
      </c>
      <c r="E9674" s="6">
        <f t="shared" ca="1" si="8"/>
        <v>9.8625002001362017</v>
      </c>
      <c r="F9674" s="6">
        <f t="shared" ca="1" si="9"/>
        <v>9.8820470121016442</v>
      </c>
      <c r="G9674" s="6">
        <f t="shared" ca="1" si="10"/>
        <v>-15.024534554811851</v>
      </c>
      <c r="H9674" s="6">
        <f t="shared" ca="1" si="3"/>
        <v>4.7200126574259968</v>
      </c>
      <c r="I9674" s="6">
        <f t="shared" ca="1" si="4"/>
        <v>0.99116371039647122</v>
      </c>
      <c r="J9674" s="6">
        <f t="shared" ca="1" si="5"/>
        <v>8.8362896035287797E-3</v>
      </c>
      <c r="K9674" s="7">
        <f t="shared" ca="1" si="6"/>
        <v>7.8080013957430804E-5</v>
      </c>
    </row>
    <row r="9675" spans="2:11" ht="16.5" customHeight="1" x14ac:dyDescent="0.2">
      <c r="B9675" s="5">
        <v>9672</v>
      </c>
      <c r="C9675" s="6">
        <f t="shared" ref="C9675:D9675" ca="1" si="9680">IF(RAND()&lt;0.5, 0, 1)</f>
        <v>1</v>
      </c>
      <c r="D9675" s="6">
        <f t="shared" ca="1" si="9680"/>
        <v>1</v>
      </c>
      <c r="E9675" s="6">
        <f t="shared" ca="1" si="8"/>
        <v>9.8655929014974362</v>
      </c>
      <c r="F9675" s="6">
        <f t="shared" ca="1" si="9"/>
        <v>9.8851397134628787</v>
      </c>
      <c r="G9675" s="6">
        <f t="shared" ca="1" si="10"/>
        <v>-15.021441853450616</v>
      </c>
      <c r="H9675" s="6">
        <f t="shared" ca="1" si="3"/>
        <v>4.7292907615096968</v>
      </c>
      <c r="I9675" s="6">
        <f t="shared" ca="1" si="4"/>
        <v>0.99124460077340515</v>
      </c>
      <c r="J9675" s="6">
        <f t="shared" ca="1" si="5"/>
        <v>8.755399226594851E-3</v>
      </c>
      <c r="K9675" s="7">
        <f t="shared" ca="1" si="6"/>
        <v>7.6657015617057718E-5</v>
      </c>
    </row>
    <row r="9676" spans="2:11" ht="16.5" customHeight="1" x14ac:dyDescent="0.2">
      <c r="B9676" s="5">
        <v>9673</v>
      </c>
      <c r="C9676" s="6">
        <f t="shared" ref="C9676:D9676" ca="1" si="9681">IF(RAND()&lt;0.5, 0, 1)</f>
        <v>1</v>
      </c>
      <c r="D9676" s="6">
        <f t="shared" ca="1" si="9681"/>
        <v>1</v>
      </c>
      <c r="E9676" s="6">
        <f t="shared" ca="1" si="8"/>
        <v>9.8686572912267447</v>
      </c>
      <c r="F9676" s="6">
        <f t="shared" ca="1" si="9"/>
        <v>9.8882041031921872</v>
      </c>
      <c r="G9676" s="6">
        <f t="shared" ca="1" si="10"/>
        <v>-15.018377463721308</v>
      </c>
      <c r="H9676" s="6">
        <f t="shared" ca="1" si="3"/>
        <v>4.7384839306976261</v>
      </c>
      <c r="I9676" s="6">
        <f t="shared" ca="1" si="4"/>
        <v>0.99132402666465547</v>
      </c>
      <c r="J9676" s="6">
        <f t="shared" ca="1" si="5"/>
        <v>8.6759733353445334E-3</v>
      </c>
      <c r="K9676" s="7">
        <f t="shared" ca="1" si="6"/>
        <v>7.5272513315609345E-5</v>
      </c>
    </row>
    <row r="9677" spans="2:11" ht="16.5" customHeight="1" x14ac:dyDescent="0.2">
      <c r="B9677" s="5">
        <v>9674</v>
      </c>
      <c r="C9677" s="6">
        <f t="shared" ref="C9677:D9677" ca="1" si="9682">IF(RAND()&lt;0.5, 0, 1)</f>
        <v>1</v>
      </c>
      <c r="D9677" s="6">
        <f t="shared" ca="1" si="9682"/>
        <v>1</v>
      </c>
      <c r="E9677" s="6">
        <f t="shared" ca="1" si="8"/>
        <v>9.8716938818941156</v>
      </c>
      <c r="F9677" s="6">
        <f t="shared" ca="1" si="9"/>
        <v>9.8912406938595581</v>
      </c>
      <c r="G9677" s="6">
        <f t="shared" ca="1" si="10"/>
        <v>-15.015340873053937</v>
      </c>
      <c r="H9677" s="6">
        <f t="shared" ca="1" si="3"/>
        <v>4.7475937026997386</v>
      </c>
      <c r="I9677" s="6">
        <f t="shared" ca="1" si="4"/>
        <v>0.99140202742906591</v>
      </c>
      <c r="J9677" s="6">
        <f t="shared" ca="1" si="5"/>
        <v>8.5979725709340871E-3</v>
      </c>
      <c r="K9677" s="7">
        <f t="shared" ca="1" si="6"/>
        <v>7.3925132330534911E-5</v>
      </c>
    </row>
    <row r="9678" spans="2:11" ht="16.5" customHeight="1" x14ac:dyDescent="0.2">
      <c r="B9678" s="5">
        <v>9675</v>
      </c>
      <c r="C9678" s="6">
        <f t="shared" ref="C9678:D9678" ca="1" si="9683">IF(RAND()&lt;0.5, 0, 1)</f>
        <v>1</v>
      </c>
      <c r="D9678" s="6">
        <f t="shared" ca="1" si="9683"/>
        <v>1</v>
      </c>
      <c r="E9678" s="6">
        <f t="shared" ca="1" si="8"/>
        <v>9.8747031722939429</v>
      </c>
      <c r="F9678" s="6">
        <f t="shared" ca="1" si="9"/>
        <v>9.8942499842593854</v>
      </c>
      <c r="G9678" s="6">
        <f t="shared" ca="1" si="10"/>
        <v>-15.012331582654109</v>
      </c>
      <c r="H9678" s="6">
        <f t="shared" ca="1" si="3"/>
        <v>4.7566215738992206</v>
      </c>
      <c r="I9678" s="6">
        <f t="shared" ca="1" si="4"/>
        <v>0.99147864102908823</v>
      </c>
      <c r="J9678" s="6">
        <f t="shared" ca="1" si="5"/>
        <v>8.5213589709117743E-3</v>
      </c>
      <c r="K9678" s="7">
        <f t="shared" ca="1" si="6"/>
        <v>7.261355871113857E-5</v>
      </c>
    </row>
    <row r="9679" spans="2:11" ht="16.5" customHeight="1" x14ac:dyDescent="0.2">
      <c r="B9679" s="5">
        <v>9676</v>
      </c>
      <c r="C9679" s="6">
        <f t="shared" ref="C9679:D9679" ca="1" si="9684">IF(RAND()&lt;0.5, 0, 1)</f>
        <v>1</v>
      </c>
      <c r="D9679" s="6">
        <f t="shared" ca="1" si="9684"/>
        <v>1</v>
      </c>
      <c r="E9679" s="6">
        <f t="shared" ca="1" si="8"/>
        <v>9.8776856479337614</v>
      </c>
      <c r="F9679" s="6">
        <f t="shared" ca="1" si="9"/>
        <v>9.8972324598992039</v>
      </c>
      <c r="G9679" s="6">
        <f t="shared" ca="1" si="10"/>
        <v>-15.009349107014291</v>
      </c>
      <c r="H9679" s="6">
        <f t="shared" ca="1" si="3"/>
        <v>4.765569000818676</v>
      </c>
      <c r="I9679" s="6">
        <f t="shared" ca="1" si="4"/>
        <v>0.99155390409211452</v>
      </c>
      <c r="J9679" s="6">
        <f t="shared" ca="1" si="5"/>
        <v>8.4460959078854758E-3</v>
      </c>
      <c r="K9679" s="7">
        <f t="shared" ca="1" si="6"/>
        <v>7.1336536085199774E-5</v>
      </c>
    </row>
    <row r="9680" spans="2:11" ht="16.5" customHeight="1" x14ac:dyDescent="0.2">
      <c r="B9680" s="5">
        <v>9677</v>
      </c>
      <c r="C9680" s="6">
        <f t="shared" ref="C9680:D9680" ca="1" si="9685">IF(RAND()&lt;0.5, 0, 1)</f>
        <v>0</v>
      </c>
      <c r="D9680" s="6">
        <f t="shared" ca="1" si="9685"/>
        <v>0</v>
      </c>
      <c r="E9680" s="6">
        <f t="shared" ca="1" si="8"/>
        <v>9.8806417815015219</v>
      </c>
      <c r="F9680" s="6">
        <f t="shared" ca="1" si="9"/>
        <v>9.9001885934669644</v>
      </c>
      <c r="G9680" s="6">
        <f t="shared" ca="1" si="10"/>
        <v>-15.00639297344653</v>
      </c>
      <c r="H9680" s="6">
        <f t="shared" ca="1" si="3"/>
        <v>-15.00639297344653</v>
      </c>
      <c r="I9680" s="6">
        <f t="shared" ca="1" si="4"/>
        <v>3.0395284053309305E-7</v>
      </c>
      <c r="J9680" s="6">
        <f t="shared" ca="1" si="5"/>
        <v>-3.0395284053309305E-7</v>
      </c>
      <c r="K9680" s="7">
        <f t="shared" ca="1" si="6"/>
        <v>9.2387329268135897E-14</v>
      </c>
    </row>
    <row r="9681" spans="2:11" ht="16.5" customHeight="1" x14ac:dyDescent="0.2">
      <c r="B9681" s="5">
        <v>9678</v>
      </c>
      <c r="C9681" s="6">
        <f t="shared" ref="C9681:D9681" ca="1" si="9686">IF(RAND()&lt;0.5, 0, 1)</f>
        <v>1</v>
      </c>
      <c r="D9681" s="6">
        <f t="shared" ca="1" si="9686"/>
        <v>1</v>
      </c>
      <c r="E9681" s="6">
        <f t="shared" ca="1" si="8"/>
        <v>9.8806417815015219</v>
      </c>
      <c r="F9681" s="6">
        <f t="shared" ca="1" si="9"/>
        <v>9.9001885934669644</v>
      </c>
      <c r="G9681" s="6">
        <f t="shared" ca="1" si="10"/>
        <v>-15.006393079830024</v>
      </c>
      <c r="H9681" s="6">
        <f t="shared" ca="1" si="3"/>
        <v>4.7744372951384637</v>
      </c>
      <c r="I9681" s="6">
        <f t="shared" ca="1" si="4"/>
        <v>0.99162785108540308</v>
      </c>
      <c r="J9681" s="6">
        <f t="shared" ca="1" si="5"/>
        <v>8.3721489145969219E-3</v>
      </c>
      <c r="K9681" s="7">
        <f t="shared" ca="1" si="6"/>
        <v>7.0092877448186422E-5</v>
      </c>
    </row>
    <row r="9682" spans="2:11" ht="16.5" customHeight="1" x14ac:dyDescent="0.2">
      <c r="B9682" s="5">
        <v>9679</v>
      </c>
      <c r="C9682" s="6">
        <f t="shared" ref="C9682:D9682" ca="1" si="9687">IF(RAND()&lt;0.5, 0, 1)</f>
        <v>1</v>
      </c>
      <c r="D9682" s="6">
        <f t="shared" ca="1" si="9687"/>
        <v>0</v>
      </c>
      <c r="E9682" s="6">
        <f t="shared" ca="1" si="8"/>
        <v>9.8835720336216308</v>
      </c>
      <c r="F9682" s="6">
        <f t="shared" ca="1" si="9"/>
        <v>9.9031188455870733</v>
      </c>
      <c r="G9682" s="6">
        <f t="shared" ca="1" si="10"/>
        <v>-15.003462827709916</v>
      </c>
      <c r="H9682" s="6">
        <f t="shared" ca="1" si="3"/>
        <v>-5.1198907940882847</v>
      </c>
      <c r="I9682" s="6">
        <f t="shared" ca="1" si="4"/>
        <v>5.9411671194234562E-3</v>
      </c>
      <c r="J9682" s="6">
        <f t="shared" ca="1" si="5"/>
        <v>-5.9411671194234562E-3</v>
      </c>
      <c r="K9682" s="7">
        <f t="shared" ca="1" si="6"/>
        <v>3.5297466740918407E-5</v>
      </c>
    </row>
    <row r="9683" spans="2:11" ht="16.5" customHeight="1" x14ac:dyDescent="0.2">
      <c r="B9683" s="5">
        <v>9680</v>
      </c>
      <c r="C9683" s="6">
        <f t="shared" ref="C9683:D9683" ca="1" si="9688">IF(RAND()&lt;0.5, 0, 1)</f>
        <v>0</v>
      </c>
      <c r="D9683" s="6">
        <f t="shared" ca="1" si="9688"/>
        <v>1</v>
      </c>
      <c r="E9683" s="6">
        <f t="shared" ca="1" si="8"/>
        <v>9.8814926251298321</v>
      </c>
      <c r="F9683" s="6">
        <f t="shared" ca="1" si="9"/>
        <v>9.9031188455870733</v>
      </c>
      <c r="G9683" s="6">
        <f t="shared" ca="1" si="10"/>
        <v>-15.005542236201714</v>
      </c>
      <c r="H9683" s="6">
        <f t="shared" ca="1" si="3"/>
        <v>-5.102423390614641</v>
      </c>
      <c r="I9683" s="6">
        <f t="shared" ca="1" si="4"/>
        <v>6.0452226734466043E-3</v>
      </c>
      <c r="J9683" s="6">
        <f t="shared" ca="1" si="5"/>
        <v>-6.0452226734466043E-3</v>
      </c>
      <c r="K9683" s="7">
        <f t="shared" ca="1" si="6"/>
        <v>3.6544717171552912E-5</v>
      </c>
    </row>
    <row r="9684" spans="2:11" ht="16.5" customHeight="1" x14ac:dyDescent="0.2">
      <c r="B9684" s="5">
        <v>9681</v>
      </c>
      <c r="C9684" s="6">
        <f t="shared" ref="C9684:D9684" ca="1" si="9689">IF(RAND()&lt;0.5, 0, 1)</f>
        <v>0</v>
      </c>
      <c r="D9684" s="6">
        <f t="shared" ca="1" si="9689"/>
        <v>0</v>
      </c>
      <c r="E9684" s="6">
        <f t="shared" ca="1" si="8"/>
        <v>9.8814926251298321</v>
      </c>
      <c r="F9684" s="6">
        <f t="shared" ca="1" si="9"/>
        <v>9.9010030176513677</v>
      </c>
      <c r="G9684" s="6">
        <f t="shared" ca="1" si="10"/>
        <v>-15.00765806413742</v>
      </c>
      <c r="H9684" s="6">
        <f t="shared" ca="1" si="3"/>
        <v>-15.00765806413742</v>
      </c>
      <c r="I9684" s="6">
        <f t="shared" ca="1" si="4"/>
        <v>3.0356855586952359E-7</v>
      </c>
      <c r="J9684" s="6">
        <f t="shared" ca="1" si="5"/>
        <v>-3.0356855586952359E-7</v>
      </c>
      <c r="K9684" s="7">
        <f t="shared" ca="1" si="6"/>
        <v>9.2153868112708068E-14</v>
      </c>
    </row>
    <row r="9685" spans="2:11" ht="16.5" customHeight="1" x14ac:dyDescent="0.2">
      <c r="B9685" s="5">
        <v>9682</v>
      </c>
      <c r="C9685" s="6">
        <f t="shared" ref="C9685:D9685" ca="1" si="9690">IF(RAND()&lt;0.5, 0, 1)</f>
        <v>1</v>
      </c>
      <c r="D9685" s="6">
        <f t="shared" ca="1" si="9690"/>
        <v>1</v>
      </c>
      <c r="E9685" s="6">
        <f t="shared" ca="1" si="8"/>
        <v>9.8814926251298321</v>
      </c>
      <c r="F9685" s="6">
        <f t="shared" ca="1" si="9"/>
        <v>9.9010030176513677</v>
      </c>
      <c r="G9685" s="6">
        <f t="shared" ca="1" si="10"/>
        <v>-15.007658170386415</v>
      </c>
      <c r="H9685" s="6">
        <f t="shared" ca="1" si="3"/>
        <v>4.7748374723947844</v>
      </c>
      <c r="I9685" s="6">
        <f t="shared" ca="1" si="4"/>
        <v>0.99163117272587176</v>
      </c>
      <c r="J9685" s="6">
        <f t="shared" ca="1" si="5"/>
        <v>8.3688272741282432E-3</v>
      </c>
      <c r="K9685" s="7">
        <f t="shared" ca="1" si="6"/>
        <v>7.0037269944192766E-5</v>
      </c>
    </row>
    <row r="9686" spans="2:11" ht="16.5" customHeight="1" x14ac:dyDescent="0.2">
      <c r="B9686" s="5">
        <v>9683</v>
      </c>
      <c r="C9686" s="6">
        <f t="shared" ref="C9686:D9686" ca="1" si="9691">IF(RAND()&lt;0.5, 0, 1)</f>
        <v>1</v>
      </c>
      <c r="D9686" s="6">
        <f t="shared" ca="1" si="9691"/>
        <v>1</v>
      </c>
      <c r="E9686" s="6">
        <f t="shared" ca="1" si="8"/>
        <v>9.8844217146757778</v>
      </c>
      <c r="F9686" s="6">
        <f t="shared" ca="1" si="9"/>
        <v>9.9039321071973134</v>
      </c>
      <c r="G9686" s="6">
        <f t="shared" ca="1" si="10"/>
        <v>-15.00472908084047</v>
      </c>
      <c r="H9686" s="6">
        <f t="shared" ca="1" si="3"/>
        <v>4.7836247410326216</v>
      </c>
      <c r="I9686" s="6">
        <f t="shared" ca="1" si="4"/>
        <v>0.99170378227562317</v>
      </c>
      <c r="J9686" s="6">
        <f t="shared" ca="1" si="5"/>
        <v>8.2962177243768309E-3</v>
      </c>
      <c r="K9686" s="7">
        <f t="shared" ca="1" si="6"/>
        <v>6.8827228530264289E-5</v>
      </c>
    </row>
    <row r="9687" spans="2:11" ht="16.5" customHeight="1" x14ac:dyDescent="0.2">
      <c r="B9687" s="5">
        <v>9684</v>
      </c>
      <c r="C9687" s="6">
        <f t="shared" ref="C9687:D9687" ca="1" si="9692">IF(RAND()&lt;0.5, 0, 1)</f>
        <v>0</v>
      </c>
      <c r="D9687" s="6">
        <f t="shared" ca="1" si="9692"/>
        <v>1</v>
      </c>
      <c r="E9687" s="6">
        <f t="shared" ca="1" si="8"/>
        <v>9.8873253908793099</v>
      </c>
      <c r="F9687" s="6">
        <f t="shared" ca="1" si="9"/>
        <v>9.9068357834008456</v>
      </c>
      <c r="G9687" s="6">
        <f t="shared" ca="1" si="10"/>
        <v>-15.001825404636937</v>
      </c>
      <c r="H9687" s="6">
        <f t="shared" ca="1" si="3"/>
        <v>-5.0949896212360919</v>
      </c>
      <c r="I9687" s="6">
        <f t="shared" ca="1" si="4"/>
        <v>6.0900542121757554E-3</v>
      </c>
      <c r="J9687" s="6">
        <f t="shared" ca="1" si="5"/>
        <v>-6.0900542121757554E-3</v>
      </c>
      <c r="K9687" s="7">
        <f t="shared" ca="1" si="6"/>
        <v>3.708876030723966E-5</v>
      </c>
    </row>
    <row r="9688" spans="2:11" ht="16.5" customHeight="1" x14ac:dyDescent="0.2">
      <c r="B9688" s="5">
        <v>9685</v>
      </c>
      <c r="C9688" s="6">
        <f t="shared" ref="C9688:D9688" ca="1" si="9693">IF(RAND()&lt;0.5, 0, 1)</f>
        <v>0</v>
      </c>
      <c r="D9688" s="6">
        <f t="shared" ca="1" si="9693"/>
        <v>1</v>
      </c>
      <c r="E9688" s="6">
        <f t="shared" ca="1" si="8"/>
        <v>9.8873253908793099</v>
      </c>
      <c r="F9688" s="6">
        <f t="shared" ca="1" si="9"/>
        <v>9.9047042644265844</v>
      </c>
      <c r="G9688" s="6">
        <f t="shared" ca="1" si="10"/>
        <v>-15.003956923611199</v>
      </c>
      <c r="H9688" s="6">
        <f t="shared" ca="1" si="3"/>
        <v>-5.0992526591846143</v>
      </c>
      <c r="I9688" s="6">
        <f t="shared" ca="1" si="4"/>
        <v>6.0643044473437865E-3</v>
      </c>
      <c r="J9688" s="6">
        <f t="shared" ca="1" si="5"/>
        <v>-6.0643044473437865E-3</v>
      </c>
      <c r="K9688" s="7">
        <f t="shared" ca="1" si="6"/>
        <v>3.6775788430073628E-5</v>
      </c>
    </row>
    <row r="9689" spans="2:11" ht="16.5" customHeight="1" x14ac:dyDescent="0.2">
      <c r="B9689" s="5">
        <v>9686</v>
      </c>
      <c r="C9689" s="6">
        <f t="shared" ref="C9689:D9689" ca="1" si="9694">IF(RAND()&lt;0.5, 0, 1)</f>
        <v>0</v>
      </c>
      <c r="D9689" s="6">
        <f t="shared" ca="1" si="9694"/>
        <v>1</v>
      </c>
      <c r="E9689" s="6">
        <f t="shared" ca="1" si="8"/>
        <v>9.8873253908793099</v>
      </c>
      <c r="F9689" s="6">
        <f t="shared" ca="1" si="9"/>
        <v>9.9025817578700135</v>
      </c>
      <c r="G9689" s="6">
        <f t="shared" ca="1" si="10"/>
        <v>-15.00607943016777</v>
      </c>
      <c r="H9689" s="6">
        <f t="shared" ca="1" si="3"/>
        <v>-5.1034976722977561</v>
      </c>
      <c r="I9689" s="6">
        <f t="shared" ca="1" si="4"/>
        <v>6.0387710849122362E-3</v>
      </c>
      <c r="J9689" s="6">
        <f t="shared" ca="1" si="5"/>
        <v>-6.0387710849122362E-3</v>
      </c>
      <c r="K9689" s="7">
        <f t="shared" ca="1" si="6"/>
        <v>3.6466756215972105E-5</v>
      </c>
    </row>
    <row r="9690" spans="2:11" ht="16.5" customHeight="1" x14ac:dyDescent="0.2">
      <c r="B9690" s="5">
        <v>9687</v>
      </c>
      <c r="C9690" s="6">
        <f t="shared" ref="C9690:D9690" ca="1" si="9695">IF(RAND()&lt;0.5, 0, 1)</f>
        <v>1</v>
      </c>
      <c r="D9690" s="6">
        <f t="shared" ca="1" si="9695"/>
        <v>1</v>
      </c>
      <c r="E9690" s="6">
        <f t="shared" ca="1" si="8"/>
        <v>9.8873253908793099</v>
      </c>
      <c r="F9690" s="6">
        <f t="shared" ca="1" si="9"/>
        <v>9.9004681879902936</v>
      </c>
      <c r="G9690" s="6">
        <f t="shared" ca="1" si="10"/>
        <v>-15.008193000047489</v>
      </c>
      <c r="H9690" s="6">
        <f t="shared" ca="1" si="3"/>
        <v>4.7796005788221141</v>
      </c>
      <c r="I9690" s="6">
        <f t="shared" ca="1" si="4"/>
        <v>0.99167060832531106</v>
      </c>
      <c r="J9690" s="6">
        <f t="shared" ca="1" si="5"/>
        <v>8.3293916746889352E-3</v>
      </c>
      <c r="K9690" s="7">
        <f t="shared" ca="1" si="6"/>
        <v>6.9378765670377346E-5</v>
      </c>
    </row>
    <row r="9691" spans="2:11" ht="16.5" customHeight="1" x14ac:dyDescent="0.2">
      <c r="B9691" s="5">
        <v>9688</v>
      </c>
      <c r="C9691" s="6">
        <f t="shared" ref="C9691:D9691" ca="1" si="9696">IF(RAND()&lt;0.5, 0, 1)</f>
        <v>1</v>
      </c>
      <c r="D9691" s="6">
        <f t="shared" ca="1" si="9696"/>
        <v>0</v>
      </c>
      <c r="E9691" s="6">
        <f t="shared" ca="1" si="8"/>
        <v>9.8902406779654513</v>
      </c>
      <c r="F9691" s="6">
        <f t="shared" ca="1" si="9"/>
        <v>9.9033834750764349</v>
      </c>
      <c r="G9691" s="6">
        <f t="shared" ca="1" si="10"/>
        <v>-15.005277712961348</v>
      </c>
      <c r="H9691" s="6">
        <f t="shared" ca="1" si="3"/>
        <v>-5.1150370349958969</v>
      </c>
      <c r="I9691" s="6">
        <f t="shared" ca="1" si="4"/>
        <v>5.9699016381342422E-3</v>
      </c>
      <c r="J9691" s="6">
        <f t="shared" ca="1" si="5"/>
        <v>-5.9699016381342422E-3</v>
      </c>
      <c r="K9691" s="7">
        <f t="shared" ca="1" si="6"/>
        <v>3.5639725568997911E-5</v>
      </c>
    </row>
    <row r="9692" spans="2:11" ht="16.5" customHeight="1" x14ac:dyDescent="0.2">
      <c r="B9692" s="5">
        <v>9689</v>
      </c>
      <c r="C9692" s="6">
        <f t="shared" ref="C9692:D9692" ca="1" si="9697">IF(RAND()&lt;0.5, 0, 1)</f>
        <v>1</v>
      </c>
      <c r="D9692" s="6">
        <f t="shared" ca="1" si="9697"/>
        <v>1</v>
      </c>
      <c r="E9692" s="6">
        <f t="shared" ca="1" si="8"/>
        <v>9.8881512123921045</v>
      </c>
      <c r="F9692" s="6">
        <f t="shared" ca="1" si="9"/>
        <v>9.9033834750764349</v>
      </c>
      <c r="G9692" s="6">
        <f t="shared" ca="1" si="10"/>
        <v>-15.007367178534695</v>
      </c>
      <c r="H9692" s="6">
        <f t="shared" ca="1" si="3"/>
        <v>4.7841675089338462</v>
      </c>
      <c r="I9692" s="6">
        <f t="shared" ca="1" si="4"/>
        <v>0.99170824664752932</v>
      </c>
      <c r="J9692" s="6">
        <f t="shared" ca="1" si="5"/>
        <v>8.2917533524706766E-3</v>
      </c>
      <c r="K9692" s="7">
        <f t="shared" ca="1" si="6"/>
        <v>6.8753173658208701E-5</v>
      </c>
    </row>
    <row r="9693" spans="2:11" ht="16.5" customHeight="1" x14ac:dyDescent="0.2">
      <c r="B9693" s="5">
        <v>9690</v>
      </c>
      <c r="C9693" s="6">
        <f t="shared" ref="C9693:D9693" ca="1" si="9698">IF(RAND()&lt;0.5, 0, 1)</f>
        <v>0</v>
      </c>
      <c r="D9693" s="6">
        <f t="shared" ca="1" si="9698"/>
        <v>1</v>
      </c>
      <c r="E9693" s="6">
        <f t="shared" ca="1" si="8"/>
        <v>9.8910533260654692</v>
      </c>
      <c r="F9693" s="6">
        <f t="shared" ca="1" si="9"/>
        <v>9.9062855887497996</v>
      </c>
      <c r="G9693" s="6">
        <f t="shared" ca="1" si="10"/>
        <v>-15.00446506486133</v>
      </c>
      <c r="H9693" s="6">
        <f t="shared" ca="1" si="3"/>
        <v>-5.0981794761115307</v>
      </c>
      <c r="I9693" s="6">
        <f t="shared" ca="1" si="4"/>
        <v>6.0707765191899193E-3</v>
      </c>
      <c r="J9693" s="6">
        <f t="shared" ca="1" si="5"/>
        <v>-6.0707765191899193E-3</v>
      </c>
      <c r="K9693" s="7">
        <f t="shared" ca="1" si="6"/>
        <v>3.6854327545947671E-5</v>
      </c>
    </row>
    <row r="9694" spans="2:11" ht="16.5" customHeight="1" x14ac:dyDescent="0.2">
      <c r="B9694" s="5">
        <v>9691</v>
      </c>
      <c r="C9694" s="6">
        <f t="shared" ref="C9694:D9694" ca="1" si="9699">IF(RAND()&lt;0.5, 0, 1)</f>
        <v>0</v>
      </c>
      <c r="D9694" s="6">
        <f t="shared" ca="1" si="9699"/>
        <v>1</v>
      </c>
      <c r="E9694" s="6">
        <f t="shared" ca="1" si="8"/>
        <v>9.8910533260654692</v>
      </c>
      <c r="F9694" s="6">
        <f t="shared" ca="1" si="9"/>
        <v>9.9041608169680835</v>
      </c>
      <c r="G9694" s="6">
        <f t="shared" ca="1" si="10"/>
        <v>-15.006589836643046</v>
      </c>
      <c r="H9694" s="6">
        <f t="shared" ca="1" si="3"/>
        <v>-5.1024290196749629</v>
      </c>
      <c r="I9694" s="6">
        <f t="shared" ca="1" si="4"/>
        <v>6.0451888503299783E-3</v>
      </c>
      <c r="J9694" s="6">
        <f t="shared" ca="1" si="5"/>
        <v>-6.0451888503299783E-3</v>
      </c>
      <c r="K9694" s="7">
        <f t="shared" ca="1" si="6"/>
        <v>3.6544308236153887E-5</v>
      </c>
    </row>
    <row r="9695" spans="2:11" ht="16.5" customHeight="1" x14ac:dyDescent="0.2">
      <c r="B9695" s="5">
        <v>9692</v>
      </c>
      <c r="C9695" s="6">
        <f t="shared" ref="C9695:D9695" ca="1" si="9700">IF(RAND()&lt;0.5, 0, 1)</f>
        <v>1</v>
      </c>
      <c r="D9695" s="6">
        <f t="shared" ca="1" si="9700"/>
        <v>0</v>
      </c>
      <c r="E9695" s="6">
        <f t="shared" ca="1" si="8"/>
        <v>9.8910533260654692</v>
      </c>
      <c r="F9695" s="6">
        <f t="shared" ca="1" si="9"/>
        <v>9.9020450008704675</v>
      </c>
      <c r="G9695" s="6">
        <f t="shared" ca="1" si="10"/>
        <v>-15.008705652740662</v>
      </c>
      <c r="H9695" s="6">
        <f t="shared" ca="1" si="3"/>
        <v>-5.1176523266751932</v>
      </c>
      <c r="I9695" s="6">
        <f t="shared" ca="1" si="4"/>
        <v>5.9544018474042048E-3</v>
      </c>
      <c r="J9695" s="6">
        <f t="shared" ca="1" si="5"/>
        <v>-5.9544018474042048E-3</v>
      </c>
      <c r="K9695" s="7">
        <f t="shared" ca="1" si="6"/>
        <v>3.5454901360370609E-5</v>
      </c>
    </row>
    <row r="9696" spans="2:11" ht="16.5" customHeight="1" x14ac:dyDescent="0.2">
      <c r="B9696" s="5">
        <v>9693</v>
      </c>
      <c r="C9696" s="6">
        <f t="shared" ref="C9696:D9696" ca="1" si="9701">IF(RAND()&lt;0.5, 0, 1)</f>
        <v>1</v>
      </c>
      <c r="D9696" s="6">
        <f t="shared" ca="1" si="9701"/>
        <v>1</v>
      </c>
      <c r="E9696" s="6">
        <f t="shared" ca="1" si="8"/>
        <v>9.8889692854188773</v>
      </c>
      <c r="F9696" s="6">
        <f t="shared" ca="1" si="9"/>
        <v>9.9020450008704675</v>
      </c>
      <c r="G9696" s="6">
        <f t="shared" ca="1" si="10"/>
        <v>-15.010789693387254</v>
      </c>
      <c r="H9696" s="6">
        <f t="shared" ca="1" si="3"/>
        <v>4.7802245929020923</v>
      </c>
      <c r="I9696" s="6">
        <f t="shared" ca="1" si="4"/>
        <v>0.99167576110857758</v>
      </c>
      <c r="J9696" s="6">
        <f t="shared" ca="1" si="5"/>
        <v>8.3242388914224197E-3</v>
      </c>
      <c r="K9696" s="7">
        <f t="shared" ca="1" si="6"/>
        <v>6.9292953121469553E-5</v>
      </c>
    </row>
    <row r="9697" spans="2:11" ht="16.5" customHeight="1" x14ac:dyDescent="0.2">
      <c r="B9697" s="5">
        <v>9694</v>
      </c>
      <c r="C9697" s="6">
        <f t="shared" ref="C9697:D9697" ca="1" si="9702">IF(RAND()&lt;0.5, 0, 1)</f>
        <v>0</v>
      </c>
      <c r="D9697" s="6">
        <f t="shared" ca="1" si="9702"/>
        <v>1</v>
      </c>
      <c r="E9697" s="6">
        <f t="shared" ca="1" si="8"/>
        <v>9.8918827690308753</v>
      </c>
      <c r="F9697" s="6">
        <f t="shared" ca="1" si="9"/>
        <v>9.9049584844824654</v>
      </c>
      <c r="G9697" s="6">
        <f t="shared" ca="1" si="10"/>
        <v>-15.007876209775256</v>
      </c>
      <c r="H9697" s="6">
        <f t="shared" ca="1" si="3"/>
        <v>-5.1029177252927909</v>
      </c>
      <c r="I9697" s="6">
        <f t="shared" ca="1" si="4"/>
        <v>6.0422531007306799E-3</v>
      </c>
      <c r="J9697" s="6">
        <f t="shared" ca="1" si="5"/>
        <v>-6.0422531007306799E-3</v>
      </c>
      <c r="K9697" s="7">
        <f t="shared" ca="1" si="6"/>
        <v>3.6508822533289516E-5</v>
      </c>
    </row>
    <row r="9698" spans="2:11" ht="16.5" customHeight="1" x14ac:dyDescent="0.2">
      <c r="B9698" s="5">
        <v>9695</v>
      </c>
      <c r="C9698" s="6">
        <f t="shared" ref="C9698:D9698" ca="1" si="9703">IF(RAND()&lt;0.5, 0, 1)</f>
        <v>1</v>
      </c>
      <c r="D9698" s="6">
        <f t="shared" ca="1" si="9703"/>
        <v>1</v>
      </c>
      <c r="E9698" s="6">
        <f t="shared" ca="1" si="8"/>
        <v>9.8918827690308753</v>
      </c>
      <c r="F9698" s="6">
        <f t="shared" ca="1" si="9"/>
        <v>9.902843695897209</v>
      </c>
      <c r="G9698" s="6">
        <f t="shared" ca="1" si="10"/>
        <v>-15.009990998360513</v>
      </c>
      <c r="H9698" s="6">
        <f t="shared" ca="1" si="3"/>
        <v>4.7847354665675699</v>
      </c>
      <c r="I9698" s="6">
        <f t="shared" ca="1" si="4"/>
        <v>0.99171291565921516</v>
      </c>
      <c r="J9698" s="6">
        <f t="shared" ca="1" si="5"/>
        <v>8.2870843407848449E-3</v>
      </c>
      <c r="K9698" s="7">
        <f t="shared" ca="1" si="6"/>
        <v>6.8675766871281391E-5</v>
      </c>
    </row>
    <row r="9699" spans="2:11" ht="16.5" customHeight="1" x14ac:dyDescent="0.2">
      <c r="B9699" s="5">
        <v>9696</v>
      </c>
      <c r="C9699" s="6">
        <f t="shared" ref="C9699:D9699" ca="1" si="9704">IF(RAND()&lt;0.5, 0, 1)</f>
        <v>1</v>
      </c>
      <c r="D9699" s="6">
        <f t="shared" ca="1" si="9704"/>
        <v>1</v>
      </c>
      <c r="E9699" s="6">
        <f t="shared" ca="1" si="8"/>
        <v>9.8947832485501497</v>
      </c>
      <c r="F9699" s="6">
        <f t="shared" ca="1" si="9"/>
        <v>9.9057441754164834</v>
      </c>
      <c r="G9699" s="6">
        <f t="shared" ca="1" si="10"/>
        <v>-15.007090518841238</v>
      </c>
      <c r="H9699" s="6">
        <f t="shared" ca="1" si="3"/>
        <v>4.7934369051253967</v>
      </c>
      <c r="I9699" s="6">
        <f t="shared" ca="1" si="4"/>
        <v>0.99178412252080861</v>
      </c>
      <c r="J9699" s="6">
        <f t="shared" ca="1" si="5"/>
        <v>8.2158774791913913E-3</v>
      </c>
      <c r="K9699" s="7">
        <f t="shared" ca="1" si="6"/>
        <v>6.7500642753084292E-5</v>
      </c>
    </row>
    <row r="9700" spans="2:11" ht="16.5" customHeight="1" x14ac:dyDescent="0.2">
      <c r="B9700" s="5">
        <v>9697</v>
      </c>
      <c r="C9700" s="6">
        <f t="shared" ref="C9700:D9700" ca="1" si="9705">IF(RAND()&lt;0.5, 0, 1)</f>
        <v>0</v>
      </c>
      <c r="D9700" s="6">
        <f t="shared" ca="1" si="9705"/>
        <v>1</v>
      </c>
      <c r="E9700" s="6">
        <f t="shared" ca="1" si="8"/>
        <v>9.8976588056678665</v>
      </c>
      <c r="F9700" s="6">
        <f t="shared" ca="1" si="9"/>
        <v>9.9086197325342003</v>
      </c>
      <c r="G9700" s="6">
        <f t="shared" ca="1" si="10"/>
        <v>-15.004214961723521</v>
      </c>
      <c r="H9700" s="6">
        <f t="shared" ca="1" si="3"/>
        <v>-5.0955952291893212</v>
      </c>
      <c r="I9700" s="6">
        <f t="shared" ca="1" si="4"/>
        <v>6.0863895844175181E-3</v>
      </c>
      <c r="J9700" s="6">
        <f t="shared" ca="1" si="5"/>
        <v>-6.0863895844175181E-3</v>
      </c>
      <c r="K9700" s="7">
        <f t="shared" ca="1" si="6"/>
        <v>3.7044138173306048E-5</v>
      </c>
    </row>
    <row r="9701" spans="2:11" ht="16.5" customHeight="1" x14ac:dyDescent="0.2">
      <c r="B9701" s="5">
        <v>9698</v>
      </c>
      <c r="C9701" s="6">
        <f t="shared" ref="C9701:D9701" ca="1" si="9706">IF(RAND()&lt;0.5, 0, 1)</f>
        <v>0</v>
      </c>
      <c r="D9701" s="6">
        <f t="shared" ca="1" si="9706"/>
        <v>1</v>
      </c>
      <c r="E9701" s="6">
        <f t="shared" ca="1" si="8"/>
        <v>9.8976588056678665</v>
      </c>
      <c r="F9701" s="6">
        <f t="shared" ca="1" si="9"/>
        <v>9.9064894961796544</v>
      </c>
      <c r="G9701" s="6">
        <f t="shared" ca="1" si="10"/>
        <v>-15.006345198078067</v>
      </c>
      <c r="H9701" s="6">
        <f t="shared" ca="1" si="3"/>
        <v>-5.099855701898413</v>
      </c>
      <c r="I9701" s="6">
        <f t="shared" ca="1" si="4"/>
        <v>6.0606706725857933E-3</v>
      </c>
      <c r="J9701" s="6">
        <f t="shared" ca="1" si="5"/>
        <v>-6.0606706725857933E-3</v>
      </c>
      <c r="K9701" s="7">
        <f t="shared" ca="1" si="6"/>
        <v>3.6731729001541531E-5</v>
      </c>
    </row>
    <row r="9702" spans="2:11" ht="16.5" customHeight="1" x14ac:dyDescent="0.2">
      <c r="B9702" s="5">
        <v>9699</v>
      </c>
      <c r="C9702" s="6">
        <f t="shared" ref="C9702:D9702" ca="1" si="9707">IF(RAND()&lt;0.5, 0, 1)</f>
        <v>1</v>
      </c>
      <c r="D9702" s="6">
        <f t="shared" ca="1" si="9707"/>
        <v>0</v>
      </c>
      <c r="E9702" s="6">
        <f t="shared" ca="1" si="8"/>
        <v>9.8976588056678665</v>
      </c>
      <c r="F9702" s="6">
        <f t="shared" ca="1" si="9"/>
        <v>9.9043682614442492</v>
      </c>
      <c r="G9702" s="6">
        <f t="shared" ca="1" si="10"/>
        <v>-15.008466432813472</v>
      </c>
      <c r="H9702" s="6">
        <f t="shared" ca="1" si="3"/>
        <v>-5.110807627145606</v>
      </c>
      <c r="I9702" s="6">
        <f t="shared" ca="1" si="4"/>
        <v>5.9950525662884778E-3</v>
      </c>
      <c r="J9702" s="6">
        <f t="shared" ca="1" si="5"/>
        <v>-5.9950525662884778E-3</v>
      </c>
      <c r="K9702" s="7">
        <f t="shared" ca="1" si="6"/>
        <v>3.594065527256206E-5</v>
      </c>
    </row>
    <row r="9703" spans="2:11" ht="16.5" customHeight="1" x14ac:dyDescent="0.2">
      <c r="B9703" s="5">
        <v>9700</v>
      </c>
      <c r="C9703" s="6">
        <f t="shared" ref="C9703:D9703" ca="1" si="9708">IF(RAND()&lt;0.5, 0, 1)</f>
        <v>0</v>
      </c>
      <c r="D9703" s="6">
        <f t="shared" ca="1" si="9708"/>
        <v>1</v>
      </c>
      <c r="E9703" s="6">
        <f t="shared" ca="1" si="8"/>
        <v>9.8955605372696649</v>
      </c>
      <c r="F9703" s="6">
        <f t="shared" ca="1" si="9"/>
        <v>9.9043682614442492</v>
      </c>
      <c r="G9703" s="6">
        <f t="shared" ca="1" si="10"/>
        <v>-15.010564701211674</v>
      </c>
      <c r="H9703" s="6">
        <f t="shared" ca="1" si="3"/>
        <v>-5.1061964397674249</v>
      </c>
      <c r="I9703" s="6">
        <f t="shared" ca="1" si="4"/>
        <v>6.0225938367366883E-3</v>
      </c>
      <c r="J9703" s="6">
        <f t="shared" ca="1" si="5"/>
        <v>-6.0225938367366883E-3</v>
      </c>
      <c r="K9703" s="7">
        <f t="shared" ca="1" si="6"/>
        <v>3.6271636522298742E-5</v>
      </c>
    </row>
    <row r="9704" spans="2:11" ht="16.5" customHeight="1" x14ac:dyDescent="0.2">
      <c r="B9704" s="5">
        <v>9701</v>
      </c>
      <c r="C9704" s="6">
        <f t="shared" ref="C9704:D9704" ca="1" si="9709">IF(RAND()&lt;0.5, 0, 1)</f>
        <v>1</v>
      </c>
      <c r="D9704" s="6">
        <f t="shared" ca="1" si="9709"/>
        <v>0</v>
      </c>
      <c r="E9704" s="6">
        <f t="shared" ca="1" si="8"/>
        <v>9.8955605372696649</v>
      </c>
      <c r="F9704" s="6">
        <f t="shared" ca="1" si="9"/>
        <v>9.9022603536013918</v>
      </c>
      <c r="G9704" s="6">
        <f t="shared" ca="1" si="10"/>
        <v>-15.012672609054531</v>
      </c>
      <c r="H9704" s="6">
        <f t="shared" ca="1" si="3"/>
        <v>-5.1171120717848666</v>
      </c>
      <c r="I9704" s="6">
        <f t="shared" ca="1" si="4"/>
        <v>5.9576004410979927E-3</v>
      </c>
      <c r="J9704" s="6">
        <f t="shared" ca="1" si="5"/>
        <v>-5.9576004410979927E-3</v>
      </c>
      <c r="K9704" s="7">
        <f t="shared" ca="1" si="6"/>
        <v>3.5493003015770997E-5</v>
      </c>
    </row>
    <row r="9705" spans="2:11" ht="16.5" customHeight="1" x14ac:dyDescent="0.2">
      <c r="B9705" s="5">
        <v>9702</v>
      </c>
      <c r="C9705" s="6">
        <f t="shared" ref="C9705:D9705" ca="1" si="9710">IF(RAND()&lt;0.5, 0, 1)</f>
        <v>1</v>
      </c>
      <c r="D9705" s="6">
        <f t="shared" ca="1" si="9710"/>
        <v>1</v>
      </c>
      <c r="E9705" s="6">
        <f t="shared" ca="1" si="8"/>
        <v>9.8934753771152799</v>
      </c>
      <c r="F9705" s="6">
        <f t="shared" ca="1" si="9"/>
        <v>9.9022603536013918</v>
      </c>
      <c r="G9705" s="6">
        <f t="shared" ca="1" si="10"/>
        <v>-15.014757769208916</v>
      </c>
      <c r="H9705" s="6">
        <f t="shared" ca="1" si="3"/>
        <v>4.7809779615077552</v>
      </c>
      <c r="I9705" s="6">
        <f t="shared" ca="1" si="4"/>
        <v>0.99168197782264267</v>
      </c>
      <c r="J9705" s="6">
        <f t="shared" ca="1" si="5"/>
        <v>8.3180221773573315E-3</v>
      </c>
      <c r="K9705" s="7">
        <f t="shared" ca="1" si="6"/>
        <v>6.9189492943008398E-5</v>
      </c>
    </row>
    <row r="9706" spans="2:11" ht="16.5" customHeight="1" x14ac:dyDescent="0.2">
      <c r="B9706" s="5">
        <v>9703</v>
      </c>
      <c r="C9706" s="6">
        <f t="shared" ref="C9706:D9706" ca="1" si="9711">IF(RAND()&lt;0.5, 0, 1)</f>
        <v>0</v>
      </c>
      <c r="D9706" s="6">
        <f t="shared" ca="1" si="9711"/>
        <v>1</v>
      </c>
      <c r="E9706" s="6">
        <f t="shared" ca="1" si="8"/>
        <v>9.8963866848773545</v>
      </c>
      <c r="F9706" s="6">
        <f t="shared" ca="1" si="9"/>
        <v>9.9051716613634664</v>
      </c>
      <c r="G9706" s="6">
        <f t="shared" ca="1" si="10"/>
        <v>-15.011846461446842</v>
      </c>
      <c r="H9706" s="6">
        <f t="shared" ca="1" si="3"/>
        <v>-5.1066748000833755</v>
      </c>
      <c r="I9706" s="6">
        <f t="shared" ca="1" si="4"/>
        <v>6.0197308943231729E-3</v>
      </c>
      <c r="J9706" s="6">
        <f t="shared" ca="1" si="5"/>
        <v>-6.0197308943231729E-3</v>
      </c>
      <c r="K9706" s="7">
        <f t="shared" ca="1" si="6"/>
        <v>3.623716004006887E-5</v>
      </c>
    </row>
    <row r="9707" spans="2:11" ht="16.5" customHeight="1" x14ac:dyDescent="0.2">
      <c r="B9707" s="5">
        <v>9704</v>
      </c>
      <c r="C9707" s="6">
        <f t="shared" ref="C9707:D9707" ca="1" si="9712">IF(RAND()&lt;0.5, 0, 1)</f>
        <v>1</v>
      </c>
      <c r="D9707" s="6">
        <f t="shared" ca="1" si="9712"/>
        <v>1</v>
      </c>
      <c r="E9707" s="6">
        <f t="shared" ca="1" si="8"/>
        <v>9.8963866848773545</v>
      </c>
      <c r="F9707" s="6">
        <f t="shared" ca="1" si="9"/>
        <v>9.903064755550453</v>
      </c>
      <c r="G9707" s="6">
        <f t="shared" ca="1" si="10"/>
        <v>-15.013953367259855</v>
      </c>
      <c r="H9707" s="6">
        <f t="shared" ca="1" si="3"/>
        <v>4.7854980731679539</v>
      </c>
      <c r="I9707" s="6">
        <f t="shared" ca="1" si="4"/>
        <v>0.9917191807222393</v>
      </c>
      <c r="J9707" s="6">
        <f t="shared" ca="1" si="5"/>
        <v>8.2808192777606981E-3</v>
      </c>
      <c r="K9707" s="7">
        <f t="shared" ca="1" si="6"/>
        <v>6.8571967910933211E-5</v>
      </c>
    </row>
    <row r="9708" spans="2:11" ht="16.5" customHeight="1" x14ac:dyDescent="0.2">
      <c r="B9708" s="5">
        <v>9705</v>
      </c>
      <c r="C9708" s="6">
        <f t="shared" ref="C9708:D9708" ca="1" si="9713">IF(RAND()&lt;0.5, 0, 1)</f>
        <v>0</v>
      </c>
      <c r="D9708" s="6">
        <f t="shared" ca="1" si="9713"/>
        <v>0</v>
      </c>
      <c r="E9708" s="6">
        <f t="shared" ca="1" si="8"/>
        <v>9.8992849716245708</v>
      </c>
      <c r="F9708" s="6">
        <f t="shared" ca="1" si="9"/>
        <v>9.9059630422976692</v>
      </c>
      <c r="G9708" s="6">
        <f t="shared" ca="1" si="10"/>
        <v>-15.011055080512639</v>
      </c>
      <c r="H9708" s="6">
        <f t="shared" ca="1" si="3"/>
        <v>-15.011055080512639</v>
      </c>
      <c r="I9708" s="6">
        <f t="shared" ca="1" si="4"/>
        <v>3.0253907839213406E-7</v>
      </c>
      <c r="J9708" s="6">
        <f t="shared" ca="1" si="5"/>
        <v>-3.0253907839213406E-7</v>
      </c>
      <c r="K9708" s="7">
        <f t="shared" ca="1" si="6"/>
        <v>9.1529893954361843E-14</v>
      </c>
    </row>
    <row r="9709" spans="2:11" ht="16.5" customHeight="1" x14ac:dyDescent="0.2">
      <c r="B9709" s="5">
        <v>9706</v>
      </c>
      <c r="C9709" s="6">
        <f t="shared" ref="C9709:D9709" ca="1" si="9714">IF(RAND()&lt;0.5, 0, 1)</f>
        <v>0</v>
      </c>
      <c r="D9709" s="6">
        <f t="shared" ca="1" si="9714"/>
        <v>0</v>
      </c>
      <c r="E9709" s="6">
        <f t="shared" ca="1" si="8"/>
        <v>9.8992849716245708</v>
      </c>
      <c r="F9709" s="6">
        <f t="shared" ca="1" si="9"/>
        <v>9.9059630422976692</v>
      </c>
      <c r="G9709" s="6">
        <f t="shared" ca="1" si="10"/>
        <v>-15.011055186401316</v>
      </c>
      <c r="H9709" s="6">
        <f t="shared" ca="1" si="3"/>
        <v>-15.011055186401316</v>
      </c>
      <c r="I9709" s="6">
        <f t="shared" ca="1" si="4"/>
        <v>3.025390463566826E-7</v>
      </c>
      <c r="J9709" s="6">
        <f t="shared" ca="1" si="5"/>
        <v>-3.025390463566826E-7</v>
      </c>
      <c r="K9709" s="7">
        <f t="shared" ca="1" si="6"/>
        <v>9.1529874570410944E-14</v>
      </c>
    </row>
    <row r="9710" spans="2:11" ht="16.5" customHeight="1" x14ac:dyDescent="0.2">
      <c r="B9710" s="5">
        <v>9707</v>
      </c>
      <c r="C9710" s="6">
        <f t="shared" ref="C9710:D9710" ca="1" si="9715">IF(RAND()&lt;0.5, 0, 1)</f>
        <v>1</v>
      </c>
      <c r="D9710" s="6">
        <f t="shared" ca="1" si="9715"/>
        <v>1</v>
      </c>
      <c r="E9710" s="6">
        <f t="shared" ca="1" si="8"/>
        <v>9.8992849716245708</v>
      </c>
      <c r="F9710" s="6">
        <f t="shared" ca="1" si="9"/>
        <v>9.9059630422976692</v>
      </c>
      <c r="G9710" s="6">
        <f t="shared" ca="1" si="10"/>
        <v>-15.011055292289983</v>
      </c>
      <c r="H9710" s="6">
        <f t="shared" ca="1" si="3"/>
        <v>4.7941927216322551</v>
      </c>
      <c r="I9710" s="6">
        <f t="shared" ca="1" si="4"/>
        <v>0.99179027890991145</v>
      </c>
      <c r="J9710" s="6">
        <f t="shared" ca="1" si="5"/>
        <v>8.2097210900885509E-3</v>
      </c>
      <c r="K9710" s="7">
        <f t="shared" ca="1" si="6"/>
        <v>6.7399520377044742E-5</v>
      </c>
    </row>
    <row r="9711" spans="2:11" ht="16.5" customHeight="1" x14ac:dyDescent="0.2">
      <c r="B9711" s="5">
        <v>9708</v>
      </c>
      <c r="C9711" s="6">
        <f t="shared" ref="C9711:D9711" ca="1" si="9716">IF(RAND()&lt;0.5, 0, 1)</f>
        <v>1</v>
      </c>
      <c r="D9711" s="6">
        <f t="shared" ca="1" si="9716"/>
        <v>1</v>
      </c>
      <c r="E9711" s="6">
        <f t="shared" ca="1" si="8"/>
        <v>9.9021583740061025</v>
      </c>
      <c r="F9711" s="6">
        <f t="shared" ca="1" si="9"/>
        <v>9.908836444679201</v>
      </c>
      <c r="G9711" s="6">
        <f t="shared" ca="1" si="10"/>
        <v>-15.008181889908451</v>
      </c>
      <c r="H9711" s="6">
        <f t="shared" ca="1" si="3"/>
        <v>4.8028129287768504</v>
      </c>
      <c r="I9711" s="6">
        <f t="shared" ca="1" si="4"/>
        <v>0.99186017068112065</v>
      </c>
      <c r="J9711" s="6">
        <f t="shared" ca="1" si="5"/>
        <v>8.1398293188793547E-3</v>
      </c>
      <c r="K9711" s="7">
        <f t="shared" ca="1" si="6"/>
        <v>6.6256821340487942E-5</v>
      </c>
    </row>
    <row r="9712" spans="2:11" ht="16.5" customHeight="1" x14ac:dyDescent="0.2">
      <c r="B9712" s="5">
        <v>9709</v>
      </c>
      <c r="C9712" s="6">
        <f t="shared" ref="C9712:D9712" ca="1" si="9717">IF(RAND()&lt;0.5, 0, 1)</f>
        <v>1</v>
      </c>
      <c r="D9712" s="6">
        <f t="shared" ca="1" si="9717"/>
        <v>1</v>
      </c>
      <c r="E9712" s="6">
        <f t="shared" ca="1" si="8"/>
        <v>9.90500731426771</v>
      </c>
      <c r="F9712" s="6">
        <f t="shared" ca="1" si="9"/>
        <v>9.9116853849408084</v>
      </c>
      <c r="G9712" s="6">
        <f t="shared" ca="1" si="10"/>
        <v>-15.005332949646844</v>
      </c>
      <c r="H9712" s="6">
        <f t="shared" ca="1" si="3"/>
        <v>4.8113597495616727</v>
      </c>
      <c r="I9712" s="6">
        <f t="shared" ca="1" si="4"/>
        <v>0.99192888477694963</v>
      </c>
      <c r="J9712" s="6">
        <f t="shared" ca="1" si="5"/>
        <v>8.0711152230503735E-3</v>
      </c>
      <c r="K9712" s="7">
        <f t="shared" ca="1" si="6"/>
        <v>6.514290094375548E-5</v>
      </c>
    </row>
    <row r="9713" spans="2:11" ht="16.5" customHeight="1" x14ac:dyDescent="0.2">
      <c r="B9713" s="5">
        <v>9710</v>
      </c>
      <c r="C9713" s="6">
        <f t="shared" ref="C9713:D9713" ca="1" si="9718">IF(RAND()&lt;0.5, 0, 1)</f>
        <v>0</v>
      </c>
      <c r="D9713" s="6">
        <f t="shared" ca="1" si="9718"/>
        <v>0</v>
      </c>
      <c r="E9713" s="6">
        <f t="shared" ca="1" si="8"/>
        <v>9.9078322045957776</v>
      </c>
      <c r="F9713" s="6">
        <f t="shared" ca="1" si="9"/>
        <v>9.9145102752688761</v>
      </c>
      <c r="G9713" s="6">
        <f t="shared" ca="1" si="10"/>
        <v>-15.002508059318776</v>
      </c>
      <c r="H9713" s="6">
        <f t="shared" ca="1" si="3"/>
        <v>-15.002508059318776</v>
      </c>
      <c r="I9713" s="6">
        <f t="shared" ca="1" si="4"/>
        <v>3.0513596754252008E-7</v>
      </c>
      <c r="J9713" s="6">
        <f t="shared" ca="1" si="5"/>
        <v>-3.0513596754252008E-7</v>
      </c>
      <c r="K9713" s="7">
        <f t="shared" ca="1" si="6"/>
        <v>9.3107958688109871E-14</v>
      </c>
    </row>
    <row r="9714" spans="2:11" ht="16.5" customHeight="1" x14ac:dyDescent="0.2">
      <c r="B9714" s="5">
        <v>9711</v>
      </c>
      <c r="C9714" s="6">
        <f t="shared" ref="C9714:D9714" ca="1" si="9719">IF(RAND()&lt;0.5, 0, 1)</f>
        <v>1</v>
      </c>
      <c r="D9714" s="6">
        <f t="shared" ca="1" si="9719"/>
        <v>1</v>
      </c>
      <c r="E9714" s="6">
        <f t="shared" ca="1" si="8"/>
        <v>9.9078322045957776</v>
      </c>
      <c r="F9714" s="6">
        <f t="shared" ca="1" si="9"/>
        <v>9.9145102752688761</v>
      </c>
      <c r="G9714" s="6">
        <f t="shared" ca="1" si="10"/>
        <v>-15.002508166116366</v>
      </c>
      <c r="H9714" s="6">
        <f t="shared" ca="1" si="3"/>
        <v>4.8198343137482862</v>
      </c>
      <c r="I9714" s="6">
        <f t="shared" ca="1" si="4"/>
        <v>0.99199644982811608</v>
      </c>
      <c r="J9714" s="6">
        <f t="shared" ca="1" si="5"/>
        <v>8.0035501718839219E-3</v>
      </c>
      <c r="K9714" s="7">
        <f t="shared" ca="1" si="6"/>
        <v>6.4056815353863159E-5</v>
      </c>
    </row>
    <row r="9715" spans="2:11" ht="16.5" customHeight="1" x14ac:dyDescent="0.2">
      <c r="B9715" s="5">
        <v>9712</v>
      </c>
      <c r="C9715" s="6">
        <f t="shared" ref="C9715:D9715" ca="1" si="9720">IF(RAND()&lt;0.5, 0, 1)</f>
        <v>1</v>
      </c>
      <c r="D9715" s="6">
        <f t="shared" ca="1" si="9720"/>
        <v>1</v>
      </c>
      <c r="E9715" s="6">
        <f t="shared" ca="1" si="8"/>
        <v>9.9106334471559379</v>
      </c>
      <c r="F9715" s="6">
        <f t="shared" ca="1" si="9"/>
        <v>9.9173115178290363</v>
      </c>
      <c r="G9715" s="6">
        <f t="shared" ca="1" si="10"/>
        <v>-14.999706923556205</v>
      </c>
      <c r="H9715" s="6">
        <f t="shared" ca="1" si="3"/>
        <v>4.8282380414287669</v>
      </c>
      <c r="I9715" s="6">
        <f t="shared" ca="1" si="4"/>
        <v>0.9920628960483352</v>
      </c>
      <c r="J9715" s="6">
        <f t="shared" ca="1" si="5"/>
        <v>7.9371039516648034E-3</v>
      </c>
      <c r="K9715" s="7">
        <f t="shared" ca="1" si="6"/>
        <v>6.2997619139533038E-5</v>
      </c>
    </row>
    <row r="9716" spans="2:11" ht="16.5" customHeight="1" x14ac:dyDescent="0.2">
      <c r="B9716" s="5">
        <v>9713</v>
      </c>
      <c r="C9716" s="6">
        <f t="shared" ref="C9716:D9716" ca="1" si="9721">IF(RAND()&lt;0.5, 0, 1)</f>
        <v>1</v>
      </c>
      <c r="D9716" s="6">
        <f t="shared" ca="1" si="9721"/>
        <v>1</v>
      </c>
      <c r="E9716" s="6">
        <f t="shared" ca="1" si="8"/>
        <v>9.9134114335390198</v>
      </c>
      <c r="F9716" s="6">
        <f t="shared" ca="1" si="9"/>
        <v>9.9200895042121182</v>
      </c>
      <c r="G9716" s="6">
        <f t="shared" ca="1" si="10"/>
        <v>-14.996928937173124</v>
      </c>
      <c r="H9716" s="6">
        <f t="shared" ca="1" si="3"/>
        <v>4.8365720005780162</v>
      </c>
      <c r="I9716" s="6">
        <f t="shared" ca="1" si="4"/>
        <v>0.99212825014441086</v>
      </c>
      <c r="J9716" s="6">
        <f t="shared" ca="1" si="5"/>
        <v>7.8717498555891385E-3</v>
      </c>
      <c r="K9716" s="7">
        <f t="shared" ca="1" si="6"/>
        <v>6.1964445788967621E-5</v>
      </c>
    </row>
    <row r="9717" spans="2:11" ht="16.5" customHeight="1" x14ac:dyDescent="0.2">
      <c r="B9717" s="5">
        <v>9714</v>
      </c>
      <c r="C9717" s="6">
        <f t="shared" ref="C9717:D9717" ca="1" si="9722">IF(RAND()&lt;0.5, 0, 1)</f>
        <v>1</v>
      </c>
      <c r="D9717" s="6">
        <f t="shared" ca="1" si="9722"/>
        <v>0</v>
      </c>
      <c r="E9717" s="6">
        <f t="shared" ca="1" si="8"/>
        <v>9.9161665459884762</v>
      </c>
      <c r="F9717" s="6">
        <f t="shared" ca="1" si="9"/>
        <v>9.9228446166615747</v>
      </c>
      <c r="G9717" s="6">
        <f t="shared" ca="1" si="10"/>
        <v>-14.994173824723667</v>
      </c>
      <c r="H9717" s="6">
        <f t="shared" ca="1" si="3"/>
        <v>-5.0780072787351909</v>
      </c>
      <c r="I9717" s="6">
        <f t="shared" ca="1" si="4"/>
        <v>6.1937147316306748E-3</v>
      </c>
      <c r="J9717" s="6">
        <f t="shared" ca="1" si="5"/>
        <v>-6.1937147316306748E-3</v>
      </c>
      <c r="K9717" s="7">
        <f t="shared" ca="1" si="6"/>
        <v>3.8362102176818841E-5</v>
      </c>
    </row>
    <row r="9718" spans="2:11" ht="16.5" customHeight="1" x14ac:dyDescent="0.2">
      <c r="B9718" s="5">
        <v>9715</v>
      </c>
      <c r="C9718" s="6">
        <f t="shared" ref="C9718:D9718" ca="1" si="9723">IF(RAND()&lt;0.5, 0, 1)</f>
        <v>0</v>
      </c>
      <c r="D9718" s="6">
        <f t="shared" ca="1" si="9723"/>
        <v>1</v>
      </c>
      <c r="E9718" s="6">
        <f t="shared" ca="1" si="8"/>
        <v>9.913998745832405</v>
      </c>
      <c r="F9718" s="6">
        <f t="shared" ca="1" si="9"/>
        <v>9.9228446166615747</v>
      </c>
      <c r="G9718" s="6">
        <f t="shared" ca="1" si="10"/>
        <v>-14.996341624879738</v>
      </c>
      <c r="H9718" s="6">
        <f t="shared" ca="1" si="3"/>
        <v>-5.0734970082181636</v>
      </c>
      <c r="I9718" s="6">
        <f t="shared" ca="1" si="4"/>
        <v>6.2215389600688833E-3</v>
      </c>
      <c r="J9718" s="6">
        <f t="shared" ca="1" si="5"/>
        <v>-6.2215389600688833E-3</v>
      </c>
      <c r="K9718" s="7">
        <f t="shared" ca="1" si="6"/>
        <v>3.8707547031655E-5</v>
      </c>
    </row>
    <row r="9719" spans="2:11" ht="16.5" customHeight="1" x14ac:dyDescent="0.2">
      <c r="B9719" s="5">
        <v>9716</v>
      </c>
      <c r="C9719" s="6">
        <f t="shared" ref="C9719:D9719" ca="1" si="9724">IF(RAND()&lt;0.5, 0, 1)</f>
        <v>0</v>
      </c>
      <c r="D9719" s="6">
        <f t="shared" ca="1" si="9724"/>
        <v>1</v>
      </c>
      <c r="E9719" s="6">
        <f t="shared" ca="1" si="8"/>
        <v>9.913998745832405</v>
      </c>
      <c r="F9719" s="6">
        <f t="shared" ca="1" si="9"/>
        <v>9.9206670780255504</v>
      </c>
      <c r="G9719" s="6">
        <f t="shared" ca="1" si="10"/>
        <v>-14.998519163515763</v>
      </c>
      <c r="H9719" s="6">
        <f t="shared" ca="1" si="3"/>
        <v>-5.0778520854902123</v>
      </c>
      <c r="I9719" s="6">
        <f t="shared" ca="1" si="4"/>
        <v>6.194670073990354E-3</v>
      </c>
      <c r="J9719" s="6">
        <f t="shared" ca="1" si="5"/>
        <v>-6.194670073990354E-3</v>
      </c>
      <c r="K9719" s="7">
        <f t="shared" ca="1" si="6"/>
        <v>3.8373937325591655E-5</v>
      </c>
    </row>
    <row r="9720" spans="2:11" ht="16.5" customHeight="1" x14ac:dyDescent="0.2">
      <c r="B9720" s="5">
        <v>9717</v>
      </c>
      <c r="C9720" s="6">
        <f t="shared" ref="C9720:D9720" ca="1" si="9725">IF(RAND()&lt;0.5, 0, 1)</f>
        <v>1</v>
      </c>
      <c r="D9720" s="6">
        <f t="shared" ca="1" si="9725"/>
        <v>0</v>
      </c>
      <c r="E9720" s="6">
        <f t="shared" ca="1" si="8"/>
        <v>9.913998745832405</v>
      </c>
      <c r="F9720" s="6">
        <f t="shared" ca="1" si="9"/>
        <v>9.9184989434996531</v>
      </c>
      <c r="G9720" s="6">
        <f t="shared" ca="1" si="10"/>
        <v>-15.00068729804166</v>
      </c>
      <c r="H9720" s="6">
        <f t="shared" ca="1" si="3"/>
        <v>-5.0866885522092549</v>
      </c>
      <c r="I9720" s="6">
        <f t="shared" ca="1" si="4"/>
        <v>6.1405068613748079E-3</v>
      </c>
      <c r="J9720" s="6">
        <f t="shared" ca="1" si="5"/>
        <v>-6.1405068613748079E-3</v>
      </c>
      <c r="K9720" s="7">
        <f t="shared" ca="1" si="6"/>
        <v>3.7705824514591096E-5</v>
      </c>
    </row>
    <row r="9721" spans="2:11" ht="16.5" customHeight="1" x14ac:dyDescent="0.2">
      <c r="B9721" s="5">
        <v>9718</v>
      </c>
      <c r="C9721" s="6">
        <f t="shared" ref="C9721:D9721" ca="1" si="9726">IF(RAND()&lt;0.5, 0, 1)</f>
        <v>1</v>
      </c>
      <c r="D9721" s="6">
        <f t="shared" ca="1" si="9726"/>
        <v>1</v>
      </c>
      <c r="E9721" s="6">
        <f t="shared" ca="1" si="8"/>
        <v>9.9118495684309238</v>
      </c>
      <c r="F9721" s="6">
        <f t="shared" ca="1" si="9"/>
        <v>9.9184989434996531</v>
      </c>
      <c r="G9721" s="6">
        <f t="shared" ca="1" si="10"/>
        <v>-15.002836475443141</v>
      </c>
      <c r="H9721" s="6">
        <f t="shared" ca="1" si="3"/>
        <v>4.8275120364874358</v>
      </c>
      <c r="I9721" s="6">
        <f t="shared" ca="1" si="4"/>
        <v>0.99205717736553756</v>
      </c>
      <c r="J9721" s="6">
        <f t="shared" ca="1" si="5"/>
        <v>7.9428226344624431E-3</v>
      </c>
      <c r="K9721" s="7">
        <f t="shared" ca="1" si="6"/>
        <v>6.308843140252891E-5</v>
      </c>
    </row>
    <row r="9722" spans="2:11" ht="16.5" customHeight="1" x14ac:dyDescent="0.2">
      <c r="B9722" s="5">
        <v>9719</v>
      </c>
      <c r="C9722" s="6">
        <f t="shared" ref="C9722:D9722" ca="1" si="9727">IF(RAND()&lt;0.5, 0, 1)</f>
        <v>0</v>
      </c>
      <c r="D9722" s="6">
        <f t="shared" ca="1" si="9727"/>
        <v>1</v>
      </c>
      <c r="E9722" s="6">
        <f t="shared" ca="1" si="8"/>
        <v>9.9146295563529865</v>
      </c>
      <c r="F9722" s="6">
        <f t="shared" ca="1" si="9"/>
        <v>9.9212789314217158</v>
      </c>
      <c r="G9722" s="6">
        <f t="shared" ca="1" si="10"/>
        <v>-15.000056487521078</v>
      </c>
      <c r="H9722" s="6">
        <f t="shared" ca="1" si="3"/>
        <v>-5.0787775560993627</v>
      </c>
      <c r="I9722" s="6">
        <f t="shared" ca="1" si="4"/>
        <v>6.1889752058290727E-3</v>
      </c>
      <c r="J9722" s="6">
        <f t="shared" ca="1" si="5"/>
        <v>-6.1889752058290727E-3</v>
      </c>
      <c r="K9722" s="7">
        <f t="shared" ca="1" si="6"/>
        <v>3.8303414098367015E-5</v>
      </c>
    </row>
    <row r="9723" spans="2:11" ht="16.5" customHeight="1" x14ac:dyDescent="0.2">
      <c r="B9723" s="5">
        <v>9720</v>
      </c>
      <c r="C9723" s="6">
        <f t="shared" ref="C9723:D9723" ca="1" si="9728">IF(RAND()&lt;0.5, 0, 1)</f>
        <v>0</v>
      </c>
      <c r="D9723" s="6">
        <f t="shared" ca="1" si="9728"/>
        <v>0</v>
      </c>
      <c r="E9723" s="6">
        <f t="shared" ca="1" si="8"/>
        <v>9.9146295563529865</v>
      </c>
      <c r="F9723" s="6">
        <f t="shared" ca="1" si="9"/>
        <v>9.9191127900996765</v>
      </c>
      <c r="G9723" s="6">
        <f t="shared" ca="1" si="10"/>
        <v>-15.002222628843118</v>
      </c>
      <c r="H9723" s="6">
        <f t="shared" ca="1" si="3"/>
        <v>-15.002222628843118</v>
      </c>
      <c r="I9723" s="6">
        <f t="shared" ca="1" si="4"/>
        <v>3.0522307505127023E-7</v>
      </c>
      <c r="J9723" s="6">
        <f t="shared" ca="1" si="5"/>
        <v>-3.0522307505127023E-7</v>
      </c>
      <c r="K9723" s="7">
        <f t="shared" ca="1" si="6"/>
        <v>9.3161125543753337E-14</v>
      </c>
    </row>
    <row r="9724" spans="2:11" ht="16.5" customHeight="1" x14ac:dyDescent="0.2">
      <c r="B9724" s="5">
        <v>9721</v>
      </c>
      <c r="C9724" s="6">
        <f t="shared" ref="C9724:D9724" ca="1" si="9729">IF(RAND()&lt;0.5, 0, 1)</f>
        <v>0</v>
      </c>
      <c r="D9724" s="6">
        <f t="shared" ca="1" si="9729"/>
        <v>0</v>
      </c>
      <c r="E9724" s="6">
        <f t="shared" ca="1" si="8"/>
        <v>9.9146295563529865</v>
      </c>
      <c r="F9724" s="6">
        <f t="shared" ca="1" si="9"/>
        <v>9.9191127900996765</v>
      </c>
      <c r="G9724" s="6">
        <f t="shared" ca="1" si="10"/>
        <v>-15.002222735671195</v>
      </c>
      <c r="H9724" s="6">
        <f t="shared" ca="1" si="3"/>
        <v>-15.002222735671195</v>
      </c>
      <c r="I9724" s="6">
        <f t="shared" ca="1" si="4"/>
        <v>3.0522304244488775E-7</v>
      </c>
      <c r="J9724" s="6">
        <f t="shared" ca="1" si="5"/>
        <v>-3.0522304244488775E-7</v>
      </c>
      <c r="K9724" s="7">
        <f t="shared" ca="1" si="6"/>
        <v>9.3161105639313755E-14</v>
      </c>
    </row>
    <row r="9725" spans="2:11" ht="16.5" customHeight="1" x14ac:dyDescent="0.2">
      <c r="B9725" s="5">
        <v>9722</v>
      </c>
      <c r="C9725" s="6">
        <f t="shared" ref="C9725:D9725" ca="1" si="9730">IF(RAND()&lt;0.5, 0, 1)</f>
        <v>0</v>
      </c>
      <c r="D9725" s="6">
        <f t="shared" ca="1" si="9730"/>
        <v>0</v>
      </c>
      <c r="E9725" s="6">
        <f t="shared" ca="1" si="8"/>
        <v>9.9146295563529865</v>
      </c>
      <c r="F9725" s="6">
        <f t="shared" ca="1" si="9"/>
        <v>9.9191127900996765</v>
      </c>
      <c r="G9725" s="6">
        <f t="shared" ca="1" si="10"/>
        <v>-15.002222842499259</v>
      </c>
      <c r="H9725" s="6">
        <f t="shared" ca="1" si="3"/>
        <v>-15.002222842499259</v>
      </c>
      <c r="I9725" s="6">
        <f t="shared" ca="1" si="4"/>
        <v>3.0522300983851252E-7</v>
      </c>
      <c r="J9725" s="6">
        <f t="shared" ca="1" si="5"/>
        <v>-3.0522300983851252E-7</v>
      </c>
      <c r="K9725" s="7">
        <f t="shared" ca="1" si="6"/>
        <v>9.316108573488071E-14</v>
      </c>
    </row>
    <row r="9726" spans="2:11" ht="16.5" customHeight="1" x14ac:dyDescent="0.2">
      <c r="B9726" s="5">
        <v>9723</v>
      </c>
      <c r="C9726" s="6">
        <f t="shared" ref="C9726:D9726" ca="1" si="9731">IF(RAND()&lt;0.5, 0, 1)</f>
        <v>0</v>
      </c>
      <c r="D9726" s="6">
        <f t="shared" ca="1" si="9731"/>
        <v>0</v>
      </c>
      <c r="E9726" s="6">
        <f t="shared" ca="1" si="8"/>
        <v>9.9146295563529865</v>
      </c>
      <c r="F9726" s="6">
        <f t="shared" ca="1" si="9"/>
        <v>9.9191127900996765</v>
      </c>
      <c r="G9726" s="6">
        <f t="shared" ca="1" si="10"/>
        <v>-15.002222949327313</v>
      </c>
      <c r="H9726" s="6">
        <f t="shared" ca="1" si="3"/>
        <v>-15.002222949327313</v>
      </c>
      <c r="I9726" s="6">
        <f t="shared" ca="1" si="4"/>
        <v>3.0522297723214407E-7</v>
      </c>
      <c r="J9726" s="6">
        <f t="shared" ca="1" si="5"/>
        <v>-3.0522297723214407E-7</v>
      </c>
      <c r="K9726" s="7">
        <f t="shared" ca="1" si="6"/>
        <v>9.3161065830453939E-14</v>
      </c>
    </row>
    <row r="9727" spans="2:11" ht="16.5" customHeight="1" x14ac:dyDescent="0.2">
      <c r="B9727" s="5">
        <v>9724</v>
      </c>
      <c r="C9727" s="6">
        <f t="shared" ref="C9727:D9727" ca="1" si="9732">IF(RAND()&lt;0.5, 0, 1)</f>
        <v>0</v>
      </c>
      <c r="D9727" s="6">
        <f t="shared" ca="1" si="9732"/>
        <v>1</v>
      </c>
      <c r="E9727" s="6">
        <f t="shared" ca="1" si="8"/>
        <v>9.9146295563529865</v>
      </c>
      <c r="F9727" s="6">
        <f t="shared" ca="1" si="9"/>
        <v>9.9191127900996765</v>
      </c>
      <c r="G9727" s="6">
        <f t="shared" ca="1" si="10"/>
        <v>-15.002223056155355</v>
      </c>
      <c r="H9727" s="6">
        <f t="shared" ca="1" si="3"/>
        <v>-5.0831102660556784</v>
      </c>
      <c r="I9727" s="6">
        <f t="shared" ca="1" si="4"/>
        <v>6.1623830654652968E-3</v>
      </c>
      <c r="J9727" s="6">
        <f t="shared" ca="1" si="5"/>
        <v>-6.1623830654652968E-3</v>
      </c>
      <c r="K9727" s="7">
        <f t="shared" ca="1" si="6"/>
        <v>3.7974965045533468E-5</v>
      </c>
    </row>
    <row r="9728" spans="2:11" ht="16.5" customHeight="1" x14ac:dyDescent="0.2">
      <c r="B9728" s="5">
        <v>9725</v>
      </c>
      <c r="C9728" s="6">
        <f t="shared" ref="C9728:D9728" ca="1" si="9733">IF(RAND()&lt;0.5, 0, 1)</f>
        <v>0</v>
      </c>
      <c r="D9728" s="6">
        <f t="shared" ca="1" si="9733"/>
        <v>1</v>
      </c>
      <c r="E9728" s="6">
        <f t="shared" ca="1" si="8"/>
        <v>9.9146295563529865</v>
      </c>
      <c r="F9728" s="6">
        <f t="shared" ca="1" si="9"/>
        <v>9.9169559560267633</v>
      </c>
      <c r="G9728" s="6">
        <f t="shared" ca="1" si="10"/>
        <v>-15.004379890228268</v>
      </c>
      <c r="H9728" s="6">
        <f t="shared" ca="1" si="3"/>
        <v>-5.0874239342015048</v>
      </c>
      <c r="I9728" s="6">
        <f t="shared" ca="1" si="4"/>
        <v>6.1360206008915386E-3</v>
      </c>
      <c r="J9728" s="6">
        <f t="shared" ca="1" si="5"/>
        <v>-6.1360206008915386E-3</v>
      </c>
      <c r="K9728" s="7">
        <f t="shared" ca="1" si="6"/>
        <v>3.7650748814565361E-5</v>
      </c>
    </row>
    <row r="9729" spans="2:11" ht="16.5" customHeight="1" x14ac:dyDescent="0.2">
      <c r="B9729" s="5">
        <v>9726</v>
      </c>
      <c r="C9729" s="6">
        <f t="shared" ref="C9729:D9729" ca="1" si="9734">IF(RAND()&lt;0.5, 0, 1)</f>
        <v>1</v>
      </c>
      <c r="D9729" s="6">
        <f t="shared" ca="1" si="9734"/>
        <v>1</v>
      </c>
      <c r="E9729" s="6">
        <f t="shared" ca="1" si="8"/>
        <v>9.9146295563529865</v>
      </c>
      <c r="F9729" s="6">
        <f t="shared" ca="1" si="9"/>
        <v>9.914808348816452</v>
      </c>
      <c r="G9729" s="6">
        <f t="shared" ca="1" si="10"/>
        <v>-15.006527497438579</v>
      </c>
      <c r="H9729" s="6">
        <f t="shared" ca="1" si="3"/>
        <v>4.8229104077308591</v>
      </c>
      <c r="I9729" s="6">
        <f t="shared" ca="1" si="4"/>
        <v>0.99202083553063747</v>
      </c>
      <c r="J9729" s="6">
        <f t="shared" ca="1" si="5"/>
        <v>7.9791644693625319E-3</v>
      </c>
      <c r="K9729" s="7">
        <f t="shared" ca="1" si="6"/>
        <v>6.3667065629137459E-5</v>
      </c>
    </row>
    <row r="9730" spans="2:11" ht="16.5" customHeight="1" x14ac:dyDescent="0.2">
      <c r="B9730" s="5">
        <v>9727</v>
      </c>
      <c r="C9730" s="6">
        <f t="shared" ref="C9730:D9730" ca="1" si="9735">IF(RAND()&lt;0.5, 0, 1)</f>
        <v>1</v>
      </c>
      <c r="D9730" s="6">
        <f t="shared" ca="1" si="9735"/>
        <v>0</v>
      </c>
      <c r="E9730" s="6">
        <f t="shared" ca="1" si="8"/>
        <v>9.9174222639172633</v>
      </c>
      <c r="F9730" s="6">
        <f t="shared" ca="1" si="9"/>
        <v>9.9176010563807289</v>
      </c>
      <c r="G9730" s="6">
        <f t="shared" ca="1" si="10"/>
        <v>-15.003734789874303</v>
      </c>
      <c r="H9730" s="6">
        <f t="shared" ca="1" si="3"/>
        <v>-5.0863125259570392</v>
      </c>
      <c r="I9730" s="6">
        <f t="shared" ca="1" si="4"/>
        <v>6.142802100985157E-3</v>
      </c>
      <c r="J9730" s="6">
        <f t="shared" ca="1" si="5"/>
        <v>-6.142802100985157E-3</v>
      </c>
      <c r="K9730" s="7">
        <f t="shared" ca="1" si="6"/>
        <v>3.773401765186766E-5</v>
      </c>
    </row>
    <row r="9731" spans="2:11" ht="16.5" customHeight="1" x14ac:dyDescent="0.2">
      <c r="B9731" s="5">
        <v>9728</v>
      </c>
      <c r="C9731" s="6">
        <f t="shared" ref="C9731:D9731" ca="1" si="9736">IF(RAND()&lt;0.5, 0, 1)</f>
        <v>0</v>
      </c>
      <c r="D9731" s="6">
        <f t="shared" ca="1" si="9736"/>
        <v>1</v>
      </c>
      <c r="E9731" s="6">
        <f t="shared" ca="1" si="8"/>
        <v>9.9152722831819187</v>
      </c>
      <c r="F9731" s="6">
        <f t="shared" ca="1" si="9"/>
        <v>9.9176010563807289</v>
      </c>
      <c r="G9731" s="6">
        <f t="shared" ca="1" si="10"/>
        <v>-15.005884770609647</v>
      </c>
      <c r="H9731" s="6">
        <f t="shared" ca="1" si="3"/>
        <v>-5.0882837142289183</v>
      </c>
      <c r="I9731" s="6">
        <f t="shared" ca="1" si="4"/>
        <v>6.1307795700328988E-3</v>
      </c>
      <c r="J9731" s="6">
        <f t="shared" ca="1" si="5"/>
        <v>-6.1307795700328988E-3</v>
      </c>
      <c r="K9731" s="7">
        <f t="shared" ca="1" si="6"/>
        <v>3.7586458136332774E-5</v>
      </c>
    </row>
    <row r="9732" spans="2:11" ht="16.5" customHeight="1" x14ac:dyDescent="0.2">
      <c r="B9732" s="5">
        <v>9729</v>
      </c>
      <c r="C9732" s="6">
        <f t="shared" ref="C9732:D9732" ca="1" si="9737">IF(RAND()&lt;0.5, 0, 1)</f>
        <v>0</v>
      </c>
      <c r="D9732" s="6">
        <f t="shared" ca="1" si="9737"/>
        <v>1</v>
      </c>
      <c r="E9732" s="6">
        <f t="shared" ca="1" si="8"/>
        <v>9.9152722831819187</v>
      </c>
      <c r="F9732" s="6">
        <f t="shared" ca="1" si="9"/>
        <v>9.9154552835312177</v>
      </c>
      <c r="G9732" s="6">
        <f t="shared" ca="1" si="10"/>
        <v>-15.008030543459158</v>
      </c>
      <c r="H9732" s="6">
        <f t="shared" ca="1" si="3"/>
        <v>-5.0925752599279406</v>
      </c>
      <c r="I9732" s="6">
        <f t="shared" ca="1" si="4"/>
        <v>6.1046856983665862E-3</v>
      </c>
      <c r="J9732" s="6">
        <f t="shared" ca="1" si="5"/>
        <v>-6.1046856983665862E-3</v>
      </c>
      <c r="K9732" s="7">
        <f t="shared" ca="1" si="6"/>
        <v>3.7267187475841533E-5</v>
      </c>
    </row>
    <row r="9733" spans="2:11" ht="16.5" customHeight="1" x14ac:dyDescent="0.2">
      <c r="B9733" s="5">
        <v>9730</v>
      </c>
      <c r="C9733" s="6">
        <f t="shared" ref="C9733:D9733" ca="1" si="9738">IF(RAND()&lt;0.5, 0, 1)</f>
        <v>1</v>
      </c>
      <c r="D9733" s="6">
        <f t="shared" ca="1" si="9738"/>
        <v>0</v>
      </c>
      <c r="E9733" s="6">
        <f t="shared" ca="1" si="8"/>
        <v>9.9152722831819187</v>
      </c>
      <c r="F9733" s="6">
        <f t="shared" ca="1" si="9"/>
        <v>9.9133186435367886</v>
      </c>
      <c r="G9733" s="6">
        <f t="shared" ca="1" si="10"/>
        <v>-15.010167183453587</v>
      </c>
      <c r="H9733" s="6">
        <f t="shared" ca="1" si="3"/>
        <v>-5.0948949002716688</v>
      </c>
      <c r="I9733" s="6">
        <f t="shared" ca="1" si="4"/>
        <v>6.0906275817248544E-3</v>
      </c>
      <c r="J9733" s="6">
        <f t="shared" ca="1" si="5"/>
        <v>-6.0906275817248544E-3</v>
      </c>
      <c r="K9733" s="7">
        <f t="shared" ca="1" si="6"/>
        <v>3.7095744339267546E-5</v>
      </c>
    </row>
    <row r="9734" spans="2:11" ht="16.5" customHeight="1" x14ac:dyDescent="0.2">
      <c r="B9734" s="5">
        <v>9731</v>
      </c>
      <c r="C9734" s="6">
        <f t="shared" ref="C9734:D9734" ca="1" si="9739">IF(RAND()&lt;0.5, 0, 1)</f>
        <v>1</v>
      </c>
      <c r="D9734" s="6">
        <f t="shared" ca="1" si="9739"/>
        <v>1</v>
      </c>
      <c r="E9734" s="6">
        <f t="shared" ca="1" si="8"/>
        <v>9.9131405635283159</v>
      </c>
      <c r="F9734" s="6">
        <f t="shared" ca="1" si="9"/>
        <v>9.9133186435367886</v>
      </c>
      <c r="G9734" s="6">
        <f t="shared" ca="1" si="10"/>
        <v>-15.01229890310719</v>
      </c>
      <c r="H9734" s="6">
        <f t="shared" ca="1" si="3"/>
        <v>4.8141603039579159</v>
      </c>
      <c r="I9734" s="6">
        <f t="shared" ca="1" si="4"/>
        <v>0.9919512750767735</v>
      </c>
      <c r="J9734" s="6">
        <f t="shared" ca="1" si="5"/>
        <v>8.0487249232265023E-3</v>
      </c>
      <c r="K9734" s="7">
        <f t="shared" ca="1" si="6"/>
        <v>6.4781972889767461E-5</v>
      </c>
    </row>
    <row r="9735" spans="2:11" ht="16.5" customHeight="1" x14ac:dyDescent="0.2">
      <c r="B9735" s="5">
        <v>9732</v>
      </c>
      <c r="C9735" s="6">
        <f t="shared" ref="C9735:D9735" ca="1" si="9740">IF(RAND()&lt;0.5, 0, 1)</f>
        <v>0</v>
      </c>
      <c r="D9735" s="6">
        <f t="shared" ca="1" si="9740"/>
        <v>1</v>
      </c>
      <c r="E9735" s="6">
        <f t="shared" ca="1" si="8"/>
        <v>9.9159576172514452</v>
      </c>
      <c r="F9735" s="6">
        <f t="shared" ca="1" si="9"/>
        <v>9.9161356972599179</v>
      </c>
      <c r="G9735" s="6">
        <f t="shared" ca="1" si="10"/>
        <v>-15.009481849384061</v>
      </c>
      <c r="H9735" s="6">
        <f t="shared" ca="1" si="3"/>
        <v>-5.093346152124143</v>
      </c>
      <c r="I9735" s="6">
        <f t="shared" ca="1" si="4"/>
        <v>6.1000101531842703E-3</v>
      </c>
      <c r="J9735" s="6">
        <f t="shared" ca="1" si="5"/>
        <v>-6.1000101531842703E-3</v>
      </c>
      <c r="K9735" s="7">
        <f t="shared" ca="1" si="6"/>
        <v>3.7210123868951186E-5</v>
      </c>
    </row>
    <row r="9736" spans="2:11" ht="16.5" customHeight="1" x14ac:dyDescent="0.2">
      <c r="B9736" s="5">
        <v>9733</v>
      </c>
      <c r="C9736" s="6">
        <f t="shared" ref="C9736:D9736" ca="1" si="9741">IF(RAND()&lt;0.5, 0, 1)</f>
        <v>1</v>
      </c>
      <c r="D9736" s="6">
        <f t="shared" ca="1" si="9741"/>
        <v>0</v>
      </c>
      <c r="E9736" s="6">
        <f t="shared" ca="1" si="8"/>
        <v>9.9159576172514452</v>
      </c>
      <c r="F9736" s="6">
        <f t="shared" ca="1" si="9"/>
        <v>9.9140006937063028</v>
      </c>
      <c r="G9736" s="6">
        <f t="shared" ca="1" si="10"/>
        <v>-15.011616852937676</v>
      </c>
      <c r="H9736" s="6">
        <f t="shared" ca="1" si="3"/>
        <v>-5.0956592356862309</v>
      </c>
      <c r="I9736" s="6">
        <f t="shared" ca="1" si="4"/>
        <v>6.0860023992473878E-3</v>
      </c>
      <c r="J9736" s="6">
        <f t="shared" ca="1" si="5"/>
        <v>-6.0860023992473878E-3</v>
      </c>
      <c r="K9736" s="7">
        <f t="shared" ca="1" si="6"/>
        <v>3.703942520364496E-5</v>
      </c>
    </row>
    <row r="9737" spans="2:11" ht="16.5" customHeight="1" x14ac:dyDescent="0.2">
      <c r="B9737" s="5">
        <v>9734</v>
      </c>
      <c r="C9737" s="6">
        <f t="shared" ref="C9737:D9737" ca="1" si="9742">IF(RAND()&lt;0.5, 0, 1)</f>
        <v>0</v>
      </c>
      <c r="D9737" s="6">
        <f t="shared" ca="1" si="9742"/>
        <v>1</v>
      </c>
      <c r="E9737" s="6">
        <f t="shared" ca="1" si="8"/>
        <v>9.9138275164117093</v>
      </c>
      <c r="F9737" s="6">
        <f t="shared" ca="1" si="9"/>
        <v>9.9140006937063028</v>
      </c>
      <c r="G9737" s="6">
        <f t="shared" ca="1" si="10"/>
        <v>-15.013746953777412</v>
      </c>
      <c r="H9737" s="6">
        <f t="shared" ca="1" si="3"/>
        <v>-5.0997462600711092</v>
      </c>
      <c r="I9737" s="6">
        <f t="shared" ca="1" si="4"/>
        <v>6.0613299791112312E-3</v>
      </c>
      <c r="J9737" s="6">
        <f t="shared" ca="1" si="5"/>
        <v>-6.0613299791112312E-3</v>
      </c>
      <c r="K9737" s="7">
        <f t="shared" ca="1" si="6"/>
        <v>3.6739721115672562E-5</v>
      </c>
    </row>
    <row r="9738" spans="2:11" ht="16.5" customHeight="1" x14ac:dyDescent="0.2">
      <c r="B9738" s="5">
        <v>9735</v>
      </c>
      <c r="C9738" s="6">
        <f t="shared" ref="C9738:D9738" ca="1" si="9743">IF(RAND()&lt;0.5, 0, 1)</f>
        <v>0</v>
      </c>
      <c r="D9738" s="6">
        <f t="shared" ca="1" si="9743"/>
        <v>1</v>
      </c>
      <c r="E9738" s="6">
        <f t="shared" ca="1" si="8"/>
        <v>9.9138275164117093</v>
      </c>
      <c r="F9738" s="6">
        <f t="shared" ca="1" si="9"/>
        <v>9.9118792282136141</v>
      </c>
      <c r="G9738" s="6">
        <f t="shared" ca="1" si="10"/>
        <v>-15.015868419270101</v>
      </c>
      <c r="H9738" s="6">
        <f t="shared" ca="1" si="3"/>
        <v>-5.1039891910564865</v>
      </c>
      <c r="I9738" s="6">
        <f t="shared" ca="1" si="4"/>
        <v>6.0358215559181685E-3</v>
      </c>
      <c r="J9738" s="6">
        <f t="shared" ca="1" si="5"/>
        <v>-6.0358215559181685E-3</v>
      </c>
      <c r="K9738" s="7">
        <f t="shared" ca="1" si="6"/>
        <v>3.6431141854886423E-5</v>
      </c>
    </row>
    <row r="9739" spans="2:11" ht="16.5" customHeight="1" x14ac:dyDescent="0.2">
      <c r="B9739" s="5">
        <v>9736</v>
      </c>
      <c r="C9739" s="6">
        <f t="shared" ref="C9739:D9739" ca="1" si="9744">IF(RAND()&lt;0.5, 0, 1)</f>
        <v>1</v>
      </c>
      <c r="D9739" s="6">
        <f t="shared" ca="1" si="9744"/>
        <v>0</v>
      </c>
      <c r="E9739" s="6">
        <f t="shared" ca="1" si="8"/>
        <v>9.9138275164117093</v>
      </c>
      <c r="F9739" s="6">
        <f t="shared" ca="1" si="9"/>
        <v>9.9097666906690431</v>
      </c>
      <c r="G9739" s="6">
        <f t="shared" ca="1" si="10"/>
        <v>-15.017980956814672</v>
      </c>
      <c r="H9739" s="6">
        <f t="shared" ca="1" si="3"/>
        <v>-5.1041534404029623</v>
      </c>
      <c r="I9739" s="6">
        <f t="shared" ca="1" si="4"/>
        <v>6.0348362399075539E-3</v>
      </c>
      <c r="J9739" s="6">
        <f t="shared" ca="1" si="5"/>
        <v>-6.0348362399075539E-3</v>
      </c>
      <c r="K9739" s="7">
        <f t="shared" ca="1" si="6"/>
        <v>3.6419248442501541E-5</v>
      </c>
    </row>
    <row r="9740" spans="2:11" ht="16.5" customHeight="1" x14ac:dyDescent="0.2">
      <c r="B9740" s="5">
        <v>9737</v>
      </c>
      <c r="C9740" s="6">
        <f t="shared" ref="C9740:D9740" ca="1" si="9745">IF(RAND()&lt;0.5, 0, 1)</f>
        <v>0</v>
      </c>
      <c r="D9740" s="6">
        <f t="shared" ca="1" si="9745"/>
        <v>0</v>
      </c>
      <c r="E9740" s="6">
        <f t="shared" ca="1" si="8"/>
        <v>9.9117153237277424</v>
      </c>
      <c r="F9740" s="6">
        <f t="shared" ca="1" si="9"/>
        <v>9.9097666906690431</v>
      </c>
      <c r="G9740" s="6">
        <f t="shared" ca="1" si="10"/>
        <v>-15.020093149498638</v>
      </c>
      <c r="H9740" s="6">
        <f t="shared" ca="1" si="3"/>
        <v>-15.020093149498638</v>
      </c>
      <c r="I9740" s="6">
        <f t="shared" ca="1" si="4"/>
        <v>2.9981702971192374E-7</v>
      </c>
      <c r="J9740" s="6">
        <f t="shared" ca="1" si="5"/>
        <v>-2.9981702971192374E-7</v>
      </c>
      <c r="K9740" s="7">
        <f t="shared" ca="1" si="6"/>
        <v>8.989025130528057E-14</v>
      </c>
    </row>
    <row r="9741" spans="2:11" ht="16.5" customHeight="1" x14ac:dyDescent="0.2">
      <c r="B9741" s="5">
        <v>9738</v>
      </c>
      <c r="C9741" s="6">
        <f t="shared" ref="C9741:D9741" ca="1" si="9746">IF(RAND()&lt;0.5, 0, 1)</f>
        <v>1</v>
      </c>
      <c r="D9741" s="6">
        <f t="shared" ca="1" si="9746"/>
        <v>1</v>
      </c>
      <c r="E9741" s="6">
        <f t="shared" ca="1" si="8"/>
        <v>9.9117153237277424</v>
      </c>
      <c r="F9741" s="6">
        <f t="shared" ca="1" si="9"/>
        <v>9.9097666906690431</v>
      </c>
      <c r="G9741" s="6">
        <f t="shared" ca="1" si="10"/>
        <v>-15.020093254434599</v>
      </c>
      <c r="H9741" s="6">
        <f t="shared" ca="1" si="3"/>
        <v>4.8013887599621867</v>
      </c>
      <c r="I9741" s="6">
        <f t="shared" ca="1" si="4"/>
        <v>0.99184866449289977</v>
      </c>
      <c r="J9741" s="6">
        <f t="shared" ca="1" si="5"/>
        <v>8.1513355071002325E-3</v>
      </c>
      <c r="K9741" s="7">
        <f t="shared" ca="1" si="6"/>
        <v>6.6444270549313004E-5</v>
      </c>
    </row>
    <row r="9742" spans="2:11" ht="16.5" customHeight="1" x14ac:dyDescent="0.2">
      <c r="B9742" s="5">
        <v>9739</v>
      </c>
      <c r="C9742" s="6">
        <f t="shared" ref="C9742:D9742" ca="1" si="9747">IF(RAND()&lt;0.5, 0, 1)</f>
        <v>1</v>
      </c>
      <c r="D9742" s="6">
        <f t="shared" ca="1" si="9747"/>
        <v>1</v>
      </c>
      <c r="E9742" s="6">
        <f t="shared" ca="1" si="8"/>
        <v>9.9145682911552271</v>
      </c>
      <c r="F9742" s="6">
        <f t="shared" ca="1" si="9"/>
        <v>9.9126196580965278</v>
      </c>
      <c r="G9742" s="6">
        <f t="shared" ca="1" si="10"/>
        <v>-15.017240287007114</v>
      </c>
      <c r="H9742" s="6">
        <f t="shared" ca="1" si="3"/>
        <v>4.8099476622446407</v>
      </c>
      <c r="I9742" s="6">
        <f t="shared" ca="1" si="4"/>
        <v>0.99191757178832451</v>
      </c>
      <c r="J9742" s="6">
        <f t="shared" ca="1" si="5"/>
        <v>8.0824282116754853E-3</v>
      </c>
      <c r="K9742" s="7">
        <f t="shared" ca="1" si="6"/>
        <v>6.5325645796887784E-5</v>
      </c>
    </row>
    <row r="9743" spans="2:11" ht="16.5" customHeight="1" x14ac:dyDescent="0.2">
      <c r="B9743" s="5">
        <v>9740</v>
      </c>
      <c r="C9743" s="6">
        <f t="shared" ref="C9743:D9743" ca="1" si="9748">IF(RAND()&lt;0.5, 0, 1)</f>
        <v>1</v>
      </c>
      <c r="D9743" s="6">
        <f t="shared" ca="1" si="9748"/>
        <v>0</v>
      </c>
      <c r="E9743" s="6">
        <f t="shared" ca="1" si="8"/>
        <v>9.9173971410293138</v>
      </c>
      <c r="F9743" s="6">
        <f t="shared" ca="1" si="9"/>
        <v>9.9154485079706145</v>
      </c>
      <c r="G9743" s="6">
        <f t="shared" ca="1" si="10"/>
        <v>-15.014411437133028</v>
      </c>
      <c r="H9743" s="6">
        <f t="shared" ca="1" si="3"/>
        <v>-5.0970142961037137</v>
      </c>
      <c r="I9743" s="6">
        <f t="shared" ca="1" si="4"/>
        <v>6.0778111724591874E-3</v>
      </c>
      <c r="J9743" s="6">
        <f t="shared" ca="1" si="5"/>
        <v>-6.0778111724591874E-3</v>
      </c>
      <c r="K9743" s="7">
        <f t="shared" ca="1" si="6"/>
        <v>3.6939788648069721E-5</v>
      </c>
    </row>
    <row r="9744" spans="2:11" ht="16.5" customHeight="1" x14ac:dyDescent="0.2">
      <c r="B9744" s="5">
        <v>9741</v>
      </c>
      <c r="C9744" s="6">
        <f t="shared" ref="C9744:D9744" ca="1" si="9749">IF(RAND()&lt;0.5, 0, 1)</f>
        <v>0</v>
      </c>
      <c r="D9744" s="6">
        <f t="shared" ca="1" si="9749"/>
        <v>1</v>
      </c>
      <c r="E9744" s="6">
        <f t="shared" ca="1" si="8"/>
        <v>9.9152699071189527</v>
      </c>
      <c r="F9744" s="6">
        <f t="shared" ca="1" si="9"/>
        <v>9.9154485079706145</v>
      </c>
      <c r="G9744" s="6">
        <f t="shared" ca="1" si="10"/>
        <v>-15.016538671043389</v>
      </c>
      <c r="H9744" s="6">
        <f t="shared" ca="1" si="3"/>
        <v>-5.1010901630727741</v>
      </c>
      <c r="I9744" s="6">
        <f t="shared" ca="1" si="4"/>
        <v>6.0532388863106775E-3</v>
      </c>
      <c r="J9744" s="6">
        <f t="shared" ca="1" si="5"/>
        <v>-6.0532388863106775E-3</v>
      </c>
      <c r="K9744" s="7">
        <f t="shared" ca="1" si="6"/>
        <v>3.6641701014743728E-5</v>
      </c>
    </row>
    <row r="9745" spans="2:11" ht="16.5" customHeight="1" x14ac:dyDescent="0.2">
      <c r="B9745" s="5">
        <v>9742</v>
      </c>
      <c r="C9745" s="6">
        <f t="shared" ref="C9745:D9745" ca="1" si="9750">IF(RAND()&lt;0.5, 0, 1)</f>
        <v>0</v>
      </c>
      <c r="D9745" s="6">
        <f t="shared" ca="1" si="9750"/>
        <v>0</v>
      </c>
      <c r="E9745" s="6">
        <f t="shared" ca="1" si="8"/>
        <v>9.9152699071189527</v>
      </c>
      <c r="F9745" s="6">
        <f t="shared" ca="1" si="9"/>
        <v>9.9133298743604055</v>
      </c>
      <c r="G9745" s="6">
        <f t="shared" ca="1" si="10"/>
        <v>-15.018657304653598</v>
      </c>
      <c r="H9745" s="6">
        <f t="shared" ca="1" si="3"/>
        <v>-15.018657304653598</v>
      </c>
      <c r="I9745" s="6">
        <f t="shared" ca="1" si="4"/>
        <v>3.0024782952607016E-7</v>
      </c>
      <c r="J9745" s="6">
        <f t="shared" ca="1" si="5"/>
        <v>-3.0024782952607016E-7</v>
      </c>
      <c r="K9745" s="7">
        <f t="shared" ca="1" si="6"/>
        <v>9.0148759135116085E-14</v>
      </c>
    </row>
    <row r="9746" spans="2:11" ht="16.5" customHeight="1" x14ac:dyDescent="0.2">
      <c r="B9746" s="5">
        <v>9743</v>
      </c>
      <c r="C9746" s="6">
        <f t="shared" ref="C9746:D9746" ca="1" si="9751">IF(RAND()&lt;0.5, 0, 1)</f>
        <v>0</v>
      </c>
      <c r="D9746" s="6">
        <f t="shared" ca="1" si="9751"/>
        <v>0</v>
      </c>
      <c r="E9746" s="6">
        <f t="shared" ca="1" si="8"/>
        <v>9.9152699071189527</v>
      </c>
      <c r="F9746" s="6">
        <f t="shared" ca="1" si="9"/>
        <v>9.9133298743604055</v>
      </c>
      <c r="G9746" s="6">
        <f t="shared" ca="1" si="10"/>
        <v>-15.018657409740339</v>
      </c>
      <c r="H9746" s="6">
        <f t="shared" ca="1" si="3"/>
        <v>-15.018657409740339</v>
      </c>
      <c r="I9746" s="6">
        <f t="shared" ca="1" si="4"/>
        <v>3.0024779797401537E-7</v>
      </c>
      <c r="J9746" s="6">
        <f t="shared" ca="1" si="5"/>
        <v>-3.0024779797401537E-7</v>
      </c>
      <c r="K9746" s="7">
        <f t="shared" ca="1" si="6"/>
        <v>9.0148740188245145E-14</v>
      </c>
    </row>
    <row r="9747" spans="2:11" ht="16.5" customHeight="1" x14ac:dyDescent="0.2">
      <c r="B9747" s="5">
        <v>9744</v>
      </c>
      <c r="C9747" s="6">
        <f t="shared" ref="C9747:D9747" ca="1" si="9752">IF(RAND()&lt;0.5, 0, 1)</f>
        <v>1</v>
      </c>
      <c r="D9747" s="6">
        <f t="shared" ca="1" si="9752"/>
        <v>0</v>
      </c>
      <c r="E9747" s="6">
        <f t="shared" ca="1" si="8"/>
        <v>9.9152699071189527</v>
      </c>
      <c r="F9747" s="6">
        <f t="shared" ca="1" si="9"/>
        <v>9.9133298743604055</v>
      </c>
      <c r="G9747" s="6">
        <f t="shared" ca="1" si="10"/>
        <v>-15.018657514827067</v>
      </c>
      <c r="H9747" s="6">
        <f t="shared" ca="1" si="3"/>
        <v>-5.1033876077081146</v>
      </c>
      <c r="I9747" s="6">
        <f t="shared" ca="1" si="4"/>
        <v>6.0394317619938643E-3</v>
      </c>
      <c r="J9747" s="6">
        <f t="shared" ca="1" si="5"/>
        <v>-6.0394317619938643E-3</v>
      </c>
      <c r="K9747" s="7">
        <f t="shared" ca="1" si="6"/>
        <v>3.6474736007780313E-5</v>
      </c>
    </row>
    <row r="9748" spans="2:11" ht="16.5" customHeight="1" x14ac:dyDescent="0.2">
      <c r="B9748" s="5">
        <v>9745</v>
      </c>
      <c r="C9748" s="6">
        <f t="shared" ref="C9748:D9748" ca="1" si="9753">IF(RAND()&lt;0.5, 0, 1)</f>
        <v>1</v>
      </c>
      <c r="D9748" s="6">
        <f t="shared" ca="1" si="9753"/>
        <v>1</v>
      </c>
      <c r="E9748" s="6">
        <f t="shared" ca="1" si="8"/>
        <v>9.9131561060022548</v>
      </c>
      <c r="F9748" s="6">
        <f t="shared" ca="1" si="9"/>
        <v>9.9133298743604055</v>
      </c>
      <c r="G9748" s="6">
        <f t="shared" ca="1" si="10"/>
        <v>-15.020771315943765</v>
      </c>
      <c r="H9748" s="6">
        <f t="shared" ca="1" si="3"/>
        <v>4.8057146644188968</v>
      </c>
      <c r="I9748" s="6">
        <f t="shared" ca="1" si="4"/>
        <v>0.99188356464878247</v>
      </c>
      <c r="J9748" s="6">
        <f t="shared" ca="1" si="5"/>
        <v>8.1164353512175325E-3</v>
      </c>
      <c r="K9748" s="7">
        <f t="shared" ca="1" si="6"/>
        <v>6.5876522810493673E-5</v>
      </c>
    </row>
    <row r="9749" spans="2:11" ht="16.5" customHeight="1" x14ac:dyDescent="0.2">
      <c r="B9749" s="5">
        <v>9746</v>
      </c>
      <c r="C9749" s="6">
        <f t="shared" ref="C9749:D9749" ca="1" si="9754">IF(RAND()&lt;0.5, 0, 1)</f>
        <v>1</v>
      </c>
      <c r="D9749" s="6">
        <f t="shared" ca="1" si="9754"/>
        <v>0</v>
      </c>
      <c r="E9749" s="6">
        <f t="shared" ca="1" si="8"/>
        <v>9.9159968583751805</v>
      </c>
      <c r="F9749" s="6">
        <f t="shared" ca="1" si="9"/>
        <v>9.9161706267333312</v>
      </c>
      <c r="G9749" s="6">
        <f t="shared" ca="1" si="10"/>
        <v>-15.01793056357084</v>
      </c>
      <c r="H9749" s="6">
        <f t="shared" ca="1" si="3"/>
        <v>-5.101933705195659</v>
      </c>
      <c r="I9749" s="6">
        <f t="shared" ca="1" si="4"/>
        <v>6.048165747248248E-3</v>
      </c>
      <c r="J9749" s="6">
        <f t="shared" ca="1" si="5"/>
        <v>-6.048165747248248E-3</v>
      </c>
      <c r="K9749" s="7">
        <f t="shared" ca="1" si="6"/>
        <v>3.6580308906186958E-5</v>
      </c>
    </row>
    <row r="9750" spans="2:11" ht="16.5" customHeight="1" x14ac:dyDescent="0.2">
      <c r="B9750" s="5">
        <v>9747</v>
      </c>
      <c r="C9750" s="6">
        <f t="shared" ref="C9750:D9750" ca="1" si="9755">IF(RAND()&lt;0.5, 0, 1)</f>
        <v>1</v>
      </c>
      <c r="D9750" s="6">
        <f t="shared" ca="1" si="9755"/>
        <v>1</v>
      </c>
      <c r="E9750" s="6">
        <f t="shared" ca="1" si="8"/>
        <v>9.913880000363644</v>
      </c>
      <c r="F9750" s="6">
        <f t="shared" ca="1" si="9"/>
        <v>9.9161706267333312</v>
      </c>
      <c r="G9750" s="6">
        <f t="shared" ca="1" si="10"/>
        <v>-15.020047421582376</v>
      </c>
      <c r="H9750" s="6">
        <f t="shared" ca="1" si="3"/>
        <v>4.8100032055145974</v>
      </c>
      <c r="I9750" s="6">
        <f t="shared" ca="1" si="4"/>
        <v>0.99191801707225025</v>
      </c>
      <c r="J9750" s="6">
        <f t="shared" ca="1" si="5"/>
        <v>8.0819829277497535E-3</v>
      </c>
      <c r="K9750" s="7">
        <f t="shared" ca="1" si="6"/>
        <v>6.5318448044438478E-5</v>
      </c>
    </row>
    <row r="9751" spans="2:11" ht="16.5" customHeight="1" x14ac:dyDescent="0.2">
      <c r="B9751" s="5">
        <v>9748</v>
      </c>
      <c r="C9751" s="6">
        <f t="shared" ref="C9751:D9751" ca="1" si="9756">IF(RAND()&lt;0.5, 0, 1)</f>
        <v>1</v>
      </c>
      <c r="D9751" s="6">
        <f t="shared" ca="1" si="9756"/>
        <v>0</v>
      </c>
      <c r="E9751" s="6">
        <f t="shared" ca="1" si="8"/>
        <v>9.9167086943883564</v>
      </c>
      <c r="F9751" s="6">
        <f t="shared" ca="1" si="9"/>
        <v>9.9189993207580436</v>
      </c>
      <c r="G9751" s="6">
        <f t="shared" ca="1" si="10"/>
        <v>-15.017218727557664</v>
      </c>
      <c r="H9751" s="6">
        <f t="shared" ca="1" si="3"/>
        <v>-5.1005100331693072</v>
      </c>
      <c r="I9751" s="6">
        <f t="shared" ca="1" si="4"/>
        <v>6.0567302946315923E-3</v>
      </c>
      <c r="J9751" s="6">
        <f t="shared" ca="1" si="5"/>
        <v>-6.0567302946315923E-3</v>
      </c>
      <c r="K9751" s="7">
        <f t="shared" ca="1" si="6"/>
        <v>3.6683981861908097E-5</v>
      </c>
    </row>
    <row r="9752" spans="2:11" ht="16.5" customHeight="1" x14ac:dyDescent="0.2">
      <c r="B9752" s="5">
        <v>9749</v>
      </c>
      <c r="C9752" s="6">
        <f t="shared" ref="C9752:D9752" ca="1" si="9757">IF(RAND()&lt;0.5, 0, 1)</f>
        <v>0</v>
      </c>
      <c r="D9752" s="6">
        <f t="shared" ca="1" si="9757"/>
        <v>1</v>
      </c>
      <c r="E9752" s="6">
        <f t="shared" ca="1" si="8"/>
        <v>9.9145888387852352</v>
      </c>
      <c r="F9752" s="6">
        <f t="shared" ca="1" si="9"/>
        <v>9.9189993207580436</v>
      </c>
      <c r="G9752" s="6">
        <f t="shared" ca="1" si="10"/>
        <v>-15.019338583160785</v>
      </c>
      <c r="H9752" s="6">
        <f t="shared" ca="1" si="3"/>
        <v>-5.1003392624027413</v>
      </c>
      <c r="I9752" s="6">
        <f t="shared" ca="1" si="4"/>
        <v>6.0577584292769463E-3</v>
      </c>
      <c r="J9752" s="6">
        <f t="shared" ca="1" si="5"/>
        <v>-6.0577584292769463E-3</v>
      </c>
      <c r="K9752" s="7">
        <f t="shared" ca="1" si="6"/>
        <v>3.6696437187475894E-5</v>
      </c>
    </row>
    <row r="9753" spans="2:11" ht="16.5" customHeight="1" x14ac:dyDescent="0.2">
      <c r="B9753" s="5">
        <v>9750</v>
      </c>
      <c r="C9753" s="6">
        <f t="shared" ref="C9753:D9753" ca="1" si="9758">IF(RAND()&lt;0.5, 0, 1)</f>
        <v>0</v>
      </c>
      <c r="D9753" s="6">
        <f t="shared" ca="1" si="9758"/>
        <v>1</v>
      </c>
      <c r="E9753" s="6">
        <f t="shared" ca="1" si="8"/>
        <v>9.9145888387852352</v>
      </c>
      <c r="F9753" s="6">
        <f t="shared" ca="1" si="9"/>
        <v>9.916879105307796</v>
      </c>
      <c r="G9753" s="6">
        <f t="shared" ca="1" si="10"/>
        <v>-15.021458798611032</v>
      </c>
      <c r="H9753" s="6">
        <f t="shared" ca="1" si="3"/>
        <v>-5.1045796933032364</v>
      </c>
      <c r="I9753" s="6">
        <f t="shared" ca="1" si="4"/>
        <v>6.0322799355469157E-3</v>
      </c>
      <c r="J9753" s="6">
        <f t="shared" ca="1" si="5"/>
        <v>-6.0322799355469157E-3</v>
      </c>
      <c r="K9753" s="7">
        <f t="shared" ca="1" si="6"/>
        <v>3.6388401220801901E-5</v>
      </c>
    </row>
    <row r="9754" spans="2:11" ht="16.5" customHeight="1" x14ac:dyDescent="0.2">
      <c r="B9754" s="5">
        <v>9751</v>
      </c>
      <c r="C9754" s="6">
        <f t="shared" ref="C9754:D9754" ca="1" si="9759">IF(RAND()&lt;0.5, 0, 1)</f>
        <v>1</v>
      </c>
      <c r="D9754" s="6">
        <f t="shared" ca="1" si="9759"/>
        <v>0</v>
      </c>
      <c r="E9754" s="6">
        <f t="shared" ca="1" si="8"/>
        <v>9.9145888387852352</v>
      </c>
      <c r="F9754" s="6">
        <f t="shared" ca="1" si="9"/>
        <v>9.9147678073303549</v>
      </c>
      <c r="G9754" s="6">
        <f t="shared" ca="1" si="10"/>
        <v>-15.023570096588474</v>
      </c>
      <c r="H9754" s="6">
        <f t="shared" ca="1" si="3"/>
        <v>-5.1089812578032383</v>
      </c>
      <c r="I9754" s="6">
        <f t="shared" ca="1" si="4"/>
        <v>6.005945930942687E-3</v>
      </c>
      <c r="J9754" s="6">
        <f t="shared" ca="1" si="5"/>
        <v>-6.005945930942687E-3</v>
      </c>
      <c r="K9754" s="7">
        <f t="shared" ca="1" si="6"/>
        <v>3.6071386525407019E-5</v>
      </c>
    </row>
    <row r="9755" spans="2:11" ht="16.5" customHeight="1" x14ac:dyDescent="0.2">
      <c r="B9755" s="5">
        <v>9752</v>
      </c>
      <c r="C9755" s="6">
        <f t="shared" ref="C9755:D9755" ca="1" si="9760">IF(RAND()&lt;0.5, 0, 1)</f>
        <v>1</v>
      </c>
      <c r="D9755" s="6">
        <f t="shared" ca="1" si="9760"/>
        <v>0</v>
      </c>
      <c r="E9755" s="6">
        <f t="shared" ca="1" si="8"/>
        <v>9.9124867577094058</v>
      </c>
      <c r="F9755" s="6">
        <f t="shared" ca="1" si="9"/>
        <v>9.9147678073303549</v>
      </c>
      <c r="G9755" s="6">
        <f t="shared" ca="1" si="10"/>
        <v>-15.025672177664303</v>
      </c>
      <c r="H9755" s="6">
        <f t="shared" ca="1" si="3"/>
        <v>-5.1131854199548972</v>
      </c>
      <c r="I9755" s="6">
        <f t="shared" ca="1" si="4"/>
        <v>5.980899664089977E-3</v>
      </c>
      <c r="J9755" s="6">
        <f t="shared" ca="1" si="5"/>
        <v>-5.980899664089977E-3</v>
      </c>
      <c r="K9755" s="7">
        <f t="shared" ca="1" si="6"/>
        <v>3.5771160791911598E-5</v>
      </c>
    </row>
    <row r="9756" spans="2:11" ht="16.5" customHeight="1" x14ac:dyDescent="0.2">
      <c r="B9756" s="5">
        <v>9753</v>
      </c>
      <c r="C9756" s="6">
        <f t="shared" ref="C9756:D9756" ca="1" si="9761">IF(RAND()&lt;0.5, 0, 1)</f>
        <v>0</v>
      </c>
      <c r="D9756" s="6">
        <f t="shared" ca="1" si="9761"/>
        <v>0</v>
      </c>
      <c r="E9756" s="6">
        <f t="shared" ca="1" si="8"/>
        <v>9.9103934428269742</v>
      </c>
      <c r="F9756" s="6">
        <f t="shared" ca="1" si="9"/>
        <v>9.9147678073303549</v>
      </c>
      <c r="G9756" s="6">
        <f t="shared" ca="1" si="10"/>
        <v>-15.027765492546735</v>
      </c>
      <c r="H9756" s="6">
        <f t="shared" ca="1" si="3"/>
        <v>-15.027765492546735</v>
      </c>
      <c r="I9756" s="6">
        <f t="shared" ca="1" si="4"/>
        <v>2.9752553310743749E-7</v>
      </c>
      <c r="J9756" s="6">
        <f t="shared" ca="1" si="5"/>
        <v>-2.9752553310743749E-7</v>
      </c>
      <c r="K9756" s="7">
        <f t="shared" ca="1" si="6"/>
        <v>8.8521442850864883E-14</v>
      </c>
    </row>
    <row r="9757" spans="2:11" ht="16.5" customHeight="1" x14ac:dyDescent="0.2">
      <c r="B9757" s="5">
        <v>9754</v>
      </c>
      <c r="C9757" s="6">
        <f t="shared" ref="C9757:D9757" ca="1" si="9762">IF(RAND()&lt;0.5, 0, 1)</f>
        <v>0</v>
      </c>
      <c r="D9757" s="6">
        <f t="shared" ca="1" si="9762"/>
        <v>0</v>
      </c>
      <c r="E9757" s="6">
        <f t="shared" ca="1" si="8"/>
        <v>9.9103934428269742</v>
      </c>
      <c r="F9757" s="6">
        <f t="shared" ca="1" si="9"/>
        <v>9.9147678073303549</v>
      </c>
      <c r="G9757" s="6">
        <f t="shared" ca="1" si="10"/>
        <v>-15.027765596680672</v>
      </c>
      <c r="H9757" s="6">
        <f t="shared" ca="1" si="3"/>
        <v>-15.027765596680672</v>
      </c>
      <c r="I9757" s="6">
        <f t="shared" ca="1" si="4"/>
        <v>2.9752550212494316E-7</v>
      </c>
      <c r="J9757" s="6">
        <f t="shared" ca="1" si="5"/>
        <v>-2.9752550212494316E-7</v>
      </c>
      <c r="K9757" s="7">
        <f t="shared" ca="1" si="6"/>
        <v>8.8521424414699565E-14</v>
      </c>
    </row>
    <row r="9758" spans="2:11" ht="16.5" customHeight="1" x14ac:dyDescent="0.2">
      <c r="B9758" s="5">
        <v>9755</v>
      </c>
      <c r="C9758" s="6">
        <f t="shared" ref="C9758:D9758" ca="1" si="9763">IF(RAND()&lt;0.5, 0, 1)</f>
        <v>1</v>
      </c>
      <c r="D9758" s="6">
        <f t="shared" ca="1" si="9763"/>
        <v>1</v>
      </c>
      <c r="E9758" s="6">
        <f t="shared" ca="1" si="8"/>
        <v>9.9103934428269742</v>
      </c>
      <c r="F9758" s="6">
        <f t="shared" ca="1" si="9"/>
        <v>9.9147678073303549</v>
      </c>
      <c r="G9758" s="6">
        <f t="shared" ca="1" si="10"/>
        <v>-15.027765700814598</v>
      </c>
      <c r="H9758" s="6">
        <f t="shared" ca="1" si="3"/>
        <v>4.7973955493427312</v>
      </c>
      <c r="I9758" s="6">
        <f t="shared" ca="1" si="4"/>
        <v>0.99181631632875766</v>
      </c>
      <c r="J9758" s="6">
        <f t="shared" ca="1" si="5"/>
        <v>8.1836836712423366E-3</v>
      </c>
      <c r="K9758" s="7">
        <f t="shared" ca="1" si="6"/>
        <v>6.6972678430958447E-5</v>
      </c>
    </row>
    <row r="9759" spans="2:11" ht="16.5" customHeight="1" x14ac:dyDescent="0.2">
      <c r="B9759" s="5">
        <v>9756</v>
      </c>
      <c r="C9759" s="6">
        <f t="shared" ref="C9759:D9759" ca="1" si="9764">IF(RAND()&lt;0.5, 0, 1)</f>
        <v>0</v>
      </c>
      <c r="D9759" s="6">
        <f t="shared" ca="1" si="9764"/>
        <v>0</v>
      </c>
      <c r="E9759" s="6">
        <f t="shared" ca="1" si="8"/>
        <v>9.9132577321119086</v>
      </c>
      <c r="F9759" s="6">
        <f t="shared" ca="1" si="9"/>
        <v>9.9176320966152893</v>
      </c>
      <c r="G9759" s="6">
        <f t="shared" ca="1" si="10"/>
        <v>-15.024901411529664</v>
      </c>
      <c r="H9759" s="6">
        <f t="shared" ca="1" si="3"/>
        <v>-15.024901411529664</v>
      </c>
      <c r="I9759" s="6">
        <f t="shared" ca="1" si="4"/>
        <v>2.9837889154515708E-7</v>
      </c>
      <c r="J9759" s="6">
        <f t="shared" ca="1" si="5"/>
        <v>-2.9837889154515708E-7</v>
      </c>
      <c r="K9759" s="7">
        <f t="shared" ca="1" si="6"/>
        <v>8.9029962919716604E-14</v>
      </c>
    </row>
    <row r="9760" spans="2:11" ht="16.5" customHeight="1" x14ac:dyDescent="0.2">
      <c r="B9760" s="5">
        <v>9757</v>
      </c>
      <c r="C9760" s="6">
        <f t="shared" ref="C9760:D9760" ca="1" si="9765">IF(RAND()&lt;0.5, 0, 1)</f>
        <v>1</v>
      </c>
      <c r="D9760" s="6">
        <f t="shared" ca="1" si="9765"/>
        <v>1</v>
      </c>
      <c r="E9760" s="6">
        <f t="shared" ca="1" si="8"/>
        <v>9.9132577321119086</v>
      </c>
      <c r="F9760" s="6">
        <f t="shared" ca="1" si="9"/>
        <v>9.9176320966152893</v>
      </c>
      <c r="G9760" s="6">
        <f t="shared" ca="1" si="10"/>
        <v>-15.024901515962275</v>
      </c>
      <c r="H9760" s="6">
        <f t="shared" ca="1" si="3"/>
        <v>4.8059883127649226</v>
      </c>
      <c r="I9760" s="6">
        <f t="shared" ca="1" si="4"/>
        <v>0.99188576737438305</v>
      </c>
      <c r="J9760" s="6">
        <f t="shared" ca="1" si="5"/>
        <v>8.1142326256169461E-3</v>
      </c>
      <c r="K9760" s="7">
        <f t="shared" ca="1" si="6"/>
        <v>6.5840771102626473E-5</v>
      </c>
    </row>
    <row r="9761" spans="2:11" ht="16.5" customHeight="1" x14ac:dyDescent="0.2">
      <c r="B9761" s="5">
        <v>9758</v>
      </c>
      <c r="C9761" s="6">
        <f t="shared" ref="C9761:D9761" ca="1" si="9766">IF(RAND()&lt;0.5, 0, 1)</f>
        <v>1</v>
      </c>
      <c r="D9761" s="6">
        <f t="shared" ca="1" si="9766"/>
        <v>1</v>
      </c>
      <c r="E9761" s="6">
        <f t="shared" ca="1" si="8"/>
        <v>9.9160977135308741</v>
      </c>
      <c r="F9761" s="6">
        <f t="shared" ca="1" si="9"/>
        <v>9.9204720780342548</v>
      </c>
      <c r="G9761" s="6">
        <f t="shared" ca="1" si="10"/>
        <v>-15.02206153454331</v>
      </c>
      <c r="H9761" s="6">
        <f t="shared" ca="1" si="3"/>
        <v>4.8145082570218189</v>
      </c>
      <c r="I9761" s="6">
        <f t="shared" ca="1" si="4"/>
        <v>0.99195405263870517</v>
      </c>
      <c r="J9761" s="6">
        <f t="shared" ca="1" si="5"/>
        <v>8.0459473612948251E-3</v>
      </c>
      <c r="K9761" s="7">
        <f t="shared" ca="1" si="6"/>
        <v>6.4737268940727165E-5</v>
      </c>
    </row>
    <row r="9762" spans="2:11" ht="16.5" customHeight="1" x14ac:dyDescent="0.2">
      <c r="B9762" s="5">
        <v>9759</v>
      </c>
      <c r="C9762" s="6">
        <f t="shared" ref="C9762:D9762" ca="1" si="9767">IF(RAND()&lt;0.5, 0, 1)</f>
        <v>0</v>
      </c>
      <c r="D9762" s="6">
        <f t="shared" ca="1" si="9767"/>
        <v>1</v>
      </c>
      <c r="E9762" s="6">
        <f t="shared" ca="1" si="8"/>
        <v>9.9189137951073274</v>
      </c>
      <c r="F9762" s="6">
        <f t="shared" ca="1" si="9"/>
        <v>9.9232881596107081</v>
      </c>
      <c r="G9762" s="6">
        <f t="shared" ca="1" si="10"/>
        <v>-15.019245452966857</v>
      </c>
      <c r="H9762" s="6">
        <f t="shared" ca="1" si="3"/>
        <v>-5.0959572933561486</v>
      </c>
      <c r="I9762" s="6">
        <f t="shared" ca="1" si="4"/>
        <v>6.0841997248317244E-3</v>
      </c>
      <c r="J9762" s="6">
        <f t="shared" ca="1" si="5"/>
        <v>-6.0841997248317244E-3</v>
      </c>
      <c r="K9762" s="7">
        <f t="shared" ca="1" si="6"/>
        <v>3.7017486291642433E-5</v>
      </c>
    </row>
    <row r="9763" spans="2:11" ht="16.5" customHeight="1" x14ac:dyDescent="0.2">
      <c r="B9763" s="5">
        <v>9760</v>
      </c>
      <c r="C9763" s="6">
        <f t="shared" ref="C9763:D9763" ca="1" si="9768">IF(RAND()&lt;0.5, 0, 1)</f>
        <v>1</v>
      </c>
      <c r="D9763" s="6">
        <f t="shared" ca="1" si="9768"/>
        <v>0</v>
      </c>
      <c r="E9763" s="6">
        <f t="shared" ca="1" si="8"/>
        <v>9.9189137951073274</v>
      </c>
      <c r="F9763" s="6">
        <f t="shared" ca="1" si="9"/>
        <v>9.921158689707017</v>
      </c>
      <c r="G9763" s="6">
        <f t="shared" ca="1" si="10"/>
        <v>-15.021374922870548</v>
      </c>
      <c r="H9763" s="6">
        <f t="shared" ca="1" si="3"/>
        <v>-5.1024611277632204</v>
      </c>
      <c r="I9763" s="6">
        <f t="shared" ca="1" si="4"/>
        <v>6.0449959273004786E-3</v>
      </c>
      <c r="J9763" s="6">
        <f t="shared" ca="1" si="5"/>
        <v>-6.0449959273004786E-3</v>
      </c>
      <c r="K9763" s="7">
        <f t="shared" ca="1" si="6"/>
        <v>3.6541975761079373E-5</v>
      </c>
    </row>
    <row r="9764" spans="2:11" ht="16.5" customHeight="1" x14ac:dyDescent="0.2">
      <c r="B9764" s="5">
        <v>9761</v>
      </c>
      <c r="C9764" s="6">
        <f t="shared" ref="C9764:D9764" ca="1" si="9769">IF(RAND()&lt;0.5, 0, 1)</f>
        <v>1</v>
      </c>
      <c r="D9764" s="6">
        <f t="shared" ca="1" si="9769"/>
        <v>1</v>
      </c>
      <c r="E9764" s="6">
        <f t="shared" ca="1" si="8"/>
        <v>9.9167980465327723</v>
      </c>
      <c r="F9764" s="6">
        <f t="shared" ca="1" si="9"/>
        <v>9.921158689707017</v>
      </c>
      <c r="G9764" s="6">
        <f t="shared" ca="1" si="10"/>
        <v>-15.023490671445103</v>
      </c>
      <c r="H9764" s="6">
        <f t="shared" ca="1" si="3"/>
        <v>4.8144660647946864</v>
      </c>
      <c r="I9764" s="6">
        <f t="shared" ca="1" si="4"/>
        <v>0.99195371588668635</v>
      </c>
      <c r="J9764" s="6">
        <f t="shared" ca="1" si="5"/>
        <v>8.0462841133136509E-3</v>
      </c>
      <c r="K9764" s="7">
        <f t="shared" ca="1" si="6"/>
        <v>6.4742688032163643E-5</v>
      </c>
    </row>
    <row r="9765" spans="2:11" ht="16.5" customHeight="1" x14ac:dyDescent="0.2">
      <c r="B9765" s="5">
        <v>9762</v>
      </c>
      <c r="C9765" s="6">
        <f t="shared" ref="C9765:D9765" ca="1" si="9770">IF(RAND()&lt;0.5, 0, 1)</f>
        <v>0</v>
      </c>
      <c r="D9765" s="6">
        <f t="shared" ca="1" si="9770"/>
        <v>1</v>
      </c>
      <c r="E9765" s="6">
        <f t="shared" ca="1" si="8"/>
        <v>9.9196142459724328</v>
      </c>
      <c r="F9765" s="6">
        <f t="shared" ca="1" si="9"/>
        <v>9.9239748891466775</v>
      </c>
      <c r="G9765" s="6">
        <f t="shared" ca="1" si="10"/>
        <v>-15.020674472005442</v>
      </c>
      <c r="H9765" s="6">
        <f t="shared" ca="1" si="3"/>
        <v>-5.0966995828587649</v>
      </c>
      <c r="I9765" s="6">
        <f t="shared" ca="1" si="4"/>
        <v>6.0797126102458314E-3</v>
      </c>
      <c r="J9765" s="6">
        <f t="shared" ca="1" si="5"/>
        <v>-6.0797126102458314E-3</v>
      </c>
      <c r="K9765" s="7">
        <f t="shared" ca="1" si="6"/>
        <v>3.6962905423182179E-5</v>
      </c>
    </row>
    <row r="9766" spans="2:11" ht="16.5" customHeight="1" x14ac:dyDescent="0.2">
      <c r="B9766" s="5">
        <v>9763</v>
      </c>
      <c r="C9766" s="6">
        <f t="shared" ref="C9766:D9766" ca="1" si="9771">IF(RAND()&lt;0.5, 0, 1)</f>
        <v>0</v>
      </c>
      <c r="D9766" s="6">
        <f t="shared" ca="1" si="9771"/>
        <v>0</v>
      </c>
      <c r="E9766" s="6">
        <f t="shared" ca="1" si="8"/>
        <v>9.9196142459724328</v>
      </c>
      <c r="F9766" s="6">
        <f t="shared" ca="1" si="9"/>
        <v>9.9218469897330923</v>
      </c>
      <c r="G9766" s="6">
        <f t="shared" ca="1" si="10"/>
        <v>-15.022802371419028</v>
      </c>
      <c r="H9766" s="6">
        <f t="shared" ca="1" si="3"/>
        <v>-15.022802371419028</v>
      </c>
      <c r="I9766" s="6">
        <f t="shared" ca="1" si="4"/>
        <v>2.9900585840349948E-7</v>
      </c>
      <c r="J9766" s="6">
        <f t="shared" ca="1" si="5"/>
        <v>-2.9900585840349948E-7</v>
      </c>
      <c r="K9766" s="7">
        <f t="shared" ca="1" si="6"/>
        <v>8.9404503359613584E-14</v>
      </c>
    </row>
    <row r="9767" spans="2:11" ht="16.5" customHeight="1" x14ac:dyDescent="0.2">
      <c r="B9767" s="5">
        <v>9764</v>
      </c>
      <c r="C9767" s="6">
        <f t="shared" ref="C9767:D9767" ca="1" si="9772">IF(RAND()&lt;0.5, 0, 1)</f>
        <v>1</v>
      </c>
      <c r="D9767" s="6">
        <f t="shared" ca="1" si="9772"/>
        <v>0</v>
      </c>
      <c r="E9767" s="6">
        <f t="shared" ca="1" si="8"/>
        <v>9.9196142459724328</v>
      </c>
      <c r="F9767" s="6">
        <f t="shared" ca="1" si="9"/>
        <v>9.9218469897330923</v>
      </c>
      <c r="G9767" s="6">
        <f t="shared" ca="1" si="10"/>
        <v>-15.022802476071078</v>
      </c>
      <c r="H9767" s="6">
        <f t="shared" ca="1" si="3"/>
        <v>-5.1031882300986453</v>
      </c>
      <c r="I9767" s="6">
        <f t="shared" ca="1" si="4"/>
        <v>6.0406287350949963E-3</v>
      </c>
      <c r="J9767" s="6">
        <f t="shared" ca="1" si="5"/>
        <v>-6.0406287350949963E-3</v>
      </c>
      <c r="K9767" s="7">
        <f t="shared" ca="1" si="6"/>
        <v>3.6489195515255376E-5</v>
      </c>
    </row>
    <row r="9768" spans="2:11" ht="16.5" customHeight="1" x14ac:dyDescent="0.2">
      <c r="B9768" s="5">
        <v>9765</v>
      </c>
      <c r="C9768" s="6">
        <f t="shared" ref="C9768:D9768" ca="1" si="9773">IF(RAND()&lt;0.5, 0, 1)</f>
        <v>1</v>
      </c>
      <c r="D9768" s="6">
        <f t="shared" ca="1" si="9773"/>
        <v>0</v>
      </c>
      <c r="E9768" s="6">
        <f t="shared" ca="1" si="8"/>
        <v>9.9175000259151496</v>
      </c>
      <c r="F9768" s="6">
        <f t="shared" ca="1" si="9"/>
        <v>9.9218469897330923</v>
      </c>
      <c r="G9768" s="6">
        <f t="shared" ca="1" si="10"/>
        <v>-15.024916696128361</v>
      </c>
      <c r="H9768" s="6">
        <f t="shared" ca="1" si="3"/>
        <v>-5.1074166702132118</v>
      </c>
      <c r="I9768" s="6">
        <f t="shared" ca="1" si="4"/>
        <v>6.015293545404898E-3</v>
      </c>
      <c r="J9768" s="6">
        <f t="shared" ca="1" si="5"/>
        <v>-6.015293545404898E-3</v>
      </c>
      <c r="K9768" s="7">
        <f t="shared" ca="1" si="6"/>
        <v>3.6183756437389827E-5</v>
      </c>
    </row>
    <row r="9769" spans="2:11" ht="16.5" customHeight="1" x14ac:dyDescent="0.2">
      <c r="B9769" s="5">
        <v>9766</v>
      </c>
      <c r="C9769" s="6">
        <f t="shared" ref="C9769:D9769" ca="1" si="9774">IF(RAND()&lt;0.5, 0, 1)</f>
        <v>0</v>
      </c>
      <c r="D9769" s="6">
        <f t="shared" ca="1" si="9774"/>
        <v>0</v>
      </c>
      <c r="E9769" s="6">
        <f t="shared" ca="1" si="8"/>
        <v>9.9153946731742586</v>
      </c>
      <c r="F9769" s="6">
        <f t="shared" ca="1" si="9"/>
        <v>9.9218469897330923</v>
      </c>
      <c r="G9769" s="6">
        <f t="shared" ca="1" si="10"/>
        <v>-15.027022048869252</v>
      </c>
      <c r="H9769" s="6">
        <f t="shared" ca="1" si="3"/>
        <v>-15.027022048869252</v>
      </c>
      <c r="I9769" s="6">
        <f t="shared" ca="1" si="4"/>
        <v>2.9774680876085708E-7</v>
      </c>
      <c r="J9769" s="6">
        <f t="shared" ca="1" si="5"/>
        <v>-2.9774680876085708E-7</v>
      </c>
      <c r="K9769" s="7">
        <f t="shared" ca="1" si="6"/>
        <v>8.8653162127274394E-14</v>
      </c>
    </row>
    <row r="9770" spans="2:11" ht="16.5" customHeight="1" x14ac:dyDescent="0.2">
      <c r="B9770" s="5">
        <v>9767</v>
      </c>
      <c r="C9770" s="6">
        <f t="shared" ref="C9770:D9770" ca="1" si="9775">IF(RAND()&lt;0.5, 0, 1)</f>
        <v>0</v>
      </c>
      <c r="D9770" s="6">
        <f t="shared" ca="1" si="9775"/>
        <v>0</v>
      </c>
      <c r="E9770" s="6">
        <f t="shared" ca="1" si="8"/>
        <v>9.9153946731742586</v>
      </c>
      <c r="F9770" s="6">
        <f t="shared" ca="1" si="9"/>
        <v>9.9218469897330923</v>
      </c>
      <c r="G9770" s="6">
        <f t="shared" ca="1" si="10"/>
        <v>-15.027022153080635</v>
      </c>
      <c r="H9770" s="6">
        <f t="shared" ca="1" si="3"/>
        <v>-15.027022153080635</v>
      </c>
      <c r="I9770" s="6">
        <f t="shared" ca="1" si="4"/>
        <v>2.9774677773226134E-7</v>
      </c>
      <c r="J9770" s="6">
        <f t="shared" ca="1" si="5"/>
        <v>-2.9774677773226134E-7</v>
      </c>
      <c r="K9770" s="7">
        <f t="shared" ca="1" si="6"/>
        <v>8.8653143649944635E-14</v>
      </c>
    </row>
    <row r="9771" spans="2:11" ht="16.5" customHeight="1" x14ac:dyDescent="0.2">
      <c r="B9771" s="5">
        <v>9768</v>
      </c>
      <c r="C9771" s="6">
        <f t="shared" ref="C9771:D9771" ca="1" si="9776">IF(RAND()&lt;0.5, 0, 1)</f>
        <v>0</v>
      </c>
      <c r="D9771" s="6">
        <f t="shared" ca="1" si="9776"/>
        <v>1</v>
      </c>
      <c r="E9771" s="6">
        <f t="shared" ca="1" si="8"/>
        <v>9.9153946731742586</v>
      </c>
      <c r="F9771" s="6">
        <f t="shared" ca="1" si="9"/>
        <v>9.9218469897330923</v>
      </c>
      <c r="G9771" s="6">
        <f t="shared" ca="1" si="10"/>
        <v>-15.027022257292007</v>
      </c>
      <c r="H9771" s="6">
        <f t="shared" ca="1" si="3"/>
        <v>-5.1051752675589146</v>
      </c>
      <c r="I9771" s="6">
        <f t="shared" ca="1" si="4"/>
        <v>6.0287099872737499E-3</v>
      </c>
      <c r="J9771" s="6">
        <f t="shared" ca="1" si="5"/>
        <v>-6.0287099872737499E-3</v>
      </c>
      <c r="K9771" s="7">
        <f t="shared" ca="1" si="6"/>
        <v>3.6345344110654256E-5</v>
      </c>
    </row>
    <row r="9772" spans="2:11" ht="16.5" customHeight="1" x14ac:dyDescent="0.2">
      <c r="B9772" s="5">
        <v>9769</v>
      </c>
      <c r="C9772" s="6">
        <f t="shared" ref="C9772:D9772" ca="1" si="9777">IF(RAND()&lt;0.5, 0, 1)</f>
        <v>0</v>
      </c>
      <c r="D9772" s="6">
        <f t="shared" ca="1" si="9777"/>
        <v>0</v>
      </c>
      <c r="E9772" s="6">
        <f t="shared" ca="1" si="8"/>
        <v>9.9153946731742586</v>
      </c>
      <c r="F9772" s="6">
        <f t="shared" ca="1" si="9"/>
        <v>9.9197369412375469</v>
      </c>
      <c r="G9772" s="6">
        <f t="shared" ca="1" si="10"/>
        <v>-15.029132305787552</v>
      </c>
      <c r="H9772" s="6">
        <f t="shared" ca="1" si="3"/>
        <v>-15.029132305787552</v>
      </c>
      <c r="I9772" s="6">
        <f t="shared" ca="1" si="4"/>
        <v>2.9711914917886555E-7</v>
      </c>
      <c r="J9772" s="6">
        <f t="shared" ca="1" si="5"/>
        <v>-2.9711914917886555E-7</v>
      </c>
      <c r="K9772" s="7">
        <f t="shared" ca="1" si="6"/>
        <v>8.8279788808772957E-14</v>
      </c>
    </row>
    <row r="9773" spans="2:11" ht="16.5" customHeight="1" x14ac:dyDescent="0.2">
      <c r="B9773" s="5">
        <v>9770</v>
      </c>
      <c r="C9773" s="6">
        <f t="shared" ref="C9773:D9773" ca="1" si="9778">IF(RAND()&lt;0.5, 0, 1)</f>
        <v>1</v>
      </c>
      <c r="D9773" s="6">
        <f t="shared" ca="1" si="9778"/>
        <v>1</v>
      </c>
      <c r="E9773" s="6">
        <f t="shared" ca="1" si="8"/>
        <v>9.9153946731742586</v>
      </c>
      <c r="F9773" s="6">
        <f t="shared" ca="1" si="9"/>
        <v>9.9197369412375469</v>
      </c>
      <c r="G9773" s="6">
        <f t="shared" ca="1" si="10"/>
        <v>-15.029132409779255</v>
      </c>
      <c r="H9773" s="6">
        <f t="shared" ca="1" si="3"/>
        <v>4.8059992046325526</v>
      </c>
      <c r="I9773" s="6">
        <f t="shared" ca="1" si="4"/>
        <v>0.99188585503593196</v>
      </c>
      <c r="J9773" s="6">
        <f t="shared" ca="1" si="5"/>
        <v>8.1141449640680374E-3</v>
      </c>
      <c r="K9773" s="7">
        <f t="shared" ca="1" si="6"/>
        <v>6.5839348497910696E-5</v>
      </c>
    </row>
    <row r="9774" spans="2:11" ht="16.5" customHeight="1" x14ac:dyDescent="0.2">
      <c r="B9774" s="5">
        <v>9771</v>
      </c>
      <c r="C9774" s="6">
        <f t="shared" ref="C9774:D9774" ca="1" si="9779">IF(RAND()&lt;0.5, 0, 1)</f>
        <v>0</v>
      </c>
      <c r="D9774" s="6">
        <f t="shared" ca="1" si="9779"/>
        <v>0</v>
      </c>
      <c r="E9774" s="6">
        <f t="shared" ca="1" si="8"/>
        <v>9.9182346239116832</v>
      </c>
      <c r="F9774" s="6">
        <f t="shared" ca="1" si="9"/>
        <v>9.9225768919749715</v>
      </c>
      <c r="G9774" s="6">
        <f t="shared" ca="1" si="10"/>
        <v>-15.02629245904183</v>
      </c>
      <c r="H9774" s="6">
        <f t="shared" ca="1" si="3"/>
        <v>-15.02629245904183</v>
      </c>
      <c r="I9774" s="6">
        <f t="shared" ca="1" si="4"/>
        <v>2.9796412100371003E-7</v>
      </c>
      <c r="J9774" s="6">
        <f t="shared" ca="1" si="5"/>
        <v>-2.9796412100371003E-7</v>
      </c>
      <c r="K9774" s="7">
        <f t="shared" ca="1" si="6"/>
        <v>8.8782617405513548E-14</v>
      </c>
    </row>
    <row r="9775" spans="2:11" ht="16.5" customHeight="1" x14ac:dyDescent="0.2">
      <c r="B9775" s="5">
        <v>9772</v>
      </c>
      <c r="C9775" s="6">
        <f t="shared" ref="C9775:D9775" ca="1" si="9780">IF(RAND()&lt;0.5, 0, 1)</f>
        <v>0</v>
      </c>
      <c r="D9775" s="6">
        <f t="shared" ca="1" si="9780"/>
        <v>1</v>
      </c>
      <c r="E9775" s="6">
        <f t="shared" ca="1" si="8"/>
        <v>9.9182346239116832</v>
      </c>
      <c r="F9775" s="6">
        <f t="shared" ca="1" si="9"/>
        <v>9.9225768919749715</v>
      </c>
      <c r="G9775" s="6">
        <f t="shared" ca="1" si="10"/>
        <v>-15.026292563329273</v>
      </c>
      <c r="H9775" s="6">
        <f t="shared" ca="1" si="3"/>
        <v>-5.1037156713543013</v>
      </c>
      <c r="I9775" s="6">
        <f t="shared" ca="1" si="4"/>
        <v>6.0374627291244478E-3</v>
      </c>
      <c r="J9775" s="6">
        <f t="shared" ca="1" si="5"/>
        <v>-6.0374627291244478E-3</v>
      </c>
      <c r="K9775" s="7">
        <f t="shared" ca="1" si="6"/>
        <v>3.6450956205566826E-5</v>
      </c>
    </row>
    <row r="9776" spans="2:11" ht="16.5" customHeight="1" x14ac:dyDescent="0.2">
      <c r="B9776" s="5">
        <v>9773</v>
      </c>
      <c r="C9776" s="6">
        <f t="shared" ref="C9776:D9776" ca="1" si="9781">IF(RAND()&lt;0.5, 0, 1)</f>
        <v>1</v>
      </c>
      <c r="D9776" s="6">
        <f t="shared" ca="1" si="9781"/>
        <v>1</v>
      </c>
      <c r="E9776" s="6">
        <f t="shared" ca="1" si="8"/>
        <v>9.9182346239116832</v>
      </c>
      <c r="F9776" s="6">
        <f t="shared" ca="1" si="9"/>
        <v>9.9204637800197784</v>
      </c>
      <c r="G9776" s="6">
        <f t="shared" ca="1" si="10"/>
        <v>-15.028405675284466</v>
      </c>
      <c r="H9776" s="6">
        <f t="shared" ca="1" si="3"/>
        <v>4.8102927286469939</v>
      </c>
      <c r="I9776" s="6">
        <f t="shared" ca="1" si="4"/>
        <v>0.99192033775153055</v>
      </c>
      <c r="J9776" s="6">
        <f t="shared" ca="1" si="5"/>
        <v>8.0796622484694547E-3</v>
      </c>
      <c r="K9776" s="7">
        <f t="shared" ca="1" si="6"/>
        <v>6.528094204934249E-5</v>
      </c>
    </row>
    <row r="9777" spans="2:11" ht="16.5" customHeight="1" x14ac:dyDescent="0.2">
      <c r="B9777" s="5">
        <v>9774</v>
      </c>
      <c r="C9777" s="6">
        <f t="shared" ref="C9777:D9777" ca="1" si="9782">IF(RAND()&lt;0.5, 0, 1)</f>
        <v>0</v>
      </c>
      <c r="D9777" s="6">
        <f t="shared" ca="1" si="9782"/>
        <v>1</v>
      </c>
      <c r="E9777" s="6">
        <f t="shared" ca="1" si="8"/>
        <v>9.9210625056986483</v>
      </c>
      <c r="F9777" s="6">
        <f t="shared" ca="1" si="9"/>
        <v>9.9232916618067435</v>
      </c>
      <c r="G9777" s="6">
        <f t="shared" ca="1" si="10"/>
        <v>-15.025577793497501</v>
      </c>
      <c r="H9777" s="6">
        <f t="shared" ca="1" si="3"/>
        <v>-5.1022861316907573</v>
      </c>
      <c r="I9777" s="6">
        <f t="shared" ca="1" si="4"/>
        <v>6.0460474740367852E-3</v>
      </c>
      <c r="J9777" s="6">
        <f t="shared" ca="1" si="5"/>
        <v>-6.0460474740367852E-3</v>
      </c>
      <c r="K9777" s="7">
        <f t="shared" ca="1" si="6"/>
        <v>3.6554690058306594E-5</v>
      </c>
    </row>
    <row r="9778" spans="2:11" ht="16.5" customHeight="1" x14ac:dyDescent="0.2">
      <c r="B9778" s="5">
        <v>9775</v>
      </c>
      <c r="C9778" s="6">
        <f t="shared" ref="C9778:D9778" ca="1" si="9783">IF(RAND()&lt;0.5, 0, 1)</f>
        <v>0</v>
      </c>
      <c r="D9778" s="6">
        <f t="shared" ca="1" si="9783"/>
        <v>1</v>
      </c>
      <c r="E9778" s="6">
        <f t="shared" ca="1" si="8"/>
        <v>9.9210625056986483</v>
      </c>
      <c r="F9778" s="6">
        <f t="shared" ca="1" si="9"/>
        <v>9.921175545190831</v>
      </c>
      <c r="G9778" s="6">
        <f t="shared" ca="1" si="10"/>
        <v>-15.027693910113413</v>
      </c>
      <c r="H9778" s="6">
        <f t="shared" ca="1" si="3"/>
        <v>-5.1065183649225823</v>
      </c>
      <c r="I9778" s="6">
        <f t="shared" ca="1" si="4"/>
        <v>6.0206669954637341E-3</v>
      </c>
      <c r="J9778" s="6">
        <f t="shared" ca="1" si="5"/>
        <v>-6.0206669954637341E-3</v>
      </c>
      <c r="K9778" s="7">
        <f t="shared" ca="1" si="6"/>
        <v>3.6248431070266304E-5</v>
      </c>
    </row>
    <row r="9779" spans="2:11" ht="16.5" customHeight="1" x14ac:dyDescent="0.2">
      <c r="B9779" s="5">
        <v>9776</v>
      </c>
      <c r="C9779" s="6">
        <f t="shared" ref="C9779:D9779" ca="1" si="9784">IF(RAND()&lt;0.5, 0, 1)</f>
        <v>1</v>
      </c>
      <c r="D9779" s="6">
        <f t="shared" ca="1" si="9784"/>
        <v>1</v>
      </c>
      <c r="E9779" s="6">
        <f t="shared" ca="1" si="8"/>
        <v>9.9210625056986483</v>
      </c>
      <c r="F9779" s="6">
        <f t="shared" ca="1" si="9"/>
        <v>9.9190683117424179</v>
      </c>
      <c r="G9779" s="6">
        <f t="shared" ca="1" si="10"/>
        <v>-15.029801143561826</v>
      </c>
      <c r="H9779" s="6">
        <f t="shared" ca="1" si="3"/>
        <v>4.810329673879238</v>
      </c>
      <c r="I9779" s="6">
        <f t="shared" ca="1" si="4"/>
        <v>0.99192063383932805</v>
      </c>
      <c r="J9779" s="6">
        <f t="shared" ca="1" si="5"/>
        <v>8.0793661606719525E-3</v>
      </c>
      <c r="K9779" s="7">
        <f t="shared" ca="1" si="6"/>
        <v>6.5276157558211042E-5</v>
      </c>
    </row>
    <row r="9780" spans="2:11" ht="16.5" customHeight="1" x14ac:dyDescent="0.2">
      <c r="B9780" s="5">
        <v>9777</v>
      </c>
      <c r="C9780" s="6">
        <f t="shared" ref="C9780:D9780" ca="1" si="9785">IF(RAND()&lt;0.5, 0, 1)</f>
        <v>0</v>
      </c>
      <c r="D9780" s="6">
        <f t="shared" ca="1" si="9785"/>
        <v>0</v>
      </c>
      <c r="E9780" s="6">
        <f t="shared" ca="1" si="8"/>
        <v>9.9238902838548828</v>
      </c>
      <c r="F9780" s="6">
        <f t="shared" ca="1" si="9"/>
        <v>9.9218960898986523</v>
      </c>
      <c r="G9780" s="6">
        <f t="shared" ca="1" si="10"/>
        <v>-15.026973365405592</v>
      </c>
      <c r="H9780" s="6">
        <f t="shared" ca="1" si="3"/>
        <v>-15.026973365405592</v>
      </c>
      <c r="I9780" s="6">
        <f t="shared" ca="1" si="4"/>
        <v>2.9776130445533268E-7</v>
      </c>
      <c r="J9780" s="6">
        <f t="shared" ca="1" si="5"/>
        <v>-2.9776130445533268E-7</v>
      </c>
      <c r="K9780" s="7">
        <f t="shared" ca="1" si="6"/>
        <v>8.8661794430941324E-14</v>
      </c>
    </row>
    <row r="9781" spans="2:11" ht="16.5" customHeight="1" x14ac:dyDescent="0.2">
      <c r="B9781" s="5">
        <v>9778</v>
      </c>
      <c r="C9781" s="6">
        <f t="shared" ref="C9781:D9781" ca="1" si="9786">IF(RAND()&lt;0.5, 0, 1)</f>
        <v>0</v>
      </c>
      <c r="D9781" s="6">
        <f t="shared" ca="1" si="9786"/>
        <v>0</v>
      </c>
      <c r="E9781" s="6">
        <f t="shared" ca="1" si="8"/>
        <v>9.9238902838548828</v>
      </c>
      <c r="F9781" s="6">
        <f t="shared" ca="1" si="9"/>
        <v>9.9218960898986523</v>
      </c>
      <c r="G9781" s="6">
        <f t="shared" ca="1" si="10"/>
        <v>-15.026973469622048</v>
      </c>
      <c r="H9781" s="6">
        <f t="shared" ca="1" si="3"/>
        <v>-15.026973469622048</v>
      </c>
      <c r="I9781" s="6">
        <f t="shared" ca="1" si="4"/>
        <v>2.9776127342371568E-7</v>
      </c>
      <c r="J9781" s="6">
        <f t="shared" ca="1" si="5"/>
        <v>-2.9776127342371568E-7</v>
      </c>
      <c r="K9781" s="7">
        <f t="shared" ca="1" si="6"/>
        <v>8.8661775950912777E-14</v>
      </c>
    </row>
    <row r="9782" spans="2:11" ht="16.5" customHeight="1" x14ac:dyDescent="0.2">
      <c r="B9782" s="5">
        <v>9779</v>
      </c>
      <c r="C9782" s="6">
        <f t="shared" ref="C9782:D9782" ca="1" si="9787">IF(RAND()&lt;0.5, 0, 1)</f>
        <v>0</v>
      </c>
      <c r="D9782" s="6">
        <f t="shared" ca="1" si="9787"/>
        <v>1</v>
      </c>
      <c r="E9782" s="6">
        <f t="shared" ca="1" si="8"/>
        <v>9.9238902838548828</v>
      </c>
      <c r="F9782" s="6">
        <f t="shared" ca="1" si="9"/>
        <v>9.9218960898986523</v>
      </c>
      <c r="G9782" s="6">
        <f t="shared" ca="1" si="10"/>
        <v>-15.026973573838493</v>
      </c>
      <c r="H9782" s="6">
        <f t="shared" ca="1" si="3"/>
        <v>-5.1050774839398407</v>
      </c>
      <c r="I9782" s="6">
        <f t="shared" ca="1" si="4"/>
        <v>6.0292959706792493E-3</v>
      </c>
      <c r="J9782" s="6">
        <f t="shared" ca="1" si="5"/>
        <v>-6.0292959706792493E-3</v>
      </c>
      <c r="K9782" s="7">
        <f t="shared" ca="1" si="6"/>
        <v>3.635240990204903E-5</v>
      </c>
    </row>
    <row r="9783" spans="2:11" ht="16.5" customHeight="1" x14ac:dyDescent="0.2">
      <c r="B9783" s="5">
        <v>9780</v>
      </c>
      <c r="C9783" s="6">
        <f t="shared" ref="C9783:D9783" ca="1" si="9788">IF(RAND()&lt;0.5, 0, 1)</f>
        <v>0</v>
      </c>
      <c r="D9783" s="6">
        <f t="shared" ca="1" si="9788"/>
        <v>1</v>
      </c>
      <c r="E9783" s="6">
        <f t="shared" ca="1" si="8"/>
        <v>9.9238902838548828</v>
      </c>
      <c r="F9783" s="6">
        <f t="shared" ca="1" si="9"/>
        <v>9.9197858363089146</v>
      </c>
      <c r="G9783" s="6">
        <f t="shared" ca="1" si="10"/>
        <v>-15.029083827428231</v>
      </c>
      <c r="H9783" s="6">
        <f t="shared" ca="1" si="3"/>
        <v>-5.1092979911193162</v>
      </c>
      <c r="I9783" s="6">
        <f t="shared" ca="1" si="4"/>
        <v>6.0040553686031249E-3</v>
      </c>
      <c r="J9783" s="6">
        <f t="shared" ca="1" si="5"/>
        <v>-6.0040553686031249E-3</v>
      </c>
      <c r="K9783" s="7">
        <f t="shared" ca="1" si="6"/>
        <v>3.6048680869252008E-5</v>
      </c>
    </row>
    <row r="9784" spans="2:11" ht="16.5" customHeight="1" x14ac:dyDescent="0.2">
      <c r="B9784" s="5">
        <v>9781</v>
      </c>
      <c r="C9784" s="6">
        <f t="shared" ref="C9784:D9784" ca="1" si="9789">IF(RAND()&lt;0.5, 0, 1)</f>
        <v>0</v>
      </c>
      <c r="D9784" s="6">
        <f t="shared" ca="1" si="9789"/>
        <v>1</v>
      </c>
      <c r="E9784" s="6">
        <f t="shared" ca="1" si="8"/>
        <v>9.9238902838548828</v>
      </c>
      <c r="F9784" s="6">
        <f t="shared" ca="1" si="9"/>
        <v>9.9176844169299034</v>
      </c>
      <c r="G9784" s="6">
        <f t="shared" ca="1" si="10"/>
        <v>-15.031185246807242</v>
      </c>
      <c r="H9784" s="6">
        <f t="shared" ca="1" si="3"/>
        <v>-5.1135008298773386</v>
      </c>
      <c r="I9784" s="6">
        <f t="shared" ca="1" si="4"/>
        <v>5.9790248037233694E-3</v>
      </c>
      <c r="J9784" s="6">
        <f t="shared" ca="1" si="5"/>
        <v>-5.9790248037233694E-3</v>
      </c>
      <c r="K9784" s="7">
        <f t="shared" ca="1" si="6"/>
        <v>3.5748737603539279E-5</v>
      </c>
    </row>
    <row r="9785" spans="2:11" ht="16.5" customHeight="1" x14ac:dyDescent="0.2">
      <c r="B9785" s="5">
        <v>9782</v>
      </c>
      <c r="C9785" s="6">
        <f t="shared" ref="C9785:D9785" ca="1" si="9790">IF(RAND()&lt;0.5, 0, 1)</f>
        <v>1</v>
      </c>
      <c r="D9785" s="6">
        <f t="shared" ca="1" si="9790"/>
        <v>0</v>
      </c>
      <c r="E9785" s="6">
        <f t="shared" ca="1" si="8"/>
        <v>9.9238902838548828</v>
      </c>
      <c r="F9785" s="6">
        <f t="shared" ca="1" si="9"/>
        <v>9.9155917582486008</v>
      </c>
      <c r="G9785" s="6">
        <f t="shared" ca="1" si="10"/>
        <v>-15.033277905488545</v>
      </c>
      <c r="H9785" s="6">
        <f t="shared" ca="1" si="3"/>
        <v>-5.1093876216336618</v>
      </c>
      <c r="I9785" s="6">
        <f t="shared" ca="1" si="4"/>
        <v>6.003520476777908E-3</v>
      </c>
      <c r="J9785" s="6">
        <f t="shared" ca="1" si="5"/>
        <v>-6.003520476777908E-3</v>
      </c>
      <c r="K9785" s="7">
        <f t="shared" ca="1" si="6"/>
        <v>3.6042258115091642E-5</v>
      </c>
    </row>
    <row r="9786" spans="2:11" ht="16.5" customHeight="1" x14ac:dyDescent="0.2">
      <c r="B9786" s="5">
        <v>9783</v>
      </c>
      <c r="C9786" s="6">
        <f t="shared" ref="C9786:D9786" ca="1" si="9791">IF(RAND()&lt;0.5, 0, 1)</f>
        <v>1</v>
      </c>
      <c r="D9786" s="6">
        <f t="shared" ca="1" si="9791"/>
        <v>1</v>
      </c>
      <c r="E9786" s="6">
        <f t="shared" ca="1" si="8"/>
        <v>9.9217890516880107</v>
      </c>
      <c r="F9786" s="6">
        <f t="shared" ca="1" si="9"/>
        <v>9.9155917582486008</v>
      </c>
      <c r="G9786" s="6">
        <f t="shared" ca="1" si="10"/>
        <v>-15.035379137655417</v>
      </c>
      <c r="H9786" s="6">
        <f t="shared" ca="1" si="3"/>
        <v>4.8020016722811949</v>
      </c>
      <c r="I9786" s="6">
        <f t="shared" ca="1" si="4"/>
        <v>0.99185361832879748</v>
      </c>
      <c r="J9786" s="6">
        <f t="shared" ca="1" si="5"/>
        <v>8.1463816712025183E-3</v>
      </c>
      <c r="K9786" s="7">
        <f t="shared" ca="1" si="6"/>
        <v>6.636353433290434E-5</v>
      </c>
    </row>
    <row r="9787" spans="2:11" ht="16.5" customHeight="1" x14ac:dyDescent="0.2">
      <c r="B9787" s="5">
        <v>9784</v>
      </c>
      <c r="C9787" s="6">
        <f t="shared" ref="C9787:D9787" ca="1" si="9792">IF(RAND()&lt;0.5, 0, 1)</f>
        <v>0</v>
      </c>
      <c r="D9787" s="6">
        <f t="shared" ca="1" si="9792"/>
        <v>0</v>
      </c>
      <c r="E9787" s="6">
        <f t="shared" ca="1" si="8"/>
        <v>9.9246402852729307</v>
      </c>
      <c r="F9787" s="6">
        <f t="shared" ca="1" si="9"/>
        <v>9.9184429918335208</v>
      </c>
      <c r="G9787" s="6">
        <f t="shared" ca="1" si="10"/>
        <v>-15.032527904070497</v>
      </c>
      <c r="H9787" s="6">
        <f t="shared" ca="1" si="3"/>
        <v>-15.032527904070497</v>
      </c>
      <c r="I9787" s="6">
        <f t="shared" ca="1" si="4"/>
        <v>2.9611196317211312E-7</v>
      </c>
      <c r="J9787" s="6">
        <f t="shared" ca="1" si="5"/>
        <v>-2.9611196317211312E-7</v>
      </c>
      <c r="K9787" s="7">
        <f t="shared" ca="1" si="6"/>
        <v>8.7682294733642878E-14</v>
      </c>
    </row>
    <row r="9788" spans="2:11" ht="16.5" customHeight="1" x14ac:dyDescent="0.2">
      <c r="B9788" s="5">
        <v>9785</v>
      </c>
      <c r="C9788" s="6">
        <f t="shared" ref="C9788:D9788" ca="1" si="9793">IF(RAND()&lt;0.5, 0, 1)</f>
        <v>0</v>
      </c>
      <c r="D9788" s="6">
        <f t="shared" ca="1" si="9793"/>
        <v>0</v>
      </c>
      <c r="E9788" s="6">
        <f t="shared" ca="1" si="8"/>
        <v>9.9246402852729307</v>
      </c>
      <c r="F9788" s="6">
        <f t="shared" ca="1" si="9"/>
        <v>9.9184429918335208</v>
      </c>
      <c r="G9788" s="6">
        <f t="shared" ca="1" si="10"/>
        <v>-15.032528007709685</v>
      </c>
      <c r="H9788" s="6">
        <f t="shared" ca="1" si="3"/>
        <v>-15.032528007709685</v>
      </c>
      <c r="I9788" s="6">
        <f t="shared" ca="1" si="4"/>
        <v>2.9611193248332038E-7</v>
      </c>
      <c r="J9788" s="6">
        <f t="shared" ca="1" si="5"/>
        <v>-2.9611193248332038E-7</v>
      </c>
      <c r="K9788" s="7">
        <f t="shared" ca="1" si="6"/>
        <v>8.7682276559006482E-14</v>
      </c>
    </row>
    <row r="9789" spans="2:11" ht="16.5" customHeight="1" x14ac:dyDescent="0.2">
      <c r="B9789" s="5">
        <v>9786</v>
      </c>
      <c r="C9789" s="6">
        <f t="shared" ref="C9789:D9789" ca="1" si="9794">IF(RAND()&lt;0.5, 0, 1)</f>
        <v>0</v>
      </c>
      <c r="D9789" s="6">
        <f t="shared" ca="1" si="9794"/>
        <v>1</v>
      </c>
      <c r="E9789" s="6">
        <f t="shared" ca="1" si="8"/>
        <v>9.9246402852729307</v>
      </c>
      <c r="F9789" s="6">
        <f t="shared" ca="1" si="9"/>
        <v>9.9184429918335208</v>
      </c>
      <c r="G9789" s="6">
        <f t="shared" ca="1" si="10"/>
        <v>-15.032528111348862</v>
      </c>
      <c r="H9789" s="6">
        <f t="shared" ca="1" si="3"/>
        <v>-5.1140851195153409</v>
      </c>
      <c r="I9789" s="6">
        <f t="shared" ca="1" si="4"/>
        <v>5.9755532112807123E-3</v>
      </c>
      <c r="J9789" s="6">
        <f t="shared" ca="1" si="5"/>
        <v>-5.9755532112807123E-3</v>
      </c>
      <c r="K9789" s="7">
        <f t="shared" ca="1" si="6"/>
        <v>3.5707236180847234E-5</v>
      </c>
    </row>
    <row r="9790" spans="2:11" ht="16.5" customHeight="1" x14ac:dyDescent="0.2">
      <c r="B9790" s="5">
        <v>9787</v>
      </c>
      <c r="C9790" s="6">
        <f t="shared" ref="C9790:D9790" ca="1" si="9795">IF(RAND()&lt;0.5, 0, 1)</f>
        <v>1</v>
      </c>
      <c r="D9790" s="6">
        <f t="shared" ca="1" si="9795"/>
        <v>0</v>
      </c>
      <c r="E9790" s="6">
        <f t="shared" ca="1" si="8"/>
        <v>9.9246402852729307</v>
      </c>
      <c r="F9790" s="6">
        <f t="shared" ca="1" si="9"/>
        <v>9.9163515482095725</v>
      </c>
      <c r="G9790" s="6">
        <f t="shared" ca="1" si="10"/>
        <v>-15.03461955497281</v>
      </c>
      <c r="H9790" s="6">
        <f t="shared" ca="1" si="3"/>
        <v>-5.1099792696998794</v>
      </c>
      <c r="I9790" s="6">
        <f t="shared" ca="1" si="4"/>
        <v>5.999990861540524E-3</v>
      </c>
      <c r="J9790" s="6">
        <f t="shared" ca="1" si="5"/>
        <v>-5.999990861540524E-3</v>
      </c>
      <c r="K9790" s="7">
        <f t="shared" ca="1" si="6"/>
        <v>3.5999890338569803E-5</v>
      </c>
    </row>
    <row r="9791" spans="2:11" ht="16.5" customHeight="1" x14ac:dyDescent="0.2">
      <c r="B9791" s="5">
        <v>9788</v>
      </c>
      <c r="C9791" s="6">
        <f t="shared" ref="C9791:D9791" ca="1" si="9796">IF(RAND()&lt;0.5, 0, 1)</f>
        <v>0</v>
      </c>
      <c r="D9791" s="6">
        <f t="shared" ca="1" si="9796"/>
        <v>0</v>
      </c>
      <c r="E9791" s="6">
        <f t="shared" ca="1" si="8"/>
        <v>9.9225402884713922</v>
      </c>
      <c r="F9791" s="6">
        <f t="shared" ca="1" si="9"/>
        <v>9.9163515482095725</v>
      </c>
      <c r="G9791" s="6">
        <f t="shared" ca="1" si="10"/>
        <v>-15.036719551774349</v>
      </c>
      <c r="H9791" s="6">
        <f t="shared" ca="1" si="3"/>
        <v>-15.036719551774349</v>
      </c>
      <c r="I9791" s="6">
        <f t="shared" ca="1" si="4"/>
        <v>2.9487336420635652E-7</v>
      </c>
      <c r="J9791" s="6">
        <f t="shared" ca="1" si="5"/>
        <v>-2.9487336420635652E-7</v>
      </c>
      <c r="K9791" s="7">
        <f t="shared" ca="1" si="6"/>
        <v>8.6950300918374581E-14</v>
      </c>
    </row>
    <row r="9792" spans="2:11" ht="16.5" customHeight="1" x14ac:dyDescent="0.2">
      <c r="B9792" s="5">
        <v>9789</v>
      </c>
      <c r="C9792" s="6">
        <f t="shared" ref="C9792:D9792" ca="1" si="9797">IF(RAND()&lt;0.5, 0, 1)</f>
        <v>0</v>
      </c>
      <c r="D9792" s="6">
        <f t="shared" ca="1" si="9797"/>
        <v>0</v>
      </c>
      <c r="E9792" s="6">
        <f t="shared" ca="1" si="8"/>
        <v>9.9225402884713922</v>
      </c>
      <c r="F9792" s="6">
        <f t="shared" ca="1" si="9"/>
        <v>9.9163515482095725</v>
      </c>
      <c r="G9792" s="6">
        <f t="shared" ca="1" si="10"/>
        <v>-15.036719654980025</v>
      </c>
      <c r="H9792" s="6">
        <f t="shared" ca="1" si="3"/>
        <v>-15.036719654980025</v>
      </c>
      <c r="I9792" s="6">
        <f t="shared" ca="1" si="4"/>
        <v>2.9487333377376191E-7</v>
      </c>
      <c r="J9792" s="6">
        <f t="shared" ca="1" si="5"/>
        <v>-2.9487333377376191E-7</v>
      </c>
      <c r="K9792" s="7">
        <f t="shared" ca="1" si="6"/>
        <v>8.6950282970852401E-14</v>
      </c>
    </row>
    <row r="9793" spans="2:11" ht="16.5" customHeight="1" x14ac:dyDescent="0.2">
      <c r="B9793" s="5">
        <v>9790</v>
      </c>
      <c r="C9793" s="6">
        <f t="shared" ref="C9793:D9793" ca="1" si="9798">IF(RAND()&lt;0.5, 0, 1)</f>
        <v>1</v>
      </c>
      <c r="D9793" s="6">
        <f t="shared" ca="1" si="9798"/>
        <v>0</v>
      </c>
      <c r="E9793" s="6">
        <f t="shared" ca="1" si="8"/>
        <v>9.9225402884713922</v>
      </c>
      <c r="F9793" s="6">
        <f t="shared" ca="1" si="9"/>
        <v>9.9163515482095725</v>
      </c>
      <c r="G9793" s="6">
        <f t="shared" ca="1" si="10"/>
        <v>-15.036719758185692</v>
      </c>
      <c r="H9793" s="6">
        <f t="shared" ca="1" si="3"/>
        <v>-5.1141794697142995</v>
      </c>
      <c r="I9793" s="6">
        <f t="shared" ca="1" si="4"/>
        <v>5.9749928117525481E-3</v>
      </c>
      <c r="J9793" s="6">
        <f t="shared" ca="1" si="5"/>
        <v>-5.9749928117525481E-3</v>
      </c>
      <c r="K9793" s="7">
        <f t="shared" ca="1" si="6"/>
        <v>3.570053910049462E-5</v>
      </c>
    </row>
    <row r="9794" spans="2:11" ht="16.5" customHeight="1" x14ac:dyDescent="0.2">
      <c r="B9794" s="5">
        <v>9791</v>
      </c>
      <c r="C9794" s="6">
        <f t="shared" ref="C9794:D9794" ca="1" si="9799">IF(RAND()&lt;0.5, 0, 1)</f>
        <v>1</v>
      </c>
      <c r="D9794" s="6">
        <f t="shared" ca="1" si="9799"/>
        <v>1</v>
      </c>
      <c r="E9794" s="6">
        <f t="shared" ca="1" si="8"/>
        <v>9.920449040987279</v>
      </c>
      <c r="F9794" s="6">
        <f t="shared" ca="1" si="9"/>
        <v>9.9163515482095725</v>
      </c>
      <c r="G9794" s="6">
        <f t="shared" ca="1" si="10"/>
        <v>-15.038811005669805</v>
      </c>
      <c r="H9794" s="6">
        <f t="shared" ca="1" si="3"/>
        <v>4.7979895835270465</v>
      </c>
      <c r="I9794" s="6">
        <f t="shared" ca="1" si="4"/>
        <v>0.99182113652416226</v>
      </c>
      <c r="J9794" s="6">
        <f t="shared" ca="1" si="5"/>
        <v>8.1788634758377388E-3</v>
      </c>
      <c r="K9794" s="7">
        <f t="shared" ca="1" si="6"/>
        <v>6.6893807756392574E-5</v>
      </c>
    </row>
    <row r="9795" spans="2:11" ht="16.5" customHeight="1" x14ac:dyDescent="0.2">
      <c r="B9795" s="5">
        <v>9792</v>
      </c>
      <c r="C9795" s="6">
        <f t="shared" ref="C9795:D9795" ca="1" si="9800">IF(RAND()&lt;0.5, 0, 1)</f>
        <v>1</v>
      </c>
      <c r="D9795" s="6">
        <f t="shared" ca="1" si="9800"/>
        <v>1</v>
      </c>
      <c r="E9795" s="6">
        <f t="shared" ca="1" si="8"/>
        <v>9.9233116432038226</v>
      </c>
      <c r="F9795" s="6">
        <f t="shared" ca="1" si="9"/>
        <v>9.9192141504261162</v>
      </c>
      <c r="G9795" s="6">
        <f t="shared" ca="1" si="10"/>
        <v>-15.035948403453261</v>
      </c>
      <c r="H9795" s="6">
        <f t="shared" ca="1" si="3"/>
        <v>4.8065773901766775</v>
      </c>
      <c r="I9795" s="6">
        <f t="shared" ca="1" si="4"/>
        <v>0.99189050712670335</v>
      </c>
      <c r="J9795" s="6">
        <f t="shared" ca="1" si="5"/>
        <v>8.1094928732966531E-3</v>
      </c>
      <c r="K9795" s="7">
        <f t="shared" ca="1" si="6"/>
        <v>6.576387466204921E-5</v>
      </c>
    </row>
    <row r="9796" spans="2:11" ht="16.5" customHeight="1" x14ac:dyDescent="0.2">
      <c r="B9796" s="5">
        <v>9793</v>
      </c>
      <c r="C9796" s="6">
        <f t="shared" ref="C9796:D9796" ca="1" si="9801">IF(RAND()&lt;0.5, 0, 1)</f>
        <v>0</v>
      </c>
      <c r="D9796" s="6">
        <f t="shared" ca="1" si="9801"/>
        <v>0</v>
      </c>
      <c r="E9796" s="6">
        <f t="shared" ca="1" si="8"/>
        <v>9.9261499657094756</v>
      </c>
      <c r="F9796" s="6">
        <f t="shared" ca="1" si="9"/>
        <v>9.9220524729317692</v>
      </c>
      <c r="G9796" s="6">
        <f t="shared" ca="1" si="10"/>
        <v>-15.033110080947608</v>
      </c>
      <c r="H9796" s="6">
        <f t="shared" ca="1" si="3"/>
        <v>-15.033110080947608</v>
      </c>
      <c r="I9796" s="6">
        <f t="shared" ca="1" si="4"/>
        <v>2.9593962385598508E-7</v>
      </c>
      <c r="J9796" s="6">
        <f t="shared" ca="1" si="5"/>
        <v>-2.9593962385598508E-7</v>
      </c>
      <c r="K9796" s="7">
        <f t="shared" ca="1" si="6"/>
        <v>8.7580260968021928E-14</v>
      </c>
    </row>
    <row r="9797" spans="2:11" ht="16.5" customHeight="1" x14ac:dyDescent="0.2">
      <c r="B9797" s="5">
        <v>9794</v>
      </c>
      <c r="C9797" s="6">
        <f t="shared" ref="C9797:D9797" ca="1" si="9802">IF(RAND()&lt;0.5, 0, 1)</f>
        <v>1</v>
      </c>
      <c r="D9797" s="6">
        <f t="shared" ca="1" si="9802"/>
        <v>0</v>
      </c>
      <c r="E9797" s="6">
        <f t="shared" ca="1" si="8"/>
        <v>9.9261499657094756</v>
      </c>
      <c r="F9797" s="6">
        <f t="shared" ca="1" si="9"/>
        <v>9.9220524729317692</v>
      </c>
      <c r="G9797" s="6">
        <f t="shared" ca="1" si="10"/>
        <v>-15.033110184526477</v>
      </c>
      <c r="H9797" s="6">
        <f t="shared" ca="1" si="3"/>
        <v>-5.1069602188170009</v>
      </c>
      <c r="I9797" s="6">
        <f t="shared" ca="1" si="4"/>
        <v>6.0180233338815049E-3</v>
      </c>
      <c r="J9797" s="6">
        <f t="shared" ca="1" si="5"/>
        <v>-6.0180233338815049E-3</v>
      </c>
      <c r="K9797" s="7">
        <f t="shared" ca="1" si="6"/>
        <v>3.6216604847142261E-5</v>
      </c>
    </row>
    <row r="9798" spans="2:11" ht="16.5" customHeight="1" x14ac:dyDescent="0.2">
      <c r="B9798" s="5">
        <v>9795</v>
      </c>
      <c r="C9798" s="6">
        <f t="shared" ref="C9798:D9798" ca="1" si="9803">IF(RAND()&lt;0.5, 0, 1)</f>
        <v>0</v>
      </c>
      <c r="D9798" s="6">
        <f t="shared" ca="1" si="9803"/>
        <v>0</v>
      </c>
      <c r="E9798" s="6">
        <f t="shared" ca="1" si="8"/>
        <v>9.924043657542617</v>
      </c>
      <c r="F9798" s="6">
        <f t="shared" ca="1" si="9"/>
        <v>9.9220524729317692</v>
      </c>
      <c r="G9798" s="6">
        <f t="shared" ca="1" si="10"/>
        <v>-15.035216492693335</v>
      </c>
      <c r="H9798" s="6">
        <f t="shared" ca="1" si="3"/>
        <v>-15.035216492693335</v>
      </c>
      <c r="I9798" s="6">
        <f t="shared" ca="1" si="4"/>
        <v>2.9531690941711199E-7</v>
      </c>
      <c r="J9798" s="6">
        <f t="shared" ca="1" si="5"/>
        <v>-2.9531690941711199E-7</v>
      </c>
      <c r="K9798" s="7">
        <f t="shared" ca="1" si="6"/>
        <v>8.7212076987674724E-14</v>
      </c>
    </row>
    <row r="9799" spans="2:11" ht="16.5" customHeight="1" x14ac:dyDescent="0.2">
      <c r="B9799" s="5">
        <v>9796</v>
      </c>
      <c r="C9799" s="6">
        <f t="shared" ref="C9799:D9799" ca="1" si="9804">IF(RAND()&lt;0.5, 0, 1)</f>
        <v>0</v>
      </c>
      <c r="D9799" s="6">
        <f t="shared" ca="1" si="9804"/>
        <v>0</v>
      </c>
      <c r="E9799" s="6">
        <f t="shared" ca="1" si="8"/>
        <v>9.924043657542617</v>
      </c>
      <c r="F9799" s="6">
        <f t="shared" ca="1" si="9"/>
        <v>9.9220524729317692</v>
      </c>
      <c r="G9799" s="6">
        <f t="shared" ca="1" si="10"/>
        <v>-15.035216596054253</v>
      </c>
      <c r="H9799" s="6">
        <f t="shared" ca="1" si="3"/>
        <v>-15.035216596054253</v>
      </c>
      <c r="I9799" s="6">
        <f t="shared" ca="1" si="4"/>
        <v>2.9531687889289574E-7</v>
      </c>
      <c r="J9799" s="6">
        <f t="shared" ca="1" si="5"/>
        <v>-2.9531687889289574E-7</v>
      </c>
      <c r="K9799" s="7">
        <f t="shared" ca="1" si="6"/>
        <v>8.7212058959041247E-14</v>
      </c>
    </row>
    <row r="9800" spans="2:11" ht="16.5" customHeight="1" x14ac:dyDescent="0.2">
      <c r="B9800" s="5">
        <v>9797</v>
      </c>
      <c r="C9800" s="6">
        <f t="shared" ref="C9800:D9800" ca="1" si="9805">IF(RAND()&lt;0.5, 0, 1)</f>
        <v>0</v>
      </c>
      <c r="D9800" s="6">
        <f t="shared" ca="1" si="9805"/>
        <v>0</v>
      </c>
      <c r="E9800" s="6">
        <f t="shared" ca="1" si="8"/>
        <v>9.924043657542617</v>
      </c>
      <c r="F9800" s="6">
        <f t="shared" ca="1" si="9"/>
        <v>9.9220524729317692</v>
      </c>
      <c r="G9800" s="6">
        <f t="shared" ca="1" si="10"/>
        <v>-15.035216699415161</v>
      </c>
      <c r="H9800" s="6">
        <f t="shared" ca="1" si="3"/>
        <v>-15.035216699415161</v>
      </c>
      <c r="I9800" s="6">
        <f t="shared" ca="1" si="4"/>
        <v>2.9531684836868573E-7</v>
      </c>
      <c r="J9800" s="6">
        <f t="shared" ca="1" si="5"/>
        <v>-2.9531684836868573E-7</v>
      </c>
      <c r="K9800" s="7">
        <f t="shared" ca="1" si="6"/>
        <v>8.7212040930413324E-14</v>
      </c>
    </row>
    <row r="9801" spans="2:11" ht="16.5" customHeight="1" x14ac:dyDescent="0.2">
      <c r="B9801" s="5">
        <v>9798</v>
      </c>
      <c r="C9801" s="6">
        <f t="shared" ref="C9801:D9801" ca="1" si="9806">IF(RAND()&lt;0.5, 0, 1)</f>
        <v>1</v>
      </c>
      <c r="D9801" s="6">
        <f t="shared" ca="1" si="9806"/>
        <v>0</v>
      </c>
      <c r="E9801" s="6">
        <f t="shared" ca="1" si="8"/>
        <v>9.924043657542617</v>
      </c>
      <c r="F9801" s="6">
        <f t="shared" ca="1" si="9"/>
        <v>9.9220524729317692</v>
      </c>
      <c r="G9801" s="6">
        <f t="shared" ca="1" si="10"/>
        <v>-15.035216802776057</v>
      </c>
      <c r="H9801" s="6">
        <f t="shared" ca="1" si="3"/>
        <v>-5.1111731452334404</v>
      </c>
      <c r="I9801" s="6">
        <f t="shared" ca="1" si="4"/>
        <v>5.9928747963568212E-3</v>
      </c>
      <c r="J9801" s="6">
        <f t="shared" ca="1" si="5"/>
        <v>-5.9928747963568212E-3</v>
      </c>
      <c r="K9801" s="7">
        <f t="shared" ca="1" si="6"/>
        <v>3.5914548324808812E-5</v>
      </c>
    </row>
    <row r="9802" spans="2:11" ht="16.5" customHeight="1" x14ac:dyDescent="0.2">
      <c r="B9802" s="5">
        <v>9799</v>
      </c>
      <c r="C9802" s="6">
        <f t="shared" ref="C9802:D9802" ca="1" si="9807">IF(RAND()&lt;0.5, 0, 1)</f>
        <v>0</v>
      </c>
      <c r="D9802" s="6">
        <f t="shared" ca="1" si="9807"/>
        <v>1</v>
      </c>
      <c r="E9802" s="6">
        <f t="shared" ca="1" si="8"/>
        <v>9.9219461513638922</v>
      </c>
      <c r="F9802" s="6">
        <f t="shared" ca="1" si="9"/>
        <v>9.9220524729317692</v>
      </c>
      <c r="G9802" s="6">
        <f t="shared" ca="1" si="10"/>
        <v>-15.037314308954782</v>
      </c>
      <c r="H9802" s="6">
        <f t="shared" ca="1" si="3"/>
        <v>-5.1152618360230129</v>
      </c>
      <c r="I9802" s="6">
        <f t="shared" ca="1" si="4"/>
        <v>5.9685677581054189E-3</v>
      </c>
      <c r="J9802" s="6">
        <f t="shared" ca="1" si="5"/>
        <v>-5.9685677581054189E-3</v>
      </c>
      <c r="K9802" s="7">
        <f t="shared" ca="1" si="6"/>
        <v>3.5623801083095544E-5</v>
      </c>
    </row>
    <row r="9803" spans="2:11" ht="16.5" customHeight="1" x14ac:dyDescent="0.2">
      <c r="B9803" s="5">
        <v>9800</v>
      </c>
      <c r="C9803" s="6">
        <f t="shared" ref="C9803:D9803" ca="1" si="9808">IF(RAND()&lt;0.5, 0, 1)</f>
        <v>0</v>
      </c>
      <c r="D9803" s="6">
        <f t="shared" ca="1" si="9808"/>
        <v>1</v>
      </c>
      <c r="E9803" s="6">
        <f t="shared" ca="1" si="8"/>
        <v>9.9219461513638922</v>
      </c>
      <c r="F9803" s="6">
        <f t="shared" ca="1" si="9"/>
        <v>9.9199634742164324</v>
      </c>
      <c r="G9803" s="6">
        <f t="shared" ca="1" si="10"/>
        <v>-15.039403307670119</v>
      </c>
      <c r="H9803" s="6">
        <f t="shared" ca="1" si="3"/>
        <v>-5.1194398334536864</v>
      </c>
      <c r="I9803" s="6">
        <f t="shared" ca="1" si="4"/>
        <v>5.943831027626377E-3</v>
      </c>
      <c r="J9803" s="6">
        <f t="shared" ca="1" si="5"/>
        <v>-5.943831027626377E-3</v>
      </c>
      <c r="K9803" s="7">
        <f t="shared" ca="1" si="6"/>
        <v>3.5329127284974031E-5</v>
      </c>
    </row>
    <row r="9804" spans="2:11" ht="16.5" customHeight="1" x14ac:dyDescent="0.2">
      <c r="B9804" s="5">
        <v>9801</v>
      </c>
      <c r="C9804" s="6">
        <f t="shared" ref="C9804:D9804" ca="1" si="9809">IF(RAND()&lt;0.5, 0, 1)</f>
        <v>0</v>
      </c>
      <c r="D9804" s="6">
        <f t="shared" ca="1" si="9809"/>
        <v>0</v>
      </c>
      <c r="E9804" s="6">
        <f t="shared" ca="1" si="8"/>
        <v>9.9219461513638922</v>
      </c>
      <c r="F9804" s="6">
        <f t="shared" ca="1" si="9"/>
        <v>9.9178831333567636</v>
      </c>
      <c r="G9804" s="6">
        <f t="shared" ca="1" si="10"/>
        <v>-15.041483648529788</v>
      </c>
      <c r="H9804" s="6">
        <f t="shared" ca="1" si="3"/>
        <v>-15.041483648529788</v>
      </c>
      <c r="I9804" s="6">
        <f t="shared" ca="1" si="4"/>
        <v>2.9347190038627196E-7</v>
      </c>
      <c r="J9804" s="6">
        <f t="shared" ca="1" si="5"/>
        <v>-2.9347190038627196E-7</v>
      </c>
      <c r="K9804" s="7">
        <f t="shared" ca="1" si="6"/>
        <v>8.612575631632993E-14</v>
      </c>
    </row>
    <row r="9805" spans="2:11" ht="16.5" customHeight="1" x14ac:dyDescent="0.2">
      <c r="B9805" s="5">
        <v>9802</v>
      </c>
      <c r="C9805" s="6">
        <f t="shared" ref="C9805:D9805" ca="1" si="9810">IF(RAND()&lt;0.5, 0, 1)</f>
        <v>1</v>
      </c>
      <c r="D9805" s="6">
        <f t="shared" ca="1" si="9810"/>
        <v>1</v>
      </c>
      <c r="E9805" s="6">
        <f t="shared" ca="1" si="8"/>
        <v>9.9219461513638922</v>
      </c>
      <c r="F9805" s="6">
        <f t="shared" ca="1" si="9"/>
        <v>9.9178831333567636</v>
      </c>
      <c r="G9805" s="6">
        <f t="shared" ca="1" si="10"/>
        <v>-15.041483751244952</v>
      </c>
      <c r="H9805" s="6">
        <f t="shared" ca="1" si="3"/>
        <v>4.7983455334757057</v>
      </c>
      <c r="I9805" s="6">
        <f t="shared" ca="1" si="4"/>
        <v>0.99182402347391874</v>
      </c>
      <c r="J9805" s="6">
        <f t="shared" ca="1" si="5"/>
        <v>8.1759765260812634E-3</v>
      </c>
      <c r="K9805" s="7">
        <f t="shared" ca="1" si="6"/>
        <v>6.684659215503184E-5</v>
      </c>
    </row>
    <row r="9806" spans="2:11" ht="16.5" customHeight="1" x14ac:dyDescent="0.2">
      <c r="B9806" s="5">
        <v>9803</v>
      </c>
      <c r="C9806" s="6">
        <f t="shared" ref="C9806:D9806" ca="1" si="9811">IF(RAND()&lt;0.5, 0, 1)</f>
        <v>0</v>
      </c>
      <c r="D9806" s="6">
        <f t="shared" ca="1" si="9811"/>
        <v>0</v>
      </c>
      <c r="E9806" s="6">
        <f t="shared" ca="1" si="8"/>
        <v>9.9248077431480208</v>
      </c>
      <c r="F9806" s="6">
        <f t="shared" ca="1" si="9"/>
        <v>9.9207447251408922</v>
      </c>
      <c r="G9806" s="6">
        <f t="shared" ca="1" si="10"/>
        <v>-15.038622159460823</v>
      </c>
      <c r="H9806" s="6">
        <f t="shared" ca="1" si="3"/>
        <v>-15.038622159460823</v>
      </c>
      <c r="I9806" s="6">
        <f t="shared" ca="1" si="4"/>
        <v>2.9431286941212925E-7</v>
      </c>
      <c r="J9806" s="6">
        <f t="shared" ca="1" si="5"/>
        <v>-2.9431286941212925E-7</v>
      </c>
      <c r="K9806" s="7">
        <f t="shared" ca="1" si="6"/>
        <v>8.6620065101601052E-14</v>
      </c>
    </row>
    <row r="9807" spans="2:11" ht="16.5" customHeight="1" x14ac:dyDescent="0.2">
      <c r="B9807" s="5">
        <v>9804</v>
      </c>
      <c r="C9807" s="6">
        <f t="shared" ref="C9807:D9807" ca="1" si="9812">IF(RAND()&lt;0.5, 0, 1)</f>
        <v>0</v>
      </c>
      <c r="D9807" s="6">
        <f t="shared" ca="1" si="9812"/>
        <v>0</v>
      </c>
      <c r="E9807" s="6">
        <f t="shared" ca="1" si="8"/>
        <v>9.9248077431480208</v>
      </c>
      <c r="F9807" s="6">
        <f t="shared" ca="1" si="9"/>
        <v>9.9207447251408922</v>
      </c>
      <c r="G9807" s="6">
        <f t="shared" ca="1" si="10"/>
        <v>-15.038622262470328</v>
      </c>
      <c r="H9807" s="6">
        <f t="shared" ca="1" si="3"/>
        <v>-15.038622262470328</v>
      </c>
      <c r="I9807" s="6">
        <f t="shared" ca="1" si="4"/>
        <v>2.9431283909511674E-7</v>
      </c>
      <c r="J9807" s="6">
        <f t="shared" ca="1" si="5"/>
        <v>-2.9431283909511674E-7</v>
      </c>
      <c r="K9807" s="7">
        <f t="shared" ca="1" si="6"/>
        <v>8.6620047256228079E-14</v>
      </c>
    </row>
    <row r="9808" spans="2:11" ht="16.5" customHeight="1" x14ac:dyDescent="0.2">
      <c r="B9808" s="5">
        <v>9805</v>
      </c>
      <c r="C9808" s="6">
        <f t="shared" ref="C9808:D9808" ca="1" si="9813">IF(RAND()&lt;0.5, 0, 1)</f>
        <v>0</v>
      </c>
      <c r="D9808" s="6">
        <f t="shared" ca="1" si="9813"/>
        <v>1</v>
      </c>
      <c r="E9808" s="6">
        <f t="shared" ca="1" si="8"/>
        <v>9.9248077431480208</v>
      </c>
      <c r="F9808" s="6">
        <f t="shared" ca="1" si="9"/>
        <v>9.9207447251408922</v>
      </c>
      <c r="G9808" s="6">
        <f t="shared" ca="1" si="10"/>
        <v>-15.038622365479823</v>
      </c>
      <c r="H9808" s="6">
        <f t="shared" ca="1" si="3"/>
        <v>-5.1178776403389303</v>
      </c>
      <c r="I9808" s="6">
        <f t="shared" ca="1" si="4"/>
        <v>5.9530683762236102E-3</v>
      </c>
      <c r="J9808" s="6">
        <f t="shared" ca="1" si="5"/>
        <v>-5.9530683762236102E-3</v>
      </c>
      <c r="K9808" s="7">
        <f t="shared" ca="1" si="6"/>
        <v>3.5439023091993613E-5</v>
      </c>
    </row>
    <row r="9809" spans="2:11" ht="16.5" customHeight="1" x14ac:dyDescent="0.2">
      <c r="B9809" s="5">
        <v>9806</v>
      </c>
      <c r="C9809" s="6">
        <f t="shared" ref="C9809:D9809" ca="1" si="9814">IF(RAND()&lt;0.5, 0, 1)</f>
        <v>1</v>
      </c>
      <c r="D9809" s="6">
        <f t="shared" ca="1" si="9814"/>
        <v>1</v>
      </c>
      <c r="E9809" s="6">
        <f t="shared" ca="1" si="8"/>
        <v>9.9248077431480208</v>
      </c>
      <c r="F9809" s="6">
        <f t="shared" ca="1" si="9"/>
        <v>9.9186611512092142</v>
      </c>
      <c r="G9809" s="6">
        <f t="shared" ca="1" si="10"/>
        <v>-15.040705939411501</v>
      </c>
      <c r="H9809" s="6">
        <f t="shared" ca="1" si="3"/>
        <v>4.8027629549457362</v>
      </c>
      <c r="I9809" s="6">
        <f t="shared" ca="1" si="4"/>
        <v>0.9918597672038546</v>
      </c>
      <c r="J9809" s="6">
        <f t="shared" ca="1" si="5"/>
        <v>8.1402327961453969E-3</v>
      </c>
      <c r="K9809" s="7">
        <f t="shared" ca="1" si="6"/>
        <v>6.6263389975441112E-5</v>
      </c>
    </row>
    <row r="9810" spans="2:11" ht="16.5" customHeight="1" x14ac:dyDescent="0.2">
      <c r="B9810" s="5">
        <v>9807</v>
      </c>
      <c r="C9810" s="6">
        <f t="shared" ref="C9810:D9810" ca="1" si="9815">IF(RAND()&lt;0.5, 0, 1)</f>
        <v>0</v>
      </c>
      <c r="D9810" s="6">
        <f t="shared" ca="1" si="9815"/>
        <v>1</v>
      </c>
      <c r="E9810" s="6">
        <f t="shared" ca="1" si="8"/>
        <v>9.9276568246266716</v>
      </c>
      <c r="F9810" s="6">
        <f t="shared" ca="1" si="9"/>
        <v>9.921510232687865</v>
      </c>
      <c r="G9810" s="6">
        <f t="shared" ca="1" si="10"/>
        <v>-15.03785685793285</v>
      </c>
      <c r="H9810" s="6">
        <f t="shared" ca="1" si="3"/>
        <v>-5.1163466252449847</v>
      </c>
      <c r="I9810" s="6">
        <f t="shared" ca="1" si="4"/>
        <v>5.9621352124067965E-3</v>
      </c>
      <c r="J9810" s="6">
        <f t="shared" ca="1" si="5"/>
        <v>-5.9621352124067965E-3</v>
      </c>
      <c r="K9810" s="7">
        <f t="shared" ca="1" si="6"/>
        <v>3.5547056291021036E-5</v>
      </c>
    </row>
    <row r="9811" spans="2:11" ht="16.5" customHeight="1" x14ac:dyDescent="0.2">
      <c r="B9811" s="5">
        <v>9808</v>
      </c>
      <c r="C9811" s="6">
        <f t="shared" ref="C9811:D9811" ca="1" si="9816">IF(RAND()&lt;0.5, 0, 1)</f>
        <v>1</v>
      </c>
      <c r="D9811" s="6">
        <f t="shared" ca="1" si="9816"/>
        <v>1</v>
      </c>
      <c r="E9811" s="6">
        <f t="shared" ca="1" si="8"/>
        <v>9.9276568246266716</v>
      </c>
      <c r="F9811" s="6">
        <f t="shared" ca="1" si="9"/>
        <v>9.9194234853635219</v>
      </c>
      <c r="G9811" s="6">
        <f t="shared" ca="1" si="10"/>
        <v>-15.039943605257193</v>
      </c>
      <c r="H9811" s="6">
        <f t="shared" ca="1" si="3"/>
        <v>4.8071367047330007</v>
      </c>
      <c r="I9811" s="6">
        <f t="shared" ca="1" si="4"/>
        <v>0.99189500486387794</v>
      </c>
      <c r="J9811" s="6">
        <f t="shared" ca="1" si="5"/>
        <v>8.1049951361220618E-3</v>
      </c>
      <c r="K9811" s="7">
        <f t="shared" ca="1" si="6"/>
        <v>6.5690946156562281E-5</v>
      </c>
    </row>
    <row r="9812" spans="2:11" ht="16.5" customHeight="1" x14ac:dyDescent="0.2">
      <c r="B9812" s="5">
        <v>9809</v>
      </c>
      <c r="C9812" s="6">
        <f t="shared" ref="C9812:D9812" ca="1" si="9817">IF(RAND()&lt;0.5, 0, 1)</f>
        <v>1</v>
      </c>
      <c r="D9812" s="6">
        <f t="shared" ca="1" si="9817"/>
        <v>0</v>
      </c>
      <c r="E9812" s="6">
        <f t="shared" ca="1" si="8"/>
        <v>9.9304935729243144</v>
      </c>
      <c r="F9812" s="6">
        <f t="shared" ca="1" si="9"/>
        <v>9.9222602336611647</v>
      </c>
      <c r="G9812" s="6">
        <f t="shared" ca="1" si="10"/>
        <v>-15.03710685695955</v>
      </c>
      <c r="H9812" s="6">
        <f t="shared" ca="1" si="3"/>
        <v>-5.1066132840352356</v>
      </c>
      <c r="I9812" s="6">
        <f t="shared" ca="1" si="4"/>
        <v>6.0200989863971365E-3</v>
      </c>
      <c r="J9812" s="6">
        <f t="shared" ca="1" si="5"/>
        <v>-6.0200989863971365E-3</v>
      </c>
      <c r="K9812" s="7">
        <f t="shared" ca="1" si="6"/>
        <v>3.6241591806019833E-5</v>
      </c>
    </row>
    <row r="9813" spans="2:11" ht="16.5" customHeight="1" x14ac:dyDescent="0.2">
      <c r="B9813" s="5">
        <v>9810</v>
      </c>
      <c r="C9813" s="6">
        <f t="shared" ref="C9813:D9813" ca="1" si="9818">IF(RAND()&lt;0.5, 0, 1)</f>
        <v>0</v>
      </c>
      <c r="D9813" s="6">
        <f t="shared" ca="1" si="9818"/>
        <v>1</v>
      </c>
      <c r="E9813" s="6">
        <f t="shared" ca="1" si="8"/>
        <v>9.9283865382790761</v>
      </c>
      <c r="F9813" s="6">
        <f t="shared" ca="1" si="9"/>
        <v>9.9222602336611647</v>
      </c>
      <c r="G9813" s="6">
        <f t="shared" ca="1" si="10"/>
        <v>-15.039213891604788</v>
      </c>
      <c r="H9813" s="6">
        <f t="shared" ca="1" si="3"/>
        <v>-5.1169536579436237</v>
      </c>
      <c r="I9813" s="6">
        <f t="shared" ca="1" si="4"/>
        <v>5.95853865831139E-3</v>
      </c>
      <c r="J9813" s="6">
        <f t="shared" ca="1" si="5"/>
        <v>-5.95853865831139E-3</v>
      </c>
      <c r="K9813" s="7">
        <f t="shared" ca="1" si="6"/>
        <v>3.5504182942591297E-5</v>
      </c>
    </row>
    <row r="9814" spans="2:11" ht="16.5" customHeight="1" x14ac:dyDescent="0.2">
      <c r="B9814" s="5">
        <v>9811</v>
      </c>
      <c r="C9814" s="6">
        <f t="shared" ref="C9814:D9814" ca="1" si="9819">IF(RAND()&lt;0.5, 0, 1)</f>
        <v>0</v>
      </c>
      <c r="D9814" s="6">
        <f t="shared" ca="1" si="9819"/>
        <v>0</v>
      </c>
      <c r="E9814" s="6">
        <f t="shared" ca="1" si="8"/>
        <v>9.9283865382790761</v>
      </c>
      <c r="F9814" s="6">
        <f t="shared" ca="1" si="9"/>
        <v>9.9201747451307565</v>
      </c>
      <c r="G9814" s="6">
        <f t="shared" ca="1" si="10"/>
        <v>-15.041299380135197</v>
      </c>
      <c r="H9814" s="6">
        <f t="shared" ca="1" si="3"/>
        <v>-15.041299380135197</v>
      </c>
      <c r="I9814" s="6">
        <f t="shared" ca="1" si="4"/>
        <v>2.9352598294904101E-7</v>
      </c>
      <c r="J9814" s="6">
        <f t="shared" ca="1" si="5"/>
        <v>-2.9352598294904101E-7</v>
      </c>
      <c r="K9814" s="7">
        <f t="shared" ca="1" si="6"/>
        <v>8.6157502666200712E-14</v>
      </c>
    </row>
    <row r="9815" spans="2:11" ht="16.5" customHeight="1" x14ac:dyDescent="0.2">
      <c r="B9815" s="5">
        <v>9812</v>
      </c>
      <c r="C9815" s="6">
        <f t="shared" ref="C9815:D9815" ca="1" si="9820">IF(RAND()&lt;0.5, 0, 1)</f>
        <v>0</v>
      </c>
      <c r="D9815" s="6">
        <f t="shared" ca="1" si="9820"/>
        <v>0</v>
      </c>
      <c r="E9815" s="6">
        <f t="shared" ca="1" si="8"/>
        <v>9.9283865382790761</v>
      </c>
      <c r="F9815" s="6">
        <f t="shared" ca="1" si="9"/>
        <v>9.9201747451307565</v>
      </c>
      <c r="G9815" s="6">
        <f t="shared" ca="1" si="10"/>
        <v>-15.04129948286929</v>
      </c>
      <c r="H9815" s="6">
        <f t="shared" ca="1" si="3"/>
        <v>-15.04129948286929</v>
      </c>
      <c r="I9815" s="6">
        <f t="shared" ca="1" si="4"/>
        <v>2.9352595279392572E-7</v>
      </c>
      <c r="J9815" s="6">
        <f t="shared" ca="1" si="5"/>
        <v>-2.9352595279392572E-7</v>
      </c>
      <c r="K9815" s="7">
        <f t="shared" ca="1" si="6"/>
        <v>8.6157484963581902E-14</v>
      </c>
    </row>
    <row r="9816" spans="2:11" ht="16.5" customHeight="1" x14ac:dyDescent="0.2">
      <c r="B9816" s="5">
        <v>9813</v>
      </c>
      <c r="C9816" s="6">
        <f t="shared" ref="C9816:D9816" ca="1" si="9821">IF(RAND()&lt;0.5, 0, 1)</f>
        <v>1</v>
      </c>
      <c r="D9816" s="6">
        <f t="shared" ca="1" si="9821"/>
        <v>0</v>
      </c>
      <c r="E9816" s="6">
        <f t="shared" ca="1" si="8"/>
        <v>9.9283865382790761</v>
      </c>
      <c r="F9816" s="6">
        <f t="shared" ca="1" si="9"/>
        <v>9.9201747451307565</v>
      </c>
      <c r="G9816" s="6">
        <f t="shared" ca="1" si="10"/>
        <v>-15.041299585603374</v>
      </c>
      <c r="H9816" s="6">
        <f t="shared" ca="1" si="3"/>
        <v>-5.1129130473242981</v>
      </c>
      <c r="I9816" s="6">
        <f t="shared" ca="1" si="4"/>
        <v>5.9825191722862785E-3</v>
      </c>
      <c r="J9816" s="6">
        <f t="shared" ca="1" si="5"/>
        <v>-5.9825191722862785E-3</v>
      </c>
      <c r="K9816" s="7">
        <f t="shared" ca="1" si="6"/>
        <v>3.5790535646772896E-5</v>
      </c>
    </row>
    <row r="9817" spans="2:11" ht="16.5" customHeight="1" x14ac:dyDescent="0.2">
      <c r="B9817" s="5">
        <v>9814</v>
      </c>
      <c r="C9817" s="6">
        <f t="shared" ref="C9817:D9817" ca="1" si="9822">IF(RAND()&lt;0.5, 0, 1)</f>
        <v>1</v>
      </c>
      <c r="D9817" s="6">
        <f t="shared" ca="1" si="9822"/>
        <v>1</v>
      </c>
      <c r="E9817" s="6">
        <f t="shared" ca="1" si="8"/>
        <v>9.9262926565687764</v>
      </c>
      <c r="F9817" s="6">
        <f t="shared" ca="1" si="9"/>
        <v>9.9201747451307565</v>
      </c>
      <c r="G9817" s="6">
        <f t="shared" ca="1" si="10"/>
        <v>-15.043393467313674</v>
      </c>
      <c r="H9817" s="6">
        <f t="shared" ca="1" si="3"/>
        <v>4.8030739343858606</v>
      </c>
      <c r="I9817" s="6">
        <f t="shared" ca="1" si="4"/>
        <v>0.99186227765832524</v>
      </c>
      <c r="J9817" s="6">
        <f t="shared" ca="1" si="5"/>
        <v>8.1377223416747579E-3</v>
      </c>
      <c r="K9817" s="7">
        <f t="shared" ca="1" si="6"/>
        <v>6.6222524910192505E-5</v>
      </c>
    </row>
    <row r="9818" spans="2:11" ht="16.5" customHeight="1" x14ac:dyDescent="0.2">
      <c r="B9818" s="5">
        <v>9815</v>
      </c>
      <c r="C9818" s="6">
        <f t="shared" ref="C9818:D9818" ca="1" si="9823">IF(RAND()&lt;0.5, 0, 1)</f>
        <v>1</v>
      </c>
      <c r="D9818" s="6">
        <f t="shared" ca="1" si="9823"/>
        <v>1</v>
      </c>
      <c r="E9818" s="6">
        <f t="shared" ca="1" si="8"/>
        <v>9.9291408593883617</v>
      </c>
      <c r="F9818" s="6">
        <f t="shared" ca="1" si="9"/>
        <v>9.9230229479503418</v>
      </c>
      <c r="G9818" s="6">
        <f t="shared" ca="1" si="10"/>
        <v>-15.040545264494089</v>
      </c>
      <c r="H9818" s="6">
        <f t="shared" ca="1" si="3"/>
        <v>4.8116185428446165</v>
      </c>
      <c r="I9818" s="6">
        <f t="shared" ca="1" si="4"/>
        <v>0.99193095640506401</v>
      </c>
      <c r="J9818" s="6">
        <f t="shared" ca="1" si="5"/>
        <v>8.0690435949359873E-3</v>
      </c>
      <c r="K9818" s="7">
        <f t="shared" ca="1" si="6"/>
        <v>6.5109464536977478E-5</v>
      </c>
    </row>
    <row r="9819" spans="2:11" ht="16.5" customHeight="1" x14ac:dyDescent="0.2">
      <c r="B9819" s="5">
        <v>9816</v>
      </c>
      <c r="C9819" s="6">
        <f t="shared" ref="C9819:D9819" ca="1" si="9824">IF(RAND()&lt;0.5, 0, 1)</f>
        <v>1</v>
      </c>
      <c r="D9819" s="6">
        <f t="shared" ca="1" si="9824"/>
        <v>1</v>
      </c>
      <c r="E9819" s="6">
        <f t="shared" ca="1" si="8"/>
        <v>9.9319650246465887</v>
      </c>
      <c r="F9819" s="6">
        <f t="shared" ca="1" si="9"/>
        <v>9.9258471132085688</v>
      </c>
      <c r="G9819" s="6">
        <f t="shared" ca="1" si="10"/>
        <v>-15.037721099235862</v>
      </c>
      <c r="H9819" s="6">
        <f t="shared" ca="1" si="3"/>
        <v>4.8200910386192941</v>
      </c>
      <c r="I9819" s="6">
        <f t="shared" ca="1" si="4"/>
        <v>0.99199848783609657</v>
      </c>
      <c r="J9819" s="6">
        <f t="shared" ca="1" si="5"/>
        <v>8.0015121639034348E-3</v>
      </c>
      <c r="K9819" s="7">
        <f t="shared" ca="1" si="6"/>
        <v>6.402419690909463E-5</v>
      </c>
    </row>
    <row r="9820" spans="2:11" ht="16.5" customHeight="1" x14ac:dyDescent="0.2">
      <c r="B9820" s="5">
        <v>9817</v>
      </c>
      <c r="C9820" s="6">
        <f t="shared" ref="C9820:D9820" ca="1" si="9825">IF(RAND()&lt;0.5, 0, 1)</f>
        <v>0</v>
      </c>
      <c r="D9820" s="6">
        <f t="shared" ca="1" si="9825"/>
        <v>0</v>
      </c>
      <c r="E9820" s="6">
        <f t="shared" ca="1" si="8"/>
        <v>9.9347655539039543</v>
      </c>
      <c r="F9820" s="6">
        <f t="shared" ca="1" si="9"/>
        <v>9.9286476424659345</v>
      </c>
      <c r="G9820" s="6">
        <f t="shared" ca="1" si="10"/>
        <v>-15.034920569978496</v>
      </c>
      <c r="H9820" s="6">
        <f t="shared" ca="1" si="3"/>
        <v>-15.034920569978496</v>
      </c>
      <c r="I9820" s="6">
        <f t="shared" ca="1" si="4"/>
        <v>2.9540431330462898E-7</v>
      </c>
      <c r="J9820" s="6">
        <f t="shared" ca="1" si="5"/>
        <v>-2.9540431330462898E-7</v>
      </c>
      <c r="K9820" s="7">
        <f t="shared" ca="1" si="6"/>
        <v>8.7263708318979403E-14</v>
      </c>
    </row>
    <row r="9821" spans="2:11" ht="16.5" customHeight="1" x14ac:dyDescent="0.2">
      <c r="B9821" s="5">
        <v>9818</v>
      </c>
      <c r="C9821" s="6">
        <f t="shared" ref="C9821:D9821" ca="1" si="9826">IF(RAND()&lt;0.5, 0, 1)</f>
        <v>0</v>
      </c>
      <c r="D9821" s="6">
        <f t="shared" ca="1" si="9826"/>
        <v>1</v>
      </c>
      <c r="E9821" s="6">
        <f t="shared" ca="1" si="8"/>
        <v>9.9347655539039543</v>
      </c>
      <c r="F9821" s="6">
        <f t="shared" ca="1" si="9"/>
        <v>9.9286476424659345</v>
      </c>
      <c r="G9821" s="6">
        <f t="shared" ca="1" si="10"/>
        <v>-15.034920673370006</v>
      </c>
      <c r="H9821" s="6">
        <f t="shared" ca="1" si="3"/>
        <v>-5.106273030904072</v>
      </c>
      <c r="I9821" s="6">
        <f t="shared" ca="1" si="4"/>
        <v>6.0221353548615981E-3</v>
      </c>
      <c r="J9821" s="6">
        <f t="shared" ca="1" si="5"/>
        <v>-6.0221353548615981E-3</v>
      </c>
      <c r="K9821" s="7">
        <f t="shared" ca="1" si="6"/>
        <v>3.6266114232274025E-5</v>
      </c>
    </row>
    <row r="9822" spans="2:11" ht="16.5" customHeight="1" x14ac:dyDescent="0.2">
      <c r="B9822" s="5">
        <v>9819</v>
      </c>
      <c r="C9822" s="6">
        <f t="shared" ref="C9822:D9822" ca="1" si="9827">IF(RAND()&lt;0.5, 0, 1)</f>
        <v>1</v>
      </c>
      <c r="D9822" s="6">
        <f t="shared" ca="1" si="9827"/>
        <v>0</v>
      </c>
      <c r="E9822" s="6">
        <f t="shared" ca="1" si="8"/>
        <v>9.9347655539039543</v>
      </c>
      <c r="F9822" s="6">
        <f t="shared" ca="1" si="9"/>
        <v>9.9265398950917323</v>
      </c>
      <c r="G9822" s="6">
        <f t="shared" ca="1" si="10"/>
        <v>-15.037028420744209</v>
      </c>
      <c r="H9822" s="6">
        <f t="shared" ca="1" si="3"/>
        <v>-5.1022628668402543</v>
      </c>
      <c r="I9822" s="6">
        <f t="shared" ca="1" si="4"/>
        <v>6.0461872855946779E-3</v>
      </c>
      <c r="J9822" s="6">
        <f t="shared" ca="1" si="5"/>
        <v>-6.0461872855946779E-3</v>
      </c>
      <c r="K9822" s="7">
        <f t="shared" ca="1" si="6"/>
        <v>3.6556380692486738E-5</v>
      </c>
    </row>
    <row r="9823" spans="2:11" ht="16.5" customHeight="1" x14ac:dyDescent="0.2">
      <c r="B9823" s="5">
        <v>9820</v>
      </c>
      <c r="C9823" s="6">
        <f t="shared" ref="C9823:D9823" ca="1" si="9828">IF(RAND()&lt;0.5, 0, 1)</f>
        <v>0</v>
      </c>
      <c r="D9823" s="6">
        <f t="shared" ca="1" si="9828"/>
        <v>0</v>
      </c>
      <c r="E9823" s="6">
        <f t="shared" ca="1" si="8"/>
        <v>9.9326493883539957</v>
      </c>
      <c r="F9823" s="6">
        <f t="shared" ca="1" si="9"/>
        <v>9.9265398950917323</v>
      </c>
      <c r="G9823" s="6">
        <f t="shared" ca="1" si="10"/>
        <v>-15.039144586294167</v>
      </c>
      <c r="H9823" s="6">
        <f t="shared" ca="1" si="3"/>
        <v>-15.039144586294167</v>
      </c>
      <c r="I9823" s="6">
        <f t="shared" ca="1" si="4"/>
        <v>2.9415915267334961E-7</v>
      </c>
      <c r="J9823" s="6">
        <f t="shared" ca="1" si="5"/>
        <v>-2.9415915267334961E-7</v>
      </c>
      <c r="K9823" s="7">
        <f t="shared" ca="1" si="6"/>
        <v>8.652960710150301E-14</v>
      </c>
    </row>
    <row r="9824" spans="2:11" ht="16.5" customHeight="1" x14ac:dyDescent="0.2">
      <c r="B9824" s="5">
        <v>9821</v>
      </c>
      <c r="C9824" s="6">
        <f t="shared" ref="C9824:D9824" ca="1" si="9829">IF(RAND()&lt;0.5, 0, 1)</f>
        <v>0</v>
      </c>
      <c r="D9824" s="6">
        <f t="shared" ca="1" si="9829"/>
        <v>0</v>
      </c>
      <c r="E9824" s="6">
        <f t="shared" ca="1" si="8"/>
        <v>9.9326493883539957</v>
      </c>
      <c r="F9824" s="6">
        <f t="shared" ca="1" si="9"/>
        <v>9.9265398950917323</v>
      </c>
      <c r="G9824" s="6">
        <f t="shared" ca="1" si="10"/>
        <v>-15.03914468924987</v>
      </c>
      <c r="H9824" s="6">
        <f t="shared" ca="1" si="3"/>
        <v>-15.03914468924987</v>
      </c>
      <c r="I9824" s="6">
        <f t="shared" ca="1" si="4"/>
        <v>2.9415912238799781E-7</v>
      </c>
      <c r="J9824" s="6">
        <f t="shared" ca="1" si="5"/>
        <v>-2.9415912238799781E-7</v>
      </c>
      <c r="K9824" s="7">
        <f t="shared" ca="1" si="6"/>
        <v>8.6529589284077082E-14</v>
      </c>
    </row>
    <row r="9825" spans="2:11" ht="16.5" customHeight="1" x14ac:dyDescent="0.2">
      <c r="B9825" s="5">
        <v>9822</v>
      </c>
      <c r="C9825" s="6">
        <f t="shared" ref="C9825:D9825" ca="1" si="9830">IF(RAND()&lt;0.5, 0, 1)</f>
        <v>1</v>
      </c>
      <c r="D9825" s="6">
        <f t="shared" ca="1" si="9830"/>
        <v>0</v>
      </c>
      <c r="E9825" s="6">
        <f t="shared" ca="1" si="8"/>
        <v>9.9326493883539957</v>
      </c>
      <c r="F9825" s="6">
        <f t="shared" ca="1" si="9"/>
        <v>9.9265398950917323</v>
      </c>
      <c r="G9825" s="6">
        <f t="shared" ca="1" si="10"/>
        <v>-15.039144792205562</v>
      </c>
      <c r="H9825" s="6">
        <f t="shared" ca="1" si="3"/>
        <v>-5.1064954038515662</v>
      </c>
      <c r="I9825" s="6">
        <f t="shared" ca="1" si="4"/>
        <v>6.0208044056819215E-3</v>
      </c>
      <c r="J9825" s="6">
        <f t="shared" ca="1" si="5"/>
        <v>-6.0208044056819215E-3</v>
      </c>
      <c r="K9825" s="7">
        <f t="shared" ca="1" si="6"/>
        <v>3.6250085691478836E-5</v>
      </c>
    </row>
    <row r="9826" spans="2:11" ht="16.5" customHeight="1" x14ac:dyDescent="0.2">
      <c r="B9826" s="5">
        <v>9823</v>
      </c>
      <c r="C9826" s="6">
        <f t="shared" ref="C9826:D9826" ca="1" si="9831">IF(RAND()&lt;0.5, 0, 1)</f>
        <v>0</v>
      </c>
      <c r="D9826" s="6">
        <f t="shared" ca="1" si="9831"/>
        <v>1</v>
      </c>
      <c r="E9826" s="6">
        <f t="shared" ca="1" si="8"/>
        <v>9.9305421068120072</v>
      </c>
      <c r="F9826" s="6">
        <f t="shared" ca="1" si="9"/>
        <v>9.9265398950917323</v>
      </c>
      <c r="G9826" s="6">
        <f t="shared" ca="1" si="10"/>
        <v>-15.04125207374755</v>
      </c>
      <c r="H9826" s="6">
        <f t="shared" ca="1" si="3"/>
        <v>-5.1147121786558181</v>
      </c>
      <c r="I9826" s="6">
        <f t="shared" ca="1" si="4"/>
        <v>5.9718297301604648E-3</v>
      </c>
      <c r="J9826" s="6">
        <f t="shared" ca="1" si="5"/>
        <v>-5.9718297301604648E-3</v>
      </c>
      <c r="K9826" s="7">
        <f t="shared" ca="1" si="6"/>
        <v>3.5662750326028413E-5</v>
      </c>
    </row>
    <row r="9827" spans="2:11" ht="16.5" customHeight="1" x14ac:dyDescent="0.2">
      <c r="B9827" s="5">
        <v>9824</v>
      </c>
      <c r="C9827" s="6">
        <f t="shared" ref="C9827:D9827" ca="1" si="9832">IF(RAND()&lt;0.5, 0, 1)</f>
        <v>1</v>
      </c>
      <c r="D9827" s="6">
        <f t="shared" ca="1" si="9832"/>
        <v>1</v>
      </c>
      <c r="E9827" s="6">
        <f t="shared" ca="1" si="8"/>
        <v>9.9305421068120072</v>
      </c>
      <c r="F9827" s="6">
        <f t="shared" ca="1" si="9"/>
        <v>9.9244497546861759</v>
      </c>
      <c r="G9827" s="6">
        <f t="shared" ca="1" si="10"/>
        <v>-15.043342214153107</v>
      </c>
      <c r="H9827" s="6">
        <f t="shared" ca="1" si="3"/>
        <v>4.8116496473450781</v>
      </c>
      <c r="I9827" s="6">
        <f t="shared" ca="1" si="4"/>
        <v>0.99193120535962742</v>
      </c>
      <c r="J9827" s="6">
        <f t="shared" ca="1" si="5"/>
        <v>8.0687946403725785E-3</v>
      </c>
      <c r="K9827" s="7">
        <f t="shared" ca="1" si="6"/>
        <v>6.5105446948505246E-5</v>
      </c>
    </row>
    <row r="9828" spans="2:11" ht="16.5" customHeight="1" x14ac:dyDescent="0.2">
      <c r="B9828" s="5">
        <v>9825</v>
      </c>
      <c r="C9828" s="6">
        <f t="shared" ref="C9828:D9828" ca="1" si="9833">IF(RAND()&lt;0.5, 0, 1)</f>
        <v>0</v>
      </c>
      <c r="D9828" s="6">
        <f t="shared" ca="1" si="9833"/>
        <v>1</v>
      </c>
      <c r="E9828" s="6">
        <f t="shared" ca="1" si="8"/>
        <v>9.933366184936137</v>
      </c>
      <c r="F9828" s="6">
        <f t="shared" ca="1" si="9"/>
        <v>9.9272738328103056</v>
      </c>
      <c r="G9828" s="6">
        <f t="shared" ca="1" si="10"/>
        <v>-15.040518136028977</v>
      </c>
      <c r="H9828" s="6">
        <f t="shared" ca="1" si="3"/>
        <v>-5.1132443032186714</v>
      </c>
      <c r="I9828" s="6">
        <f t="shared" ca="1" si="4"/>
        <v>5.980549605703254E-3</v>
      </c>
      <c r="J9828" s="6">
        <f t="shared" ca="1" si="5"/>
        <v>-5.980549605703254E-3</v>
      </c>
      <c r="K9828" s="7">
        <f t="shared" ca="1" si="6"/>
        <v>3.5766973586277349E-5</v>
      </c>
    </row>
    <row r="9829" spans="2:11" ht="16.5" customHeight="1" x14ac:dyDescent="0.2">
      <c r="B9829" s="5">
        <v>9826</v>
      </c>
      <c r="C9829" s="6">
        <f t="shared" ref="C9829:D9829" ca="1" si="9834">IF(RAND()&lt;0.5, 0, 1)</f>
        <v>0</v>
      </c>
      <c r="D9829" s="6">
        <f t="shared" ca="1" si="9834"/>
        <v>1</v>
      </c>
      <c r="E9829" s="6">
        <f t="shared" ca="1" si="8"/>
        <v>9.933366184936137</v>
      </c>
      <c r="F9829" s="6">
        <f t="shared" ca="1" si="9"/>
        <v>9.9251806404483087</v>
      </c>
      <c r="G9829" s="6">
        <f t="shared" ca="1" si="10"/>
        <v>-15.042611328390974</v>
      </c>
      <c r="H9829" s="6">
        <f t="shared" ca="1" si="3"/>
        <v>-5.1174306879426652</v>
      </c>
      <c r="I9829" s="6">
        <f t="shared" ca="1" si="4"/>
        <v>5.9557138589626489E-3</v>
      </c>
      <c r="J9829" s="6">
        <f t="shared" ca="1" si="5"/>
        <v>-5.9557138589626489E-3</v>
      </c>
      <c r="K9829" s="7">
        <f t="shared" ca="1" si="6"/>
        <v>3.5470527569839768E-5</v>
      </c>
    </row>
    <row r="9830" spans="2:11" ht="16.5" customHeight="1" x14ac:dyDescent="0.2">
      <c r="B9830" s="5">
        <v>9827</v>
      </c>
      <c r="C9830" s="6">
        <f t="shared" ref="C9830:D9830" ca="1" si="9835">IF(RAND()&lt;0.5, 0, 1)</f>
        <v>0</v>
      </c>
      <c r="D9830" s="6">
        <f t="shared" ca="1" si="9835"/>
        <v>0</v>
      </c>
      <c r="E9830" s="6">
        <f t="shared" ca="1" si="8"/>
        <v>9.933366184936137</v>
      </c>
      <c r="F9830" s="6">
        <f t="shared" ca="1" si="9"/>
        <v>9.9230961405976714</v>
      </c>
      <c r="G9830" s="6">
        <f t="shared" ca="1" si="10"/>
        <v>-15.044695828241611</v>
      </c>
      <c r="H9830" s="6">
        <f t="shared" ca="1" si="3"/>
        <v>-15.044695828241611</v>
      </c>
      <c r="I9830" s="6">
        <f t="shared" ca="1" si="4"/>
        <v>2.9253072859335281E-7</v>
      </c>
      <c r="J9830" s="6">
        <f t="shared" ca="1" si="5"/>
        <v>-2.9253072859335281E-7</v>
      </c>
      <c r="K9830" s="7">
        <f t="shared" ca="1" si="6"/>
        <v>8.5574227171357841E-14</v>
      </c>
    </row>
    <row r="9831" spans="2:11" ht="16.5" customHeight="1" x14ac:dyDescent="0.2">
      <c r="B9831" s="5">
        <v>9828</v>
      </c>
      <c r="C9831" s="6">
        <f t="shared" ref="C9831:D9831" ca="1" si="9836">IF(RAND()&lt;0.5, 0, 1)</f>
        <v>0</v>
      </c>
      <c r="D9831" s="6">
        <f t="shared" ca="1" si="9836"/>
        <v>1</v>
      </c>
      <c r="E9831" s="6">
        <f t="shared" ca="1" si="8"/>
        <v>9.933366184936137</v>
      </c>
      <c r="F9831" s="6">
        <f t="shared" ca="1" si="9"/>
        <v>9.9230961405976714</v>
      </c>
      <c r="G9831" s="6">
        <f t="shared" ca="1" si="10"/>
        <v>-15.044695930627366</v>
      </c>
      <c r="H9831" s="6">
        <f t="shared" ca="1" si="3"/>
        <v>-5.1215997900296948</v>
      </c>
      <c r="I9831" s="6">
        <f t="shared" ca="1" si="4"/>
        <v>5.9310825294794619E-3</v>
      </c>
      <c r="J9831" s="6">
        <f t="shared" ca="1" si="5"/>
        <v>-5.9310825294794619E-3</v>
      </c>
      <c r="K9831" s="7">
        <f t="shared" ca="1" si="6"/>
        <v>3.5177739971496491E-5</v>
      </c>
    </row>
    <row r="9832" spans="2:11" ht="16.5" customHeight="1" x14ac:dyDescent="0.2">
      <c r="B9832" s="5">
        <v>9829</v>
      </c>
      <c r="C9832" s="6">
        <f t="shared" ref="C9832:D9832" ca="1" si="9837">IF(RAND()&lt;0.5, 0, 1)</f>
        <v>0</v>
      </c>
      <c r="D9832" s="6">
        <f t="shared" ca="1" si="9837"/>
        <v>1</v>
      </c>
      <c r="E9832" s="6">
        <f t="shared" ca="1" si="8"/>
        <v>9.933366184936137</v>
      </c>
      <c r="F9832" s="6">
        <f t="shared" ca="1" si="9"/>
        <v>9.9210202617123535</v>
      </c>
      <c r="G9832" s="6">
        <f t="shared" ca="1" si="10"/>
        <v>-15.046771809512684</v>
      </c>
      <c r="H9832" s="6">
        <f t="shared" ca="1" si="3"/>
        <v>-5.1257515478003306</v>
      </c>
      <c r="I9832" s="6">
        <f t="shared" ca="1" si="4"/>
        <v>5.9066543045494975E-3</v>
      </c>
      <c r="J9832" s="6">
        <f t="shared" ca="1" si="5"/>
        <v>-5.9066543045494975E-3</v>
      </c>
      <c r="K9832" s="7">
        <f t="shared" ca="1" si="6"/>
        <v>3.4888565073453106E-5</v>
      </c>
    </row>
    <row r="9833" spans="2:11" ht="16.5" customHeight="1" x14ac:dyDescent="0.2">
      <c r="B9833" s="5">
        <v>9830</v>
      </c>
      <c r="C9833" s="6">
        <f t="shared" ref="C9833:D9833" ca="1" si="9838">IF(RAND()&lt;0.5, 0, 1)</f>
        <v>0</v>
      </c>
      <c r="D9833" s="6">
        <f t="shared" ca="1" si="9838"/>
        <v>0</v>
      </c>
      <c r="E9833" s="6">
        <f t="shared" ca="1" si="8"/>
        <v>9.933366184936137</v>
      </c>
      <c r="F9833" s="6">
        <f t="shared" ca="1" si="9"/>
        <v>9.9189529327057606</v>
      </c>
      <c r="G9833" s="6">
        <f t="shared" ca="1" si="10"/>
        <v>-15.048839138519277</v>
      </c>
      <c r="H9833" s="6">
        <f t="shared" ca="1" si="3"/>
        <v>-15.048839138519277</v>
      </c>
      <c r="I9833" s="6">
        <f t="shared" ca="1" si="4"/>
        <v>2.9132119084756617E-7</v>
      </c>
      <c r="J9833" s="6">
        <f t="shared" ca="1" si="5"/>
        <v>-2.9132119084756617E-7</v>
      </c>
      <c r="K9833" s="7">
        <f t="shared" ca="1" si="6"/>
        <v>8.4868036236844073E-14</v>
      </c>
    </row>
    <row r="9834" spans="2:11" ht="16.5" customHeight="1" x14ac:dyDescent="0.2">
      <c r="B9834" s="5">
        <v>9831</v>
      </c>
      <c r="C9834" s="6">
        <f t="shared" ref="C9834:D9834" ca="1" si="9839">IF(RAND()&lt;0.5, 0, 1)</f>
        <v>1</v>
      </c>
      <c r="D9834" s="6">
        <f t="shared" ca="1" si="9839"/>
        <v>0</v>
      </c>
      <c r="E9834" s="6">
        <f t="shared" ca="1" si="8"/>
        <v>9.933366184936137</v>
      </c>
      <c r="F9834" s="6">
        <f t="shared" ca="1" si="9"/>
        <v>9.9189529327057606</v>
      </c>
      <c r="G9834" s="6">
        <f t="shared" ca="1" si="10"/>
        <v>-15.048839240481694</v>
      </c>
      <c r="H9834" s="6">
        <f t="shared" ca="1" si="3"/>
        <v>-5.1154730555455572</v>
      </c>
      <c r="I9834" s="6">
        <f t="shared" ca="1" si="4"/>
        <v>5.9673147352719775E-3</v>
      </c>
      <c r="J9834" s="6">
        <f t="shared" ca="1" si="5"/>
        <v>-5.9673147352719775E-3</v>
      </c>
      <c r="K9834" s="7">
        <f t="shared" ca="1" si="6"/>
        <v>3.560884514979407E-5</v>
      </c>
    </row>
    <row r="9835" spans="2:11" ht="16.5" customHeight="1" x14ac:dyDescent="0.2">
      <c r="B9835" s="5">
        <v>9832</v>
      </c>
      <c r="C9835" s="6">
        <f t="shared" ref="C9835:D9835" ca="1" si="9840">IF(RAND()&lt;0.5, 0, 1)</f>
        <v>1</v>
      </c>
      <c r="D9835" s="6">
        <f t="shared" ca="1" si="9840"/>
        <v>0</v>
      </c>
      <c r="E9835" s="6">
        <f t="shared" ca="1" si="8"/>
        <v>9.9312776247787919</v>
      </c>
      <c r="F9835" s="6">
        <f t="shared" ca="1" si="9"/>
        <v>9.9189529327057606</v>
      </c>
      <c r="G9835" s="6">
        <f t="shared" ca="1" si="10"/>
        <v>-15.050927800639039</v>
      </c>
      <c r="H9835" s="6">
        <f t="shared" ca="1" si="3"/>
        <v>-5.1196501758602473</v>
      </c>
      <c r="I9835" s="6">
        <f t="shared" ca="1" si="4"/>
        <v>5.9425883482625078E-3</v>
      </c>
      <c r="J9835" s="6">
        <f t="shared" ca="1" si="5"/>
        <v>-5.9425883482625078E-3</v>
      </c>
      <c r="K9835" s="7">
        <f t="shared" ca="1" si="6"/>
        <v>3.5314356276905318E-5</v>
      </c>
    </row>
    <row r="9836" spans="2:11" ht="16.5" customHeight="1" x14ac:dyDescent="0.2">
      <c r="B9836" s="5">
        <v>9833</v>
      </c>
      <c r="C9836" s="6">
        <f t="shared" ref="C9836:D9836" ca="1" si="9841">IF(RAND()&lt;0.5, 0, 1)</f>
        <v>1</v>
      </c>
      <c r="D9836" s="6">
        <f t="shared" ca="1" si="9841"/>
        <v>0</v>
      </c>
      <c r="E9836" s="6">
        <f t="shared" ca="1" si="8"/>
        <v>9.9291977188568996</v>
      </c>
      <c r="F9836" s="6">
        <f t="shared" ca="1" si="9"/>
        <v>9.9189529327057606</v>
      </c>
      <c r="G9836" s="6">
        <f t="shared" ca="1" si="10"/>
        <v>-15.053007706560932</v>
      </c>
      <c r="H9836" s="6">
        <f t="shared" ca="1" si="3"/>
        <v>-5.123809987704032</v>
      </c>
      <c r="I9836" s="6">
        <f t="shared" ca="1" si="4"/>
        <v>5.9180656340437976E-3</v>
      </c>
      <c r="J9836" s="6">
        <f t="shared" ca="1" si="5"/>
        <v>-5.9180656340437976E-3</v>
      </c>
      <c r="K9836" s="7">
        <f t="shared" ca="1" si="6"/>
        <v>3.5023500848850213E-5</v>
      </c>
    </row>
    <row r="9837" spans="2:11" ht="16.5" customHeight="1" x14ac:dyDescent="0.2">
      <c r="B9837" s="5">
        <v>9834</v>
      </c>
      <c r="C9837" s="6">
        <f t="shared" ref="C9837:D9837" ca="1" si="9842">IF(RAND()&lt;0.5, 0, 1)</f>
        <v>1</v>
      </c>
      <c r="D9837" s="6">
        <f t="shared" ca="1" si="9842"/>
        <v>1</v>
      </c>
      <c r="E9837" s="6">
        <f t="shared" ca="1" si="8"/>
        <v>9.9271263958849847</v>
      </c>
      <c r="F9837" s="6">
        <f t="shared" ca="1" si="9"/>
        <v>9.9189529327057606</v>
      </c>
      <c r="G9837" s="6">
        <f t="shared" ca="1" si="10"/>
        <v>-15.055079029532846</v>
      </c>
      <c r="H9837" s="6">
        <f t="shared" ca="1" si="3"/>
        <v>4.7910002990579006</v>
      </c>
      <c r="I9837" s="6">
        <f t="shared" ca="1" si="4"/>
        <v>0.99176424432647758</v>
      </c>
      <c r="J9837" s="6">
        <f t="shared" ca="1" si="5"/>
        <v>8.2357556735224158E-3</v>
      </c>
      <c r="K9837" s="7">
        <f t="shared" ca="1" si="6"/>
        <v>6.7827671513956663E-5</v>
      </c>
    </row>
    <row r="9838" spans="2:11" ht="16.5" customHeight="1" x14ac:dyDescent="0.2">
      <c r="B9838" s="5">
        <v>9835</v>
      </c>
      <c r="C9838" s="6">
        <f t="shared" ref="C9838:D9838" ca="1" si="9843">IF(RAND()&lt;0.5, 0, 1)</f>
        <v>0</v>
      </c>
      <c r="D9838" s="6">
        <f t="shared" ca="1" si="9843"/>
        <v>0</v>
      </c>
      <c r="E9838" s="6">
        <f t="shared" ca="1" si="8"/>
        <v>9.9300089103707183</v>
      </c>
      <c r="F9838" s="6">
        <f t="shared" ca="1" si="9"/>
        <v>9.9218354471914942</v>
      </c>
      <c r="G9838" s="6">
        <f t="shared" ca="1" si="10"/>
        <v>-15.052196515047113</v>
      </c>
      <c r="H9838" s="6">
        <f t="shared" ca="1" si="3"/>
        <v>-15.052196515047113</v>
      </c>
      <c r="I9838" s="6">
        <f t="shared" ca="1" si="4"/>
        <v>2.9034475624982754E-7</v>
      </c>
      <c r="J9838" s="6">
        <f t="shared" ca="1" si="5"/>
        <v>-2.9034475624982754E-7</v>
      </c>
      <c r="K9838" s="7">
        <f t="shared" ca="1" si="6"/>
        <v>8.4300077481771766E-14</v>
      </c>
    </row>
    <row r="9839" spans="2:11" ht="16.5" customHeight="1" x14ac:dyDescent="0.2">
      <c r="B9839" s="5">
        <v>9836</v>
      </c>
      <c r="C9839" s="6">
        <f t="shared" ref="C9839:D9839" ca="1" si="9844">IF(RAND()&lt;0.5, 0, 1)</f>
        <v>0</v>
      </c>
      <c r="D9839" s="6">
        <f t="shared" ca="1" si="9844"/>
        <v>0</v>
      </c>
      <c r="E9839" s="6">
        <f t="shared" ca="1" si="8"/>
        <v>9.9300089103707183</v>
      </c>
      <c r="F9839" s="6">
        <f t="shared" ca="1" si="9"/>
        <v>9.9218354471914942</v>
      </c>
      <c r="G9839" s="6">
        <f t="shared" ca="1" si="10"/>
        <v>-15.052196616667777</v>
      </c>
      <c r="H9839" s="6">
        <f t="shared" ca="1" si="3"/>
        <v>-15.052196616667777</v>
      </c>
      <c r="I9839" s="6">
        <f t="shared" ca="1" si="4"/>
        <v>2.9034472674481072E-7</v>
      </c>
      <c r="J9839" s="6">
        <f t="shared" ca="1" si="5"/>
        <v>-2.9034472674481072E-7</v>
      </c>
      <c r="K9839" s="7">
        <f t="shared" ca="1" si="6"/>
        <v>8.4300060348518805E-14</v>
      </c>
    </row>
    <row r="9840" spans="2:11" ht="16.5" customHeight="1" x14ac:dyDescent="0.2">
      <c r="B9840" s="5">
        <v>9837</v>
      </c>
      <c r="C9840" s="6">
        <f t="shared" ref="C9840:D9840" ca="1" si="9845">IF(RAND()&lt;0.5, 0, 1)</f>
        <v>1</v>
      </c>
      <c r="D9840" s="6">
        <f t="shared" ca="1" si="9845"/>
        <v>0</v>
      </c>
      <c r="E9840" s="6">
        <f t="shared" ca="1" si="8"/>
        <v>9.9300089103707183</v>
      </c>
      <c r="F9840" s="6">
        <f t="shared" ca="1" si="9"/>
        <v>9.9218354471914942</v>
      </c>
      <c r="G9840" s="6">
        <f t="shared" ca="1" si="10"/>
        <v>-15.052196718288432</v>
      </c>
      <c r="H9840" s="6">
        <f t="shared" ca="1" si="3"/>
        <v>-5.1221878079177134</v>
      </c>
      <c r="I9840" s="6">
        <f t="shared" ca="1" si="4"/>
        <v>5.927616639012259E-3</v>
      </c>
      <c r="J9840" s="6">
        <f t="shared" ca="1" si="5"/>
        <v>-5.927616639012259E-3</v>
      </c>
      <c r="K9840" s="7">
        <f t="shared" ca="1" si="6"/>
        <v>3.5136639019094987E-5</v>
      </c>
    </row>
    <row r="9841" spans="2:11" ht="16.5" customHeight="1" x14ac:dyDescent="0.2">
      <c r="B9841" s="5">
        <v>9838</v>
      </c>
      <c r="C9841" s="6">
        <f t="shared" ref="C9841:D9841" ca="1" si="9846">IF(RAND()&lt;0.5, 0, 1)</f>
        <v>0</v>
      </c>
      <c r="D9841" s="6">
        <f t="shared" ca="1" si="9846"/>
        <v>0</v>
      </c>
      <c r="E9841" s="6">
        <f t="shared" ca="1" si="8"/>
        <v>9.927934244547064</v>
      </c>
      <c r="F9841" s="6">
        <f t="shared" ca="1" si="9"/>
        <v>9.9218354471914942</v>
      </c>
      <c r="G9841" s="6">
        <f t="shared" ca="1" si="10"/>
        <v>-15.054271384112086</v>
      </c>
      <c r="H9841" s="6">
        <f t="shared" ca="1" si="3"/>
        <v>-15.054271384112086</v>
      </c>
      <c r="I9841" s="6">
        <f t="shared" ca="1" si="4"/>
        <v>2.8974295361818928E-7</v>
      </c>
      <c r="J9841" s="6">
        <f t="shared" ca="1" si="5"/>
        <v>-2.8974295361818928E-7</v>
      </c>
      <c r="K9841" s="7">
        <f t="shared" ca="1" si="6"/>
        <v>8.3950979171392179E-14</v>
      </c>
    </row>
    <row r="9842" spans="2:11" ht="16.5" customHeight="1" x14ac:dyDescent="0.2">
      <c r="B9842" s="5">
        <v>9839</v>
      </c>
      <c r="C9842" s="6">
        <f t="shared" ref="C9842:D9842" ca="1" si="9847">IF(RAND()&lt;0.5, 0, 1)</f>
        <v>1</v>
      </c>
      <c r="D9842" s="6">
        <f t="shared" ca="1" si="9847"/>
        <v>0</v>
      </c>
      <c r="E9842" s="6">
        <f t="shared" ca="1" si="8"/>
        <v>9.927934244547064</v>
      </c>
      <c r="F9842" s="6">
        <f t="shared" ca="1" si="9"/>
        <v>9.9218354471914942</v>
      </c>
      <c r="G9842" s="6">
        <f t="shared" ca="1" si="10"/>
        <v>-15.05427148552212</v>
      </c>
      <c r="H9842" s="6">
        <f t="shared" ca="1" si="3"/>
        <v>-5.1263372409750563</v>
      </c>
      <c r="I9842" s="6">
        <f t="shared" ca="1" si="4"/>
        <v>5.9032162464602413E-3</v>
      </c>
      <c r="J9842" s="6">
        <f t="shared" ca="1" si="5"/>
        <v>-5.9032162464602413E-3</v>
      </c>
      <c r="K9842" s="7">
        <f t="shared" ca="1" si="6"/>
        <v>3.4847962052472138E-5</v>
      </c>
    </row>
    <row r="9843" spans="2:11" ht="16.5" customHeight="1" x14ac:dyDescent="0.2">
      <c r="B9843" s="5">
        <v>9840</v>
      </c>
      <c r="C9843" s="6">
        <f t="shared" ref="C9843:D9843" ca="1" si="9848">IF(RAND()&lt;0.5, 0, 1)</f>
        <v>0</v>
      </c>
      <c r="D9843" s="6">
        <f t="shared" ca="1" si="9848"/>
        <v>1</v>
      </c>
      <c r="E9843" s="6">
        <f t="shared" ca="1" si="8"/>
        <v>9.9258681188608033</v>
      </c>
      <c r="F9843" s="6">
        <f t="shared" ca="1" si="9"/>
        <v>9.9218354471914942</v>
      </c>
      <c r="G9843" s="6">
        <f t="shared" ca="1" si="10"/>
        <v>-15.056337611208381</v>
      </c>
      <c r="H9843" s="6">
        <f t="shared" ca="1" si="3"/>
        <v>-5.1345021640168866</v>
      </c>
      <c r="I9843" s="6">
        <f t="shared" ca="1" si="4"/>
        <v>5.8554942591661574E-3</v>
      </c>
      <c r="J9843" s="6">
        <f t="shared" ca="1" si="5"/>
        <v>-5.8554942591661574E-3</v>
      </c>
      <c r="K9843" s="7">
        <f t="shared" ca="1" si="6"/>
        <v>3.4286813019127827E-5</v>
      </c>
    </row>
    <row r="9844" spans="2:11" ht="16.5" customHeight="1" x14ac:dyDescent="0.2">
      <c r="B9844" s="5">
        <v>9841</v>
      </c>
      <c r="C9844" s="6">
        <f t="shared" ref="C9844:D9844" ca="1" si="9849">IF(RAND()&lt;0.5, 0, 1)</f>
        <v>1</v>
      </c>
      <c r="D9844" s="6">
        <f t="shared" ca="1" si="9849"/>
        <v>0</v>
      </c>
      <c r="E9844" s="6">
        <f t="shared" ca="1" si="8"/>
        <v>9.9258681188608033</v>
      </c>
      <c r="F9844" s="6">
        <f t="shared" ca="1" si="9"/>
        <v>9.9197860242007856</v>
      </c>
      <c r="G9844" s="6">
        <f t="shared" ca="1" si="10"/>
        <v>-15.05838703419909</v>
      </c>
      <c r="H9844" s="6">
        <f t="shared" ca="1" si="3"/>
        <v>-5.1325189153382862</v>
      </c>
      <c r="I9844" s="6">
        <f t="shared" ca="1" si="4"/>
        <v>5.8670504825849021E-3</v>
      </c>
      <c r="J9844" s="6">
        <f t="shared" ca="1" si="5"/>
        <v>-5.8670504825849021E-3</v>
      </c>
      <c r="K9844" s="7">
        <f t="shared" ca="1" si="6"/>
        <v>3.4422281365199731E-5</v>
      </c>
    </row>
    <row r="9845" spans="2:11" ht="16.5" customHeight="1" x14ac:dyDescent="0.2">
      <c r="B9845" s="5">
        <v>9842</v>
      </c>
      <c r="C9845" s="6">
        <f t="shared" ref="C9845:D9845" ca="1" si="9850">IF(RAND()&lt;0.5, 0, 1)</f>
        <v>0</v>
      </c>
      <c r="D9845" s="6">
        <f t="shared" ca="1" si="9850"/>
        <v>0</v>
      </c>
      <c r="E9845" s="6">
        <f t="shared" ca="1" si="8"/>
        <v>9.9238146511918988</v>
      </c>
      <c r="F9845" s="6">
        <f t="shared" ca="1" si="9"/>
        <v>9.9197860242007856</v>
      </c>
      <c r="G9845" s="6">
        <f t="shared" ca="1" si="10"/>
        <v>-15.060440501867994</v>
      </c>
      <c r="H9845" s="6">
        <f t="shared" ca="1" si="3"/>
        <v>-15.060440501867994</v>
      </c>
      <c r="I9845" s="6">
        <f t="shared" ca="1" si="4"/>
        <v>2.8796099793179586E-7</v>
      </c>
      <c r="J9845" s="6">
        <f t="shared" ca="1" si="5"/>
        <v>-2.8796099793179586E-7</v>
      </c>
      <c r="K9845" s="7">
        <f t="shared" ca="1" si="6"/>
        <v>8.2921536329875746E-14</v>
      </c>
    </row>
    <row r="9846" spans="2:11" ht="16.5" customHeight="1" x14ac:dyDescent="0.2">
      <c r="B9846" s="5">
        <v>9843</v>
      </c>
      <c r="C9846" s="6">
        <f t="shared" ref="C9846:D9846" ca="1" si="9851">IF(RAND()&lt;0.5, 0, 1)</f>
        <v>0</v>
      </c>
      <c r="D9846" s="6">
        <f t="shared" ca="1" si="9851"/>
        <v>1</v>
      </c>
      <c r="E9846" s="6">
        <f t="shared" ca="1" si="8"/>
        <v>9.9238146511918988</v>
      </c>
      <c r="F9846" s="6">
        <f t="shared" ca="1" si="9"/>
        <v>9.9197860242007856</v>
      </c>
      <c r="G9846" s="6">
        <f t="shared" ca="1" si="10"/>
        <v>-15.060440602654344</v>
      </c>
      <c r="H9846" s="6">
        <f t="shared" ca="1" si="3"/>
        <v>-5.1406545784535584</v>
      </c>
      <c r="I9846" s="6">
        <f t="shared" ca="1" si="4"/>
        <v>5.8197884432356229E-3</v>
      </c>
      <c r="J9846" s="6">
        <f t="shared" ca="1" si="5"/>
        <v>-5.8197884432356229E-3</v>
      </c>
      <c r="K9846" s="7">
        <f t="shared" ca="1" si="6"/>
        <v>3.3869937524018912E-5</v>
      </c>
    </row>
    <row r="9847" spans="2:11" ht="16.5" customHeight="1" x14ac:dyDescent="0.2">
      <c r="B9847" s="5">
        <v>9844</v>
      </c>
      <c r="C9847" s="6">
        <f t="shared" ref="C9847:D9847" ca="1" si="9852">IF(RAND()&lt;0.5, 0, 1)</f>
        <v>0</v>
      </c>
      <c r="D9847" s="6">
        <f t="shared" ca="1" si="9852"/>
        <v>0</v>
      </c>
      <c r="E9847" s="6">
        <f t="shared" ca="1" si="8"/>
        <v>9.9238146511918988</v>
      </c>
      <c r="F9847" s="6">
        <f t="shared" ca="1" si="9"/>
        <v>9.917749098245654</v>
      </c>
      <c r="G9847" s="6">
        <f t="shared" ca="1" si="10"/>
        <v>-15.062477528609476</v>
      </c>
      <c r="H9847" s="6">
        <f t="shared" ca="1" si="3"/>
        <v>-15.062477528609476</v>
      </c>
      <c r="I9847" s="6">
        <f t="shared" ca="1" si="4"/>
        <v>2.8737501088534496E-7</v>
      </c>
      <c r="J9847" s="6">
        <f t="shared" ca="1" si="5"/>
        <v>-2.8737501088534496E-7</v>
      </c>
      <c r="K9847" s="7">
        <f t="shared" ca="1" si="6"/>
        <v>8.2584396881352136E-14</v>
      </c>
    </row>
    <row r="9848" spans="2:11" ht="16.5" customHeight="1" x14ac:dyDescent="0.2">
      <c r="B9848" s="5">
        <v>9845</v>
      </c>
      <c r="C9848" s="6">
        <f t="shared" ref="C9848:D9848" ca="1" si="9853">IF(RAND()&lt;0.5, 0, 1)</f>
        <v>1</v>
      </c>
      <c r="D9848" s="6">
        <f t="shared" ca="1" si="9853"/>
        <v>1</v>
      </c>
      <c r="E9848" s="6">
        <f t="shared" ca="1" si="8"/>
        <v>9.9238146511918988</v>
      </c>
      <c r="F9848" s="6">
        <f t="shared" ca="1" si="9"/>
        <v>9.917749098245654</v>
      </c>
      <c r="G9848" s="6">
        <f t="shared" ca="1" si="10"/>
        <v>-15.062477629190729</v>
      </c>
      <c r="H9848" s="6">
        <f t="shared" ca="1" si="3"/>
        <v>4.7790861202468253</v>
      </c>
      <c r="I9848" s="6">
        <f t="shared" ca="1" si="4"/>
        <v>0.99166635781579016</v>
      </c>
      <c r="J9848" s="6">
        <f t="shared" ca="1" si="5"/>
        <v>8.333642184209844E-3</v>
      </c>
      <c r="K9848" s="7">
        <f t="shared" ca="1" si="6"/>
        <v>6.9449592054441814E-5</v>
      </c>
    </row>
    <row r="9849" spans="2:11" ht="16.5" customHeight="1" x14ac:dyDescent="0.2">
      <c r="B9849" s="5">
        <v>9846</v>
      </c>
      <c r="C9849" s="6">
        <f t="shared" ref="C9849:D9849" ca="1" si="9854">IF(RAND()&lt;0.5, 0, 1)</f>
        <v>1</v>
      </c>
      <c r="D9849" s="6">
        <f t="shared" ca="1" si="9854"/>
        <v>1</v>
      </c>
      <c r="E9849" s="6">
        <f t="shared" ca="1" si="8"/>
        <v>9.9267314259563726</v>
      </c>
      <c r="F9849" s="6">
        <f t="shared" ca="1" si="9"/>
        <v>9.9206658730101278</v>
      </c>
      <c r="G9849" s="6">
        <f t="shared" ca="1" si="10"/>
        <v>-15.059560854426255</v>
      </c>
      <c r="H9849" s="6">
        <f t="shared" ca="1" si="3"/>
        <v>4.7878364445402433</v>
      </c>
      <c r="I9849" s="6">
        <f t="shared" ca="1" si="4"/>
        <v>0.99173836194252052</v>
      </c>
      <c r="J9849" s="6">
        <f t="shared" ca="1" si="5"/>
        <v>8.2616380574794812E-3</v>
      </c>
      <c r="K9849" s="7">
        <f t="shared" ca="1" si="6"/>
        <v>6.8254663392793336E-5</v>
      </c>
    </row>
    <row r="9850" spans="2:11" ht="16.5" customHeight="1" x14ac:dyDescent="0.2">
      <c r="B9850" s="5">
        <v>9847</v>
      </c>
      <c r="C9850" s="6">
        <f t="shared" ref="C9850:D9850" ca="1" si="9855">IF(RAND()&lt;0.5, 0, 1)</f>
        <v>1</v>
      </c>
      <c r="D9850" s="6">
        <f t="shared" ca="1" si="9855"/>
        <v>0</v>
      </c>
      <c r="E9850" s="6">
        <f t="shared" ca="1" si="8"/>
        <v>9.9296229992764911</v>
      </c>
      <c r="F9850" s="6">
        <f t="shared" ca="1" si="9"/>
        <v>9.9235574463302463</v>
      </c>
      <c r="G9850" s="6">
        <f t="shared" ca="1" si="10"/>
        <v>-15.056669281106137</v>
      </c>
      <c r="H9850" s="6">
        <f t="shared" ca="1" si="3"/>
        <v>-5.1270462818296458</v>
      </c>
      <c r="I9850" s="6">
        <f t="shared" ca="1" si="4"/>
        <v>5.8990567909731088E-3</v>
      </c>
      <c r="J9850" s="6">
        <f t="shared" ca="1" si="5"/>
        <v>-5.8990567909731088E-3</v>
      </c>
      <c r="K9850" s="7">
        <f t="shared" ca="1" si="6"/>
        <v>3.4798871023125955E-5</v>
      </c>
    </row>
    <row r="9851" spans="2:11" ht="16.5" customHeight="1" x14ac:dyDescent="0.2">
      <c r="B9851" s="5">
        <v>9848</v>
      </c>
      <c r="C9851" s="6">
        <f t="shared" ref="C9851:D9851" ca="1" si="9856">IF(RAND()&lt;0.5, 0, 1)</f>
        <v>1</v>
      </c>
      <c r="D9851" s="6">
        <f t="shared" ca="1" si="9856"/>
        <v>1</v>
      </c>
      <c r="E9851" s="6">
        <f t="shared" ca="1" si="8"/>
        <v>9.9275583293996501</v>
      </c>
      <c r="F9851" s="6">
        <f t="shared" ca="1" si="9"/>
        <v>9.9235574463302463</v>
      </c>
      <c r="G9851" s="6">
        <f t="shared" ca="1" si="10"/>
        <v>-15.058733950982978</v>
      </c>
      <c r="H9851" s="6">
        <f t="shared" ca="1" si="3"/>
        <v>4.7923818247469168</v>
      </c>
      <c r="I9851" s="6">
        <f t="shared" ca="1" si="4"/>
        <v>0.99177552086593379</v>
      </c>
      <c r="J9851" s="6">
        <f t="shared" ca="1" si="5"/>
        <v>8.2244791340662093E-3</v>
      </c>
      <c r="K9851" s="7">
        <f t="shared" ca="1" si="6"/>
        <v>6.7642057026690459E-5</v>
      </c>
    </row>
    <row r="9852" spans="2:11" ht="16.5" customHeight="1" x14ac:dyDescent="0.2">
      <c r="B9852" s="5">
        <v>9849</v>
      </c>
      <c r="C9852" s="6">
        <f t="shared" ref="C9852:D9852" ca="1" si="9857">IF(RAND()&lt;0.5, 0, 1)</f>
        <v>1</v>
      </c>
      <c r="D9852" s="6">
        <f t="shared" ca="1" si="9857"/>
        <v>0</v>
      </c>
      <c r="E9852" s="6">
        <f t="shared" ca="1" si="8"/>
        <v>9.9304368970965733</v>
      </c>
      <c r="F9852" s="6">
        <f t="shared" ca="1" si="9"/>
        <v>9.9264360140271695</v>
      </c>
      <c r="G9852" s="6">
        <f t="shared" ca="1" si="10"/>
        <v>-15.055855383286055</v>
      </c>
      <c r="H9852" s="6">
        <f t="shared" ca="1" si="3"/>
        <v>-5.1254184861894814</v>
      </c>
      <c r="I9852" s="6">
        <f t="shared" ca="1" si="4"/>
        <v>5.9086102861703668E-3</v>
      </c>
      <c r="J9852" s="6">
        <f t="shared" ca="1" si="5"/>
        <v>-5.9086102861703668E-3</v>
      </c>
      <c r="K9852" s="7">
        <f t="shared" ca="1" si="6"/>
        <v>3.4911675513838265E-5</v>
      </c>
    </row>
    <row r="9853" spans="2:11" ht="16.5" customHeight="1" x14ac:dyDescent="0.2">
      <c r="B9853" s="5">
        <v>9850</v>
      </c>
      <c r="C9853" s="6">
        <f t="shared" ref="C9853:D9853" ca="1" si="9858">IF(RAND()&lt;0.5, 0, 1)</f>
        <v>0</v>
      </c>
      <c r="D9853" s="6">
        <f t="shared" ca="1" si="9858"/>
        <v>1</v>
      </c>
      <c r="E9853" s="6">
        <f t="shared" ca="1" si="8"/>
        <v>9.9283688834964128</v>
      </c>
      <c r="F9853" s="6">
        <f t="shared" ca="1" si="9"/>
        <v>9.9264360140271695</v>
      </c>
      <c r="G9853" s="6">
        <f t="shared" ca="1" si="10"/>
        <v>-15.057923396886215</v>
      </c>
      <c r="H9853" s="6">
        <f t="shared" ca="1" si="3"/>
        <v>-5.1314873828590457</v>
      </c>
      <c r="I9853" s="6">
        <f t="shared" ca="1" si="4"/>
        <v>5.8730700957622594E-3</v>
      </c>
      <c r="J9853" s="6">
        <f t="shared" ca="1" si="5"/>
        <v>-5.8730700957622594E-3</v>
      </c>
      <c r="K9853" s="7">
        <f t="shared" ca="1" si="6"/>
        <v>3.4492952349736914E-5</v>
      </c>
    </row>
    <row r="9854" spans="2:11" ht="16.5" customHeight="1" x14ac:dyDescent="0.2">
      <c r="B9854" s="5">
        <v>9851</v>
      </c>
      <c r="C9854" s="6">
        <f t="shared" ref="C9854:D9854" ca="1" si="9859">IF(RAND()&lt;0.5, 0, 1)</f>
        <v>0</v>
      </c>
      <c r="D9854" s="6">
        <f t="shared" ca="1" si="9859"/>
        <v>0</v>
      </c>
      <c r="E9854" s="6">
        <f t="shared" ca="1" si="8"/>
        <v>9.9283688834964128</v>
      </c>
      <c r="F9854" s="6">
        <f t="shared" ca="1" si="9"/>
        <v>9.9243804394936532</v>
      </c>
      <c r="G9854" s="6">
        <f t="shared" ca="1" si="10"/>
        <v>-15.059978971419731</v>
      </c>
      <c r="H9854" s="6">
        <f t="shared" ca="1" si="3"/>
        <v>-15.059978971419731</v>
      </c>
      <c r="I9854" s="6">
        <f t="shared" ca="1" si="4"/>
        <v>2.8809393133601215E-7</v>
      </c>
      <c r="J9854" s="6">
        <f t="shared" ca="1" si="5"/>
        <v>-2.8809393133601215E-7</v>
      </c>
      <c r="K9854" s="7">
        <f t="shared" ca="1" si="6"/>
        <v>8.2998113272638879E-14</v>
      </c>
    </row>
    <row r="9855" spans="2:11" ht="16.5" customHeight="1" x14ac:dyDescent="0.2">
      <c r="B9855" s="5">
        <v>9852</v>
      </c>
      <c r="C9855" s="6">
        <f t="shared" ref="C9855:D9855" ca="1" si="9860">IF(RAND()&lt;0.5, 0, 1)</f>
        <v>1</v>
      </c>
      <c r="D9855" s="6">
        <f t="shared" ca="1" si="9860"/>
        <v>0</v>
      </c>
      <c r="E9855" s="6">
        <f t="shared" ca="1" si="8"/>
        <v>9.9283688834964128</v>
      </c>
      <c r="F9855" s="6">
        <f t="shared" ca="1" si="9"/>
        <v>9.9243804394936532</v>
      </c>
      <c r="G9855" s="6">
        <f t="shared" ca="1" si="10"/>
        <v>-15.059979072252608</v>
      </c>
      <c r="H9855" s="6">
        <f t="shared" ca="1" si="3"/>
        <v>-5.1316101887561949</v>
      </c>
      <c r="I9855" s="6">
        <f t="shared" ca="1" si="4"/>
        <v>5.8723531275658384E-3</v>
      </c>
      <c r="J9855" s="6">
        <f t="shared" ca="1" si="5"/>
        <v>-5.8723531275658384E-3</v>
      </c>
      <c r="K9855" s="7">
        <f t="shared" ca="1" si="6"/>
        <v>3.4484531254832284E-5</v>
      </c>
    </row>
    <row r="9856" spans="2:11" ht="16.5" customHeight="1" x14ac:dyDescent="0.2">
      <c r="B9856" s="5">
        <v>9853</v>
      </c>
      <c r="C9856" s="6">
        <f t="shared" ref="C9856:D9856" ca="1" si="9861">IF(RAND()&lt;0.5, 0, 1)</f>
        <v>0</v>
      </c>
      <c r="D9856" s="6">
        <f t="shared" ca="1" si="9861"/>
        <v>0</v>
      </c>
      <c r="E9856" s="6">
        <f t="shared" ca="1" si="8"/>
        <v>9.9263135599017644</v>
      </c>
      <c r="F9856" s="6">
        <f t="shared" ca="1" si="9"/>
        <v>9.9243804394936532</v>
      </c>
      <c r="G9856" s="6">
        <f t="shared" ca="1" si="10"/>
        <v>-15.062034395847256</v>
      </c>
      <c r="H9856" s="6">
        <f t="shared" ca="1" si="3"/>
        <v>-15.062034395847256</v>
      </c>
      <c r="I9856" s="6">
        <f t="shared" ca="1" si="4"/>
        <v>2.8750238435069289E-7</v>
      </c>
      <c r="J9856" s="6">
        <f t="shared" ca="1" si="5"/>
        <v>-2.8750238435069289E-7</v>
      </c>
      <c r="K9856" s="7">
        <f t="shared" ca="1" si="6"/>
        <v>8.2657621007333545E-14</v>
      </c>
    </row>
    <row r="9857" spans="2:11" ht="16.5" customHeight="1" x14ac:dyDescent="0.2">
      <c r="B9857" s="5">
        <v>9854</v>
      </c>
      <c r="C9857" s="6">
        <f t="shared" ref="C9857:D9857" ca="1" si="9862">IF(RAND()&lt;0.5, 0, 1)</f>
        <v>1</v>
      </c>
      <c r="D9857" s="6">
        <f t="shared" ca="1" si="9862"/>
        <v>0</v>
      </c>
      <c r="E9857" s="6">
        <f t="shared" ca="1" si="8"/>
        <v>9.9263135599017644</v>
      </c>
      <c r="F9857" s="6">
        <f t="shared" ca="1" si="9"/>
        <v>9.9243804394936532</v>
      </c>
      <c r="G9857" s="6">
        <f t="shared" ca="1" si="10"/>
        <v>-15.062034496473091</v>
      </c>
      <c r="H9857" s="6">
        <f t="shared" ca="1" si="3"/>
        <v>-5.1357209365713263</v>
      </c>
      <c r="I9857" s="6">
        <f t="shared" ca="1" si="4"/>
        <v>5.848403802400674E-3</v>
      </c>
      <c r="J9857" s="6">
        <f t="shared" ca="1" si="5"/>
        <v>-5.848403802400674E-3</v>
      </c>
      <c r="K9857" s="7">
        <f t="shared" ca="1" si="6"/>
        <v>3.4203827035934661E-5</v>
      </c>
    </row>
    <row r="9858" spans="2:11" ht="16.5" customHeight="1" x14ac:dyDescent="0.2">
      <c r="B9858" s="5">
        <v>9855</v>
      </c>
      <c r="C9858" s="6">
        <f t="shared" ref="C9858:D9858" ca="1" si="9863">IF(RAND()&lt;0.5, 0, 1)</f>
        <v>0</v>
      </c>
      <c r="D9858" s="6">
        <f t="shared" ca="1" si="9863"/>
        <v>1</v>
      </c>
      <c r="E9858" s="6">
        <f t="shared" ca="1" si="8"/>
        <v>9.9242666185709236</v>
      </c>
      <c r="F9858" s="6">
        <f t="shared" ca="1" si="9"/>
        <v>9.9243804394936532</v>
      </c>
      <c r="G9858" s="6">
        <f t="shared" ca="1" si="10"/>
        <v>-15.064081437803932</v>
      </c>
      <c r="H9858" s="6">
        <f t="shared" ca="1" si="3"/>
        <v>-5.1397009983102784</v>
      </c>
      <c r="I9858" s="6">
        <f t="shared" ca="1" si="4"/>
        <v>5.8253083810329252E-3</v>
      </c>
      <c r="J9858" s="6">
        <f t="shared" ca="1" si="5"/>
        <v>-5.8253083810329252E-3</v>
      </c>
      <c r="K9858" s="7">
        <f t="shared" ca="1" si="6"/>
        <v>3.3934217734132438E-5</v>
      </c>
    </row>
    <row r="9859" spans="2:11" ht="16.5" customHeight="1" x14ac:dyDescent="0.2">
      <c r="B9859" s="5">
        <v>9856</v>
      </c>
      <c r="C9859" s="6">
        <f t="shared" ref="C9859:D9859" ca="1" si="9864">IF(RAND()&lt;0.5, 0, 1)</f>
        <v>1</v>
      </c>
      <c r="D9859" s="6">
        <f t="shared" ca="1" si="9864"/>
        <v>0</v>
      </c>
      <c r="E9859" s="6">
        <f t="shared" ca="1" si="8"/>
        <v>9.9242666185709236</v>
      </c>
      <c r="F9859" s="6">
        <f t="shared" ca="1" si="9"/>
        <v>9.9223415815602909</v>
      </c>
      <c r="G9859" s="6">
        <f t="shared" ca="1" si="10"/>
        <v>-15.066120295737294</v>
      </c>
      <c r="H9859" s="6">
        <f t="shared" ca="1" si="3"/>
        <v>-5.1418536771663703</v>
      </c>
      <c r="I9859" s="6">
        <f t="shared" ca="1" si="4"/>
        <v>5.8128546653884649E-3</v>
      </c>
      <c r="J9859" s="6">
        <f t="shared" ca="1" si="5"/>
        <v>-5.8128546653884649E-3</v>
      </c>
      <c r="K9859" s="7">
        <f t="shared" ca="1" si="6"/>
        <v>3.3789279360928445E-5</v>
      </c>
    </row>
    <row r="9860" spans="2:11" ht="16.5" customHeight="1" x14ac:dyDescent="0.2">
      <c r="B9860" s="5">
        <v>9857</v>
      </c>
      <c r="C9860" s="6">
        <f t="shared" ref="C9860:D9860" ca="1" si="9865">IF(RAND()&lt;0.5, 0, 1)</f>
        <v>0</v>
      </c>
      <c r="D9860" s="6">
        <f t="shared" ca="1" si="9865"/>
        <v>1</v>
      </c>
      <c r="E9860" s="6">
        <f t="shared" ca="1" si="8"/>
        <v>9.9222321194380374</v>
      </c>
      <c r="F9860" s="6">
        <f t="shared" ca="1" si="9"/>
        <v>9.9223415815602909</v>
      </c>
      <c r="G9860" s="6">
        <f t="shared" ca="1" si="10"/>
        <v>-15.06815479487018</v>
      </c>
      <c r="H9860" s="6">
        <f t="shared" ca="1" si="3"/>
        <v>-5.1458132133098893</v>
      </c>
      <c r="I9860" s="6">
        <f t="shared" ca="1" si="4"/>
        <v>5.7900169646674842E-3</v>
      </c>
      <c r="J9860" s="6">
        <f t="shared" ca="1" si="5"/>
        <v>-5.7900169646674842E-3</v>
      </c>
      <c r="K9860" s="7">
        <f t="shared" ca="1" si="6"/>
        <v>3.3524296451137265E-5</v>
      </c>
    </row>
    <row r="9861" spans="2:11" ht="16.5" customHeight="1" x14ac:dyDescent="0.2">
      <c r="B9861" s="5">
        <v>9858</v>
      </c>
      <c r="C9861" s="6">
        <f t="shared" ref="C9861:D9861" ca="1" si="9866">IF(RAND()&lt;0.5, 0, 1)</f>
        <v>0</v>
      </c>
      <c r="D9861" s="6">
        <f t="shared" ca="1" si="9866"/>
        <v>1</v>
      </c>
      <c r="E9861" s="6">
        <f t="shared" ca="1" si="8"/>
        <v>9.9222321194380374</v>
      </c>
      <c r="F9861" s="6">
        <f t="shared" ca="1" si="9"/>
        <v>9.920315075622657</v>
      </c>
      <c r="G9861" s="6">
        <f t="shared" ca="1" si="10"/>
        <v>-15.070181300807814</v>
      </c>
      <c r="H9861" s="6">
        <f t="shared" ca="1" si="3"/>
        <v>-5.149866225185157</v>
      </c>
      <c r="I9861" s="6">
        <f t="shared" ca="1" si="4"/>
        <v>5.7667325030806319E-3</v>
      </c>
      <c r="J9861" s="6">
        <f t="shared" ca="1" si="5"/>
        <v>-5.7667325030806319E-3</v>
      </c>
      <c r="K9861" s="7">
        <f t="shared" ca="1" si="6"/>
        <v>3.325520376208661E-5</v>
      </c>
    </row>
    <row r="9862" spans="2:11" ht="16.5" customHeight="1" x14ac:dyDescent="0.2">
      <c r="B9862" s="5">
        <v>9859</v>
      </c>
      <c r="C9862" s="6">
        <f t="shared" ref="C9862:D9862" ca="1" si="9867">IF(RAND()&lt;0.5, 0, 1)</f>
        <v>1</v>
      </c>
      <c r="D9862" s="6">
        <f t="shared" ca="1" si="9867"/>
        <v>0</v>
      </c>
      <c r="E9862" s="6">
        <f t="shared" ca="1" si="8"/>
        <v>9.9222321194380374</v>
      </c>
      <c r="F9862" s="6">
        <f t="shared" ca="1" si="9"/>
        <v>9.9182967192465785</v>
      </c>
      <c r="G9862" s="6">
        <f t="shared" ca="1" si="10"/>
        <v>-15.072199657183893</v>
      </c>
      <c r="H9862" s="6">
        <f t="shared" ca="1" si="3"/>
        <v>-5.1499675377458551</v>
      </c>
      <c r="I9862" s="6">
        <f t="shared" ca="1" si="4"/>
        <v>5.766151658898282E-3</v>
      </c>
      <c r="J9862" s="6">
        <f t="shared" ca="1" si="5"/>
        <v>-5.766151658898282E-3</v>
      </c>
      <c r="K9862" s="7">
        <f t="shared" ca="1" si="6"/>
        <v>3.3248504953415409E-5</v>
      </c>
    </row>
    <row r="9863" spans="2:11" ht="16.5" customHeight="1" x14ac:dyDescent="0.2">
      <c r="B9863" s="5">
        <v>9860</v>
      </c>
      <c r="C9863" s="6">
        <f t="shared" ref="C9863:D9863" ca="1" si="9868">IF(RAND()&lt;0.5, 0, 1)</f>
        <v>1</v>
      </c>
      <c r="D9863" s="6">
        <f t="shared" ca="1" si="9868"/>
        <v>0</v>
      </c>
      <c r="E9863" s="6">
        <f t="shared" ca="1" si="8"/>
        <v>9.9202139663574229</v>
      </c>
      <c r="F9863" s="6">
        <f t="shared" ca="1" si="9"/>
        <v>9.9182967192465785</v>
      </c>
      <c r="G9863" s="6">
        <f t="shared" ca="1" si="10"/>
        <v>-15.074217810264507</v>
      </c>
      <c r="H9863" s="6">
        <f t="shared" ca="1" si="3"/>
        <v>-5.1540038439070841</v>
      </c>
      <c r="I9863" s="6">
        <f t="shared" ca="1" si="4"/>
        <v>5.7430580069735056E-3</v>
      </c>
      <c r="J9863" s="6">
        <f t="shared" ca="1" si="5"/>
        <v>-5.7430580069735056E-3</v>
      </c>
      <c r="K9863" s="7">
        <f t="shared" ca="1" si="6"/>
        <v>3.2982715271462492E-5</v>
      </c>
    </row>
    <row r="9864" spans="2:11" ht="16.5" customHeight="1" x14ac:dyDescent="0.2">
      <c r="B9864" s="5">
        <v>9861</v>
      </c>
      <c r="C9864" s="6">
        <f t="shared" ref="C9864:D9864" ca="1" si="9869">IF(RAND()&lt;0.5, 0, 1)</f>
        <v>0</v>
      </c>
      <c r="D9864" s="6">
        <f t="shared" ca="1" si="9869"/>
        <v>0</v>
      </c>
      <c r="E9864" s="6">
        <f t="shared" ca="1" si="8"/>
        <v>9.9182038960549814</v>
      </c>
      <c r="F9864" s="6">
        <f t="shared" ca="1" si="9"/>
        <v>9.9182967192465785</v>
      </c>
      <c r="G9864" s="6">
        <f t="shared" ca="1" si="10"/>
        <v>-15.076227880566949</v>
      </c>
      <c r="H9864" s="6">
        <f t="shared" ca="1" si="3"/>
        <v>-15.076227880566949</v>
      </c>
      <c r="I9864" s="6">
        <f t="shared" ca="1" si="4"/>
        <v>2.8345054767087353E-7</v>
      </c>
      <c r="J9864" s="6">
        <f t="shared" ca="1" si="5"/>
        <v>-2.8345054767087353E-7</v>
      </c>
      <c r="K9864" s="7">
        <f t="shared" ca="1" si="6"/>
        <v>8.0344212974918155E-14</v>
      </c>
    </row>
    <row r="9865" spans="2:11" ht="16.5" customHeight="1" x14ac:dyDescent="0.2">
      <c r="B9865" s="5">
        <v>9862</v>
      </c>
      <c r="C9865" s="6">
        <f t="shared" ref="C9865:D9865" ca="1" si="9870">IF(RAND()&lt;0.5, 0, 1)</f>
        <v>1</v>
      </c>
      <c r="D9865" s="6">
        <f t="shared" ca="1" si="9870"/>
        <v>1</v>
      </c>
      <c r="E9865" s="6">
        <f t="shared" ca="1" si="8"/>
        <v>9.9182038960549814</v>
      </c>
      <c r="F9865" s="6">
        <f t="shared" ca="1" si="9"/>
        <v>9.9182967192465785</v>
      </c>
      <c r="G9865" s="6">
        <f t="shared" ca="1" si="10"/>
        <v>-15.076227979774639</v>
      </c>
      <c r="H9865" s="6">
        <f t="shared" ca="1" si="3"/>
        <v>4.7602726355269205</v>
      </c>
      <c r="I9865" s="6">
        <f t="shared" ca="1" si="4"/>
        <v>0.99150943263202851</v>
      </c>
      <c r="J9865" s="6">
        <f t="shared" ca="1" si="5"/>
        <v>8.490567367971491E-3</v>
      </c>
      <c r="K9865" s="7">
        <f t="shared" ca="1" si="6"/>
        <v>7.2089734230062336E-5</v>
      </c>
    </row>
    <row r="9866" spans="2:11" ht="16.5" customHeight="1" x14ac:dyDescent="0.2">
      <c r="B9866" s="5">
        <v>9863</v>
      </c>
      <c r="C9866" s="6">
        <f t="shared" ref="C9866:D9866" ca="1" si="9871">IF(RAND()&lt;0.5, 0, 1)</f>
        <v>1</v>
      </c>
      <c r="D9866" s="6">
        <f t="shared" ca="1" si="9871"/>
        <v>1</v>
      </c>
      <c r="E9866" s="6">
        <f t="shared" ca="1" si="8"/>
        <v>9.9211755946337714</v>
      </c>
      <c r="F9866" s="6">
        <f t="shared" ca="1" si="9"/>
        <v>9.9212684178253685</v>
      </c>
      <c r="G9866" s="6">
        <f t="shared" ca="1" si="10"/>
        <v>-15.073256281195849</v>
      </c>
      <c r="H9866" s="6">
        <f t="shared" ca="1" si="3"/>
        <v>4.7691877312632904</v>
      </c>
      <c r="I9866" s="6">
        <f t="shared" ca="1" si="4"/>
        <v>0.99158415624324736</v>
      </c>
      <c r="J9866" s="6">
        <f t="shared" ca="1" si="5"/>
        <v>8.415843756752639E-3</v>
      </c>
      <c r="K9866" s="7">
        <f t="shared" ca="1" si="6"/>
        <v>7.0826426138072369E-5</v>
      </c>
    </row>
    <row r="9867" spans="2:11" ht="16.5" customHeight="1" x14ac:dyDescent="0.2">
      <c r="B9867" s="5">
        <v>9864</v>
      </c>
      <c r="C9867" s="6">
        <f t="shared" ref="C9867:D9867" ca="1" si="9872">IF(RAND()&lt;0.5, 0, 1)</f>
        <v>0</v>
      </c>
      <c r="D9867" s="6">
        <f t="shared" ca="1" si="9872"/>
        <v>1</v>
      </c>
      <c r="E9867" s="6">
        <f t="shared" ca="1" si="8"/>
        <v>9.9241211399486353</v>
      </c>
      <c r="F9867" s="6">
        <f t="shared" ca="1" si="9"/>
        <v>9.9242139631402324</v>
      </c>
      <c r="G9867" s="6">
        <f t="shared" ca="1" si="10"/>
        <v>-15.070310735880986</v>
      </c>
      <c r="H9867" s="6">
        <f t="shared" ca="1" si="3"/>
        <v>-5.1460967727407532</v>
      </c>
      <c r="I9867" s="6">
        <f t="shared" ca="1" si="4"/>
        <v>5.7883848856097823E-3</v>
      </c>
      <c r="J9867" s="6">
        <f t="shared" ca="1" si="5"/>
        <v>-5.7883848856097823E-3</v>
      </c>
      <c r="K9867" s="7">
        <f t="shared" ca="1" si="6"/>
        <v>3.3505399583955773E-5</v>
      </c>
    </row>
    <row r="9868" spans="2:11" ht="16.5" customHeight="1" x14ac:dyDescent="0.2">
      <c r="B9868" s="5">
        <v>9865</v>
      </c>
      <c r="C9868" s="6">
        <f t="shared" ref="C9868:D9868" ca="1" si="9873">IF(RAND()&lt;0.5, 0, 1)</f>
        <v>0</v>
      </c>
      <c r="D9868" s="6">
        <f t="shared" ca="1" si="9873"/>
        <v>0</v>
      </c>
      <c r="E9868" s="6">
        <f t="shared" ca="1" si="8"/>
        <v>9.9241211399486353</v>
      </c>
      <c r="F9868" s="6">
        <f t="shared" ca="1" si="9"/>
        <v>9.9221880284302681</v>
      </c>
      <c r="G9868" s="6">
        <f t="shared" ca="1" si="10"/>
        <v>-15.07233667059095</v>
      </c>
      <c r="H9868" s="6">
        <f t="shared" ca="1" si="3"/>
        <v>-15.07233667059095</v>
      </c>
      <c r="I9868" s="6">
        <f t="shared" ca="1" si="4"/>
        <v>2.8455566167671499E-7</v>
      </c>
      <c r="J9868" s="6">
        <f t="shared" ca="1" si="5"/>
        <v>-2.8455566167671499E-7</v>
      </c>
      <c r="K9868" s="7">
        <f t="shared" ca="1" si="6"/>
        <v>8.0971924592273084E-14</v>
      </c>
    </row>
    <row r="9869" spans="2:11" ht="16.5" customHeight="1" x14ac:dyDescent="0.2">
      <c r="B9869" s="5">
        <v>9866</v>
      </c>
      <c r="C9869" s="6">
        <f t="shared" ref="C9869:D9869" ca="1" si="9874">IF(RAND()&lt;0.5, 0, 1)</f>
        <v>1</v>
      </c>
      <c r="D9869" s="6">
        <f t="shared" ca="1" si="9874"/>
        <v>1</v>
      </c>
      <c r="E9869" s="6">
        <f t="shared" ca="1" si="8"/>
        <v>9.9241211399486353</v>
      </c>
      <c r="F9869" s="6">
        <f t="shared" ca="1" si="9"/>
        <v>9.9221880284302681</v>
      </c>
      <c r="G9869" s="6">
        <f t="shared" ca="1" si="10"/>
        <v>-15.072336770185432</v>
      </c>
      <c r="H9869" s="6">
        <f t="shared" ca="1" si="3"/>
        <v>4.7739723981934699</v>
      </c>
      <c r="I9869" s="6">
        <f t="shared" ca="1" si="4"/>
        <v>0.99162399060264639</v>
      </c>
      <c r="J9869" s="6">
        <f t="shared" ca="1" si="5"/>
        <v>8.3760093973536121E-3</v>
      </c>
      <c r="K9869" s="7">
        <f t="shared" ca="1" si="6"/>
        <v>7.0157533424556018E-5</v>
      </c>
    </row>
    <row r="9870" spans="2:11" ht="16.5" customHeight="1" x14ac:dyDescent="0.2">
      <c r="B9870" s="5">
        <v>9867</v>
      </c>
      <c r="C9870" s="6">
        <f t="shared" ref="C9870:D9870" ca="1" si="9875">IF(RAND()&lt;0.5, 0, 1)</f>
        <v>0</v>
      </c>
      <c r="D9870" s="6">
        <f t="shared" ca="1" si="9875"/>
        <v>1</v>
      </c>
      <c r="E9870" s="6">
        <f t="shared" ca="1" si="8"/>
        <v>9.9270527432377094</v>
      </c>
      <c r="F9870" s="6">
        <f t="shared" ca="1" si="9"/>
        <v>9.9251196317193422</v>
      </c>
      <c r="G9870" s="6">
        <f t="shared" ca="1" si="10"/>
        <v>-15.069405166896358</v>
      </c>
      <c r="H9870" s="6">
        <f t="shared" ca="1" si="3"/>
        <v>-5.1442855351770156</v>
      </c>
      <c r="I9870" s="6">
        <f t="shared" ca="1" si="4"/>
        <v>5.7988176754090797E-3</v>
      </c>
      <c r="J9870" s="6">
        <f t="shared" ca="1" si="5"/>
        <v>-5.7988176754090797E-3</v>
      </c>
      <c r="K9870" s="7">
        <f t="shared" ca="1" si="6"/>
        <v>3.3626286432636764E-5</v>
      </c>
    </row>
    <row r="9871" spans="2:11" ht="16.5" customHeight="1" x14ac:dyDescent="0.2">
      <c r="B9871" s="5">
        <v>9868</v>
      </c>
      <c r="C9871" s="6">
        <f t="shared" ref="C9871:D9871" ca="1" si="9876">IF(RAND()&lt;0.5, 0, 1)</f>
        <v>0</v>
      </c>
      <c r="D9871" s="6">
        <f t="shared" ca="1" si="9876"/>
        <v>0</v>
      </c>
      <c r="E9871" s="6">
        <f t="shared" ca="1" si="8"/>
        <v>9.9270527432377094</v>
      </c>
      <c r="F9871" s="6">
        <f t="shared" ca="1" si="9"/>
        <v>9.9230900455329483</v>
      </c>
      <c r="G9871" s="6">
        <f t="shared" ca="1" si="10"/>
        <v>-15.071434753082752</v>
      </c>
      <c r="H9871" s="6">
        <f t="shared" ca="1" si="3"/>
        <v>-15.071434753082752</v>
      </c>
      <c r="I9871" s="6">
        <f t="shared" ca="1" si="4"/>
        <v>2.8481242310835221E-7</v>
      </c>
      <c r="J9871" s="6">
        <f t="shared" ca="1" si="5"/>
        <v>-2.8481242310835221E-7</v>
      </c>
      <c r="K9871" s="7">
        <f t="shared" ca="1" si="6"/>
        <v>8.1118116356851035E-14</v>
      </c>
    </row>
    <row r="9872" spans="2:11" ht="16.5" customHeight="1" x14ac:dyDescent="0.2">
      <c r="B9872" s="5">
        <v>9869</v>
      </c>
      <c r="C9872" s="6">
        <f t="shared" ref="C9872:D9872" ca="1" si="9877">IF(RAND()&lt;0.5, 0, 1)</f>
        <v>1</v>
      </c>
      <c r="D9872" s="6">
        <f t="shared" ca="1" si="9877"/>
        <v>0</v>
      </c>
      <c r="E9872" s="6">
        <f t="shared" ca="1" si="8"/>
        <v>9.9270527432377094</v>
      </c>
      <c r="F9872" s="6">
        <f t="shared" ca="1" si="9"/>
        <v>9.9230900455329483</v>
      </c>
      <c r="G9872" s="6">
        <f t="shared" ca="1" si="10"/>
        <v>-15.0714348527671</v>
      </c>
      <c r="H9872" s="6">
        <f t="shared" ca="1" si="3"/>
        <v>-5.1443821095293902</v>
      </c>
      <c r="I9872" s="6">
        <f t="shared" ca="1" si="4"/>
        <v>5.7982609323565708E-3</v>
      </c>
      <c r="J9872" s="6">
        <f t="shared" ca="1" si="5"/>
        <v>-5.7982609323565708E-3</v>
      </c>
      <c r="K9872" s="7">
        <f t="shared" ca="1" si="6"/>
        <v>3.3619829839692491E-5</v>
      </c>
    </row>
    <row r="9873" spans="2:11" ht="16.5" customHeight="1" x14ac:dyDescent="0.2">
      <c r="B9873" s="5">
        <v>9870</v>
      </c>
      <c r="C9873" s="6">
        <f t="shared" ref="C9873:D9873" ca="1" si="9878">IF(RAND()&lt;0.5, 0, 1)</f>
        <v>1</v>
      </c>
      <c r="D9873" s="6">
        <f t="shared" ca="1" si="9878"/>
        <v>1</v>
      </c>
      <c r="E9873" s="6">
        <f t="shared" ca="1" si="8"/>
        <v>9.9250233519113849</v>
      </c>
      <c r="F9873" s="6">
        <f t="shared" ca="1" si="9"/>
        <v>9.9230900455329483</v>
      </c>
      <c r="G9873" s="6">
        <f t="shared" ca="1" si="10"/>
        <v>-15.073464244093424</v>
      </c>
      <c r="H9873" s="6">
        <f t="shared" ca="1" si="3"/>
        <v>4.774649153350909</v>
      </c>
      <c r="I9873" s="6">
        <f t="shared" ca="1" si="4"/>
        <v>0.99162960976097281</v>
      </c>
      <c r="J9873" s="6">
        <f t="shared" ca="1" si="5"/>
        <v>8.3703902390271923E-3</v>
      </c>
      <c r="K9873" s="7">
        <f t="shared" ca="1" si="6"/>
        <v>7.0063432753601695E-5</v>
      </c>
    </row>
    <row r="9874" spans="2:11" ht="16.5" customHeight="1" x14ac:dyDescent="0.2">
      <c r="B9874" s="5">
        <v>9871</v>
      </c>
      <c r="C9874" s="6">
        <f t="shared" ref="C9874:D9874" ca="1" si="9879">IF(RAND()&lt;0.5, 0, 1)</f>
        <v>0</v>
      </c>
      <c r="D9874" s="6">
        <f t="shared" ca="1" si="9879"/>
        <v>0</v>
      </c>
      <c r="E9874" s="6">
        <f t="shared" ca="1" si="8"/>
        <v>9.9279529884950435</v>
      </c>
      <c r="F9874" s="6">
        <f t="shared" ca="1" si="9"/>
        <v>9.9260196821166069</v>
      </c>
      <c r="G9874" s="6">
        <f t="shared" ca="1" si="10"/>
        <v>-15.070534607509765</v>
      </c>
      <c r="H9874" s="6">
        <f t="shared" ca="1" si="3"/>
        <v>-15.070534607509765</v>
      </c>
      <c r="I9874" s="6">
        <f t="shared" ca="1" si="4"/>
        <v>2.8506891109800649E-7</v>
      </c>
      <c r="J9874" s="6">
        <f t="shared" ca="1" si="5"/>
        <v>-2.8506891109800649E-7</v>
      </c>
      <c r="K9874" s="7">
        <f t="shared" ca="1" si="6"/>
        <v>8.1264284074603129E-14</v>
      </c>
    </row>
    <row r="9875" spans="2:11" ht="16.5" customHeight="1" x14ac:dyDescent="0.2">
      <c r="B9875" s="5">
        <v>9872</v>
      </c>
      <c r="C9875" s="6">
        <f t="shared" ref="C9875:D9875" ca="1" si="9880">IF(RAND()&lt;0.5, 0, 1)</f>
        <v>1</v>
      </c>
      <c r="D9875" s="6">
        <f t="shared" ca="1" si="9880"/>
        <v>1</v>
      </c>
      <c r="E9875" s="6">
        <f t="shared" ca="1" si="8"/>
        <v>9.9279529884950435</v>
      </c>
      <c r="F9875" s="6">
        <f t="shared" ca="1" si="9"/>
        <v>9.9260196821166069</v>
      </c>
      <c r="G9875" s="6">
        <f t="shared" ca="1" si="10"/>
        <v>-15.070534707283885</v>
      </c>
      <c r="H9875" s="6">
        <f t="shared" ca="1" si="3"/>
        <v>4.7834379633277653</v>
      </c>
      <c r="I9875" s="6">
        <f t="shared" ca="1" si="4"/>
        <v>0.99170224544137187</v>
      </c>
      <c r="J9875" s="6">
        <f t="shared" ca="1" si="5"/>
        <v>8.2977545586281343E-3</v>
      </c>
      <c r="K9875" s="7">
        <f t="shared" ca="1" si="6"/>
        <v>6.8852730715233978E-5</v>
      </c>
    </row>
    <row r="9876" spans="2:11" ht="16.5" customHeight="1" x14ac:dyDescent="0.2">
      <c r="B9876" s="5">
        <v>9873</v>
      </c>
      <c r="C9876" s="6">
        <f t="shared" ref="C9876:D9876" ca="1" si="9881">IF(RAND()&lt;0.5, 0, 1)</f>
        <v>1</v>
      </c>
      <c r="D9876" s="6">
        <f t="shared" ca="1" si="9881"/>
        <v>0</v>
      </c>
      <c r="E9876" s="6">
        <f t="shared" ca="1" si="8"/>
        <v>9.9308572025905626</v>
      </c>
      <c r="F9876" s="6">
        <f t="shared" ca="1" si="9"/>
        <v>9.928923896212126</v>
      </c>
      <c r="G9876" s="6">
        <f t="shared" ca="1" si="10"/>
        <v>-15.067630493188366</v>
      </c>
      <c r="H9876" s="6">
        <f t="shared" ca="1" si="3"/>
        <v>-5.1367732905978034</v>
      </c>
      <c r="I9876" s="6">
        <f t="shared" ca="1" si="4"/>
        <v>5.8422883863636912E-3</v>
      </c>
      <c r="J9876" s="6">
        <f t="shared" ca="1" si="5"/>
        <v>-5.8422883863636912E-3</v>
      </c>
      <c r="K9876" s="7">
        <f t="shared" ca="1" si="6"/>
        <v>3.4132333589440066E-5</v>
      </c>
    </row>
    <row r="9877" spans="2:11" ht="16.5" customHeight="1" x14ac:dyDescent="0.2">
      <c r="B9877" s="5">
        <v>9874</v>
      </c>
      <c r="C9877" s="6">
        <f t="shared" ref="C9877:D9877" ca="1" si="9882">IF(RAND()&lt;0.5, 0, 1)</f>
        <v>1</v>
      </c>
      <c r="D9877" s="6">
        <f t="shared" ca="1" si="9882"/>
        <v>1</v>
      </c>
      <c r="E9877" s="6">
        <f t="shared" ca="1" si="8"/>
        <v>9.9288124016553354</v>
      </c>
      <c r="F9877" s="6">
        <f t="shared" ca="1" si="9"/>
        <v>9.928923896212126</v>
      </c>
      <c r="G9877" s="6">
        <f t="shared" ca="1" si="10"/>
        <v>-15.069675294123593</v>
      </c>
      <c r="H9877" s="6">
        <f t="shared" ca="1" si="3"/>
        <v>4.7880610037438682</v>
      </c>
      <c r="I9877" s="6">
        <f t="shared" ca="1" si="4"/>
        <v>0.99174020163901522</v>
      </c>
      <c r="J9877" s="6">
        <f t="shared" ca="1" si="5"/>
        <v>8.2597983609847825E-3</v>
      </c>
      <c r="K9877" s="7">
        <f t="shared" ca="1" si="6"/>
        <v>6.8224268964126893E-5</v>
      </c>
    </row>
    <row r="9878" spans="2:11" ht="16.5" customHeight="1" x14ac:dyDescent="0.2">
      <c r="B9878" s="5">
        <v>9875</v>
      </c>
      <c r="C9878" s="6">
        <f t="shared" ref="C9878:D9878" ca="1" si="9883">IF(RAND()&lt;0.5, 0, 1)</f>
        <v>1</v>
      </c>
      <c r="D9878" s="6">
        <f t="shared" ca="1" si="9883"/>
        <v>1</v>
      </c>
      <c r="E9878" s="6">
        <f t="shared" ca="1" si="8"/>
        <v>9.93170333108168</v>
      </c>
      <c r="F9878" s="6">
        <f t="shared" ca="1" si="9"/>
        <v>9.9318148256384706</v>
      </c>
      <c r="G9878" s="6">
        <f t="shared" ca="1" si="10"/>
        <v>-15.066784364697249</v>
      </c>
      <c r="H9878" s="6">
        <f t="shared" ca="1" si="3"/>
        <v>4.7967337920229021</v>
      </c>
      <c r="I9878" s="6">
        <f t="shared" ca="1" si="4"/>
        <v>0.99181094328731501</v>
      </c>
      <c r="J9878" s="6">
        <f t="shared" ca="1" si="5"/>
        <v>8.1890567126849945E-3</v>
      </c>
      <c r="K9878" s="7">
        <f t="shared" ca="1" si="6"/>
        <v>6.7060649843571165E-5</v>
      </c>
    </row>
    <row r="9879" spans="2:11" ht="16.5" customHeight="1" x14ac:dyDescent="0.2">
      <c r="B9879" s="5">
        <v>9876</v>
      </c>
      <c r="C9879" s="6">
        <f t="shared" ref="C9879:D9879" ca="1" si="9884">IF(RAND()&lt;0.5, 0, 1)</f>
        <v>1</v>
      </c>
      <c r="D9879" s="6">
        <f t="shared" ca="1" si="9884"/>
        <v>1</v>
      </c>
      <c r="E9879" s="6">
        <f t="shared" ca="1" si="8"/>
        <v>9.9345695009311203</v>
      </c>
      <c r="F9879" s="6">
        <f t="shared" ca="1" si="9"/>
        <v>9.9346809954879109</v>
      </c>
      <c r="G9879" s="6">
        <f t="shared" ca="1" si="10"/>
        <v>-15.063918194847808</v>
      </c>
      <c r="H9879" s="6">
        <f t="shared" ca="1" si="3"/>
        <v>4.805332301571223</v>
      </c>
      <c r="I9879" s="6">
        <f t="shared" ca="1" si="4"/>
        <v>0.99188048583516397</v>
      </c>
      <c r="J9879" s="6">
        <f t="shared" ca="1" si="5"/>
        <v>8.1195141648360281E-3</v>
      </c>
      <c r="K9879" s="7">
        <f t="shared" ca="1" si="6"/>
        <v>6.5926510272972902E-5</v>
      </c>
    </row>
    <row r="9880" spans="2:11" ht="16.5" customHeight="1" x14ac:dyDescent="0.2">
      <c r="B9880" s="5">
        <v>9877</v>
      </c>
      <c r="C9880" s="6">
        <f t="shared" ref="C9880:D9880" ca="1" si="9885">IF(RAND()&lt;0.5, 0, 1)</f>
        <v>0</v>
      </c>
      <c r="D9880" s="6">
        <f t="shared" ca="1" si="9885"/>
        <v>0</v>
      </c>
      <c r="E9880" s="6">
        <f t="shared" ca="1" si="8"/>
        <v>9.9374113308888123</v>
      </c>
      <c r="F9880" s="6">
        <f t="shared" ca="1" si="9"/>
        <v>9.9375228254456029</v>
      </c>
      <c r="G9880" s="6">
        <f t="shared" ca="1" si="10"/>
        <v>-15.061076364890116</v>
      </c>
      <c r="H9880" s="6">
        <f t="shared" ca="1" si="3"/>
        <v>-15.061076364890116</v>
      </c>
      <c r="I9880" s="6">
        <f t="shared" ca="1" si="4"/>
        <v>2.8777795243618929E-7</v>
      </c>
      <c r="J9880" s="6">
        <f t="shared" ca="1" si="5"/>
        <v>-2.8777795243618929E-7</v>
      </c>
      <c r="K9880" s="7">
        <f t="shared" ca="1" si="6"/>
        <v>8.281614990836562E-14</v>
      </c>
    </row>
    <row r="9881" spans="2:11" ht="16.5" customHeight="1" x14ac:dyDescent="0.2">
      <c r="B9881" s="5">
        <v>9878</v>
      </c>
      <c r="C9881" s="6">
        <f t="shared" ref="C9881:D9881" ca="1" si="9886">IF(RAND()&lt;0.5, 0, 1)</f>
        <v>1</v>
      </c>
      <c r="D9881" s="6">
        <f t="shared" ca="1" si="9886"/>
        <v>0</v>
      </c>
      <c r="E9881" s="6">
        <f t="shared" ca="1" si="8"/>
        <v>9.9374113308888123</v>
      </c>
      <c r="F9881" s="6">
        <f t="shared" ca="1" si="9"/>
        <v>9.9375228254456029</v>
      </c>
      <c r="G9881" s="6">
        <f t="shared" ca="1" si="10"/>
        <v>-15.0610764656124</v>
      </c>
      <c r="H9881" s="6">
        <f t="shared" ca="1" si="3"/>
        <v>-5.1236651347235878</v>
      </c>
      <c r="I9881" s="6">
        <f t="shared" ca="1" si="4"/>
        <v>5.9189178712233479E-3</v>
      </c>
      <c r="J9881" s="6">
        <f t="shared" ca="1" si="5"/>
        <v>-5.9189178712233479E-3</v>
      </c>
      <c r="K9881" s="7">
        <f t="shared" ca="1" si="6"/>
        <v>3.5033588766287129E-5</v>
      </c>
    </row>
    <row r="9882" spans="2:11" ht="16.5" customHeight="1" x14ac:dyDescent="0.2">
      <c r="B9882" s="5">
        <v>9879</v>
      </c>
      <c r="C9882" s="6">
        <f t="shared" ref="C9882:D9882" ca="1" si="9887">IF(RAND()&lt;0.5, 0, 1)</f>
        <v>0</v>
      </c>
      <c r="D9882" s="6">
        <f t="shared" ca="1" si="9887"/>
        <v>0</v>
      </c>
      <c r="E9882" s="6">
        <f t="shared" ca="1" si="8"/>
        <v>9.9353397096338849</v>
      </c>
      <c r="F9882" s="6">
        <f t="shared" ca="1" si="9"/>
        <v>9.9375228254456029</v>
      </c>
      <c r="G9882" s="6">
        <f t="shared" ca="1" si="10"/>
        <v>-15.063148086867328</v>
      </c>
      <c r="H9882" s="6">
        <f t="shared" ca="1" si="3"/>
        <v>-15.063148086867328</v>
      </c>
      <c r="I9882" s="6">
        <f t="shared" ca="1" si="4"/>
        <v>2.8718237384843223E-7</v>
      </c>
      <c r="J9882" s="6">
        <f t="shared" ca="1" si="5"/>
        <v>-2.8718237384843223E-7</v>
      </c>
      <c r="K9882" s="7">
        <f t="shared" ca="1" si="6"/>
        <v>8.2473715849220699E-14</v>
      </c>
    </row>
    <row r="9883" spans="2:11" ht="16.5" customHeight="1" x14ac:dyDescent="0.2">
      <c r="B9883" s="5">
        <v>9880</v>
      </c>
      <c r="C9883" s="6">
        <f t="shared" ref="C9883:D9883" ca="1" si="9888">IF(RAND()&lt;0.5, 0, 1)</f>
        <v>0</v>
      </c>
      <c r="D9883" s="6">
        <f t="shared" ca="1" si="9888"/>
        <v>1</v>
      </c>
      <c r="E9883" s="6">
        <f t="shared" ca="1" si="8"/>
        <v>9.9353397096338849</v>
      </c>
      <c r="F9883" s="6">
        <f t="shared" ca="1" si="9"/>
        <v>9.9375228254456029</v>
      </c>
      <c r="G9883" s="6">
        <f t="shared" ca="1" si="10"/>
        <v>-15.063148187381158</v>
      </c>
      <c r="H9883" s="6">
        <f t="shared" ca="1" si="3"/>
        <v>-5.1256253619355547</v>
      </c>
      <c r="I9883" s="6">
        <f t="shared" ca="1" si="4"/>
        <v>5.9073952845844361E-3</v>
      </c>
      <c r="J9883" s="6">
        <f t="shared" ca="1" si="5"/>
        <v>-5.9073952845844361E-3</v>
      </c>
      <c r="K9883" s="7">
        <f t="shared" ca="1" si="6"/>
        <v>3.4897319048330434E-5</v>
      </c>
    </row>
    <row r="9884" spans="2:11" ht="16.5" customHeight="1" x14ac:dyDescent="0.2">
      <c r="B9884" s="5">
        <v>9881</v>
      </c>
      <c r="C9884" s="6">
        <f t="shared" ref="C9884:D9884" ca="1" si="9889">IF(RAND()&lt;0.5, 0, 1)</f>
        <v>1</v>
      </c>
      <c r="D9884" s="6">
        <f t="shared" ca="1" si="9889"/>
        <v>0</v>
      </c>
      <c r="E9884" s="6">
        <f t="shared" ca="1" si="8"/>
        <v>9.9353397096338849</v>
      </c>
      <c r="F9884" s="6">
        <f t="shared" ca="1" si="9"/>
        <v>9.935455237095999</v>
      </c>
      <c r="G9884" s="6">
        <f t="shared" ca="1" si="10"/>
        <v>-15.065215775730762</v>
      </c>
      <c r="H9884" s="6">
        <f t="shared" ca="1" si="3"/>
        <v>-5.1298760660968767</v>
      </c>
      <c r="I9884" s="6">
        <f t="shared" ca="1" si="4"/>
        <v>5.8824853873516783E-3</v>
      </c>
      <c r="J9884" s="6">
        <f t="shared" ca="1" si="5"/>
        <v>-5.8824853873516783E-3</v>
      </c>
      <c r="K9884" s="7">
        <f t="shared" ca="1" si="6"/>
        <v>3.4603634332406027E-5</v>
      </c>
    </row>
    <row r="9885" spans="2:11" ht="16.5" customHeight="1" x14ac:dyDescent="0.2">
      <c r="B9885" s="5">
        <v>9882</v>
      </c>
      <c r="C9885" s="6">
        <f t="shared" ref="C9885:D9885" ca="1" si="9890">IF(RAND()&lt;0.5, 0, 1)</f>
        <v>0</v>
      </c>
      <c r="D9885" s="6">
        <f t="shared" ca="1" si="9890"/>
        <v>1</v>
      </c>
      <c r="E9885" s="6">
        <f t="shared" ca="1" si="8"/>
        <v>9.9332808397483117</v>
      </c>
      <c r="F9885" s="6">
        <f t="shared" ca="1" si="9"/>
        <v>9.935455237095999</v>
      </c>
      <c r="G9885" s="6">
        <f t="shared" ca="1" si="10"/>
        <v>-15.067274645616335</v>
      </c>
      <c r="H9885" s="6">
        <f t="shared" ca="1" si="3"/>
        <v>-5.1318194085203359</v>
      </c>
      <c r="I9885" s="6">
        <f t="shared" ca="1" si="4"/>
        <v>5.8711318563360567E-3</v>
      </c>
      <c r="J9885" s="6">
        <f t="shared" ca="1" si="5"/>
        <v>-5.8711318563360567E-3</v>
      </c>
      <c r="K9885" s="7">
        <f t="shared" ca="1" si="6"/>
        <v>3.4470189274484073E-5</v>
      </c>
    </row>
    <row r="9886" spans="2:11" ht="16.5" customHeight="1" x14ac:dyDescent="0.2">
      <c r="B9886" s="5">
        <v>9883</v>
      </c>
      <c r="C9886" s="6">
        <f t="shared" ref="C9886:D9886" ca="1" si="9891">IF(RAND()&lt;0.5, 0, 1)</f>
        <v>0</v>
      </c>
      <c r="D9886" s="6">
        <f t="shared" ca="1" si="9891"/>
        <v>0</v>
      </c>
      <c r="E9886" s="6">
        <f t="shared" ca="1" si="8"/>
        <v>9.9332808397483117</v>
      </c>
      <c r="F9886" s="6">
        <f t="shared" ca="1" si="9"/>
        <v>9.9334003409462817</v>
      </c>
      <c r="G9886" s="6">
        <f t="shared" ca="1" si="10"/>
        <v>-15.069329541766052</v>
      </c>
      <c r="H9886" s="6">
        <f t="shared" ca="1" si="3"/>
        <v>-15.069329541766052</v>
      </c>
      <c r="I9886" s="6">
        <f t="shared" ca="1" si="4"/>
        <v>2.8541264484860829E-7</v>
      </c>
      <c r="J9886" s="6">
        <f t="shared" ca="1" si="5"/>
        <v>-2.8541264484860829E-7</v>
      </c>
      <c r="K9886" s="7">
        <f t="shared" ca="1" si="6"/>
        <v>8.1460377839477808E-14</v>
      </c>
    </row>
    <row r="9887" spans="2:11" ht="16.5" customHeight="1" x14ac:dyDescent="0.2">
      <c r="B9887" s="5">
        <v>9884</v>
      </c>
      <c r="C9887" s="6">
        <f t="shared" ref="C9887:D9887" ca="1" si="9892">IF(RAND()&lt;0.5, 0, 1)</f>
        <v>1</v>
      </c>
      <c r="D9887" s="6">
        <f t="shared" ca="1" si="9892"/>
        <v>0</v>
      </c>
      <c r="E9887" s="6">
        <f t="shared" ca="1" si="8"/>
        <v>9.9332808397483117</v>
      </c>
      <c r="F9887" s="6">
        <f t="shared" ca="1" si="9"/>
        <v>9.9334003409462817</v>
      </c>
      <c r="G9887" s="6">
        <f t="shared" ca="1" si="10"/>
        <v>-15.069329641660477</v>
      </c>
      <c r="H9887" s="6">
        <f t="shared" ca="1" si="3"/>
        <v>-5.1360488019121657</v>
      </c>
      <c r="I9887" s="6">
        <f t="shared" ca="1" si="4"/>
        <v>5.8464978365565185E-3</v>
      </c>
      <c r="J9887" s="6">
        <f t="shared" ca="1" si="5"/>
        <v>-5.8464978365565185E-3</v>
      </c>
      <c r="K9887" s="7">
        <f t="shared" ca="1" si="6"/>
        <v>3.4181536952860054E-5</v>
      </c>
    </row>
    <row r="9888" spans="2:11" ht="16.5" customHeight="1" x14ac:dyDescent="0.2">
      <c r="B9888" s="5">
        <v>9885</v>
      </c>
      <c r="C9888" s="6">
        <f t="shared" ref="C9888:D9888" ca="1" si="9893">IF(RAND()&lt;0.5, 0, 1)</f>
        <v>0</v>
      </c>
      <c r="D9888" s="6">
        <f t="shared" ca="1" si="9893"/>
        <v>0</v>
      </c>
      <c r="E9888" s="6">
        <f t="shared" ca="1" si="8"/>
        <v>9.9312345655055161</v>
      </c>
      <c r="F9888" s="6">
        <f t="shared" ca="1" si="9"/>
        <v>9.9334003409462817</v>
      </c>
      <c r="G9888" s="6">
        <f t="shared" ca="1" si="10"/>
        <v>-15.071375915903273</v>
      </c>
      <c r="H9888" s="6">
        <f t="shared" ca="1" si="3"/>
        <v>-15.071375915903273</v>
      </c>
      <c r="I9888" s="6">
        <f t="shared" ca="1" si="4"/>
        <v>2.848291811562287E-7</v>
      </c>
      <c r="J9888" s="6">
        <f t="shared" ca="1" si="5"/>
        <v>-2.848291811562287E-7</v>
      </c>
      <c r="K9888" s="7">
        <f t="shared" ca="1" si="6"/>
        <v>8.1127662438127751E-14</v>
      </c>
    </row>
    <row r="9889" spans="2:11" ht="16.5" customHeight="1" x14ac:dyDescent="0.2">
      <c r="B9889" s="5">
        <v>9886</v>
      </c>
      <c r="C9889" s="6">
        <f t="shared" ref="C9889:D9889" ca="1" si="9894">IF(RAND()&lt;0.5, 0, 1)</f>
        <v>0</v>
      </c>
      <c r="D9889" s="6">
        <f t="shared" ca="1" si="9894"/>
        <v>1</v>
      </c>
      <c r="E9889" s="6">
        <f t="shared" ca="1" si="8"/>
        <v>9.9312345655055161</v>
      </c>
      <c r="F9889" s="6">
        <f t="shared" ca="1" si="9"/>
        <v>9.9334003409462817</v>
      </c>
      <c r="G9889" s="6">
        <f t="shared" ca="1" si="10"/>
        <v>-15.071376015593486</v>
      </c>
      <c r="H9889" s="6">
        <f t="shared" ca="1" si="3"/>
        <v>-5.1379756746472047</v>
      </c>
      <c r="I9889" s="6">
        <f t="shared" ca="1" si="4"/>
        <v>5.8353088999931945E-3</v>
      </c>
      <c r="J9889" s="6">
        <f t="shared" ca="1" si="5"/>
        <v>-5.8353088999931945E-3</v>
      </c>
      <c r="K9889" s="7">
        <f t="shared" ca="1" si="6"/>
        <v>3.4050829958339787E-5</v>
      </c>
    </row>
    <row r="9890" spans="2:11" ht="16.5" customHeight="1" x14ac:dyDescent="0.2">
      <c r="B9890" s="5">
        <v>9887</v>
      </c>
      <c r="C9890" s="6">
        <f t="shared" ref="C9890:D9890" ca="1" si="9895">IF(RAND()&lt;0.5, 0, 1)</f>
        <v>0</v>
      </c>
      <c r="D9890" s="6">
        <f t="shared" ca="1" si="9895"/>
        <v>0</v>
      </c>
      <c r="E9890" s="6">
        <f t="shared" ca="1" si="8"/>
        <v>9.9312345655055161</v>
      </c>
      <c r="F9890" s="6">
        <f t="shared" ca="1" si="9"/>
        <v>9.9313579828312832</v>
      </c>
      <c r="G9890" s="6">
        <f t="shared" ca="1" si="10"/>
        <v>-15.073418373708485</v>
      </c>
      <c r="H9890" s="6">
        <f t="shared" ca="1" si="3"/>
        <v>-15.073418373708485</v>
      </c>
      <c r="I9890" s="6">
        <f t="shared" ca="1" si="4"/>
        <v>2.8424802343447967E-7</v>
      </c>
      <c r="J9890" s="6">
        <f t="shared" ca="1" si="5"/>
        <v>-2.8424802343447967E-7</v>
      </c>
      <c r="K9890" s="7">
        <f t="shared" ca="1" si="6"/>
        <v>8.0796938826408503E-14</v>
      </c>
    </row>
    <row r="9891" spans="2:11" ht="16.5" customHeight="1" x14ac:dyDescent="0.2">
      <c r="B9891" s="5">
        <v>9888</v>
      </c>
      <c r="C9891" s="6">
        <f t="shared" ref="C9891:D9891" ca="1" si="9896">IF(RAND()&lt;0.5, 0, 1)</f>
        <v>0</v>
      </c>
      <c r="D9891" s="6">
        <f t="shared" ca="1" si="9896"/>
        <v>0</v>
      </c>
      <c r="E9891" s="6">
        <f t="shared" ca="1" si="8"/>
        <v>9.9312345655055161</v>
      </c>
      <c r="F9891" s="6">
        <f t="shared" ca="1" si="9"/>
        <v>9.9313579828312832</v>
      </c>
      <c r="G9891" s="6">
        <f t="shared" ca="1" si="10"/>
        <v>-15.073418473195293</v>
      </c>
      <c r="H9891" s="6">
        <f t="shared" ca="1" si="3"/>
        <v>-15.073418473195293</v>
      </c>
      <c r="I9891" s="6">
        <f t="shared" ca="1" si="4"/>
        <v>2.8424799515556051E-7</v>
      </c>
      <c r="J9891" s="6">
        <f t="shared" ca="1" si="5"/>
        <v>-2.8424799515556051E-7</v>
      </c>
      <c r="K9891" s="7">
        <f t="shared" ca="1" si="6"/>
        <v>8.0796922749955553E-14</v>
      </c>
    </row>
    <row r="9892" spans="2:11" ht="16.5" customHeight="1" x14ac:dyDescent="0.2">
      <c r="B9892" s="5">
        <v>9889</v>
      </c>
      <c r="C9892" s="6">
        <f t="shared" ref="C9892:D9892" ca="1" si="9897">IF(RAND()&lt;0.5, 0, 1)</f>
        <v>0</v>
      </c>
      <c r="D9892" s="6">
        <f t="shared" ca="1" si="9897"/>
        <v>1</v>
      </c>
      <c r="E9892" s="6">
        <f t="shared" ca="1" si="8"/>
        <v>9.9312345655055161</v>
      </c>
      <c r="F9892" s="6">
        <f t="shared" ca="1" si="9"/>
        <v>9.9313579828312832</v>
      </c>
      <c r="G9892" s="6">
        <f t="shared" ca="1" si="10"/>
        <v>-15.07341857268209</v>
      </c>
      <c r="H9892" s="6">
        <f t="shared" ca="1" si="3"/>
        <v>-5.1420605898508072</v>
      </c>
      <c r="I9892" s="6">
        <f t="shared" ca="1" si="4"/>
        <v>5.8116590257186193E-3</v>
      </c>
      <c r="J9892" s="6">
        <f t="shared" ca="1" si="5"/>
        <v>-5.8116590257186193E-3</v>
      </c>
      <c r="K9892" s="7">
        <f t="shared" ca="1" si="6"/>
        <v>3.3775380631216691E-5</v>
      </c>
    </row>
    <row r="9893" spans="2:11" ht="16.5" customHeight="1" x14ac:dyDescent="0.2">
      <c r="B9893" s="5">
        <v>9890</v>
      </c>
      <c r="C9893" s="6">
        <f t="shared" ref="C9893:D9893" ca="1" si="9898">IF(RAND()&lt;0.5, 0, 1)</f>
        <v>0</v>
      </c>
      <c r="D9893" s="6">
        <f t="shared" ca="1" si="9898"/>
        <v>0</v>
      </c>
      <c r="E9893" s="6">
        <f t="shared" ca="1" si="8"/>
        <v>9.9312345655055161</v>
      </c>
      <c r="F9893" s="6">
        <f t="shared" ca="1" si="9"/>
        <v>9.9293239021722819</v>
      </c>
      <c r="G9893" s="6">
        <f t="shared" ca="1" si="10"/>
        <v>-15.075452653341092</v>
      </c>
      <c r="H9893" s="6">
        <f t="shared" ca="1" si="3"/>
        <v>-15.075452653341092</v>
      </c>
      <c r="I9893" s="6">
        <f t="shared" ca="1" si="4"/>
        <v>2.8367037138593396E-7</v>
      </c>
      <c r="J9893" s="6">
        <f t="shared" ca="1" si="5"/>
        <v>-2.8367037138593396E-7</v>
      </c>
      <c r="K9893" s="7">
        <f t="shared" ca="1" si="6"/>
        <v>8.0468879602233697E-14</v>
      </c>
    </row>
    <row r="9894" spans="2:11" ht="16.5" customHeight="1" x14ac:dyDescent="0.2">
      <c r="B9894" s="5">
        <v>9891</v>
      </c>
      <c r="C9894" s="6">
        <f t="shared" ref="C9894:D9894" ca="1" si="9899">IF(RAND()&lt;0.5, 0, 1)</f>
        <v>1</v>
      </c>
      <c r="D9894" s="6">
        <f t="shared" ca="1" si="9899"/>
        <v>0</v>
      </c>
      <c r="E9894" s="6">
        <f t="shared" ca="1" si="8"/>
        <v>9.9312345655055161</v>
      </c>
      <c r="F9894" s="6">
        <f t="shared" ca="1" si="9"/>
        <v>9.9293239021722819</v>
      </c>
      <c r="G9894" s="6">
        <f t="shared" ca="1" si="10"/>
        <v>-15.075452752625722</v>
      </c>
      <c r="H9894" s="6">
        <f t="shared" ca="1" si="3"/>
        <v>-5.144218187120206</v>
      </c>
      <c r="I9894" s="6">
        <f t="shared" ca="1" si="4"/>
        <v>5.7992059627696747E-3</v>
      </c>
      <c r="J9894" s="6">
        <f t="shared" ca="1" si="5"/>
        <v>-5.7992059627696747E-3</v>
      </c>
      <c r="K9894" s="7">
        <f t="shared" ca="1" si="6"/>
        <v>3.3630789798623347E-5</v>
      </c>
    </row>
    <row r="9895" spans="2:11" ht="16.5" customHeight="1" x14ac:dyDescent="0.2">
      <c r="B9895" s="5">
        <v>9892</v>
      </c>
      <c r="C9895" s="6">
        <f t="shared" ref="C9895:D9895" ca="1" si="9900">IF(RAND()&lt;0.5, 0, 1)</f>
        <v>0</v>
      </c>
      <c r="D9895" s="6">
        <f t="shared" ca="1" si="9900"/>
        <v>0</v>
      </c>
      <c r="E9895" s="6">
        <f t="shared" ca="1" si="8"/>
        <v>9.929204843418546</v>
      </c>
      <c r="F9895" s="6">
        <f t="shared" ca="1" si="9"/>
        <v>9.9293239021722819</v>
      </c>
      <c r="G9895" s="6">
        <f t="shared" ca="1" si="10"/>
        <v>-15.077482474712692</v>
      </c>
      <c r="H9895" s="6">
        <f t="shared" ca="1" si="3"/>
        <v>-15.077482474712692</v>
      </c>
      <c r="I9895" s="6">
        <f t="shared" ca="1" si="4"/>
        <v>2.8309515535700484E-7</v>
      </c>
      <c r="J9895" s="6">
        <f t="shared" ca="1" si="5"/>
        <v>-2.8309515535700484E-7</v>
      </c>
      <c r="K9895" s="7">
        <f t="shared" ca="1" si="6"/>
        <v>8.0142866986606702E-14</v>
      </c>
    </row>
    <row r="9896" spans="2:11" ht="16.5" customHeight="1" x14ac:dyDescent="0.2">
      <c r="B9896" s="5">
        <v>9893</v>
      </c>
      <c r="C9896" s="6">
        <f t="shared" ref="C9896:D9896" ca="1" si="9901">IF(RAND()&lt;0.5, 0, 1)</f>
        <v>1</v>
      </c>
      <c r="D9896" s="6">
        <f t="shared" ca="1" si="9901"/>
        <v>1</v>
      </c>
      <c r="E9896" s="6">
        <f t="shared" ca="1" si="8"/>
        <v>9.929204843418546</v>
      </c>
      <c r="F9896" s="6">
        <f t="shared" ca="1" si="9"/>
        <v>9.9293239021722819</v>
      </c>
      <c r="G9896" s="6">
        <f t="shared" ca="1" si="10"/>
        <v>-15.077482573795997</v>
      </c>
      <c r="H9896" s="6">
        <f t="shared" ca="1" si="3"/>
        <v>4.7810461717948307</v>
      </c>
      <c r="I9896" s="6">
        <f t="shared" ca="1" si="4"/>
        <v>0.99168254045901849</v>
      </c>
      <c r="J9896" s="6">
        <f t="shared" ca="1" si="5"/>
        <v>8.3174595409815089E-3</v>
      </c>
      <c r="K9896" s="7">
        <f t="shared" ca="1" si="6"/>
        <v>6.9180133215864336E-5</v>
      </c>
    </row>
    <row r="9897" spans="2:11" ht="16.5" customHeight="1" x14ac:dyDescent="0.2">
      <c r="B9897" s="5">
        <v>9894</v>
      </c>
      <c r="C9897" s="6">
        <f t="shared" ref="C9897:D9897" ca="1" si="9902">IF(RAND()&lt;0.5, 0, 1)</f>
        <v>1</v>
      </c>
      <c r="D9897" s="6">
        <f t="shared" ca="1" si="9902"/>
        <v>0</v>
      </c>
      <c r="E9897" s="6">
        <f t="shared" ca="1" si="8"/>
        <v>9.9321159542578901</v>
      </c>
      <c r="F9897" s="6">
        <f t="shared" ca="1" si="9"/>
        <v>9.9322350130116259</v>
      </c>
      <c r="G9897" s="6">
        <f t="shared" ca="1" si="10"/>
        <v>-15.074571462956653</v>
      </c>
      <c r="H9897" s="6">
        <f t="shared" ca="1" si="3"/>
        <v>-5.1424555086987631</v>
      </c>
      <c r="I9897" s="6">
        <f t="shared" ca="1" si="4"/>
        <v>5.8093776758335585E-3</v>
      </c>
      <c r="J9897" s="6">
        <f t="shared" ca="1" si="5"/>
        <v>-5.8093776758335585E-3</v>
      </c>
      <c r="K9897" s="7">
        <f t="shared" ca="1" si="6"/>
        <v>3.3748868980473316E-5</v>
      </c>
    </row>
    <row r="9898" spans="2:11" ht="16.5" customHeight="1" x14ac:dyDescent="0.2">
      <c r="B9898" s="5">
        <v>9895</v>
      </c>
      <c r="C9898" s="6">
        <f t="shared" ref="C9898:D9898" ca="1" si="9903">IF(RAND()&lt;0.5, 0, 1)</f>
        <v>0</v>
      </c>
      <c r="D9898" s="6">
        <f t="shared" ca="1" si="9903"/>
        <v>1</v>
      </c>
      <c r="E9898" s="6">
        <f t="shared" ca="1" si="8"/>
        <v>9.9300826720713484</v>
      </c>
      <c r="F9898" s="6">
        <f t="shared" ca="1" si="9"/>
        <v>9.9322350130116259</v>
      </c>
      <c r="G9898" s="6">
        <f t="shared" ca="1" si="10"/>
        <v>-15.076604745143195</v>
      </c>
      <c r="H9898" s="6">
        <f t="shared" ca="1" si="3"/>
        <v>-5.1443697321315689</v>
      </c>
      <c r="I9898" s="6">
        <f t="shared" ca="1" si="4"/>
        <v>5.7983322840492466E-3</v>
      </c>
      <c r="J9898" s="6">
        <f t="shared" ca="1" si="5"/>
        <v>-5.7983322840492466E-3</v>
      </c>
      <c r="K9898" s="7">
        <f t="shared" ca="1" si="6"/>
        <v>3.3620657276247751E-5</v>
      </c>
    </row>
    <row r="9899" spans="2:11" ht="16.5" customHeight="1" x14ac:dyDescent="0.2">
      <c r="B9899" s="5">
        <v>9896</v>
      </c>
      <c r="C9899" s="6">
        <f t="shared" ref="C9899:D9899" ca="1" si="9904">IF(RAND()&lt;0.5, 0, 1)</f>
        <v>1</v>
      </c>
      <c r="D9899" s="6">
        <f t="shared" ca="1" si="9904"/>
        <v>0</v>
      </c>
      <c r="E9899" s="6">
        <f t="shared" ca="1" si="8"/>
        <v>9.9300826720713484</v>
      </c>
      <c r="F9899" s="6">
        <f t="shared" ca="1" si="9"/>
        <v>9.9302055967122094</v>
      </c>
      <c r="G9899" s="6">
        <f t="shared" ca="1" si="10"/>
        <v>-15.078634161442611</v>
      </c>
      <c r="H9899" s="6">
        <f t="shared" ca="1" si="3"/>
        <v>-5.1485514893712629</v>
      </c>
      <c r="I9899" s="6">
        <f t="shared" ca="1" si="4"/>
        <v>5.7742754112151242E-3</v>
      </c>
      <c r="J9899" s="6">
        <f t="shared" ca="1" si="5"/>
        <v>-5.7742754112151242E-3</v>
      </c>
      <c r="K9899" s="7">
        <f t="shared" ca="1" si="6"/>
        <v>3.3342256524563588E-5</v>
      </c>
    </row>
    <row r="9900" spans="2:11" ht="16.5" customHeight="1" x14ac:dyDescent="0.2">
      <c r="B9900" s="5">
        <v>9897</v>
      </c>
      <c r="C9900" s="6">
        <f t="shared" ref="C9900:D9900" ca="1" si="9905">IF(RAND()&lt;0.5, 0, 1)</f>
        <v>0</v>
      </c>
      <c r="D9900" s="6">
        <f t="shared" ca="1" si="9905"/>
        <v>0</v>
      </c>
      <c r="E9900" s="6">
        <f t="shared" ca="1" si="8"/>
        <v>9.9280616756774229</v>
      </c>
      <c r="F9900" s="6">
        <f t="shared" ca="1" si="9"/>
        <v>9.9302055967122094</v>
      </c>
      <c r="G9900" s="6">
        <f t="shared" ca="1" si="10"/>
        <v>-15.080655157836537</v>
      </c>
      <c r="H9900" s="6">
        <f t="shared" ca="1" si="3"/>
        <v>-15.080655157836537</v>
      </c>
      <c r="I9900" s="6">
        <f t="shared" ca="1" si="4"/>
        <v>2.8219840768893596E-7</v>
      </c>
      <c r="J9900" s="6">
        <f t="shared" ca="1" si="5"/>
        <v>-2.8219840768893596E-7</v>
      </c>
      <c r="K9900" s="7">
        <f t="shared" ca="1" si="6"/>
        <v>7.9635941302170905E-14</v>
      </c>
    </row>
    <row r="9901" spans="2:11" ht="16.5" customHeight="1" x14ac:dyDescent="0.2">
      <c r="B9901" s="5">
        <v>9898</v>
      </c>
      <c r="C9901" s="6">
        <f t="shared" ref="C9901:D9901" ca="1" si="9906">IF(RAND()&lt;0.5, 0, 1)</f>
        <v>0</v>
      </c>
      <c r="D9901" s="6">
        <f t="shared" ca="1" si="9906"/>
        <v>0</v>
      </c>
      <c r="E9901" s="6">
        <f t="shared" ca="1" si="8"/>
        <v>9.9280616756774229</v>
      </c>
      <c r="F9901" s="6">
        <f t="shared" ca="1" si="9"/>
        <v>9.9302055967122094</v>
      </c>
      <c r="G9901" s="6">
        <f t="shared" ca="1" si="10"/>
        <v>-15.080655256605979</v>
      </c>
      <c r="H9901" s="6">
        <f t="shared" ca="1" si="3"/>
        <v>-15.080655256605979</v>
      </c>
      <c r="I9901" s="6">
        <f t="shared" ca="1" si="4"/>
        <v>2.8219837981636582E-7</v>
      </c>
      <c r="J9901" s="6">
        <f t="shared" ca="1" si="5"/>
        <v>-2.8219837981636582E-7</v>
      </c>
      <c r="K9901" s="7">
        <f t="shared" ca="1" si="6"/>
        <v>7.9635925570981862E-14</v>
      </c>
    </row>
    <row r="9902" spans="2:11" ht="16.5" customHeight="1" x14ac:dyDescent="0.2">
      <c r="B9902" s="5">
        <v>9899</v>
      </c>
      <c r="C9902" s="6">
        <f t="shared" ref="C9902:D9902" ca="1" si="9907">IF(RAND()&lt;0.5, 0, 1)</f>
        <v>1</v>
      </c>
      <c r="D9902" s="6">
        <f t="shared" ca="1" si="9907"/>
        <v>1</v>
      </c>
      <c r="E9902" s="6">
        <f t="shared" ca="1" si="8"/>
        <v>9.9280616756774229</v>
      </c>
      <c r="F9902" s="6">
        <f t="shared" ca="1" si="9"/>
        <v>9.9302055967122094</v>
      </c>
      <c r="G9902" s="6">
        <f t="shared" ca="1" si="10"/>
        <v>-15.080655355375413</v>
      </c>
      <c r="H9902" s="6">
        <f t="shared" ca="1" si="3"/>
        <v>4.7776119170142195</v>
      </c>
      <c r="I9902" s="6">
        <f t="shared" ca="1" si="4"/>
        <v>0.99165416588165345</v>
      </c>
      <c r="J9902" s="6">
        <f t="shared" ca="1" si="5"/>
        <v>8.3458341183465512E-3</v>
      </c>
      <c r="K9902" s="7">
        <f t="shared" ca="1" si="6"/>
        <v>6.9652947130957352E-5</v>
      </c>
    </row>
    <row r="9903" spans="2:11" ht="16.5" customHeight="1" x14ac:dyDescent="0.2">
      <c r="B9903" s="5">
        <v>9900</v>
      </c>
      <c r="C9903" s="6">
        <f t="shared" ref="C9903:D9903" ca="1" si="9908">IF(RAND()&lt;0.5, 0, 1)</f>
        <v>1</v>
      </c>
      <c r="D9903" s="6">
        <f t="shared" ca="1" si="9908"/>
        <v>1</v>
      </c>
      <c r="E9903" s="6">
        <f t="shared" ca="1" si="8"/>
        <v>9.9309827176188445</v>
      </c>
      <c r="F9903" s="6">
        <f t="shared" ca="1" si="9"/>
        <v>9.933126638653631</v>
      </c>
      <c r="G9903" s="6">
        <f t="shared" ca="1" si="10"/>
        <v>-15.077734313433991</v>
      </c>
      <c r="H9903" s="6">
        <f t="shared" ca="1" si="3"/>
        <v>4.7863750428384844</v>
      </c>
      <c r="I9903" s="6">
        <f t="shared" ca="1" si="4"/>
        <v>0.99172637950931442</v>
      </c>
      <c r="J9903" s="6">
        <f t="shared" ca="1" si="5"/>
        <v>8.2736204906855848E-3</v>
      </c>
      <c r="K9903" s="7">
        <f t="shared" ca="1" si="6"/>
        <v>6.8452796023892379E-5</v>
      </c>
    </row>
    <row r="9904" spans="2:11" ht="16.5" customHeight="1" x14ac:dyDescent="0.2">
      <c r="B9904" s="5">
        <v>9901</v>
      </c>
      <c r="C9904" s="6">
        <f t="shared" ref="C9904:D9904" ca="1" si="9909">IF(RAND()&lt;0.5, 0, 1)</f>
        <v>0</v>
      </c>
      <c r="D9904" s="6">
        <f t="shared" ca="1" si="9909"/>
        <v>0</v>
      </c>
      <c r="E9904" s="6">
        <f t="shared" ca="1" si="8"/>
        <v>9.9338784847905846</v>
      </c>
      <c r="F9904" s="6">
        <f t="shared" ca="1" si="9"/>
        <v>9.936022405825371</v>
      </c>
      <c r="G9904" s="6">
        <f t="shared" ca="1" si="10"/>
        <v>-15.074838546262251</v>
      </c>
      <c r="H9904" s="6">
        <f t="shared" ca="1" si="3"/>
        <v>-15.074838546262251</v>
      </c>
      <c r="I9904" s="6">
        <f t="shared" ca="1" si="4"/>
        <v>2.838446288204982E-7</v>
      </c>
      <c r="J9904" s="6">
        <f t="shared" ca="1" si="5"/>
        <v>-2.838446288204982E-7</v>
      </c>
      <c r="K9904" s="7">
        <f t="shared" ca="1" si="6"/>
        <v>8.0567773310246392E-14</v>
      </c>
    </row>
    <row r="9905" spans="2:11" ht="16.5" customHeight="1" x14ac:dyDescent="0.2">
      <c r="B9905" s="5">
        <v>9902</v>
      </c>
      <c r="C9905" s="6">
        <f t="shared" ref="C9905:D9905" ca="1" si="9910">IF(RAND()&lt;0.5, 0, 1)</f>
        <v>0</v>
      </c>
      <c r="D9905" s="6">
        <f t="shared" ca="1" si="9910"/>
        <v>0</v>
      </c>
      <c r="E9905" s="6">
        <f t="shared" ca="1" si="8"/>
        <v>9.9338784847905846</v>
      </c>
      <c r="F9905" s="6">
        <f t="shared" ca="1" si="9"/>
        <v>9.936022405825371</v>
      </c>
      <c r="G9905" s="6">
        <f t="shared" ca="1" si="10"/>
        <v>-15.074838645607871</v>
      </c>
      <c r="H9905" s="6">
        <f t="shared" ca="1" si="3"/>
        <v>-15.074838645607871</v>
      </c>
      <c r="I9905" s="6">
        <f t="shared" ca="1" si="4"/>
        <v>2.8384460062178702E-7</v>
      </c>
      <c r="J9905" s="6">
        <f t="shared" ca="1" si="5"/>
        <v>-2.8384460062178702E-7</v>
      </c>
      <c r="K9905" s="7">
        <f t="shared" ca="1" si="6"/>
        <v>8.0567757302141777E-14</v>
      </c>
    </row>
    <row r="9906" spans="2:11" ht="16.5" customHeight="1" x14ac:dyDescent="0.2">
      <c r="B9906" s="5">
        <v>9903</v>
      </c>
      <c r="C9906" s="6">
        <f t="shared" ref="C9906:D9906" ca="1" si="9911">IF(RAND()&lt;0.5, 0, 1)</f>
        <v>1</v>
      </c>
      <c r="D9906" s="6">
        <f t="shared" ca="1" si="9911"/>
        <v>0</v>
      </c>
      <c r="E9906" s="6">
        <f t="shared" ca="1" si="8"/>
        <v>9.9338784847905846</v>
      </c>
      <c r="F9906" s="6">
        <f t="shared" ca="1" si="9"/>
        <v>9.936022405825371</v>
      </c>
      <c r="G9906" s="6">
        <f t="shared" ca="1" si="10"/>
        <v>-15.074838744953482</v>
      </c>
      <c r="H9906" s="6">
        <f t="shared" ca="1" si="3"/>
        <v>-5.1409602601628972</v>
      </c>
      <c r="I9906" s="6">
        <f t="shared" ca="1" si="4"/>
        <v>5.818020060925579E-3</v>
      </c>
      <c r="J9906" s="6">
        <f t="shared" ca="1" si="5"/>
        <v>-5.818020060925579E-3</v>
      </c>
      <c r="K9906" s="7">
        <f t="shared" ca="1" si="6"/>
        <v>3.3849357429332477E-5</v>
      </c>
    </row>
    <row r="9907" spans="2:11" ht="16.5" customHeight="1" x14ac:dyDescent="0.2">
      <c r="B9907" s="5">
        <v>9904</v>
      </c>
      <c r="C9907" s="6">
        <f t="shared" ref="C9907:D9907" ca="1" si="9912">IF(RAND()&lt;0.5, 0, 1)</f>
        <v>0</v>
      </c>
      <c r="D9907" s="6">
        <f t="shared" ca="1" si="9912"/>
        <v>1</v>
      </c>
      <c r="E9907" s="6">
        <f t="shared" ca="1" si="8"/>
        <v>9.9318421777692603</v>
      </c>
      <c r="F9907" s="6">
        <f t="shared" ca="1" si="9"/>
        <v>9.936022405825371</v>
      </c>
      <c r="G9907" s="6">
        <f t="shared" ca="1" si="10"/>
        <v>-15.076875051974806</v>
      </c>
      <c r="H9907" s="6">
        <f t="shared" ca="1" si="3"/>
        <v>-5.140852646149435</v>
      </c>
      <c r="I9907" s="6">
        <f t="shared" ca="1" si="4"/>
        <v>5.8186425518535635E-3</v>
      </c>
      <c r="J9907" s="6">
        <f t="shared" ca="1" si="5"/>
        <v>-5.8186425518535635E-3</v>
      </c>
      <c r="K9907" s="7">
        <f t="shared" ca="1" si="6"/>
        <v>3.385660114624095E-5</v>
      </c>
    </row>
    <row r="9908" spans="2:11" ht="16.5" customHeight="1" x14ac:dyDescent="0.2">
      <c r="B9908" s="5">
        <v>9905</v>
      </c>
      <c r="C9908" s="6">
        <f t="shared" ref="C9908:D9908" ca="1" si="9913">IF(RAND()&lt;0.5, 0, 1)</f>
        <v>0</v>
      </c>
      <c r="D9908" s="6">
        <f t="shared" ca="1" si="9913"/>
        <v>1</v>
      </c>
      <c r="E9908" s="6">
        <f t="shared" ca="1" si="8"/>
        <v>9.9318421777692603</v>
      </c>
      <c r="F9908" s="6">
        <f t="shared" ca="1" si="9"/>
        <v>9.933985880932223</v>
      </c>
      <c r="G9908" s="6">
        <f t="shared" ca="1" si="10"/>
        <v>-15.078911576867954</v>
      </c>
      <c r="H9908" s="6">
        <f t="shared" ca="1" si="3"/>
        <v>-5.144925695935731</v>
      </c>
      <c r="I9908" s="6">
        <f t="shared" ca="1" si="4"/>
        <v>5.7951281934761432E-3</v>
      </c>
      <c r="J9908" s="6">
        <f t="shared" ca="1" si="5"/>
        <v>-5.7951281934761432E-3</v>
      </c>
      <c r="K9908" s="7">
        <f t="shared" ca="1" si="6"/>
        <v>3.3583510778822064E-5</v>
      </c>
    </row>
    <row r="9909" spans="2:11" ht="16.5" customHeight="1" x14ac:dyDescent="0.2">
      <c r="B9909" s="5">
        <v>9906</v>
      </c>
      <c r="C9909" s="6">
        <f t="shared" ref="C9909:D9909" ca="1" si="9914">IF(RAND()&lt;0.5, 0, 1)</f>
        <v>1</v>
      </c>
      <c r="D9909" s="6">
        <f t="shared" ca="1" si="9914"/>
        <v>1</v>
      </c>
      <c r="E9909" s="6">
        <f t="shared" ca="1" si="8"/>
        <v>9.9318421777692603</v>
      </c>
      <c r="F9909" s="6">
        <f t="shared" ca="1" si="9"/>
        <v>9.931957586064506</v>
      </c>
      <c r="G9909" s="6">
        <f t="shared" ca="1" si="10"/>
        <v>-15.080939871735671</v>
      </c>
      <c r="H9909" s="6">
        <f t="shared" ca="1" si="3"/>
        <v>4.7828598920980969</v>
      </c>
      <c r="I9909" s="6">
        <f t="shared" ca="1" si="4"/>
        <v>0.99169748719762796</v>
      </c>
      <c r="J9909" s="6">
        <f t="shared" ca="1" si="5"/>
        <v>8.3025128023720418E-3</v>
      </c>
      <c r="K9909" s="7">
        <f t="shared" ca="1" si="6"/>
        <v>6.8931718833551651E-5</v>
      </c>
    </row>
    <row r="9910" spans="2:11" ht="16.5" customHeight="1" x14ac:dyDescent="0.2">
      <c r="B9910" s="5">
        <v>9907</v>
      </c>
      <c r="C9910" s="6">
        <f t="shared" ref="C9910:D9910" ca="1" si="9915">IF(RAND()&lt;0.5, 0, 1)</f>
        <v>1</v>
      </c>
      <c r="D9910" s="6">
        <f t="shared" ca="1" si="9915"/>
        <v>1</v>
      </c>
      <c r="E9910" s="6">
        <f t="shared" ca="1" si="8"/>
        <v>9.9347480572500899</v>
      </c>
      <c r="F9910" s="6">
        <f t="shared" ca="1" si="9"/>
        <v>9.9348634655453356</v>
      </c>
      <c r="G9910" s="6">
        <f t="shared" ca="1" si="10"/>
        <v>-15.078033992254841</v>
      </c>
      <c r="H9910" s="6">
        <f t="shared" ca="1" si="3"/>
        <v>4.7915775305405823</v>
      </c>
      <c r="I9910" s="6">
        <f t="shared" ca="1" si="4"/>
        <v>0.99176895777357021</v>
      </c>
      <c r="J9910" s="6">
        <f t="shared" ca="1" si="5"/>
        <v>8.2310422264297856E-3</v>
      </c>
      <c r="K9910" s="7">
        <f t="shared" ca="1" si="6"/>
        <v>6.7750056133270199E-5</v>
      </c>
    </row>
    <row r="9911" spans="2:11" ht="16.5" customHeight="1" x14ac:dyDescent="0.2">
      <c r="B9911" s="5">
        <v>9908</v>
      </c>
      <c r="C9911" s="6">
        <f t="shared" ref="C9911:D9911" ca="1" si="9916">IF(RAND()&lt;0.5, 0, 1)</f>
        <v>0</v>
      </c>
      <c r="D9911" s="6">
        <f t="shared" ca="1" si="9916"/>
        <v>1</v>
      </c>
      <c r="E9911" s="6">
        <f t="shared" ca="1" si="8"/>
        <v>9.9376289220293401</v>
      </c>
      <c r="F9911" s="6">
        <f t="shared" ca="1" si="9"/>
        <v>9.9377443303245858</v>
      </c>
      <c r="G9911" s="6">
        <f t="shared" ca="1" si="10"/>
        <v>-15.075153127475591</v>
      </c>
      <c r="H9911" s="6">
        <f t="shared" ca="1" si="3"/>
        <v>-5.1374087971510054</v>
      </c>
      <c r="I9911" s="6">
        <f t="shared" ca="1" si="4"/>
        <v>5.8385984240517975E-3</v>
      </c>
      <c r="J9911" s="6">
        <f t="shared" ca="1" si="5"/>
        <v>-5.8385984240517975E-3</v>
      </c>
      <c r="K9911" s="7">
        <f t="shared" ca="1" si="6"/>
        <v>3.4089231557340134E-5</v>
      </c>
    </row>
    <row r="9912" spans="2:11" ht="16.5" customHeight="1" x14ac:dyDescent="0.2">
      <c r="B9912" s="5">
        <v>9909</v>
      </c>
      <c r="C9912" s="6">
        <f t="shared" ref="C9912:D9912" ca="1" si="9917">IF(RAND()&lt;0.5, 0, 1)</f>
        <v>1</v>
      </c>
      <c r="D9912" s="6">
        <f t="shared" ca="1" si="9917"/>
        <v>0</v>
      </c>
      <c r="E9912" s="6">
        <f t="shared" ca="1" si="8"/>
        <v>9.9376289220293401</v>
      </c>
      <c r="F9912" s="6">
        <f t="shared" ca="1" si="9"/>
        <v>9.9357008208761677</v>
      </c>
      <c r="G9912" s="6">
        <f t="shared" ca="1" si="10"/>
        <v>-15.077196636924009</v>
      </c>
      <c r="H9912" s="6">
        <f t="shared" ca="1" si="3"/>
        <v>-5.1395677148946692</v>
      </c>
      <c r="I9912" s="6">
        <f t="shared" ca="1" si="4"/>
        <v>5.8260803260057172E-3</v>
      </c>
      <c r="J9912" s="6">
        <f t="shared" ca="1" si="5"/>
        <v>-5.8260803260057172E-3</v>
      </c>
      <c r="K9912" s="7">
        <f t="shared" ca="1" si="6"/>
        <v>3.3943211965070885E-5</v>
      </c>
    </row>
    <row r="9913" spans="2:11" ht="16.5" customHeight="1" x14ac:dyDescent="0.2">
      <c r="B9913" s="5">
        <v>9910</v>
      </c>
      <c r="C9913" s="6">
        <f t="shared" ref="C9913:D9913" ca="1" si="9918">IF(RAND()&lt;0.5, 0, 1)</f>
        <v>1</v>
      </c>
      <c r="D9913" s="6">
        <f t="shared" ca="1" si="9918"/>
        <v>0</v>
      </c>
      <c r="E9913" s="6">
        <f t="shared" ca="1" si="8"/>
        <v>9.9355897939152378</v>
      </c>
      <c r="F9913" s="6">
        <f t="shared" ca="1" si="9"/>
        <v>9.9357008208761677</v>
      </c>
      <c r="G9913" s="6">
        <f t="shared" ca="1" si="10"/>
        <v>-15.079235765038112</v>
      </c>
      <c r="H9913" s="6">
        <f t="shared" ca="1" si="3"/>
        <v>-5.1436459711228739</v>
      </c>
      <c r="I9913" s="6">
        <f t="shared" ca="1" si="4"/>
        <v>5.8025060502578454E-3</v>
      </c>
      <c r="J9913" s="6">
        <f t="shared" ca="1" si="5"/>
        <v>-5.8025060502578454E-3</v>
      </c>
      <c r="K9913" s="7">
        <f t="shared" ca="1" si="6"/>
        <v>3.3669076463278904E-5</v>
      </c>
    </row>
    <row r="9914" spans="2:11" ht="16.5" customHeight="1" x14ac:dyDescent="0.2">
      <c r="B9914" s="5">
        <v>9911</v>
      </c>
      <c r="C9914" s="6">
        <f t="shared" ref="C9914:D9914" ca="1" si="9919">IF(RAND()&lt;0.5, 0, 1)</f>
        <v>1</v>
      </c>
      <c r="D9914" s="6">
        <f t="shared" ca="1" si="9919"/>
        <v>1</v>
      </c>
      <c r="E9914" s="6">
        <f t="shared" ca="1" si="8"/>
        <v>9.9335589167976472</v>
      </c>
      <c r="F9914" s="6">
        <f t="shared" ca="1" si="9"/>
        <v>9.9357008208761677</v>
      </c>
      <c r="G9914" s="6">
        <f t="shared" ca="1" si="10"/>
        <v>-15.081266642155702</v>
      </c>
      <c r="H9914" s="6">
        <f t="shared" ca="1" si="3"/>
        <v>4.7879930955181127</v>
      </c>
      <c r="I9914" s="6">
        <f t="shared" ca="1" si="4"/>
        <v>0.99173964534517645</v>
      </c>
      <c r="J9914" s="6">
        <f t="shared" ca="1" si="5"/>
        <v>8.260354654823554E-3</v>
      </c>
      <c r="K9914" s="7">
        <f t="shared" ca="1" si="6"/>
        <v>6.8233459023465162E-5</v>
      </c>
    </row>
    <row r="9915" spans="2:11" ht="16.5" customHeight="1" x14ac:dyDescent="0.2">
      <c r="B9915" s="5">
        <v>9912</v>
      </c>
      <c r="C9915" s="6">
        <f t="shared" ref="C9915:D9915" ca="1" si="9920">IF(RAND()&lt;0.5, 0, 1)</f>
        <v>1</v>
      </c>
      <c r="D9915" s="6">
        <f t="shared" ca="1" si="9920"/>
        <v>1</v>
      </c>
      <c r="E9915" s="6">
        <f t="shared" ca="1" si="8"/>
        <v>9.9364500409268359</v>
      </c>
      <c r="F9915" s="6">
        <f t="shared" ca="1" si="9"/>
        <v>9.9385919450053564</v>
      </c>
      <c r="G9915" s="6">
        <f t="shared" ca="1" si="10"/>
        <v>-15.078375518026514</v>
      </c>
      <c r="H9915" s="6">
        <f t="shared" ca="1" si="3"/>
        <v>4.7966664679056787</v>
      </c>
      <c r="I9915" s="6">
        <f t="shared" ca="1" si="4"/>
        <v>0.9918103964629944</v>
      </c>
      <c r="J9915" s="6">
        <f t="shared" ca="1" si="5"/>
        <v>8.1896035370055964E-3</v>
      </c>
      <c r="K9915" s="7">
        <f t="shared" ca="1" si="6"/>
        <v>6.7069606093334569E-5</v>
      </c>
    </row>
    <row r="9916" spans="2:11" ht="16.5" customHeight="1" x14ac:dyDescent="0.2">
      <c r="B9916" s="5">
        <v>9913</v>
      </c>
      <c r="C9916" s="6">
        <f t="shared" ref="C9916:D9916" ca="1" si="9921">IF(RAND()&lt;0.5, 0, 1)</f>
        <v>0</v>
      </c>
      <c r="D9916" s="6">
        <f t="shared" ca="1" si="9921"/>
        <v>0</v>
      </c>
      <c r="E9916" s="6">
        <f t="shared" ca="1" si="8"/>
        <v>9.9393164021647884</v>
      </c>
      <c r="F9916" s="6">
        <f t="shared" ca="1" si="9"/>
        <v>9.9414583062433088</v>
      </c>
      <c r="G9916" s="6">
        <f t="shared" ca="1" si="10"/>
        <v>-15.075509156788561</v>
      </c>
      <c r="H9916" s="6">
        <f t="shared" ca="1" si="3"/>
        <v>-15.075509156788561</v>
      </c>
      <c r="I9916" s="6">
        <f t="shared" ca="1" si="4"/>
        <v>2.8365434348937223E-7</v>
      </c>
      <c r="J9916" s="6">
        <f t="shared" ca="1" si="5"/>
        <v>-2.8365434348937223E-7</v>
      </c>
      <c r="K9916" s="7">
        <f t="shared" ca="1" si="6"/>
        <v>8.0459786580386771E-14</v>
      </c>
    </row>
    <row r="9917" spans="2:11" ht="16.5" customHeight="1" x14ac:dyDescent="0.2">
      <c r="B9917" s="5">
        <v>9914</v>
      </c>
      <c r="C9917" s="6">
        <f t="shared" ref="C9917:D9917" ca="1" si="9922">IF(RAND()&lt;0.5, 0, 1)</f>
        <v>0</v>
      </c>
      <c r="D9917" s="6">
        <f t="shared" ca="1" si="9922"/>
        <v>0</v>
      </c>
      <c r="E9917" s="6">
        <f t="shared" ca="1" si="8"/>
        <v>9.9393164021647884</v>
      </c>
      <c r="F9917" s="6">
        <f t="shared" ca="1" si="9"/>
        <v>9.9414583062433088</v>
      </c>
      <c r="G9917" s="6">
        <f t="shared" ca="1" si="10"/>
        <v>-15.075509256067582</v>
      </c>
      <c r="H9917" s="6">
        <f t="shared" ca="1" si="3"/>
        <v>-15.075509256067582</v>
      </c>
      <c r="I9917" s="6">
        <f t="shared" ca="1" si="4"/>
        <v>2.836543153284562E-7</v>
      </c>
      <c r="J9917" s="6">
        <f t="shared" ca="1" si="5"/>
        <v>-2.836543153284562E-7</v>
      </c>
      <c r="K9917" s="7">
        <f t="shared" ca="1" si="6"/>
        <v>8.0459770604455261E-14</v>
      </c>
    </row>
    <row r="9918" spans="2:11" ht="16.5" customHeight="1" x14ac:dyDescent="0.2">
      <c r="B9918" s="5">
        <v>9915</v>
      </c>
      <c r="C9918" s="6">
        <f t="shared" ref="C9918:D9918" ca="1" si="9923">IF(RAND()&lt;0.5, 0, 1)</f>
        <v>0</v>
      </c>
      <c r="D9918" s="6">
        <f t="shared" ca="1" si="9923"/>
        <v>0</v>
      </c>
      <c r="E9918" s="6">
        <f t="shared" ca="1" si="8"/>
        <v>9.9393164021647884</v>
      </c>
      <c r="F9918" s="6">
        <f t="shared" ca="1" si="9"/>
        <v>9.9414583062433088</v>
      </c>
      <c r="G9918" s="6">
        <f t="shared" ca="1" si="10"/>
        <v>-15.075509355346592</v>
      </c>
      <c r="H9918" s="6">
        <f t="shared" ca="1" si="3"/>
        <v>-15.075509355346592</v>
      </c>
      <c r="I9918" s="6">
        <f t="shared" ca="1" si="4"/>
        <v>2.8365428716754604E-7</v>
      </c>
      <c r="J9918" s="6">
        <f t="shared" ca="1" si="5"/>
        <v>-2.8365428716754604E-7</v>
      </c>
      <c r="K9918" s="7">
        <f t="shared" ca="1" si="6"/>
        <v>8.0459754628528674E-14</v>
      </c>
    </row>
    <row r="9919" spans="2:11" ht="16.5" customHeight="1" x14ac:dyDescent="0.2">
      <c r="B9919" s="5">
        <v>9916</v>
      </c>
      <c r="C9919" s="6">
        <f t="shared" ref="C9919:D9919" ca="1" si="9924">IF(RAND()&lt;0.5, 0, 1)</f>
        <v>1</v>
      </c>
      <c r="D9919" s="6">
        <f t="shared" ca="1" si="9924"/>
        <v>1</v>
      </c>
      <c r="E9919" s="6">
        <f t="shared" ca="1" si="8"/>
        <v>9.9393164021647884</v>
      </c>
      <c r="F9919" s="6">
        <f t="shared" ca="1" si="9"/>
        <v>9.9414583062433088</v>
      </c>
      <c r="G9919" s="6">
        <f t="shared" ca="1" si="10"/>
        <v>-15.075509454625593</v>
      </c>
      <c r="H9919" s="6">
        <f t="shared" ca="1" si="3"/>
        <v>4.8052652537825047</v>
      </c>
      <c r="I9919" s="6">
        <f t="shared" ca="1" si="4"/>
        <v>0.99187994584211192</v>
      </c>
      <c r="J9919" s="6">
        <f t="shared" ca="1" si="5"/>
        <v>8.1200541578880792E-3</v>
      </c>
      <c r="K9919" s="7">
        <f t="shared" ca="1" si="6"/>
        <v>6.5935279527035482E-5</v>
      </c>
    </row>
    <row r="9920" spans="2:11" ht="16.5" customHeight="1" x14ac:dyDescent="0.2">
      <c r="B9920" s="5">
        <v>9917</v>
      </c>
      <c r="C9920" s="6">
        <f t="shared" ref="C9920:D9920" ca="1" si="9925">IF(RAND()&lt;0.5, 0, 1)</f>
        <v>0</v>
      </c>
      <c r="D9920" s="6">
        <f t="shared" ca="1" si="9925"/>
        <v>0</v>
      </c>
      <c r="E9920" s="6">
        <f t="shared" ca="1" si="8"/>
        <v>9.94215842112005</v>
      </c>
      <c r="F9920" s="6">
        <f t="shared" ca="1" si="9"/>
        <v>9.9443003251985704</v>
      </c>
      <c r="G9920" s="6">
        <f t="shared" ca="1" si="10"/>
        <v>-15.072667435670331</v>
      </c>
      <c r="H9920" s="6">
        <f t="shared" ca="1" si="3"/>
        <v>-15.072667435670331</v>
      </c>
      <c r="I9920" s="6">
        <f t="shared" ca="1" si="4"/>
        <v>2.8446155619172805E-7</v>
      </c>
      <c r="J9920" s="6">
        <f t="shared" ca="1" si="5"/>
        <v>-2.8446155619172805E-7</v>
      </c>
      <c r="K9920" s="7">
        <f t="shared" ca="1" si="6"/>
        <v>8.0918376951019657E-14</v>
      </c>
    </row>
    <row r="9921" spans="2:11" ht="16.5" customHeight="1" x14ac:dyDescent="0.2">
      <c r="B9921" s="5">
        <v>9918</v>
      </c>
      <c r="C9921" s="6">
        <f t="shared" ref="C9921:D9921" ca="1" si="9926">IF(RAND()&lt;0.5, 0, 1)</f>
        <v>0</v>
      </c>
      <c r="D9921" s="6">
        <f t="shared" ca="1" si="9926"/>
        <v>1</v>
      </c>
      <c r="E9921" s="6">
        <f t="shared" ca="1" si="8"/>
        <v>9.94215842112005</v>
      </c>
      <c r="F9921" s="6">
        <f t="shared" ca="1" si="9"/>
        <v>9.9443003251985704</v>
      </c>
      <c r="G9921" s="6">
        <f t="shared" ca="1" si="10"/>
        <v>-15.072667535231876</v>
      </c>
      <c r="H9921" s="6">
        <f t="shared" ca="1" si="3"/>
        <v>-5.1283672100333053</v>
      </c>
      <c r="I9921" s="6">
        <f t="shared" ca="1" si="4"/>
        <v>5.8913155808887905E-3</v>
      </c>
      <c r="J9921" s="6">
        <f t="shared" ca="1" si="5"/>
        <v>-5.8913155808887905E-3</v>
      </c>
      <c r="K9921" s="7">
        <f t="shared" ca="1" si="6"/>
        <v>3.4707599273623026E-5</v>
      </c>
    </row>
    <row r="9922" spans="2:11" ht="16.5" customHeight="1" x14ac:dyDescent="0.2">
      <c r="B9922" s="5">
        <v>9919</v>
      </c>
      <c r="C9922" s="6">
        <f t="shared" ref="C9922:D9922" ca="1" si="9927">IF(RAND()&lt;0.5, 0, 1)</f>
        <v>0</v>
      </c>
      <c r="D9922" s="6">
        <f t="shared" ca="1" si="9927"/>
        <v>0</v>
      </c>
      <c r="E9922" s="6">
        <f t="shared" ca="1" si="8"/>
        <v>9.94215842112005</v>
      </c>
      <c r="F9922" s="6">
        <f t="shared" ca="1" si="9"/>
        <v>9.9422383647452595</v>
      </c>
      <c r="G9922" s="6">
        <f t="shared" ca="1" si="10"/>
        <v>-15.074729495685187</v>
      </c>
      <c r="H9922" s="6">
        <f t="shared" ca="1" si="3"/>
        <v>-15.074729495685187</v>
      </c>
      <c r="I9922" s="6">
        <f t="shared" ca="1" si="4"/>
        <v>2.8387558392008582E-7</v>
      </c>
      <c r="J9922" s="6">
        <f t="shared" ca="1" si="5"/>
        <v>-2.8387558392008582E-7</v>
      </c>
      <c r="K9922" s="7">
        <f t="shared" ca="1" si="6"/>
        <v>8.0585347145969685E-14</v>
      </c>
    </row>
    <row r="9923" spans="2:11" ht="16.5" customHeight="1" x14ac:dyDescent="0.2">
      <c r="B9923" s="5">
        <v>9920</v>
      </c>
      <c r="C9923" s="6">
        <f t="shared" ref="C9923:D9923" ca="1" si="9928">IF(RAND()&lt;0.5, 0, 1)</f>
        <v>0</v>
      </c>
      <c r="D9923" s="6">
        <f t="shared" ca="1" si="9928"/>
        <v>1</v>
      </c>
      <c r="E9923" s="6">
        <f t="shared" ca="1" si="8"/>
        <v>9.94215842112005</v>
      </c>
      <c r="F9923" s="6">
        <f t="shared" ca="1" si="9"/>
        <v>9.9422383647452595</v>
      </c>
      <c r="G9923" s="6">
        <f t="shared" ca="1" si="10"/>
        <v>-15.07472959504164</v>
      </c>
      <c r="H9923" s="6">
        <f t="shared" ca="1" si="3"/>
        <v>-5.132491230296381</v>
      </c>
      <c r="I9923" s="6">
        <f t="shared" ca="1" si="4"/>
        <v>5.8672119613501035E-3</v>
      </c>
      <c r="J9923" s="6">
        <f t="shared" ca="1" si="5"/>
        <v>-5.8672119613501035E-3</v>
      </c>
      <c r="K9923" s="7">
        <f t="shared" ca="1" si="6"/>
        <v>3.4424176199409726E-5</v>
      </c>
    </row>
    <row r="9924" spans="2:11" ht="16.5" customHeight="1" x14ac:dyDescent="0.2">
      <c r="B9924" s="5">
        <v>9921</v>
      </c>
      <c r="C9924" s="6">
        <f t="shared" ref="C9924:D9924" ca="1" si="9929">IF(RAND()&lt;0.5, 0, 1)</f>
        <v>0</v>
      </c>
      <c r="D9924" s="6">
        <f t="shared" ca="1" si="9929"/>
        <v>1</v>
      </c>
      <c r="E9924" s="6">
        <f t="shared" ca="1" si="8"/>
        <v>9.94215842112005</v>
      </c>
      <c r="F9924" s="6">
        <f t="shared" ca="1" si="9"/>
        <v>9.9401848405587874</v>
      </c>
      <c r="G9924" s="6">
        <f t="shared" ca="1" si="10"/>
        <v>-15.076783119228113</v>
      </c>
      <c r="H9924" s="6">
        <f t="shared" ca="1" si="3"/>
        <v>-5.1365982786693252</v>
      </c>
      <c r="I9924" s="6">
        <f t="shared" ca="1" si="4"/>
        <v>5.8433049708705755E-3</v>
      </c>
      <c r="J9924" s="6">
        <f t="shared" ca="1" si="5"/>
        <v>-5.8433049708705755E-3</v>
      </c>
      <c r="K9924" s="7">
        <f t="shared" ca="1" si="6"/>
        <v>3.4144212982600777E-5</v>
      </c>
    </row>
    <row r="9925" spans="2:11" ht="16.5" customHeight="1" x14ac:dyDescent="0.2">
      <c r="B9925" s="5">
        <v>9922</v>
      </c>
      <c r="C9925" s="6">
        <f t="shared" ref="C9925:D9925" ca="1" si="9930">IF(RAND()&lt;0.5, 0, 1)</f>
        <v>1</v>
      </c>
      <c r="D9925" s="6">
        <f t="shared" ca="1" si="9930"/>
        <v>0</v>
      </c>
      <c r="E9925" s="6">
        <f t="shared" ca="1" si="8"/>
        <v>9.94215842112005</v>
      </c>
      <c r="F9925" s="6">
        <f t="shared" ca="1" si="9"/>
        <v>9.9381396838189833</v>
      </c>
      <c r="G9925" s="6">
        <f t="shared" ca="1" si="10"/>
        <v>-15.078828275967917</v>
      </c>
      <c r="H9925" s="6">
        <f t="shared" ca="1" si="3"/>
        <v>-5.1366698548478666</v>
      </c>
      <c r="I9925" s="6">
        <f t="shared" ca="1" si="4"/>
        <v>5.8428891880493447E-3</v>
      </c>
      <c r="J9925" s="6">
        <f t="shared" ca="1" si="5"/>
        <v>-5.8428891880493447E-3</v>
      </c>
      <c r="K9925" s="7">
        <f t="shared" ca="1" si="6"/>
        <v>3.4139354063823934E-5</v>
      </c>
    </row>
    <row r="9926" spans="2:11" ht="16.5" customHeight="1" x14ac:dyDescent="0.2">
      <c r="B9926" s="5">
        <v>9923</v>
      </c>
      <c r="C9926" s="6">
        <f t="shared" ref="C9926:D9926" ca="1" si="9931">IF(RAND()&lt;0.5, 0, 1)</f>
        <v>1</v>
      </c>
      <c r="D9926" s="6">
        <f t="shared" ca="1" si="9931"/>
        <v>1</v>
      </c>
      <c r="E9926" s="6">
        <f t="shared" ca="1" si="8"/>
        <v>9.9401134099042334</v>
      </c>
      <c r="F9926" s="6">
        <f t="shared" ca="1" si="9"/>
        <v>9.9381396838189833</v>
      </c>
      <c r="G9926" s="6">
        <f t="shared" ca="1" si="10"/>
        <v>-15.080873287183733</v>
      </c>
      <c r="H9926" s="6">
        <f t="shared" ca="1" si="3"/>
        <v>4.7973798065394835</v>
      </c>
      <c r="I9926" s="6">
        <f t="shared" ca="1" si="4"/>
        <v>0.99181618854798415</v>
      </c>
      <c r="J9926" s="6">
        <f t="shared" ca="1" si="5"/>
        <v>8.1838114520158545E-3</v>
      </c>
      <c r="K9926" s="7">
        <f t="shared" ca="1" si="6"/>
        <v>6.6974769882145854E-5</v>
      </c>
    </row>
    <row r="9927" spans="2:11" ht="16.5" customHeight="1" x14ac:dyDescent="0.2">
      <c r="B9927" s="5">
        <v>9924</v>
      </c>
      <c r="C9927" s="6">
        <f t="shared" ref="C9927:D9927" ca="1" si="9932">IF(RAND()&lt;0.5, 0, 1)</f>
        <v>0</v>
      </c>
      <c r="D9927" s="6">
        <f t="shared" ca="1" si="9932"/>
        <v>0</v>
      </c>
      <c r="E9927" s="6">
        <f t="shared" ca="1" si="8"/>
        <v>9.9429777439124383</v>
      </c>
      <c r="F9927" s="6">
        <f t="shared" ca="1" si="9"/>
        <v>9.9410040178271881</v>
      </c>
      <c r="G9927" s="6">
        <f t="shared" ca="1" si="10"/>
        <v>-15.078008953175528</v>
      </c>
      <c r="H9927" s="6">
        <f t="shared" ca="1" si="3"/>
        <v>-15.078008953175528</v>
      </c>
      <c r="I9927" s="6">
        <f t="shared" ca="1" si="4"/>
        <v>2.8294615112414887E-7</v>
      </c>
      <c r="J9927" s="6">
        <f t="shared" ca="1" si="5"/>
        <v>-2.8294615112414887E-7</v>
      </c>
      <c r="K9927" s="7">
        <f t="shared" ca="1" si="6"/>
        <v>8.0058524435969687E-14</v>
      </c>
    </row>
    <row r="9928" spans="2:11" ht="16.5" customHeight="1" x14ac:dyDescent="0.2">
      <c r="B9928" s="5">
        <v>9925</v>
      </c>
      <c r="C9928" s="6">
        <f t="shared" ref="C9928:D9928" ca="1" si="9933">IF(RAND()&lt;0.5, 0, 1)</f>
        <v>1</v>
      </c>
      <c r="D9928" s="6">
        <f t="shared" ca="1" si="9933"/>
        <v>1</v>
      </c>
      <c r="E9928" s="6">
        <f t="shared" ca="1" si="8"/>
        <v>9.9429777439124383</v>
      </c>
      <c r="F9928" s="6">
        <f t="shared" ca="1" si="9"/>
        <v>9.9410040178271881</v>
      </c>
      <c r="G9928" s="6">
        <f t="shared" ca="1" si="10"/>
        <v>-15.078009052206681</v>
      </c>
      <c r="H9928" s="6">
        <f t="shared" ca="1" si="3"/>
        <v>4.805972709532945</v>
      </c>
      <c r="I9928" s="6">
        <f t="shared" ca="1" si="4"/>
        <v>0.99188564179249405</v>
      </c>
      <c r="J9928" s="6">
        <f t="shared" ca="1" si="5"/>
        <v>8.1143582075059451E-3</v>
      </c>
      <c r="K9928" s="7">
        <f t="shared" ca="1" si="6"/>
        <v>6.5842809119719099E-5</v>
      </c>
    </row>
    <row r="9929" spans="2:11" ht="16.5" customHeight="1" x14ac:dyDescent="0.2">
      <c r="B9929" s="5">
        <v>9926</v>
      </c>
      <c r="C9929" s="6">
        <f t="shared" ref="C9929:D9929" ca="1" si="9934">IF(RAND()&lt;0.5, 0, 1)</f>
        <v>1</v>
      </c>
      <c r="D9929" s="6">
        <f t="shared" ca="1" si="9934"/>
        <v>0</v>
      </c>
      <c r="E9929" s="6">
        <f t="shared" ca="1" si="8"/>
        <v>9.9458177692850658</v>
      </c>
      <c r="F9929" s="6">
        <f t="shared" ca="1" si="9"/>
        <v>9.9438440431998156</v>
      </c>
      <c r="G9929" s="6">
        <f t="shared" ca="1" si="10"/>
        <v>-15.075169026834054</v>
      </c>
      <c r="H9929" s="6">
        <f t="shared" ca="1" si="3"/>
        <v>-5.1293512575489881</v>
      </c>
      <c r="I9929" s="6">
        <f t="shared" ca="1" si="4"/>
        <v>5.8855552016675782E-3</v>
      </c>
      <c r="J9929" s="6">
        <f t="shared" ca="1" si="5"/>
        <v>-5.8855552016675782E-3</v>
      </c>
      <c r="K9929" s="7">
        <f t="shared" ca="1" si="6"/>
        <v>3.4639760031876286E-5</v>
      </c>
    </row>
    <row r="9930" spans="2:11" ht="16.5" customHeight="1" x14ac:dyDescent="0.2">
      <c r="B9930" s="5">
        <v>9927</v>
      </c>
      <c r="C9930" s="6">
        <f t="shared" ref="C9930:D9930" ca="1" si="9935">IF(RAND()&lt;0.5, 0, 1)</f>
        <v>1</v>
      </c>
      <c r="D9930" s="6">
        <f t="shared" ca="1" si="9935"/>
        <v>0</v>
      </c>
      <c r="E9930" s="6">
        <f t="shared" ca="1" si="8"/>
        <v>9.9437578249644822</v>
      </c>
      <c r="F9930" s="6">
        <f t="shared" ca="1" si="9"/>
        <v>9.9438440431998156</v>
      </c>
      <c r="G9930" s="6">
        <f t="shared" ca="1" si="10"/>
        <v>-15.077228971154637</v>
      </c>
      <c r="H9930" s="6">
        <f t="shared" ca="1" si="3"/>
        <v>-5.1334711461901552</v>
      </c>
      <c r="I9930" s="6">
        <f t="shared" ca="1" si="4"/>
        <v>5.8614990865745054E-3</v>
      </c>
      <c r="J9930" s="6">
        <f t="shared" ca="1" si="5"/>
        <v>-5.8614990865745054E-3</v>
      </c>
      <c r="K9930" s="7">
        <f t="shared" ca="1" si="6"/>
        <v>3.4357171541913761E-5</v>
      </c>
    </row>
    <row r="9931" spans="2:11" ht="16.5" customHeight="1" x14ac:dyDescent="0.2">
      <c r="B9931" s="5">
        <v>9928</v>
      </c>
      <c r="C9931" s="6">
        <f t="shared" ref="C9931:D9931" ca="1" si="9936">IF(RAND()&lt;0.5, 0, 1)</f>
        <v>1</v>
      </c>
      <c r="D9931" s="6">
        <f t="shared" ca="1" si="9936"/>
        <v>1</v>
      </c>
      <c r="E9931" s="6">
        <f t="shared" ca="1" si="8"/>
        <v>9.9417063002841815</v>
      </c>
      <c r="F9931" s="6">
        <f t="shared" ca="1" si="9"/>
        <v>9.9438440431998156</v>
      </c>
      <c r="G9931" s="6">
        <f t="shared" ca="1" si="10"/>
        <v>-15.079280495834938</v>
      </c>
      <c r="H9931" s="6">
        <f t="shared" ca="1" si="3"/>
        <v>4.8062698476490606</v>
      </c>
      <c r="I9931" s="6">
        <f t="shared" ca="1" si="4"/>
        <v>0.99188803296369055</v>
      </c>
      <c r="J9931" s="6">
        <f t="shared" ca="1" si="5"/>
        <v>8.1119670363094531E-3</v>
      </c>
      <c r="K9931" s="7">
        <f t="shared" ca="1" si="6"/>
        <v>6.5804009198171178E-5</v>
      </c>
    </row>
    <row r="9932" spans="2:11" ht="16.5" customHeight="1" x14ac:dyDescent="0.2">
      <c r="B9932" s="5">
        <v>9929</v>
      </c>
      <c r="C9932" s="6">
        <f t="shared" ref="C9932:D9932" ca="1" si="9937">IF(RAND()&lt;0.5, 0, 1)</f>
        <v>1</v>
      </c>
      <c r="D9932" s="6">
        <f t="shared" ca="1" si="9937"/>
        <v>1</v>
      </c>
      <c r="E9932" s="6">
        <f t="shared" ca="1" si="8"/>
        <v>9.9445454887468898</v>
      </c>
      <c r="F9932" s="6">
        <f t="shared" ca="1" si="9"/>
        <v>9.946683231662524</v>
      </c>
      <c r="G9932" s="6">
        <f t="shared" ca="1" si="10"/>
        <v>-15.07644130737223</v>
      </c>
      <c r="H9932" s="6">
        <f t="shared" ca="1" si="3"/>
        <v>4.8147874130371857</v>
      </c>
      <c r="I9932" s="6">
        <f t="shared" ca="1" si="4"/>
        <v>0.99195628033556393</v>
      </c>
      <c r="J9932" s="6">
        <f t="shared" ca="1" si="5"/>
        <v>8.0437196644360665E-3</v>
      </c>
      <c r="K9932" s="7">
        <f t="shared" ca="1" si="6"/>
        <v>6.4701426040035461E-5</v>
      </c>
    </row>
    <row r="9933" spans="2:11" ht="16.5" customHeight="1" x14ac:dyDescent="0.2">
      <c r="B9933" s="5">
        <v>9930</v>
      </c>
      <c r="C9933" s="6">
        <f t="shared" ref="C9933:D9933" ca="1" si="9938">IF(RAND()&lt;0.5, 0, 1)</f>
        <v>0</v>
      </c>
      <c r="D9933" s="6">
        <f t="shared" ca="1" si="9938"/>
        <v>0</v>
      </c>
      <c r="E9933" s="6">
        <f t="shared" ca="1" si="8"/>
        <v>9.9473607906294426</v>
      </c>
      <c r="F9933" s="6">
        <f t="shared" ca="1" si="9"/>
        <v>9.9494985335450767</v>
      </c>
      <c r="G9933" s="6">
        <f t="shared" ca="1" si="10"/>
        <v>-15.073626005489677</v>
      </c>
      <c r="H9933" s="6">
        <f t="shared" ca="1" si="3"/>
        <v>-15.073626005489677</v>
      </c>
      <c r="I9933" s="6">
        <f t="shared" ca="1" si="4"/>
        <v>2.8418901065452238E-7</v>
      </c>
      <c r="J9933" s="6">
        <f t="shared" ca="1" si="5"/>
        <v>-2.8418901065452238E-7</v>
      </c>
      <c r="K9933" s="7">
        <f t="shared" ca="1" si="6"/>
        <v>8.0763393776796233E-14</v>
      </c>
    </row>
    <row r="9934" spans="2:11" ht="16.5" customHeight="1" x14ac:dyDescent="0.2">
      <c r="B9934" s="5">
        <v>9931</v>
      </c>
      <c r="C9934" s="6">
        <f t="shared" ref="C9934:D9934" ca="1" si="9939">IF(RAND()&lt;0.5, 0, 1)</f>
        <v>0</v>
      </c>
      <c r="D9934" s="6">
        <f t="shared" ca="1" si="9939"/>
        <v>0</v>
      </c>
      <c r="E9934" s="6">
        <f t="shared" ca="1" si="8"/>
        <v>9.9473607906294426</v>
      </c>
      <c r="F9934" s="6">
        <f t="shared" ca="1" si="9"/>
        <v>9.9494985335450767</v>
      </c>
      <c r="G9934" s="6">
        <f t="shared" ca="1" si="10"/>
        <v>-15.073626104955832</v>
      </c>
      <c r="H9934" s="6">
        <f t="shared" ca="1" si="3"/>
        <v>-15.073626104955832</v>
      </c>
      <c r="I9934" s="6">
        <f t="shared" ca="1" si="4"/>
        <v>2.8418898238734379E-7</v>
      </c>
      <c r="J9934" s="6">
        <f t="shared" ca="1" si="5"/>
        <v>-2.8418898238734379E-7</v>
      </c>
      <c r="K9934" s="7">
        <f t="shared" ca="1" si="6"/>
        <v>8.0763377710354003E-14</v>
      </c>
    </row>
    <row r="9935" spans="2:11" ht="16.5" customHeight="1" x14ac:dyDescent="0.2">
      <c r="B9935" s="5">
        <v>9932</v>
      </c>
      <c r="C9935" s="6">
        <f t="shared" ref="C9935:D9935" ca="1" si="9940">IF(RAND()&lt;0.5, 0, 1)</f>
        <v>0</v>
      </c>
      <c r="D9935" s="6">
        <f t="shared" ca="1" si="9940"/>
        <v>0</v>
      </c>
      <c r="E9935" s="6">
        <f t="shared" ca="1" si="8"/>
        <v>9.9473607906294426</v>
      </c>
      <c r="F9935" s="6">
        <f t="shared" ca="1" si="9"/>
        <v>9.9494985335450767</v>
      </c>
      <c r="G9935" s="6">
        <f t="shared" ca="1" si="10"/>
        <v>-15.073626204421975</v>
      </c>
      <c r="H9935" s="6">
        <f t="shared" ca="1" si="3"/>
        <v>-15.073626204421975</v>
      </c>
      <c r="I9935" s="6">
        <f t="shared" ca="1" si="4"/>
        <v>2.8418895412017102E-7</v>
      </c>
      <c r="J9935" s="6">
        <f t="shared" ca="1" si="5"/>
        <v>-2.8418895412017102E-7</v>
      </c>
      <c r="K9935" s="7">
        <f t="shared" ca="1" si="6"/>
        <v>8.0763361643916671E-14</v>
      </c>
    </row>
    <row r="9936" spans="2:11" ht="16.5" customHeight="1" x14ac:dyDescent="0.2">
      <c r="B9936" s="5">
        <v>9933</v>
      </c>
      <c r="C9936" s="6">
        <f t="shared" ref="C9936:D9936" ca="1" si="9941">IF(RAND()&lt;0.5, 0, 1)</f>
        <v>1</v>
      </c>
      <c r="D9936" s="6">
        <f t="shared" ca="1" si="9941"/>
        <v>1</v>
      </c>
      <c r="E9936" s="6">
        <f t="shared" ca="1" si="8"/>
        <v>9.9473607906294426</v>
      </c>
      <c r="F9936" s="6">
        <f t="shared" ca="1" si="9"/>
        <v>9.9494985335450767</v>
      </c>
      <c r="G9936" s="6">
        <f t="shared" ca="1" si="10"/>
        <v>-15.073626303888108</v>
      </c>
      <c r="H9936" s="6">
        <f t="shared" ca="1" si="3"/>
        <v>4.8232330202864127</v>
      </c>
      <c r="I9936" s="6">
        <f t="shared" ca="1" si="4"/>
        <v>0.99202338876418117</v>
      </c>
      <c r="J9936" s="6">
        <f t="shared" ca="1" si="5"/>
        <v>7.9766112358188312E-3</v>
      </c>
      <c r="K9936" s="7">
        <f t="shared" ca="1" si="6"/>
        <v>6.3626326807391225E-5</v>
      </c>
    </row>
    <row r="9937" spans="2:11" ht="16.5" customHeight="1" x14ac:dyDescent="0.2">
      <c r="B9937" s="5">
        <v>9934</v>
      </c>
      <c r="C9937" s="6">
        <f t="shared" ref="C9937:D9937" ca="1" si="9942">IF(RAND()&lt;0.5, 0, 1)</f>
        <v>1</v>
      </c>
      <c r="D9937" s="6">
        <f t="shared" ca="1" si="9942"/>
        <v>0</v>
      </c>
      <c r="E9937" s="6">
        <f t="shared" ca="1" si="8"/>
        <v>9.9501526045619784</v>
      </c>
      <c r="F9937" s="6">
        <f t="shared" ca="1" si="9"/>
        <v>9.9522903474776125</v>
      </c>
      <c r="G9937" s="6">
        <f t="shared" ca="1" si="10"/>
        <v>-15.070834489955573</v>
      </c>
      <c r="H9937" s="6">
        <f t="shared" ca="1" si="3"/>
        <v>-5.1206818853935943</v>
      </c>
      <c r="I9937" s="6">
        <f t="shared" ca="1" si="4"/>
        <v>5.9364968628839304E-3</v>
      </c>
      <c r="J9937" s="6">
        <f t="shared" ca="1" si="5"/>
        <v>-5.9364968628839304E-3</v>
      </c>
      <c r="K9937" s="7">
        <f t="shared" ca="1" si="6"/>
        <v>3.524199500303075E-5</v>
      </c>
    </row>
    <row r="9938" spans="2:11" ht="16.5" customHeight="1" x14ac:dyDescent="0.2">
      <c r="B9938" s="5">
        <v>9935</v>
      </c>
      <c r="C9938" s="6">
        <f t="shared" ref="C9938:D9938" ca="1" si="9943">IF(RAND()&lt;0.5, 0, 1)</f>
        <v>0</v>
      </c>
      <c r="D9938" s="6">
        <f t="shared" ca="1" si="9943"/>
        <v>0</v>
      </c>
      <c r="E9938" s="6">
        <f t="shared" ca="1" si="8"/>
        <v>9.9480748306599693</v>
      </c>
      <c r="F9938" s="6">
        <f t="shared" ca="1" si="9"/>
        <v>9.9522903474776125</v>
      </c>
      <c r="G9938" s="6">
        <f t="shared" ca="1" si="10"/>
        <v>-15.072912263857582</v>
      </c>
      <c r="H9938" s="6">
        <f t="shared" ca="1" si="3"/>
        <v>-15.072912263857582</v>
      </c>
      <c r="I9938" s="6">
        <f t="shared" ca="1" si="4"/>
        <v>2.8439192052912374E-7</v>
      </c>
      <c r="J9938" s="6">
        <f t="shared" ca="1" si="5"/>
        <v>-2.8439192052912374E-7</v>
      </c>
      <c r="K9938" s="7">
        <f t="shared" ca="1" si="6"/>
        <v>8.0878764462243435E-14</v>
      </c>
    </row>
    <row r="9939" spans="2:11" ht="16.5" customHeight="1" x14ac:dyDescent="0.2">
      <c r="B9939" s="5">
        <v>9936</v>
      </c>
      <c r="C9939" s="6">
        <f t="shared" ref="C9939:D9939" ca="1" si="9944">IF(RAND()&lt;0.5, 0, 1)</f>
        <v>0</v>
      </c>
      <c r="D9939" s="6">
        <f t="shared" ca="1" si="9944"/>
        <v>0</v>
      </c>
      <c r="E9939" s="6">
        <f t="shared" ca="1" si="8"/>
        <v>9.9480748306599693</v>
      </c>
      <c r="F9939" s="6">
        <f t="shared" ca="1" si="9"/>
        <v>9.9522903474776125</v>
      </c>
      <c r="G9939" s="6">
        <f t="shared" ca="1" si="10"/>
        <v>-15.072912363394753</v>
      </c>
      <c r="H9939" s="6">
        <f t="shared" ca="1" si="3"/>
        <v>-15.072912363394753</v>
      </c>
      <c r="I9939" s="6">
        <f t="shared" ca="1" si="4"/>
        <v>2.8439189222156582E-7</v>
      </c>
      <c r="J9939" s="6">
        <f t="shared" ca="1" si="5"/>
        <v>-2.8439189222156582E-7</v>
      </c>
      <c r="K9939" s="7">
        <f t="shared" ca="1" si="6"/>
        <v>8.0878748361362706E-14</v>
      </c>
    </row>
    <row r="9940" spans="2:11" ht="16.5" customHeight="1" x14ac:dyDescent="0.2">
      <c r="B9940" s="5">
        <v>9937</v>
      </c>
      <c r="C9940" s="6">
        <f t="shared" ref="C9940:D9940" ca="1" si="9945">IF(RAND()&lt;0.5, 0, 1)</f>
        <v>1</v>
      </c>
      <c r="D9940" s="6">
        <f t="shared" ca="1" si="9945"/>
        <v>0</v>
      </c>
      <c r="E9940" s="6">
        <f t="shared" ca="1" si="8"/>
        <v>9.9480748306599693</v>
      </c>
      <c r="F9940" s="6">
        <f t="shared" ca="1" si="9"/>
        <v>9.9522903474776125</v>
      </c>
      <c r="G9940" s="6">
        <f t="shared" ca="1" si="10"/>
        <v>-15.072912462931916</v>
      </c>
      <c r="H9940" s="6">
        <f t="shared" ca="1" si="3"/>
        <v>-5.1248376322719462</v>
      </c>
      <c r="I9940" s="6">
        <f t="shared" ca="1" si="4"/>
        <v>5.9120230263619315E-3</v>
      </c>
      <c r="J9940" s="6">
        <f t="shared" ca="1" si="5"/>
        <v>-5.9120230263619315E-3</v>
      </c>
      <c r="K9940" s="7">
        <f t="shared" ca="1" si="6"/>
        <v>3.4952016264233694E-5</v>
      </c>
    </row>
    <row r="9941" spans="2:11" ht="16.5" customHeight="1" x14ac:dyDescent="0.2">
      <c r="B9941" s="5">
        <v>9938</v>
      </c>
      <c r="C9941" s="6">
        <f t="shared" ref="C9941:D9941" ca="1" si="9946">IF(RAND()&lt;0.5, 0, 1)</f>
        <v>0</v>
      </c>
      <c r="D9941" s="6">
        <f t="shared" ca="1" si="9946"/>
        <v>1</v>
      </c>
      <c r="E9941" s="6">
        <f t="shared" ca="1" si="8"/>
        <v>9.9460056226007421</v>
      </c>
      <c r="F9941" s="6">
        <f t="shared" ca="1" si="9"/>
        <v>9.9522903474776125</v>
      </c>
      <c r="G9941" s="6">
        <f t="shared" ca="1" si="10"/>
        <v>-15.074981670991143</v>
      </c>
      <c r="H9941" s="6">
        <f t="shared" ca="1" si="3"/>
        <v>-5.1226913235135303</v>
      </c>
      <c r="I9941" s="6">
        <f t="shared" ca="1" si="4"/>
        <v>5.9246504214121891E-3</v>
      </c>
      <c r="J9941" s="6">
        <f t="shared" ca="1" si="5"/>
        <v>-5.9246504214121891E-3</v>
      </c>
      <c r="K9941" s="7">
        <f t="shared" ca="1" si="6"/>
        <v>3.5101482615939632E-5</v>
      </c>
    </row>
    <row r="9942" spans="2:11" ht="16.5" customHeight="1" x14ac:dyDescent="0.2">
      <c r="B9942" s="5">
        <v>9939</v>
      </c>
      <c r="C9942" s="6">
        <f t="shared" ref="C9942:D9942" ca="1" si="9947">IF(RAND()&lt;0.5, 0, 1)</f>
        <v>0</v>
      </c>
      <c r="D9942" s="6">
        <f t="shared" ca="1" si="9947"/>
        <v>0</v>
      </c>
      <c r="E9942" s="6">
        <f t="shared" ca="1" si="8"/>
        <v>9.9460056226007421</v>
      </c>
      <c r="F9942" s="6">
        <f t="shared" ca="1" si="9"/>
        <v>9.9502167198301184</v>
      </c>
      <c r="G9942" s="6">
        <f t="shared" ca="1" si="10"/>
        <v>-15.077055298638637</v>
      </c>
      <c r="H9942" s="6">
        <f t="shared" ca="1" si="3"/>
        <v>-15.077055298638637</v>
      </c>
      <c r="I9942" s="6">
        <f t="shared" ca="1" si="4"/>
        <v>2.8321611263299232E-7</v>
      </c>
      <c r="J9942" s="6">
        <f t="shared" ca="1" si="5"/>
        <v>-2.8321611263299232E-7</v>
      </c>
      <c r="K9942" s="7">
        <f t="shared" ca="1" si="6"/>
        <v>8.0211366454943796E-14</v>
      </c>
    </row>
    <row r="9943" spans="2:11" ht="16.5" customHeight="1" x14ac:dyDescent="0.2">
      <c r="B9943" s="5">
        <v>9940</v>
      </c>
      <c r="C9943" s="6">
        <f t="shared" ref="C9943:D9943" ca="1" si="9948">IF(RAND()&lt;0.5, 0, 1)</f>
        <v>0</v>
      </c>
      <c r="D9943" s="6">
        <f t="shared" ca="1" si="9948"/>
        <v>1</v>
      </c>
      <c r="E9943" s="6">
        <f t="shared" ca="1" si="8"/>
        <v>9.9460056226007421</v>
      </c>
      <c r="F9943" s="6">
        <f t="shared" ca="1" si="9"/>
        <v>9.9502167198301184</v>
      </c>
      <c r="G9943" s="6">
        <f t="shared" ca="1" si="10"/>
        <v>-15.077055397764276</v>
      </c>
      <c r="H9943" s="6">
        <f t="shared" ca="1" si="3"/>
        <v>-5.1268386779341579</v>
      </c>
      <c r="I9943" s="6">
        <f t="shared" ca="1" si="4"/>
        <v>5.9002743586518448E-3</v>
      </c>
      <c r="J9943" s="6">
        <f t="shared" ca="1" si="5"/>
        <v>-5.9002743586518448E-3</v>
      </c>
      <c r="K9943" s="7">
        <f t="shared" ca="1" si="6"/>
        <v>3.4813237507364436E-5</v>
      </c>
    </row>
    <row r="9944" spans="2:11" ht="16.5" customHeight="1" x14ac:dyDescent="0.2">
      <c r="B9944" s="5">
        <v>9941</v>
      </c>
      <c r="C9944" s="6">
        <f t="shared" ref="C9944:D9944" ca="1" si="9949">IF(RAND()&lt;0.5, 0, 1)</f>
        <v>1</v>
      </c>
      <c r="D9944" s="6">
        <f t="shared" ca="1" si="9949"/>
        <v>0</v>
      </c>
      <c r="E9944" s="6">
        <f t="shared" ca="1" si="8"/>
        <v>9.9460056226007421</v>
      </c>
      <c r="F9944" s="6">
        <f t="shared" ca="1" si="9"/>
        <v>9.9481516238045895</v>
      </c>
      <c r="G9944" s="6">
        <f t="shared" ca="1" si="10"/>
        <v>-15.079120493789805</v>
      </c>
      <c r="H9944" s="6">
        <f t="shared" ca="1" si="3"/>
        <v>-5.1331148711890631</v>
      </c>
      <c r="I9944" s="6">
        <f t="shared" ca="1" si="4"/>
        <v>5.8635755170986063E-3</v>
      </c>
      <c r="J9944" s="6">
        <f t="shared" ca="1" si="5"/>
        <v>-5.8635755170986063E-3</v>
      </c>
      <c r="K9944" s="7">
        <f t="shared" ca="1" si="6"/>
        <v>3.4381517844718192E-5</v>
      </c>
    </row>
    <row r="9945" spans="2:11" ht="16.5" customHeight="1" x14ac:dyDescent="0.2">
      <c r="B9945" s="5">
        <v>9942</v>
      </c>
      <c r="C9945" s="6">
        <f t="shared" ref="C9945:D9945" ca="1" si="9950">IF(RAND()&lt;0.5, 0, 1)</f>
        <v>1</v>
      </c>
      <c r="D9945" s="6">
        <f t="shared" ca="1" si="9950"/>
        <v>1</v>
      </c>
      <c r="E9945" s="6">
        <f t="shared" ca="1" si="8"/>
        <v>9.9439533711697567</v>
      </c>
      <c r="F9945" s="6">
        <f t="shared" ca="1" si="9"/>
        <v>9.9481516238045895</v>
      </c>
      <c r="G9945" s="6">
        <f t="shared" ca="1" si="10"/>
        <v>-15.08117274522079</v>
      </c>
      <c r="H9945" s="6">
        <f t="shared" ca="1" si="3"/>
        <v>4.8109322497535558</v>
      </c>
      <c r="I9945" s="6">
        <f t="shared" ca="1" si="4"/>
        <v>0.99192546150545813</v>
      </c>
      <c r="J9945" s="6">
        <f t="shared" ca="1" si="5"/>
        <v>8.0745384945418719E-3</v>
      </c>
      <c r="K9945" s="7">
        <f t="shared" ca="1" si="6"/>
        <v>6.5198171899838515E-5</v>
      </c>
    </row>
    <row r="9946" spans="2:11" ht="16.5" customHeight="1" x14ac:dyDescent="0.2">
      <c r="B9946" s="5">
        <v>9943</v>
      </c>
      <c r="C9946" s="6">
        <f t="shared" ref="C9946:D9946" ca="1" si="9951">IF(RAND()&lt;0.5, 0, 1)</f>
        <v>1</v>
      </c>
      <c r="D9946" s="6">
        <f t="shared" ca="1" si="9951"/>
        <v>1</v>
      </c>
      <c r="E9946" s="6">
        <f t="shared" ca="1" si="8"/>
        <v>9.9467794596428458</v>
      </c>
      <c r="F9946" s="6">
        <f t="shared" ca="1" si="9"/>
        <v>9.9509777122776786</v>
      </c>
      <c r="G9946" s="6">
        <f t="shared" ca="1" si="10"/>
        <v>-15.078346656747701</v>
      </c>
      <c r="H9946" s="6">
        <f t="shared" ca="1" si="3"/>
        <v>4.819410515172823</v>
      </c>
      <c r="I9946" s="6">
        <f t="shared" ca="1" si="4"/>
        <v>0.99199308438047129</v>
      </c>
      <c r="J9946" s="6">
        <f t="shared" ca="1" si="5"/>
        <v>8.0069156195287094E-3</v>
      </c>
      <c r="K9946" s="7">
        <f t="shared" ca="1" si="6"/>
        <v>6.4110697738252817E-5</v>
      </c>
    </row>
    <row r="9947" spans="2:11" ht="16.5" customHeight="1" x14ac:dyDescent="0.2">
      <c r="B9947" s="5">
        <v>9944</v>
      </c>
      <c r="C9947" s="6">
        <f t="shared" ref="C9947:D9947" ca="1" si="9952">IF(RAND()&lt;0.5, 0, 1)</f>
        <v>0</v>
      </c>
      <c r="D9947" s="6">
        <f t="shared" ca="1" si="9952"/>
        <v>0</v>
      </c>
      <c r="E9947" s="6">
        <f t="shared" ca="1" si="8"/>
        <v>9.9495818801096814</v>
      </c>
      <c r="F9947" s="6">
        <f t="shared" ca="1" si="9"/>
        <v>9.9537801327445141</v>
      </c>
      <c r="G9947" s="6">
        <f t="shared" ca="1" si="10"/>
        <v>-15.075544236280866</v>
      </c>
      <c r="H9947" s="6">
        <f t="shared" ca="1" si="3"/>
        <v>-15.075544236280866</v>
      </c>
      <c r="I9947" s="6">
        <f t="shared" ca="1" si="4"/>
        <v>2.836443932163613E-7</v>
      </c>
      <c r="J9947" s="6">
        <f t="shared" ca="1" si="5"/>
        <v>-2.836443932163613E-7</v>
      </c>
      <c r="K9947" s="7">
        <f t="shared" ca="1" si="6"/>
        <v>8.0454141803077788E-14</v>
      </c>
    </row>
    <row r="9948" spans="2:11" ht="16.5" customHeight="1" x14ac:dyDescent="0.2">
      <c r="B9948" s="5">
        <v>9945</v>
      </c>
      <c r="C9948" s="6">
        <f t="shared" ref="C9948:D9948" ca="1" si="9953">IF(RAND()&lt;0.5, 0, 1)</f>
        <v>0</v>
      </c>
      <c r="D9948" s="6">
        <f t="shared" ca="1" si="9953"/>
        <v>0</v>
      </c>
      <c r="E9948" s="6">
        <f t="shared" ca="1" si="8"/>
        <v>9.9495818801096814</v>
      </c>
      <c r="F9948" s="6">
        <f t="shared" ca="1" si="9"/>
        <v>9.9537801327445141</v>
      </c>
      <c r="G9948" s="6">
        <f t="shared" ca="1" si="10"/>
        <v>-15.075544335556403</v>
      </c>
      <c r="H9948" s="6">
        <f t="shared" ca="1" si="3"/>
        <v>-15.075544335556403</v>
      </c>
      <c r="I9948" s="6">
        <f t="shared" ca="1" si="4"/>
        <v>2.8364436505742118E-7</v>
      </c>
      <c r="J9948" s="6">
        <f t="shared" ca="1" si="5"/>
        <v>-2.8364436505742118E-7</v>
      </c>
      <c r="K9948" s="7">
        <f t="shared" ca="1" si="6"/>
        <v>8.0454125828827611E-14</v>
      </c>
    </row>
    <row r="9949" spans="2:11" ht="16.5" customHeight="1" x14ac:dyDescent="0.2">
      <c r="B9949" s="5">
        <v>9946</v>
      </c>
      <c r="C9949" s="6">
        <f t="shared" ref="C9949:D9949" ca="1" si="9954">IF(RAND()&lt;0.5, 0, 1)</f>
        <v>0</v>
      </c>
      <c r="D9949" s="6">
        <f t="shared" ca="1" si="9954"/>
        <v>1</v>
      </c>
      <c r="E9949" s="6">
        <f t="shared" ca="1" si="8"/>
        <v>9.9495818801096814</v>
      </c>
      <c r="F9949" s="6">
        <f t="shared" ca="1" si="9"/>
        <v>9.9537801327445141</v>
      </c>
      <c r="G9949" s="6">
        <f t="shared" ca="1" si="10"/>
        <v>-15.075544434831931</v>
      </c>
      <c r="H9949" s="6">
        <f t="shared" ca="1" si="3"/>
        <v>-5.1217643020874171</v>
      </c>
      <c r="I9949" s="6">
        <f t="shared" ca="1" si="4"/>
        <v>5.9301126608837977E-3</v>
      </c>
      <c r="J9949" s="6">
        <f t="shared" ca="1" si="5"/>
        <v>-5.9301126608837977E-3</v>
      </c>
      <c r="K9949" s="7">
        <f t="shared" ca="1" si="6"/>
        <v>3.5166236170774318E-5</v>
      </c>
    </row>
    <row r="9950" spans="2:11" ht="16.5" customHeight="1" x14ac:dyDescent="0.2">
      <c r="B9950" s="5">
        <v>9947</v>
      </c>
      <c r="C9950" s="6">
        <f t="shared" ref="C9950:D9950" ca="1" si="9955">IF(RAND()&lt;0.5, 0, 1)</f>
        <v>1</v>
      </c>
      <c r="D9950" s="6">
        <f t="shared" ca="1" si="9955"/>
        <v>1</v>
      </c>
      <c r="E9950" s="6">
        <f t="shared" ca="1" si="8"/>
        <v>9.9495818801096814</v>
      </c>
      <c r="F9950" s="6">
        <f t="shared" ca="1" si="9"/>
        <v>9.9517045933132042</v>
      </c>
      <c r="G9950" s="6">
        <f t="shared" ca="1" si="10"/>
        <v>-15.077619974263241</v>
      </c>
      <c r="H9950" s="6">
        <f t="shared" ca="1" si="3"/>
        <v>4.8236664991596445</v>
      </c>
      <c r="I9950" s="6">
        <f t="shared" ca="1" si="4"/>
        <v>0.99202681814448557</v>
      </c>
      <c r="J9950" s="6">
        <f t="shared" ca="1" si="5"/>
        <v>7.9731818555144329E-3</v>
      </c>
      <c r="K9950" s="7">
        <f t="shared" ca="1" si="6"/>
        <v>6.3571628901104579E-5</v>
      </c>
    </row>
    <row r="9951" spans="2:11" ht="16.5" customHeight="1" x14ac:dyDescent="0.2">
      <c r="B9951" s="5">
        <v>9948</v>
      </c>
      <c r="C9951" s="6">
        <f t="shared" ref="C9951:D9951" ca="1" si="9956">IF(RAND()&lt;0.5, 0, 1)</f>
        <v>1</v>
      </c>
      <c r="D9951" s="6">
        <f t="shared" ca="1" si="9956"/>
        <v>0</v>
      </c>
      <c r="E9951" s="6">
        <f t="shared" ca="1" si="8"/>
        <v>9.9523724937591123</v>
      </c>
      <c r="F9951" s="6">
        <f t="shared" ca="1" si="9"/>
        <v>9.9544952069626351</v>
      </c>
      <c r="G9951" s="6">
        <f t="shared" ca="1" si="10"/>
        <v>-15.07482936061381</v>
      </c>
      <c r="H9951" s="6">
        <f t="shared" ca="1" si="3"/>
        <v>-5.1224568668546979</v>
      </c>
      <c r="I9951" s="6">
        <f t="shared" ca="1" si="4"/>
        <v>5.9260314253465497E-3</v>
      </c>
      <c r="J9951" s="6">
        <f t="shared" ca="1" si="5"/>
        <v>-5.9260314253465497E-3</v>
      </c>
      <c r="K9951" s="7">
        <f t="shared" ca="1" si="6"/>
        <v>3.5117848454194857E-5</v>
      </c>
    </row>
    <row r="9952" spans="2:11" ht="16.5" customHeight="1" x14ac:dyDescent="0.2">
      <c r="B9952" s="5">
        <v>9949</v>
      </c>
      <c r="C9952" s="6">
        <f t="shared" ref="C9952:D9952" ca="1" si="9957">IF(RAND()&lt;0.5, 0, 1)</f>
        <v>1</v>
      </c>
      <c r="D9952" s="6">
        <f t="shared" ca="1" si="9957"/>
        <v>1</v>
      </c>
      <c r="E9952" s="6">
        <f t="shared" ca="1" si="8"/>
        <v>9.9502983827602414</v>
      </c>
      <c r="F9952" s="6">
        <f t="shared" ca="1" si="9"/>
        <v>9.9544952069626351</v>
      </c>
      <c r="G9952" s="6">
        <f t="shared" ca="1" si="10"/>
        <v>-15.076903471612681</v>
      </c>
      <c r="H9952" s="6">
        <f t="shared" ca="1" si="3"/>
        <v>4.8278901181101972</v>
      </c>
      <c r="I9952" s="6">
        <f t="shared" ca="1" si="4"/>
        <v>0.99206015599405895</v>
      </c>
      <c r="J9952" s="6">
        <f t="shared" ca="1" si="5"/>
        <v>7.9398440059410547E-3</v>
      </c>
      <c r="K9952" s="7">
        <f t="shared" ca="1" si="6"/>
        <v>6.3041122838678094E-5</v>
      </c>
    </row>
    <row r="9953" spans="2:11" ht="16.5" customHeight="1" x14ac:dyDescent="0.2">
      <c r="B9953" s="5">
        <v>9950</v>
      </c>
      <c r="C9953" s="6">
        <f t="shared" ref="C9953:D9953" ca="1" si="9958">IF(RAND()&lt;0.5, 0, 1)</f>
        <v>0</v>
      </c>
      <c r="D9953" s="6">
        <f t="shared" ca="1" si="9958"/>
        <v>0</v>
      </c>
      <c r="E9953" s="6">
        <f t="shared" ca="1" si="8"/>
        <v>9.9530773281623208</v>
      </c>
      <c r="F9953" s="6">
        <f t="shared" ca="1" si="9"/>
        <v>9.9572741523647146</v>
      </c>
      <c r="G9953" s="6">
        <f t="shared" ca="1" si="10"/>
        <v>-15.074124526210602</v>
      </c>
      <c r="H9953" s="6">
        <f t="shared" ca="1" si="3"/>
        <v>-15.074124526210602</v>
      </c>
      <c r="I9953" s="6">
        <f t="shared" ca="1" si="4"/>
        <v>2.8404737189215656E-7</v>
      </c>
      <c r="J9953" s="6">
        <f t="shared" ca="1" si="5"/>
        <v>-2.8404737189215656E-7</v>
      </c>
      <c r="K9953" s="7">
        <f t="shared" ca="1" si="6"/>
        <v>8.0682909478841097E-14</v>
      </c>
    </row>
    <row r="9954" spans="2:11" ht="16.5" customHeight="1" x14ac:dyDescent="0.2">
      <c r="B9954" s="5">
        <v>9951</v>
      </c>
      <c r="C9954" s="6">
        <f t="shared" ref="C9954:D9954" ca="1" si="9959">IF(RAND()&lt;0.5, 0, 1)</f>
        <v>0</v>
      </c>
      <c r="D9954" s="6">
        <f t="shared" ca="1" si="9959"/>
        <v>1</v>
      </c>
      <c r="E9954" s="6">
        <f t="shared" ca="1" si="8"/>
        <v>9.9530773281623208</v>
      </c>
      <c r="F9954" s="6">
        <f t="shared" ca="1" si="9"/>
        <v>9.9572741523647146</v>
      </c>
      <c r="G9954" s="6">
        <f t="shared" ca="1" si="10"/>
        <v>-15.074124625627181</v>
      </c>
      <c r="H9954" s="6">
        <f t="shared" ca="1" si="3"/>
        <v>-5.1168504732624669</v>
      </c>
      <c r="I9954" s="6">
        <f t="shared" ca="1" si="4"/>
        <v>5.9591498558919992E-3</v>
      </c>
      <c r="J9954" s="6">
        <f t="shared" ca="1" si="5"/>
        <v>-5.9591498558919992E-3</v>
      </c>
      <c r="K9954" s="7">
        <f t="shared" ca="1" si="6"/>
        <v>3.5511467004977637E-5</v>
      </c>
    </row>
    <row r="9955" spans="2:11" ht="16.5" customHeight="1" x14ac:dyDescent="0.2">
      <c r="B9955" s="5">
        <v>9952</v>
      </c>
      <c r="C9955" s="6">
        <f t="shared" ref="C9955:D9955" ca="1" si="9960">IF(RAND()&lt;0.5, 0, 1)</f>
        <v>1</v>
      </c>
      <c r="D9955" s="6">
        <f t="shared" ca="1" si="9960"/>
        <v>1</v>
      </c>
      <c r="E9955" s="6">
        <f t="shared" ca="1" si="8"/>
        <v>9.9530773281623208</v>
      </c>
      <c r="F9955" s="6">
        <f t="shared" ca="1" si="9"/>
        <v>9.9551884499151519</v>
      </c>
      <c r="G9955" s="6">
        <f t="shared" ca="1" si="10"/>
        <v>-15.076210328076744</v>
      </c>
      <c r="H9955" s="6">
        <f t="shared" ca="1" si="3"/>
        <v>4.8320554500007269</v>
      </c>
      <c r="I9955" s="6">
        <f t="shared" ca="1" si="4"/>
        <v>0.99209289833645953</v>
      </c>
      <c r="J9955" s="6">
        <f t="shared" ca="1" si="5"/>
        <v>7.9071016635404723E-3</v>
      </c>
      <c r="K9955" s="7">
        <f t="shared" ca="1" si="6"/>
        <v>6.2522256717564506E-5</v>
      </c>
    </row>
    <row r="9956" spans="2:11" ht="16.5" customHeight="1" x14ac:dyDescent="0.2">
      <c r="B9956" s="5">
        <v>9953</v>
      </c>
      <c r="C9956" s="6">
        <f t="shared" ref="C9956:D9956" ca="1" si="9961">IF(RAND()&lt;0.5, 0, 1)</f>
        <v>1</v>
      </c>
      <c r="D9956" s="6">
        <f t="shared" ca="1" si="9961"/>
        <v>0</v>
      </c>
      <c r="E9956" s="6">
        <f t="shared" ca="1" si="8"/>
        <v>9.9558448137445605</v>
      </c>
      <c r="F9956" s="6">
        <f t="shared" ca="1" si="9"/>
        <v>9.9579559354973917</v>
      </c>
      <c r="G9956" s="6">
        <f t="shared" ca="1" si="10"/>
        <v>-15.073442842494504</v>
      </c>
      <c r="H9956" s="6">
        <f t="shared" ca="1" si="3"/>
        <v>-5.1175980287499439</v>
      </c>
      <c r="I9956" s="6">
        <f t="shared" ca="1" si="4"/>
        <v>5.954723242564592E-3</v>
      </c>
      <c r="J9956" s="6">
        <f t="shared" ca="1" si="5"/>
        <v>-5.954723242564592E-3</v>
      </c>
      <c r="K9956" s="7">
        <f t="shared" ca="1" si="6"/>
        <v>3.545872889553897E-5</v>
      </c>
    </row>
    <row r="9957" spans="2:11" ht="16.5" customHeight="1" x14ac:dyDescent="0.2">
      <c r="B9957" s="5">
        <v>9954</v>
      </c>
      <c r="C9957" s="6">
        <f t="shared" ref="C9957:D9957" ca="1" si="9962">IF(RAND()&lt;0.5, 0, 1)</f>
        <v>1</v>
      </c>
      <c r="D9957" s="6">
        <f t="shared" ca="1" si="9962"/>
        <v>1</v>
      </c>
      <c r="E9957" s="6">
        <f t="shared" ca="1" si="8"/>
        <v>9.9537606606096638</v>
      </c>
      <c r="F9957" s="6">
        <f t="shared" ca="1" si="9"/>
        <v>9.9579559354973917</v>
      </c>
      <c r="G9957" s="6">
        <f t="shared" ca="1" si="10"/>
        <v>-15.075526995629401</v>
      </c>
      <c r="H9957" s="6">
        <f t="shared" ca="1" si="3"/>
        <v>4.8361896004776543</v>
      </c>
      <c r="I9957" s="6">
        <f t="shared" ca="1" si="4"/>
        <v>0.99212526311959492</v>
      </c>
      <c r="J9957" s="6">
        <f t="shared" ca="1" si="5"/>
        <v>7.8747368804050755E-3</v>
      </c>
      <c r="K9957" s="7">
        <f t="shared" ca="1" si="6"/>
        <v>6.2011480935611864E-5</v>
      </c>
    </row>
    <row r="9958" spans="2:11" ht="16.5" customHeight="1" x14ac:dyDescent="0.2">
      <c r="B9958" s="5">
        <v>9955</v>
      </c>
      <c r="C9958" s="6">
        <f t="shared" ref="C9958:D9958" ca="1" si="9963">IF(RAND()&lt;0.5, 0, 1)</f>
        <v>0</v>
      </c>
      <c r="D9958" s="6">
        <f t="shared" ca="1" si="9963"/>
        <v>0</v>
      </c>
      <c r="E9958" s="6">
        <f t="shared" ca="1" si="8"/>
        <v>9.9565168185178052</v>
      </c>
      <c r="F9958" s="6">
        <f t="shared" ca="1" si="9"/>
        <v>9.9607120934055331</v>
      </c>
      <c r="G9958" s="6">
        <f t="shared" ca="1" si="10"/>
        <v>-15.07277083772126</v>
      </c>
      <c r="H9958" s="6">
        <f t="shared" ca="1" si="3"/>
        <v>-15.07277083772126</v>
      </c>
      <c r="I9958" s="6">
        <f t="shared" ca="1" si="4"/>
        <v>2.8443214381245008E-7</v>
      </c>
      <c r="J9958" s="6">
        <f t="shared" ca="1" si="5"/>
        <v>-2.8443214381245008E-7</v>
      </c>
      <c r="K9958" s="7">
        <f t="shared" ca="1" si="6"/>
        <v>8.0901644433746278E-14</v>
      </c>
    </row>
    <row r="9959" spans="2:11" ht="16.5" customHeight="1" x14ac:dyDescent="0.2">
      <c r="B9959" s="5">
        <v>9956</v>
      </c>
      <c r="C9959" s="6">
        <f t="shared" ref="C9959:D9959" ca="1" si="9964">IF(RAND()&lt;0.5, 0, 1)</f>
        <v>0</v>
      </c>
      <c r="D9959" s="6">
        <f t="shared" ca="1" si="9964"/>
        <v>0</v>
      </c>
      <c r="E9959" s="6">
        <f t="shared" ca="1" si="8"/>
        <v>9.9565168185178052</v>
      </c>
      <c r="F9959" s="6">
        <f t="shared" ca="1" si="9"/>
        <v>9.9607120934055331</v>
      </c>
      <c r="G9959" s="6">
        <f t="shared" ca="1" si="10"/>
        <v>-15.07277093727251</v>
      </c>
      <c r="H9959" s="6">
        <f t="shared" ca="1" si="3"/>
        <v>-15.07277093727251</v>
      </c>
      <c r="I9959" s="6">
        <f t="shared" ca="1" si="4"/>
        <v>2.8443211549688388E-7</v>
      </c>
      <c r="J9959" s="6">
        <f t="shared" ca="1" si="5"/>
        <v>-2.8443211549688388E-7</v>
      </c>
      <c r="K9959" s="7">
        <f t="shared" ca="1" si="6"/>
        <v>8.0901628326032689E-14</v>
      </c>
    </row>
    <row r="9960" spans="2:11" ht="16.5" customHeight="1" x14ac:dyDescent="0.2">
      <c r="B9960" s="5">
        <v>9957</v>
      </c>
      <c r="C9960" s="6">
        <f t="shared" ref="C9960:D9960" ca="1" si="9965">IF(RAND()&lt;0.5, 0, 1)</f>
        <v>0</v>
      </c>
      <c r="D9960" s="6">
        <f t="shared" ca="1" si="9965"/>
        <v>0</v>
      </c>
      <c r="E9960" s="6">
        <f t="shared" ca="1" si="8"/>
        <v>9.9565168185178052</v>
      </c>
      <c r="F9960" s="6">
        <f t="shared" ca="1" si="9"/>
        <v>9.9607120934055331</v>
      </c>
      <c r="G9960" s="6">
        <f t="shared" ca="1" si="10"/>
        <v>-15.072771036823751</v>
      </c>
      <c r="H9960" s="6">
        <f t="shared" ca="1" si="3"/>
        <v>-15.072771036823751</v>
      </c>
      <c r="I9960" s="6">
        <f t="shared" ca="1" si="4"/>
        <v>2.8443208718132351E-7</v>
      </c>
      <c r="J9960" s="6">
        <f t="shared" ca="1" si="5"/>
        <v>-2.8443208718132351E-7</v>
      </c>
      <c r="K9960" s="7">
        <f t="shared" ca="1" si="6"/>
        <v>8.0901612218324022E-14</v>
      </c>
    </row>
    <row r="9961" spans="2:11" ht="16.5" customHeight="1" x14ac:dyDescent="0.2">
      <c r="B9961" s="5">
        <v>9958</v>
      </c>
      <c r="C9961" s="6">
        <f t="shared" ref="C9961:D9961" ca="1" si="9966">IF(RAND()&lt;0.5, 0, 1)</f>
        <v>1</v>
      </c>
      <c r="D9961" s="6">
        <f t="shared" ca="1" si="9966"/>
        <v>0</v>
      </c>
      <c r="E9961" s="6">
        <f t="shared" ca="1" si="8"/>
        <v>9.9565168185178052</v>
      </c>
      <c r="F9961" s="6">
        <f t="shared" ca="1" si="9"/>
        <v>9.9607120934055331</v>
      </c>
      <c r="G9961" s="6">
        <f t="shared" ca="1" si="10"/>
        <v>-15.072771136374982</v>
      </c>
      <c r="H9961" s="6">
        <f t="shared" ca="1" si="3"/>
        <v>-5.1162543178571767</v>
      </c>
      <c r="I9961" s="6">
        <f t="shared" ca="1" si="4"/>
        <v>5.9626823052269752E-3</v>
      </c>
      <c r="J9961" s="6">
        <f t="shared" ca="1" si="5"/>
        <v>-5.9626823052269752E-3</v>
      </c>
      <c r="K9961" s="7">
        <f t="shared" ca="1" si="6"/>
        <v>3.5553580273066878E-5</v>
      </c>
    </row>
    <row r="9962" spans="2:11" ht="16.5" customHeight="1" x14ac:dyDescent="0.2">
      <c r="B9962" s="5">
        <v>9959</v>
      </c>
      <c r="C9962" s="6">
        <f t="shared" ref="C9962:D9962" ca="1" si="9967">IF(RAND()&lt;0.5, 0, 1)</f>
        <v>0</v>
      </c>
      <c r="D9962" s="6">
        <f t="shared" ca="1" si="9967"/>
        <v>1</v>
      </c>
      <c r="E9962" s="6">
        <f t="shared" ca="1" si="8"/>
        <v>9.9544298797109754</v>
      </c>
      <c r="F9962" s="6">
        <f t="shared" ca="1" si="9"/>
        <v>9.9607120934055331</v>
      </c>
      <c r="G9962" s="6">
        <f t="shared" ca="1" si="10"/>
        <v>-15.074858075181812</v>
      </c>
      <c r="H9962" s="6">
        <f t="shared" ca="1" si="3"/>
        <v>-5.1141459817762787</v>
      </c>
      <c r="I9962" s="6">
        <f t="shared" ca="1" si="4"/>
        <v>5.9751917096945864E-3</v>
      </c>
      <c r="J9962" s="6">
        <f t="shared" ca="1" si="5"/>
        <v>-5.9751917096945864E-3</v>
      </c>
      <c r="K9962" s="7">
        <f t="shared" ca="1" si="6"/>
        <v>3.5702915967602918E-5</v>
      </c>
    </row>
    <row r="9963" spans="2:11" ht="16.5" customHeight="1" x14ac:dyDescent="0.2">
      <c r="B9963" s="5">
        <v>9960</v>
      </c>
      <c r="C9963" s="6">
        <f t="shared" ref="C9963:D9963" ca="1" si="9968">IF(RAND()&lt;0.5, 0, 1)</f>
        <v>1</v>
      </c>
      <c r="D9963" s="6">
        <f t="shared" ca="1" si="9968"/>
        <v>0</v>
      </c>
      <c r="E9963" s="6">
        <f t="shared" ca="1" si="8"/>
        <v>9.9544298797109754</v>
      </c>
      <c r="F9963" s="6">
        <f t="shared" ca="1" si="9"/>
        <v>9.9586207763071393</v>
      </c>
      <c r="G9963" s="6">
        <f t="shared" ca="1" si="10"/>
        <v>-15.076949392280206</v>
      </c>
      <c r="H9963" s="6">
        <f t="shared" ca="1" si="3"/>
        <v>-5.1225195125692302</v>
      </c>
      <c r="I9963" s="6">
        <f t="shared" ca="1" si="4"/>
        <v>5.9256623962784458E-3</v>
      </c>
      <c r="J9963" s="6">
        <f t="shared" ca="1" si="5"/>
        <v>-5.9256623962784458E-3</v>
      </c>
      <c r="K9963" s="7">
        <f t="shared" ca="1" si="6"/>
        <v>3.5113474834668412E-5</v>
      </c>
    </row>
    <row r="9964" spans="2:11" ht="16.5" customHeight="1" x14ac:dyDescent="0.2">
      <c r="B9964" s="5">
        <v>9961</v>
      </c>
      <c r="C9964" s="6">
        <f t="shared" ref="C9964:D9964" ca="1" si="9969">IF(RAND()&lt;0.5, 0, 1)</f>
        <v>1</v>
      </c>
      <c r="D9964" s="6">
        <f t="shared" ca="1" si="9969"/>
        <v>1</v>
      </c>
      <c r="E9964" s="6">
        <f t="shared" ca="1" si="8"/>
        <v>9.9523558978722786</v>
      </c>
      <c r="F9964" s="6">
        <f t="shared" ca="1" si="9"/>
        <v>9.9586207763071393</v>
      </c>
      <c r="G9964" s="6">
        <f t="shared" ca="1" si="10"/>
        <v>-15.079023374118902</v>
      </c>
      <c r="H9964" s="6">
        <f t="shared" ca="1" si="3"/>
        <v>4.8319533000605137</v>
      </c>
      <c r="I9964" s="6">
        <f t="shared" ca="1" si="4"/>
        <v>0.99209209697286049</v>
      </c>
      <c r="J9964" s="6">
        <f t="shared" ca="1" si="5"/>
        <v>7.9079030271395068E-3</v>
      </c>
      <c r="K9964" s="7">
        <f t="shared" ca="1" si="6"/>
        <v>6.2534930286642175E-5</v>
      </c>
    </row>
    <row r="9965" spans="2:11" ht="16.5" customHeight="1" x14ac:dyDescent="0.2">
      <c r="B9965" s="5">
        <v>9962</v>
      </c>
      <c r="C9965" s="6">
        <f t="shared" ref="C9965:D9965" ca="1" si="9970">IF(RAND()&lt;0.5, 0, 1)</f>
        <v>1</v>
      </c>
      <c r="D9965" s="6">
        <f t="shared" ca="1" si="9970"/>
        <v>0</v>
      </c>
      <c r="E9965" s="6">
        <f t="shared" ca="1" si="8"/>
        <v>9.9551236639317775</v>
      </c>
      <c r="F9965" s="6">
        <f t="shared" ca="1" si="9"/>
        <v>9.9613885423666382</v>
      </c>
      <c r="G9965" s="6">
        <f t="shared" ca="1" si="10"/>
        <v>-15.076255608059403</v>
      </c>
      <c r="H9965" s="6">
        <f t="shared" ca="1" si="3"/>
        <v>-5.121131944127626</v>
      </c>
      <c r="I9965" s="6">
        <f t="shared" ca="1" si="4"/>
        <v>5.9338415420644641E-3</v>
      </c>
      <c r="J9965" s="6">
        <f t="shared" ca="1" si="5"/>
        <v>-5.9338415420644641E-3</v>
      </c>
      <c r="K9965" s="7">
        <f t="shared" ca="1" si="6"/>
        <v>3.5210475446329974E-5</v>
      </c>
    </row>
    <row r="9966" spans="2:11" ht="16.5" customHeight="1" x14ac:dyDescent="0.2">
      <c r="B9966" s="5">
        <v>9963</v>
      </c>
      <c r="C9966" s="6">
        <f t="shared" ref="C9966:D9966" ca="1" si="9971">IF(RAND()&lt;0.5, 0, 1)</f>
        <v>1</v>
      </c>
      <c r="D9966" s="6">
        <f t="shared" ca="1" si="9971"/>
        <v>0</v>
      </c>
      <c r="E9966" s="6">
        <f t="shared" ca="1" si="8"/>
        <v>9.9530468193920552</v>
      </c>
      <c r="F9966" s="6">
        <f t="shared" ca="1" si="9"/>
        <v>9.9613885423666382</v>
      </c>
      <c r="G9966" s="6">
        <f t="shared" ca="1" si="10"/>
        <v>-15.078332452599126</v>
      </c>
      <c r="H9966" s="6">
        <f t="shared" ca="1" si="3"/>
        <v>-5.1252856332070706</v>
      </c>
      <c r="I9966" s="6">
        <f t="shared" ca="1" si="4"/>
        <v>5.909390675773383E-3</v>
      </c>
      <c r="J9966" s="6">
        <f t="shared" ca="1" si="5"/>
        <v>-5.909390675773383E-3</v>
      </c>
      <c r="K9966" s="7">
        <f t="shared" ca="1" si="6"/>
        <v>3.4920898158917402E-5</v>
      </c>
    </row>
    <row r="9967" spans="2:11" ht="16.5" customHeight="1" x14ac:dyDescent="0.2">
      <c r="B9967" s="5">
        <v>9964</v>
      </c>
      <c r="C9967" s="6">
        <f t="shared" ref="C9967:D9967" ca="1" si="9972">IF(RAND()&lt;0.5, 0, 1)</f>
        <v>0</v>
      </c>
      <c r="D9967" s="6">
        <f t="shared" ca="1" si="9972"/>
        <v>0</v>
      </c>
      <c r="E9967" s="6">
        <f t="shared" ca="1" si="8"/>
        <v>9.9509785326555349</v>
      </c>
      <c r="F9967" s="6">
        <f t="shared" ca="1" si="9"/>
        <v>9.9613885423666382</v>
      </c>
      <c r="G9967" s="6">
        <f t="shared" ca="1" si="10"/>
        <v>-15.080400739335646</v>
      </c>
      <c r="H9967" s="6">
        <f t="shared" ca="1" si="3"/>
        <v>-15.080400739335646</v>
      </c>
      <c r="I9967" s="6">
        <f t="shared" ca="1" si="4"/>
        <v>2.8227021329845839E-7</v>
      </c>
      <c r="J9967" s="6">
        <f t="shared" ca="1" si="5"/>
        <v>-2.8227021329845839E-7</v>
      </c>
      <c r="K9967" s="7">
        <f t="shared" ca="1" si="6"/>
        <v>7.9676473315557191E-14</v>
      </c>
    </row>
    <row r="9968" spans="2:11" ht="16.5" customHeight="1" x14ac:dyDescent="0.2">
      <c r="B9968" s="5">
        <v>9965</v>
      </c>
      <c r="C9968" s="6">
        <f t="shared" ref="C9968:D9968" ca="1" si="9973">IF(RAND()&lt;0.5, 0, 1)</f>
        <v>0</v>
      </c>
      <c r="D9968" s="6">
        <f t="shared" ca="1" si="9973"/>
        <v>1</v>
      </c>
      <c r="E9968" s="6">
        <f t="shared" ca="1" si="8"/>
        <v>9.9509785326555349</v>
      </c>
      <c r="F9968" s="6">
        <f t="shared" ca="1" si="9"/>
        <v>9.9613885423666382</v>
      </c>
      <c r="G9968" s="6">
        <f t="shared" ca="1" si="10"/>
        <v>-15.08040083813022</v>
      </c>
      <c r="H9968" s="6">
        <f t="shared" ca="1" si="3"/>
        <v>-5.1190122957635822</v>
      </c>
      <c r="I9968" s="6">
        <f t="shared" ca="1" si="4"/>
        <v>5.9463576685387185E-3</v>
      </c>
      <c r="J9968" s="6">
        <f t="shared" ca="1" si="5"/>
        <v>-5.9463576685387185E-3</v>
      </c>
      <c r="K9968" s="7">
        <f t="shared" ca="1" si="6"/>
        <v>3.5359169522189226E-5</v>
      </c>
    </row>
    <row r="9969" spans="2:11" ht="16.5" customHeight="1" x14ac:dyDescent="0.2">
      <c r="B9969" s="5">
        <v>9966</v>
      </c>
      <c r="C9969" s="6">
        <f t="shared" ref="C9969:D9969" ca="1" si="9974">IF(RAND()&lt;0.5, 0, 1)</f>
        <v>0</v>
      </c>
      <c r="D9969" s="6">
        <f t="shared" ca="1" si="9974"/>
        <v>0</v>
      </c>
      <c r="E9969" s="6">
        <f t="shared" ca="1" si="8"/>
        <v>9.9509785326555349</v>
      </c>
      <c r="F9969" s="6">
        <f t="shared" ca="1" si="9"/>
        <v>9.9593073171826489</v>
      </c>
      <c r="G9969" s="6">
        <f t="shared" ca="1" si="10"/>
        <v>-15.08248206331421</v>
      </c>
      <c r="H9969" s="6">
        <f t="shared" ca="1" si="3"/>
        <v>-15.08248206331421</v>
      </c>
      <c r="I9969" s="6">
        <f t="shared" ca="1" si="4"/>
        <v>2.816833286609691E-7</v>
      </c>
      <c r="J9969" s="6">
        <f t="shared" ca="1" si="5"/>
        <v>-2.816833286609691E-7</v>
      </c>
      <c r="K9969" s="7">
        <f t="shared" ca="1" si="6"/>
        <v>7.9345497645523535E-14</v>
      </c>
    </row>
    <row r="9970" spans="2:11" ht="16.5" customHeight="1" x14ac:dyDescent="0.2">
      <c r="B9970" s="5">
        <v>9967</v>
      </c>
      <c r="C9970" s="6">
        <f t="shared" ref="C9970:D9970" ca="1" si="9975">IF(RAND()&lt;0.5, 0, 1)</f>
        <v>1</v>
      </c>
      <c r="D9970" s="6">
        <f t="shared" ca="1" si="9975"/>
        <v>0</v>
      </c>
      <c r="E9970" s="6">
        <f t="shared" ca="1" si="8"/>
        <v>9.9509785326555349</v>
      </c>
      <c r="F9970" s="6">
        <f t="shared" ca="1" si="9"/>
        <v>9.9593073171826489</v>
      </c>
      <c r="G9970" s="6">
        <f t="shared" ca="1" si="10"/>
        <v>-15.082482161903375</v>
      </c>
      <c r="H9970" s="6">
        <f t="shared" ca="1" si="3"/>
        <v>-5.13150362924784</v>
      </c>
      <c r="I9970" s="6">
        <f t="shared" ca="1" si="4"/>
        <v>5.8729752407294588E-3</v>
      </c>
      <c r="J9970" s="6">
        <f t="shared" ca="1" si="5"/>
        <v>-5.8729752407294588E-3</v>
      </c>
      <c r="K9970" s="7">
        <f t="shared" ca="1" si="6"/>
        <v>3.4491838178221246E-5</v>
      </c>
    </row>
    <row r="9971" spans="2:11" ht="16.5" customHeight="1" x14ac:dyDescent="0.2">
      <c r="B9971" s="5">
        <v>9968</v>
      </c>
      <c r="C9971" s="6">
        <f t="shared" ref="C9971:D9971" ca="1" si="9976">IF(RAND()&lt;0.5, 0, 1)</f>
        <v>1</v>
      </c>
      <c r="D9971" s="6">
        <f t="shared" ca="1" si="9976"/>
        <v>1</v>
      </c>
      <c r="E9971" s="6">
        <f t="shared" ca="1" si="8"/>
        <v>9.9489229913212789</v>
      </c>
      <c r="F9971" s="6">
        <f t="shared" ca="1" si="9"/>
        <v>9.9593073171826489</v>
      </c>
      <c r="G9971" s="6">
        <f t="shared" ca="1" si="10"/>
        <v>-15.084537703237631</v>
      </c>
      <c r="H9971" s="6">
        <f t="shared" ca="1" si="3"/>
        <v>4.823692605266297</v>
      </c>
      <c r="I9971" s="6">
        <f t="shared" ca="1" si="4"/>
        <v>0.99202702463096137</v>
      </c>
      <c r="J9971" s="6">
        <f t="shared" ca="1" si="5"/>
        <v>7.9729753690386262E-3</v>
      </c>
      <c r="K9971" s="7">
        <f t="shared" ca="1" si="6"/>
        <v>6.3568336235296616E-5</v>
      </c>
    </row>
    <row r="9972" spans="2:11" ht="16.5" customHeight="1" x14ac:dyDescent="0.2">
      <c r="B9972" s="5">
        <v>9969</v>
      </c>
      <c r="C9972" s="6">
        <f t="shared" ref="C9972:D9972" ca="1" si="9977">IF(RAND()&lt;0.5, 0, 1)</f>
        <v>0</v>
      </c>
      <c r="D9972" s="6">
        <f t="shared" ca="1" si="9977"/>
        <v>1</v>
      </c>
      <c r="E9972" s="6">
        <f t="shared" ca="1" si="8"/>
        <v>9.9517135327004418</v>
      </c>
      <c r="F9972" s="6">
        <f t="shared" ca="1" si="9"/>
        <v>9.9620978585618118</v>
      </c>
      <c r="G9972" s="6">
        <f t="shared" ca="1" si="10"/>
        <v>-15.081747161858468</v>
      </c>
      <c r="H9972" s="6">
        <f t="shared" ca="1" si="3"/>
        <v>-5.1196493032966561</v>
      </c>
      <c r="I9972" s="6">
        <f t="shared" ca="1" si="4"/>
        <v>5.9425935027369392E-3</v>
      </c>
      <c r="J9972" s="6">
        <f t="shared" ca="1" si="5"/>
        <v>-5.9425935027369392E-3</v>
      </c>
      <c r="K9972" s="7">
        <f t="shared" ca="1" si="6"/>
        <v>3.5314417538771286E-5</v>
      </c>
    </row>
    <row r="9973" spans="2:11" ht="16.5" customHeight="1" x14ac:dyDescent="0.2">
      <c r="B9973" s="5">
        <v>9970</v>
      </c>
      <c r="C9973" s="6">
        <f t="shared" ref="C9973:D9973" ca="1" si="9978">IF(RAND()&lt;0.5, 0, 1)</f>
        <v>1</v>
      </c>
      <c r="D9973" s="6">
        <f t="shared" ca="1" si="9978"/>
        <v>0</v>
      </c>
      <c r="E9973" s="6">
        <f t="shared" ca="1" si="8"/>
        <v>9.9517135327004418</v>
      </c>
      <c r="F9973" s="6">
        <f t="shared" ca="1" si="9"/>
        <v>9.9600179508358533</v>
      </c>
      <c r="G9973" s="6">
        <f t="shared" ca="1" si="10"/>
        <v>-15.083827069584427</v>
      </c>
      <c r="H9973" s="6">
        <f t="shared" ca="1" si="3"/>
        <v>-5.1321135368839848</v>
      </c>
      <c r="I9973" s="6">
        <f t="shared" ca="1" si="4"/>
        <v>5.8694153780714693E-3</v>
      </c>
      <c r="J9973" s="6">
        <f t="shared" ca="1" si="5"/>
        <v>-5.8694153780714693E-3</v>
      </c>
      <c r="K9973" s="7">
        <f t="shared" ca="1" si="6"/>
        <v>3.4450036880341849E-5</v>
      </c>
    </row>
    <row r="9974" spans="2:11" ht="16.5" customHeight="1" x14ac:dyDescent="0.2">
      <c r="B9974" s="5">
        <v>9971</v>
      </c>
      <c r="C9974" s="6">
        <f t="shared" ref="C9974:D9974" ca="1" si="9979">IF(RAND()&lt;0.5, 0, 1)</f>
        <v>0</v>
      </c>
      <c r="D9974" s="6">
        <f t="shared" ca="1" si="9979"/>
        <v>1</v>
      </c>
      <c r="E9974" s="6">
        <f t="shared" ca="1" si="8"/>
        <v>9.9496592373181176</v>
      </c>
      <c r="F9974" s="6">
        <f t="shared" ca="1" si="9"/>
        <v>9.9600179508358533</v>
      </c>
      <c r="G9974" s="6">
        <f t="shared" ca="1" si="10"/>
        <v>-15.085881364966751</v>
      </c>
      <c r="H9974" s="6">
        <f t="shared" ca="1" si="3"/>
        <v>-5.1258634141308974</v>
      </c>
      <c r="I9974" s="6">
        <f t="shared" ca="1" si="4"/>
        <v>5.9059974879667951E-3</v>
      </c>
      <c r="J9974" s="6">
        <f t="shared" ca="1" si="5"/>
        <v>-5.9059974879667951E-3</v>
      </c>
      <c r="K9974" s="7">
        <f t="shared" ca="1" si="6"/>
        <v>3.4880806327870092E-5</v>
      </c>
    </row>
    <row r="9975" spans="2:11" ht="16.5" customHeight="1" x14ac:dyDescent="0.2">
      <c r="B9975" s="5">
        <v>9972</v>
      </c>
      <c r="C9975" s="6">
        <f t="shared" ref="C9975:D9975" ca="1" si="9980">IF(RAND()&lt;0.5, 0, 1)</f>
        <v>0</v>
      </c>
      <c r="D9975" s="6">
        <f t="shared" ca="1" si="9980"/>
        <v>1</v>
      </c>
      <c r="E9975" s="6">
        <f t="shared" ca="1" si="8"/>
        <v>9.9496592373181176</v>
      </c>
      <c r="F9975" s="6">
        <f t="shared" ca="1" si="9"/>
        <v>9.957950851715065</v>
      </c>
      <c r="G9975" s="6">
        <f t="shared" ca="1" si="10"/>
        <v>-15.087948464087539</v>
      </c>
      <c r="H9975" s="6">
        <f t="shared" ca="1" si="3"/>
        <v>-5.129997612372474</v>
      </c>
      <c r="I9975" s="6">
        <f t="shared" ca="1" si="4"/>
        <v>5.8817746417914006E-3</v>
      </c>
      <c r="J9975" s="6">
        <f t="shared" ca="1" si="5"/>
        <v>-5.8817746417914006E-3</v>
      </c>
      <c r="K9975" s="7">
        <f t="shared" ca="1" si="6"/>
        <v>3.4595272936820358E-5</v>
      </c>
    </row>
    <row r="9976" spans="2:11" ht="16.5" customHeight="1" x14ac:dyDescent="0.2">
      <c r="B9976" s="5">
        <v>9973</v>
      </c>
      <c r="C9976" s="6">
        <f t="shared" ref="C9976:D9976" ca="1" si="9981">IF(RAND()&lt;0.5, 0, 1)</f>
        <v>0</v>
      </c>
      <c r="D9976" s="6">
        <f t="shared" ca="1" si="9981"/>
        <v>0</v>
      </c>
      <c r="E9976" s="6">
        <f t="shared" ca="1" si="8"/>
        <v>9.9496592373181176</v>
      </c>
      <c r="F9976" s="6">
        <f t="shared" ca="1" si="9"/>
        <v>9.9558922305904378</v>
      </c>
      <c r="G9976" s="6">
        <f t="shared" ca="1" si="10"/>
        <v>-15.090007085212166</v>
      </c>
      <c r="H9976" s="6">
        <f t="shared" ca="1" si="3"/>
        <v>-15.090007085212166</v>
      </c>
      <c r="I9976" s="6">
        <f t="shared" ca="1" si="4"/>
        <v>2.7957161136139182E-7</v>
      </c>
      <c r="J9976" s="6">
        <f t="shared" ca="1" si="5"/>
        <v>-2.7957161136139182E-7</v>
      </c>
      <c r="K9976" s="7">
        <f t="shared" ca="1" si="6"/>
        <v>7.8160285879205116E-14</v>
      </c>
    </row>
    <row r="9977" spans="2:11" ht="16.5" customHeight="1" x14ac:dyDescent="0.2">
      <c r="B9977" s="5">
        <v>9974</v>
      </c>
      <c r="C9977" s="6">
        <f t="shared" ref="C9977:D9977" ca="1" si="9982">IF(RAND()&lt;0.5, 0, 1)</f>
        <v>1</v>
      </c>
      <c r="D9977" s="6">
        <f t="shared" ca="1" si="9982"/>
        <v>1</v>
      </c>
      <c r="E9977" s="6">
        <f t="shared" ca="1" si="8"/>
        <v>9.9496592373181176</v>
      </c>
      <c r="F9977" s="6">
        <f t="shared" ca="1" si="9"/>
        <v>9.9558922305904378</v>
      </c>
      <c r="G9977" s="6">
        <f t="shared" ca="1" si="10"/>
        <v>-15.09000718306223</v>
      </c>
      <c r="H9977" s="6">
        <f t="shared" ca="1" si="3"/>
        <v>4.8155442848463252</v>
      </c>
      <c r="I9977" s="6">
        <f t="shared" ca="1" si="4"/>
        <v>0.99196231718143846</v>
      </c>
      <c r="J9977" s="6">
        <f t="shared" ca="1" si="5"/>
        <v>8.0376828185615423E-3</v>
      </c>
      <c r="K9977" s="7">
        <f t="shared" ca="1" si="6"/>
        <v>6.4604345091799422E-5</v>
      </c>
    </row>
    <row r="9978" spans="2:11" ht="16.5" customHeight="1" x14ac:dyDescent="0.2">
      <c r="B9978" s="5">
        <v>9975</v>
      </c>
      <c r="C9978" s="6">
        <f t="shared" ref="C9978:D9978" ca="1" si="9983">IF(RAND()&lt;0.5, 0, 1)</f>
        <v>0</v>
      </c>
      <c r="D9978" s="6">
        <f t="shared" ca="1" si="9983"/>
        <v>1</v>
      </c>
      <c r="E9978" s="6">
        <f t="shared" ca="1" si="8"/>
        <v>9.9524724263046149</v>
      </c>
      <c r="F9978" s="6">
        <f t="shared" ca="1" si="9"/>
        <v>9.9587054195769351</v>
      </c>
      <c r="G9978" s="6">
        <f t="shared" ca="1" si="10"/>
        <v>-15.087193994075733</v>
      </c>
      <c r="H9978" s="6">
        <f t="shared" ca="1" si="3"/>
        <v>-5.1284885744987978</v>
      </c>
      <c r="I9978" s="6">
        <f t="shared" ca="1" si="4"/>
        <v>5.8906048394135775E-3</v>
      </c>
      <c r="J9978" s="6">
        <f t="shared" ca="1" si="5"/>
        <v>-5.8906048394135775E-3</v>
      </c>
      <c r="K9978" s="7">
        <f t="shared" ca="1" si="6"/>
        <v>3.4699225374122659E-5</v>
      </c>
    </row>
    <row r="9979" spans="2:11" ht="16.5" customHeight="1" x14ac:dyDescent="0.2">
      <c r="B9979" s="5">
        <v>9976</v>
      </c>
      <c r="C9979" s="6">
        <f t="shared" ref="C9979:D9979" ca="1" si="9984">IF(RAND()&lt;0.5, 0, 1)</f>
        <v>0</v>
      </c>
      <c r="D9979" s="6">
        <f t="shared" ca="1" si="9984"/>
        <v>1</v>
      </c>
      <c r="E9979" s="6">
        <f t="shared" ca="1" si="8"/>
        <v>9.9524724263046149</v>
      </c>
      <c r="F9979" s="6">
        <f t="shared" ca="1" si="9"/>
        <v>9.9566437078831402</v>
      </c>
      <c r="G9979" s="6">
        <f t="shared" ca="1" si="10"/>
        <v>-15.089255705769528</v>
      </c>
      <c r="H9979" s="6">
        <f t="shared" ca="1" si="3"/>
        <v>-5.1326119978863876</v>
      </c>
      <c r="I9979" s="6">
        <f t="shared" ca="1" si="4"/>
        <v>5.8665075916605487E-3</v>
      </c>
      <c r="J9979" s="6">
        <f t="shared" ca="1" si="5"/>
        <v>-5.8665075916605487E-3</v>
      </c>
      <c r="K9979" s="7">
        <f t="shared" ca="1" si="6"/>
        <v>3.4415911323010851E-5</v>
      </c>
    </row>
    <row r="9980" spans="2:11" ht="16.5" customHeight="1" x14ac:dyDescent="0.2">
      <c r="B9980" s="5">
        <v>9977</v>
      </c>
      <c r="C9980" s="6">
        <f t="shared" ref="C9980:D9980" ca="1" si="9985">IF(RAND()&lt;0.5, 0, 1)</f>
        <v>0</v>
      </c>
      <c r="D9980" s="6">
        <f t="shared" ca="1" si="9985"/>
        <v>0</v>
      </c>
      <c r="E9980" s="6">
        <f t="shared" ca="1" si="8"/>
        <v>9.9524724263046149</v>
      </c>
      <c r="F9980" s="6">
        <f t="shared" ca="1" si="9"/>
        <v>9.9545904302260588</v>
      </c>
      <c r="G9980" s="6">
        <f t="shared" ca="1" si="10"/>
        <v>-15.091308983426609</v>
      </c>
      <c r="H9980" s="6">
        <f t="shared" ca="1" si="3"/>
        <v>-15.091308983426609</v>
      </c>
      <c r="I9980" s="6">
        <f t="shared" ca="1" si="4"/>
        <v>2.7920787450693248E-7</v>
      </c>
      <c r="J9980" s="6">
        <f t="shared" ca="1" si="5"/>
        <v>-2.7920787450693248E-7</v>
      </c>
      <c r="K9980" s="7">
        <f t="shared" ca="1" si="6"/>
        <v>7.795703718667896E-14</v>
      </c>
    </row>
    <row r="9981" spans="2:11" ht="16.5" customHeight="1" x14ac:dyDescent="0.2">
      <c r="B9981" s="5">
        <v>9978</v>
      </c>
      <c r="C9981" s="6">
        <f t="shared" ref="C9981:D9981" ca="1" si="9986">IF(RAND()&lt;0.5, 0, 1)</f>
        <v>0</v>
      </c>
      <c r="D9981" s="6">
        <f t="shared" ca="1" si="9986"/>
        <v>1</v>
      </c>
      <c r="E9981" s="6">
        <f t="shared" ca="1" si="8"/>
        <v>9.9524724263046149</v>
      </c>
      <c r="F9981" s="6">
        <f t="shared" ca="1" si="9"/>
        <v>9.9545904302260588</v>
      </c>
      <c r="G9981" s="6">
        <f t="shared" ca="1" si="10"/>
        <v>-15.091309081149365</v>
      </c>
      <c r="H9981" s="6">
        <f t="shared" ca="1" si="3"/>
        <v>-5.1367186509233065</v>
      </c>
      <c r="I9981" s="6">
        <f t="shared" ca="1" si="4"/>
        <v>5.8426057506887957E-3</v>
      </c>
      <c r="J9981" s="6">
        <f t="shared" ca="1" si="5"/>
        <v>-5.8426057506887957E-3</v>
      </c>
      <c r="K9981" s="7">
        <f t="shared" ca="1" si="6"/>
        <v>3.4136041957981787E-5</v>
      </c>
    </row>
    <row r="9982" spans="2:11" ht="16.5" customHeight="1" x14ac:dyDescent="0.2">
      <c r="B9982" s="5">
        <v>9979</v>
      </c>
      <c r="C9982" s="6">
        <f t="shared" ref="C9982:D9982" ca="1" si="9987">IF(RAND()&lt;0.5, 0, 1)</f>
        <v>0</v>
      </c>
      <c r="D9982" s="6">
        <f t="shared" ca="1" si="9987"/>
        <v>0</v>
      </c>
      <c r="E9982" s="6">
        <f t="shared" ca="1" si="8"/>
        <v>9.9524724263046149</v>
      </c>
      <c r="F9982" s="6">
        <f t="shared" ca="1" si="9"/>
        <v>9.9525455182133182</v>
      </c>
      <c r="G9982" s="6">
        <f t="shared" ca="1" si="10"/>
        <v>-15.093353993162106</v>
      </c>
      <c r="H9982" s="6">
        <f t="shared" ca="1" si="3"/>
        <v>-15.093353993162106</v>
      </c>
      <c r="I9982" s="6">
        <f t="shared" ca="1" si="4"/>
        <v>2.7863747527920976E-7</v>
      </c>
      <c r="J9982" s="6">
        <f t="shared" ca="1" si="5"/>
        <v>-2.7863747527920976E-7</v>
      </c>
      <c r="K9982" s="7">
        <f t="shared" ca="1" si="6"/>
        <v>7.7638842629972232E-14</v>
      </c>
    </row>
    <row r="9983" spans="2:11" ht="16.5" customHeight="1" x14ac:dyDescent="0.2">
      <c r="B9983" s="5">
        <v>9980</v>
      </c>
      <c r="C9983" s="6">
        <f t="shared" ref="C9983:D9983" ca="1" si="9988">IF(RAND()&lt;0.5, 0, 1)</f>
        <v>0</v>
      </c>
      <c r="D9983" s="6">
        <f t="shared" ca="1" si="9988"/>
        <v>0</v>
      </c>
      <c r="E9983" s="6">
        <f t="shared" ca="1" si="8"/>
        <v>9.9524724263046149</v>
      </c>
      <c r="F9983" s="6">
        <f t="shared" ca="1" si="9"/>
        <v>9.9525455182133182</v>
      </c>
      <c r="G9983" s="6">
        <f t="shared" ca="1" si="10"/>
        <v>-15.093354090685223</v>
      </c>
      <c r="H9983" s="6">
        <f t="shared" ca="1" si="3"/>
        <v>-15.093354090685223</v>
      </c>
      <c r="I9983" s="6">
        <f t="shared" ca="1" si="4"/>
        <v>2.7863744810562365E-7</v>
      </c>
      <c r="J9983" s="6">
        <f t="shared" ca="1" si="5"/>
        <v>-2.7863744810562365E-7</v>
      </c>
      <c r="K9983" s="7">
        <f t="shared" ca="1" si="6"/>
        <v>7.7638827486814118E-14</v>
      </c>
    </row>
    <row r="9984" spans="2:11" ht="16.5" customHeight="1" x14ac:dyDescent="0.2">
      <c r="B9984" s="5">
        <v>9981</v>
      </c>
      <c r="C9984" s="6">
        <f t="shared" ref="C9984:D9984" ca="1" si="9989">IF(RAND()&lt;0.5, 0, 1)</f>
        <v>1</v>
      </c>
      <c r="D9984" s="6">
        <f t="shared" ca="1" si="9989"/>
        <v>1</v>
      </c>
      <c r="E9984" s="6">
        <f t="shared" ca="1" si="8"/>
        <v>9.9524724263046149</v>
      </c>
      <c r="F9984" s="6">
        <f t="shared" ca="1" si="9"/>
        <v>9.9525455182133182</v>
      </c>
      <c r="G9984" s="6">
        <f t="shared" ca="1" si="10"/>
        <v>-15.093354188208329</v>
      </c>
      <c r="H9984" s="6">
        <f t="shared" ca="1" si="3"/>
        <v>4.8116637563096045</v>
      </c>
      <c r="I9984" s="6">
        <f t="shared" ca="1" si="4"/>
        <v>0.9919313182826105</v>
      </c>
      <c r="J9984" s="6">
        <f t="shared" ca="1" si="5"/>
        <v>8.0686817173895031E-3</v>
      </c>
      <c r="K9984" s="7">
        <f t="shared" ca="1" si="6"/>
        <v>6.510362465653562E-5</v>
      </c>
    </row>
    <row r="9985" spans="2:11" ht="16.5" customHeight="1" x14ac:dyDescent="0.2">
      <c r="B9985" s="5">
        <v>9982</v>
      </c>
      <c r="C9985" s="6">
        <f t="shared" ref="C9985:D9985" ca="1" si="9990">IF(RAND()&lt;0.5, 0, 1)</f>
        <v>0</v>
      </c>
      <c r="D9985" s="6">
        <f t="shared" ca="1" si="9990"/>
        <v>0</v>
      </c>
      <c r="E9985" s="6">
        <f t="shared" ca="1" si="8"/>
        <v>9.9552964649057021</v>
      </c>
      <c r="F9985" s="6">
        <f t="shared" ca="1" si="9"/>
        <v>9.9553695568144054</v>
      </c>
      <c r="G9985" s="6">
        <f t="shared" ca="1" si="10"/>
        <v>-15.090530149607241</v>
      </c>
      <c r="H9985" s="6">
        <f t="shared" ca="1" si="3"/>
        <v>-15.090530149607241</v>
      </c>
      <c r="I9985" s="6">
        <f t="shared" ca="1" si="4"/>
        <v>2.7942541568468616E-7</v>
      </c>
      <c r="J9985" s="6">
        <f t="shared" ca="1" si="5"/>
        <v>-2.7942541568468616E-7</v>
      </c>
      <c r="K9985" s="7">
        <f t="shared" ca="1" si="6"/>
        <v>7.8078562930559661E-14</v>
      </c>
    </row>
    <row r="9986" spans="2:11" ht="16.5" customHeight="1" x14ac:dyDescent="0.2">
      <c r="B9986" s="5">
        <v>9983</v>
      </c>
      <c r="C9986" s="6">
        <f t="shared" ref="C9986:D9986" ca="1" si="9991">IF(RAND()&lt;0.5, 0, 1)</f>
        <v>1</v>
      </c>
      <c r="D9986" s="6">
        <f t="shared" ca="1" si="9991"/>
        <v>1</v>
      </c>
      <c r="E9986" s="6">
        <f t="shared" ca="1" si="8"/>
        <v>9.9552964649057021</v>
      </c>
      <c r="F9986" s="6">
        <f t="shared" ca="1" si="9"/>
        <v>9.9553695568144054</v>
      </c>
      <c r="G9986" s="6">
        <f t="shared" ca="1" si="10"/>
        <v>-15.090530247406138</v>
      </c>
      <c r="H9986" s="6">
        <f t="shared" ca="1" si="3"/>
        <v>4.8201357743139699</v>
      </c>
      <c r="I9986" s="6">
        <f t="shared" ca="1" si="4"/>
        <v>0.99199884291731943</v>
      </c>
      <c r="J9986" s="6">
        <f t="shared" ca="1" si="5"/>
        <v>8.0011570826805656E-3</v>
      </c>
      <c r="K9986" s="7">
        <f t="shared" ca="1" si="6"/>
        <v>6.4018514661729381E-5</v>
      </c>
    </row>
    <row r="9987" spans="2:11" ht="16.5" customHeight="1" x14ac:dyDescent="0.2">
      <c r="B9987" s="5">
        <v>9984</v>
      </c>
      <c r="C9987" s="6">
        <f t="shared" ref="C9987:D9987" ca="1" si="9992">IF(RAND()&lt;0.5, 0, 1)</f>
        <v>1</v>
      </c>
      <c r="D9987" s="6">
        <f t="shared" ca="1" si="9992"/>
        <v>1</v>
      </c>
      <c r="E9987" s="6">
        <f t="shared" ca="1" si="8"/>
        <v>9.9580968698846402</v>
      </c>
      <c r="F9987" s="6">
        <f t="shared" ca="1" si="9"/>
        <v>9.9581699617933435</v>
      </c>
      <c r="G9987" s="6">
        <f t="shared" ca="1" si="10"/>
        <v>-15.0877298424272</v>
      </c>
      <c r="H9987" s="6">
        <f t="shared" ca="1" si="3"/>
        <v>4.8285369892507841</v>
      </c>
      <c r="I9987" s="6">
        <f t="shared" ca="1" si="4"/>
        <v>0.99206524964903853</v>
      </c>
      <c r="J9987" s="6">
        <f t="shared" ca="1" si="5"/>
        <v>7.9347503509614725E-3</v>
      </c>
      <c r="K9987" s="7">
        <f t="shared" ca="1" si="6"/>
        <v>6.2960263132083214E-5</v>
      </c>
    </row>
    <row r="9988" spans="2:11" ht="16.5" customHeight="1" x14ac:dyDescent="0.2">
      <c r="B9988" s="5">
        <v>9985</v>
      </c>
      <c r="C9988" s="6">
        <f t="shared" ref="C9988:D9988" ca="1" si="9993">IF(RAND()&lt;0.5, 0, 1)</f>
        <v>1</v>
      </c>
      <c r="D9988" s="6">
        <f t="shared" ca="1" si="9993"/>
        <v>0</v>
      </c>
      <c r="E9988" s="6">
        <f t="shared" ca="1" si="8"/>
        <v>9.9608740325074763</v>
      </c>
      <c r="F9988" s="6">
        <f t="shared" ca="1" si="9"/>
        <v>9.9609471244161796</v>
      </c>
      <c r="G9988" s="6">
        <f t="shared" ca="1" si="10"/>
        <v>-15.084952679804363</v>
      </c>
      <c r="H9988" s="6">
        <f t="shared" ca="1" si="3"/>
        <v>-5.1240786472968871</v>
      </c>
      <c r="I9988" s="6">
        <f t="shared" ca="1" si="4"/>
        <v>5.9164853081212767E-3</v>
      </c>
      <c r="J9988" s="6">
        <f t="shared" ca="1" si="5"/>
        <v>-5.9164853081212767E-3</v>
      </c>
      <c r="K9988" s="7">
        <f t="shared" ca="1" si="6"/>
        <v>3.5004798401214918E-5</v>
      </c>
    </row>
    <row r="9989" spans="2:11" ht="16.5" customHeight="1" x14ac:dyDescent="0.2">
      <c r="B9989" s="5">
        <v>9986</v>
      </c>
      <c r="C9989" s="6">
        <f t="shared" ref="C9989:D9989" ca="1" si="9994">IF(RAND()&lt;0.5, 0, 1)</f>
        <v>0</v>
      </c>
      <c r="D9989" s="6">
        <f t="shared" ca="1" si="9994"/>
        <v>0</v>
      </c>
      <c r="E9989" s="6">
        <f t="shared" ca="1" si="8"/>
        <v>9.9588032626496332</v>
      </c>
      <c r="F9989" s="6">
        <f t="shared" ca="1" si="9"/>
        <v>9.9609471244161796</v>
      </c>
      <c r="G9989" s="6">
        <f t="shared" ca="1" si="10"/>
        <v>-15.087023449662206</v>
      </c>
      <c r="H9989" s="6">
        <f t="shared" ca="1" si="3"/>
        <v>-15.087023449662206</v>
      </c>
      <c r="I9989" s="6">
        <f t="shared" ca="1" si="4"/>
        <v>2.8040699654865978E-7</v>
      </c>
      <c r="J9989" s="6">
        <f t="shared" ca="1" si="5"/>
        <v>-2.8040699654865978E-7</v>
      </c>
      <c r="K9989" s="7">
        <f t="shared" ca="1" si="6"/>
        <v>7.8628083713440097E-14</v>
      </c>
    </row>
    <row r="9990" spans="2:11" ht="16.5" customHeight="1" x14ac:dyDescent="0.2">
      <c r="B9990" s="5">
        <v>9987</v>
      </c>
      <c r="C9990" s="6">
        <f t="shared" ref="C9990:D9990" ca="1" si="9995">IF(RAND()&lt;0.5, 0, 1)</f>
        <v>1</v>
      </c>
      <c r="D9990" s="6">
        <f t="shared" ca="1" si="9995"/>
        <v>1</v>
      </c>
      <c r="E9990" s="6">
        <f t="shared" ca="1" si="8"/>
        <v>9.9588032626496332</v>
      </c>
      <c r="F9990" s="6">
        <f t="shared" ca="1" si="9"/>
        <v>9.9609471244161796</v>
      </c>
      <c r="G9990" s="6">
        <f t="shared" ca="1" si="10"/>
        <v>-15.087023547804655</v>
      </c>
      <c r="H9990" s="6">
        <f t="shared" ca="1" si="3"/>
        <v>4.8327268392611558</v>
      </c>
      <c r="I9990" s="6">
        <f t="shared" ca="1" si="4"/>
        <v>0.99209816336313761</v>
      </c>
      <c r="J9990" s="6">
        <f t="shared" ca="1" si="5"/>
        <v>7.9018366368623916E-3</v>
      </c>
      <c r="K9990" s="7">
        <f t="shared" ca="1" si="6"/>
        <v>6.2439022235660758E-5</v>
      </c>
    </row>
    <row r="9991" spans="2:11" ht="16.5" customHeight="1" x14ac:dyDescent="0.2">
      <c r="B9991" s="5">
        <v>9988</v>
      </c>
      <c r="C9991" s="6">
        <f t="shared" ref="C9991:D9991" ca="1" si="9996">IF(RAND()&lt;0.5, 0, 1)</f>
        <v>0</v>
      </c>
      <c r="D9991" s="6">
        <f t="shared" ca="1" si="9996"/>
        <v>0</v>
      </c>
      <c r="E9991" s="6">
        <f t="shared" ca="1" si="8"/>
        <v>9.9615689054725358</v>
      </c>
      <c r="F9991" s="6">
        <f t="shared" ca="1" si="9"/>
        <v>9.9637127672390822</v>
      </c>
      <c r="G9991" s="6">
        <f t="shared" ca="1" si="10"/>
        <v>-15.084257904981753</v>
      </c>
      <c r="H9991" s="6">
        <f t="shared" ca="1" si="3"/>
        <v>-15.084257904981753</v>
      </c>
      <c r="I9991" s="6">
        <f t="shared" ca="1" si="4"/>
        <v>2.8118354770680022E-7</v>
      </c>
      <c r="J9991" s="6">
        <f t="shared" ca="1" si="5"/>
        <v>-2.8118354770680022E-7</v>
      </c>
      <c r="K9991" s="7">
        <f t="shared" ca="1" si="6"/>
        <v>7.906418750098239E-14</v>
      </c>
    </row>
    <row r="9992" spans="2:11" ht="16.5" customHeight="1" x14ac:dyDescent="0.2">
      <c r="B9992" s="5">
        <v>9989</v>
      </c>
      <c r="C9992" s="6">
        <f t="shared" ref="C9992:D9992" ca="1" si="9997">IF(RAND()&lt;0.5, 0, 1)</f>
        <v>0</v>
      </c>
      <c r="D9992" s="6">
        <f t="shared" ca="1" si="9997"/>
        <v>0</v>
      </c>
      <c r="E9992" s="6">
        <f t="shared" ca="1" si="8"/>
        <v>9.9615689054725358</v>
      </c>
      <c r="F9992" s="6">
        <f t="shared" ca="1" si="9"/>
        <v>9.9637127672390822</v>
      </c>
      <c r="G9992" s="6">
        <f t="shared" ca="1" si="10"/>
        <v>-15.084258003395995</v>
      </c>
      <c r="H9992" s="6">
        <f t="shared" ca="1" si="3"/>
        <v>-15.084258003395995</v>
      </c>
      <c r="I9992" s="6">
        <f t="shared" ca="1" si="4"/>
        <v>2.8118352003434368E-7</v>
      </c>
      <c r="J9992" s="6">
        <f t="shared" ca="1" si="5"/>
        <v>-2.8118352003434368E-7</v>
      </c>
      <c r="K9992" s="7">
        <f t="shared" ca="1" si="6"/>
        <v>7.9064171938904161E-14</v>
      </c>
    </row>
    <row r="9993" spans="2:11" ht="16.5" customHeight="1" x14ac:dyDescent="0.2">
      <c r="B9993" s="5">
        <v>9990</v>
      </c>
      <c r="C9993" s="6">
        <f t="shared" ref="C9993:D9993" ca="1" si="9998">IF(RAND()&lt;0.5, 0, 1)</f>
        <v>1</v>
      </c>
      <c r="D9993" s="6">
        <f t="shared" ca="1" si="9998"/>
        <v>1</v>
      </c>
      <c r="E9993" s="6">
        <f t="shared" ca="1" si="8"/>
        <v>9.9615689054725358</v>
      </c>
      <c r="F9993" s="6">
        <f t="shared" ca="1" si="9"/>
        <v>9.9637127672390822</v>
      </c>
      <c r="G9993" s="6">
        <f t="shared" ca="1" si="10"/>
        <v>-15.084258101810226</v>
      </c>
      <c r="H9993" s="6">
        <f t="shared" ca="1" si="3"/>
        <v>4.8410235709013936</v>
      </c>
      <c r="I9993" s="6">
        <f t="shared" ca="1" si="4"/>
        <v>0.99216293989973092</v>
      </c>
      <c r="J9993" s="6">
        <f t="shared" ca="1" si="5"/>
        <v>7.8370601002690776E-3</v>
      </c>
      <c r="K9993" s="7">
        <f t="shared" ca="1" si="6"/>
        <v>6.1419511015229565E-5</v>
      </c>
    </row>
    <row r="9994" spans="2:11" ht="16.5" customHeight="1" x14ac:dyDescent="0.2">
      <c r="B9994" s="5">
        <v>9991</v>
      </c>
      <c r="C9994" s="6">
        <f t="shared" ref="C9994:D9994" ca="1" si="9999">IF(RAND()&lt;0.5, 0, 1)</f>
        <v>1</v>
      </c>
      <c r="D9994" s="6">
        <f t="shared" ca="1" si="9999"/>
        <v>0</v>
      </c>
      <c r="E9994" s="6">
        <f t="shared" ca="1" si="8"/>
        <v>9.9643118765076295</v>
      </c>
      <c r="F9994" s="6">
        <f t="shared" ca="1" si="9"/>
        <v>9.9664557382741759</v>
      </c>
      <c r="G9994" s="6">
        <f t="shared" ca="1" si="10"/>
        <v>-15.081515130775133</v>
      </c>
      <c r="H9994" s="6">
        <f t="shared" ca="1" si="3"/>
        <v>-5.117203254267503</v>
      </c>
      <c r="I9994" s="6">
        <f t="shared" ca="1" si="4"/>
        <v>5.9570604729642139E-3</v>
      </c>
      <c r="J9994" s="6">
        <f t="shared" ca="1" si="5"/>
        <v>-5.9570604729642139E-3</v>
      </c>
      <c r="K9994" s="7">
        <f t="shared" ca="1" si="6"/>
        <v>3.5486569478552624E-5</v>
      </c>
    </row>
    <row r="9995" spans="2:11" ht="16.5" customHeight="1" x14ac:dyDescent="0.2">
      <c r="B9995" s="5">
        <v>9992</v>
      </c>
      <c r="C9995" s="6">
        <f t="shared" ref="C9995:D9995" ca="1" si="10000">IF(RAND()&lt;0.5, 0, 1)</f>
        <v>1</v>
      </c>
      <c r="D9995" s="6">
        <f t="shared" ca="1" si="10000"/>
        <v>0</v>
      </c>
      <c r="E9995" s="6">
        <f t="shared" ca="1" si="8"/>
        <v>9.9622269053420922</v>
      </c>
      <c r="F9995" s="6">
        <f t="shared" ca="1" si="9"/>
        <v>9.9664557382741759</v>
      </c>
      <c r="G9995" s="6">
        <f t="shared" ca="1" si="10"/>
        <v>-15.08360010194067</v>
      </c>
      <c r="H9995" s="6">
        <f t="shared" ca="1" si="3"/>
        <v>-5.1213731965985776</v>
      </c>
      <c r="I9995" s="6">
        <f t="shared" ca="1" si="4"/>
        <v>5.9324186523521984E-3</v>
      </c>
      <c r="J9995" s="6">
        <f t="shared" ca="1" si="5"/>
        <v>-5.9324186523521984E-3</v>
      </c>
      <c r="K9995" s="7">
        <f t="shared" ca="1" si="6"/>
        <v>3.5193591066776273E-5</v>
      </c>
    </row>
    <row r="9996" spans="2:11" ht="16.5" customHeight="1" x14ac:dyDescent="0.2">
      <c r="B9996" s="5">
        <v>9993</v>
      </c>
      <c r="C9996" s="6">
        <f t="shared" ref="C9996:D9996" ca="1" si="10001">IF(RAND()&lt;0.5, 0, 1)</f>
        <v>0</v>
      </c>
      <c r="D9996" s="6">
        <f t="shared" ca="1" si="10001"/>
        <v>1</v>
      </c>
      <c r="E9996" s="6">
        <f t="shared" ca="1" si="8"/>
        <v>9.9601505588137691</v>
      </c>
      <c r="F9996" s="6">
        <f t="shared" ca="1" si="9"/>
        <v>9.9664557382741759</v>
      </c>
      <c r="G9996" s="6">
        <f t="shared" ca="1" si="10"/>
        <v>-15.085676448468993</v>
      </c>
      <c r="H9996" s="6">
        <f t="shared" ca="1" si="3"/>
        <v>-5.1192207101948171</v>
      </c>
      <c r="I9996" s="6">
        <f t="shared" ca="1" si="4"/>
        <v>5.9451258579899307E-3</v>
      </c>
      <c r="J9996" s="6">
        <f t="shared" ca="1" si="5"/>
        <v>-5.9451258579899307E-3</v>
      </c>
      <c r="K9996" s="7">
        <f t="shared" ca="1" si="6"/>
        <v>3.5344521467340513E-5</v>
      </c>
    </row>
    <row r="9997" spans="2:11" ht="16.5" customHeight="1" x14ac:dyDescent="0.2">
      <c r="B9997" s="5">
        <v>9994</v>
      </c>
      <c r="C9997" s="6">
        <f t="shared" ref="C9997:D9997" ca="1" si="10002">IF(RAND()&lt;0.5, 0, 1)</f>
        <v>1</v>
      </c>
      <c r="D9997" s="6">
        <f t="shared" ca="1" si="10002"/>
        <v>1</v>
      </c>
      <c r="E9997" s="6">
        <f t="shared" ca="1" si="8"/>
        <v>9.9601505588137691</v>
      </c>
      <c r="F9997" s="6">
        <f t="shared" ca="1" si="9"/>
        <v>9.9643749442238789</v>
      </c>
      <c r="G9997" s="6">
        <f t="shared" ca="1" si="10"/>
        <v>-15.08775724251929</v>
      </c>
      <c r="H9997" s="6">
        <f t="shared" ca="1" si="3"/>
        <v>4.83676826051836</v>
      </c>
      <c r="I9997" s="6">
        <f t="shared" ca="1" si="4"/>
        <v>0.99212978274439823</v>
      </c>
      <c r="J9997" s="6">
        <f t="shared" ca="1" si="5"/>
        <v>7.8702172556017747E-3</v>
      </c>
      <c r="K9997" s="7">
        <f t="shared" ca="1" si="6"/>
        <v>6.1940319650371933E-5</v>
      </c>
    </row>
    <row r="9998" spans="2:11" ht="16.5" customHeight="1" x14ac:dyDescent="0.2">
      <c r="B9998" s="5">
        <v>9995</v>
      </c>
      <c r="C9998" s="6">
        <f t="shared" ref="C9998:D9998" ca="1" si="10003">IF(RAND()&lt;0.5, 0, 1)</f>
        <v>1</v>
      </c>
      <c r="D9998" s="6">
        <f t="shared" ca="1" si="10003"/>
        <v>1</v>
      </c>
      <c r="E9998" s="6">
        <f t="shared" ca="1" si="8"/>
        <v>9.96290513485323</v>
      </c>
      <c r="F9998" s="6">
        <f t="shared" ca="1" si="9"/>
        <v>9.9671295202633399</v>
      </c>
      <c r="G9998" s="6">
        <f t="shared" ca="1" si="10"/>
        <v>-15.085002666479829</v>
      </c>
      <c r="H9998" s="6">
        <f t="shared" ca="1" si="3"/>
        <v>4.8450319886367428</v>
      </c>
      <c r="I9998" s="6">
        <f t="shared" ca="1" si="4"/>
        <v>0.99219404650677412</v>
      </c>
      <c r="J9998" s="6">
        <f t="shared" ca="1" si="5"/>
        <v>7.8059534932258812E-3</v>
      </c>
      <c r="K9998" s="7">
        <f t="shared" ca="1" si="6"/>
        <v>6.0932909938405338E-5</v>
      </c>
    </row>
    <row r="9999" spans="2:11" ht="16.5" customHeight="1" x14ac:dyDescent="0.2">
      <c r="B9999" s="5">
        <v>9996</v>
      </c>
      <c r="C9999" s="6">
        <f t="shared" ref="C9999:D9999" ca="1" si="10004">IF(RAND()&lt;0.5, 0, 1)</f>
        <v>1</v>
      </c>
      <c r="D9999" s="6">
        <f t="shared" ca="1" si="10004"/>
        <v>1</v>
      </c>
      <c r="E9999" s="6">
        <f t="shared" ca="1" si="8"/>
        <v>9.9656372185758588</v>
      </c>
      <c r="F9999" s="6">
        <f t="shared" ca="1" si="9"/>
        <v>9.9698616039859687</v>
      </c>
      <c r="G9999" s="6">
        <f t="shared" ca="1" si="10"/>
        <v>-15.0822705827572</v>
      </c>
      <c r="H9999" s="6">
        <f t="shared" ca="1" si="3"/>
        <v>4.8532282398046256</v>
      </c>
      <c r="I9999" s="6">
        <f t="shared" ca="1" si="4"/>
        <v>0.99225727122906793</v>
      </c>
      <c r="J9999" s="6">
        <f t="shared" ca="1" si="5"/>
        <v>7.7427287709320725E-3</v>
      </c>
      <c r="K9999" s="7">
        <f t="shared" ca="1" si="6"/>
        <v>5.9949848820219284E-5</v>
      </c>
    </row>
    <row r="10000" spans="2:11" ht="16.5" customHeight="1" x14ac:dyDescent="0.2">
      <c r="B10000" s="5">
        <v>9997</v>
      </c>
      <c r="C10000" s="6">
        <f t="shared" ref="C10000:D10000" ca="1" si="10005">IF(RAND()&lt;0.5, 0, 1)</f>
        <v>0</v>
      </c>
      <c r="D10000" s="6">
        <f t="shared" ca="1" si="10005"/>
        <v>0</v>
      </c>
      <c r="E10000" s="6">
        <f t="shared" ca="1" si="8"/>
        <v>9.9683471736456859</v>
      </c>
      <c r="F10000" s="6">
        <f t="shared" ca="1" si="9"/>
        <v>9.9725715590557957</v>
      </c>
      <c r="G10000" s="6">
        <f t="shared" ca="1" si="10"/>
        <v>-15.079560627687373</v>
      </c>
      <c r="H10000" s="6">
        <f t="shared" ca="1" si="3"/>
        <v>-15.079560627687373</v>
      </c>
      <c r="I10000" s="6">
        <f t="shared" ca="1" si="4"/>
        <v>2.8250745136489573E-7</v>
      </c>
      <c r="J10000" s="6">
        <f t="shared" ca="1" si="5"/>
        <v>-2.8250745136489573E-7</v>
      </c>
      <c r="K10000" s="7">
        <f t="shared" ca="1" si="6"/>
        <v>7.9810460076688926E-14</v>
      </c>
    </row>
    <row r="10001" spans="2:11" ht="16.5" customHeight="1" x14ac:dyDescent="0.2">
      <c r="B10001" s="5">
        <v>9998</v>
      </c>
      <c r="C10001" s="6">
        <f t="shared" ref="C10001:D10001" ca="1" si="10006">IF(RAND()&lt;0.5, 0, 1)</f>
        <v>1</v>
      </c>
      <c r="D10001" s="6">
        <f t="shared" ca="1" si="10006"/>
        <v>0</v>
      </c>
      <c r="E10001" s="6">
        <f t="shared" ca="1" si="8"/>
        <v>9.9683471736456859</v>
      </c>
      <c r="F10001" s="6">
        <f t="shared" ca="1" si="9"/>
        <v>9.9725715590557957</v>
      </c>
      <c r="G10001" s="6">
        <f t="shared" ca="1" si="10"/>
        <v>-15.079560726564981</v>
      </c>
      <c r="H10001" s="6">
        <f t="shared" ca="1" si="3"/>
        <v>-5.1112135529192955</v>
      </c>
      <c r="I10001" s="6">
        <f t="shared" ca="1" si="4"/>
        <v>5.992634094183321E-3</v>
      </c>
      <c r="J10001" s="6">
        <f t="shared" ca="1" si="5"/>
        <v>-5.992634094183321E-3</v>
      </c>
      <c r="K10001" s="7">
        <f t="shared" ca="1" si="6"/>
        <v>3.5911663386768352E-5</v>
      </c>
    </row>
    <row r="10002" spans="2:11" ht="16.5" customHeight="1" x14ac:dyDescent="0.2">
      <c r="B10002" s="5">
        <v>9999</v>
      </c>
      <c r="C10002" s="6">
        <f t="shared" ref="C10002:D10002" ca="1" si="10007">IF(RAND()&lt;0.5, 0, 1)</f>
        <v>1</v>
      </c>
      <c r="D10002" s="6">
        <f t="shared" ca="1" si="10007"/>
        <v>1</v>
      </c>
      <c r="E10002" s="6">
        <f t="shared" ca="1" si="8"/>
        <v>9.9662497517127218</v>
      </c>
      <c r="F10002" s="6">
        <f t="shared" ca="1" si="9"/>
        <v>9.9725715590557957</v>
      </c>
      <c r="G10002" s="6">
        <f t="shared" ca="1" si="10"/>
        <v>-15.081658148497946</v>
      </c>
      <c r="H10002" s="6">
        <f t="shared" ca="1" si="3"/>
        <v>4.857163162270572</v>
      </c>
      <c r="I10002" s="6">
        <f t="shared" ca="1" si="4"/>
        <v>0.99228744388525769</v>
      </c>
      <c r="J10002" s="6">
        <f t="shared" ca="1" si="5"/>
        <v>7.7125561147423083E-3</v>
      </c>
      <c r="K10002" s="7">
        <f t="shared" ca="1" si="6"/>
        <v>5.948352182304897E-5</v>
      </c>
    </row>
    <row r="10003" spans="2:11" ht="16.5" customHeight="1" x14ac:dyDescent="0.2">
      <c r="B10003" s="5">
        <v>10000</v>
      </c>
      <c r="C10003" s="6">
        <f t="shared" ref="C10003:D10003" ca="1" si="10008">IF(RAND()&lt;0.5, 0, 1)</f>
        <v>1</v>
      </c>
      <c r="D10003" s="6">
        <f t="shared" ca="1" si="10008"/>
        <v>0</v>
      </c>
      <c r="E10003" s="6">
        <f t="shared" ca="1" si="8"/>
        <v>9.9689491463528821</v>
      </c>
      <c r="F10003" s="6">
        <f t="shared" ca="1" si="9"/>
        <v>9.9752709536959561</v>
      </c>
      <c r="G10003" s="6">
        <f t="shared" ca="1" si="10"/>
        <v>-15.078958753857785</v>
      </c>
      <c r="H10003" s="6">
        <f t="shared" ca="1" si="3"/>
        <v>-5.1100096075049031</v>
      </c>
      <c r="I10003" s="6">
        <f t="shared" ca="1" si="4"/>
        <v>5.9998099298568912E-3</v>
      </c>
      <c r="J10003" s="6">
        <f t="shared" ca="1" si="5"/>
        <v>-5.9998099298568912E-3</v>
      </c>
      <c r="K10003" s="7">
        <f t="shared" ca="1" si="6"/>
        <v>3.5997719194409357E-5</v>
      </c>
    </row>
    <row r="10004" spans="2:11" ht="16.5" customHeight="1" x14ac:dyDescent="0.2">
      <c r="B10004" s="5">
        <v>10001</v>
      </c>
      <c r="C10004" s="6">
        <f t="shared" ref="C10004:D10004" ca="1" si="10009">IF(RAND()&lt;0.5, 0, 1)</f>
        <v>0</v>
      </c>
      <c r="D10004" s="6">
        <f t="shared" ca="1" si="10009"/>
        <v>0</v>
      </c>
      <c r="E10004" s="6">
        <f t="shared" ca="1" si="8"/>
        <v>9.9668492128774329</v>
      </c>
      <c r="F10004" s="6">
        <f t="shared" ca="1" si="9"/>
        <v>9.9752709536959561</v>
      </c>
      <c r="G10004" s="6">
        <f t="shared" ca="1" si="10"/>
        <v>-15.081058687333234</v>
      </c>
      <c r="H10004" s="6">
        <f t="shared" ca="1" si="3"/>
        <v>-15.081058687333234</v>
      </c>
      <c r="I10004" s="6">
        <f t="shared" ca="1" si="4"/>
        <v>2.8208455531257591E-7</v>
      </c>
      <c r="J10004" s="6">
        <f t="shared" ca="1" si="5"/>
        <v>-2.8208455531257591E-7</v>
      </c>
      <c r="K10004" s="7">
        <f t="shared" ca="1" si="6"/>
        <v>7.9571696345893702E-14</v>
      </c>
    </row>
    <row r="10005" spans="2:11" ht="16.5" customHeight="1" x14ac:dyDescent="0.2">
      <c r="B10005" s="5">
        <v>10002</v>
      </c>
      <c r="C10005" s="6">
        <f t="shared" ref="C10005:D10005" ca="1" si="10010">IF(RAND()&lt;0.5, 0, 1)</f>
        <v>0</v>
      </c>
      <c r="D10005" s="6">
        <f t="shared" ca="1" si="10010"/>
        <v>1</v>
      </c>
      <c r="E10005" s="6">
        <f t="shared" ca="1" si="8"/>
        <v>9.9668492128774329</v>
      </c>
      <c r="F10005" s="6">
        <f t="shared" ca="1" si="9"/>
        <v>9.9752709536959561</v>
      </c>
      <c r="G10005" s="6">
        <f t="shared" ca="1" si="10"/>
        <v>-15.08105878606283</v>
      </c>
      <c r="H10005" s="6">
        <f t="shared" ca="1" si="3"/>
        <v>-5.1057878323668735</v>
      </c>
      <c r="I10005" s="6">
        <f t="shared" ca="1" si="4"/>
        <v>6.025040386074168E-3</v>
      </c>
      <c r="J10005" s="6">
        <f t="shared" ca="1" si="5"/>
        <v>-6.025040386074168E-3</v>
      </c>
      <c r="K10005" s="7">
        <f t="shared" ca="1" si="6"/>
        <v>3.630111165382476E-5</v>
      </c>
    </row>
    <row r="10006" spans="2:11" ht="16.5" customHeight="1" x14ac:dyDescent="0.2">
      <c r="B10006" s="5">
        <v>10003</v>
      </c>
      <c r="C10006" s="6">
        <f t="shared" ref="C10006:D10006" ca="1" si="10011">IF(RAND()&lt;0.5, 0, 1)</f>
        <v>0</v>
      </c>
      <c r="D10006" s="6">
        <f t="shared" ca="1" si="10011"/>
        <v>0</v>
      </c>
      <c r="E10006" s="6">
        <f t="shared" ca="1" si="8"/>
        <v>9.9668492128774329</v>
      </c>
      <c r="F10006" s="6">
        <f t="shared" ca="1" si="9"/>
        <v>9.9731621895608296</v>
      </c>
      <c r="G10006" s="6">
        <f t="shared" ca="1" si="10"/>
        <v>-15.083167550197956</v>
      </c>
      <c r="H10006" s="6">
        <f t="shared" ca="1" si="3"/>
        <v>-15.083167550197956</v>
      </c>
      <c r="I10006" s="6">
        <f t="shared" ca="1" si="4"/>
        <v>2.8149030465342605E-7</v>
      </c>
      <c r="J10006" s="6">
        <f t="shared" ca="1" si="5"/>
        <v>-2.8149030465342605E-7</v>
      </c>
      <c r="K10006" s="7">
        <f t="shared" ca="1" si="6"/>
        <v>7.9236791613878609E-14</v>
      </c>
    </row>
    <row r="10007" spans="2:11" ht="16.5" customHeight="1" x14ac:dyDescent="0.2">
      <c r="B10007" s="5">
        <v>10004</v>
      </c>
      <c r="C10007" s="6">
        <f t="shared" ref="C10007:D10007" ca="1" si="10012">IF(RAND()&lt;0.5, 0, 1)</f>
        <v>1</v>
      </c>
      <c r="D10007" s="6">
        <f t="shared" ca="1" si="10012"/>
        <v>0</v>
      </c>
      <c r="E10007" s="6">
        <f t="shared" ca="1" si="8"/>
        <v>9.9668492128774329</v>
      </c>
      <c r="F10007" s="6">
        <f t="shared" ca="1" si="9"/>
        <v>9.9731621895608296</v>
      </c>
      <c r="G10007" s="6">
        <f t="shared" ca="1" si="10"/>
        <v>-15.083167648719563</v>
      </c>
      <c r="H10007" s="6">
        <f t="shared" ca="1" si="3"/>
        <v>-5.1163184358421301</v>
      </c>
      <c r="I10007" s="6">
        <f t="shared" ca="1" si="4"/>
        <v>5.9623022817145849E-3</v>
      </c>
      <c r="J10007" s="6">
        <f t="shared" ca="1" si="5"/>
        <v>-5.9623022817145849E-3</v>
      </c>
      <c r="K10007" s="7">
        <f t="shared" ca="1" si="6"/>
        <v>3.5549048498538947E-5</v>
      </c>
    </row>
    <row r="10008" spans="2:11" ht="16.5" customHeight="1" x14ac:dyDescent="0.2">
      <c r="B10008" s="5">
        <v>10005</v>
      </c>
      <c r="C10008" s="6">
        <f t="shared" ref="C10008:D10008" ca="1" si="10013">IF(RAND()&lt;0.5, 0, 1)</f>
        <v>1</v>
      </c>
      <c r="D10008" s="6">
        <f t="shared" ca="1" si="10013"/>
        <v>1</v>
      </c>
      <c r="E10008" s="6">
        <f t="shared" ca="1" si="8"/>
        <v>9.9647624070788332</v>
      </c>
      <c r="F10008" s="6">
        <f t="shared" ca="1" si="9"/>
        <v>9.9731621895608296</v>
      </c>
      <c r="G10008" s="6">
        <f t="shared" ca="1" si="10"/>
        <v>-15.085254454518163</v>
      </c>
      <c r="H10008" s="6">
        <f t="shared" ca="1" si="3"/>
        <v>4.8526701421214984</v>
      </c>
      <c r="I10008" s="6">
        <f t="shared" ca="1" si="4"/>
        <v>0.99225298230977821</v>
      </c>
      <c r="J10008" s="6">
        <f t="shared" ca="1" si="5"/>
        <v>7.7470176902217913E-3</v>
      </c>
      <c r="K10008" s="7">
        <f t="shared" ca="1" si="6"/>
        <v>6.0016283092609382E-5</v>
      </c>
    </row>
    <row r="10009" spans="2:11" ht="16.5" customHeight="1" x14ac:dyDescent="0.2">
      <c r="B10009" s="5">
        <v>10006</v>
      </c>
      <c r="C10009" s="6">
        <f t="shared" ref="C10009:D10009" ca="1" si="10014">IF(RAND()&lt;0.5, 0, 1)</f>
        <v>1</v>
      </c>
      <c r="D10009" s="6">
        <f t="shared" ca="1" si="10014"/>
        <v>1</v>
      </c>
      <c r="E10009" s="6">
        <f t="shared" ca="1" si="8"/>
        <v>9.9674738632704116</v>
      </c>
      <c r="F10009" s="6">
        <f t="shared" ca="1" si="9"/>
        <v>9.975873645752408</v>
      </c>
      <c r="G10009" s="6">
        <f t="shared" ca="1" si="10"/>
        <v>-15.082542998326584</v>
      </c>
      <c r="H10009" s="6">
        <f t="shared" ca="1" si="3"/>
        <v>4.8608045106962372</v>
      </c>
      <c r="I10009" s="6">
        <f t="shared" ca="1" si="4"/>
        <v>0.99231526149279026</v>
      </c>
      <c r="J10009" s="6">
        <f t="shared" ca="1" si="5"/>
        <v>7.6847385072097429E-3</v>
      </c>
      <c r="K10009" s="7">
        <f t="shared" ca="1" si="6"/>
        <v>5.9055205924192231E-5</v>
      </c>
    </row>
    <row r="10010" spans="2:11" ht="16.5" customHeight="1" x14ac:dyDescent="0.2">
      <c r="B10010" s="5">
        <v>10007</v>
      </c>
      <c r="C10010" s="6">
        <f t="shared" ref="C10010:D10010" ca="1" si="10015">IF(RAND()&lt;0.5, 0, 1)</f>
        <v>0</v>
      </c>
      <c r="D10010" s="6">
        <f t="shared" ca="1" si="10015"/>
        <v>1</v>
      </c>
      <c r="E10010" s="6">
        <f t="shared" ca="1" si="8"/>
        <v>9.970163521747935</v>
      </c>
      <c r="F10010" s="6">
        <f t="shared" ca="1" si="9"/>
        <v>9.9785633042299313</v>
      </c>
      <c r="G10010" s="6">
        <f t="shared" ca="1" si="10"/>
        <v>-15.079853339849061</v>
      </c>
      <c r="H10010" s="6">
        <f t="shared" ca="1" si="3"/>
        <v>-5.1012900356191295</v>
      </c>
      <c r="I10010" s="6">
        <f t="shared" ca="1" si="4"/>
        <v>6.0520364524268245E-3</v>
      </c>
      <c r="J10010" s="6">
        <f t="shared" ca="1" si="5"/>
        <v>-6.0520364524268245E-3</v>
      </c>
      <c r="K10010" s="7">
        <f t="shared" ca="1" si="6"/>
        <v>3.6627145221503063E-5</v>
      </c>
    </row>
    <row r="10011" spans="2:11" ht="16.5" customHeight="1" x14ac:dyDescent="0.2">
      <c r="B10011" s="5">
        <v>10008</v>
      </c>
      <c r="C10011" s="6">
        <f t="shared" ref="C10011:D10011" ca="1" si="10016">IF(RAND()&lt;0.5, 0, 1)</f>
        <v>0</v>
      </c>
      <c r="D10011" s="6">
        <f t="shared" ca="1" si="10016"/>
        <v>0</v>
      </c>
      <c r="E10011" s="6">
        <f t="shared" ca="1" si="8"/>
        <v>9.970163521747935</v>
      </c>
      <c r="F10011" s="6">
        <f t="shared" ca="1" si="9"/>
        <v>9.9764450914715823</v>
      </c>
      <c r="G10011" s="6">
        <f t="shared" ca="1" si="10"/>
        <v>-15.08197155260741</v>
      </c>
      <c r="H10011" s="6">
        <f t="shared" ca="1" si="3"/>
        <v>-15.08197155260741</v>
      </c>
      <c r="I10011" s="6">
        <f t="shared" ca="1" si="4"/>
        <v>2.8182716768820783E-7</v>
      </c>
      <c r="J10011" s="6">
        <f t="shared" ca="1" si="5"/>
        <v>-2.8182716768820783E-7</v>
      </c>
      <c r="K10011" s="7">
        <f t="shared" ca="1" si="6"/>
        <v>7.9426552447157219E-14</v>
      </c>
    </row>
    <row r="10012" spans="2:11" ht="16.5" customHeight="1" x14ac:dyDescent="0.2">
      <c r="B10012" s="5">
        <v>10009</v>
      </c>
      <c r="C10012" s="6">
        <f t="shared" ref="C10012:D10012" ca="1" si="10017">IF(RAND()&lt;0.5, 0, 1)</f>
        <v>1</v>
      </c>
      <c r="D10012" s="6">
        <f t="shared" ca="1" si="10017"/>
        <v>1</v>
      </c>
      <c r="E10012" s="6">
        <f t="shared" ca="1" si="8"/>
        <v>9.970163521747935</v>
      </c>
      <c r="F10012" s="6">
        <f t="shared" ca="1" si="9"/>
        <v>9.9764450914715823</v>
      </c>
      <c r="G10012" s="6">
        <f t="shared" ca="1" si="10"/>
        <v>-15.081971651246919</v>
      </c>
      <c r="H10012" s="6">
        <f t="shared" ca="1" si="3"/>
        <v>4.8646369619725984</v>
      </c>
      <c r="I10012" s="6">
        <f t="shared" ca="1" si="4"/>
        <v>0.99234443147960816</v>
      </c>
      <c r="J10012" s="6">
        <f t="shared" ca="1" si="5"/>
        <v>7.6555685203918422E-3</v>
      </c>
      <c r="K10012" s="7">
        <f t="shared" ca="1" si="6"/>
        <v>5.8607729370414539E-5</v>
      </c>
    </row>
    <row r="10013" spans="2:11" ht="16.5" customHeight="1" x14ac:dyDescent="0.2">
      <c r="B10013" s="5">
        <v>10010</v>
      </c>
      <c r="C10013" s="6">
        <f t="shared" ref="C10013:D10013" ca="1" si="10018">IF(RAND()&lt;0.5, 0, 1)</f>
        <v>1</v>
      </c>
      <c r="D10013" s="6">
        <f t="shared" ca="1" si="10018"/>
        <v>0</v>
      </c>
      <c r="E10013" s="6">
        <f t="shared" ca="1" si="8"/>
        <v>9.9728429707300723</v>
      </c>
      <c r="F10013" s="6">
        <f t="shared" ca="1" si="9"/>
        <v>9.9791245404537197</v>
      </c>
      <c r="G10013" s="6">
        <f t="shared" ca="1" si="10"/>
        <v>-15.079292202264782</v>
      </c>
      <c r="H10013" s="6">
        <f t="shared" ca="1" si="3"/>
        <v>-5.1064492315347092</v>
      </c>
      <c r="I10013" s="6">
        <f t="shared" ca="1" si="4"/>
        <v>6.0210807327226957E-3</v>
      </c>
      <c r="J10013" s="6">
        <f t="shared" ca="1" si="5"/>
        <v>-6.0210807327226957E-3</v>
      </c>
      <c r="K10013" s="7">
        <f t="shared" ca="1" si="6"/>
        <v>3.6253413189964475E-5</v>
      </c>
    </row>
    <row r="10014" spans="2:11" ht="16.5" customHeight="1" x14ac:dyDescent="0.2">
      <c r="B10014" s="5">
        <v>10011</v>
      </c>
      <c r="C10014" s="6">
        <f t="shared" ref="C10014:D10014" ca="1" si="10019">IF(RAND()&lt;0.5, 0, 1)</f>
        <v>1</v>
      </c>
      <c r="D10014" s="6">
        <f t="shared" ca="1" si="10019"/>
        <v>0</v>
      </c>
      <c r="E10014" s="6">
        <f t="shared" ca="1" si="8"/>
        <v>9.9707355924736198</v>
      </c>
      <c r="F10014" s="6">
        <f t="shared" ca="1" si="9"/>
        <v>9.9791245404537197</v>
      </c>
      <c r="G10014" s="6">
        <f t="shared" ca="1" si="10"/>
        <v>-15.081399580521234</v>
      </c>
      <c r="H10014" s="6">
        <f t="shared" ca="1" si="3"/>
        <v>-5.1106639880476141</v>
      </c>
      <c r="I10014" s="6">
        <f t="shared" ca="1" si="4"/>
        <v>5.9959085884887233E-3</v>
      </c>
      <c r="J10014" s="6">
        <f t="shared" ca="1" si="5"/>
        <v>-5.9959085884887233E-3</v>
      </c>
      <c r="K10014" s="7">
        <f t="shared" ca="1" si="6"/>
        <v>3.5950919801512835E-5</v>
      </c>
    </row>
    <row r="10015" spans="2:11" ht="16.5" customHeight="1" x14ac:dyDescent="0.2">
      <c r="B10015" s="5">
        <v>10012</v>
      </c>
      <c r="C10015" s="6">
        <f t="shared" ref="C10015:D10015" ca="1" si="10020">IF(RAND()&lt;0.5, 0, 1)</f>
        <v>0</v>
      </c>
      <c r="D10015" s="6">
        <f t="shared" ca="1" si="10020"/>
        <v>1</v>
      </c>
      <c r="E10015" s="6">
        <f t="shared" ca="1" si="8"/>
        <v>9.9686370244676485</v>
      </c>
      <c r="F10015" s="6">
        <f t="shared" ca="1" si="9"/>
        <v>9.9791245404537197</v>
      </c>
      <c r="G10015" s="6">
        <f t="shared" ca="1" si="10"/>
        <v>-15.083498148527205</v>
      </c>
      <c r="H10015" s="6">
        <f t="shared" ca="1" si="3"/>
        <v>-5.1043736080734856</v>
      </c>
      <c r="I10015" s="6">
        <f t="shared" ca="1" si="4"/>
        <v>6.0335157260297465E-3</v>
      </c>
      <c r="J10015" s="6">
        <f t="shared" ca="1" si="5"/>
        <v>-6.0335157260297465E-3</v>
      </c>
      <c r="K10015" s="7">
        <f t="shared" ca="1" si="6"/>
        <v>3.6403312016248257E-5</v>
      </c>
    </row>
    <row r="10016" spans="2:11" ht="16.5" customHeight="1" x14ac:dyDescent="0.2">
      <c r="B10016" s="5">
        <v>10013</v>
      </c>
      <c r="C10016" s="6">
        <f t="shared" ref="C10016:D10016" ca="1" si="10021">IF(RAND()&lt;0.5, 0, 1)</f>
        <v>1</v>
      </c>
      <c r="D10016" s="6">
        <f t="shared" ca="1" si="10021"/>
        <v>0</v>
      </c>
      <c r="E10016" s="6">
        <f t="shared" ca="1" si="8"/>
        <v>9.9686370244676485</v>
      </c>
      <c r="F10016" s="6">
        <f t="shared" ca="1" si="9"/>
        <v>9.9770128099496098</v>
      </c>
      <c r="G10016" s="6">
        <f t="shared" ca="1" si="10"/>
        <v>-15.085609879031315</v>
      </c>
      <c r="H10016" s="6">
        <f t="shared" ca="1" si="3"/>
        <v>-5.1169728545636666</v>
      </c>
      <c r="I10016" s="6">
        <f t="shared" ca="1" si="4"/>
        <v>5.9584249571474016E-3</v>
      </c>
      <c r="J10016" s="6">
        <f t="shared" ca="1" si="5"/>
        <v>-5.9584249571474016E-3</v>
      </c>
      <c r="K10016" s="7">
        <f t="shared" ca="1" si="6"/>
        <v>3.5502827969957014E-5</v>
      </c>
    </row>
    <row r="10017" spans="2:11" ht="16.5" customHeight="1" x14ac:dyDescent="0.2">
      <c r="B10017" s="5">
        <v>10014</v>
      </c>
      <c r="C10017" s="6">
        <f t="shared" ref="C10017:D10017" ca="1" si="10022">IF(RAND()&lt;0.5, 0, 1)</f>
        <v>0</v>
      </c>
      <c r="D10017" s="6">
        <f t="shared" ca="1" si="10022"/>
        <v>0</v>
      </c>
      <c r="E10017" s="6">
        <f t="shared" ca="1" si="8"/>
        <v>9.9665515757326464</v>
      </c>
      <c r="F10017" s="6">
        <f t="shared" ca="1" si="9"/>
        <v>9.9770128099496098</v>
      </c>
      <c r="G10017" s="6">
        <f t="shared" ca="1" si="10"/>
        <v>-15.087695327766317</v>
      </c>
      <c r="H10017" s="6">
        <f t="shared" ca="1" si="3"/>
        <v>-15.087695327766317</v>
      </c>
      <c r="I10017" s="6">
        <f t="shared" ca="1" si="4"/>
        <v>2.8021866055673169E-7</v>
      </c>
      <c r="J10017" s="6">
        <f t="shared" ca="1" si="5"/>
        <v>-2.8021866055673169E-7</v>
      </c>
      <c r="K10017" s="7">
        <f t="shared" ca="1" si="6"/>
        <v>7.852249772420882E-14</v>
      </c>
    </row>
    <row r="10018" spans="2:11" ht="16.5" customHeight="1" x14ac:dyDescent="0.2">
      <c r="B10018" s="5">
        <v>10015</v>
      </c>
      <c r="C10018" s="6">
        <f t="shared" ref="C10018:D10018" ca="1" si="10023">IF(RAND()&lt;0.5, 0, 1)</f>
        <v>0</v>
      </c>
      <c r="D10018" s="6">
        <f t="shared" ca="1" si="10023"/>
        <v>0</v>
      </c>
      <c r="E10018" s="6">
        <f t="shared" ca="1" si="8"/>
        <v>9.9665515757326464</v>
      </c>
      <c r="F10018" s="6">
        <f t="shared" ca="1" si="9"/>
        <v>9.9770128099496098</v>
      </c>
      <c r="G10018" s="6">
        <f t="shared" ca="1" si="10"/>
        <v>-15.087695425842849</v>
      </c>
      <c r="H10018" s="6">
        <f t="shared" ca="1" si="3"/>
        <v>-15.087695425842849</v>
      </c>
      <c r="I10018" s="6">
        <f t="shared" ca="1" si="4"/>
        <v>2.8021863307386643E-7</v>
      </c>
      <c r="J10018" s="6">
        <f t="shared" ca="1" si="5"/>
        <v>-2.8021863307386643E-7</v>
      </c>
      <c r="K10018" s="7">
        <f t="shared" ca="1" si="6"/>
        <v>7.8522482321786193E-14</v>
      </c>
    </row>
    <row r="10019" spans="2:11" ht="16.5" customHeight="1" x14ac:dyDescent="0.2">
      <c r="B10019" s="5">
        <v>10016</v>
      </c>
      <c r="C10019" s="6">
        <f t="shared" ref="C10019:D10019" ca="1" si="10024">IF(RAND()&lt;0.5, 0, 1)</f>
        <v>0</v>
      </c>
      <c r="D10019" s="6">
        <f t="shared" ca="1" si="10024"/>
        <v>0</v>
      </c>
      <c r="E10019" s="6">
        <f t="shared" ca="1" si="8"/>
        <v>9.9665515757326464</v>
      </c>
      <c r="F10019" s="6">
        <f t="shared" ca="1" si="9"/>
        <v>9.9770128099496098</v>
      </c>
      <c r="G10019" s="6">
        <f t="shared" ca="1" si="10"/>
        <v>-15.08769552391937</v>
      </c>
      <c r="H10019" s="6">
        <f t="shared" ca="1" si="3"/>
        <v>-15.08769552391937</v>
      </c>
      <c r="I10019" s="6">
        <f t="shared" ca="1" si="4"/>
        <v>2.8021860559100673E-7</v>
      </c>
      <c r="J10019" s="6">
        <f t="shared" ca="1" si="5"/>
        <v>-2.8021860559100673E-7</v>
      </c>
      <c r="K10019" s="7">
        <f t="shared" ca="1" si="6"/>
        <v>7.8522466919368186E-14</v>
      </c>
    </row>
    <row r="10020" spans="2:11" ht="16.5" customHeight="1" x14ac:dyDescent="0.2">
      <c r="B10020" s="5">
        <v>10017</v>
      </c>
      <c r="C10020" s="6">
        <f t="shared" ref="C10020:D10020" ca="1" si="10025">IF(RAND()&lt;0.5, 0, 1)</f>
        <v>1</v>
      </c>
      <c r="D10020" s="6">
        <f t="shared" ca="1" si="10025"/>
        <v>0</v>
      </c>
      <c r="E10020" s="6">
        <f t="shared" ca="1" si="8"/>
        <v>9.9665515757326464</v>
      </c>
      <c r="F10020" s="6">
        <f t="shared" ca="1" si="9"/>
        <v>9.9770128099496098</v>
      </c>
      <c r="G10020" s="6">
        <f t="shared" ca="1" si="10"/>
        <v>-15.087695621995882</v>
      </c>
      <c r="H10020" s="6">
        <f t="shared" ca="1" si="3"/>
        <v>-5.121144046263236</v>
      </c>
      <c r="I10020" s="6">
        <f t="shared" ca="1" si="4"/>
        <v>5.9337701564582167E-3</v>
      </c>
      <c r="J10020" s="6">
        <f t="shared" ca="1" si="5"/>
        <v>-5.9337701564582167E-3</v>
      </c>
      <c r="K10020" s="7">
        <f t="shared" ca="1" si="6"/>
        <v>3.5209628269674168E-5</v>
      </c>
    </row>
    <row r="10021" spans="2:11" ht="16.5" customHeight="1" x14ac:dyDescent="0.2">
      <c r="B10021" s="5">
        <v>10018</v>
      </c>
      <c r="C10021" s="6">
        <f t="shared" ref="C10021:D10021" ca="1" si="10026">IF(RAND()&lt;0.5, 0, 1)</f>
        <v>1</v>
      </c>
      <c r="D10021" s="6">
        <f t="shared" ca="1" si="10026"/>
        <v>1</v>
      </c>
      <c r="E10021" s="6">
        <f t="shared" ca="1" si="8"/>
        <v>9.9644747561778857</v>
      </c>
      <c r="F10021" s="6">
        <f t="shared" ca="1" si="9"/>
        <v>9.9770128099496098</v>
      </c>
      <c r="G10021" s="6">
        <f t="shared" ca="1" si="10"/>
        <v>-15.089772441550643</v>
      </c>
      <c r="H10021" s="6">
        <f t="shared" ca="1" si="3"/>
        <v>4.8517151245768524</v>
      </c>
      <c r="I10021" s="6">
        <f t="shared" ca="1" si="4"/>
        <v>0.99224563763632057</v>
      </c>
      <c r="J10021" s="6">
        <f t="shared" ca="1" si="5"/>
        <v>7.7543623636794345E-3</v>
      </c>
      <c r="K10021" s="7">
        <f t="shared" ca="1" si="6"/>
        <v>6.0130135667248108E-5</v>
      </c>
    </row>
    <row r="10022" spans="2:11" ht="16.5" customHeight="1" x14ac:dyDescent="0.2">
      <c r="B10022" s="5">
        <v>10019</v>
      </c>
      <c r="C10022" s="6">
        <f t="shared" ref="C10022:D10022" ca="1" si="10027">IF(RAND()&lt;0.5, 0, 1)</f>
        <v>0</v>
      </c>
      <c r="D10022" s="6">
        <f t="shared" ca="1" si="10027"/>
        <v>0</v>
      </c>
      <c r="E10022" s="6">
        <f t="shared" ca="1" si="8"/>
        <v>9.9671887830051737</v>
      </c>
      <c r="F10022" s="6">
        <f t="shared" ca="1" si="9"/>
        <v>9.9797268367768979</v>
      </c>
      <c r="G10022" s="6">
        <f t="shared" ca="1" si="10"/>
        <v>-15.087058414723355</v>
      </c>
      <c r="H10022" s="6">
        <f t="shared" ca="1" si="3"/>
        <v>-15.087058414723355</v>
      </c>
      <c r="I10022" s="6">
        <f t="shared" ca="1" si="4"/>
        <v>2.8039719227503258E-7</v>
      </c>
      <c r="J10022" s="6">
        <f t="shared" ca="1" si="5"/>
        <v>-2.8039719227503258E-7</v>
      </c>
      <c r="K10022" s="7">
        <f t="shared" ca="1" si="6"/>
        <v>7.8622585435721583E-14</v>
      </c>
    </row>
    <row r="10023" spans="2:11" ht="16.5" customHeight="1" x14ac:dyDescent="0.2">
      <c r="B10023" s="5">
        <v>10020</v>
      </c>
      <c r="C10023" s="6">
        <f t="shared" ref="C10023:D10023" ca="1" si="10028">IF(RAND()&lt;0.5, 0, 1)</f>
        <v>0</v>
      </c>
      <c r="D10023" s="6">
        <f t="shared" ca="1" si="10028"/>
        <v>1</v>
      </c>
      <c r="E10023" s="6">
        <f t="shared" ca="1" si="8"/>
        <v>9.9671887830051737</v>
      </c>
      <c r="F10023" s="6">
        <f t="shared" ca="1" si="9"/>
        <v>9.9797268367768979</v>
      </c>
      <c r="G10023" s="6">
        <f t="shared" ca="1" si="10"/>
        <v>-15.087058512862372</v>
      </c>
      <c r="H10023" s="6">
        <f t="shared" ca="1" si="3"/>
        <v>-5.1073316760854741</v>
      </c>
      <c r="I10023" s="6">
        <f t="shared" ca="1" si="4"/>
        <v>6.0158017559633799E-3</v>
      </c>
      <c r="J10023" s="6">
        <f t="shared" ca="1" si="5"/>
        <v>-6.0158017559633799E-3</v>
      </c>
      <c r="K10023" s="7">
        <f t="shared" ca="1" si="6"/>
        <v>3.6189870767052087E-5</v>
      </c>
    </row>
    <row r="10024" spans="2:11" ht="16.5" customHeight="1" x14ac:dyDescent="0.2">
      <c r="B10024" s="5">
        <v>10021</v>
      </c>
      <c r="C10024" s="6">
        <f t="shared" ref="C10024:D10024" ca="1" si="10029">IF(RAND()&lt;0.5, 0, 1)</f>
        <v>0</v>
      </c>
      <c r="D10024" s="6">
        <f t="shared" ca="1" si="10029"/>
        <v>0</v>
      </c>
      <c r="E10024" s="6">
        <f t="shared" ca="1" si="8"/>
        <v>9.9671887830051737</v>
      </c>
      <c r="F10024" s="6">
        <f t="shared" ca="1" si="9"/>
        <v>9.9776213061623107</v>
      </c>
      <c r="G10024" s="6">
        <f t="shared" ca="1" si="10"/>
        <v>-15.089164043476959</v>
      </c>
      <c r="H10024" s="6">
        <f t="shared" ca="1" si="3"/>
        <v>-15.089164043476959</v>
      </c>
      <c r="I10024" s="6">
        <f t="shared" ca="1" si="4"/>
        <v>2.7980740120817636E-7</v>
      </c>
      <c r="J10024" s="6">
        <f t="shared" ca="1" si="5"/>
        <v>-2.7980740120817636E-7</v>
      </c>
      <c r="K10024" s="7">
        <f t="shared" ca="1" si="6"/>
        <v>7.8292181770873367E-14</v>
      </c>
    </row>
    <row r="10025" spans="2:11" ht="16.5" customHeight="1" x14ac:dyDescent="0.2">
      <c r="B10025" s="5">
        <v>10022</v>
      </c>
      <c r="C10025" s="6">
        <f t="shared" ref="C10025:D10025" ca="1" si="10030">IF(RAND()&lt;0.5, 0, 1)</f>
        <v>1</v>
      </c>
      <c r="D10025" s="6">
        <f t="shared" ca="1" si="10030"/>
        <v>0</v>
      </c>
      <c r="E10025" s="6">
        <f t="shared" ca="1" si="8"/>
        <v>9.9671887830051737</v>
      </c>
      <c r="F10025" s="6">
        <f t="shared" ca="1" si="9"/>
        <v>9.9776213061623107</v>
      </c>
      <c r="G10025" s="6">
        <f t="shared" ca="1" si="10"/>
        <v>-15.089164141409549</v>
      </c>
      <c r="H10025" s="6">
        <f t="shared" ca="1" si="3"/>
        <v>-5.1219753584043755</v>
      </c>
      <c r="I10025" s="6">
        <f t="shared" ca="1" si="4"/>
        <v>5.9288686249311514E-3</v>
      </c>
      <c r="J10025" s="6">
        <f t="shared" ca="1" si="5"/>
        <v>-5.9288686249311514E-3</v>
      </c>
      <c r="K10025" s="7">
        <f t="shared" ca="1" si="6"/>
        <v>3.5151483171693E-5</v>
      </c>
    </row>
    <row r="10026" spans="2:11" ht="16.5" customHeight="1" x14ac:dyDescent="0.2">
      <c r="B10026" s="5">
        <v>10023</v>
      </c>
      <c r="C10026" s="6">
        <f t="shared" ref="C10026:D10026" ca="1" si="10031">IF(RAND()&lt;0.5, 0, 1)</f>
        <v>0</v>
      </c>
      <c r="D10026" s="6">
        <f t="shared" ca="1" si="10031"/>
        <v>0</v>
      </c>
      <c r="E10026" s="6">
        <f t="shared" ca="1" si="8"/>
        <v>9.9651136789864481</v>
      </c>
      <c r="F10026" s="6">
        <f t="shared" ca="1" si="9"/>
        <v>9.9776213061623107</v>
      </c>
      <c r="G10026" s="6">
        <f t="shared" ca="1" si="10"/>
        <v>-15.091239245428275</v>
      </c>
      <c r="H10026" s="6">
        <f t="shared" ca="1" si="3"/>
        <v>-15.091239245428275</v>
      </c>
      <c r="I10026" s="6">
        <f t="shared" ca="1" si="4"/>
        <v>2.7922734657874659E-7</v>
      </c>
      <c r="J10026" s="6">
        <f t="shared" ca="1" si="5"/>
        <v>-2.7922734657874659E-7</v>
      </c>
      <c r="K10026" s="7">
        <f t="shared" ca="1" si="6"/>
        <v>7.7967911077407461E-14</v>
      </c>
    </row>
    <row r="10027" spans="2:11" ht="16.5" customHeight="1" x14ac:dyDescent="0.2">
      <c r="B10027" s="5">
        <v>10024</v>
      </c>
      <c r="C10027" s="6">
        <f t="shared" ref="C10027:D10027" ca="1" si="10032">IF(RAND()&lt;0.5, 0, 1)</f>
        <v>0</v>
      </c>
      <c r="D10027" s="6">
        <f t="shared" ca="1" si="10032"/>
        <v>1</v>
      </c>
      <c r="E10027" s="6">
        <f t="shared" ca="1" si="8"/>
        <v>9.9651136789864481</v>
      </c>
      <c r="F10027" s="6">
        <f t="shared" ca="1" si="9"/>
        <v>9.9776213061623107</v>
      </c>
      <c r="G10027" s="6">
        <f t="shared" ca="1" si="10"/>
        <v>-15.091239343157847</v>
      </c>
      <c r="H10027" s="6">
        <f t="shared" ca="1" si="3"/>
        <v>-5.1136180369955362</v>
      </c>
      <c r="I10027" s="6">
        <f t="shared" ca="1" si="4"/>
        <v>5.9783282497962095E-3</v>
      </c>
      <c r="J10027" s="6">
        <f t="shared" ca="1" si="5"/>
        <v>-5.9783282497962095E-3</v>
      </c>
      <c r="K10027" s="7">
        <f t="shared" ca="1" si="6"/>
        <v>3.5740408662311409E-5</v>
      </c>
    </row>
    <row r="10028" spans="2:11" ht="16.5" customHeight="1" x14ac:dyDescent="0.2">
      <c r="B10028" s="5">
        <v>10025</v>
      </c>
      <c r="C10028" s="6">
        <f t="shared" ref="C10028:D10028" ca="1" si="10033">IF(RAND()&lt;0.5, 0, 1)</f>
        <v>1</v>
      </c>
      <c r="D10028" s="6">
        <f t="shared" ca="1" si="10033"/>
        <v>1</v>
      </c>
      <c r="E10028" s="6">
        <f t="shared" ca="1" si="8"/>
        <v>9.9651136789864481</v>
      </c>
      <c r="F10028" s="6">
        <f t="shared" ca="1" si="9"/>
        <v>9.9755288912748821</v>
      </c>
      <c r="G10028" s="6">
        <f t="shared" ca="1" si="10"/>
        <v>-15.093331758045275</v>
      </c>
      <c r="H10028" s="6">
        <f t="shared" ca="1" si="3"/>
        <v>4.8473108122160564</v>
      </c>
      <c r="I10028" s="6">
        <f t="shared" ca="1" si="4"/>
        <v>0.99221167626072782</v>
      </c>
      <c r="J10028" s="6">
        <f t="shared" ca="1" si="5"/>
        <v>7.7883237392721849E-3</v>
      </c>
      <c r="K10028" s="7">
        <f t="shared" ca="1" si="6"/>
        <v>6.0657986667710668E-5</v>
      </c>
    </row>
    <row r="10029" spans="2:11" ht="16.5" customHeight="1" x14ac:dyDescent="0.2">
      <c r="B10029" s="5">
        <v>10026</v>
      </c>
      <c r="C10029" s="6">
        <f t="shared" ref="C10029:D10029" ca="1" si="10034">IF(RAND()&lt;0.5, 0, 1)</f>
        <v>0</v>
      </c>
      <c r="D10029" s="6">
        <f t="shared" ca="1" si="10034"/>
        <v>0</v>
      </c>
      <c r="E10029" s="6">
        <f t="shared" ca="1" si="8"/>
        <v>9.9678395922951939</v>
      </c>
      <c r="F10029" s="6">
        <f t="shared" ca="1" si="9"/>
        <v>9.9782548045836279</v>
      </c>
      <c r="G10029" s="6">
        <f t="shared" ca="1" si="10"/>
        <v>-15.09060584473653</v>
      </c>
      <c r="H10029" s="6">
        <f t="shared" ca="1" si="3"/>
        <v>-15.09060584473653</v>
      </c>
      <c r="I10029" s="6">
        <f t="shared" ca="1" si="4"/>
        <v>2.7940426534812804E-7</v>
      </c>
      <c r="J10029" s="6">
        <f t="shared" ca="1" si="5"/>
        <v>-2.7940426534812804E-7</v>
      </c>
      <c r="K10029" s="7">
        <f t="shared" ca="1" si="6"/>
        <v>7.8066743494727138E-14</v>
      </c>
    </row>
    <row r="10030" spans="2:11" ht="16.5" customHeight="1" x14ac:dyDescent="0.2">
      <c r="B10030" s="5">
        <v>10027</v>
      </c>
      <c r="C10030" s="6">
        <f t="shared" ref="C10030:D10030" ca="1" si="10035">IF(RAND()&lt;0.5, 0, 1)</f>
        <v>1</v>
      </c>
      <c r="D10030" s="6">
        <f t="shared" ca="1" si="10035"/>
        <v>0</v>
      </c>
      <c r="E10030" s="6">
        <f t="shared" ca="1" si="8"/>
        <v>9.9678395922951939</v>
      </c>
      <c r="F10030" s="6">
        <f t="shared" ca="1" si="9"/>
        <v>9.9782548045836279</v>
      </c>
      <c r="G10030" s="6">
        <f t="shared" ca="1" si="10"/>
        <v>-15.090605942528022</v>
      </c>
      <c r="H10030" s="6">
        <f t="shared" ca="1" si="3"/>
        <v>-5.122766350232828</v>
      </c>
      <c r="I10030" s="6">
        <f t="shared" ca="1" si="4"/>
        <v>5.9242085642565133E-3</v>
      </c>
      <c r="J10030" s="6">
        <f t="shared" ca="1" si="5"/>
        <v>-5.9242085642565133E-3</v>
      </c>
      <c r="K10030" s="7">
        <f t="shared" ca="1" si="6"/>
        <v>3.5096247112810219E-5</v>
      </c>
    </row>
    <row r="10031" spans="2:11" ht="16.5" customHeight="1" x14ac:dyDescent="0.2">
      <c r="B10031" s="5">
        <v>10028</v>
      </c>
      <c r="C10031" s="6">
        <f t="shared" ref="C10031:D10031" ca="1" si="10036">IF(RAND()&lt;0.5, 0, 1)</f>
        <v>1</v>
      </c>
      <c r="D10031" s="6">
        <f t="shared" ca="1" si="10036"/>
        <v>1</v>
      </c>
      <c r="E10031" s="6">
        <f t="shared" ca="1" si="8"/>
        <v>9.9657661192977045</v>
      </c>
      <c r="F10031" s="6">
        <f t="shared" ca="1" si="9"/>
        <v>9.9782548045836279</v>
      </c>
      <c r="G10031" s="6">
        <f t="shared" ca="1" si="10"/>
        <v>-15.092679415525511</v>
      </c>
      <c r="H10031" s="6">
        <f t="shared" ca="1" si="3"/>
        <v>4.8513415083558211</v>
      </c>
      <c r="I10031" s="6">
        <f t="shared" ca="1" si="4"/>
        <v>0.99224276241760112</v>
      </c>
      <c r="J10031" s="6">
        <f t="shared" ca="1" si="5"/>
        <v>7.7572375823988793E-3</v>
      </c>
      <c r="K10031" s="7">
        <f t="shared" ca="1" si="6"/>
        <v>6.0174734909781607E-5</v>
      </c>
    </row>
    <row r="10032" spans="2:11" ht="16.5" customHeight="1" x14ac:dyDescent="0.2">
      <c r="B10032" s="5">
        <v>10029</v>
      </c>
      <c r="C10032" s="6">
        <f t="shared" ref="C10032:D10032" ca="1" si="10037">IF(RAND()&lt;0.5, 0, 1)</f>
        <v>0</v>
      </c>
      <c r="D10032" s="6">
        <f t="shared" ca="1" si="10037"/>
        <v>0</v>
      </c>
      <c r="E10032" s="6">
        <f t="shared" ca="1" si="8"/>
        <v>9.9684811524515435</v>
      </c>
      <c r="F10032" s="6">
        <f t="shared" ca="1" si="9"/>
        <v>9.9809698377374669</v>
      </c>
      <c r="G10032" s="6">
        <f t="shared" ca="1" si="10"/>
        <v>-15.089964382371672</v>
      </c>
      <c r="H10032" s="6">
        <f t="shared" ca="1" si="3"/>
        <v>-15.089964382371672</v>
      </c>
      <c r="I10032" s="6">
        <f t="shared" ca="1" si="4"/>
        <v>2.7958355011488814E-7</v>
      </c>
      <c r="J10032" s="6">
        <f t="shared" ca="1" si="5"/>
        <v>-2.7958355011488814E-7</v>
      </c>
      <c r="K10032" s="7">
        <f t="shared" ca="1" si="6"/>
        <v>7.8166961494844173E-14</v>
      </c>
    </row>
    <row r="10033" spans="2:11" ht="16.5" customHeight="1" x14ac:dyDescent="0.2">
      <c r="B10033" s="5">
        <v>10030</v>
      </c>
      <c r="C10033" s="6">
        <f t="shared" ref="C10033:D10033" ca="1" si="10038">IF(RAND()&lt;0.5, 0, 1)</f>
        <v>1</v>
      </c>
      <c r="D10033" s="6">
        <f t="shared" ca="1" si="10038"/>
        <v>0</v>
      </c>
      <c r="E10033" s="6">
        <f t="shared" ca="1" si="8"/>
        <v>9.9684811524515435</v>
      </c>
      <c r="F10033" s="6">
        <f t="shared" ca="1" si="9"/>
        <v>9.9809698377374669</v>
      </c>
      <c r="G10033" s="6">
        <f t="shared" ca="1" si="10"/>
        <v>-15.089964480225914</v>
      </c>
      <c r="H10033" s="6">
        <f t="shared" ca="1" si="3"/>
        <v>-5.1214833277743708</v>
      </c>
      <c r="I10033" s="6">
        <f t="shared" ca="1" si="4"/>
        <v>5.9317692193600439E-3</v>
      </c>
      <c r="J10033" s="6">
        <f t="shared" ca="1" si="5"/>
        <v>-5.9317692193600439E-3</v>
      </c>
      <c r="K10033" s="7">
        <f t="shared" ca="1" si="6"/>
        <v>3.5185886071747268E-5</v>
      </c>
    </row>
    <row r="10034" spans="2:11" ht="16.5" customHeight="1" x14ac:dyDescent="0.2">
      <c r="B10034" s="5">
        <v>10031</v>
      </c>
      <c r="C10034" s="6">
        <f t="shared" ref="C10034:D10034" ca="1" si="10039">IF(RAND()&lt;0.5, 0, 1)</f>
        <v>0</v>
      </c>
      <c r="D10034" s="6">
        <f t="shared" ca="1" si="10039"/>
        <v>1</v>
      </c>
      <c r="E10034" s="6">
        <f t="shared" ca="1" si="8"/>
        <v>9.9664050332247669</v>
      </c>
      <c r="F10034" s="6">
        <f t="shared" ca="1" si="9"/>
        <v>9.9809698377374669</v>
      </c>
      <c r="G10034" s="6">
        <f t="shared" ca="1" si="10"/>
        <v>-15.092040599452691</v>
      </c>
      <c r="H10034" s="6">
        <f t="shared" ca="1" si="3"/>
        <v>-5.111070761715224</v>
      </c>
      <c r="I10034" s="6">
        <f t="shared" ca="1" si="4"/>
        <v>5.9934847217532781E-3</v>
      </c>
      <c r="J10034" s="6">
        <f t="shared" ca="1" si="5"/>
        <v>-5.9934847217532781E-3</v>
      </c>
      <c r="K10034" s="7">
        <f t="shared" ca="1" si="6"/>
        <v>3.5921859109889969E-5</v>
      </c>
    </row>
    <row r="10035" spans="2:11" ht="16.5" customHeight="1" x14ac:dyDescent="0.2">
      <c r="B10035" s="5">
        <v>10032</v>
      </c>
      <c r="C10035" s="6">
        <f t="shared" ref="C10035:D10035" ca="1" si="10040">IF(RAND()&lt;0.5, 0, 1)</f>
        <v>1</v>
      </c>
      <c r="D10035" s="6">
        <f t="shared" ca="1" si="10040"/>
        <v>0</v>
      </c>
      <c r="E10035" s="6">
        <f t="shared" ca="1" si="8"/>
        <v>9.9664050332247669</v>
      </c>
      <c r="F10035" s="6">
        <f t="shared" ca="1" si="9"/>
        <v>9.978872118084853</v>
      </c>
      <c r="G10035" s="6">
        <f t="shared" ca="1" si="10"/>
        <v>-15.094138319105305</v>
      </c>
      <c r="H10035" s="6">
        <f t="shared" ca="1" si="3"/>
        <v>-5.127733285880538</v>
      </c>
      <c r="I10035" s="6">
        <f t="shared" ca="1" si="4"/>
        <v>5.8950293892839137E-3</v>
      </c>
      <c r="J10035" s="6">
        <f t="shared" ca="1" si="5"/>
        <v>-5.8950293892839137E-3</v>
      </c>
      <c r="K10035" s="7">
        <f t="shared" ca="1" si="6"/>
        <v>3.4751371500521074E-5</v>
      </c>
    </row>
    <row r="10036" spans="2:11" ht="16.5" customHeight="1" x14ac:dyDescent="0.2">
      <c r="B10036" s="5">
        <v>10033</v>
      </c>
      <c r="C10036" s="6">
        <f t="shared" ref="C10036:D10036" ca="1" si="10041">IF(RAND()&lt;0.5, 0, 1)</f>
        <v>1</v>
      </c>
      <c r="D10036" s="6">
        <f t="shared" ca="1" si="10041"/>
        <v>1</v>
      </c>
      <c r="E10036" s="6">
        <f t="shared" ca="1" si="8"/>
        <v>9.9643417729385177</v>
      </c>
      <c r="F10036" s="6">
        <f t="shared" ca="1" si="9"/>
        <v>9.978872118084853</v>
      </c>
      <c r="G10036" s="6">
        <f t="shared" ca="1" si="10"/>
        <v>-15.096201579391554</v>
      </c>
      <c r="H10036" s="6">
        <f t="shared" ca="1" si="3"/>
        <v>4.8470123116318149</v>
      </c>
      <c r="I10036" s="6">
        <f t="shared" ca="1" si="4"/>
        <v>0.99220936920903824</v>
      </c>
      <c r="J10036" s="6">
        <f t="shared" ca="1" si="5"/>
        <v>7.7906307909617611E-3</v>
      </c>
      <c r="K10036" s="7">
        <f t="shared" ca="1" si="6"/>
        <v>6.0693928121081478E-5</v>
      </c>
    </row>
    <row r="10037" spans="2:11" ht="16.5" customHeight="1" x14ac:dyDescent="0.2">
      <c r="B10037" s="5">
        <v>10034</v>
      </c>
      <c r="C10037" s="6">
        <f t="shared" ref="C10037:D10037" ca="1" si="10042">IF(RAND()&lt;0.5, 0, 1)</f>
        <v>0</v>
      </c>
      <c r="D10037" s="6">
        <f t="shared" ca="1" si="10042"/>
        <v>0</v>
      </c>
      <c r="E10037" s="6">
        <f t="shared" ca="1" si="8"/>
        <v>9.9670684937153542</v>
      </c>
      <c r="F10037" s="6">
        <f t="shared" ca="1" si="9"/>
        <v>9.9815988388616894</v>
      </c>
      <c r="G10037" s="6">
        <f t="shared" ca="1" si="10"/>
        <v>-15.093474858614718</v>
      </c>
      <c r="H10037" s="6">
        <f t="shared" ca="1" si="3"/>
        <v>-15.093474858614718</v>
      </c>
      <c r="I10037" s="6">
        <f t="shared" ca="1" si="4"/>
        <v>2.7860379967917758E-7</v>
      </c>
      <c r="J10037" s="6">
        <f t="shared" ca="1" si="5"/>
        <v>-2.7860379967917758E-7</v>
      </c>
      <c r="K10037" s="7">
        <f t="shared" ca="1" si="6"/>
        <v>7.7620077195675313E-14</v>
      </c>
    </row>
    <row r="10038" spans="2:11" ht="16.5" customHeight="1" x14ac:dyDescent="0.2">
      <c r="B10038" s="5">
        <v>10035</v>
      </c>
      <c r="C10038" s="6">
        <f t="shared" ref="C10038:D10038" ca="1" si="10043">IF(RAND()&lt;0.5, 0, 1)</f>
        <v>0</v>
      </c>
      <c r="D10038" s="6">
        <f t="shared" ca="1" si="10043"/>
        <v>1</v>
      </c>
      <c r="E10038" s="6">
        <f t="shared" ca="1" si="8"/>
        <v>9.9670684937153542</v>
      </c>
      <c r="F10038" s="6">
        <f t="shared" ca="1" si="9"/>
        <v>9.9815988388616894</v>
      </c>
      <c r="G10038" s="6">
        <f t="shared" ca="1" si="10"/>
        <v>-15.093474956126048</v>
      </c>
      <c r="H10038" s="6">
        <f t="shared" ca="1" si="3"/>
        <v>-5.1118761172643588</v>
      </c>
      <c r="I10038" s="6">
        <f t="shared" ca="1" si="4"/>
        <v>5.9886886738136878E-3</v>
      </c>
      <c r="J10038" s="6">
        <f t="shared" ca="1" si="5"/>
        <v>-5.9886886738136878E-3</v>
      </c>
      <c r="K10038" s="7">
        <f t="shared" ca="1" si="6"/>
        <v>3.5864392031864349E-5</v>
      </c>
    </row>
    <row r="10039" spans="2:11" ht="16.5" customHeight="1" x14ac:dyDescent="0.2">
      <c r="B10039" s="5">
        <v>10036</v>
      </c>
      <c r="C10039" s="6">
        <f t="shared" ref="C10039:D10039" ca="1" si="10044">IF(RAND()&lt;0.5, 0, 1)</f>
        <v>1</v>
      </c>
      <c r="D10039" s="6">
        <f t="shared" ca="1" si="10044"/>
        <v>1</v>
      </c>
      <c r="E10039" s="6">
        <f t="shared" ca="1" si="8"/>
        <v>9.9670684937153542</v>
      </c>
      <c r="F10039" s="6">
        <f t="shared" ca="1" si="9"/>
        <v>9.9795027978258553</v>
      </c>
      <c r="G10039" s="6">
        <f t="shared" ca="1" si="10"/>
        <v>-15.095570997161882</v>
      </c>
      <c r="H10039" s="6">
        <f t="shared" ca="1" si="3"/>
        <v>4.8510002943793289</v>
      </c>
      <c r="I10039" s="6">
        <f t="shared" ca="1" si="4"/>
        <v>0.99224013563100977</v>
      </c>
      <c r="J10039" s="6">
        <f t="shared" ca="1" si="5"/>
        <v>7.7598643689902325E-3</v>
      </c>
      <c r="K10039" s="7">
        <f t="shared" ca="1" si="6"/>
        <v>6.0215495025124176E-5</v>
      </c>
    </row>
    <row r="10040" spans="2:11" ht="16.5" customHeight="1" x14ac:dyDescent="0.2">
      <c r="B10040" s="5">
        <v>10037</v>
      </c>
      <c r="C10040" s="6">
        <f t="shared" ref="C10040:D10040" ca="1" si="10045">IF(RAND()&lt;0.5, 0, 1)</f>
        <v>0</v>
      </c>
      <c r="D10040" s="6">
        <f t="shared" ca="1" si="10045"/>
        <v>0</v>
      </c>
      <c r="E10040" s="6">
        <f t="shared" ca="1" si="8"/>
        <v>9.9697844462445016</v>
      </c>
      <c r="F10040" s="6">
        <f t="shared" ca="1" si="9"/>
        <v>9.9822187503550026</v>
      </c>
      <c r="G10040" s="6">
        <f t="shared" ca="1" si="10"/>
        <v>-15.092855044632735</v>
      </c>
      <c r="H10040" s="6">
        <f t="shared" ca="1" si="3"/>
        <v>-15.092855044632735</v>
      </c>
      <c r="I10040" s="6">
        <f t="shared" ca="1" si="4"/>
        <v>2.7877653568807916E-7</v>
      </c>
      <c r="J10040" s="6">
        <f t="shared" ca="1" si="5"/>
        <v>-2.7877653568807916E-7</v>
      </c>
      <c r="K10040" s="7">
        <f t="shared" ca="1" si="6"/>
        <v>7.7716356850246876E-14</v>
      </c>
    </row>
    <row r="10041" spans="2:11" ht="16.5" customHeight="1" x14ac:dyDescent="0.2">
      <c r="B10041" s="5">
        <v>10038</v>
      </c>
      <c r="C10041" s="6">
        <f t="shared" ref="C10041:D10041" ca="1" si="10046">IF(RAND()&lt;0.5, 0, 1)</f>
        <v>1</v>
      </c>
      <c r="D10041" s="6">
        <f t="shared" ca="1" si="10046"/>
        <v>1</v>
      </c>
      <c r="E10041" s="6">
        <f t="shared" ca="1" si="8"/>
        <v>9.9697844462445016</v>
      </c>
      <c r="F10041" s="6">
        <f t="shared" ca="1" si="9"/>
        <v>9.9822187503550026</v>
      </c>
      <c r="G10041" s="6">
        <f t="shared" ca="1" si="10"/>
        <v>-15.092855142204522</v>
      </c>
      <c r="H10041" s="6">
        <f t="shared" ca="1" si="3"/>
        <v>4.8591480543949839</v>
      </c>
      <c r="I10041" s="6">
        <f t="shared" ca="1" si="4"/>
        <v>0.99230261957505739</v>
      </c>
      <c r="J10041" s="6">
        <f t="shared" ca="1" si="5"/>
        <v>7.6973804249426125E-3</v>
      </c>
      <c r="K10041" s="7">
        <f t="shared" ca="1" si="6"/>
        <v>5.9249665406289715E-5</v>
      </c>
    </row>
    <row r="10042" spans="2:11" ht="16.5" customHeight="1" x14ac:dyDescent="0.2">
      <c r="B10042" s="5">
        <v>10039</v>
      </c>
      <c r="C10042" s="6">
        <f t="shared" ref="C10042:D10042" ca="1" si="10047">IF(RAND()&lt;0.5, 0, 1)</f>
        <v>0</v>
      </c>
      <c r="D10042" s="6">
        <f t="shared" ca="1" si="10047"/>
        <v>0</v>
      </c>
      <c r="E10042" s="6">
        <f t="shared" ca="1" si="8"/>
        <v>9.9724785293932321</v>
      </c>
      <c r="F10042" s="6">
        <f t="shared" ca="1" si="9"/>
        <v>9.9849128335037332</v>
      </c>
      <c r="G10042" s="6">
        <f t="shared" ca="1" si="10"/>
        <v>-15.090161059055792</v>
      </c>
      <c r="H10042" s="6">
        <f t="shared" ca="1" si="3"/>
        <v>-15.090161059055792</v>
      </c>
      <c r="I10042" s="6">
        <f t="shared" ca="1" si="4"/>
        <v>2.7952856797171784E-7</v>
      </c>
      <c r="J10042" s="6">
        <f t="shared" ca="1" si="5"/>
        <v>-2.7952856797171784E-7</v>
      </c>
      <c r="K10042" s="7">
        <f t="shared" ca="1" si="6"/>
        <v>7.8136220312319279E-14</v>
      </c>
    </row>
    <row r="10043" spans="2:11" ht="16.5" customHeight="1" x14ac:dyDescent="0.2">
      <c r="B10043" s="5">
        <v>10040</v>
      </c>
      <c r="C10043" s="6">
        <f t="shared" ref="C10043:D10043" ca="1" si="10048">IF(RAND()&lt;0.5, 0, 1)</f>
        <v>0</v>
      </c>
      <c r="D10043" s="6">
        <f t="shared" ca="1" si="10048"/>
        <v>0</v>
      </c>
      <c r="E10043" s="6">
        <f t="shared" ca="1" si="8"/>
        <v>9.9724785293932321</v>
      </c>
      <c r="F10043" s="6">
        <f t="shared" ca="1" si="9"/>
        <v>9.9849128335037332</v>
      </c>
      <c r="G10043" s="6">
        <f t="shared" ca="1" si="10"/>
        <v>-15.09016115689079</v>
      </c>
      <c r="H10043" s="6">
        <f t="shared" ca="1" si="3"/>
        <v>-15.09016115689079</v>
      </c>
      <c r="I10043" s="6">
        <f t="shared" ca="1" si="4"/>
        <v>2.7952854062404974E-7</v>
      </c>
      <c r="J10043" s="6">
        <f t="shared" ca="1" si="5"/>
        <v>-2.7952854062404974E-7</v>
      </c>
      <c r="K10043" s="7">
        <f t="shared" ca="1" si="6"/>
        <v>7.8136205023411022E-14</v>
      </c>
    </row>
    <row r="10044" spans="2:11" ht="16.5" customHeight="1" x14ac:dyDescent="0.2">
      <c r="B10044" s="5">
        <v>10041</v>
      </c>
      <c r="C10044" s="6">
        <f t="shared" ref="C10044:D10044" ca="1" si="10049">IF(RAND()&lt;0.5, 0, 1)</f>
        <v>1</v>
      </c>
      <c r="D10044" s="6">
        <f t="shared" ca="1" si="10049"/>
        <v>1</v>
      </c>
      <c r="E10044" s="6">
        <f t="shared" ca="1" si="8"/>
        <v>9.9724785293932321</v>
      </c>
      <c r="F10044" s="6">
        <f t="shared" ca="1" si="9"/>
        <v>9.9849128335037332</v>
      </c>
      <c r="G10044" s="6">
        <f t="shared" ca="1" si="10"/>
        <v>-15.09016125472578</v>
      </c>
      <c r="H10044" s="6">
        <f t="shared" ca="1" si="3"/>
        <v>4.8672301081711833</v>
      </c>
      <c r="I10044" s="6">
        <f t="shared" ca="1" si="4"/>
        <v>0.99236410637921957</v>
      </c>
      <c r="J10044" s="6">
        <f t="shared" ca="1" si="5"/>
        <v>7.6358936207804318E-3</v>
      </c>
      <c r="K10044" s="7">
        <f t="shared" ca="1" si="6"/>
        <v>5.8306871387875295E-5</v>
      </c>
    </row>
    <row r="10045" spans="2:11" ht="16.5" customHeight="1" x14ac:dyDescent="0.2">
      <c r="B10045" s="5">
        <v>10042</v>
      </c>
      <c r="C10045" s="6">
        <f t="shared" ref="C10045:D10045" ca="1" si="10050">IF(RAND()&lt;0.5, 0, 1)</f>
        <v>0</v>
      </c>
      <c r="D10045" s="6">
        <f t="shared" ca="1" si="10050"/>
        <v>1</v>
      </c>
      <c r="E10045" s="6">
        <f t="shared" ca="1" si="8"/>
        <v>9.9751510921605053</v>
      </c>
      <c r="F10045" s="6">
        <f t="shared" ca="1" si="9"/>
        <v>9.9875853962710064</v>
      </c>
      <c r="G10045" s="6">
        <f t="shared" ca="1" si="10"/>
        <v>-15.087488691958507</v>
      </c>
      <c r="H10045" s="6">
        <f t="shared" ca="1" si="3"/>
        <v>-5.0999032956875006</v>
      </c>
      <c r="I10045" s="6">
        <f t="shared" ca="1" si="4"/>
        <v>6.0603839772460514E-3</v>
      </c>
      <c r="J10045" s="6">
        <f t="shared" ca="1" si="5"/>
        <v>-6.0603839772460514E-3</v>
      </c>
      <c r="K10045" s="7">
        <f t="shared" ca="1" si="6"/>
        <v>3.6728253951660669E-5</v>
      </c>
    </row>
    <row r="10046" spans="2:11" ht="16.5" customHeight="1" x14ac:dyDescent="0.2">
      <c r="B10046" s="5">
        <v>10043</v>
      </c>
      <c r="C10046" s="6">
        <f t="shared" ref="C10046:D10046" ca="1" si="10051">IF(RAND()&lt;0.5, 0, 1)</f>
        <v>1</v>
      </c>
      <c r="D10046" s="6">
        <f t="shared" ca="1" si="10051"/>
        <v>0</v>
      </c>
      <c r="E10046" s="6">
        <f t="shared" ca="1" si="8"/>
        <v>9.9751510921605053</v>
      </c>
      <c r="F10046" s="6">
        <f t="shared" ca="1" si="9"/>
        <v>9.9854642618789704</v>
      </c>
      <c r="G10046" s="6">
        <f t="shared" ca="1" si="10"/>
        <v>-15.089609826350543</v>
      </c>
      <c r="H10046" s="6">
        <f t="shared" ca="1" si="3"/>
        <v>-5.1144587341900376</v>
      </c>
      <c r="I10046" s="6">
        <f t="shared" ca="1" si="4"/>
        <v>5.9733344072200652E-3</v>
      </c>
      <c r="J10046" s="6">
        <f t="shared" ca="1" si="5"/>
        <v>-5.9733344072200652E-3</v>
      </c>
      <c r="K10046" s="7">
        <f t="shared" ca="1" si="6"/>
        <v>3.5680723940479087E-5</v>
      </c>
    </row>
    <row r="10047" spans="2:11" ht="16.5" customHeight="1" x14ac:dyDescent="0.2">
      <c r="B10047" s="5">
        <v>10044</v>
      </c>
      <c r="C10047" s="6">
        <f t="shared" ref="C10047:D10047" ca="1" si="10052">IF(RAND()&lt;0.5, 0, 1)</f>
        <v>1</v>
      </c>
      <c r="D10047" s="6">
        <f t="shared" ca="1" si="10052"/>
        <v>0</v>
      </c>
      <c r="E10047" s="6">
        <f t="shared" ca="1" si="8"/>
        <v>9.9730604251179784</v>
      </c>
      <c r="F10047" s="6">
        <f t="shared" ca="1" si="9"/>
        <v>9.9854642618789704</v>
      </c>
      <c r="G10047" s="6">
        <f t="shared" ca="1" si="10"/>
        <v>-15.09170049339307</v>
      </c>
      <c r="H10047" s="6">
        <f t="shared" ca="1" si="3"/>
        <v>-5.1186400682750914</v>
      </c>
      <c r="I10047" s="6">
        <f t="shared" ca="1" si="4"/>
        <v>5.9485583093376766E-3</v>
      </c>
      <c r="J10047" s="6">
        <f t="shared" ca="1" si="5"/>
        <v>-5.9485583093376766E-3</v>
      </c>
      <c r="K10047" s="7">
        <f t="shared" ca="1" si="6"/>
        <v>3.5385345959590315E-5</v>
      </c>
    </row>
    <row r="10048" spans="2:11" ht="16.5" customHeight="1" x14ac:dyDescent="0.2">
      <c r="B10048" s="5">
        <v>10045</v>
      </c>
      <c r="C10048" s="6">
        <f t="shared" ref="C10048:D10048" ca="1" si="10053">IF(RAND()&lt;0.5, 0, 1)</f>
        <v>1</v>
      </c>
      <c r="D10048" s="6">
        <f t="shared" ca="1" si="10053"/>
        <v>0</v>
      </c>
      <c r="E10048" s="6">
        <f t="shared" ca="1" si="8"/>
        <v>9.9709784297097102</v>
      </c>
      <c r="F10048" s="6">
        <f t="shared" ca="1" si="9"/>
        <v>9.9854642618789704</v>
      </c>
      <c r="G10048" s="6">
        <f t="shared" ca="1" si="10"/>
        <v>-15.093782488801338</v>
      </c>
      <c r="H10048" s="6">
        <f t="shared" ca="1" si="3"/>
        <v>-5.1228040590916279</v>
      </c>
      <c r="I10048" s="6">
        <f t="shared" ca="1" si="4"/>
        <v>5.9239864966890632E-3</v>
      </c>
      <c r="J10048" s="6">
        <f t="shared" ca="1" si="5"/>
        <v>-5.9239864966890632E-3</v>
      </c>
      <c r="K10048" s="7">
        <f t="shared" ca="1" si="6"/>
        <v>3.5093616012954362E-5</v>
      </c>
    </row>
    <row r="10049" spans="2:11" ht="16.5" customHeight="1" x14ac:dyDescent="0.2">
      <c r="B10049" s="5">
        <v>10046</v>
      </c>
      <c r="C10049" s="6">
        <f t="shared" ref="C10049:D10049" ca="1" si="10054">IF(RAND()&lt;0.5, 0, 1)</f>
        <v>0</v>
      </c>
      <c r="D10049" s="6">
        <f t="shared" ca="1" si="10054"/>
        <v>1</v>
      </c>
      <c r="E10049" s="6">
        <f t="shared" ca="1" si="8"/>
        <v>9.9689050344358687</v>
      </c>
      <c r="F10049" s="6">
        <f t="shared" ca="1" si="9"/>
        <v>9.9854642618789704</v>
      </c>
      <c r="G10049" s="6">
        <f t="shared" ca="1" si="10"/>
        <v>-15.09585588407518</v>
      </c>
      <c r="H10049" s="6">
        <f t="shared" ca="1" si="3"/>
        <v>-5.1103916221962091</v>
      </c>
      <c r="I10049" s="6">
        <f t="shared" ca="1" si="4"/>
        <v>5.9975320958661231E-3</v>
      </c>
      <c r="J10049" s="6">
        <f t="shared" ca="1" si="5"/>
        <v>-5.9975320958661231E-3</v>
      </c>
      <c r="K10049" s="7">
        <f t="shared" ca="1" si="6"/>
        <v>3.5970391240944288E-5</v>
      </c>
    </row>
    <row r="10050" spans="2:11" ht="16.5" customHeight="1" x14ac:dyDescent="0.2">
      <c r="B10050" s="5">
        <v>10047</v>
      </c>
      <c r="C10050" s="6">
        <f t="shared" ref="C10050:D10050" ca="1" si="10055">IF(RAND()&lt;0.5, 0, 1)</f>
        <v>1</v>
      </c>
      <c r="D10050" s="6">
        <f t="shared" ca="1" si="10055"/>
        <v>1</v>
      </c>
      <c r="E10050" s="6">
        <f t="shared" ca="1" si="8"/>
        <v>9.9689050344358687</v>
      </c>
      <c r="F10050" s="6">
        <f t="shared" ca="1" si="9"/>
        <v>9.9833651256454168</v>
      </c>
      <c r="G10050" s="6">
        <f t="shared" ca="1" si="10"/>
        <v>-15.097955020308733</v>
      </c>
      <c r="H10050" s="6">
        <f t="shared" ca="1" si="3"/>
        <v>4.8543151397725506</v>
      </c>
      <c r="I10050" s="6">
        <f t="shared" ca="1" si="4"/>
        <v>0.99226561717504191</v>
      </c>
      <c r="J10050" s="6">
        <f t="shared" ca="1" si="5"/>
        <v>7.7343828249580859E-3</v>
      </c>
      <c r="K10050" s="7">
        <f t="shared" ca="1" si="6"/>
        <v>5.9820677683006621E-5</v>
      </c>
    </row>
    <row r="10051" spans="2:11" ht="16.5" customHeight="1" x14ac:dyDescent="0.2">
      <c r="B10051" s="5">
        <v>10048</v>
      </c>
      <c r="C10051" s="6">
        <f t="shared" ref="C10051:D10051" ca="1" si="10056">IF(RAND()&lt;0.5, 0, 1)</f>
        <v>0</v>
      </c>
      <c r="D10051" s="6">
        <f t="shared" ca="1" si="10056"/>
        <v>1</v>
      </c>
      <c r="E10051" s="6">
        <f t="shared" ca="1" si="8"/>
        <v>9.9716120684246032</v>
      </c>
      <c r="F10051" s="6">
        <f t="shared" ca="1" si="9"/>
        <v>9.9860721596341513</v>
      </c>
      <c r="G10051" s="6">
        <f t="shared" ca="1" si="10"/>
        <v>-15.095247986319999</v>
      </c>
      <c r="H10051" s="6">
        <f t="shared" ca="1" si="3"/>
        <v>-5.1091758266858474</v>
      </c>
      <c r="I10051" s="6">
        <f t="shared" ca="1" si="4"/>
        <v>6.0047844907597627E-3</v>
      </c>
      <c r="J10051" s="6">
        <f t="shared" ca="1" si="5"/>
        <v>-6.0047844907597627E-3</v>
      </c>
      <c r="K10051" s="7">
        <f t="shared" ca="1" si="6"/>
        <v>3.6057436780468982E-5</v>
      </c>
    </row>
    <row r="10052" spans="2:11" ht="16.5" customHeight="1" x14ac:dyDescent="0.2">
      <c r="B10052" s="5">
        <v>10049</v>
      </c>
      <c r="C10052" s="6">
        <f t="shared" ref="C10052:D10052" ca="1" si="10057">IF(RAND()&lt;0.5, 0, 1)</f>
        <v>0</v>
      </c>
      <c r="D10052" s="6">
        <f t="shared" ca="1" si="10057"/>
        <v>1</v>
      </c>
      <c r="E10052" s="6">
        <f t="shared" ca="1" si="8"/>
        <v>9.9716120684246032</v>
      </c>
      <c r="F10052" s="6">
        <f t="shared" ca="1" si="9"/>
        <v>9.983970485062386</v>
      </c>
      <c r="G10052" s="6">
        <f t="shared" ca="1" si="10"/>
        <v>-15.097349660891764</v>
      </c>
      <c r="H10052" s="6">
        <f t="shared" ca="1" si="3"/>
        <v>-5.1133791758293778</v>
      </c>
      <c r="I10052" s="6">
        <f t="shared" ca="1" si="4"/>
        <v>5.9797478707701466E-3</v>
      </c>
      <c r="J10052" s="6">
        <f t="shared" ca="1" si="5"/>
        <v>-5.9797478707701466E-3</v>
      </c>
      <c r="K10052" s="7">
        <f t="shared" ca="1" si="6"/>
        <v>3.5757384597980101E-5</v>
      </c>
    </row>
    <row r="10053" spans="2:11" ht="16.5" customHeight="1" x14ac:dyDescent="0.2">
      <c r="B10053" s="5">
        <v>10050</v>
      </c>
      <c r="C10053" s="6">
        <f t="shared" ref="C10053:D10053" ca="1" si="10058">IF(RAND()&lt;0.5, 0, 1)</f>
        <v>0</v>
      </c>
      <c r="D10053" s="6">
        <f t="shared" ca="1" si="10058"/>
        <v>1</v>
      </c>
      <c r="E10053" s="6">
        <f t="shared" ca="1" si="8"/>
        <v>9.9716120684246032</v>
      </c>
      <c r="F10053" s="6">
        <f t="shared" ca="1" si="9"/>
        <v>9.9818775733076173</v>
      </c>
      <c r="G10053" s="6">
        <f t="shared" ca="1" si="10"/>
        <v>-15.099442572646533</v>
      </c>
      <c r="H10053" s="6">
        <f t="shared" ca="1" si="3"/>
        <v>-5.1175649993389154</v>
      </c>
      <c r="I10053" s="6">
        <f t="shared" ca="1" si="4"/>
        <v>5.9549187555755683E-3</v>
      </c>
      <c r="J10053" s="6">
        <f t="shared" ca="1" si="5"/>
        <v>-5.9549187555755683E-3</v>
      </c>
      <c r="K10053" s="7">
        <f t="shared" ca="1" si="6"/>
        <v>3.5461057385505674E-5</v>
      </c>
    </row>
    <row r="10054" spans="2:11" ht="16.5" customHeight="1" x14ac:dyDescent="0.2">
      <c r="B10054" s="5">
        <v>10051</v>
      </c>
      <c r="C10054" s="6">
        <f t="shared" ref="C10054:D10054" ca="1" si="10059">IF(RAND()&lt;0.5, 0, 1)</f>
        <v>0</v>
      </c>
      <c r="D10054" s="6">
        <f t="shared" ca="1" si="10059"/>
        <v>1</v>
      </c>
      <c r="E10054" s="6">
        <f t="shared" ca="1" si="8"/>
        <v>9.9716120684246032</v>
      </c>
      <c r="F10054" s="6">
        <f t="shared" ca="1" si="9"/>
        <v>9.9797933517431652</v>
      </c>
      <c r="G10054" s="6">
        <f t="shared" ca="1" si="10"/>
        <v>-15.101526794210985</v>
      </c>
      <c r="H10054" s="6">
        <f t="shared" ca="1" si="3"/>
        <v>-5.1217334424678196</v>
      </c>
      <c r="I10054" s="6">
        <f t="shared" ca="1" si="4"/>
        <v>5.9302945794616748E-3</v>
      </c>
      <c r="J10054" s="6">
        <f t="shared" ca="1" si="5"/>
        <v>-5.9302945794616748E-3</v>
      </c>
      <c r="K10054" s="7">
        <f t="shared" ca="1" si="6"/>
        <v>3.5168393799192521E-5</v>
      </c>
    </row>
    <row r="10055" spans="2:11" ht="16.5" customHeight="1" x14ac:dyDescent="0.2">
      <c r="B10055" s="5">
        <v>10052</v>
      </c>
      <c r="C10055" s="6">
        <f t="shared" ref="C10055:D10055" ca="1" si="10060">IF(RAND()&lt;0.5, 0, 1)</f>
        <v>1</v>
      </c>
      <c r="D10055" s="6">
        <f t="shared" ca="1" si="10060"/>
        <v>0</v>
      </c>
      <c r="E10055" s="6">
        <f t="shared" ca="1" si="8"/>
        <v>9.9716120684246032</v>
      </c>
      <c r="F10055" s="6">
        <f t="shared" ca="1" si="9"/>
        <v>9.9777177486403534</v>
      </c>
      <c r="G10055" s="6">
        <f t="shared" ca="1" si="10"/>
        <v>-15.103602397313797</v>
      </c>
      <c r="H10055" s="6">
        <f t="shared" ca="1" si="3"/>
        <v>-5.1319903288891933</v>
      </c>
      <c r="I10055" s="6">
        <f t="shared" ca="1" si="4"/>
        <v>5.8701343362207014E-3</v>
      </c>
      <c r="J10055" s="6">
        <f t="shared" ca="1" si="5"/>
        <v>-5.8701343362207014E-3</v>
      </c>
      <c r="K10055" s="7">
        <f t="shared" ca="1" si="6"/>
        <v>3.4458477125277256E-5</v>
      </c>
    </row>
    <row r="10056" spans="2:11" ht="16.5" customHeight="1" x14ac:dyDescent="0.2">
      <c r="B10056" s="5">
        <v>10053</v>
      </c>
      <c r="C10056" s="6">
        <f t="shared" ref="C10056:D10056" ca="1" si="10061">IF(RAND()&lt;0.5, 0, 1)</f>
        <v>1</v>
      </c>
      <c r="D10056" s="6">
        <f t="shared" ca="1" si="10061"/>
        <v>0</v>
      </c>
      <c r="E10056" s="6">
        <f t="shared" ca="1" si="8"/>
        <v>9.9695575214069265</v>
      </c>
      <c r="F10056" s="6">
        <f t="shared" ca="1" si="9"/>
        <v>9.9777177486403534</v>
      </c>
      <c r="G10056" s="6">
        <f t="shared" ca="1" si="10"/>
        <v>-15.105656944331473</v>
      </c>
      <c r="H10056" s="6">
        <f t="shared" ca="1" si="3"/>
        <v>-5.1360994229245467</v>
      </c>
      <c r="I10056" s="6">
        <f t="shared" ca="1" si="4"/>
        <v>5.8462036185809481E-3</v>
      </c>
      <c r="J10056" s="6">
        <f t="shared" ca="1" si="5"/>
        <v>-5.8462036185809481E-3</v>
      </c>
      <c r="K10056" s="7">
        <f t="shared" ca="1" si="6"/>
        <v>3.4178096749908971E-5</v>
      </c>
    </row>
    <row r="10057" spans="2:11" ht="16.5" customHeight="1" x14ac:dyDescent="0.2">
      <c r="B10057" s="5">
        <v>10054</v>
      </c>
      <c r="C10057" s="6">
        <f t="shared" ref="C10057:D10057" ca="1" si="10062">IF(RAND()&lt;0.5, 0, 1)</f>
        <v>0</v>
      </c>
      <c r="D10057" s="6">
        <f t="shared" ca="1" si="10062"/>
        <v>1</v>
      </c>
      <c r="E10057" s="6">
        <f t="shared" ca="1" si="8"/>
        <v>9.9675113501404233</v>
      </c>
      <c r="F10057" s="6">
        <f t="shared" ca="1" si="9"/>
        <v>9.9777177486403534</v>
      </c>
      <c r="G10057" s="6">
        <f t="shared" ca="1" si="10"/>
        <v>-15.107703115597976</v>
      </c>
      <c r="H10057" s="6">
        <f t="shared" ca="1" si="3"/>
        <v>-5.129985366957623</v>
      </c>
      <c r="I10057" s="6">
        <f t="shared" ca="1" si="4"/>
        <v>5.8818462433617175E-3</v>
      </c>
      <c r="J10057" s="6">
        <f t="shared" ca="1" si="5"/>
        <v>-5.8818462433617175E-3</v>
      </c>
      <c r="K10057" s="7">
        <f t="shared" ca="1" si="6"/>
        <v>3.4596115230548348E-5</v>
      </c>
    </row>
    <row r="10058" spans="2:11" ht="16.5" customHeight="1" x14ac:dyDescent="0.2">
      <c r="B10058" s="5">
        <v>10055</v>
      </c>
      <c r="C10058" s="6">
        <f t="shared" ref="C10058:D10058" ca="1" si="10063">IF(RAND()&lt;0.5, 0, 1)</f>
        <v>0</v>
      </c>
      <c r="D10058" s="6">
        <f t="shared" ca="1" si="10063"/>
        <v>1</v>
      </c>
      <c r="E10058" s="6">
        <f t="shared" ca="1" si="8"/>
        <v>9.9675113501404233</v>
      </c>
      <c r="F10058" s="6">
        <f t="shared" ca="1" si="9"/>
        <v>9.9756591024551771</v>
      </c>
      <c r="G10058" s="6">
        <f t="shared" ca="1" si="10"/>
        <v>-15.109761761783153</v>
      </c>
      <c r="H10058" s="6">
        <f t="shared" ca="1" si="3"/>
        <v>-5.1341026593279757</v>
      </c>
      <c r="I10058" s="6">
        <f t="shared" ca="1" si="4"/>
        <v>5.8578203179994416E-3</v>
      </c>
      <c r="J10058" s="6">
        <f t="shared" ca="1" si="5"/>
        <v>-5.8578203179994416E-3</v>
      </c>
      <c r="K10058" s="7">
        <f t="shared" ca="1" si="6"/>
        <v>3.4314058877967081E-5</v>
      </c>
    </row>
    <row r="10059" spans="2:11" ht="16.5" customHeight="1" x14ac:dyDescent="0.2">
      <c r="B10059" s="5">
        <v>10056</v>
      </c>
      <c r="C10059" s="6">
        <f t="shared" ref="C10059:D10059" ca="1" si="10064">IF(RAND()&lt;0.5, 0, 1)</f>
        <v>0</v>
      </c>
      <c r="D10059" s="6">
        <f t="shared" ca="1" si="10064"/>
        <v>1</v>
      </c>
      <c r="E10059" s="6">
        <f t="shared" ca="1" si="8"/>
        <v>9.9675113501404233</v>
      </c>
      <c r="F10059" s="6">
        <f t="shared" ca="1" si="9"/>
        <v>9.973608865343877</v>
      </c>
      <c r="G10059" s="6">
        <f t="shared" ca="1" si="10"/>
        <v>-15.111811998894453</v>
      </c>
      <c r="H10059" s="6">
        <f t="shared" ca="1" si="3"/>
        <v>-5.1382031335505758</v>
      </c>
      <c r="I10059" s="6">
        <f t="shared" ca="1" si="4"/>
        <v>5.8339895005034507E-3</v>
      </c>
      <c r="J10059" s="6">
        <f t="shared" ca="1" si="5"/>
        <v>-5.8339895005034507E-3</v>
      </c>
      <c r="K10059" s="7">
        <f t="shared" ca="1" si="6"/>
        <v>3.4035433491984505E-5</v>
      </c>
    </row>
    <row r="10060" spans="2:11" ht="16.5" customHeight="1" x14ac:dyDescent="0.2">
      <c r="B10060" s="5">
        <v>10057</v>
      </c>
      <c r="C10060" s="6">
        <f t="shared" ref="C10060:D10060" ca="1" si="10065">IF(RAND()&lt;0.5, 0, 1)</f>
        <v>0</v>
      </c>
      <c r="D10060" s="6">
        <f t="shared" ca="1" si="10065"/>
        <v>1</v>
      </c>
      <c r="E10060" s="6">
        <f t="shared" ca="1" si="8"/>
        <v>9.9675113501404233</v>
      </c>
      <c r="F10060" s="6">
        <f t="shared" ca="1" si="9"/>
        <v>9.971566969018701</v>
      </c>
      <c r="G10060" s="6">
        <f t="shared" ca="1" si="10"/>
        <v>-15.113853895219629</v>
      </c>
      <c r="H10060" s="6">
        <f t="shared" ca="1" si="3"/>
        <v>-5.1422869262009279</v>
      </c>
      <c r="I10060" s="6">
        <f t="shared" ca="1" si="4"/>
        <v>5.8103514268871212E-3</v>
      </c>
      <c r="J10060" s="6">
        <f t="shared" ca="1" si="5"/>
        <v>-5.8103514268871212E-3</v>
      </c>
      <c r="K10060" s="7">
        <f t="shared" ca="1" si="6"/>
        <v>3.3760183703929207E-5</v>
      </c>
    </row>
    <row r="10061" spans="2:11" ht="16.5" customHeight="1" x14ac:dyDescent="0.2">
      <c r="B10061" s="5">
        <v>10058</v>
      </c>
      <c r="C10061" s="6">
        <f t="shared" ref="C10061:D10061" ca="1" si="10066">IF(RAND()&lt;0.5, 0, 1)</f>
        <v>0</v>
      </c>
      <c r="D10061" s="6">
        <f t="shared" ca="1" si="10066"/>
        <v>0</v>
      </c>
      <c r="E10061" s="6">
        <f t="shared" ca="1" si="8"/>
        <v>9.9675113501404233</v>
      </c>
      <c r="F10061" s="6">
        <f t="shared" ca="1" si="9"/>
        <v>9.9695333460192899</v>
      </c>
      <c r="G10061" s="6">
        <f t="shared" ca="1" si="10"/>
        <v>-15.11588751821904</v>
      </c>
      <c r="H10061" s="6">
        <f t="shared" ca="1" si="3"/>
        <v>-15.11588751821904</v>
      </c>
      <c r="I10061" s="6">
        <f t="shared" ca="1" si="4"/>
        <v>2.7242900452311537E-7</v>
      </c>
      <c r="J10061" s="6">
        <f t="shared" ca="1" si="5"/>
        <v>-2.7242900452311537E-7</v>
      </c>
      <c r="K10061" s="7">
        <f t="shared" ca="1" si="6"/>
        <v>7.4217562505455615E-14</v>
      </c>
    </row>
    <row r="10062" spans="2:11" ht="16.5" customHeight="1" x14ac:dyDescent="0.2">
      <c r="B10062" s="5">
        <v>10059</v>
      </c>
      <c r="C10062" s="6">
        <f t="shared" ref="C10062:D10062" ca="1" si="10067">IF(RAND()&lt;0.5, 0, 1)</f>
        <v>1</v>
      </c>
      <c r="D10062" s="6">
        <f t="shared" ca="1" si="10067"/>
        <v>1</v>
      </c>
      <c r="E10062" s="6">
        <f t="shared" ca="1" si="8"/>
        <v>9.9675113501404233</v>
      </c>
      <c r="F10062" s="6">
        <f t="shared" ca="1" si="9"/>
        <v>9.9695333460192899</v>
      </c>
      <c r="G10062" s="6">
        <f t="shared" ca="1" si="10"/>
        <v>-15.115887613569191</v>
      </c>
      <c r="H10062" s="6">
        <f t="shared" ca="1" si="3"/>
        <v>4.8211570825905223</v>
      </c>
      <c r="I10062" s="6">
        <f t="shared" ca="1" si="4"/>
        <v>0.99200694511071641</v>
      </c>
      <c r="J10062" s="6">
        <f t="shared" ca="1" si="5"/>
        <v>7.9930548892835906E-3</v>
      </c>
      <c r="K10062" s="7">
        <f t="shared" ca="1" si="6"/>
        <v>6.3888926463100311E-5</v>
      </c>
    </row>
    <row r="10063" spans="2:11" ht="16.5" customHeight="1" x14ac:dyDescent="0.2">
      <c r="B10063" s="5">
        <v>10060</v>
      </c>
      <c r="C10063" s="6">
        <f t="shared" ref="C10063:D10063" ca="1" si="10068">IF(RAND()&lt;0.5, 0, 1)</f>
        <v>1</v>
      </c>
      <c r="D10063" s="6">
        <f t="shared" ca="1" si="10068"/>
        <v>0</v>
      </c>
      <c r="E10063" s="6">
        <f t="shared" ca="1" si="8"/>
        <v>9.9703089193516732</v>
      </c>
      <c r="F10063" s="6">
        <f t="shared" ca="1" si="9"/>
        <v>9.9723309152305397</v>
      </c>
      <c r="G10063" s="6">
        <f t="shared" ca="1" si="10"/>
        <v>-15.113090044357941</v>
      </c>
      <c r="H10063" s="6">
        <f t="shared" ca="1" si="3"/>
        <v>-5.1427811250062678</v>
      </c>
      <c r="I10063" s="6">
        <f t="shared" ca="1" si="4"/>
        <v>5.8074973395017566E-3</v>
      </c>
      <c r="J10063" s="6">
        <f t="shared" ca="1" si="5"/>
        <v>-5.8074973395017566E-3</v>
      </c>
      <c r="K10063" s="7">
        <f t="shared" ca="1" si="6"/>
        <v>3.3727025348319978E-5</v>
      </c>
    </row>
    <row r="10064" spans="2:11" ht="16.5" customHeight="1" x14ac:dyDescent="0.2">
      <c r="B10064" s="5">
        <v>10061</v>
      </c>
      <c r="C10064" s="6">
        <f t="shared" ref="C10064:D10064" ca="1" si="10069">IF(RAND()&lt;0.5, 0, 1)</f>
        <v>1</v>
      </c>
      <c r="D10064" s="6">
        <f t="shared" ca="1" si="10069"/>
        <v>1</v>
      </c>
      <c r="E10064" s="6">
        <f t="shared" ca="1" si="8"/>
        <v>9.9682762952828483</v>
      </c>
      <c r="F10064" s="6">
        <f t="shared" ca="1" si="9"/>
        <v>9.9723309152305397</v>
      </c>
      <c r="G10064" s="6">
        <f t="shared" ca="1" si="10"/>
        <v>-15.115122668426766</v>
      </c>
      <c r="H10064" s="6">
        <f t="shared" ca="1" si="3"/>
        <v>4.8254845420866221</v>
      </c>
      <c r="I10064" s="6">
        <f t="shared" ca="1" si="4"/>
        <v>0.99204118529966379</v>
      </c>
      <c r="J10064" s="6">
        <f t="shared" ca="1" si="5"/>
        <v>7.9588147003362142E-3</v>
      </c>
      <c r="K10064" s="7">
        <f t="shared" ca="1" si="6"/>
        <v>6.3342731434287816E-5</v>
      </c>
    </row>
    <row r="10065" spans="2:11" ht="16.5" customHeight="1" x14ac:dyDescent="0.2">
      <c r="B10065" s="5">
        <v>10062</v>
      </c>
      <c r="C10065" s="6">
        <f t="shared" ref="C10065:D10065" ca="1" si="10070">IF(RAND()&lt;0.5, 0, 1)</f>
        <v>1</v>
      </c>
      <c r="D10065" s="6">
        <f t="shared" ca="1" si="10070"/>
        <v>1</v>
      </c>
      <c r="E10065" s="6">
        <f t="shared" ca="1" si="8"/>
        <v>9.9710618804279658</v>
      </c>
      <c r="F10065" s="6">
        <f t="shared" ca="1" si="9"/>
        <v>9.9751165003756572</v>
      </c>
      <c r="G10065" s="6">
        <f t="shared" ca="1" si="10"/>
        <v>-15.112337083281648</v>
      </c>
      <c r="H10065" s="6">
        <f t="shared" ca="1" si="3"/>
        <v>4.8338412975219747</v>
      </c>
      <c r="I10065" s="6">
        <f t="shared" ca="1" si="4"/>
        <v>0.99210689525489626</v>
      </c>
      <c r="J10065" s="6">
        <f t="shared" ca="1" si="5"/>
        <v>7.8931047451037406E-3</v>
      </c>
      <c r="K10065" s="7">
        <f t="shared" ca="1" si="6"/>
        <v>6.2301102517179193E-5</v>
      </c>
    </row>
    <row r="10066" spans="2:11" ht="16.5" customHeight="1" x14ac:dyDescent="0.2">
      <c r="B10066" s="5">
        <v>10063</v>
      </c>
      <c r="C10066" s="6">
        <f t="shared" ref="C10066:D10066" ca="1" si="10071">IF(RAND()&lt;0.5, 0, 1)</f>
        <v>0</v>
      </c>
      <c r="D10066" s="6">
        <f t="shared" ca="1" si="10071"/>
        <v>0</v>
      </c>
      <c r="E10066" s="6">
        <f t="shared" ca="1" si="8"/>
        <v>9.9738244670887521</v>
      </c>
      <c r="F10066" s="6">
        <f t="shared" ca="1" si="9"/>
        <v>9.9778790870364436</v>
      </c>
      <c r="G10066" s="6">
        <f t="shared" ca="1" si="10"/>
        <v>-15.109574496620862</v>
      </c>
      <c r="H10066" s="6">
        <f t="shared" ca="1" si="3"/>
        <v>-15.109574496620862</v>
      </c>
      <c r="I10066" s="6">
        <f t="shared" ca="1" si="4"/>
        <v>2.7415429440728035E-7</v>
      </c>
      <c r="J10066" s="6">
        <f t="shared" ca="1" si="5"/>
        <v>-2.7415429440728035E-7</v>
      </c>
      <c r="K10066" s="7">
        <f t="shared" ca="1" si="6"/>
        <v>7.5160577141953749E-14</v>
      </c>
    </row>
    <row r="10067" spans="2:11" ht="16.5" customHeight="1" x14ac:dyDescent="0.2">
      <c r="B10067" s="5">
        <v>10064</v>
      </c>
      <c r="C10067" s="6">
        <f t="shared" ref="C10067:D10067" ca="1" si="10072">IF(RAND()&lt;0.5, 0, 1)</f>
        <v>0</v>
      </c>
      <c r="D10067" s="6">
        <f t="shared" ca="1" si="10072"/>
        <v>0</v>
      </c>
      <c r="E10067" s="6">
        <f t="shared" ca="1" si="8"/>
        <v>9.9738244670887521</v>
      </c>
      <c r="F10067" s="6">
        <f t="shared" ca="1" si="9"/>
        <v>9.9778790870364436</v>
      </c>
      <c r="G10067" s="6">
        <f t="shared" ca="1" si="10"/>
        <v>-15.109574592574866</v>
      </c>
      <c r="H10067" s="6">
        <f t="shared" ca="1" si="3"/>
        <v>-15.109574592574866</v>
      </c>
      <c r="I10067" s="6">
        <f t="shared" ca="1" si="4"/>
        <v>2.7415426810108658E-7</v>
      </c>
      <c r="J10067" s="6">
        <f t="shared" ca="1" si="5"/>
        <v>-2.7415426810108658E-7</v>
      </c>
      <c r="K10067" s="7">
        <f t="shared" ca="1" si="6"/>
        <v>7.5160562718042456E-14</v>
      </c>
    </row>
    <row r="10068" spans="2:11" ht="16.5" customHeight="1" x14ac:dyDescent="0.2">
      <c r="B10068" s="5">
        <v>10065</v>
      </c>
      <c r="C10068" s="6">
        <f t="shared" ref="C10068:D10068" ca="1" si="10073">IF(RAND()&lt;0.5, 0, 1)</f>
        <v>0</v>
      </c>
      <c r="D10068" s="6">
        <f t="shared" ca="1" si="10073"/>
        <v>0</v>
      </c>
      <c r="E10068" s="6">
        <f t="shared" ca="1" si="8"/>
        <v>9.9738244670887521</v>
      </c>
      <c r="F10068" s="6">
        <f t="shared" ca="1" si="9"/>
        <v>9.9778790870364436</v>
      </c>
      <c r="G10068" s="6">
        <f t="shared" ca="1" si="10"/>
        <v>-15.109574688528859</v>
      </c>
      <c r="H10068" s="6">
        <f t="shared" ca="1" si="3"/>
        <v>-15.109574688528859</v>
      </c>
      <c r="I10068" s="6">
        <f t="shared" ca="1" si="4"/>
        <v>2.7415424179489826E-7</v>
      </c>
      <c r="J10068" s="6">
        <f t="shared" ca="1" si="5"/>
        <v>-2.7415424179489826E-7</v>
      </c>
      <c r="K10068" s="7">
        <f t="shared" ca="1" si="6"/>
        <v>7.5160548294135543E-14</v>
      </c>
    </row>
    <row r="10069" spans="2:11" ht="16.5" customHeight="1" x14ac:dyDescent="0.2">
      <c r="B10069" s="5">
        <v>10066</v>
      </c>
      <c r="C10069" s="6">
        <f t="shared" ref="C10069:D10069" ca="1" si="10074">IF(RAND()&lt;0.5, 0, 1)</f>
        <v>1</v>
      </c>
      <c r="D10069" s="6">
        <f t="shared" ca="1" si="10074"/>
        <v>1</v>
      </c>
      <c r="E10069" s="6">
        <f t="shared" ca="1" si="8"/>
        <v>9.9738244670887521</v>
      </c>
      <c r="F10069" s="6">
        <f t="shared" ca="1" si="9"/>
        <v>9.9778790870364436</v>
      </c>
      <c r="G10069" s="6">
        <f t="shared" ca="1" si="10"/>
        <v>-15.109574784482843</v>
      </c>
      <c r="H10069" s="6">
        <f t="shared" ca="1" si="3"/>
        <v>4.8421287696423523</v>
      </c>
      <c r="I10069" s="6">
        <f t="shared" ca="1" si="4"/>
        <v>0.992171528855188</v>
      </c>
      <c r="J10069" s="6">
        <f t="shared" ca="1" si="5"/>
        <v>7.8284711448119992E-3</v>
      </c>
      <c r="K10069" s="7">
        <f t="shared" ca="1" si="6"/>
        <v>6.1284960465154097E-5</v>
      </c>
    </row>
    <row r="10070" spans="2:11" ht="16.5" customHeight="1" x14ac:dyDescent="0.2">
      <c r="B10070" s="5">
        <v>10067</v>
      </c>
      <c r="C10070" s="6">
        <f t="shared" ref="C10070:D10070" ca="1" si="10075">IF(RAND()&lt;0.5, 0, 1)</f>
        <v>1</v>
      </c>
      <c r="D10070" s="6">
        <f t="shared" ca="1" si="10075"/>
        <v>1</v>
      </c>
      <c r="E10070" s="6">
        <f t="shared" ca="1" si="8"/>
        <v>9.976564431989436</v>
      </c>
      <c r="F10070" s="6">
        <f t="shared" ca="1" si="9"/>
        <v>9.9806190519371274</v>
      </c>
      <c r="G10070" s="6">
        <f t="shared" ca="1" si="10"/>
        <v>-15.10683481958216</v>
      </c>
      <c r="H10070" s="6">
        <f t="shared" ca="1" si="3"/>
        <v>4.8503486643444038</v>
      </c>
      <c r="I10070" s="6">
        <f t="shared" ca="1" si="4"/>
        <v>0.99223511669885767</v>
      </c>
      <c r="J10070" s="6">
        <f t="shared" ca="1" si="5"/>
        <v>7.7648833011423335E-3</v>
      </c>
      <c r="K10070" s="7">
        <f t="shared" ca="1" si="6"/>
        <v>6.0293412680359063E-5</v>
      </c>
    </row>
    <row r="10071" spans="2:11" ht="16.5" customHeight="1" x14ac:dyDescent="0.2">
      <c r="B10071" s="5">
        <v>10068</v>
      </c>
      <c r="C10071" s="6">
        <f t="shared" ref="C10071:D10071" ca="1" si="10076">IF(RAND()&lt;0.5, 0, 1)</f>
        <v>1</v>
      </c>
      <c r="D10071" s="6">
        <f t="shared" ca="1" si="10076"/>
        <v>0</v>
      </c>
      <c r="E10071" s="6">
        <f t="shared" ca="1" si="8"/>
        <v>9.9792821411448358</v>
      </c>
      <c r="F10071" s="6">
        <f t="shared" ca="1" si="9"/>
        <v>9.9833367610925272</v>
      </c>
      <c r="G10071" s="6">
        <f t="shared" ca="1" si="10"/>
        <v>-15.10411711042676</v>
      </c>
      <c r="H10071" s="6">
        <f t="shared" ca="1" si="3"/>
        <v>-5.1248349692819239</v>
      </c>
      <c r="I10071" s="6">
        <f t="shared" ca="1" si="4"/>
        <v>5.9120386769639837E-3</v>
      </c>
      <c r="J10071" s="6">
        <f t="shared" ca="1" si="5"/>
        <v>-5.9120386769639837E-3</v>
      </c>
      <c r="K10071" s="7">
        <f t="shared" ca="1" si="6"/>
        <v>3.4952201317918052E-5</v>
      </c>
    </row>
    <row r="10072" spans="2:11" ht="16.5" customHeight="1" x14ac:dyDescent="0.2">
      <c r="B10072" s="5">
        <v>10069</v>
      </c>
      <c r="C10072" s="6">
        <f t="shared" ref="C10072:D10072" ca="1" si="10077">IF(RAND()&lt;0.5, 0, 1)</f>
        <v>0</v>
      </c>
      <c r="D10072" s="6">
        <f t="shared" ca="1" si="10077"/>
        <v>1</v>
      </c>
      <c r="E10072" s="6">
        <f t="shared" ca="1" si="8"/>
        <v>9.9772129276078978</v>
      </c>
      <c r="F10072" s="6">
        <f t="shared" ca="1" si="9"/>
        <v>9.9833367610925272</v>
      </c>
      <c r="G10072" s="6">
        <f t="shared" ca="1" si="10"/>
        <v>-15.106186323963698</v>
      </c>
      <c r="H10072" s="6">
        <f t="shared" ca="1" si="3"/>
        <v>-5.1228495628711705</v>
      </c>
      <c r="I10072" s="6">
        <f t="shared" ca="1" si="4"/>
        <v>5.9237185358301005E-3</v>
      </c>
      <c r="J10072" s="6">
        <f t="shared" ca="1" si="5"/>
        <v>-5.9237185358301005E-3</v>
      </c>
      <c r="K10072" s="7">
        <f t="shared" ca="1" si="6"/>
        <v>3.5090441291737111E-5</v>
      </c>
    </row>
    <row r="10073" spans="2:11" ht="16.5" customHeight="1" x14ac:dyDescent="0.2">
      <c r="B10073" s="5">
        <v>10070</v>
      </c>
      <c r="C10073" s="6">
        <f t="shared" ref="C10073:D10073" ca="1" si="10078">IF(RAND()&lt;0.5, 0, 1)</f>
        <v>0</v>
      </c>
      <c r="D10073" s="6">
        <f t="shared" ca="1" si="10078"/>
        <v>1</v>
      </c>
      <c r="E10073" s="6">
        <f t="shared" ca="1" si="8"/>
        <v>9.9772129276078978</v>
      </c>
      <c r="F10073" s="6">
        <f t="shared" ca="1" si="9"/>
        <v>9.9812634596049872</v>
      </c>
      <c r="G10073" s="6">
        <f t="shared" ca="1" si="10"/>
        <v>-15.108259625451238</v>
      </c>
      <c r="H10073" s="6">
        <f t="shared" ca="1" si="3"/>
        <v>-5.1269961658462506</v>
      </c>
      <c r="I10073" s="6">
        <f t="shared" ca="1" si="4"/>
        <v>5.8993506913032527E-3</v>
      </c>
      <c r="J10073" s="6">
        <f t="shared" ca="1" si="5"/>
        <v>-5.8993506913032527E-3</v>
      </c>
      <c r="K10073" s="7">
        <f t="shared" ca="1" si="6"/>
        <v>3.4802338578980163E-5</v>
      </c>
    </row>
    <row r="10074" spans="2:11" ht="16.5" customHeight="1" x14ac:dyDescent="0.2">
      <c r="B10074" s="5">
        <v>10071</v>
      </c>
      <c r="C10074" s="6">
        <f t="shared" ref="C10074:D10074" ca="1" si="10079">IF(RAND()&lt;0.5, 0, 1)</f>
        <v>0</v>
      </c>
      <c r="D10074" s="6">
        <f t="shared" ca="1" si="10079"/>
        <v>0</v>
      </c>
      <c r="E10074" s="6">
        <f t="shared" ca="1" si="8"/>
        <v>9.9772129276078978</v>
      </c>
      <c r="F10074" s="6">
        <f t="shared" ca="1" si="9"/>
        <v>9.9791986868630307</v>
      </c>
      <c r="G10074" s="6">
        <f t="shared" ca="1" si="10"/>
        <v>-15.110324398193194</v>
      </c>
      <c r="H10074" s="6">
        <f t="shared" ca="1" si="3"/>
        <v>-15.110324398193194</v>
      </c>
      <c r="I10074" s="6">
        <f t="shared" ca="1" si="4"/>
        <v>2.7394878279353542E-7</v>
      </c>
      <c r="J10074" s="6">
        <f t="shared" ca="1" si="5"/>
        <v>-2.7394878279353542E-7</v>
      </c>
      <c r="K10074" s="7">
        <f t="shared" ca="1" si="6"/>
        <v>7.5047935594059649E-14</v>
      </c>
    </row>
    <row r="10075" spans="2:11" ht="16.5" customHeight="1" x14ac:dyDescent="0.2">
      <c r="B10075" s="5">
        <v>10072</v>
      </c>
      <c r="C10075" s="6">
        <f t="shared" ref="C10075:D10075" ca="1" si="10080">IF(RAND()&lt;0.5, 0, 1)</f>
        <v>1</v>
      </c>
      <c r="D10075" s="6">
        <f t="shared" ca="1" si="10080"/>
        <v>0</v>
      </c>
      <c r="E10075" s="6">
        <f t="shared" ca="1" si="8"/>
        <v>9.9772129276078978</v>
      </c>
      <c r="F10075" s="6">
        <f t="shared" ca="1" si="9"/>
        <v>9.9791986868630307</v>
      </c>
      <c r="G10075" s="6">
        <f t="shared" ca="1" si="10"/>
        <v>-15.110324494075268</v>
      </c>
      <c r="H10075" s="6">
        <f t="shared" ca="1" si="3"/>
        <v>-5.1331115664673703</v>
      </c>
      <c r="I10075" s="6">
        <f t="shared" ca="1" si="4"/>
        <v>5.8635947809939247E-3</v>
      </c>
      <c r="J10075" s="6">
        <f t="shared" ca="1" si="5"/>
        <v>-5.8635947809939247E-3</v>
      </c>
      <c r="K10075" s="7">
        <f t="shared" ca="1" si="6"/>
        <v>3.4381743755699195E-5</v>
      </c>
    </row>
    <row r="10076" spans="2:11" ht="16.5" customHeight="1" x14ac:dyDescent="0.2">
      <c r="B10076" s="5">
        <v>10073</v>
      </c>
      <c r="C10076" s="6">
        <f t="shared" ref="C10076:D10076" ca="1" si="10081">IF(RAND()&lt;0.5, 0, 1)</f>
        <v>1</v>
      </c>
      <c r="D10076" s="6">
        <f t="shared" ca="1" si="10081"/>
        <v>1</v>
      </c>
      <c r="E10076" s="6">
        <f t="shared" ca="1" si="8"/>
        <v>9.9751606694345494</v>
      </c>
      <c r="F10076" s="6">
        <f t="shared" ca="1" si="9"/>
        <v>9.9791986868630307</v>
      </c>
      <c r="G10076" s="6">
        <f t="shared" ca="1" si="10"/>
        <v>-15.112376752248617</v>
      </c>
      <c r="H10076" s="6">
        <f t="shared" ca="1" si="3"/>
        <v>4.8419826040489635</v>
      </c>
      <c r="I10076" s="6">
        <f t="shared" ca="1" si="4"/>
        <v>0.99217039347813496</v>
      </c>
      <c r="J10076" s="6">
        <f t="shared" ca="1" si="5"/>
        <v>7.8296065218650401E-3</v>
      </c>
      <c r="K10076" s="7">
        <f t="shared" ca="1" si="6"/>
        <v>6.1302738287231565E-5</v>
      </c>
    </row>
    <row r="10077" spans="2:11" ht="16.5" customHeight="1" x14ac:dyDescent="0.2">
      <c r="B10077" s="5">
        <v>10074</v>
      </c>
      <c r="C10077" s="6">
        <f t="shared" ref="C10077:D10077" ca="1" si="10082">IF(RAND()&lt;0.5, 0, 1)</f>
        <v>1</v>
      </c>
      <c r="D10077" s="6">
        <f t="shared" ca="1" si="10082"/>
        <v>0</v>
      </c>
      <c r="E10077" s="6">
        <f t="shared" ca="1" si="8"/>
        <v>9.9779010317172023</v>
      </c>
      <c r="F10077" s="6">
        <f t="shared" ca="1" si="9"/>
        <v>9.9819390491456836</v>
      </c>
      <c r="G10077" s="6">
        <f t="shared" ca="1" si="10"/>
        <v>-15.109636389965964</v>
      </c>
      <c r="H10077" s="6">
        <f t="shared" ca="1" si="3"/>
        <v>-5.1317353582487613</v>
      </c>
      <c r="I10077" s="6">
        <f t="shared" ca="1" si="4"/>
        <v>5.8716224497091345E-3</v>
      </c>
      <c r="J10077" s="6">
        <f t="shared" ca="1" si="5"/>
        <v>-5.8716224497091345E-3</v>
      </c>
      <c r="K10077" s="7">
        <f t="shared" ca="1" si="6"/>
        <v>3.4475950191928297E-5</v>
      </c>
    </row>
    <row r="10078" spans="2:11" ht="16.5" customHeight="1" x14ac:dyDescent="0.2">
      <c r="B10078" s="5">
        <v>10075</v>
      </c>
      <c r="C10078" s="6">
        <f t="shared" ref="C10078:D10078" ca="1" si="10083">IF(RAND()&lt;0.5, 0, 1)</f>
        <v>0</v>
      </c>
      <c r="D10078" s="6">
        <f t="shared" ca="1" si="10083"/>
        <v>1</v>
      </c>
      <c r="E10078" s="6">
        <f t="shared" ca="1" si="8"/>
        <v>9.975845963859804</v>
      </c>
      <c r="F10078" s="6">
        <f t="shared" ca="1" si="9"/>
        <v>9.9819390491456836</v>
      </c>
      <c r="G10078" s="6">
        <f t="shared" ca="1" si="10"/>
        <v>-15.111691457823362</v>
      </c>
      <c r="H10078" s="6">
        <f t="shared" ca="1" si="3"/>
        <v>-5.1297524086776782</v>
      </c>
      <c r="I10078" s="6">
        <f t="shared" ca="1" si="4"/>
        <v>5.8832085655032371E-3</v>
      </c>
      <c r="J10078" s="6">
        <f t="shared" ca="1" si="5"/>
        <v>-5.8832085655032371E-3</v>
      </c>
      <c r="K10078" s="7">
        <f t="shared" ca="1" si="6"/>
        <v>3.461214302521066E-5</v>
      </c>
    </row>
    <row r="10079" spans="2:11" ht="16.5" customHeight="1" x14ac:dyDescent="0.2">
      <c r="B10079" s="5">
        <v>10076</v>
      </c>
      <c r="C10079" s="6">
        <f t="shared" ref="C10079:D10079" ca="1" si="10084">IF(RAND()&lt;0.5, 0, 1)</f>
        <v>1</v>
      </c>
      <c r="D10079" s="6">
        <f t="shared" ca="1" si="10084"/>
        <v>1</v>
      </c>
      <c r="E10079" s="6">
        <f t="shared" ca="1" si="8"/>
        <v>9.975845963859804</v>
      </c>
      <c r="F10079" s="6">
        <f t="shared" ca="1" si="9"/>
        <v>9.979879926147758</v>
      </c>
      <c r="G10079" s="6">
        <f t="shared" ca="1" si="10"/>
        <v>-15.113750580821288</v>
      </c>
      <c r="H10079" s="6">
        <f t="shared" ca="1" si="3"/>
        <v>4.8419753091862763</v>
      </c>
      <c r="I10079" s="6">
        <f t="shared" ca="1" si="4"/>
        <v>0.99217033680922218</v>
      </c>
      <c r="J10079" s="6">
        <f t="shared" ca="1" si="5"/>
        <v>7.8296631907778247E-3</v>
      </c>
      <c r="K10079" s="7">
        <f t="shared" ca="1" si="6"/>
        <v>6.1303625681021187E-5</v>
      </c>
    </row>
    <row r="10080" spans="2:11" ht="16.5" customHeight="1" x14ac:dyDescent="0.2">
      <c r="B10080" s="5">
        <v>10077</v>
      </c>
      <c r="C10080" s="6">
        <f t="shared" ref="C10080:D10080" ca="1" si="10085">IF(RAND()&lt;0.5, 0, 1)</f>
        <v>1</v>
      </c>
      <c r="D10080" s="6">
        <f t="shared" ca="1" si="10085"/>
        <v>0</v>
      </c>
      <c r="E10080" s="6">
        <f t="shared" ca="1" si="8"/>
        <v>9.9785863459765771</v>
      </c>
      <c r="F10080" s="6">
        <f t="shared" ca="1" si="9"/>
        <v>9.9826203082645311</v>
      </c>
      <c r="G10080" s="6">
        <f t="shared" ca="1" si="10"/>
        <v>-15.111010198704514</v>
      </c>
      <c r="H10080" s="6">
        <f t="shared" ca="1" si="3"/>
        <v>-5.1324238527279373</v>
      </c>
      <c r="I10080" s="6">
        <f t="shared" ca="1" si="4"/>
        <v>5.8676049734929028E-3</v>
      </c>
      <c r="J10080" s="6">
        <f t="shared" ca="1" si="5"/>
        <v>-5.8676049734929028E-3</v>
      </c>
      <c r="K10080" s="7">
        <f t="shared" ca="1" si="6"/>
        <v>3.4428788124958649E-5</v>
      </c>
    </row>
    <row r="10081" spans="2:11" ht="16.5" customHeight="1" x14ac:dyDescent="0.2">
      <c r="B10081" s="5">
        <v>10078</v>
      </c>
      <c r="C10081" s="6">
        <f t="shared" ref="C10081:D10081" ca="1" si="10086">IF(RAND()&lt;0.5, 0, 1)</f>
        <v>0</v>
      </c>
      <c r="D10081" s="6">
        <f t="shared" ca="1" si="10086"/>
        <v>1</v>
      </c>
      <c r="E10081" s="6">
        <f t="shared" ca="1" si="8"/>
        <v>9.9765326842358544</v>
      </c>
      <c r="F10081" s="6">
        <f t="shared" ca="1" si="9"/>
        <v>9.9826203082645311</v>
      </c>
      <c r="G10081" s="6">
        <f t="shared" ca="1" si="10"/>
        <v>-15.113063860445237</v>
      </c>
      <c r="H10081" s="6">
        <f t="shared" ca="1" si="3"/>
        <v>-5.1304435521807061</v>
      </c>
      <c r="I10081" s="6">
        <f t="shared" ca="1" si="4"/>
        <v>5.8791677262141472E-3</v>
      </c>
      <c r="J10081" s="6">
        <f t="shared" ca="1" si="5"/>
        <v>-5.8791677262141472E-3</v>
      </c>
      <c r="K10081" s="7">
        <f t="shared" ca="1" si="6"/>
        <v>3.4564613152958023E-5</v>
      </c>
    </row>
    <row r="10082" spans="2:11" ht="16.5" customHeight="1" x14ac:dyDescent="0.2">
      <c r="B10082" s="5">
        <v>10079</v>
      </c>
      <c r="C10082" s="6">
        <f t="shared" ref="C10082:D10082" ca="1" si="10087">IF(RAND()&lt;0.5, 0, 1)</f>
        <v>0</v>
      </c>
      <c r="D10082" s="6">
        <f t="shared" ca="1" si="10087"/>
        <v>0</v>
      </c>
      <c r="E10082" s="6">
        <f t="shared" ca="1" si="8"/>
        <v>9.9765326842358544</v>
      </c>
      <c r="F10082" s="6">
        <f t="shared" ca="1" si="9"/>
        <v>9.980562599560356</v>
      </c>
      <c r="G10082" s="6">
        <f t="shared" ca="1" si="10"/>
        <v>-15.115121569149412</v>
      </c>
      <c r="H10082" s="6">
        <f t="shared" ca="1" si="3"/>
        <v>-15.115121569149412</v>
      </c>
      <c r="I10082" s="6">
        <f t="shared" ca="1" si="4"/>
        <v>2.7263775114321313E-7</v>
      </c>
      <c r="J10082" s="6">
        <f t="shared" ca="1" si="5"/>
        <v>-2.7263775114321313E-7</v>
      </c>
      <c r="K10082" s="7">
        <f t="shared" ca="1" si="6"/>
        <v>7.4331343348428617E-14</v>
      </c>
    </row>
    <row r="10083" spans="2:11" ht="16.5" customHeight="1" x14ac:dyDescent="0.2">
      <c r="B10083" s="5">
        <v>10080</v>
      </c>
      <c r="C10083" s="6">
        <f t="shared" ref="C10083:D10083" ca="1" si="10088">IF(RAND()&lt;0.5, 0, 1)</f>
        <v>0</v>
      </c>
      <c r="D10083" s="6">
        <f t="shared" ca="1" si="10088"/>
        <v>0</v>
      </c>
      <c r="E10083" s="6">
        <f t="shared" ca="1" si="8"/>
        <v>9.9765326842358544</v>
      </c>
      <c r="F10083" s="6">
        <f t="shared" ca="1" si="9"/>
        <v>9.980562599560356</v>
      </c>
      <c r="G10083" s="6">
        <f t="shared" ca="1" si="10"/>
        <v>-15.115121664572625</v>
      </c>
      <c r="H10083" s="6">
        <f t="shared" ca="1" si="3"/>
        <v>-15.115121664572625</v>
      </c>
      <c r="I10083" s="6">
        <f t="shared" ca="1" si="4"/>
        <v>2.7263772512725144E-7</v>
      </c>
      <c r="J10083" s="6">
        <f t="shared" ca="1" si="5"/>
        <v>-2.7263772512725144E-7</v>
      </c>
      <c r="K10083" s="7">
        <f t="shared" ca="1" si="6"/>
        <v>7.4331329162562717E-14</v>
      </c>
    </row>
    <row r="10084" spans="2:11" ht="16.5" customHeight="1" x14ac:dyDescent="0.2">
      <c r="B10084" s="5">
        <v>10081</v>
      </c>
      <c r="C10084" s="6">
        <f t="shared" ref="C10084:D10084" ca="1" si="10089">IF(RAND()&lt;0.5, 0, 1)</f>
        <v>0</v>
      </c>
      <c r="D10084" s="6">
        <f t="shared" ca="1" si="10089"/>
        <v>1</v>
      </c>
      <c r="E10084" s="6">
        <f t="shared" ca="1" si="8"/>
        <v>9.9765326842358544</v>
      </c>
      <c r="F10084" s="6">
        <f t="shared" ca="1" si="9"/>
        <v>9.980562599560356</v>
      </c>
      <c r="G10084" s="6">
        <f t="shared" ca="1" si="10"/>
        <v>-15.115121759995828</v>
      </c>
      <c r="H10084" s="6">
        <f t="shared" ca="1" si="3"/>
        <v>-5.1345591604354723</v>
      </c>
      <c r="I10084" s="6">
        <f t="shared" ca="1" si="4"/>
        <v>5.8551624805343412E-3</v>
      </c>
      <c r="J10084" s="6">
        <f t="shared" ca="1" si="5"/>
        <v>-5.8551624805343412E-3</v>
      </c>
      <c r="K10084" s="7">
        <f t="shared" ca="1" si="6"/>
        <v>3.4282927673457062E-5</v>
      </c>
    </row>
    <row r="10085" spans="2:11" ht="16.5" customHeight="1" x14ac:dyDescent="0.2">
      <c r="B10085" s="5">
        <v>10082</v>
      </c>
      <c r="C10085" s="6">
        <f t="shared" ref="C10085:D10085" ca="1" si="10090">IF(RAND()&lt;0.5, 0, 1)</f>
        <v>1</v>
      </c>
      <c r="D10085" s="6">
        <f t="shared" ca="1" si="10090"/>
        <v>0</v>
      </c>
      <c r="E10085" s="6">
        <f t="shared" ca="1" si="8"/>
        <v>9.9765326842358544</v>
      </c>
      <c r="F10085" s="6">
        <f t="shared" ca="1" si="9"/>
        <v>9.9785132926921687</v>
      </c>
      <c r="G10085" s="6">
        <f t="shared" ca="1" si="10"/>
        <v>-15.117171066864016</v>
      </c>
      <c r="H10085" s="6">
        <f t="shared" ca="1" si="3"/>
        <v>-5.1406383826281612</v>
      </c>
      <c r="I10085" s="6">
        <f t="shared" ca="1" si="4"/>
        <v>5.8198821517115125E-3</v>
      </c>
      <c r="J10085" s="6">
        <f t="shared" ca="1" si="5"/>
        <v>-5.8198821517115125E-3</v>
      </c>
      <c r="K10085" s="7">
        <f t="shared" ca="1" si="6"/>
        <v>3.3871028259810224E-5</v>
      </c>
    </row>
    <row r="10086" spans="2:11" ht="16.5" customHeight="1" x14ac:dyDescent="0.2">
      <c r="B10086" s="5">
        <v>10083</v>
      </c>
      <c r="C10086" s="6">
        <f t="shared" ref="C10086:D10086" ca="1" si="10091">IF(RAND()&lt;0.5, 0, 1)</f>
        <v>0</v>
      </c>
      <c r="D10086" s="6">
        <f t="shared" ca="1" si="10091"/>
        <v>0</v>
      </c>
      <c r="E10086" s="6">
        <f t="shared" ca="1" si="8"/>
        <v>9.9744957254827558</v>
      </c>
      <c r="F10086" s="6">
        <f t="shared" ca="1" si="9"/>
        <v>9.9785132926921687</v>
      </c>
      <c r="G10086" s="6">
        <f t="shared" ca="1" si="10"/>
        <v>-15.119208025617114</v>
      </c>
      <c r="H10086" s="6">
        <f t="shared" ca="1" si="3"/>
        <v>-15.119208025617114</v>
      </c>
      <c r="I10086" s="6">
        <f t="shared" ca="1" si="4"/>
        <v>2.7152590245210617E-7</v>
      </c>
      <c r="J10086" s="6">
        <f t="shared" ca="1" si="5"/>
        <v>-2.7152590245210617E-7</v>
      </c>
      <c r="K10086" s="7">
        <f t="shared" ca="1" si="6"/>
        <v>7.3726315702430672E-14</v>
      </c>
    </row>
    <row r="10087" spans="2:11" ht="16.5" customHeight="1" x14ac:dyDescent="0.2">
      <c r="B10087" s="5">
        <v>10084</v>
      </c>
      <c r="C10087" s="6">
        <f t="shared" ref="C10087:D10087" ca="1" si="10092">IF(RAND()&lt;0.5, 0, 1)</f>
        <v>0</v>
      </c>
      <c r="D10087" s="6">
        <f t="shared" ca="1" si="10092"/>
        <v>0</v>
      </c>
      <c r="E10087" s="6">
        <f t="shared" ca="1" si="8"/>
        <v>9.9744957254827558</v>
      </c>
      <c r="F10087" s="6">
        <f t="shared" ca="1" si="9"/>
        <v>9.9785132926921687</v>
      </c>
      <c r="G10087" s="6">
        <f t="shared" ca="1" si="10"/>
        <v>-15.11920812065118</v>
      </c>
      <c r="H10087" s="6">
        <f t="shared" ca="1" si="3"/>
        <v>-15.11920812065118</v>
      </c>
      <c r="I10087" s="6">
        <f t="shared" ca="1" si="4"/>
        <v>2.7152587664790388E-7</v>
      </c>
      <c r="J10087" s="6">
        <f t="shared" ca="1" si="5"/>
        <v>-2.7152587664790388E-7</v>
      </c>
      <c r="K10087" s="7">
        <f t="shared" ca="1" si="6"/>
        <v>7.3726301689412715E-14</v>
      </c>
    </row>
    <row r="10088" spans="2:11" ht="16.5" customHeight="1" x14ac:dyDescent="0.2">
      <c r="B10088" s="5">
        <v>10085</v>
      </c>
      <c r="C10088" s="6">
        <f t="shared" ref="C10088:D10088" ca="1" si="10093">IF(RAND()&lt;0.5, 0, 1)</f>
        <v>0</v>
      </c>
      <c r="D10088" s="6">
        <f t="shared" ca="1" si="10093"/>
        <v>1</v>
      </c>
      <c r="E10088" s="6">
        <f t="shared" ca="1" si="8"/>
        <v>9.9744957254827558</v>
      </c>
      <c r="F10088" s="6">
        <f t="shared" ca="1" si="9"/>
        <v>9.9785132926921687</v>
      </c>
      <c r="G10088" s="6">
        <f t="shared" ca="1" si="10"/>
        <v>-15.119208215685237</v>
      </c>
      <c r="H10088" s="6">
        <f t="shared" ca="1" si="3"/>
        <v>-5.1406949229930685</v>
      </c>
      <c r="I10088" s="6">
        <f t="shared" ca="1" si="4"/>
        <v>5.8195550176718142E-3</v>
      </c>
      <c r="J10088" s="6">
        <f t="shared" ca="1" si="5"/>
        <v>-5.8195550176718142E-3</v>
      </c>
      <c r="K10088" s="7">
        <f t="shared" ca="1" si="6"/>
        <v>3.3867220603709189E-5</v>
      </c>
    </row>
    <row r="10089" spans="2:11" ht="16.5" customHeight="1" x14ac:dyDescent="0.2">
      <c r="B10089" s="5">
        <v>10086</v>
      </c>
      <c r="C10089" s="6">
        <f t="shared" ref="C10089:D10089" ca="1" si="10094">IF(RAND()&lt;0.5, 0, 1)</f>
        <v>0</v>
      </c>
      <c r="D10089" s="6">
        <f t="shared" ca="1" si="10094"/>
        <v>0</v>
      </c>
      <c r="E10089" s="6">
        <f t="shared" ca="1" si="8"/>
        <v>9.9744957254827558</v>
      </c>
      <c r="F10089" s="6">
        <f t="shared" ca="1" si="9"/>
        <v>9.9764764484359834</v>
      </c>
      <c r="G10089" s="6">
        <f t="shared" ca="1" si="10"/>
        <v>-15.121245059941423</v>
      </c>
      <c r="H10089" s="6">
        <f t="shared" ca="1" si="3"/>
        <v>-15.121245059941423</v>
      </c>
      <c r="I10089" s="6">
        <f t="shared" ca="1" si="4"/>
        <v>2.7097335798583729E-7</v>
      </c>
      <c r="J10089" s="6">
        <f t="shared" ca="1" si="5"/>
        <v>-2.7097335798583729E-7</v>
      </c>
      <c r="K10089" s="7">
        <f t="shared" ca="1" si="6"/>
        <v>7.3426560738120738E-14</v>
      </c>
    </row>
    <row r="10090" spans="2:11" ht="16.5" customHeight="1" x14ac:dyDescent="0.2">
      <c r="B10090" s="5">
        <v>10087</v>
      </c>
      <c r="C10090" s="6">
        <f t="shared" ref="C10090:D10090" ca="1" si="10095">IF(RAND()&lt;0.5, 0, 1)</f>
        <v>0</v>
      </c>
      <c r="D10090" s="6">
        <f t="shared" ca="1" si="10095"/>
        <v>1</v>
      </c>
      <c r="E10090" s="6">
        <f t="shared" ca="1" si="8"/>
        <v>9.9744957254827558</v>
      </c>
      <c r="F10090" s="6">
        <f t="shared" ca="1" si="9"/>
        <v>9.9764764484359834</v>
      </c>
      <c r="G10090" s="6">
        <f t="shared" ca="1" si="10"/>
        <v>-15.121245154782098</v>
      </c>
      <c r="H10090" s="6">
        <f t="shared" ca="1" si="3"/>
        <v>-5.1447687063461149</v>
      </c>
      <c r="I10090" s="6">
        <f t="shared" ca="1" si="4"/>
        <v>5.7960327661908681E-3</v>
      </c>
      <c r="J10090" s="6">
        <f t="shared" ca="1" si="5"/>
        <v>-5.7960327661908681E-3</v>
      </c>
      <c r="K10090" s="7">
        <f t="shared" ca="1" si="6"/>
        <v>3.3593995826758167E-5</v>
      </c>
    </row>
    <row r="10091" spans="2:11" ht="16.5" customHeight="1" x14ac:dyDescent="0.2">
      <c r="B10091" s="5">
        <v>10088</v>
      </c>
      <c r="C10091" s="6">
        <f t="shared" ref="C10091:D10091" ca="1" si="10096">IF(RAND()&lt;0.5, 0, 1)</f>
        <v>0</v>
      </c>
      <c r="D10091" s="6">
        <f t="shared" ca="1" si="10096"/>
        <v>1</v>
      </c>
      <c r="E10091" s="6">
        <f t="shared" ca="1" si="8"/>
        <v>9.9744957254827558</v>
      </c>
      <c r="F10091" s="6">
        <f t="shared" ca="1" si="9"/>
        <v>9.9744478369678173</v>
      </c>
      <c r="G10091" s="6">
        <f t="shared" ca="1" si="10"/>
        <v>-15.123273766250264</v>
      </c>
      <c r="H10091" s="6">
        <f t="shared" ca="1" si="3"/>
        <v>-5.148825929282447</v>
      </c>
      <c r="I10091" s="6">
        <f t="shared" ca="1" si="4"/>
        <v>5.7727000837098866E-3</v>
      </c>
      <c r="J10091" s="6">
        <f t="shared" ca="1" si="5"/>
        <v>-5.7727000837098866E-3</v>
      </c>
      <c r="K10091" s="7">
        <f t="shared" ca="1" si="6"/>
        <v>3.332406625646413E-5</v>
      </c>
    </row>
    <row r="10092" spans="2:11" ht="16.5" customHeight="1" x14ac:dyDescent="0.2">
      <c r="B10092" s="5">
        <v>10089</v>
      </c>
      <c r="C10092" s="6">
        <f t="shared" ref="C10092:D10092" ca="1" si="10097">IF(RAND()&lt;0.5, 0, 1)</f>
        <v>1</v>
      </c>
      <c r="D10092" s="6">
        <f t="shared" ca="1" si="10097"/>
        <v>1</v>
      </c>
      <c r="E10092" s="6">
        <f t="shared" ca="1" si="8"/>
        <v>9.9744957254827558</v>
      </c>
      <c r="F10092" s="6">
        <f t="shared" ca="1" si="9"/>
        <v>9.9724273919385187</v>
      </c>
      <c r="G10092" s="6">
        <f t="shared" ca="1" si="10"/>
        <v>-15.125294211279563</v>
      </c>
      <c r="H10092" s="6">
        <f t="shared" ca="1" si="3"/>
        <v>4.8216289061417115</v>
      </c>
      <c r="I10092" s="6">
        <f t="shared" ca="1" si="4"/>
        <v>0.9920106854096149</v>
      </c>
      <c r="J10092" s="6">
        <f t="shared" ca="1" si="5"/>
        <v>7.9893145903850993E-3</v>
      </c>
      <c r="K10092" s="7">
        <f t="shared" ca="1" si="6"/>
        <v>6.3829147624140222E-5</v>
      </c>
    </row>
    <row r="10093" spans="2:11" ht="16.5" customHeight="1" x14ac:dyDescent="0.2">
      <c r="B10093" s="5">
        <v>10090</v>
      </c>
      <c r="C10093" s="6">
        <f t="shared" ref="C10093:D10093" ca="1" si="10098">IF(RAND()&lt;0.5, 0, 1)</f>
        <v>1</v>
      </c>
      <c r="D10093" s="6">
        <f t="shared" ca="1" si="10098"/>
        <v>0</v>
      </c>
      <c r="E10093" s="6">
        <f t="shared" ca="1" si="8"/>
        <v>9.9772919855893907</v>
      </c>
      <c r="F10093" s="6">
        <f t="shared" ca="1" si="9"/>
        <v>9.9752236520451536</v>
      </c>
      <c r="G10093" s="6">
        <f t="shared" ca="1" si="10"/>
        <v>-15.122497951172928</v>
      </c>
      <c r="H10093" s="6">
        <f t="shared" ca="1" si="3"/>
        <v>-5.1452059655835374</v>
      </c>
      <c r="I10093" s="6">
        <f t="shared" ca="1" si="4"/>
        <v>5.7935136310217272E-3</v>
      </c>
      <c r="J10093" s="6">
        <f t="shared" ca="1" si="5"/>
        <v>-5.7935136310217272E-3</v>
      </c>
      <c r="K10093" s="7">
        <f t="shared" ca="1" si="6"/>
        <v>3.3564800192834559E-5</v>
      </c>
    </row>
    <row r="10094" spans="2:11" ht="16.5" customHeight="1" x14ac:dyDescent="0.2">
      <c r="B10094" s="5">
        <v>10091</v>
      </c>
      <c r="C10094" s="6">
        <f t="shared" ref="C10094:D10094" ca="1" si="10099">IF(RAND()&lt;0.5, 0, 1)</f>
        <v>1</v>
      </c>
      <c r="D10094" s="6">
        <f t="shared" ca="1" si="10099"/>
        <v>0</v>
      </c>
      <c r="E10094" s="6">
        <f t="shared" ca="1" si="8"/>
        <v>9.9752642558185336</v>
      </c>
      <c r="F10094" s="6">
        <f t="shared" ca="1" si="9"/>
        <v>9.9752236520451536</v>
      </c>
      <c r="G10094" s="6">
        <f t="shared" ca="1" si="10"/>
        <v>-15.124525680943785</v>
      </c>
      <c r="H10094" s="6">
        <f t="shared" ca="1" si="3"/>
        <v>-5.1492614251252515</v>
      </c>
      <c r="I10094" s="6">
        <f t="shared" ca="1" si="4"/>
        <v>5.7702011472094243E-3</v>
      </c>
      <c r="J10094" s="6">
        <f t="shared" ca="1" si="5"/>
        <v>-5.7702011472094243E-3</v>
      </c>
      <c r="K10094" s="7">
        <f t="shared" ca="1" si="6"/>
        <v>3.3295221279256954E-5</v>
      </c>
    </row>
    <row r="10095" spans="2:11" ht="16.5" customHeight="1" x14ac:dyDescent="0.2">
      <c r="B10095" s="5">
        <v>10092</v>
      </c>
      <c r="C10095" s="6">
        <f t="shared" ref="C10095:D10095" ca="1" si="10100">IF(RAND()&lt;0.5, 0, 1)</f>
        <v>0</v>
      </c>
      <c r="D10095" s="6">
        <f t="shared" ca="1" si="10100"/>
        <v>1</v>
      </c>
      <c r="E10095" s="6">
        <f t="shared" ca="1" si="8"/>
        <v>9.9732446854170096</v>
      </c>
      <c r="F10095" s="6">
        <f t="shared" ca="1" si="9"/>
        <v>9.9752236520451536</v>
      </c>
      <c r="G10095" s="6">
        <f t="shared" ca="1" si="10"/>
        <v>-15.126545251345309</v>
      </c>
      <c r="H10095" s="6">
        <f t="shared" ca="1" si="3"/>
        <v>-5.1513215993001555</v>
      </c>
      <c r="I10095" s="6">
        <f t="shared" ca="1" si="4"/>
        <v>5.7583941478335067E-3</v>
      </c>
      <c r="J10095" s="6">
        <f t="shared" ca="1" si="5"/>
        <v>-5.7583941478335067E-3</v>
      </c>
      <c r="K10095" s="7">
        <f t="shared" ca="1" si="6"/>
        <v>3.3159103161803175E-5</v>
      </c>
    </row>
    <row r="10096" spans="2:11" ht="16.5" customHeight="1" x14ac:dyDescent="0.2">
      <c r="B10096" s="5">
        <v>10093</v>
      </c>
      <c r="C10096" s="6">
        <f t="shared" ref="C10096:D10096" ca="1" si="10101">IF(RAND()&lt;0.5, 0, 1)</f>
        <v>0</v>
      </c>
      <c r="D10096" s="6">
        <f t="shared" ca="1" si="10101"/>
        <v>1</v>
      </c>
      <c r="E10096" s="6">
        <f t="shared" ca="1" si="8"/>
        <v>9.9732446854170096</v>
      </c>
      <c r="F10096" s="6">
        <f t="shared" ca="1" si="9"/>
        <v>9.9732082140934111</v>
      </c>
      <c r="G10096" s="6">
        <f t="shared" ca="1" si="10"/>
        <v>-15.128560689297052</v>
      </c>
      <c r="H10096" s="6">
        <f t="shared" ca="1" si="3"/>
        <v>-5.1553524752036406</v>
      </c>
      <c r="I10096" s="6">
        <f t="shared" ca="1" si="4"/>
        <v>5.7353623515917669E-3</v>
      </c>
      <c r="J10096" s="6">
        <f t="shared" ca="1" si="5"/>
        <v>-5.7353623515917669E-3</v>
      </c>
      <c r="K10096" s="7">
        <f t="shared" ca="1" si="6"/>
        <v>3.2894381304056242E-5</v>
      </c>
    </row>
    <row r="10097" spans="2:11" ht="16.5" customHeight="1" x14ac:dyDescent="0.2">
      <c r="B10097" s="5">
        <v>10094</v>
      </c>
      <c r="C10097" s="6">
        <f t="shared" ref="C10097:D10097" ca="1" si="10102">IF(RAND()&lt;0.5, 0, 1)</f>
        <v>0</v>
      </c>
      <c r="D10097" s="6">
        <f t="shared" ca="1" si="10102"/>
        <v>0</v>
      </c>
      <c r="E10097" s="6">
        <f t="shared" ca="1" si="8"/>
        <v>9.9732446854170096</v>
      </c>
      <c r="F10097" s="6">
        <f t="shared" ca="1" si="9"/>
        <v>9.971200837270354</v>
      </c>
      <c r="G10097" s="6">
        <f t="shared" ca="1" si="10"/>
        <v>-15.130568066120109</v>
      </c>
      <c r="H10097" s="6">
        <f t="shared" ca="1" si="3"/>
        <v>-15.130568066120109</v>
      </c>
      <c r="I10097" s="6">
        <f t="shared" ca="1" si="4"/>
        <v>2.6845881214980401E-7</v>
      </c>
      <c r="J10097" s="6">
        <f t="shared" ca="1" si="5"/>
        <v>-2.6845881214980401E-7</v>
      </c>
      <c r="K10097" s="7">
        <f t="shared" ca="1" si="6"/>
        <v>7.2070133820883758E-14</v>
      </c>
    </row>
    <row r="10098" spans="2:11" ht="16.5" customHeight="1" x14ac:dyDescent="0.2">
      <c r="B10098" s="5">
        <v>10095</v>
      </c>
      <c r="C10098" s="6">
        <f t="shared" ref="C10098:D10098" ca="1" si="10103">IF(RAND()&lt;0.5, 0, 1)</f>
        <v>0</v>
      </c>
      <c r="D10098" s="6">
        <f t="shared" ca="1" si="10103"/>
        <v>1</v>
      </c>
      <c r="E10098" s="6">
        <f t="shared" ca="1" si="8"/>
        <v>9.9732446854170096</v>
      </c>
      <c r="F10098" s="6">
        <f t="shared" ca="1" si="9"/>
        <v>9.971200837270354</v>
      </c>
      <c r="G10098" s="6">
        <f t="shared" ca="1" si="10"/>
        <v>-15.130568160080694</v>
      </c>
      <c r="H10098" s="6">
        <f t="shared" ca="1" si="3"/>
        <v>-5.1593673228103398</v>
      </c>
      <c r="I10098" s="6">
        <f t="shared" ca="1" si="4"/>
        <v>5.7125131842248053E-3</v>
      </c>
      <c r="J10098" s="6">
        <f t="shared" ca="1" si="5"/>
        <v>-5.7125131842248053E-3</v>
      </c>
      <c r="K10098" s="7">
        <f t="shared" ca="1" si="6"/>
        <v>3.2632806879942224E-5</v>
      </c>
    </row>
    <row r="10099" spans="2:11" ht="16.5" customHeight="1" x14ac:dyDescent="0.2">
      <c r="B10099" s="5">
        <v>10096</v>
      </c>
      <c r="C10099" s="6">
        <f t="shared" ref="C10099:D10099" ca="1" si="10104">IF(RAND()&lt;0.5, 0, 1)</f>
        <v>0</v>
      </c>
      <c r="D10099" s="6">
        <f t="shared" ca="1" si="10104"/>
        <v>1</v>
      </c>
      <c r="E10099" s="6">
        <f t="shared" ca="1" si="8"/>
        <v>9.9732446854170096</v>
      </c>
      <c r="F10099" s="6">
        <f t="shared" ca="1" si="9"/>
        <v>9.9692014576558758</v>
      </c>
      <c r="G10099" s="6">
        <f t="shared" ca="1" si="10"/>
        <v>-15.132567539695172</v>
      </c>
      <c r="H10099" s="6">
        <f t="shared" ca="1" si="3"/>
        <v>-5.1633660820392961</v>
      </c>
      <c r="I10099" s="6">
        <f t="shared" ca="1" si="4"/>
        <v>5.6898455437734089E-3</v>
      </c>
      <c r="J10099" s="6">
        <f t="shared" ca="1" si="5"/>
        <v>-5.6898455437734089E-3</v>
      </c>
      <c r="K10099" s="7">
        <f t="shared" ca="1" si="6"/>
        <v>3.2374342311998123E-5</v>
      </c>
    </row>
    <row r="10100" spans="2:11" ht="16.5" customHeight="1" x14ac:dyDescent="0.2">
      <c r="B10100" s="5">
        <v>10097</v>
      </c>
      <c r="C10100" s="6">
        <f t="shared" ref="C10100:D10100" ca="1" si="10105">IF(RAND()&lt;0.5, 0, 1)</f>
        <v>0</v>
      </c>
      <c r="D10100" s="6">
        <f t="shared" ca="1" si="10105"/>
        <v>0</v>
      </c>
      <c r="E10100" s="6">
        <f t="shared" ca="1" si="8"/>
        <v>9.9732446854170096</v>
      </c>
      <c r="F10100" s="6">
        <f t="shared" ca="1" si="9"/>
        <v>9.9672100117155544</v>
      </c>
      <c r="G10100" s="6">
        <f t="shared" ca="1" si="10"/>
        <v>-15.134558985635493</v>
      </c>
      <c r="H10100" s="6">
        <f t="shared" ca="1" si="3"/>
        <v>-15.134558985635493</v>
      </c>
      <c r="I10100" s="6">
        <f t="shared" ca="1" si="4"/>
        <v>2.67389550012581E-7</v>
      </c>
      <c r="J10100" s="6">
        <f t="shared" ca="1" si="5"/>
        <v>-2.67389550012581E-7</v>
      </c>
      <c r="K10100" s="7">
        <f t="shared" ca="1" si="6"/>
        <v>7.1497171455930563E-14</v>
      </c>
    </row>
    <row r="10101" spans="2:11" ht="16.5" customHeight="1" x14ac:dyDescent="0.2">
      <c r="B10101" s="5">
        <v>10098</v>
      </c>
      <c r="C10101" s="6">
        <f t="shared" ref="C10101:D10101" ca="1" si="10106">IF(RAND()&lt;0.5, 0, 1)</f>
        <v>0</v>
      </c>
      <c r="D10101" s="6">
        <f t="shared" ca="1" si="10106"/>
        <v>1</v>
      </c>
      <c r="E10101" s="6">
        <f t="shared" ca="1" si="8"/>
        <v>9.9732446854170096</v>
      </c>
      <c r="F10101" s="6">
        <f t="shared" ca="1" si="9"/>
        <v>9.9672100117155544</v>
      </c>
      <c r="G10101" s="6">
        <f t="shared" ca="1" si="10"/>
        <v>-15.134559079221836</v>
      </c>
      <c r="H10101" s="6">
        <f t="shared" ca="1" si="3"/>
        <v>-5.1673490675062812</v>
      </c>
      <c r="I10101" s="6">
        <f t="shared" ca="1" si="4"/>
        <v>5.6673562255772705E-3</v>
      </c>
      <c r="J10101" s="6">
        <f t="shared" ca="1" si="5"/>
        <v>-5.6673562255772705E-3</v>
      </c>
      <c r="K10101" s="7">
        <f t="shared" ca="1" si="6"/>
        <v>3.2118926587589445E-5</v>
      </c>
    </row>
    <row r="10102" spans="2:11" ht="16.5" customHeight="1" x14ac:dyDescent="0.2">
      <c r="B10102" s="5">
        <v>10099</v>
      </c>
      <c r="C10102" s="6">
        <f t="shared" ref="C10102:D10102" ca="1" si="10107">IF(RAND()&lt;0.5, 0, 1)</f>
        <v>0</v>
      </c>
      <c r="D10102" s="6">
        <f t="shared" ca="1" si="10107"/>
        <v>0</v>
      </c>
      <c r="E10102" s="6">
        <f t="shared" ca="1" si="8"/>
        <v>9.9732446854170096</v>
      </c>
      <c r="F10102" s="6">
        <f t="shared" ca="1" si="9"/>
        <v>9.9652264370366019</v>
      </c>
      <c r="G10102" s="6">
        <f t="shared" ca="1" si="10"/>
        <v>-15.136542653900788</v>
      </c>
      <c r="H10102" s="6">
        <f t="shared" ca="1" si="3"/>
        <v>-15.136542653900788</v>
      </c>
      <c r="I10102" s="6">
        <f t="shared" ca="1" si="4"/>
        <v>2.6685966372236017E-7</v>
      </c>
      <c r="J10102" s="6">
        <f t="shared" ca="1" si="5"/>
        <v>-2.6685966372236017E-7</v>
      </c>
      <c r="K10102" s="7">
        <f t="shared" ca="1" si="6"/>
        <v>7.1214080122011151E-14</v>
      </c>
    </row>
    <row r="10103" spans="2:11" ht="16.5" customHeight="1" x14ac:dyDescent="0.2">
      <c r="B10103" s="5">
        <v>10100</v>
      </c>
      <c r="C10103" s="6">
        <f t="shared" ref="C10103:D10103" ca="1" si="10108">IF(RAND()&lt;0.5, 0, 1)</f>
        <v>0</v>
      </c>
      <c r="D10103" s="6">
        <f t="shared" ca="1" si="10108"/>
        <v>1</v>
      </c>
      <c r="E10103" s="6">
        <f t="shared" ca="1" si="8"/>
        <v>9.9732446854170096</v>
      </c>
      <c r="F10103" s="6">
        <f t="shared" ca="1" si="9"/>
        <v>9.9652264370366019</v>
      </c>
      <c r="G10103" s="6">
        <f t="shared" ca="1" si="10"/>
        <v>-15.13654274730167</v>
      </c>
      <c r="H10103" s="6">
        <f t="shared" ca="1" si="3"/>
        <v>-5.1713163102650679</v>
      </c>
      <c r="I10103" s="6">
        <f t="shared" ca="1" si="4"/>
        <v>5.6450436584879245E-3</v>
      </c>
      <c r="J10103" s="6">
        <f t="shared" ca="1" si="5"/>
        <v>-5.6450436584879245E-3</v>
      </c>
      <c r="K10103" s="7">
        <f t="shared" ca="1" si="6"/>
        <v>3.1866517906234733E-5</v>
      </c>
    </row>
    <row r="10104" spans="2:11" ht="16.5" customHeight="1" x14ac:dyDescent="0.2">
      <c r="B10104" s="5">
        <v>10101</v>
      </c>
      <c r="C10104" s="6">
        <f t="shared" ref="C10104:D10104" ca="1" si="10109">IF(RAND()&lt;0.5, 0, 1)</f>
        <v>0</v>
      </c>
      <c r="D10104" s="6">
        <f t="shared" ca="1" si="10109"/>
        <v>1</v>
      </c>
      <c r="E10104" s="6">
        <f t="shared" ca="1" si="8"/>
        <v>9.9732446854170096</v>
      </c>
      <c r="F10104" s="6">
        <f t="shared" ca="1" si="9"/>
        <v>9.963250671756132</v>
      </c>
      <c r="G10104" s="6">
        <f t="shared" ca="1" si="10"/>
        <v>-15.13851851258214</v>
      </c>
      <c r="H10104" s="6">
        <f t="shared" ca="1" si="3"/>
        <v>-5.1752678408260078</v>
      </c>
      <c r="I10104" s="6">
        <f t="shared" ca="1" si="4"/>
        <v>5.6229062907125127E-3</v>
      </c>
      <c r="J10104" s="6">
        <f t="shared" ca="1" si="5"/>
        <v>-5.6229062907125127E-3</v>
      </c>
      <c r="K10104" s="7">
        <f t="shared" ca="1" si="6"/>
        <v>3.1617075154134346E-5</v>
      </c>
    </row>
    <row r="10105" spans="2:11" ht="16.5" customHeight="1" x14ac:dyDescent="0.2">
      <c r="B10105" s="5">
        <v>10102</v>
      </c>
      <c r="C10105" s="6">
        <f t="shared" ref="C10105:D10105" ca="1" si="10110">IF(RAND()&lt;0.5, 0, 1)</f>
        <v>0</v>
      </c>
      <c r="D10105" s="6">
        <f t="shared" ca="1" si="10110"/>
        <v>1</v>
      </c>
      <c r="E10105" s="6">
        <f t="shared" ca="1" si="8"/>
        <v>9.9732446854170096</v>
      </c>
      <c r="F10105" s="6">
        <f t="shared" ca="1" si="9"/>
        <v>9.9612826545543829</v>
      </c>
      <c r="G10105" s="6">
        <f t="shared" ca="1" si="10"/>
        <v>-15.140486529783889</v>
      </c>
      <c r="H10105" s="6">
        <f t="shared" ca="1" si="3"/>
        <v>-5.179203875229506</v>
      </c>
      <c r="I10105" s="6">
        <f t="shared" ca="1" si="4"/>
        <v>5.6009415532160024E-3</v>
      </c>
      <c r="J10105" s="6">
        <f t="shared" ca="1" si="5"/>
        <v>-5.6009415532160024E-3</v>
      </c>
      <c r="K10105" s="7">
        <f t="shared" ca="1" si="6"/>
        <v>3.1370546282541683E-5</v>
      </c>
    </row>
    <row r="10106" spans="2:11" ht="16.5" customHeight="1" x14ac:dyDescent="0.2">
      <c r="B10106" s="5">
        <v>10103</v>
      </c>
      <c r="C10106" s="6">
        <f t="shared" ref="C10106:D10106" ca="1" si="10111">IF(RAND()&lt;0.5, 0, 1)</f>
        <v>0</v>
      </c>
      <c r="D10106" s="6">
        <f t="shared" ca="1" si="10111"/>
        <v>1</v>
      </c>
      <c r="E10106" s="6">
        <f t="shared" ca="1" si="8"/>
        <v>9.9732446854170096</v>
      </c>
      <c r="F10106" s="6">
        <f t="shared" ca="1" si="9"/>
        <v>9.9593223250107581</v>
      </c>
      <c r="G10106" s="6">
        <f t="shared" ca="1" si="10"/>
        <v>-15.142446859327514</v>
      </c>
      <c r="H10106" s="6">
        <f t="shared" ca="1" si="3"/>
        <v>-5.1831245343167556</v>
      </c>
      <c r="I10106" s="6">
        <f t="shared" ca="1" si="4"/>
        <v>5.5791474370175866E-3</v>
      </c>
      <c r="J10106" s="6">
        <f t="shared" ca="1" si="5"/>
        <v>-5.5791474370175866E-3</v>
      </c>
      <c r="K10106" s="7">
        <f t="shared" ca="1" si="6"/>
        <v>3.1126886123979904E-5</v>
      </c>
    </row>
    <row r="10107" spans="2:11" ht="16.5" customHeight="1" x14ac:dyDescent="0.2">
      <c r="B10107" s="5">
        <v>10104</v>
      </c>
      <c r="C10107" s="6">
        <f t="shared" ref="C10107:D10107" ca="1" si="10112">IF(RAND()&lt;0.5, 0, 1)</f>
        <v>1</v>
      </c>
      <c r="D10107" s="6">
        <f t="shared" ca="1" si="10112"/>
        <v>0</v>
      </c>
      <c r="E10107" s="6">
        <f t="shared" ca="1" si="8"/>
        <v>9.9732446854170096</v>
      </c>
      <c r="F10107" s="6">
        <f t="shared" ca="1" si="9"/>
        <v>9.9573696234078017</v>
      </c>
      <c r="G10107" s="6">
        <f t="shared" ca="1" si="10"/>
        <v>-15.14439956093047</v>
      </c>
      <c r="H10107" s="6">
        <f t="shared" ca="1" si="3"/>
        <v>-5.1711548755134604</v>
      </c>
      <c r="I10107" s="6">
        <f t="shared" ca="1" si="4"/>
        <v>5.6459498926663626E-3</v>
      </c>
      <c r="J10107" s="6">
        <f t="shared" ca="1" si="5"/>
        <v>-5.6459498926663626E-3</v>
      </c>
      <c r="K10107" s="7">
        <f t="shared" ca="1" si="6"/>
        <v>3.1876750190499312E-5</v>
      </c>
    </row>
    <row r="10108" spans="2:11" ht="16.5" customHeight="1" x14ac:dyDescent="0.2">
      <c r="B10108" s="5">
        <v>10105</v>
      </c>
      <c r="C10108" s="6">
        <f t="shared" ref="C10108:D10108" ca="1" si="10113">IF(RAND()&lt;0.5, 0, 1)</f>
        <v>0</v>
      </c>
      <c r="D10108" s="6">
        <f t="shared" ca="1" si="10113"/>
        <v>1</v>
      </c>
      <c r="E10108" s="6">
        <f t="shared" ca="1" si="8"/>
        <v>9.9712686029545772</v>
      </c>
      <c r="F10108" s="6">
        <f t="shared" ca="1" si="9"/>
        <v>9.9573696234078017</v>
      </c>
      <c r="G10108" s="6">
        <f t="shared" ca="1" si="10"/>
        <v>-15.146375643392902</v>
      </c>
      <c r="H10108" s="6">
        <f t="shared" ca="1" si="3"/>
        <v>-5.1890060199851007</v>
      </c>
      <c r="I10108" s="6">
        <f t="shared" ca="1" si="4"/>
        <v>5.5466115395345602E-3</v>
      </c>
      <c r="J10108" s="6">
        <f t="shared" ca="1" si="5"/>
        <v>-5.5466115395345602E-3</v>
      </c>
      <c r="K10108" s="7">
        <f t="shared" ca="1" si="6"/>
        <v>3.0764899570497945E-5</v>
      </c>
    </row>
    <row r="10109" spans="2:11" ht="16.5" customHeight="1" x14ac:dyDescent="0.2">
      <c r="B10109" s="5">
        <v>10106</v>
      </c>
      <c r="C10109" s="6">
        <f t="shared" ref="C10109:D10109" ca="1" si="10114">IF(RAND()&lt;0.5, 0, 1)</f>
        <v>1</v>
      </c>
      <c r="D10109" s="6">
        <f t="shared" ca="1" si="10114"/>
        <v>1</v>
      </c>
      <c r="E10109" s="6">
        <f t="shared" ca="1" si="8"/>
        <v>9.9712686029545772</v>
      </c>
      <c r="F10109" s="6">
        <f t="shared" ca="1" si="9"/>
        <v>9.9554283093689655</v>
      </c>
      <c r="G10109" s="6">
        <f t="shared" ca="1" si="10"/>
        <v>-15.148316957431739</v>
      </c>
      <c r="H10109" s="6">
        <f t="shared" ca="1" si="3"/>
        <v>4.778379954891804</v>
      </c>
      <c r="I10109" s="6">
        <f t="shared" ca="1" si="4"/>
        <v>0.99166051990262671</v>
      </c>
      <c r="J10109" s="6">
        <f t="shared" ca="1" si="5"/>
        <v>8.3394800973732863E-3</v>
      </c>
      <c r="K10109" s="7">
        <f t="shared" ca="1" si="6"/>
        <v>6.954692829448516E-5</v>
      </c>
    </row>
    <row r="10110" spans="2:11" ht="16.5" customHeight="1" x14ac:dyDescent="0.2">
      <c r="B10110" s="5">
        <v>10107</v>
      </c>
      <c r="C10110" s="6">
        <f t="shared" ref="C10110:D10110" ca="1" si="10115">IF(RAND()&lt;0.5, 0, 1)</f>
        <v>1</v>
      </c>
      <c r="D10110" s="6">
        <f t="shared" ca="1" si="10115"/>
        <v>0</v>
      </c>
      <c r="E10110" s="6">
        <f t="shared" ca="1" si="8"/>
        <v>9.9741874209886578</v>
      </c>
      <c r="F10110" s="6">
        <f t="shared" ca="1" si="9"/>
        <v>9.9583471274030462</v>
      </c>
      <c r="G10110" s="6">
        <f t="shared" ca="1" si="10"/>
        <v>-15.145398139397658</v>
      </c>
      <c r="H10110" s="6">
        <f t="shared" ca="1" si="3"/>
        <v>-5.1712107184090002</v>
      </c>
      <c r="I10110" s="6">
        <f t="shared" ca="1" si="4"/>
        <v>5.6456363952208577E-3</v>
      </c>
      <c r="J10110" s="6">
        <f t="shared" ca="1" si="5"/>
        <v>-5.6456363952208577E-3</v>
      </c>
      <c r="K10110" s="7">
        <f t="shared" ca="1" si="6"/>
        <v>3.1873210307042361E-5</v>
      </c>
    </row>
    <row r="10111" spans="2:11" ht="16.5" customHeight="1" x14ac:dyDescent="0.2">
      <c r="B10111" s="5">
        <v>10108</v>
      </c>
      <c r="C10111" s="6">
        <f t="shared" ref="C10111:D10111" ca="1" si="10116">IF(RAND()&lt;0.5, 0, 1)</f>
        <v>1</v>
      </c>
      <c r="D10111" s="6">
        <f t="shared" ca="1" si="10116"/>
        <v>0</v>
      </c>
      <c r="E10111" s="6">
        <f t="shared" ca="1" si="8"/>
        <v>9.9722114482503308</v>
      </c>
      <c r="F10111" s="6">
        <f t="shared" ca="1" si="9"/>
        <v>9.9583471274030462</v>
      </c>
      <c r="G10111" s="6">
        <f t="shared" ca="1" si="10"/>
        <v>-15.147374112135985</v>
      </c>
      <c r="H10111" s="6">
        <f t="shared" ca="1" si="3"/>
        <v>-5.1751626638856543</v>
      </c>
      <c r="I10111" s="6">
        <f t="shared" ca="1" si="4"/>
        <v>5.6234943959840456E-3</v>
      </c>
      <c r="J10111" s="6">
        <f t="shared" ca="1" si="5"/>
        <v>-5.6234943959840456E-3</v>
      </c>
      <c r="K10111" s="7">
        <f t="shared" ca="1" si="6"/>
        <v>3.1623689221663965E-5</v>
      </c>
    </row>
    <row r="10112" spans="2:11" ht="16.5" customHeight="1" x14ac:dyDescent="0.2">
      <c r="B10112" s="5">
        <v>10109</v>
      </c>
      <c r="C10112" s="6">
        <f t="shared" ref="C10112:D10112" ca="1" si="10117">IF(RAND()&lt;0.5, 0, 1)</f>
        <v>1</v>
      </c>
      <c r="D10112" s="6">
        <f t="shared" ca="1" si="10117"/>
        <v>1</v>
      </c>
      <c r="E10112" s="6">
        <f t="shared" ca="1" si="8"/>
        <v>9.9702432252117372</v>
      </c>
      <c r="F10112" s="6">
        <f t="shared" ca="1" si="9"/>
        <v>9.9583471274030462</v>
      </c>
      <c r="G10112" s="6">
        <f t="shared" ca="1" si="10"/>
        <v>-15.149342335174579</v>
      </c>
      <c r="H10112" s="6">
        <f t="shared" ca="1" si="3"/>
        <v>4.7792480174402048</v>
      </c>
      <c r="I10112" s="6">
        <f t="shared" ca="1" si="4"/>
        <v>0.99166769565888202</v>
      </c>
      <c r="J10112" s="6">
        <f t="shared" ca="1" si="5"/>
        <v>8.3323043411179798E-3</v>
      </c>
      <c r="K10112" s="7">
        <f t="shared" ca="1" si="6"/>
        <v>6.9427295633013537E-5</v>
      </c>
    </row>
    <row r="10113" spans="2:11" ht="16.5" customHeight="1" x14ac:dyDescent="0.2">
      <c r="B10113" s="5">
        <v>10110</v>
      </c>
      <c r="C10113" s="6">
        <f t="shared" ref="C10113:D10113" ca="1" si="10118">IF(RAND()&lt;0.5, 0, 1)</f>
        <v>1</v>
      </c>
      <c r="D10113" s="6">
        <f t="shared" ca="1" si="10118"/>
        <v>1</v>
      </c>
      <c r="E10113" s="6">
        <f t="shared" ca="1" si="8"/>
        <v>9.9731595317311292</v>
      </c>
      <c r="F10113" s="6">
        <f t="shared" ca="1" si="9"/>
        <v>9.9612634339224382</v>
      </c>
      <c r="G10113" s="6">
        <f t="shared" ca="1" si="10"/>
        <v>-15.146426028655187</v>
      </c>
      <c r="H10113" s="6">
        <f t="shared" ca="1" si="3"/>
        <v>4.7879969369983808</v>
      </c>
      <c r="I10113" s="6">
        <f t="shared" ca="1" si="4"/>
        <v>0.99173967681498887</v>
      </c>
      <c r="J10113" s="6">
        <f t="shared" ca="1" si="5"/>
        <v>8.2603231850111314E-3</v>
      </c>
      <c r="K10113" s="7">
        <f t="shared" ca="1" si="6"/>
        <v>6.8232939120832443E-5</v>
      </c>
    </row>
    <row r="10114" spans="2:11" ht="16.5" customHeight="1" x14ac:dyDescent="0.2">
      <c r="B10114" s="5">
        <v>10111</v>
      </c>
      <c r="C10114" s="6">
        <f t="shared" ref="C10114:D10114" ca="1" si="10119">IF(RAND()&lt;0.5, 0, 1)</f>
        <v>0</v>
      </c>
      <c r="D10114" s="6">
        <f t="shared" ca="1" si="10119"/>
        <v>0</v>
      </c>
      <c r="E10114" s="6">
        <f t="shared" ca="1" si="8"/>
        <v>9.9760506448458823</v>
      </c>
      <c r="F10114" s="6">
        <f t="shared" ca="1" si="9"/>
        <v>9.9641545470371913</v>
      </c>
      <c r="G10114" s="6">
        <f t="shared" ca="1" si="10"/>
        <v>-15.143534915540434</v>
      </c>
      <c r="H10114" s="6">
        <f t="shared" ca="1" si="3"/>
        <v>-15.143534915540434</v>
      </c>
      <c r="I10114" s="6">
        <f t="shared" ca="1" si="4"/>
        <v>2.6500022006125897E-7</v>
      </c>
      <c r="J10114" s="6">
        <f t="shared" ca="1" si="5"/>
        <v>-2.6500022006125897E-7</v>
      </c>
      <c r="K10114" s="7">
        <f t="shared" ca="1" si="6"/>
        <v>7.0225116632515682E-14</v>
      </c>
    </row>
    <row r="10115" spans="2:11" ht="16.5" customHeight="1" x14ac:dyDescent="0.2">
      <c r="B10115" s="5">
        <v>10112</v>
      </c>
      <c r="C10115" s="6">
        <f t="shared" ref="C10115:D10115" ca="1" si="10120">IF(RAND()&lt;0.5, 0, 1)</f>
        <v>1</v>
      </c>
      <c r="D10115" s="6">
        <f t="shared" ca="1" si="10120"/>
        <v>0</v>
      </c>
      <c r="E10115" s="6">
        <f t="shared" ca="1" si="8"/>
        <v>9.9760506448458823</v>
      </c>
      <c r="F10115" s="6">
        <f t="shared" ca="1" si="9"/>
        <v>9.9641545470371913</v>
      </c>
      <c r="G10115" s="6">
        <f t="shared" ca="1" si="10"/>
        <v>-15.143535008290511</v>
      </c>
      <c r="H10115" s="6">
        <f t="shared" ca="1" si="3"/>
        <v>-5.167484363444629</v>
      </c>
      <c r="I10115" s="6">
        <f t="shared" ca="1" si="4"/>
        <v>5.6665938518487228E-3</v>
      </c>
      <c r="J10115" s="6">
        <f t="shared" ca="1" si="5"/>
        <v>-5.6665938518487228E-3</v>
      </c>
      <c r="K10115" s="7">
        <f t="shared" ca="1" si="6"/>
        <v>3.2110285881809744E-5</v>
      </c>
    </row>
    <row r="10116" spans="2:11" ht="16.5" customHeight="1" x14ac:dyDescent="0.2">
      <c r="B10116" s="5">
        <v>10113</v>
      </c>
      <c r="C10116" s="6">
        <f t="shared" ref="C10116:D10116" ca="1" si="10121">IF(RAND()&lt;0.5, 0, 1)</f>
        <v>0</v>
      </c>
      <c r="D10116" s="6">
        <f t="shared" ca="1" si="10121"/>
        <v>0</v>
      </c>
      <c r="E10116" s="6">
        <f t="shared" ca="1" si="8"/>
        <v>9.9740673369977344</v>
      </c>
      <c r="F10116" s="6">
        <f t="shared" ca="1" si="9"/>
        <v>9.9641545470371913</v>
      </c>
      <c r="G10116" s="6">
        <f t="shared" ca="1" si="10"/>
        <v>-15.145518316138659</v>
      </c>
      <c r="H10116" s="6">
        <f t="shared" ca="1" si="3"/>
        <v>-15.145518316138659</v>
      </c>
      <c r="I10116" s="6">
        <f t="shared" ca="1" si="4"/>
        <v>2.6447513949995129E-7</v>
      </c>
      <c r="J10116" s="6">
        <f t="shared" ca="1" si="5"/>
        <v>-2.6447513949995129E-7</v>
      </c>
      <c r="K10116" s="7">
        <f t="shared" ca="1" si="6"/>
        <v>6.9947099413518696E-14</v>
      </c>
    </row>
    <row r="10117" spans="2:11" ht="16.5" customHeight="1" x14ac:dyDescent="0.2">
      <c r="B10117" s="5">
        <v>10114</v>
      </c>
      <c r="C10117" s="6">
        <f t="shared" ref="C10117:D10117" ca="1" si="10122">IF(RAND()&lt;0.5, 0, 1)</f>
        <v>1</v>
      </c>
      <c r="D10117" s="6">
        <f t="shared" ca="1" si="10122"/>
        <v>1</v>
      </c>
      <c r="E10117" s="6">
        <f t="shared" ca="1" si="8"/>
        <v>9.9740673369977344</v>
      </c>
      <c r="F10117" s="6">
        <f t="shared" ca="1" si="9"/>
        <v>9.9641545470371913</v>
      </c>
      <c r="G10117" s="6">
        <f t="shared" ca="1" si="10"/>
        <v>-15.145518408704959</v>
      </c>
      <c r="H10117" s="6">
        <f t="shared" ca="1" si="3"/>
        <v>4.7927034753299651</v>
      </c>
      <c r="I10117" s="6">
        <f t="shared" ca="1" si="4"/>
        <v>0.99177814410236975</v>
      </c>
      <c r="J10117" s="6">
        <f t="shared" ca="1" si="5"/>
        <v>8.221855897630248E-3</v>
      </c>
      <c r="K10117" s="7">
        <f t="shared" ca="1" si="6"/>
        <v>6.7598914401397292E-5</v>
      </c>
    </row>
    <row r="10118" spans="2:11" ht="16.5" customHeight="1" x14ac:dyDescent="0.2">
      <c r="B10118" s="5">
        <v>10115</v>
      </c>
      <c r="C10118" s="6">
        <f t="shared" ref="C10118:D10118" ca="1" si="10123">IF(RAND()&lt;0.5, 0, 1)</f>
        <v>1</v>
      </c>
      <c r="D10118" s="6">
        <f t="shared" ca="1" si="10123"/>
        <v>0</v>
      </c>
      <c r="E10118" s="6">
        <f t="shared" ca="1" si="8"/>
        <v>9.9769449865619055</v>
      </c>
      <c r="F10118" s="6">
        <f t="shared" ca="1" si="9"/>
        <v>9.9670321966013624</v>
      </c>
      <c r="G10118" s="6">
        <f t="shared" ca="1" si="10"/>
        <v>-15.142640759140788</v>
      </c>
      <c r="H10118" s="6">
        <f t="shared" ca="1" si="3"/>
        <v>-5.1656957725788821</v>
      </c>
      <c r="I10118" s="6">
        <f t="shared" ca="1" si="4"/>
        <v>5.6766805532591042E-3</v>
      </c>
      <c r="J10118" s="6">
        <f t="shared" ca="1" si="5"/>
        <v>-5.6766805532591042E-3</v>
      </c>
      <c r="K10118" s="7">
        <f t="shared" ca="1" si="6"/>
        <v>3.2224702103750093E-5</v>
      </c>
    </row>
    <row r="10119" spans="2:11" ht="16.5" customHeight="1" x14ac:dyDescent="0.2">
      <c r="B10119" s="5">
        <v>10116</v>
      </c>
      <c r="C10119" s="6">
        <f t="shared" ref="C10119:D10119" ca="1" si="10124">IF(RAND()&lt;0.5, 0, 1)</f>
        <v>0</v>
      </c>
      <c r="D10119" s="6">
        <f t="shared" ca="1" si="10124"/>
        <v>0</v>
      </c>
      <c r="E10119" s="6">
        <f t="shared" ca="1" si="8"/>
        <v>9.9749581483682643</v>
      </c>
      <c r="F10119" s="6">
        <f t="shared" ca="1" si="9"/>
        <v>9.9670321966013624</v>
      </c>
      <c r="G10119" s="6">
        <f t="shared" ca="1" si="10"/>
        <v>-15.144627597334429</v>
      </c>
      <c r="H10119" s="6">
        <f t="shared" ca="1" si="3"/>
        <v>-15.144627597334429</v>
      </c>
      <c r="I10119" s="6">
        <f t="shared" ca="1" si="4"/>
        <v>2.6471081736336717E-7</v>
      </c>
      <c r="J10119" s="6">
        <f t="shared" ca="1" si="5"/>
        <v>-2.6471081736336717E-7</v>
      </c>
      <c r="K10119" s="7">
        <f t="shared" ca="1" si="6"/>
        <v>7.0071816829181933E-14</v>
      </c>
    </row>
    <row r="10120" spans="2:11" ht="16.5" customHeight="1" x14ac:dyDescent="0.2">
      <c r="B10120" s="5">
        <v>10117</v>
      </c>
      <c r="C10120" s="6">
        <f t="shared" ref="C10120:D10120" ca="1" si="10125">IF(RAND()&lt;0.5, 0, 1)</f>
        <v>1</v>
      </c>
      <c r="D10120" s="6">
        <f t="shared" ca="1" si="10125"/>
        <v>1</v>
      </c>
      <c r="E10120" s="6">
        <f t="shared" ca="1" si="8"/>
        <v>9.9749581483682643</v>
      </c>
      <c r="F10120" s="6">
        <f t="shared" ca="1" si="9"/>
        <v>9.9670321966013624</v>
      </c>
      <c r="G10120" s="6">
        <f t="shared" ca="1" si="10"/>
        <v>-15.144627689983215</v>
      </c>
      <c r="H10120" s="6">
        <f t="shared" ca="1" si="3"/>
        <v>4.7973626549864097</v>
      </c>
      <c r="I10120" s="6">
        <f t="shared" ca="1" si="4"/>
        <v>0.99181604933045475</v>
      </c>
      <c r="J10120" s="6">
        <f t="shared" ca="1" si="5"/>
        <v>8.183950669545248E-3</v>
      </c>
      <c r="K10120" s="7">
        <f t="shared" ca="1" si="6"/>
        <v>6.6977048561550119E-5</v>
      </c>
    </row>
    <row r="10121" spans="2:11" ht="16.5" customHeight="1" x14ac:dyDescent="0.2">
      <c r="B10121" s="5">
        <v>10118</v>
      </c>
      <c r="C10121" s="6">
        <f t="shared" ref="C10121:D10121" ca="1" si="10126">IF(RAND()&lt;0.5, 0, 1)</f>
        <v>0</v>
      </c>
      <c r="D10121" s="6">
        <f t="shared" ca="1" si="10126"/>
        <v>0</v>
      </c>
      <c r="E10121" s="6">
        <f t="shared" ca="1" si="8"/>
        <v>9.9778225311026052</v>
      </c>
      <c r="F10121" s="6">
        <f t="shared" ca="1" si="9"/>
        <v>9.9698965793357033</v>
      </c>
      <c r="G10121" s="6">
        <f t="shared" ca="1" si="10"/>
        <v>-15.141763307248874</v>
      </c>
      <c r="H10121" s="6">
        <f t="shared" ca="1" si="3"/>
        <v>-15.141763307248874</v>
      </c>
      <c r="I10121" s="6">
        <f t="shared" ca="1" si="4"/>
        <v>2.6547011263364088E-7</v>
      </c>
      <c r="J10121" s="6">
        <f t="shared" ca="1" si="5"/>
        <v>-2.6547011263364088E-7</v>
      </c>
      <c r="K10121" s="7">
        <f t="shared" ca="1" si="6"/>
        <v>7.0474380701717974E-14</v>
      </c>
    </row>
    <row r="10122" spans="2:11" ht="16.5" customHeight="1" x14ac:dyDescent="0.2">
      <c r="B10122" s="5">
        <v>10119</v>
      </c>
      <c r="C10122" s="6">
        <f t="shared" ref="C10122:D10122" ca="1" si="10127">IF(RAND()&lt;0.5, 0, 1)</f>
        <v>1</v>
      </c>
      <c r="D10122" s="6">
        <f t="shared" ca="1" si="10127"/>
        <v>0</v>
      </c>
      <c r="E10122" s="6">
        <f t="shared" ca="1" si="8"/>
        <v>9.9778225311026052</v>
      </c>
      <c r="F10122" s="6">
        <f t="shared" ca="1" si="9"/>
        <v>9.9698965793357033</v>
      </c>
      <c r="G10122" s="6">
        <f t="shared" ca="1" si="10"/>
        <v>-15.141763400163414</v>
      </c>
      <c r="H10122" s="6">
        <f t="shared" ca="1" si="3"/>
        <v>-5.1639408690608093</v>
      </c>
      <c r="I10122" s="6">
        <f t="shared" ca="1" si="4"/>
        <v>5.686594626502295E-3</v>
      </c>
      <c r="J10122" s="6">
        <f t="shared" ca="1" si="5"/>
        <v>-5.686594626502295E-3</v>
      </c>
      <c r="K10122" s="7">
        <f t="shared" ca="1" si="6"/>
        <v>3.2337358446164778E-5</v>
      </c>
    </row>
    <row r="10123" spans="2:11" ht="16.5" customHeight="1" x14ac:dyDescent="0.2">
      <c r="B10123" s="5">
        <v>10120</v>
      </c>
      <c r="C10123" s="6">
        <f t="shared" ref="C10123:D10123" ca="1" si="10128">IF(RAND()&lt;0.5, 0, 1)</f>
        <v>1</v>
      </c>
      <c r="D10123" s="6">
        <f t="shared" ca="1" si="10128"/>
        <v>0</v>
      </c>
      <c r="E10123" s="6">
        <f t="shared" ca="1" si="8"/>
        <v>9.9758322229833301</v>
      </c>
      <c r="F10123" s="6">
        <f t="shared" ca="1" si="9"/>
        <v>9.9698965793357033</v>
      </c>
      <c r="G10123" s="6">
        <f t="shared" ca="1" si="10"/>
        <v>-15.14375370828269</v>
      </c>
      <c r="H10123" s="6">
        <f t="shared" ca="1" si="3"/>
        <v>-5.1679214852993596</v>
      </c>
      <c r="I10123" s="6">
        <f t="shared" ca="1" si="4"/>
        <v>5.6641314280713477E-3</v>
      </c>
      <c r="J10123" s="6">
        <f t="shared" ca="1" si="5"/>
        <v>-5.6641314280713477E-3</v>
      </c>
      <c r="K10123" s="7">
        <f t="shared" ca="1" si="6"/>
        <v>3.2082384834465566E-5</v>
      </c>
    </row>
    <row r="10124" spans="2:11" ht="16.5" customHeight="1" x14ac:dyDescent="0.2">
      <c r="B10124" s="5">
        <v>10121</v>
      </c>
      <c r="C10124" s="6">
        <f t="shared" ref="C10124:D10124" ca="1" si="10129">IF(RAND()&lt;0.5, 0, 1)</f>
        <v>0</v>
      </c>
      <c r="D10124" s="6">
        <f t="shared" ca="1" si="10129"/>
        <v>0</v>
      </c>
      <c r="E10124" s="6">
        <f t="shared" ca="1" si="8"/>
        <v>9.9738497769835046</v>
      </c>
      <c r="F10124" s="6">
        <f t="shared" ca="1" si="9"/>
        <v>9.9698965793357033</v>
      </c>
      <c r="G10124" s="6">
        <f t="shared" ca="1" si="10"/>
        <v>-15.145736154282515</v>
      </c>
      <c r="H10124" s="6">
        <f t="shared" ca="1" si="3"/>
        <v>-15.145736154282515</v>
      </c>
      <c r="I10124" s="6">
        <f t="shared" ca="1" si="4"/>
        <v>2.6441753301637297E-7</v>
      </c>
      <c r="J10124" s="6">
        <f t="shared" ca="1" si="5"/>
        <v>-2.6441753301637297E-7</v>
      </c>
      <c r="K10124" s="7">
        <f t="shared" ca="1" si="6"/>
        <v>6.9916631766464691E-14</v>
      </c>
    </row>
    <row r="10125" spans="2:11" ht="16.5" customHeight="1" x14ac:dyDescent="0.2">
      <c r="B10125" s="5">
        <v>10122</v>
      </c>
      <c r="C10125" s="6">
        <f t="shared" ref="C10125:D10125" ca="1" si="10130">IF(RAND()&lt;0.5, 0, 1)</f>
        <v>1</v>
      </c>
      <c r="D10125" s="6">
        <f t="shared" ca="1" si="10130"/>
        <v>1</v>
      </c>
      <c r="E10125" s="6">
        <f t="shared" ca="1" si="8"/>
        <v>9.9738497769835046</v>
      </c>
      <c r="F10125" s="6">
        <f t="shared" ca="1" si="9"/>
        <v>9.9698965793357033</v>
      </c>
      <c r="G10125" s="6">
        <f t="shared" ca="1" si="10"/>
        <v>-15.145736246828651</v>
      </c>
      <c r="H10125" s="6">
        <f t="shared" ca="1" si="3"/>
        <v>4.7980101094905585</v>
      </c>
      <c r="I10125" s="6">
        <f t="shared" ca="1" si="4"/>
        <v>0.99182130302847482</v>
      </c>
      <c r="J10125" s="6">
        <f t="shared" ca="1" si="5"/>
        <v>8.1786969715251789E-3</v>
      </c>
      <c r="K10125" s="7">
        <f t="shared" ca="1" si="6"/>
        <v>6.6891084152035133E-5</v>
      </c>
    </row>
    <row r="10126" spans="2:11" ht="16.5" customHeight="1" x14ac:dyDescent="0.2">
      <c r="B10126" s="5">
        <v>10123</v>
      </c>
      <c r="C10126" s="6">
        <f t="shared" ref="C10126:D10126" ca="1" si="10131">IF(RAND()&lt;0.5, 0, 1)</f>
        <v>0</v>
      </c>
      <c r="D10126" s="6">
        <f t="shared" ca="1" si="10131"/>
        <v>0</v>
      </c>
      <c r="E10126" s="6">
        <f t="shared" ca="1" si="8"/>
        <v>9.9767123209235375</v>
      </c>
      <c r="F10126" s="6">
        <f t="shared" ca="1" si="9"/>
        <v>9.9727591232757362</v>
      </c>
      <c r="G10126" s="6">
        <f t="shared" ca="1" si="10"/>
        <v>-15.142873702888618</v>
      </c>
      <c r="H10126" s="6">
        <f t="shared" ca="1" si="3"/>
        <v>-15.142873702888618</v>
      </c>
      <c r="I10126" s="6">
        <f t="shared" ca="1" si="4"/>
        <v>2.6517549945512322E-7</v>
      </c>
      <c r="J10126" s="6">
        <f t="shared" ca="1" si="5"/>
        <v>-2.6517549945512322E-7</v>
      </c>
      <c r="K10126" s="7">
        <f t="shared" ca="1" si="6"/>
        <v>7.0318045511274058E-14</v>
      </c>
    </row>
    <row r="10127" spans="2:11" ht="16.5" customHeight="1" x14ac:dyDescent="0.2">
      <c r="B10127" s="5">
        <v>10124</v>
      </c>
      <c r="C10127" s="6">
        <f t="shared" ref="C10127:D10127" ca="1" si="10132">IF(RAND()&lt;0.5, 0, 1)</f>
        <v>0</v>
      </c>
      <c r="D10127" s="6">
        <f t="shared" ca="1" si="10132"/>
        <v>1</v>
      </c>
      <c r="E10127" s="6">
        <f t="shared" ca="1" si="8"/>
        <v>9.9767123209235375</v>
      </c>
      <c r="F10127" s="6">
        <f t="shared" ca="1" si="9"/>
        <v>9.9727591232757362</v>
      </c>
      <c r="G10127" s="6">
        <f t="shared" ca="1" si="10"/>
        <v>-15.142873795700043</v>
      </c>
      <c r="H10127" s="6">
        <f t="shared" ca="1" si="3"/>
        <v>-5.1701146724243063</v>
      </c>
      <c r="I10127" s="6">
        <f t="shared" ca="1" si="4"/>
        <v>5.6517926728898212E-3</v>
      </c>
      <c r="J10127" s="6">
        <f t="shared" ca="1" si="5"/>
        <v>-5.6517926728898212E-3</v>
      </c>
      <c r="K10127" s="7">
        <f t="shared" ca="1" si="6"/>
        <v>3.1942760417331072E-5</v>
      </c>
    </row>
    <row r="10128" spans="2:11" ht="16.5" customHeight="1" x14ac:dyDescent="0.2">
      <c r="B10128" s="5">
        <v>10125</v>
      </c>
      <c r="C10128" s="6">
        <f t="shared" ref="C10128:D10128" ca="1" si="10133">IF(RAND()&lt;0.5, 0, 1)</f>
        <v>0</v>
      </c>
      <c r="D10128" s="6">
        <f t="shared" ca="1" si="10133"/>
        <v>1</v>
      </c>
      <c r="E10128" s="6">
        <f t="shared" ca="1" si="8"/>
        <v>9.9767123209235375</v>
      </c>
      <c r="F10128" s="6">
        <f t="shared" ca="1" si="9"/>
        <v>9.970780995840224</v>
      </c>
      <c r="G10128" s="6">
        <f t="shared" ca="1" si="10"/>
        <v>-15.144851923135555</v>
      </c>
      <c r="H10128" s="6">
        <f t="shared" ca="1" si="3"/>
        <v>-5.1740709272953307</v>
      </c>
      <c r="I10128" s="6">
        <f t="shared" ca="1" si="4"/>
        <v>5.6296025419793356E-3</v>
      </c>
      <c r="J10128" s="6">
        <f t="shared" ca="1" si="5"/>
        <v>-5.6296025419793356E-3</v>
      </c>
      <c r="K10128" s="7">
        <f t="shared" ca="1" si="6"/>
        <v>3.1692424780660198E-5</v>
      </c>
    </row>
    <row r="10129" spans="2:11" ht="16.5" customHeight="1" x14ac:dyDescent="0.2">
      <c r="B10129" s="5">
        <v>10126</v>
      </c>
      <c r="C10129" s="6">
        <f t="shared" ref="C10129:D10129" ca="1" si="10134">IF(RAND()&lt;0.5, 0, 1)</f>
        <v>1</v>
      </c>
      <c r="D10129" s="6">
        <f t="shared" ca="1" si="10134"/>
        <v>0</v>
      </c>
      <c r="E10129" s="6">
        <f t="shared" ca="1" si="8"/>
        <v>9.9767123209235375</v>
      </c>
      <c r="F10129" s="6">
        <f t="shared" ca="1" si="9"/>
        <v>9.9688106349505308</v>
      </c>
      <c r="G10129" s="6">
        <f t="shared" ca="1" si="10"/>
        <v>-15.146822284025248</v>
      </c>
      <c r="H10129" s="6">
        <f t="shared" ca="1" si="3"/>
        <v>-5.1701099631017104</v>
      </c>
      <c r="I10129" s="6">
        <f t="shared" ca="1" si="4"/>
        <v>5.6518191386376133E-3</v>
      </c>
      <c r="J10129" s="6">
        <f t="shared" ca="1" si="5"/>
        <v>-5.6518191386376133E-3</v>
      </c>
      <c r="K10129" s="7">
        <f t="shared" ca="1" si="6"/>
        <v>3.1943059575870417E-5</v>
      </c>
    </row>
    <row r="10130" spans="2:11" ht="16.5" customHeight="1" x14ac:dyDescent="0.2">
      <c r="B10130" s="5">
        <v>10127</v>
      </c>
      <c r="C10130" s="6">
        <f t="shared" ref="C10130:D10130" ca="1" si="10135">IF(RAND()&lt;0.5, 0, 1)</f>
        <v>1</v>
      </c>
      <c r="D10130" s="6">
        <f t="shared" ca="1" si="10135"/>
        <v>0</v>
      </c>
      <c r="E10130" s="6">
        <f t="shared" ca="1" si="8"/>
        <v>9.9747341842250137</v>
      </c>
      <c r="F10130" s="6">
        <f t="shared" ca="1" si="9"/>
        <v>9.9688106349505308</v>
      </c>
      <c r="G10130" s="6">
        <f t="shared" ca="1" si="10"/>
        <v>-15.148800420723772</v>
      </c>
      <c r="H10130" s="6">
        <f t="shared" ca="1" si="3"/>
        <v>-5.1740662364987582</v>
      </c>
      <c r="I10130" s="6">
        <f t="shared" ca="1" si="4"/>
        <v>5.6296288006978199E-3</v>
      </c>
      <c r="J10130" s="6">
        <f t="shared" ca="1" si="5"/>
        <v>-5.6296288006978199E-3</v>
      </c>
      <c r="K10130" s="7">
        <f t="shared" ca="1" si="6"/>
        <v>3.1692720433646375E-5</v>
      </c>
    </row>
    <row r="10131" spans="2:11" ht="16.5" customHeight="1" x14ac:dyDescent="0.2">
      <c r="B10131" s="5">
        <v>10128</v>
      </c>
      <c r="C10131" s="6">
        <f t="shared" ref="C10131:D10131" ca="1" si="10136">IF(RAND()&lt;0.5, 0, 1)</f>
        <v>0</v>
      </c>
      <c r="D10131" s="6">
        <f t="shared" ca="1" si="10136"/>
        <v>0</v>
      </c>
      <c r="E10131" s="6">
        <f t="shared" ca="1" si="8"/>
        <v>9.9727638141447699</v>
      </c>
      <c r="F10131" s="6">
        <f t="shared" ca="1" si="9"/>
        <v>9.9688106349505308</v>
      </c>
      <c r="G10131" s="6">
        <f t="shared" ca="1" si="10"/>
        <v>-15.150770790804016</v>
      </c>
      <c r="H10131" s="6">
        <f t="shared" ca="1" si="3"/>
        <v>-15.150770790804016</v>
      </c>
      <c r="I10131" s="6">
        <f t="shared" ca="1" si="4"/>
        <v>2.6308963275046722E-7</v>
      </c>
      <c r="J10131" s="6">
        <f t="shared" ca="1" si="5"/>
        <v>-2.6308963275046722E-7</v>
      </c>
      <c r="K10131" s="7">
        <f t="shared" ca="1" si="6"/>
        <v>6.9216154860775717E-14</v>
      </c>
    </row>
    <row r="10132" spans="2:11" ht="16.5" customHeight="1" x14ac:dyDescent="0.2">
      <c r="B10132" s="5">
        <v>10129</v>
      </c>
      <c r="C10132" s="6">
        <f t="shared" ref="C10132:D10132" ca="1" si="10137">IF(RAND()&lt;0.5, 0, 1)</f>
        <v>1</v>
      </c>
      <c r="D10132" s="6">
        <f t="shared" ca="1" si="10137"/>
        <v>0</v>
      </c>
      <c r="E10132" s="6">
        <f t="shared" ca="1" si="8"/>
        <v>9.9727638141447699</v>
      </c>
      <c r="F10132" s="6">
        <f t="shared" ca="1" si="9"/>
        <v>9.9688106349505308</v>
      </c>
      <c r="G10132" s="6">
        <f t="shared" ca="1" si="10"/>
        <v>-15.150770882885388</v>
      </c>
      <c r="H10132" s="6">
        <f t="shared" ca="1" si="3"/>
        <v>-5.1780070687406177</v>
      </c>
      <c r="I10132" s="6">
        <f t="shared" ca="1" si="4"/>
        <v>5.6076111975698938E-3</v>
      </c>
      <c r="J10132" s="6">
        <f t="shared" ca="1" si="5"/>
        <v>-5.6076111975698938E-3</v>
      </c>
      <c r="K10132" s="7">
        <f t="shared" ca="1" si="6"/>
        <v>3.1445303343111258E-5</v>
      </c>
    </row>
    <row r="10133" spans="2:11" ht="16.5" customHeight="1" x14ac:dyDescent="0.2">
      <c r="B10133" s="5">
        <v>10130</v>
      </c>
      <c r="C10133" s="6">
        <f t="shared" ref="C10133:D10133" ca="1" si="10138">IF(RAND()&lt;0.5, 0, 1)</f>
        <v>0</v>
      </c>
      <c r="D10133" s="6">
        <f t="shared" ca="1" si="10138"/>
        <v>0</v>
      </c>
      <c r="E10133" s="6">
        <f t="shared" ca="1" si="8"/>
        <v>9.9708011502256202</v>
      </c>
      <c r="F10133" s="6">
        <f t="shared" ca="1" si="9"/>
        <v>9.9688106349505308</v>
      </c>
      <c r="G10133" s="6">
        <f t="shared" ca="1" si="10"/>
        <v>-15.152733546804537</v>
      </c>
      <c r="H10133" s="6">
        <f t="shared" ca="1" si="3"/>
        <v>-15.152733546804537</v>
      </c>
      <c r="I10133" s="6">
        <f t="shared" ca="1" si="4"/>
        <v>2.6257375856389014E-7</v>
      </c>
      <c r="J10133" s="6">
        <f t="shared" ca="1" si="5"/>
        <v>-2.6257375856389014E-7</v>
      </c>
      <c r="K10133" s="7">
        <f t="shared" ca="1" si="6"/>
        <v>6.8944978686368064E-14</v>
      </c>
    </row>
    <row r="10134" spans="2:11" ht="16.5" customHeight="1" x14ac:dyDescent="0.2">
      <c r="B10134" s="5">
        <v>10131</v>
      </c>
      <c r="C10134" s="6">
        <f t="shared" ref="C10134:D10134" ca="1" si="10139">IF(RAND()&lt;0.5, 0, 1)</f>
        <v>0</v>
      </c>
      <c r="D10134" s="6">
        <f t="shared" ca="1" si="10139"/>
        <v>0</v>
      </c>
      <c r="E10134" s="6">
        <f t="shared" ca="1" si="8"/>
        <v>9.9708011502256202</v>
      </c>
      <c r="F10134" s="6">
        <f t="shared" ca="1" si="9"/>
        <v>9.9688106349505308</v>
      </c>
      <c r="G10134" s="6">
        <f t="shared" ca="1" si="10"/>
        <v>-15.152733638705353</v>
      </c>
      <c r="H10134" s="6">
        <f t="shared" ca="1" si="3"/>
        <v>-15.152733638705353</v>
      </c>
      <c r="I10134" s="6">
        <f t="shared" ca="1" si="4"/>
        <v>2.6257373443315496E-7</v>
      </c>
      <c r="J10134" s="6">
        <f t="shared" ca="1" si="5"/>
        <v>-2.6257373443315496E-7</v>
      </c>
      <c r="K10134" s="7">
        <f t="shared" ca="1" si="6"/>
        <v>6.8944966014172987E-14</v>
      </c>
    </row>
    <row r="10135" spans="2:11" ht="16.5" customHeight="1" x14ac:dyDescent="0.2">
      <c r="B10135" s="5">
        <v>10132</v>
      </c>
      <c r="C10135" s="6">
        <f t="shared" ref="C10135:D10135" ca="1" si="10140">IF(RAND()&lt;0.5, 0, 1)</f>
        <v>1</v>
      </c>
      <c r="D10135" s="6">
        <f t="shared" ca="1" si="10140"/>
        <v>1</v>
      </c>
      <c r="E10135" s="6">
        <f t="shared" ca="1" si="8"/>
        <v>9.9708011502256202</v>
      </c>
      <c r="F10135" s="6">
        <f t="shared" ca="1" si="9"/>
        <v>9.9688106349505308</v>
      </c>
      <c r="G10135" s="6">
        <f t="shared" ca="1" si="10"/>
        <v>-15.15273373060616</v>
      </c>
      <c r="H10135" s="6">
        <f t="shared" ca="1" si="3"/>
        <v>4.7868780545699909</v>
      </c>
      <c r="I10135" s="6">
        <f t="shared" ca="1" si="4"/>
        <v>0.99173050578422695</v>
      </c>
      <c r="J10135" s="6">
        <f t="shared" ca="1" si="5"/>
        <v>8.2694942157730544E-3</v>
      </c>
      <c r="K10135" s="7">
        <f t="shared" ca="1" si="6"/>
        <v>6.8384534584704006E-5</v>
      </c>
    </row>
    <row r="10136" spans="2:11" ht="16.5" customHeight="1" x14ac:dyDescent="0.2">
      <c r="B10136" s="5">
        <v>10133</v>
      </c>
      <c r="C10136" s="6">
        <f t="shared" ref="C10136:D10136" ca="1" si="10141">IF(RAND()&lt;0.5, 0, 1)</f>
        <v>0</v>
      </c>
      <c r="D10136" s="6">
        <f t="shared" ca="1" si="10141"/>
        <v>1</v>
      </c>
      <c r="E10136" s="6">
        <f t="shared" ca="1" si="8"/>
        <v>9.9736954732011416</v>
      </c>
      <c r="F10136" s="6">
        <f t="shared" ca="1" si="9"/>
        <v>9.9717049579260522</v>
      </c>
      <c r="G10136" s="6">
        <f t="shared" ca="1" si="10"/>
        <v>-15.149839407630639</v>
      </c>
      <c r="H10136" s="6">
        <f t="shared" ca="1" si="3"/>
        <v>-5.1781344497045865</v>
      </c>
      <c r="I10136" s="6">
        <f t="shared" ca="1" si="4"/>
        <v>5.6069009449129965E-3</v>
      </c>
      <c r="J10136" s="6">
        <f t="shared" ca="1" si="5"/>
        <v>-5.6069009449129965E-3</v>
      </c>
      <c r="K10136" s="7">
        <f t="shared" ca="1" si="6"/>
        <v>3.1437338206066252E-5</v>
      </c>
    </row>
    <row r="10137" spans="2:11" ht="16.5" customHeight="1" x14ac:dyDescent="0.2">
      <c r="B10137" s="5">
        <v>10134</v>
      </c>
      <c r="C10137" s="6">
        <f t="shared" ref="C10137:D10137" ca="1" si="10142">IF(RAND()&lt;0.5, 0, 1)</f>
        <v>0</v>
      </c>
      <c r="D10137" s="6">
        <f t="shared" ca="1" si="10142"/>
        <v>0</v>
      </c>
      <c r="E10137" s="6">
        <f t="shared" ca="1" si="8"/>
        <v>9.9736954732011416</v>
      </c>
      <c r="F10137" s="6">
        <f t="shared" ca="1" si="9"/>
        <v>9.9697425425953323</v>
      </c>
      <c r="G10137" s="6">
        <f t="shared" ca="1" si="10"/>
        <v>-15.151801822961358</v>
      </c>
      <c r="H10137" s="6">
        <f t="shared" ca="1" si="3"/>
        <v>-15.151801822961358</v>
      </c>
      <c r="I10137" s="6">
        <f t="shared" ca="1" si="4"/>
        <v>2.6281851873777802E-7</v>
      </c>
      <c r="J10137" s="6">
        <f t="shared" ca="1" si="5"/>
        <v>-2.6281851873777802E-7</v>
      </c>
      <c r="K10137" s="7">
        <f t="shared" ca="1" si="6"/>
        <v>6.907357379151978E-14</v>
      </c>
    </row>
    <row r="10138" spans="2:11" ht="16.5" customHeight="1" x14ac:dyDescent="0.2">
      <c r="B10138" s="5">
        <v>10135</v>
      </c>
      <c r="C10138" s="6">
        <f t="shared" ref="C10138:D10138" ca="1" si="10143">IF(RAND()&lt;0.5, 0, 1)</f>
        <v>0</v>
      </c>
      <c r="D10138" s="6">
        <f t="shared" ca="1" si="10143"/>
        <v>0</v>
      </c>
      <c r="E10138" s="6">
        <f t="shared" ca="1" si="8"/>
        <v>9.9736954732011416</v>
      </c>
      <c r="F10138" s="6">
        <f t="shared" ca="1" si="9"/>
        <v>9.9697425425953323</v>
      </c>
      <c r="G10138" s="6">
        <f t="shared" ca="1" si="10"/>
        <v>-15.151801914947841</v>
      </c>
      <c r="H10138" s="6">
        <f t="shared" ca="1" si="3"/>
        <v>-15.151801914947841</v>
      </c>
      <c r="I10138" s="6">
        <f t="shared" ca="1" si="4"/>
        <v>2.6281849456203443E-7</v>
      </c>
      <c r="J10138" s="6">
        <f t="shared" ca="1" si="5"/>
        <v>-2.6281849456203443E-7</v>
      </c>
      <c r="K10138" s="7">
        <f t="shared" ca="1" si="6"/>
        <v>6.9073561083854121E-14</v>
      </c>
    </row>
    <row r="10139" spans="2:11" ht="16.5" customHeight="1" x14ac:dyDescent="0.2">
      <c r="B10139" s="5">
        <v>10136</v>
      </c>
      <c r="C10139" s="6">
        <f t="shared" ref="C10139:D10139" ca="1" si="10144">IF(RAND()&lt;0.5, 0, 1)</f>
        <v>0</v>
      </c>
      <c r="D10139" s="6">
        <f t="shared" ca="1" si="10144"/>
        <v>0</v>
      </c>
      <c r="E10139" s="6">
        <f t="shared" ca="1" si="8"/>
        <v>9.9736954732011416</v>
      </c>
      <c r="F10139" s="6">
        <f t="shared" ca="1" si="9"/>
        <v>9.9697425425953323</v>
      </c>
      <c r="G10139" s="6">
        <f t="shared" ca="1" si="10"/>
        <v>-15.151802006934314</v>
      </c>
      <c r="H10139" s="6">
        <f t="shared" ca="1" si="3"/>
        <v>-15.151802006934314</v>
      </c>
      <c r="I10139" s="6">
        <f t="shared" ca="1" si="4"/>
        <v>2.6281847038629539E-7</v>
      </c>
      <c r="J10139" s="6">
        <f t="shared" ca="1" si="5"/>
        <v>-2.6281847038629539E-7</v>
      </c>
      <c r="K10139" s="7">
        <f t="shared" ca="1" si="6"/>
        <v>6.9073548376192021E-14</v>
      </c>
    </row>
    <row r="10140" spans="2:11" ht="16.5" customHeight="1" x14ac:dyDescent="0.2">
      <c r="B10140" s="5">
        <v>10137</v>
      </c>
      <c r="C10140" s="6">
        <f t="shared" ref="C10140:D10140" ca="1" si="10145">IF(RAND()&lt;0.5, 0, 1)</f>
        <v>0</v>
      </c>
      <c r="D10140" s="6">
        <f t="shared" ca="1" si="10145"/>
        <v>0</v>
      </c>
      <c r="E10140" s="6">
        <f t="shared" ca="1" si="8"/>
        <v>9.9736954732011416</v>
      </c>
      <c r="F10140" s="6">
        <f t="shared" ca="1" si="9"/>
        <v>9.9697425425953323</v>
      </c>
      <c r="G10140" s="6">
        <f t="shared" ca="1" si="10"/>
        <v>-15.151802098920779</v>
      </c>
      <c r="H10140" s="6">
        <f t="shared" ca="1" si="3"/>
        <v>-15.151802098920779</v>
      </c>
      <c r="I10140" s="6">
        <f t="shared" ca="1" si="4"/>
        <v>2.628184462105609E-7</v>
      </c>
      <c r="J10140" s="6">
        <f t="shared" ca="1" si="5"/>
        <v>-2.628184462105609E-7</v>
      </c>
      <c r="K10140" s="7">
        <f t="shared" ca="1" si="6"/>
        <v>6.9073535668533494E-14</v>
      </c>
    </row>
    <row r="10141" spans="2:11" ht="16.5" customHeight="1" x14ac:dyDescent="0.2">
      <c r="B10141" s="5">
        <v>10138</v>
      </c>
      <c r="C10141" s="6">
        <f t="shared" ref="C10141:D10141" ca="1" si="10146">IF(RAND()&lt;0.5, 0, 1)</f>
        <v>1</v>
      </c>
      <c r="D10141" s="6">
        <f t="shared" ca="1" si="10146"/>
        <v>0</v>
      </c>
      <c r="E10141" s="6">
        <f t="shared" ca="1" si="8"/>
        <v>9.9736954732011416</v>
      </c>
      <c r="F10141" s="6">
        <f t="shared" ca="1" si="9"/>
        <v>9.9697425425953323</v>
      </c>
      <c r="G10141" s="6">
        <f t="shared" ca="1" si="10"/>
        <v>-15.151802190907235</v>
      </c>
      <c r="H10141" s="6">
        <f t="shared" ca="1" si="3"/>
        <v>-5.1781067177060933</v>
      </c>
      <c r="I10141" s="6">
        <f t="shared" ca="1" si="4"/>
        <v>5.6070555657812566E-3</v>
      </c>
      <c r="J10141" s="6">
        <f t="shared" ca="1" si="5"/>
        <v>-5.6070555657812566E-3</v>
      </c>
      <c r="K10141" s="7">
        <f t="shared" ca="1" si="6"/>
        <v>3.1439072117758564E-5</v>
      </c>
    </row>
    <row r="10142" spans="2:11" ht="16.5" customHeight="1" x14ac:dyDescent="0.2">
      <c r="B10142" s="5">
        <v>10139</v>
      </c>
      <c r="C10142" s="6">
        <f t="shared" ref="C10142:D10142" ca="1" si="10147">IF(RAND()&lt;0.5, 0, 1)</f>
        <v>0</v>
      </c>
      <c r="D10142" s="6">
        <f t="shared" ca="1" si="10147"/>
        <v>0</v>
      </c>
      <c r="E10142" s="6">
        <f t="shared" ca="1" si="8"/>
        <v>9.9717330037531173</v>
      </c>
      <c r="F10142" s="6">
        <f t="shared" ca="1" si="9"/>
        <v>9.9697425425953323</v>
      </c>
      <c r="G10142" s="6">
        <f t="shared" ca="1" si="10"/>
        <v>-15.153764660355259</v>
      </c>
      <c r="H10142" s="6">
        <f t="shared" ca="1" si="3"/>
        <v>-15.153764660355259</v>
      </c>
      <c r="I10142" s="6">
        <f t="shared" ca="1" si="4"/>
        <v>2.6230315480996193E-7</v>
      </c>
      <c r="J10142" s="6">
        <f t="shared" ca="1" si="5"/>
        <v>-2.6230315480996193E-7</v>
      </c>
      <c r="K10142" s="7">
        <f t="shared" ca="1" si="6"/>
        <v>6.8802945023258851E-14</v>
      </c>
    </row>
    <row r="10143" spans="2:11" ht="16.5" customHeight="1" x14ac:dyDescent="0.2">
      <c r="B10143" s="5">
        <v>10140</v>
      </c>
      <c r="C10143" s="6">
        <f t="shared" ref="C10143:D10143" ca="1" si="10148">IF(RAND()&lt;0.5, 0, 1)</f>
        <v>1</v>
      </c>
      <c r="D10143" s="6">
        <f t="shared" ca="1" si="10148"/>
        <v>1</v>
      </c>
      <c r="E10143" s="6">
        <f t="shared" ca="1" si="8"/>
        <v>9.9717330037531173</v>
      </c>
      <c r="F10143" s="6">
        <f t="shared" ca="1" si="9"/>
        <v>9.9697425425953323</v>
      </c>
      <c r="G10143" s="6">
        <f t="shared" ca="1" si="10"/>
        <v>-15.153764752161363</v>
      </c>
      <c r="H10143" s="6">
        <f t="shared" ca="1" si="3"/>
        <v>4.7877107941870864</v>
      </c>
      <c r="I10143" s="6">
        <f t="shared" ca="1" si="4"/>
        <v>0.99173733237739092</v>
      </c>
      <c r="J10143" s="6">
        <f t="shared" ca="1" si="5"/>
        <v>8.2626676226090767E-3</v>
      </c>
      <c r="K10143" s="7">
        <f t="shared" ca="1" si="6"/>
        <v>6.8271676241712337E-5</v>
      </c>
    </row>
    <row r="10144" spans="2:11" ht="16.5" customHeight="1" x14ac:dyDescent="0.2">
      <c r="B10144" s="5">
        <v>10141</v>
      </c>
      <c r="C10144" s="6">
        <f t="shared" ref="C10144:D10144" ca="1" si="10149">IF(RAND()&lt;0.5, 0, 1)</f>
        <v>1</v>
      </c>
      <c r="D10144" s="6">
        <f t="shared" ca="1" si="10149"/>
        <v>1</v>
      </c>
      <c r="E10144" s="6">
        <f t="shared" ca="1" si="8"/>
        <v>9.9746249374210301</v>
      </c>
      <c r="F10144" s="6">
        <f t="shared" ca="1" si="9"/>
        <v>9.9726344762632451</v>
      </c>
      <c r="G10144" s="6">
        <f t="shared" ca="1" si="10"/>
        <v>-15.15087281849345</v>
      </c>
      <c r="H10144" s="6">
        <f t="shared" ca="1" si="3"/>
        <v>4.7963865951908247</v>
      </c>
      <c r="I10144" s="6">
        <f t="shared" ca="1" si="4"/>
        <v>0.99180812287443998</v>
      </c>
      <c r="J10144" s="6">
        <f t="shared" ca="1" si="5"/>
        <v>8.1918771255600209E-3</v>
      </c>
      <c r="K10144" s="7">
        <f t="shared" ca="1" si="6"/>
        <v>6.7106850840273512E-5</v>
      </c>
    </row>
    <row r="10145" spans="2:11" ht="16.5" customHeight="1" x14ac:dyDescent="0.2">
      <c r="B10145" s="5">
        <v>10142</v>
      </c>
      <c r="C10145" s="6">
        <f t="shared" ref="C10145:D10145" ca="1" si="10150">IF(RAND()&lt;0.5, 0, 1)</f>
        <v>1</v>
      </c>
      <c r="D10145" s="6">
        <f t="shared" ca="1" si="10150"/>
        <v>0</v>
      </c>
      <c r="E10145" s="6">
        <f t="shared" ca="1" si="8"/>
        <v>9.9774920944149752</v>
      </c>
      <c r="F10145" s="6">
        <f t="shared" ca="1" si="9"/>
        <v>9.9755016332571902</v>
      </c>
      <c r="G10145" s="6">
        <f t="shared" ca="1" si="10"/>
        <v>-15.148005661499505</v>
      </c>
      <c r="H10145" s="6">
        <f t="shared" ca="1" si="3"/>
        <v>-5.1705135670845301</v>
      </c>
      <c r="I10145" s="6">
        <f t="shared" ca="1" si="4"/>
        <v>5.6495513867638172E-3</v>
      </c>
      <c r="J10145" s="6">
        <f t="shared" ca="1" si="5"/>
        <v>-5.6495513867638172E-3</v>
      </c>
      <c r="K10145" s="7">
        <f t="shared" ca="1" si="6"/>
        <v>3.191743087168497E-5</v>
      </c>
    </row>
    <row r="10146" spans="2:11" ht="16.5" customHeight="1" x14ac:dyDescent="0.2">
      <c r="B10146" s="5">
        <v>10143</v>
      </c>
      <c r="C10146" s="6">
        <f t="shared" ref="C10146:D10146" ca="1" si="10151">IF(RAND()&lt;0.5, 0, 1)</f>
        <v>0</v>
      </c>
      <c r="D10146" s="6">
        <f t="shared" ca="1" si="10151"/>
        <v>0</v>
      </c>
      <c r="E10146" s="6">
        <f t="shared" ca="1" si="8"/>
        <v>9.975514751429607</v>
      </c>
      <c r="F10146" s="6">
        <f t="shared" ca="1" si="9"/>
        <v>9.9755016332571902</v>
      </c>
      <c r="G10146" s="6">
        <f t="shared" ca="1" si="10"/>
        <v>-15.149983004484874</v>
      </c>
      <c r="H10146" s="6">
        <f t="shared" ca="1" si="3"/>
        <v>-15.149983004484874</v>
      </c>
      <c r="I10146" s="6">
        <f t="shared" ca="1" si="4"/>
        <v>2.6329697276837737E-7</v>
      </c>
      <c r="J10146" s="6">
        <f t="shared" ca="1" si="5"/>
        <v>-2.6329697276837737E-7</v>
      </c>
      <c r="K10146" s="7">
        <f t="shared" ca="1" si="6"/>
        <v>6.9325295868991655E-14</v>
      </c>
    </row>
    <row r="10147" spans="2:11" ht="16.5" customHeight="1" x14ac:dyDescent="0.2">
      <c r="B10147" s="5">
        <v>10144</v>
      </c>
      <c r="C10147" s="6">
        <f t="shared" ref="C10147:D10147" ca="1" si="10152">IF(RAND()&lt;0.5, 0, 1)</f>
        <v>1</v>
      </c>
      <c r="D10147" s="6">
        <f t="shared" ca="1" si="10152"/>
        <v>1</v>
      </c>
      <c r="E10147" s="6">
        <f t="shared" ca="1" si="8"/>
        <v>9.975514751429607</v>
      </c>
      <c r="F10147" s="6">
        <f t="shared" ca="1" si="9"/>
        <v>9.9755016332571902</v>
      </c>
      <c r="G10147" s="6">
        <f t="shared" ca="1" si="10"/>
        <v>-15.149983096638813</v>
      </c>
      <c r="H10147" s="6">
        <f t="shared" ca="1" si="3"/>
        <v>4.8010332880479822</v>
      </c>
      <c r="I10147" s="6">
        <f t="shared" ca="1" si="4"/>
        <v>0.99184579003860085</v>
      </c>
      <c r="J10147" s="6">
        <f t="shared" ca="1" si="5"/>
        <v>8.1542099613991503E-3</v>
      </c>
      <c r="K10147" s="7">
        <f t="shared" ca="1" si="6"/>
        <v>6.6491140094581129E-5</v>
      </c>
    </row>
    <row r="10148" spans="2:11" ht="16.5" customHeight="1" x14ac:dyDescent="0.2">
      <c r="B10148" s="5">
        <v>10145</v>
      </c>
      <c r="C10148" s="6">
        <f t="shared" ref="C10148:D10148" ca="1" si="10153">IF(RAND()&lt;0.5, 0, 1)</f>
        <v>0</v>
      </c>
      <c r="D10148" s="6">
        <f t="shared" ca="1" si="10153"/>
        <v>0</v>
      </c>
      <c r="E10148" s="6">
        <f t="shared" ca="1" si="8"/>
        <v>9.9783687249160966</v>
      </c>
      <c r="F10148" s="6">
        <f t="shared" ca="1" si="9"/>
        <v>9.9783556067436798</v>
      </c>
      <c r="G10148" s="6">
        <f t="shared" ca="1" si="10"/>
        <v>-15.147129123152324</v>
      </c>
      <c r="H10148" s="6">
        <f t="shared" ca="1" si="3"/>
        <v>-15.147129123152324</v>
      </c>
      <c r="I10148" s="6">
        <f t="shared" ca="1" si="4"/>
        <v>2.6404946413526799E-7</v>
      </c>
      <c r="J10148" s="6">
        <f t="shared" ca="1" si="5"/>
        <v>-2.6404946413526799E-7</v>
      </c>
      <c r="K10148" s="7">
        <f t="shared" ca="1" si="6"/>
        <v>6.9722119510122176E-14</v>
      </c>
    </row>
    <row r="10149" spans="2:11" ht="16.5" customHeight="1" x14ac:dyDescent="0.2">
      <c r="B10149" s="5">
        <v>10146</v>
      </c>
      <c r="C10149" s="6">
        <f t="shared" ref="C10149:D10149" ca="1" si="10154">IF(RAND()&lt;0.5, 0, 1)</f>
        <v>0</v>
      </c>
      <c r="D10149" s="6">
        <f t="shared" ca="1" si="10154"/>
        <v>1</v>
      </c>
      <c r="E10149" s="6">
        <f t="shared" ca="1" si="8"/>
        <v>9.9783687249160966</v>
      </c>
      <c r="F10149" s="6">
        <f t="shared" ca="1" si="9"/>
        <v>9.9783556067436798</v>
      </c>
      <c r="G10149" s="6">
        <f t="shared" ca="1" si="10"/>
        <v>-15.147129215569636</v>
      </c>
      <c r="H10149" s="6">
        <f t="shared" ca="1" si="3"/>
        <v>-5.1687736088259566</v>
      </c>
      <c r="I10149" s="6">
        <f t="shared" ca="1" si="4"/>
        <v>5.659334247610317E-3</v>
      </c>
      <c r="J10149" s="6">
        <f t="shared" ca="1" si="5"/>
        <v>-5.659334247610317E-3</v>
      </c>
      <c r="K10149" s="7">
        <f t="shared" ca="1" si="6"/>
        <v>3.2028064126175031E-5</v>
      </c>
    </row>
    <row r="10150" spans="2:11" ht="16.5" customHeight="1" x14ac:dyDescent="0.2">
      <c r="B10150" s="5">
        <v>10147</v>
      </c>
      <c r="C10150" s="6">
        <f t="shared" ref="C10150:D10150" ca="1" si="10155">IF(RAND()&lt;0.5, 0, 1)</f>
        <v>1</v>
      </c>
      <c r="D10150" s="6">
        <f t="shared" ca="1" si="10155"/>
        <v>0</v>
      </c>
      <c r="E10150" s="6">
        <f t="shared" ca="1" si="8"/>
        <v>9.9783687249160966</v>
      </c>
      <c r="F10150" s="6">
        <f t="shared" ca="1" si="9"/>
        <v>9.9763748397570158</v>
      </c>
      <c r="G10150" s="6">
        <f t="shared" ca="1" si="10"/>
        <v>-15.1491099825563</v>
      </c>
      <c r="H10150" s="6">
        <f t="shared" ca="1" si="3"/>
        <v>-5.1707412576402039</v>
      </c>
      <c r="I10150" s="6">
        <f t="shared" ca="1" si="4"/>
        <v>5.6482724485282711E-3</v>
      </c>
      <c r="J10150" s="6">
        <f t="shared" ca="1" si="5"/>
        <v>-5.6482724485282711E-3</v>
      </c>
      <c r="K10150" s="7">
        <f t="shared" ca="1" si="6"/>
        <v>3.1902981652803553E-5</v>
      </c>
    </row>
    <row r="10151" spans="2:11" ht="16.5" customHeight="1" x14ac:dyDescent="0.2">
      <c r="B10151" s="5">
        <v>10148</v>
      </c>
      <c r="C10151" s="6">
        <f t="shared" ref="C10151:D10151" ca="1" si="10156">IF(RAND()&lt;0.5, 0, 1)</f>
        <v>0</v>
      </c>
      <c r="D10151" s="6">
        <f t="shared" ca="1" si="10156"/>
        <v>0</v>
      </c>
      <c r="E10151" s="6">
        <f t="shared" ca="1" si="8"/>
        <v>9.9763918295591125</v>
      </c>
      <c r="F10151" s="6">
        <f t="shared" ca="1" si="9"/>
        <v>9.9763748397570158</v>
      </c>
      <c r="G10151" s="6">
        <f t="shared" ca="1" si="10"/>
        <v>-15.151086877913285</v>
      </c>
      <c r="H10151" s="6">
        <f t="shared" ca="1" si="3"/>
        <v>-15.151086877913285</v>
      </c>
      <c r="I10151" s="6">
        <f t="shared" ca="1" si="4"/>
        <v>2.6300648667223794E-7</v>
      </c>
      <c r="J10151" s="6">
        <f t="shared" ca="1" si="5"/>
        <v>-2.6300648667223794E-7</v>
      </c>
      <c r="K10151" s="7">
        <f t="shared" ca="1" si="6"/>
        <v>6.917241203167407E-14</v>
      </c>
    </row>
    <row r="10152" spans="2:11" ht="16.5" customHeight="1" x14ac:dyDescent="0.2">
      <c r="B10152" s="5">
        <v>10149</v>
      </c>
      <c r="C10152" s="6">
        <f t="shared" ref="C10152:D10152" ca="1" si="10157">IF(RAND()&lt;0.5, 0, 1)</f>
        <v>1</v>
      </c>
      <c r="D10152" s="6">
        <f t="shared" ca="1" si="10157"/>
        <v>0</v>
      </c>
      <c r="E10152" s="6">
        <f t="shared" ca="1" si="8"/>
        <v>9.9763918295591125</v>
      </c>
      <c r="F10152" s="6">
        <f t="shared" ca="1" si="9"/>
        <v>9.9763748397570158</v>
      </c>
      <c r="G10152" s="6">
        <f t="shared" ca="1" si="10"/>
        <v>-15.151086969965554</v>
      </c>
      <c r="H10152" s="6">
        <f t="shared" ca="1" si="3"/>
        <v>-5.1746951404064419</v>
      </c>
      <c r="I10152" s="6">
        <f t="shared" ca="1" si="4"/>
        <v>5.6261093311813799E-3</v>
      </c>
      <c r="J10152" s="6">
        <f t="shared" ca="1" si="5"/>
        <v>-5.6261093311813799E-3</v>
      </c>
      <c r="K10152" s="7">
        <f t="shared" ca="1" si="6"/>
        <v>3.1653106206406195E-5</v>
      </c>
    </row>
    <row r="10153" spans="2:11" ht="16.5" customHeight="1" x14ac:dyDescent="0.2">
      <c r="B10153" s="5">
        <v>10150</v>
      </c>
      <c r="C10153" s="6">
        <f t="shared" ref="C10153:D10153" ca="1" si="10158">IF(RAND()&lt;0.5, 0, 1)</f>
        <v>0</v>
      </c>
      <c r="D10153" s="6">
        <f t="shared" ca="1" si="10158"/>
        <v>0</v>
      </c>
      <c r="E10153" s="6">
        <f t="shared" ca="1" si="8"/>
        <v>9.9744226912931993</v>
      </c>
      <c r="F10153" s="6">
        <f t="shared" ca="1" si="9"/>
        <v>9.9763748397570158</v>
      </c>
      <c r="G10153" s="6">
        <f t="shared" ca="1" si="10"/>
        <v>-15.153056108231468</v>
      </c>
      <c r="H10153" s="6">
        <f t="shared" ca="1" si="3"/>
        <v>-15.153056108231468</v>
      </c>
      <c r="I10153" s="6">
        <f t="shared" ca="1" si="4"/>
        <v>2.6248907607827103E-7</v>
      </c>
      <c r="J10153" s="6">
        <f t="shared" ca="1" si="5"/>
        <v>-2.6248907607827103E-7</v>
      </c>
      <c r="K10153" s="7">
        <f t="shared" ca="1" si="6"/>
        <v>6.8900515060424364E-14</v>
      </c>
    </row>
    <row r="10154" spans="2:11" ht="16.5" customHeight="1" x14ac:dyDescent="0.2">
      <c r="B10154" s="5">
        <v>10151</v>
      </c>
      <c r="C10154" s="6">
        <f t="shared" ref="C10154:D10154" ca="1" si="10159">IF(RAND()&lt;0.5, 0, 1)</f>
        <v>1</v>
      </c>
      <c r="D10154" s="6">
        <f t="shared" ca="1" si="10159"/>
        <v>1</v>
      </c>
      <c r="E10154" s="6">
        <f t="shared" ca="1" si="8"/>
        <v>9.9744226912931993</v>
      </c>
      <c r="F10154" s="6">
        <f t="shared" ca="1" si="9"/>
        <v>9.9763748397570158</v>
      </c>
      <c r="G10154" s="6">
        <f t="shared" ca="1" si="10"/>
        <v>-15.153056200102645</v>
      </c>
      <c r="H10154" s="6">
        <f t="shared" ca="1" si="3"/>
        <v>4.7977413309475683</v>
      </c>
      <c r="I10154" s="6">
        <f t="shared" ca="1" si="4"/>
        <v>0.99181912246086912</v>
      </c>
      <c r="J10154" s="6">
        <f t="shared" ca="1" si="5"/>
        <v>8.1808775391308819E-3</v>
      </c>
      <c r="K10154" s="7">
        <f t="shared" ca="1" si="6"/>
        <v>6.6926757310256148E-5</v>
      </c>
    </row>
    <row r="10155" spans="2:11" ht="16.5" customHeight="1" x14ac:dyDescent="0.2">
      <c r="B10155" s="5">
        <v>10152</v>
      </c>
      <c r="C10155" s="6">
        <f t="shared" ref="C10155:D10155" ca="1" si="10160">IF(RAND()&lt;0.5, 0, 1)</f>
        <v>1</v>
      </c>
      <c r="D10155" s="6">
        <f t="shared" ca="1" si="10160"/>
        <v>0</v>
      </c>
      <c r="E10155" s="6">
        <f t="shared" ca="1" si="8"/>
        <v>9.9772859984318956</v>
      </c>
      <c r="F10155" s="6">
        <f t="shared" ca="1" si="9"/>
        <v>9.9792381468957121</v>
      </c>
      <c r="G10155" s="6">
        <f t="shared" ca="1" si="10"/>
        <v>-15.150192892963949</v>
      </c>
      <c r="H10155" s="6">
        <f t="shared" ca="1" si="3"/>
        <v>-5.1729068945320531</v>
      </c>
      <c r="I10155" s="6">
        <f t="shared" ca="1" si="4"/>
        <v>5.6361224439900335E-3</v>
      </c>
      <c r="J10155" s="6">
        <f t="shared" ca="1" si="5"/>
        <v>-5.6361224439900335E-3</v>
      </c>
      <c r="K10155" s="7">
        <f t="shared" ca="1" si="6"/>
        <v>3.1765876203648189E-5</v>
      </c>
    </row>
    <row r="10156" spans="2:11" ht="16.5" customHeight="1" x14ac:dyDescent="0.2">
      <c r="B10156" s="5">
        <v>10153</v>
      </c>
      <c r="C10156" s="6">
        <f t="shared" ref="C10156:D10156" ca="1" si="10161">IF(RAND()&lt;0.5, 0, 1)</f>
        <v>1</v>
      </c>
      <c r="D10156" s="6">
        <f t="shared" ca="1" si="10161"/>
        <v>0</v>
      </c>
      <c r="E10156" s="6">
        <f t="shared" ca="1" si="8"/>
        <v>9.9753133555764997</v>
      </c>
      <c r="F10156" s="6">
        <f t="shared" ca="1" si="9"/>
        <v>9.9792381468957121</v>
      </c>
      <c r="G10156" s="6">
        <f t="shared" ca="1" si="10"/>
        <v>-15.152165535819345</v>
      </c>
      <c r="H10156" s="6">
        <f t="shared" ca="1" si="3"/>
        <v>-5.1768521802428449</v>
      </c>
      <c r="I10156" s="6">
        <f t="shared" ca="1" si="4"/>
        <v>5.6140547257555662E-3</v>
      </c>
      <c r="J10156" s="6">
        <f t="shared" ca="1" si="5"/>
        <v>-5.6140547257555662E-3</v>
      </c>
      <c r="K10156" s="7">
        <f t="shared" ca="1" si="6"/>
        <v>3.1517610463778408E-5</v>
      </c>
    </row>
    <row r="10157" spans="2:11" ht="16.5" customHeight="1" x14ac:dyDescent="0.2">
      <c r="B10157" s="5">
        <v>10154</v>
      </c>
      <c r="C10157" s="6">
        <f t="shared" ref="C10157:D10157" ca="1" si="10162">IF(RAND()&lt;0.5, 0, 1)</f>
        <v>0</v>
      </c>
      <c r="D10157" s="6">
        <f t="shared" ca="1" si="10162"/>
        <v>0</v>
      </c>
      <c r="E10157" s="6">
        <f t="shared" ca="1" si="8"/>
        <v>9.9733484364224854</v>
      </c>
      <c r="F10157" s="6">
        <f t="shared" ca="1" si="9"/>
        <v>9.9792381468957121</v>
      </c>
      <c r="G10157" s="6">
        <f t="shared" ca="1" si="10"/>
        <v>-15.154130454973359</v>
      </c>
      <c r="H10157" s="6">
        <f t="shared" ca="1" si="3"/>
        <v>-15.154130454973359</v>
      </c>
      <c r="I10157" s="6">
        <f t="shared" ca="1" si="4"/>
        <v>2.6220722329946522E-7</v>
      </c>
      <c r="J10157" s="6">
        <f t="shared" ca="1" si="5"/>
        <v>-2.6220722329946522E-7</v>
      </c>
      <c r="K10157" s="7">
        <f t="shared" ca="1" si="6"/>
        <v>6.8752627950415615E-14</v>
      </c>
    </row>
    <row r="10158" spans="2:11" ht="16.5" customHeight="1" x14ac:dyDescent="0.2">
      <c r="B10158" s="5">
        <v>10155</v>
      </c>
      <c r="C10158" s="6">
        <f t="shared" ref="C10158:D10158" ca="1" si="10163">IF(RAND()&lt;0.5, 0, 1)</f>
        <v>0</v>
      </c>
      <c r="D10158" s="6">
        <f t="shared" ca="1" si="10163"/>
        <v>1</v>
      </c>
      <c r="E10158" s="6">
        <f t="shared" ca="1" si="8"/>
        <v>9.9733484364224854</v>
      </c>
      <c r="F10158" s="6">
        <f t="shared" ca="1" si="9"/>
        <v>9.9792381468957121</v>
      </c>
      <c r="G10158" s="6">
        <f t="shared" ca="1" si="10"/>
        <v>-15.154130546745886</v>
      </c>
      <c r="H10158" s="6">
        <f t="shared" ca="1" si="3"/>
        <v>-5.1748923998501741</v>
      </c>
      <c r="I10158" s="6">
        <f t="shared" ca="1" si="4"/>
        <v>5.625005879470556E-3</v>
      </c>
      <c r="J10158" s="6">
        <f t="shared" ca="1" si="5"/>
        <v>-5.625005879470556E-3</v>
      </c>
      <c r="K10158" s="7">
        <f t="shared" ca="1" si="6"/>
        <v>3.1640691144078324E-5</v>
      </c>
    </row>
    <row r="10159" spans="2:11" ht="16.5" customHeight="1" x14ac:dyDescent="0.2">
      <c r="B10159" s="5">
        <v>10156</v>
      </c>
      <c r="C10159" s="6">
        <f t="shared" ref="C10159:D10159" ca="1" si="10164">IF(RAND()&lt;0.5, 0, 1)</f>
        <v>1</v>
      </c>
      <c r="D10159" s="6">
        <f t="shared" ca="1" si="10164"/>
        <v>1</v>
      </c>
      <c r="E10159" s="6">
        <f t="shared" ca="1" si="8"/>
        <v>9.9733484364224854</v>
      </c>
      <c r="F10159" s="6">
        <f t="shared" ca="1" si="9"/>
        <v>9.9772693948378972</v>
      </c>
      <c r="G10159" s="6">
        <f t="shared" ca="1" si="10"/>
        <v>-15.156099298803701</v>
      </c>
      <c r="H10159" s="6">
        <f t="shared" ca="1" si="3"/>
        <v>4.7945185324566797</v>
      </c>
      <c r="I10159" s="6">
        <f t="shared" ca="1" si="4"/>
        <v>0.99179293134139079</v>
      </c>
      <c r="J10159" s="6">
        <f t="shared" ca="1" si="5"/>
        <v>8.2070686586092068E-3</v>
      </c>
      <c r="K10159" s="7">
        <f t="shared" ca="1" si="6"/>
        <v>6.7355975967125524E-5</v>
      </c>
    </row>
    <row r="10160" spans="2:11" ht="16.5" customHeight="1" x14ac:dyDescent="0.2">
      <c r="B10160" s="5">
        <v>10157</v>
      </c>
      <c r="C10160" s="6">
        <f t="shared" ref="C10160:D10160" ca="1" si="10165">IF(RAND()&lt;0.5, 0, 1)</f>
        <v>0</v>
      </c>
      <c r="D10160" s="6">
        <f t="shared" ca="1" si="10165"/>
        <v>0</v>
      </c>
      <c r="E10160" s="6">
        <f t="shared" ca="1" si="8"/>
        <v>9.976220910452998</v>
      </c>
      <c r="F10160" s="6">
        <f t="shared" ca="1" si="9"/>
        <v>9.9801418688684098</v>
      </c>
      <c r="G10160" s="6">
        <f t="shared" ca="1" si="10"/>
        <v>-15.153226824773188</v>
      </c>
      <c r="H10160" s="6">
        <f t="shared" ca="1" si="3"/>
        <v>-15.153226824773188</v>
      </c>
      <c r="I10160" s="6">
        <f t="shared" ca="1" si="4"/>
        <v>2.6244426868751413E-7</v>
      </c>
      <c r="J10160" s="6">
        <f t="shared" ca="1" si="5"/>
        <v>-2.6244426868751413E-7</v>
      </c>
      <c r="K10160" s="7">
        <f t="shared" ca="1" si="6"/>
        <v>6.8876994166924107E-14</v>
      </c>
    </row>
    <row r="10161" spans="2:11" ht="16.5" customHeight="1" x14ac:dyDescent="0.2">
      <c r="B10161" s="5">
        <v>10158</v>
      </c>
      <c r="C10161" s="6">
        <f t="shared" ref="C10161:D10161" ca="1" si="10166">IF(RAND()&lt;0.5, 0, 1)</f>
        <v>0</v>
      </c>
      <c r="D10161" s="6">
        <f t="shared" ca="1" si="10166"/>
        <v>0</v>
      </c>
      <c r="E10161" s="6">
        <f t="shared" ca="1" si="8"/>
        <v>9.976220910452998</v>
      </c>
      <c r="F10161" s="6">
        <f t="shared" ca="1" si="9"/>
        <v>9.9801418688684098</v>
      </c>
      <c r="G10161" s="6">
        <f t="shared" ca="1" si="10"/>
        <v>-15.153226916628682</v>
      </c>
      <c r="H10161" s="6">
        <f t="shared" ca="1" si="3"/>
        <v>-15.153226916628682</v>
      </c>
      <c r="I10161" s="6">
        <f t="shared" ca="1" si="4"/>
        <v>2.6244424458057364E-7</v>
      </c>
      <c r="J10161" s="6">
        <f t="shared" ca="1" si="5"/>
        <v>-2.6244424458057364E-7</v>
      </c>
      <c r="K10161" s="7">
        <f t="shared" ca="1" si="6"/>
        <v>6.887698151346796E-14</v>
      </c>
    </row>
    <row r="10162" spans="2:11" ht="16.5" customHeight="1" x14ac:dyDescent="0.2">
      <c r="B10162" s="5">
        <v>10159</v>
      </c>
      <c r="C10162" s="6">
        <f t="shared" ref="C10162:D10162" ca="1" si="10167">IF(RAND()&lt;0.5, 0, 1)</f>
        <v>1</v>
      </c>
      <c r="D10162" s="6">
        <f t="shared" ca="1" si="10167"/>
        <v>0</v>
      </c>
      <c r="E10162" s="6">
        <f t="shared" ca="1" si="8"/>
        <v>9.976220910452998</v>
      </c>
      <c r="F10162" s="6">
        <f t="shared" ca="1" si="9"/>
        <v>9.9801418688684098</v>
      </c>
      <c r="G10162" s="6">
        <f t="shared" ca="1" si="10"/>
        <v>-15.153227008484167</v>
      </c>
      <c r="H10162" s="6">
        <f t="shared" ca="1" si="3"/>
        <v>-5.1770060980311694</v>
      </c>
      <c r="I10162" s="6">
        <f t="shared" ca="1" si="4"/>
        <v>5.6131955393708454E-3</v>
      </c>
      <c r="J10162" s="6">
        <f t="shared" ca="1" si="5"/>
        <v>-5.6131955393708454E-3</v>
      </c>
      <c r="K10162" s="7">
        <f t="shared" ca="1" si="6"/>
        <v>3.1507964163212758E-5</v>
      </c>
    </row>
    <row r="10163" spans="2:11" ht="16.5" customHeight="1" x14ac:dyDescent="0.2">
      <c r="B10163" s="5">
        <v>10160</v>
      </c>
      <c r="C10163" s="6">
        <f t="shared" ref="C10163:D10163" ca="1" si="10168">IF(RAND()&lt;0.5, 0, 1)</f>
        <v>0</v>
      </c>
      <c r="D10163" s="6">
        <f t="shared" ca="1" si="10168"/>
        <v>1</v>
      </c>
      <c r="E10163" s="6">
        <f t="shared" ca="1" si="8"/>
        <v>9.9742562920142177</v>
      </c>
      <c r="F10163" s="6">
        <f t="shared" ca="1" si="9"/>
        <v>9.9801418688684098</v>
      </c>
      <c r="G10163" s="6">
        <f t="shared" ca="1" si="10"/>
        <v>-15.155191626922948</v>
      </c>
      <c r="H10163" s="6">
        <f t="shared" ca="1" si="3"/>
        <v>-5.1750497580545378</v>
      </c>
      <c r="I10163" s="6">
        <f t="shared" ca="1" si="4"/>
        <v>5.624125786035941E-3</v>
      </c>
      <c r="J10163" s="6">
        <f t="shared" ca="1" si="5"/>
        <v>-5.624125786035941E-3</v>
      </c>
      <c r="K10163" s="7">
        <f t="shared" ca="1" si="6"/>
        <v>3.1630790857154389E-5</v>
      </c>
    </row>
    <row r="10164" spans="2:11" ht="16.5" customHeight="1" x14ac:dyDescent="0.2">
      <c r="B10164" s="5">
        <v>10161</v>
      </c>
      <c r="C10164" s="6">
        <f t="shared" ref="C10164:D10164" ca="1" si="10169">IF(RAND()&lt;0.5, 0, 1)</f>
        <v>1</v>
      </c>
      <c r="D10164" s="6">
        <f t="shared" ca="1" si="10169"/>
        <v>0</v>
      </c>
      <c r="E10164" s="6">
        <f t="shared" ca="1" si="8"/>
        <v>9.9742562920142177</v>
      </c>
      <c r="F10164" s="6">
        <f t="shared" ca="1" si="9"/>
        <v>9.9781734248432965</v>
      </c>
      <c r="G10164" s="6">
        <f t="shared" ca="1" si="10"/>
        <v>-15.157160070948061</v>
      </c>
      <c r="H10164" s="6">
        <f t="shared" ca="1" si="3"/>
        <v>-5.1829037789338432</v>
      </c>
      <c r="I10164" s="6">
        <f t="shared" ca="1" si="4"/>
        <v>5.5803723261055533E-3</v>
      </c>
      <c r="J10164" s="6">
        <f t="shared" ca="1" si="5"/>
        <v>-5.5803723261055533E-3</v>
      </c>
      <c r="K10164" s="7">
        <f t="shared" ca="1" si="6"/>
        <v>3.1140555297964705E-5</v>
      </c>
    </row>
    <row r="10165" spans="2:11" ht="16.5" customHeight="1" x14ac:dyDescent="0.2">
      <c r="B10165" s="5">
        <v>10162</v>
      </c>
      <c r="C10165" s="6">
        <f t="shared" ref="C10165:D10165" ca="1" si="10170">IF(RAND()&lt;0.5, 0, 1)</f>
        <v>0</v>
      </c>
      <c r="D10165" s="6">
        <f t="shared" ca="1" si="10170"/>
        <v>1</v>
      </c>
      <c r="E10165" s="6">
        <f t="shared" ca="1" si="8"/>
        <v>9.972303161700081</v>
      </c>
      <c r="F10165" s="6">
        <f t="shared" ca="1" si="9"/>
        <v>9.9781734248432965</v>
      </c>
      <c r="G10165" s="6">
        <f t="shared" ca="1" si="10"/>
        <v>-15.159113201262198</v>
      </c>
      <c r="H10165" s="6">
        <f t="shared" ca="1" si="3"/>
        <v>-5.1809397764189011</v>
      </c>
      <c r="I10165" s="6">
        <f t="shared" ca="1" si="4"/>
        <v>5.5912816211297379E-3</v>
      </c>
      <c r="J10165" s="6">
        <f t="shared" ca="1" si="5"/>
        <v>-5.5912816211297379E-3</v>
      </c>
      <c r="K10165" s="7">
        <f t="shared" ca="1" si="6"/>
        <v>3.1262430166783189E-5</v>
      </c>
    </row>
    <row r="10166" spans="2:11" ht="16.5" customHeight="1" x14ac:dyDescent="0.2">
      <c r="B10166" s="5">
        <v>10163</v>
      </c>
      <c r="C10166" s="6">
        <f t="shared" ref="C10166:D10166" ca="1" si="10171">IF(RAND()&lt;0.5, 0, 1)</f>
        <v>1</v>
      </c>
      <c r="D10166" s="6">
        <f t="shared" ca="1" si="10171"/>
        <v>1</v>
      </c>
      <c r="E10166" s="6">
        <f t="shared" ca="1" si="8"/>
        <v>9.972303161700081</v>
      </c>
      <c r="F10166" s="6">
        <f t="shared" ca="1" si="9"/>
        <v>9.9762164762759014</v>
      </c>
      <c r="G10166" s="6">
        <f t="shared" ca="1" si="10"/>
        <v>-15.161070149829593</v>
      </c>
      <c r="H10166" s="6">
        <f t="shared" ca="1" si="3"/>
        <v>4.7874494881463914</v>
      </c>
      <c r="I10166" s="6">
        <f t="shared" ca="1" si="4"/>
        <v>0.99173519085706996</v>
      </c>
      <c r="J10166" s="6">
        <f t="shared" ca="1" si="5"/>
        <v>8.2648091429300408E-3</v>
      </c>
      <c r="K10166" s="7">
        <f t="shared" ca="1" si="6"/>
        <v>6.8307070169059997E-5</v>
      </c>
    </row>
    <row r="10167" spans="2:11" ht="16.5" customHeight="1" x14ac:dyDescent="0.2">
      <c r="B10167" s="5">
        <v>10164</v>
      </c>
      <c r="C10167" s="6">
        <f t="shared" ref="C10167:D10167" ca="1" si="10172">IF(RAND()&lt;0.5, 0, 1)</f>
        <v>1</v>
      </c>
      <c r="D10167" s="6">
        <f t="shared" ca="1" si="10172"/>
        <v>0</v>
      </c>
      <c r="E10167" s="6">
        <f t="shared" ca="1" si="8"/>
        <v>9.9751958449001066</v>
      </c>
      <c r="F10167" s="6">
        <f t="shared" ca="1" si="9"/>
        <v>9.9791091594759269</v>
      </c>
      <c r="G10167" s="6">
        <f t="shared" ca="1" si="10"/>
        <v>-15.158177466629567</v>
      </c>
      <c r="H10167" s="6">
        <f t="shared" ca="1" si="3"/>
        <v>-5.1829816217294606</v>
      </c>
      <c r="I10167" s="6">
        <f t="shared" ca="1" si="4"/>
        <v>5.5799403750157071E-3</v>
      </c>
      <c r="J10167" s="6">
        <f t="shared" ca="1" si="5"/>
        <v>-5.5799403750157071E-3</v>
      </c>
      <c r="K10167" s="7">
        <f t="shared" ca="1" si="6"/>
        <v>3.1135734588730433E-5</v>
      </c>
    </row>
    <row r="10168" spans="2:11" ht="16.5" customHeight="1" x14ac:dyDescent="0.2">
      <c r="B10168" s="5">
        <v>10165</v>
      </c>
      <c r="C10168" s="6">
        <f t="shared" ref="C10168:D10168" ca="1" si="10173">IF(RAND()&lt;0.5, 0, 1)</f>
        <v>0</v>
      </c>
      <c r="D10168" s="6">
        <f t="shared" ca="1" si="10173"/>
        <v>1</v>
      </c>
      <c r="E10168" s="6">
        <f t="shared" ca="1" si="8"/>
        <v>9.9732428657688512</v>
      </c>
      <c r="F10168" s="6">
        <f t="shared" ca="1" si="9"/>
        <v>9.9791091594759269</v>
      </c>
      <c r="G10168" s="6">
        <f t="shared" ca="1" si="10"/>
        <v>-15.160130445760823</v>
      </c>
      <c r="H10168" s="6">
        <f t="shared" ca="1" si="3"/>
        <v>-5.1810212862848957</v>
      </c>
      <c r="I10168" s="6">
        <f t="shared" ca="1" si="4"/>
        <v>5.5908284429735181E-3</v>
      </c>
      <c r="J10168" s="6">
        <f t="shared" ca="1" si="5"/>
        <v>-5.5908284429735181E-3</v>
      </c>
      <c r="K10168" s="7">
        <f t="shared" ca="1" si="6"/>
        <v>3.1257362678761693E-5</v>
      </c>
    </row>
    <row r="10169" spans="2:11" ht="16.5" customHeight="1" x14ac:dyDescent="0.2">
      <c r="B10169" s="5">
        <v>10166</v>
      </c>
      <c r="C10169" s="6">
        <f t="shared" ref="C10169:D10169" ca="1" si="10174">IF(RAND()&lt;0.5, 0, 1)</f>
        <v>0</v>
      </c>
      <c r="D10169" s="6">
        <f t="shared" ca="1" si="10174"/>
        <v>0</v>
      </c>
      <c r="E10169" s="6">
        <f t="shared" ca="1" si="8"/>
        <v>9.9732428657688512</v>
      </c>
      <c r="F10169" s="6">
        <f t="shared" ca="1" si="9"/>
        <v>9.977152369520887</v>
      </c>
      <c r="G10169" s="6">
        <f t="shared" ca="1" si="10"/>
        <v>-15.162087235715862</v>
      </c>
      <c r="H10169" s="6">
        <f t="shared" ca="1" si="3"/>
        <v>-15.162087235715862</v>
      </c>
      <c r="I10169" s="6">
        <f t="shared" ca="1" si="4"/>
        <v>2.6012917670134001E-7</v>
      </c>
      <c r="J10169" s="6">
        <f t="shared" ca="1" si="5"/>
        <v>-2.6012917670134001E-7</v>
      </c>
      <c r="K10169" s="7">
        <f t="shared" ca="1" si="6"/>
        <v>6.7667188571316978E-14</v>
      </c>
    </row>
    <row r="10170" spans="2:11" ht="16.5" customHeight="1" x14ac:dyDescent="0.2">
      <c r="B10170" s="5">
        <v>10167</v>
      </c>
      <c r="C10170" s="6">
        <f t="shared" ref="C10170:D10170" ca="1" si="10175">IF(RAND()&lt;0.5, 0, 1)</f>
        <v>1</v>
      </c>
      <c r="D10170" s="6">
        <f t="shared" ca="1" si="10175"/>
        <v>1</v>
      </c>
      <c r="E10170" s="6">
        <f t="shared" ca="1" si="8"/>
        <v>9.9732428657688512</v>
      </c>
      <c r="F10170" s="6">
        <f t="shared" ca="1" si="9"/>
        <v>9.977152369520887</v>
      </c>
      <c r="G10170" s="6">
        <f t="shared" ca="1" si="10"/>
        <v>-15.162087326761075</v>
      </c>
      <c r="H10170" s="6">
        <f t="shared" ca="1" si="3"/>
        <v>4.7883079085286653</v>
      </c>
      <c r="I10170" s="6">
        <f t="shared" ca="1" si="4"/>
        <v>0.99174222393231071</v>
      </c>
      <c r="J10170" s="6">
        <f t="shared" ca="1" si="5"/>
        <v>8.2577760676892931E-3</v>
      </c>
      <c r="K10170" s="7">
        <f t="shared" ca="1" si="6"/>
        <v>6.8190865584102044E-5</v>
      </c>
    </row>
    <row r="10171" spans="2:11" ht="16.5" customHeight="1" x14ac:dyDescent="0.2">
      <c r="B10171" s="5">
        <v>10168</v>
      </c>
      <c r="C10171" s="6">
        <f t="shared" ref="C10171:D10171" ca="1" si="10176">IF(RAND()&lt;0.5, 0, 1)</f>
        <v>0</v>
      </c>
      <c r="D10171" s="6">
        <f t="shared" ca="1" si="10176"/>
        <v>0</v>
      </c>
      <c r="E10171" s="6">
        <f t="shared" ca="1" si="8"/>
        <v>9.976133087392542</v>
      </c>
      <c r="F10171" s="6">
        <f t="shared" ca="1" si="9"/>
        <v>9.9800425911445778</v>
      </c>
      <c r="G10171" s="6">
        <f t="shared" ca="1" si="10"/>
        <v>-15.159197105137384</v>
      </c>
      <c r="H10171" s="6">
        <f t="shared" ca="1" si="3"/>
        <v>-15.159197105137384</v>
      </c>
      <c r="I10171" s="6">
        <f t="shared" ca="1" si="4"/>
        <v>2.6088207125085779E-7</v>
      </c>
      <c r="J10171" s="6">
        <f t="shared" ca="1" si="5"/>
        <v>-2.6088207125085779E-7</v>
      </c>
      <c r="K10171" s="7">
        <f t="shared" ca="1" si="6"/>
        <v>6.8059455100137643E-14</v>
      </c>
    </row>
    <row r="10172" spans="2:11" ht="16.5" customHeight="1" x14ac:dyDescent="0.2">
      <c r="B10172" s="5">
        <v>10169</v>
      </c>
      <c r="C10172" s="6">
        <f t="shared" ref="C10172:D10172" ca="1" si="10177">IF(RAND()&lt;0.5, 0, 1)</f>
        <v>0</v>
      </c>
      <c r="D10172" s="6">
        <f t="shared" ca="1" si="10177"/>
        <v>0</v>
      </c>
      <c r="E10172" s="6">
        <f t="shared" ca="1" si="8"/>
        <v>9.976133087392542</v>
      </c>
      <c r="F10172" s="6">
        <f t="shared" ca="1" si="9"/>
        <v>9.9800425911445778</v>
      </c>
      <c r="G10172" s="6">
        <f t="shared" ca="1" si="10"/>
        <v>-15.159197196446108</v>
      </c>
      <c r="H10172" s="6">
        <f t="shared" ca="1" si="3"/>
        <v>-15.159197196446108</v>
      </c>
      <c r="I10172" s="6">
        <f t="shared" ca="1" si="4"/>
        <v>2.60882047430056E-7</v>
      </c>
      <c r="J10172" s="6">
        <f t="shared" ca="1" si="5"/>
        <v>-2.60882047430056E-7</v>
      </c>
      <c r="K10172" s="7">
        <f t="shared" ca="1" si="6"/>
        <v>6.8059442671297989E-14</v>
      </c>
    </row>
    <row r="10173" spans="2:11" ht="16.5" customHeight="1" x14ac:dyDescent="0.2">
      <c r="B10173" s="5">
        <v>10170</v>
      </c>
      <c r="C10173" s="6">
        <f t="shared" ref="C10173:D10173" ca="1" si="10178">IF(RAND()&lt;0.5, 0, 1)</f>
        <v>0</v>
      </c>
      <c r="D10173" s="6">
        <f t="shared" ca="1" si="10178"/>
        <v>1</v>
      </c>
      <c r="E10173" s="6">
        <f t="shared" ca="1" si="8"/>
        <v>9.976133087392542</v>
      </c>
      <c r="F10173" s="6">
        <f t="shared" ca="1" si="9"/>
        <v>9.9800425911445778</v>
      </c>
      <c r="G10173" s="6">
        <f t="shared" ca="1" si="10"/>
        <v>-15.159197287754825</v>
      </c>
      <c r="H10173" s="6">
        <f t="shared" ca="1" si="3"/>
        <v>-5.1791546966102473</v>
      </c>
      <c r="I10173" s="6">
        <f t="shared" ca="1" si="4"/>
        <v>5.6012154636877528E-3</v>
      </c>
      <c r="J10173" s="6">
        <f t="shared" ca="1" si="5"/>
        <v>-5.6012154636877528E-3</v>
      </c>
      <c r="K10173" s="7">
        <f t="shared" ca="1" si="6"/>
        <v>3.1373614670654808E-5</v>
      </c>
    </row>
    <row r="10174" spans="2:11" ht="16.5" customHeight="1" x14ac:dyDescent="0.2">
      <c r="B10174" s="5">
        <v>10171</v>
      </c>
      <c r="C10174" s="6">
        <f t="shared" ref="C10174:D10174" ca="1" si="10179">IF(RAND()&lt;0.5, 0, 1)</f>
        <v>0</v>
      </c>
      <c r="D10174" s="6">
        <f t="shared" ca="1" si="10179"/>
        <v>1</v>
      </c>
      <c r="E10174" s="6">
        <f t="shared" ca="1" si="8"/>
        <v>9.976133087392542</v>
      </c>
      <c r="F10174" s="6">
        <f t="shared" ca="1" si="9"/>
        <v>9.9780821657322871</v>
      </c>
      <c r="G10174" s="6">
        <f t="shared" ca="1" si="10"/>
        <v>-15.161157713167116</v>
      </c>
      <c r="H10174" s="6">
        <f t="shared" ca="1" si="3"/>
        <v>-5.1830755474348287</v>
      </c>
      <c r="I10174" s="6">
        <f t="shared" ca="1" si="4"/>
        <v>5.5794192238279002E-3</v>
      </c>
      <c r="J10174" s="6">
        <f t="shared" ca="1" si="5"/>
        <v>-5.5794192238279002E-3</v>
      </c>
      <c r="K10174" s="7">
        <f t="shared" ca="1" si="6"/>
        <v>3.1129918875220331E-5</v>
      </c>
    </row>
    <row r="10175" spans="2:11" ht="16.5" customHeight="1" x14ac:dyDescent="0.2">
      <c r="B10175" s="5">
        <v>10172</v>
      </c>
      <c r="C10175" s="6">
        <f t="shared" ref="C10175:D10175" ca="1" si="10180">IF(RAND()&lt;0.5, 0, 1)</f>
        <v>0</v>
      </c>
      <c r="D10175" s="6">
        <f t="shared" ca="1" si="10180"/>
        <v>0</v>
      </c>
      <c r="E10175" s="6">
        <f t="shared" ca="1" si="8"/>
        <v>9.976133087392542</v>
      </c>
      <c r="F10175" s="6">
        <f t="shared" ca="1" si="9"/>
        <v>9.9761293690039476</v>
      </c>
      <c r="G10175" s="6">
        <f t="shared" ca="1" si="10"/>
        <v>-15.163110509895455</v>
      </c>
      <c r="H10175" s="6">
        <f t="shared" ca="1" si="3"/>
        <v>-15.163110509895455</v>
      </c>
      <c r="I10175" s="6">
        <f t="shared" ca="1" si="4"/>
        <v>2.5986312944349345E-7</v>
      </c>
      <c r="J10175" s="6">
        <f t="shared" ca="1" si="5"/>
        <v>-2.5986312944349345E-7</v>
      </c>
      <c r="K10175" s="7">
        <f t="shared" ca="1" si="6"/>
        <v>6.7528846044165832E-14</v>
      </c>
    </row>
    <row r="10176" spans="2:11" ht="16.5" customHeight="1" x14ac:dyDescent="0.2">
      <c r="B10176" s="5">
        <v>10173</v>
      </c>
      <c r="C10176" s="6">
        <f t="shared" ref="C10176:D10176" ca="1" si="10181">IF(RAND()&lt;0.5, 0, 1)</f>
        <v>0</v>
      </c>
      <c r="D10176" s="6">
        <f t="shared" ca="1" si="10181"/>
        <v>0</v>
      </c>
      <c r="E10176" s="6">
        <f t="shared" ca="1" si="8"/>
        <v>9.976133087392542</v>
      </c>
      <c r="F10176" s="6">
        <f t="shared" ca="1" si="9"/>
        <v>9.9761293690039476</v>
      </c>
      <c r="G10176" s="6">
        <f t="shared" ca="1" si="10"/>
        <v>-15.163110600847551</v>
      </c>
      <c r="H10176" s="6">
        <f t="shared" ca="1" si="3"/>
        <v>-15.163110600847551</v>
      </c>
      <c r="I10176" s="6">
        <f t="shared" ca="1" si="4"/>
        <v>2.5986310580840447E-7</v>
      </c>
      <c r="J10176" s="6">
        <f t="shared" ca="1" si="5"/>
        <v>-2.5986310580840447E-7</v>
      </c>
      <c r="K10176" s="7">
        <f t="shared" ca="1" si="6"/>
        <v>6.7528833760390024E-14</v>
      </c>
    </row>
    <row r="10177" spans="2:11" ht="16.5" customHeight="1" x14ac:dyDescent="0.2">
      <c r="B10177" s="5">
        <v>10174</v>
      </c>
      <c r="C10177" s="6">
        <f t="shared" ref="C10177:D10177" ca="1" si="10182">IF(RAND()&lt;0.5, 0, 1)</f>
        <v>0</v>
      </c>
      <c r="D10177" s="6">
        <f t="shared" ca="1" si="10182"/>
        <v>0</v>
      </c>
      <c r="E10177" s="6">
        <f t="shared" ca="1" si="8"/>
        <v>9.976133087392542</v>
      </c>
      <c r="F10177" s="6">
        <f t="shared" ca="1" si="9"/>
        <v>9.9761293690039476</v>
      </c>
      <c r="G10177" s="6">
        <f t="shared" ca="1" si="10"/>
        <v>-15.163110691799638</v>
      </c>
      <c r="H10177" s="6">
        <f t="shared" ca="1" si="3"/>
        <v>-15.163110691799638</v>
      </c>
      <c r="I10177" s="6">
        <f t="shared" ca="1" si="4"/>
        <v>2.5986308217331994E-7</v>
      </c>
      <c r="J10177" s="6">
        <f t="shared" ca="1" si="5"/>
        <v>-2.5986308217331994E-7</v>
      </c>
      <c r="K10177" s="7">
        <f t="shared" ca="1" si="6"/>
        <v>6.7528821476617637E-14</v>
      </c>
    </row>
    <row r="10178" spans="2:11" ht="16.5" customHeight="1" x14ac:dyDescent="0.2">
      <c r="B10178" s="5">
        <v>10175</v>
      </c>
      <c r="C10178" s="6">
        <f t="shared" ref="C10178:D10178" ca="1" si="10183">IF(RAND()&lt;0.5, 0, 1)</f>
        <v>0</v>
      </c>
      <c r="D10178" s="6">
        <f t="shared" ca="1" si="10183"/>
        <v>1</v>
      </c>
      <c r="E10178" s="6">
        <f t="shared" ca="1" si="8"/>
        <v>9.976133087392542</v>
      </c>
      <c r="F10178" s="6">
        <f t="shared" ca="1" si="9"/>
        <v>9.9761293690039476</v>
      </c>
      <c r="G10178" s="6">
        <f t="shared" ca="1" si="10"/>
        <v>-15.163110782751717</v>
      </c>
      <c r="H10178" s="6">
        <f t="shared" ca="1" si="3"/>
        <v>-5.1869814137477697</v>
      </c>
      <c r="I10178" s="6">
        <f t="shared" ca="1" si="4"/>
        <v>5.5577901438311102E-3</v>
      </c>
      <c r="J10178" s="6">
        <f t="shared" ca="1" si="5"/>
        <v>-5.5577901438311102E-3</v>
      </c>
      <c r="K10178" s="7">
        <f t="shared" ca="1" si="6"/>
        <v>3.0889031282866233E-5</v>
      </c>
    </row>
    <row r="10179" spans="2:11" ht="16.5" customHeight="1" x14ac:dyDescent="0.2">
      <c r="B10179" s="5">
        <v>10176</v>
      </c>
      <c r="C10179" s="6">
        <f t="shared" ref="C10179:D10179" ca="1" si="10184">IF(RAND()&lt;0.5, 0, 1)</f>
        <v>1</v>
      </c>
      <c r="D10179" s="6">
        <f t="shared" ca="1" si="10184"/>
        <v>0</v>
      </c>
      <c r="E10179" s="6">
        <f t="shared" ca="1" si="8"/>
        <v>9.976133087392542</v>
      </c>
      <c r="F10179" s="6">
        <f t="shared" ca="1" si="9"/>
        <v>9.9741841424536073</v>
      </c>
      <c r="G10179" s="6">
        <f t="shared" ca="1" si="10"/>
        <v>-15.165056009302058</v>
      </c>
      <c r="H10179" s="6">
        <f t="shared" ca="1" si="3"/>
        <v>-5.1889229219095157</v>
      </c>
      <c r="I10179" s="6">
        <f t="shared" ca="1" si="4"/>
        <v>5.5470699146090725E-3</v>
      </c>
      <c r="J10179" s="6">
        <f t="shared" ca="1" si="5"/>
        <v>-5.5470699146090725E-3</v>
      </c>
      <c r="K10179" s="7">
        <f t="shared" ca="1" si="6"/>
        <v>3.0769984637561105E-5</v>
      </c>
    </row>
    <row r="10180" spans="2:11" ht="16.5" customHeight="1" x14ac:dyDescent="0.2">
      <c r="B10180" s="5">
        <v>10177</v>
      </c>
      <c r="C10180" s="6">
        <f t="shared" ref="C10180:D10180" ca="1" si="10185">IF(RAND()&lt;0.5, 0, 1)</f>
        <v>1</v>
      </c>
      <c r="D10180" s="6">
        <f t="shared" ca="1" si="10185"/>
        <v>0</v>
      </c>
      <c r="E10180" s="6">
        <f t="shared" ca="1" si="8"/>
        <v>9.9741916129224286</v>
      </c>
      <c r="F10180" s="6">
        <f t="shared" ca="1" si="9"/>
        <v>9.9741841424536073</v>
      </c>
      <c r="G10180" s="6">
        <f t="shared" ca="1" si="10"/>
        <v>-15.166997483772171</v>
      </c>
      <c r="H10180" s="6">
        <f t="shared" ca="1" si="3"/>
        <v>-5.1928058708497424</v>
      </c>
      <c r="I10180" s="6">
        <f t="shared" ca="1" si="4"/>
        <v>5.5256914757260949E-3</v>
      </c>
      <c r="J10180" s="6">
        <f t="shared" ca="1" si="5"/>
        <v>-5.5256914757260949E-3</v>
      </c>
      <c r="K10180" s="7">
        <f t="shared" ca="1" si="6"/>
        <v>3.0533266284912029E-5</v>
      </c>
    </row>
    <row r="10181" spans="2:11" ht="16.5" customHeight="1" x14ac:dyDescent="0.2">
      <c r="B10181" s="5">
        <v>10178</v>
      </c>
      <c r="C10181" s="6">
        <f t="shared" ref="C10181:D10181" ca="1" si="10186">IF(RAND()&lt;0.5, 0, 1)</f>
        <v>0</v>
      </c>
      <c r="D10181" s="6">
        <f t="shared" ca="1" si="10186"/>
        <v>1</v>
      </c>
      <c r="E10181" s="6">
        <f t="shared" ca="1" si="8"/>
        <v>9.9722576209059248</v>
      </c>
      <c r="F10181" s="6">
        <f t="shared" ca="1" si="9"/>
        <v>9.9741841424536073</v>
      </c>
      <c r="G10181" s="6">
        <f t="shared" ca="1" si="10"/>
        <v>-15.168931475788675</v>
      </c>
      <c r="H10181" s="6">
        <f t="shared" ca="1" si="3"/>
        <v>-5.1947473333350676</v>
      </c>
      <c r="I10181" s="6">
        <f t="shared" ca="1" si="4"/>
        <v>5.5150330676665346E-3</v>
      </c>
      <c r="J10181" s="6">
        <f t="shared" ca="1" si="5"/>
        <v>-5.5150330676665346E-3</v>
      </c>
      <c r="K10181" s="7">
        <f t="shared" ca="1" si="6"/>
        <v>3.0415589737455348E-5</v>
      </c>
    </row>
    <row r="10182" spans="2:11" ht="16.5" customHeight="1" x14ac:dyDescent="0.2">
      <c r="B10182" s="5">
        <v>10179</v>
      </c>
      <c r="C10182" s="6">
        <f t="shared" ref="C10182:D10182" ca="1" si="10187">IF(RAND()&lt;0.5, 0, 1)</f>
        <v>1</v>
      </c>
      <c r="D10182" s="6">
        <f t="shared" ca="1" si="10187"/>
        <v>1</v>
      </c>
      <c r="E10182" s="6">
        <f t="shared" ca="1" si="8"/>
        <v>9.9722576209059248</v>
      </c>
      <c r="F10182" s="6">
        <f t="shared" ca="1" si="9"/>
        <v>9.9722538808799239</v>
      </c>
      <c r="G10182" s="6">
        <f t="shared" ca="1" si="10"/>
        <v>-15.170861737362358</v>
      </c>
      <c r="H10182" s="6">
        <f t="shared" ca="1" si="3"/>
        <v>4.7736497644234888</v>
      </c>
      <c r="I10182" s="6">
        <f t="shared" ca="1" si="4"/>
        <v>0.9916213104292555</v>
      </c>
      <c r="J10182" s="6">
        <f t="shared" ca="1" si="5"/>
        <v>8.3786895707445019E-3</v>
      </c>
      <c r="K10182" s="7">
        <f t="shared" ca="1" si="6"/>
        <v>7.0202438922902692E-5</v>
      </c>
    </row>
    <row r="10183" spans="2:11" ht="16.5" customHeight="1" x14ac:dyDescent="0.2">
      <c r="B10183" s="5">
        <v>10180</v>
      </c>
      <c r="C10183" s="6">
        <f t="shared" ref="C10183:D10183" ca="1" si="10188">IF(RAND()&lt;0.5, 0, 1)</f>
        <v>0</v>
      </c>
      <c r="D10183" s="6">
        <f t="shared" ca="1" si="10188"/>
        <v>0</v>
      </c>
      <c r="E10183" s="6">
        <f t="shared" ca="1" si="8"/>
        <v>9.9751901622556858</v>
      </c>
      <c r="F10183" s="6">
        <f t="shared" ca="1" si="9"/>
        <v>9.9751864222296849</v>
      </c>
      <c r="G10183" s="6">
        <f t="shared" ca="1" si="10"/>
        <v>-15.167929196012597</v>
      </c>
      <c r="H10183" s="6">
        <f t="shared" ca="1" si="3"/>
        <v>-15.167929196012597</v>
      </c>
      <c r="I10183" s="6">
        <f t="shared" ca="1" si="4"/>
        <v>2.5861394304883915E-7</v>
      </c>
      <c r="J10183" s="6">
        <f t="shared" ca="1" si="5"/>
        <v>-2.5861394304883915E-7</v>
      </c>
      <c r="K10183" s="7">
        <f t="shared" ca="1" si="6"/>
        <v>6.6881171539268217E-14</v>
      </c>
    </row>
    <row r="10184" spans="2:11" ht="16.5" customHeight="1" x14ac:dyDescent="0.2">
      <c r="B10184" s="5">
        <v>10181</v>
      </c>
      <c r="C10184" s="6">
        <f t="shared" ref="C10184:D10184" ca="1" si="10189">IF(RAND()&lt;0.5, 0, 1)</f>
        <v>1</v>
      </c>
      <c r="D10184" s="6">
        <f t="shared" ca="1" si="10189"/>
        <v>0</v>
      </c>
      <c r="E10184" s="6">
        <f t="shared" ca="1" si="8"/>
        <v>9.9751901622556858</v>
      </c>
      <c r="F10184" s="6">
        <f t="shared" ca="1" si="9"/>
        <v>9.9751864222296849</v>
      </c>
      <c r="G10184" s="6">
        <f t="shared" ca="1" si="10"/>
        <v>-15.167929286527478</v>
      </c>
      <c r="H10184" s="6">
        <f t="shared" ca="1" si="3"/>
        <v>-5.1927391242717924</v>
      </c>
      <c r="I10184" s="6">
        <f t="shared" ca="1" si="4"/>
        <v>5.5260582708376096E-3</v>
      </c>
      <c r="J10184" s="6">
        <f t="shared" ca="1" si="5"/>
        <v>-5.5260582708376096E-3</v>
      </c>
      <c r="K10184" s="7">
        <f t="shared" ca="1" si="6"/>
        <v>3.0537320012692753E-5</v>
      </c>
    </row>
    <row r="10185" spans="2:11" ht="16.5" customHeight="1" x14ac:dyDescent="0.2">
      <c r="B10185" s="5">
        <v>10182</v>
      </c>
      <c r="C10185" s="6">
        <f t="shared" ref="C10185:D10185" ca="1" si="10190">IF(RAND()&lt;0.5, 0, 1)</f>
        <v>1</v>
      </c>
      <c r="D10185" s="6">
        <f t="shared" ca="1" si="10190"/>
        <v>0</v>
      </c>
      <c r="E10185" s="6">
        <f t="shared" ca="1" si="8"/>
        <v>9.9732560418608927</v>
      </c>
      <c r="F10185" s="6">
        <f t="shared" ca="1" si="9"/>
        <v>9.9751864222296849</v>
      </c>
      <c r="G10185" s="6">
        <f t="shared" ca="1" si="10"/>
        <v>-15.169863406922271</v>
      </c>
      <c r="H10185" s="6">
        <f t="shared" ca="1" si="3"/>
        <v>-5.1966073650613787</v>
      </c>
      <c r="I10185" s="6">
        <f t="shared" ca="1" si="4"/>
        <v>5.5048408824305353E-3</v>
      </c>
      <c r="J10185" s="6">
        <f t="shared" ca="1" si="5"/>
        <v>-5.5048408824305353E-3</v>
      </c>
      <c r="K10185" s="7">
        <f t="shared" ca="1" si="6"/>
        <v>3.0303273140878596E-5</v>
      </c>
    </row>
    <row r="10186" spans="2:11" ht="16.5" customHeight="1" x14ac:dyDescent="0.2">
      <c r="B10186" s="5">
        <v>10183</v>
      </c>
      <c r="C10186" s="6">
        <f t="shared" ref="C10186:D10186" ca="1" si="10191">IF(RAND()&lt;0.5, 0, 1)</f>
        <v>0</v>
      </c>
      <c r="D10186" s="6">
        <f t="shared" ca="1" si="10191"/>
        <v>1</v>
      </c>
      <c r="E10186" s="6">
        <f t="shared" ca="1" si="8"/>
        <v>9.9713293475520413</v>
      </c>
      <c r="F10186" s="6">
        <f t="shared" ca="1" si="9"/>
        <v>9.9751864222296849</v>
      </c>
      <c r="G10186" s="6">
        <f t="shared" ca="1" si="10"/>
        <v>-15.171790101231123</v>
      </c>
      <c r="H10186" s="6">
        <f t="shared" ca="1" si="3"/>
        <v>-5.1966036790014378</v>
      </c>
      <c r="I10186" s="6">
        <f t="shared" ca="1" si="4"/>
        <v>5.5048610619410935E-3</v>
      </c>
      <c r="J10186" s="6">
        <f t="shared" ca="1" si="5"/>
        <v>-5.5048610619410935E-3</v>
      </c>
      <c r="K10186" s="7">
        <f t="shared" ca="1" si="6"/>
        <v>3.0303495311275225E-5</v>
      </c>
    </row>
    <row r="10187" spans="2:11" ht="16.5" customHeight="1" x14ac:dyDescent="0.2">
      <c r="B10187" s="5">
        <v>10184</v>
      </c>
      <c r="C10187" s="6">
        <f t="shared" ref="C10187:D10187" ca="1" si="10192">IF(RAND()&lt;0.5, 0, 1)</f>
        <v>0</v>
      </c>
      <c r="D10187" s="6">
        <f t="shared" ca="1" si="10192"/>
        <v>0</v>
      </c>
      <c r="E10187" s="6">
        <f t="shared" ca="1" si="8"/>
        <v>9.9713293475520413</v>
      </c>
      <c r="F10187" s="6">
        <f t="shared" ca="1" si="9"/>
        <v>9.9732597208580049</v>
      </c>
      <c r="G10187" s="6">
        <f t="shared" ca="1" si="10"/>
        <v>-15.173716802602803</v>
      </c>
      <c r="H10187" s="6">
        <f t="shared" ca="1" si="3"/>
        <v>-15.173716802602803</v>
      </c>
      <c r="I10187" s="6">
        <f t="shared" ca="1" si="4"/>
        <v>2.5712151064431127E-7</v>
      </c>
      <c r="J10187" s="6">
        <f t="shared" ca="1" si="5"/>
        <v>-2.5712151064431127E-7</v>
      </c>
      <c r="K10187" s="7">
        <f t="shared" ca="1" si="6"/>
        <v>6.611147123601267E-14</v>
      </c>
    </row>
    <row r="10188" spans="2:11" ht="16.5" customHeight="1" x14ac:dyDescent="0.2">
      <c r="B10188" s="5">
        <v>10185</v>
      </c>
      <c r="C10188" s="6">
        <f t="shared" ref="C10188:D10188" ca="1" si="10193">IF(RAND()&lt;0.5, 0, 1)</f>
        <v>1</v>
      </c>
      <c r="D10188" s="6">
        <f t="shared" ca="1" si="10193"/>
        <v>1</v>
      </c>
      <c r="E10188" s="6">
        <f t="shared" ca="1" si="8"/>
        <v>9.9713293475520413</v>
      </c>
      <c r="F10188" s="6">
        <f t="shared" ca="1" si="9"/>
        <v>9.9732597208580049</v>
      </c>
      <c r="G10188" s="6">
        <f t="shared" ca="1" si="10"/>
        <v>-15.173716892595332</v>
      </c>
      <c r="H10188" s="6">
        <f t="shared" ca="1" si="3"/>
        <v>4.7708721758147146</v>
      </c>
      <c r="I10188" s="6">
        <f t="shared" ca="1" si="4"/>
        <v>0.99159820132891985</v>
      </c>
      <c r="J10188" s="6">
        <f t="shared" ca="1" si="5"/>
        <v>8.4017986710801518E-3</v>
      </c>
      <c r="K10188" s="7">
        <f t="shared" ca="1" si="6"/>
        <v>7.0590220909364206E-5</v>
      </c>
    </row>
    <row r="10189" spans="2:11" ht="16.5" customHeight="1" x14ac:dyDescent="0.2">
      <c r="B10189" s="5">
        <v>10186</v>
      </c>
      <c r="C10189" s="6">
        <f t="shared" ref="C10189:D10189" ca="1" si="10194">IF(RAND()&lt;0.5, 0, 1)</f>
        <v>0</v>
      </c>
      <c r="D10189" s="6">
        <f t="shared" ca="1" si="10194"/>
        <v>0</v>
      </c>
      <c r="E10189" s="6">
        <f t="shared" ca="1" si="8"/>
        <v>9.9742699770869194</v>
      </c>
      <c r="F10189" s="6">
        <f t="shared" ca="1" si="9"/>
        <v>9.9762003503928831</v>
      </c>
      <c r="G10189" s="6">
        <f t="shared" ca="1" si="10"/>
        <v>-15.170776263060453</v>
      </c>
      <c r="H10189" s="6">
        <f t="shared" ca="1" si="3"/>
        <v>-15.170776263060453</v>
      </c>
      <c r="I10189" s="6">
        <f t="shared" ca="1" si="4"/>
        <v>2.5787869914433317E-7</v>
      </c>
      <c r="J10189" s="6">
        <f t="shared" ca="1" si="5"/>
        <v>-2.5787869914433317E-7</v>
      </c>
      <c r="K10189" s="7">
        <f t="shared" ca="1" si="6"/>
        <v>6.6501423472373504E-14</v>
      </c>
    </row>
    <row r="10190" spans="2:11" ht="16.5" customHeight="1" x14ac:dyDescent="0.2">
      <c r="B10190" s="5">
        <v>10187</v>
      </c>
      <c r="C10190" s="6">
        <f t="shared" ref="C10190:D10190" ca="1" si="10195">IF(RAND()&lt;0.5, 0, 1)</f>
        <v>0</v>
      </c>
      <c r="D10190" s="6">
        <f t="shared" ca="1" si="10195"/>
        <v>0</v>
      </c>
      <c r="E10190" s="6">
        <f t="shared" ca="1" si="8"/>
        <v>9.9742699770869194</v>
      </c>
      <c r="F10190" s="6">
        <f t="shared" ca="1" si="9"/>
        <v>9.9762003503928831</v>
      </c>
      <c r="G10190" s="6">
        <f t="shared" ca="1" si="10"/>
        <v>-15.170776353317999</v>
      </c>
      <c r="H10190" s="6">
        <f t="shared" ca="1" si="3"/>
        <v>-15.170776353317999</v>
      </c>
      <c r="I10190" s="6">
        <f t="shared" ca="1" si="4"/>
        <v>2.5787867586884181E-7</v>
      </c>
      <c r="J10190" s="6">
        <f t="shared" ca="1" si="5"/>
        <v>-2.5787867586884181E-7</v>
      </c>
      <c r="K10190" s="7">
        <f t="shared" ca="1" si="6"/>
        <v>6.6501411467867179E-14</v>
      </c>
    </row>
    <row r="10191" spans="2:11" ht="16.5" customHeight="1" x14ac:dyDescent="0.2">
      <c r="B10191" s="5">
        <v>10188</v>
      </c>
      <c r="C10191" s="6">
        <f t="shared" ref="C10191:D10191" ca="1" si="10196">IF(RAND()&lt;0.5, 0, 1)</f>
        <v>0</v>
      </c>
      <c r="D10191" s="6">
        <f t="shared" ca="1" si="10196"/>
        <v>1</v>
      </c>
      <c r="E10191" s="6">
        <f t="shared" ca="1" si="8"/>
        <v>9.9742699770869194</v>
      </c>
      <c r="F10191" s="6">
        <f t="shared" ca="1" si="9"/>
        <v>9.9762003503928831</v>
      </c>
      <c r="G10191" s="6">
        <f t="shared" ca="1" si="10"/>
        <v>-15.170776443575535</v>
      </c>
      <c r="H10191" s="6">
        <f t="shared" ca="1" si="3"/>
        <v>-5.1945760931826523</v>
      </c>
      <c r="I10191" s="6">
        <f t="shared" ca="1" si="4"/>
        <v>5.5159723339301102E-3</v>
      </c>
      <c r="J10191" s="6">
        <f t="shared" ca="1" si="5"/>
        <v>-5.5159723339301102E-3</v>
      </c>
      <c r="K10191" s="7">
        <f t="shared" ca="1" si="6"/>
        <v>3.0425950788682385E-5</v>
      </c>
    </row>
    <row r="10192" spans="2:11" ht="16.5" customHeight="1" x14ac:dyDescent="0.2">
      <c r="B10192" s="5">
        <v>10189</v>
      </c>
      <c r="C10192" s="6">
        <f t="shared" ref="C10192:D10192" ca="1" si="10197">IF(RAND()&lt;0.5, 0, 1)</f>
        <v>0</v>
      </c>
      <c r="D10192" s="6">
        <f t="shared" ca="1" si="10197"/>
        <v>1</v>
      </c>
      <c r="E10192" s="6">
        <f t="shared" ca="1" si="8"/>
        <v>9.9742699770869194</v>
      </c>
      <c r="F10192" s="6">
        <f t="shared" ca="1" si="9"/>
        <v>9.9742697600760071</v>
      </c>
      <c r="G10192" s="6">
        <f t="shared" ca="1" si="10"/>
        <v>-15.172707033892411</v>
      </c>
      <c r="H10192" s="6">
        <f t="shared" ca="1" si="3"/>
        <v>-5.1984372738164044</v>
      </c>
      <c r="I10192" s="6">
        <f t="shared" ca="1" si="4"/>
        <v>5.494832037736124E-3</v>
      </c>
      <c r="J10192" s="6">
        <f t="shared" ca="1" si="5"/>
        <v>-5.494832037736124E-3</v>
      </c>
      <c r="K10192" s="7">
        <f t="shared" ca="1" si="6"/>
        <v>3.0193179122931325E-5</v>
      </c>
    </row>
    <row r="10193" spans="2:11" ht="16.5" customHeight="1" x14ac:dyDescent="0.2">
      <c r="B10193" s="5">
        <v>10190</v>
      </c>
      <c r="C10193" s="6">
        <f t="shared" ref="C10193:D10193" ca="1" si="10198">IF(RAND()&lt;0.5, 0, 1)</f>
        <v>0</v>
      </c>
      <c r="D10193" s="6">
        <f t="shared" ca="1" si="10198"/>
        <v>0</v>
      </c>
      <c r="E10193" s="6">
        <f t="shared" ca="1" si="8"/>
        <v>9.9742699770869194</v>
      </c>
      <c r="F10193" s="6">
        <f t="shared" ca="1" si="9"/>
        <v>9.9723465688627986</v>
      </c>
      <c r="G10193" s="6">
        <f t="shared" ca="1" si="10"/>
        <v>-15.17463022510562</v>
      </c>
      <c r="H10193" s="6">
        <f t="shared" ca="1" si="3"/>
        <v>-15.17463022510562</v>
      </c>
      <c r="I10193" s="6">
        <f t="shared" ca="1" si="4"/>
        <v>2.5688675736165047E-7</v>
      </c>
      <c r="J10193" s="6">
        <f t="shared" ca="1" si="5"/>
        <v>-2.5688675736165047E-7</v>
      </c>
      <c r="K10193" s="7">
        <f t="shared" ca="1" si="6"/>
        <v>6.5990806107783477E-14</v>
      </c>
    </row>
    <row r="10194" spans="2:11" ht="16.5" customHeight="1" x14ac:dyDescent="0.2">
      <c r="B10194" s="5">
        <v>10191</v>
      </c>
      <c r="C10194" s="6">
        <f t="shared" ref="C10194:D10194" ca="1" si="10199">IF(RAND()&lt;0.5, 0, 1)</f>
        <v>0</v>
      </c>
      <c r="D10194" s="6">
        <f t="shared" ca="1" si="10199"/>
        <v>0</v>
      </c>
      <c r="E10194" s="6">
        <f t="shared" ca="1" si="8"/>
        <v>9.9742699770869194</v>
      </c>
      <c r="F10194" s="6">
        <f t="shared" ca="1" si="9"/>
        <v>9.9723465688627986</v>
      </c>
      <c r="G10194" s="6">
        <f t="shared" ca="1" si="10"/>
        <v>-15.174630315015985</v>
      </c>
      <c r="H10194" s="6">
        <f t="shared" ca="1" si="3"/>
        <v>-15.174630315015985</v>
      </c>
      <c r="I10194" s="6">
        <f t="shared" ca="1" si="4"/>
        <v>2.5688673426487523E-7</v>
      </c>
      <c r="J10194" s="6">
        <f t="shared" ca="1" si="5"/>
        <v>-2.5688673426487523E-7</v>
      </c>
      <c r="K10194" s="7">
        <f t="shared" ca="1" si="6"/>
        <v>6.5990794241272616E-14</v>
      </c>
    </row>
    <row r="10195" spans="2:11" ht="16.5" customHeight="1" x14ac:dyDescent="0.2">
      <c r="B10195" s="5">
        <v>10192</v>
      </c>
      <c r="C10195" s="6">
        <f t="shared" ref="C10195:D10195" ca="1" si="10200">IF(RAND()&lt;0.5, 0, 1)</f>
        <v>1</v>
      </c>
      <c r="D10195" s="6">
        <f t="shared" ca="1" si="10200"/>
        <v>0</v>
      </c>
      <c r="E10195" s="6">
        <f t="shared" ca="1" si="8"/>
        <v>9.9742699770869194</v>
      </c>
      <c r="F10195" s="6">
        <f t="shared" ca="1" si="9"/>
        <v>9.9723465688627986</v>
      </c>
      <c r="G10195" s="6">
        <f t="shared" ca="1" si="10"/>
        <v>-15.174630404926342</v>
      </c>
      <c r="H10195" s="6">
        <f t="shared" ca="1" si="3"/>
        <v>-5.2003604278394224</v>
      </c>
      <c r="I10195" s="6">
        <f t="shared" ca="1" si="4"/>
        <v>5.4843326837533133E-3</v>
      </c>
      <c r="J10195" s="6">
        <f t="shared" ca="1" si="5"/>
        <v>-5.4843326837533133E-3</v>
      </c>
      <c r="K10195" s="7">
        <f t="shared" ca="1" si="6"/>
        <v>3.007790498608482E-5</v>
      </c>
    </row>
    <row r="10196" spans="2:11" ht="16.5" customHeight="1" x14ac:dyDescent="0.2">
      <c r="B10196" s="5">
        <v>10193</v>
      </c>
      <c r="C10196" s="6">
        <f t="shared" ref="C10196:D10196" ca="1" si="10201">IF(RAND()&lt;0.5, 0, 1)</f>
        <v>1</v>
      </c>
      <c r="D10196" s="6">
        <f t="shared" ca="1" si="10201"/>
        <v>0</v>
      </c>
      <c r="E10196" s="6">
        <f t="shared" ca="1" si="8"/>
        <v>9.9723504606476059</v>
      </c>
      <c r="F10196" s="6">
        <f t="shared" ca="1" si="9"/>
        <v>9.9723465688627986</v>
      </c>
      <c r="G10196" s="6">
        <f t="shared" ca="1" si="10"/>
        <v>-15.176549921365655</v>
      </c>
      <c r="H10196" s="6">
        <f t="shared" ca="1" si="3"/>
        <v>-5.2041994607180495</v>
      </c>
      <c r="I10196" s="6">
        <f t="shared" ca="1" si="4"/>
        <v>5.463433322638345E-3</v>
      </c>
      <c r="J10196" s="6">
        <f t="shared" ca="1" si="5"/>
        <v>-5.463433322638345E-3</v>
      </c>
      <c r="K10196" s="7">
        <f t="shared" ca="1" si="6"/>
        <v>2.9849103670915065E-5</v>
      </c>
    </row>
    <row r="10197" spans="2:11" ht="16.5" customHeight="1" x14ac:dyDescent="0.2">
      <c r="B10197" s="5">
        <v>10194</v>
      </c>
      <c r="C10197" s="6">
        <f t="shared" ref="C10197:D10197" ca="1" si="10202">IF(RAND()&lt;0.5, 0, 1)</f>
        <v>1</v>
      </c>
      <c r="D10197" s="6">
        <f t="shared" ca="1" si="10202"/>
        <v>0</v>
      </c>
      <c r="E10197" s="6">
        <f t="shared" ca="1" si="8"/>
        <v>9.9704382589846823</v>
      </c>
      <c r="F10197" s="6">
        <f t="shared" ca="1" si="9"/>
        <v>9.9723465688627986</v>
      </c>
      <c r="G10197" s="6">
        <f t="shared" ca="1" si="10"/>
        <v>-15.178462123028579</v>
      </c>
      <c r="H10197" s="6">
        <f t="shared" ca="1" si="3"/>
        <v>-5.2080238640438967</v>
      </c>
      <c r="I10197" s="6">
        <f t="shared" ca="1" si="4"/>
        <v>5.4426923578977555E-3</v>
      </c>
      <c r="J10197" s="6">
        <f t="shared" ca="1" si="5"/>
        <v>-5.4426923578977555E-3</v>
      </c>
      <c r="K10197" s="7">
        <f t="shared" ca="1" si="6"/>
        <v>2.9622900102718629E-5</v>
      </c>
    </row>
    <row r="10198" spans="2:11" ht="16.5" customHeight="1" x14ac:dyDescent="0.2">
      <c r="B10198" s="5">
        <v>10195</v>
      </c>
      <c r="C10198" s="6">
        <f t="shared" ref="C10198:D10198" ca="1" si="10203">IF(RAND()&lt;0.5, 0, 1)</f>
        <v>0</v>
      </c>
      <c r="D10198" s="6">
        <f t="shared" ca="1" si="10203"/>
        <v>1</v>
      </c>
      <c r="E10198" s="6">
        <f t="shared" ca="1" si="8"/>
        <v>9.9685333166594177</v>
      </c>
      <c r="F10198" s="6">
        <f t="shared" ca="1" si="9"/>
        <v>9.9723465688627986</v>
      </c>
      <c r="G10198" s="6">
        <f t="shared" ca="1" si="10"/>
        <v>-15.180367065353844</v>
      </c>
      <c r="H10198" s="6">
        <f t="shared" ca="1" si="3"/>
        <v>-5.208020496491045</v>
      </c>
      <c r="I10198" s="6">
        <f t="shared" ca="1" si="4"/>
        <v>5.4427105867256029E-3</v>
      </c>
      <c r="J10198" s="6">
        <f t="shared" ca="1" si="5"/>
        <v>-5.4427105867256029E-3</v>
      </c>
      <c r="K10198" s="7">
        <f t="shared" ca="1" si="6"/>
        <v>2.9623098530854958E-5</v>
      </c>
    </row>
    <row r="10199" spans="2:11" ht="16.5" customHeight="1" x14ac:dyDescent="0.2">
      <c r="B10199" s="5">
        <v>10196</v>
      </c>
      <c r="C10199" s="6">
        <f t="shared" ref="C10199:D10199" ca="1" si="10204">IF(RAND()&lt;0.5, 0, 1)</f>
        <v>0</v>
      </c>
      <c r="D10199" s="6">
        <f t="shared" ca="1" si="10204"/>
        <v>0</v>
      </c>
      <c r="E10199" s="6">
        <f t="shared" ca="1" si="8"/>
        <v>9.9685333166594177</v>
      </c>
      <c r="F10199" s="6">
        <f t="shared" ca="1" si="9"/>
        <v>9.9704416201574446</v>
      </c>
      <c r="G10199" s="6">
        <f t="shared" ca="1" si="10"/>
        <v>-15.182272014059198</v>
      </c>
      <c r="H10199" s="6">
        <f t="shared" ca="1" si="3"/>
        <v>-15.182272014059198</v>
      </c>
      <c r="I10199" s="6">
        <f t="shared" ca="1" si="4"/>
        <v>2.5493116510572958E-7</v>
      </c>
      <c r="J10199" s="6">
        <f t="shared" ca="1" si="5"/>
        <v>-2.5493116510572958E-7</v>
      </c>
      <c r="K10199" s="7">
        <f t="shared" ca="1" si="6"/>
        <v>6.4989898942164753E-14</v>
      </c>
    </row>
    <row r="10200" spans="2:11" ht="16.5" customHeight="1" x14ac:dyDescent="0.2">
      <c r="B10200" s="5">
        <v>10197</v>
      </c>
      <c r="C10200" s="6">
        <f t="shared" ref="C10200:D10200" ca="1" si="10205">IF(RAND()&lt;0.5, 0, 1)</f>
        <v>0</v>
      </c>
      <c r="D10200" s="6">
        <f t="shared" ca="1" si="10205"/>
        <v>0</v>
      </c>
      <c r="E10200" s="6">
        <f t="shared" ca="1" si="8"/>
        <v>9.9685333166594177</v>
      </c>
      <c r="F10200" s="6">
        <f t="shared" ca="1" si="9"/>
        <v>9.9704416201574446</v>
      </c>
      <c r="G10200" s="6">
        <f t="shared" ca="1" si="10"/>
        <v>-15.182272103285106</v>
      </c>
      <c r="H10200" s="6">
        <f t="shared" ca="1" si="3"/>
        <v>-15.182272103285106</v>
      </c>
      <c r="I10200" s="6">
        <f t="shared" ca="1" si="4"/>
        <v>2.549311423592716E-7</v>
      </c>
      <c r="J10200" s="6">
        <f t="shared" ca="1" si="5"/>
        <v>-2.549311423592716E-7</v>
      </c>
      <c r="K10200" s="7">
        <f t="shared" ca="1" si="6"/>
        <v>6.4989887344603206E-14</v>
      </c>
    </row>
    <row r="10201" spans="2:11" ht="16.5" customHeight="1" x14ac:dyDescent="0.2">
      <c r="B10201" s="5">
        <v>10198</v>
      </c>
      <c r="C10201" s="6">
        <f t="shared" ref="C10201:D10201" ca="1" si="10206">IF(RAND()&lt;0.5, 0, 1)</f>
        <v>0</v>
      </c>
      <c r="D10201" s="6">
        <f t="shared" ca="1" si="10206"/>
        <v>1</v>
      </c>
      <c r="E10201" s="6">
        <f t="shared" ca="1" si="8"/>
        <v>9.9685333166594177</v>
      </c>
      <c r="F10201" s="6">
        <f t="shared" ca="1" si="9"/>
        <v>9.9704416201574446</v>
      </c>
      <c r="G10201" s="6">
        <f t="shared" ca="1" si="10"/>
        <v>-15.182272192511006</v>
      </c>
      <c r="H10201" s="6">
        <f t="shared" ca="1" si="3"/>
        <v>-5.211830572353561</v>
      </c>
      <c r="I10201" s="6">
        <f t="shared" ca="1" si="4"/>
        <v>5.4221251268461819E-3</v>
      </c>
      <c r="J10201" s="6">
        <f t="shared" ca="1" si="5"/>
        <v>-5.4221251268461819E-3</v>
      </c>
      <c r="K10201" s="7">
        <f t="shared" ca="1" si="6"/>
        <v>2.9399440891176724E-5</v>
      </c>
    </row>
    <row r="10202" spans="2:11" ht="16.5" customHeight="1" x14ac:dyDescent="0.2">
      <c r="B10202" s="5">
        <v>10199</v>
      </c>
      <c r="C10202" s="6">
        <f t="shared" ref="C10202:D10202" ca="1" si="10207">IF(RAND()&lt;0.5, 0, 1)</f>
        <v>0</v>
      </c>
      <c r="D10202" s="6">
        <f t="shared" ca="1" si="10207"/>
        <v>0</v>
      </c>
      <c r="E10202" s="6">
        <f t="shared" ca="1" si="8"/>
        <v>9.9685333166594177</v>
      </c>
      <c r="F10202" s="6">
        <f t="shared" ca="1" si="9"/>
        <v>9.9685438763630483</v>
      </c>
      <c r="G10202" s="6">
        <f t="shared" ca="1" si="10"/>
        <v>-15.184169936305402</v>
      </c>
      <c r="H10202" s="6">
        <f t="shared" ca="1" si="3"/>
        <v>-15.184169936305402</v>
      </c>
      <c r="I10202" s="6">
        <f t="shared" ca="1" si="4"/>
        <v>2.5444778455378708E-7</v>
      </c>
      <c r="J10202" s="6">
        <f t="shared" ca="1" si="5"/>
        <v>-2.5444778455378708E-7</v>
      </c>
      <c r="K10202" s="7">
        <f t="shared" ca="1" si="6"/>
        <v>6.4743675064330444E-14</v>
      </c>
    </row>
    <row r="10203" spans="2:11" ht="16.5" customHeight="1" x14ac:dyDescent="0.2">
      <c r="B10203" s="5">
        <v>10200</v>
      </c>
      <c r="C10203" s="6">
        <f t="shared" ref="C10203:D10203" ca="1" si="10208">IF(RAND()&lt;0.5, 0, 1)</f>
        <v>0</v>
      </c>
      <c r="D10203" s="6">
        <f t="shared" ca="1" si="10208"/>
        <v>0</v>
      </c>
      <c r="E10203" s="6">
        <f t="shared" ca="1" si="8"/>
        <v>9.9685333166594177</v>
      </c>
      <c r="F10203" s="6">
        <f t="shared" ca="1" si="9"/>
        <v>9.9685438763630483</v>
      </c>
      <c r="G10203" s="6">
        <f t="shared" ca="1" si="10"/>
        <v>-15.184170025362127</v>
      </c>
      <c r="H10203" s="6">
        <f t="shared" ca="1" si="3"/>
        <v>-15.184170025362127</v>
      </c>
      <c r="I10203" s="6">
        <f t="shared" ca="1" si="4"/>
        <v>2.5444776189350762E-7</v>
      </c>
      <c r="J10203" s="6">
        <f t="shared" ca="1" si="5"/>
        <v>-2.5444776189350762E-7</v>
      </c>
      <c r="K10203" s="7">
        <f t="shared" ca="1" si="6"/>
        <v>6.4743663532615142E-14</v>
      </c>
    </row>
    <row r="10204" spans="2:11" ht="16.5" customHeight="1" x14ac:dyDescent="0.2">
      <c r="B10204" s="5">
        <v>10201</v>
      </c>
      <c r="C10204" s="6">
        <f t="shared" ref="C10204:D10204" ca="1" si="10209">IF(RAND()&lt;0.5, 0, 1)</f>
        <v>1</v>
      </c>
      <c r="D10204" s="6">
        <f t="shared" ca="1" si="10209"/>
        <v>1</v>
      </c>
      <c r="E10204" s="6">
        <f t="shared" ca="1" si="8"/>
        <v>9.9685333166594177</v>
      </c>
      <c r="F10204" s="6">
        <f t="shared" ca="1" si="9"/>
        <v>9.9685438763630483</v>
      </c>
      <c r="G10204" s="6">
        <f t="shared" ca="1" si="10"/>
        <v>-15.184170114418842</v>
      </c>
      <c r="H10204" s="6">
        <f t="shared" ca="1" si="3"/>
        <v>4.7529070786036254</v>
      </c>
      <c r="I10204" s="6">
        <f t="shared" ca="1" si="4"/>
        <v>0.99144720084310101</v>
      </c>
      <c r="J10204" s="6">
        <f t="shared" ca="1" si="5"/>
        <v>8.5527991568989936E-3</v>
      </c>
      <c r="K10204" s="7">
        <f t="shared" ca="1" si="6"/>
        <v>7.3150373418252133E-5</v>
      </c>
    </row>
    <row r="10205" spans="2:11" ht="16.5" customHeight="1" x14ac:dyDescent="0.2">
      <c r="B10205" s="5">
        <v>10202</v>
      </c>
      <c r="C10205" s="6">
        <f t="shared" ref="C10205:D10205" ca="1" si="10210">IF(RAND()&lt;0.5, 0, 1)</f>
        <v>0</v>
      </c>
      <c r="D10205" s="6">
        <f t="shared" ca="1" si="10210"/>
        <v>0</v>
      </c>
      <c r="E10205" s="6">
        <f t="shared" ca="1" si="8"/>
        <v>9.9715267963643317</v>
      </c>
      <c r="F10205" s="6">
        <f t="shared" ca="1" si="9"/>
        <v>9.9715373560679623</v>
      </c>
      <c r="G10205" s="6">
        <f t="shared" ca="1" si="10"/>
        <v>-15.181176634713928</v>
      </c>
      <c r="H10205" s="6">
        <f t="shared" ca="1" si="3"/>
        <v>-15.181176634713928</v>
      </c>
      <c r="I10205" s="6">
        <f t="shared" ca="1" si="4"/>
        <v>2.5521056436333658E-7</v>
      </c>
      <c r="J10205" s="6">
        <f t="shared" ca="1" si="5"/>
        <v>-2.5521056436333658E-7</v>
      </c>
      <c r="K10205" s="7">
        <f t="shared" ca="1" si="6"/>
        <v>6.5132432162652769E-14</v>
      </c>
    </row>
    <row r="10206" spans="2:11" ht="16.5" customHeight="1" x14ac:dyDescent="0.2">
      <c r="B10206" s="5">
        <v>10203</v>
      </c>
      <c r="C10206" s="6">
        <f t="shared" ref="C10206:D10206" ca="1" si="10211">IF(RAND()&lt;0.5, 0, 1)</f>
        <v>0</v>
      </c>
      <c r="D10206" s="6">
        <f t="shared" ca="1" si="10211"/>
        <v>1</v>
      </c>
      <c r="E10206" s="6">
        <f t="shared" ca="1" si="8"/>
        <v>9.9715267963643317</v>
      </c>
      <c r="F10206" s="6">
        <f t="shared" ca="1" si="9"/>
        <v>9.9715373560679623</v>
      </c>
      <c r="G10206" s="6">
        <f t="shared" ca="1" si="10"/>
        <v>-15.181176724037625</v>
      </c>
      <c r="H10206" s="6">
        <f t="shared" ca="1" si="3"/>
        <v>-5.2096393679696629</v>
      </c>
      <c r="I10206" s="6">
        <f t="shared" ca="1" si="4"/>
        <v>5.4339545060263887E-3</v>
      </c>
      <c r="J10206" s="6">
        <f t="shared" ca="1" si="5"/>
        <v>-5.4339545060263887E-3</v>
      </c>
      <c r="K10206" s="7">
        <f t="shared" ca="1" si="6"/>
        <v>2.9527861573564493E-5</v>
      </c>
    </row>
    <row r="10207" spans="2:11" ht="16.5" customHeight="1" x14ac:dyDescent="0.2">
      <c r="B10207" s="5">
        <v>10204</v>
      </c>
      <c r="C10207" s="6">
        <f t="shared" ref="C10207:D10207" ca="1" si="10212">IF(RAND()&lt;0.5, 0, 1)</f>
        <v>1</v>
      </c>
      <c r="D10207" s="6">
        <f t="shared" ca="1" si="10212"/>
        <v>1</v>
      </c>
      <c r="E10207" s="6">
        <f t="shared" ca="1" si="8"/>
        <v>9.9715267963643317</v>
      </c>
      <c r="F10207" s="6">
        <f t="shared" ca="1" si="9"/>
        <v>9.9696354719908538</v>
      </c>
      <c r="G10207" s="6">
        <f t="shared" ca="1" si="10"/>
        <v>-15.183078608114734</v>
      </c>
      <c r="H10207" s="6">
        <f t="shared" ca="1" si="3"/>
        <v>4.7580836602404517</v>
      </c>
      <c r="I10207" s="6">
        <f t="shared" ca="1" si="4"/>
        <v>0.99149098495200894</v>
      </c>
      <c r="J10207" s="6">
        <f t="shared" ca="1" si="5"/>
        <v>8.5090150479910642E-3</v>
      </c>
      <c r="K10207" s="7">
        <f t="shared" ca="1" si="6"/>
        <v>7.2403337086938377E-5</v>
      </c>
    </row>
    <row r="10208" spans="2:11" ht="16.5" customHeight="1" x14ac:dyDescent="0.2">
      <c r="B10208" s="5">
        <v>10205</v>
      </c>
      <c r="C10208" s="6">
        <f t="shared" ref="C10208:D10208" ca="1" si="10213">IF(RAND()&lt;0.5, 0, 1)</f>
        <v>0</v>
      </c>
      <c r="D10208" s="6">
        <f t="shared" ca="1" si="10213"/>
        <v>0</v>
      </c>
      <c r="E10208" s="6">
        <f t="shared" ca="1" si="8"/>
        <v>9.974504951631129</v>
      </c>
      <c r="F10208" s="6">
        <f t="shared" ca="1" si="9"/>
        <v>9.9726136272576511</v>
      </c>
      <c r="G10208" s="6">
        <f t="shared" ca="1" si="10"/>
        <v>-15.180100452847936</v>
      </c>
      <c r="H10208" s="6">
        <f t="shared" ca="1" si="3"/>
        <v>-15.180100452847936</v>
      </c>
      <c r="I10208" s="6">
        <f t="shared" ca="1" si="4"/>
        <v>2.5548536511581533E-7</v>
      </c>
      <c r="J10208" s="6">
        <f t="shared" ca="1" si="5"/>
        <v>-2.5548536511581533E-7</v>
      </c>
      <c r="K10208" s="7">
        <f t="shared" ca="1" si="6"/>
        <v>6.527277178836147E-14</v>
      </c>
    </row>
    <row r="10209" spans="2:11" ht="16.5" customHeight="1" x14ac:dyDescent="0.2">
      <c r="B10209" s="5">
        <v>10206</v>
      </c>
      <c r="C10209" s="6">
        <f t="shared" ref="C10209:D10209" ca="1" si="10214">IF(RAND()&lt;0.5, 0, 1)</f>
        <v>1</v>
      </c>
      <c r="D10209" s="6">
        <f t="shared" ca="1" si="10214"/>
        <v>0</v>
      </c>
      <c r="E10209" s="6">
        <f t="shared" ca="1" si="8"/>
        <v>9.974504951631129</v>
      </c>
      <c r="F10209" s="6">
        <f t="shared" ca="1" si="9"/>
        <v>9.9726136272576511</v>
      </c>
      <c r="G10209" s="6">
        <f t="shared" ca="1" si="10"/>
        <v>-15.180100542267814</v>
      </c>
      <c r="H10209" s="6">
        <f t="shared" ca="1" si="3"/>
        <v>-5.2055955906366851</v>
      </c>
      <c r="I10209" s="6">
        <f t="shared" ca="1" si="4"/>
        <v>5.4558525684116257E-3</v>
      </c>
      <c r="J10209" s="6">
        <f t="shared" ca="1" si="5"/>
        <v>-5.4558525684116257E-3</v>
      </c>
      <c r="K10209" s="7">
        <f t="shared" ca="1" si="6"/>
        <v>2.9766327248243734E-5</v>
      </c>
    </row>
    <row r="10210" spans="2:11" ht="16.5" customHeight="1" x14ac:dyDescent="0.2">
      <c r="B10210" s="5">
        <v>10207</v>
      </c>
      <c r="C10210" s="6">
        <f t="shared" ref="C10210:D10210" ca="1" si="10215">IF(RAND()&lt;0.5, 0, 1)</f>
        <v>1</v>
      </c>
      <c r="D10210" s="6">
        <f t="shared" ca="1" si="10215"/>
        <v>1</v>
      </c>
      <c r="E10210" s="6">
        <f t="shared" ca="1" si="8"/>
        <v>9.9725954032321855</v>
      </c>
      <c r="F10210" s="6">
        <f t="shared" ca="1" si="9"/>
        <v>9.9726136272576511</v>
      </c>
      <c r="G10210" s="6">
        <f t="shared" ca="1" si="10"/>
        <v>-15.182010090666758</v>
      </c>
      <c r="H10210" s="6">
        <f t="shared" ca="1" si="3"/>
        <v>4.7631989398230772</v>
      </c>
      <c r="I10210" s="6">
        <f t="shared" ca="1" si="4"/>
        <v>0.9915340322599443</v>
      </c>
      <c r="J10210" s="6">
        <f t="shared" ca="1" si="5"/>
        <v>8.4659677400557021E-3</v>
      </c>
      <c r="K10210" s="7">
        <f t="shared" ca="1" si="6"/>
        <v>7.1672609775663855E-5</v>
      </c>
    </row>
    <row r="10211" spans="2:11" ht="16.5" customHeight="1" x14ac:dyDescent="0.2">
      <c r="B10211" s="5">
        <v>10208</v>
      </c>
      <c r="C10211" s="6">
        <f t="shared" ref="C10211:D10211" ca="1" si="10216">IF(RAND()&lt;0.5, 0, 1)</f>
        <v>1</v>
      </c>
      <c r="D10211" s="6">
        <f t="shared" ca="1" si="10216"/>
        <v>0</v>
      </c>
      <c r="E10211" s="6">
        <f t="shared" ca="1" si="8"/>
        <v>9.9755584919412055</v>
      </c>
      <c r="F10211" s="6">
        <f t="shared" ca="1" si="9"/>
        <v>9.9755767159666711</v>
      </c>
      <c r="G10211" s="6">
        <f t="shared" ca="1" si="10"/>
        <v>-15.179047001957738</v>
      </c>
      <c r="H10211" s="6">
        <f t="shared" ca="1" si="3"/>
        <v>-5.2034885100165322</v>
      </c>
      <c r="I10211" s="6">
        <f t="shared" ca="1" si="4"/>
        <v>5.4672976916656322E-3</v>
      </c>
      <c r="J10211" s="6">
        <f t="shared" ca="1" si="5"/>
        <v>-5.4672976916656322E-3</v>
      </c>
      <c r="K10211" s="7">
        <f t="shared" ca="1" si="6"/>
        <v>2.989134404929235E-5</v>
      </c>
    </row>
    <row r="10212" spans="2:11" ht="16.5" customHeight="1" x14ac:dyDescent="0.2">
      <c r="B10212" s="5">
        <v>10209</v>
      </c>
      <c r="C10212" s="6">
        <f t="shared" ref="C10212:D10212" ca="1" si="10217">IF(RAND()&lt;0.5, 0, 1)</f>
        <v>1</v>
      </c>
      <c r="D10212" s="6">
        <f t="shared" ca="1" si="10217"/>
        <v>0</v>
      </c>
      <c r="E10212" s="6">
        <f t="shared" ca="1" si="8"/>
        <v>9.973644937749123</v>
      </c>
      <c r="F10212" s="6">
        <f t="shared" ca="1" si="9"/>
        <v>9.9755767159666711</v>
      </c>
      <c r="G10212" s="6">
        <f t="shared" ca="1" si="10"/>
        <v>-15.18096055614982</v>
      </c>
      <c r="H10212" s="6">
        <f t="shared" ca="1" si="3"/>
        <v>-5.2073156184006972</v>
      </c>
      <c r="I10212" s="6">
        <f t="shared" ca="1" si="4"/>
        <v>5.4465274839194085E-3</v>
      </c>
      <c r="J10212" s="6">
        <f t="shared" ca="1" si="5"/>
        <v>-5.4465274839194085E-3</v>
      </c>
      <c r="K10212" s="7">
        <f t="shared" ca="1" si="6"/>
        <v>2.9664661633089481E-5</v>
      </c>
    </row>
    <row r="10213" spans="2:11" ht="16.5" customHeight="1" x14ac:dyDescent="0.2">
      <c r="B10213" s="5">
        <v>10210</v>
      </c>
      <c r="C10213" s="6">
        <f t="shared" ref="C10213:D10213" ca="1" si="10218">IF(RAND()&lt;0.5, 0, 1)</f>
        <v>0</v>
      </c>
      <c r="D10213" s="6">
        <f t="shared" ca="1" si="10218"/>
        <v>1</v>
      </c>
      <c r="E10213" s="6">
        <f t="shared" ca="1" si="8"/>
        <v>9.9717386531297514</v>
      </c>
      <c r="F10213" s="6">
        <f t="shared" ca="1" si="9"/>
        <v>9.9755767159666711</v>
      </c>
      <c r="G10213" s="6">
        <f t="shared" ca="1" si="10"/>
        <v>-15.182866840769192</v>
      </c>
      <c r="H10213" s="6">
        <f t="shared" ca="1" si="3"/>
        <v>-5.2072901248025207</v>
      </c>
      <c r="I10213" s="6">
        <f t="shared" ca="1" si="4"/>
        <v>5.4466655809846899E-3</v>
      </c>
      <c r="J10213" s="6">
        <f t="shared" ca="1" si="5"/>
        <v>-5.4466655809846899E-3</v>
      </c>
      <c r="K10213" s="7">
        <f t="shared" ca="1" si="6"/>
        <v>2.9666165951083289E-5</v>
      </c>
    </row>
    <row r="10214" spans="2:11" ht="16.5" customHeight="1" x14ac:dyDescent="0.2">
      <c r="B10214" s="5">
        <v>10211</v>
      </c>
      <c r="C10214" s="6">
        <f t="shared" ref="C10214:D10214" ca="1" si="10219">IF(RAND()&lt;0.5, 0, 1)</f>
        <v>0</v>
      </c>
      <c r="D10214" s="6">
        <f t="shared" ca="1" si="10219"/>
        <v>1</v>
      </c>
      <c r="E10214" s="6">
        <f t="shared" ca="1" si="8"/>
        <v>9.9717386531297514</v>
      </c>
      <c r="F10214" s="6">
        <f t="shared" ca="1" si="9"/>
        <v>9.9736703830133262</v>
      </c>
      <c r="G10214" s="6">
        <f t="shared" ca="1" si="10"/>
        <v>-15.184773173722537</v>
      </c>
      <c r="H10214" s="6">
        <f t="shared" ca="1" si="3"/>
        <v>-5.2111027907092105</v>
      </c>
      <c r="I10214" s="6">
        <f t="shared" ca="1" si="4"/>
        <v>5.4260512666333459E-3</v>
      </c>
      <c r="J10214" s="6">
        <f t="shared" ca="1" si="5"/>
        <v>-5.4260512666333459E-3</v>
      </c>
      <c r="K10214" s="7">
        <f t="shared" ca="1" si="6"/>
        <v>2.9442032348133338E-5</v>
      </c>
    </row>
    <row r="10215" spans="2:11" ht="16.5" customHeight="1" x14ac:dyDescent="0.2">
      <c r="B10215" s="5">
        <v>10212</v>
      </c>
      <c r="C10215" s="6">
        <f t="shared" ref="C10215:D10215" ca="1" si="10220">IF(RAND()&lt;0.5, 0, 1)</f>
        <v>1</v>
      </c>
      <c r="D10215" s="6">
        <f t="shared" ca="1" si="10220"/>
        <v>1</v>
      </c>
      <c r="E10215" s="6">
        <f t="shared" ca="1" si="8"/>
        <v>9.9717386531297514</v>
      </c>
      <c r="F10215" s="6">
        <f t="shared" ca="1" si="9"/>
        <v>9.9717712650700037</v>
      </c>
      <c r="G10215" s="6">
        <f t="shared" ca="1" si="10"/>
        <v>-15.186672291665859</v>
      </c>
      <c r="H10215" s="6">
        <f t="shared" ca="1" si="3"/>
        <v>4.7568376265338959</v>
      </c>
      <c r="I10215" s="6">
        <f t="shared" ca="1" si="4"/>
        <v>0.99148046620898</v>
      </c>
      <c r="J10215" s="6">
        <f t="shared" ca="1" si="5"/>
        <v>8.5195337910199953E-3</v>
      </c>
      <c r="K10215" s="7">
        <f t="shared" ca="1" si="6"/>
        <v>7.2582456016331539E-5</v>
      </c>
    </row>
    <row r="10216" spans="2:11" ht="16.5" customHeight="1" x14ac:dyDescent="0.2">
      <c r="B10216" s="5">
        <v>10213</v>
      </c>
      <c r="C10216" s="6">
        <f t="shared" ref="C10216:D10216" ca="1" si="10221">IF(RAND()&lt;0.5, 0, 1)</f>
        <v>1</v>
      </c>
      <c r="D10216" s="6">
        <f t="shared" ca="1" si="10221"/>
        <v>0</v>
      </c>
      <c r="E10216" s="6">
        <f t="shared" ca="1" si="8"/>
        <v>9.9747204899566082</v>
      </c>
      <c r="F10216" s="6">
        <f t="shared" ca="1" si="9"/>
        <v>9.9747531018968605</v>
      </c>
      <c r="G10216" s="6">
        <f t="shared" ca="1" si="10"/>
        <v>-15.183690454839002</v>
      </c>
      <c r="H10216" s="6">
        <f t="shared" ca="1" si="3"/>
        <v>-5.2089699648823942</v>
      </c>
      <c r="I10216" s="6">
        <f t="shared" ca="1" si="4"/>
        <v>5.4375734438721407E-3</v>
      </c>
      <c r="J10216" s="6">
        <f t="shared" ca="1" si="5"/>
        <v>-5.4375734438721407E-3</v>
      </c>
      <c r="K10216" s="7">
        <f t="shared" ca="1" si="6"/>
        <v>2.9567204957503531E-5</v>
      </c>
    </row>
    <row r="10217" spans="2:11" ht="16.5" customHeight="1" x14ac:dyDescent="0.2">
      <c r="B10217" s="5">
        <v>10214</v>
      </c>
      <c r="C10217" s="6">
        <f t="shared" ref="C10217:D10217" ca="1" si="10222">IF(RAND()&lt;0.5, 0, 1)</f>
        <v>0</v>
      </c>
      <c r="D10217" s="6">
        <f t="shared" ca="1" si="10222"/>
        <v>1</v>
      </c>
      <c r="E10217" s="6">
        <f t="shared" ca="1" si="8"/>
        <v>9.9728173392512538</v>
      </c>
      <c r="F10217" s="6">
        <f t="shared" ca="1" si="9"/>
        <v>9.9747531018968605</v>
      </c>
      <c r="G10217" s="6">
        <f t="shared" ca="1" si="10"/>
        <v>-15.185593605544357</v>
      </c>
      <c r="H10217" s="6">
        <f t="shared" ca="1" si="3"/>
        <v>-5.2108405036474963</v>
      </c>
      <c r="I10217" s="6">
        <f t="shared" ca="1" si="4"/>
        <v>5.4274669110423958E-3</v>
      </c>
      <c r="J10217" s="6">
        <f t="shared" ca="1" si="5"/>
        <v>-5.4274669110423958E-3</v>
      </c>
      <c r="K10217" s="7">
        <f t="shared" ca="1" si="6"/>
        <v>2.9457397070460085E-5</v>
      </c>
    </row>
    <row r="10218" spans="2:11" ht="16.5" customHeight="1" x14ac:dyDescent="0.2">
      <c r="B10218" s="5">
        <v>10215</v>
      </c>
      <c r="C10218" s="6">
        <f t="shared" ref="C10218:D10218" ca="1" si="10223">IF(RAND()&lt;0.5, 0, 1)</f>
        <v>0</v>
      </c>
      <c r="D10218" s="6">
        <f t="shared" ca="1" si="10223"/>
        <v>0</v>
      </c>
      <c r="E10218" s="6">
        <f t="shared" ca="1" si="8"/>
        <v>9.9728173392512538</v>
      </c>
      <c r="F10218" s="6">
        <f t="shared" ca="1" si="9"/>
        <v>9.9728534884779965</v>
      </c>
      <c r="G10218" s="6">
        <f t="shared" ca="1" si="10"/>
        <v>-15.187493218963221</v>
      </c>
      <c r="H10218" s="6">
        <f t="shared" ca="1" si="3"/>
        <v>-15.187493218963221</v>
      </c>
      <c r="I10218" s="6">
        <f t="shared" ca="1" si="4"/>
        <v>2.5360358639002361E-7</v>
      </c>
      <c r="J10218" s="6">
        <f t="shared" ca="1" si="5"/>
        <v>-2.5360358639002361E-7</v>
      </c>
      <c r="K10218" s="7">
        <f t="shared" ca="1" si="6"/>
        <v>6.4314779029882162E-14</v>
      </c>
    </row>
    <row r="10219" spans="2:11" ht="16.5" customHeight="1" x14ac:dyDescent="0.2">
      <c r="B10219" s="5">
        <v>10216</v>
      </c>
      <c r="C10219" s="6">
        <f t="shared" ref="C10219:D10219" ca="1" si="10224">IF(RAND()&lt;0.5, 0, 1)</f>
        <v>0</v>
      </c>
      <c r="D10219" s="6">
        <f t="shared" ca="1" si="10224"/>
        <v>1</v>
      </c>
      <c r="E10219" s="6">
        <f t="shared" ca="1" si="8"/>
        <v>9.9728173392512538</v>
      </c>
      <c r="F10219" s="6">
        <f t="shared" ca="1" si="9"/>
        <v>9.9728534884779965</v>
      </c>
      <c r="G10219" s="6">
        <f t="shared" ca="1" si="10"/>
        <v>-15.187493307724477</v>
      </c>
      <c r="H10219" s="6">
        <f t="shared" ca="1" si="3"/>
        <v>-5.2146398192464805</v>
      </c>
      <c r="I10219" s="6">
        <f t="shared" ca="1" si="4"/>
        <v>5.4069966582813555E-3</v>
      </c>
      <c r="J10219" s="6">
        <f t="shared" ca="1" si="5"/>
        <v>-5.4069966582813555E-3</v>
      </c>
      <c r="K10219" s="7">
        <f t="shared" ca="1" si="6"/>
        <v>2.9235612862665745E-5</v>
      </c>
    </row>
    <row r="10220" spans="2:11" ht="16.5" customHeight="1" x14ac:dyDescent="0.2">
      <c r="B10220" s="5">
        <v>10217</v>
      </c>
      <c r="C10220" s="6">
        <f t="shared" ref="C10220:D10220" ca="1" si="10225">IF(RAND()&lt;0.5, 0, 1)</f>
        <v>1</v>
      </c>
      <c r="D10220" s="6">
        <f t="shared" ca="1" si="10225"/>
        <v>1</v>
      </c>
      <c r="E10220" s="6">
        <f t="shared" ca="1" si="8"/>
        <v>9.9728173392512538</v>
      </c>
      <c r="F10220" s="6">
        <f t="shared" ca="1" si="9"/>
        <v>9.9709610396475981</v>
      </c>
      <c r="G10220" s="6">
        <f t="shared" ca="1" si="10"/>
        <v>-15.189385756554875</v>
      </c>
      <c r="H10220" s="6">
        <f t="shared" ca="1" si="3"/>
        <v>4.7543926223439765</v>
      </c>
      <c r="I10220" s="6">
        <f t="shared" ca="1" si="4"/>
        <v>0.9914597885401033</v>
      </c>
      <c r="J10220" s="6">
        <f t="shared" ca="1" si="5"/>
        <v>8.5402114598966961E-3</v>
      </c>
      <c r="K10220" s="7">
        <f t="shared" ca="1" si="6"/>
        <v>7.293521177975086E-5</v>
      </c>
    </row>
    <row r="10221" spans="2:11" ht="16.5" customHeight="1" x14ac:dyDescent="0.2">
      <c r="B10221" s="5">
        <v>10218</v>
      </c>
      <c r="C10221" s="6">
        <f t="shared" ref="C10221:D10221" ca="1" si="10226">IF(RAND()&lt;0.5, 0, 1)</f>
        <v>0</v>
      </c>
      <c r="D10221" s="6">
        <f t="shared" ca="1" si="10226"/>
        <v>1</v>
      </c>
      <c r="E10221" s="6">
        <f t="shared" ca="1" si="8"/>
        <v>9.9758064132622177</v>
      </c>
      <c r="F10221" s="6">
        <f t="shared" ca="1" si="9"/>
        <v>9.973950113658562</v>
      </c>
      <c r="G10221" s="6">
        <f t="shared" ca="1" si="10"/>
        <v>-15.186396682543911</v>
      </c>
      <c r="H10221" s="6">
        <f t="shared" ca="1" si="3"/>
        <v>-5.2124465688853494</v>
      </c>
      <c r="I10221" s="6">
        <f t="shared" ca="1" si="4"/>
        <v>5.4188042383678482E-3</v>
      </c>
      <c r="J10221" s="6">
        <f t="shared" ca="1" si="5"/>
        <v>-5.4188042383678482E-3</v>
      </c>
      <c r="K10221" s="7">
        <f t="shared" ca="1" si="6"/>
        <v>2.9363439373753357E-5</v>
      </c>
    </row>
    <row r="10222" spans="2:11" ht="16.5" customHeight="1" x14ac:dyDescent="0.2">
      <c r="B10222" s="5">
        <v>10219</v>
      </c>
      <c r="C10222" s="6">
        <f t="shared" ref="C10222:D10222" ca="1" si="10227">IF(RAND()&lt;0.5, 0, 1)</f>
        <v>0</v>
      </c>
      <c r="D10222" s="6">
        <f t="shared" ca="1" si="10227"/>
        <v>1</v>
      </c>
      <c r="E10222" s="6">
        <f t="shared" ca="1" si="8"/>
        <v>9.9758064132622177</v>
      </c>
      <c r="F10222" s="6">
        <f t="shared" ca="1" si="9"/>
        <v>9.9720535321751331</v>
      </c>
      <c r="G10222" s="6">
        <f t="shared" ca="1" si="10"/>
        <v>-15.18829326402734</v>
      </c>
      <c r="H10222" s="6">
        <f t="shared" ca="1" si="3"/>
        <v>-5.2162397318522071</v>
      </c>
      <c r="I10222" s="6">
        <f t="shared" ca="1" si="4"/>
        <v>5.3983995153952056E-3</v>
      </c>
      <c r="J10222" s="6">
        <f t="shared" ca="1" si="5"/>
        <v>-5.3983995153952056E-3</v>
      </c>
      <c r="K10222" s="7">
        <f t="shared" ca="1" si="6"/>
        <v>2.914271732781919E-5</v>
      </c>
    </row>
    <row r="10223" spans="2:11" ht="16.5" customHeight="1" x14ac:dyDescent="0.2">
      <c r="B10223" s="5">
        <v>10220</v>
      </c>
      <c r="C10223" s="6">
        <f t="shared" ref="C10223:D10223" ca="1" si="10228">IF(RAND()&lt;0.5, 0, 1)</f>
        <v>1</v>
      </c>
      <c r="D10223" s="6">
        <f t="shared" ca="1" si="10228"/>
        <v>1</v>
      </c>
      <c r="E10223" s="6">
        <f t="shared" ca="1" si="8"/>
        <v>9.9758064132622177</v>
      </c>
      <c r="F10223" s="6">
        <f t="shared" ca="1" si="9"/>
        <v>9.9701640923447457</v>
      </c>
      <c r="G10223" s="6">
        <f t="shared" ca="1" si="10"/>
        <v>-15.190182703857728</v>
      </c>
      <c r="H10223" s="6">
        <f t="shared" ca="1" si="3"/>
        <v>4.7557878017492374</v>
      </c>
      <c r="I10223" s="6">
        <f t="shared" ca="1" si="4"/>
        <v>0.99147159381305272</v>
      </c>
      <c r="J10223" s="6">
        <f t="shared" ca="1" si="5"/>
        <v>8.5284061869472794E-3</v>
      </c>
      <c r="K10223" s="7">
        <f t="shared" ca="1" si="6"/>
        <v>7.273371208956064E-5</v>
      </c>
    </row>
    <row r="10224" spans="2:11" ht="16.5" customHeight="1" x14ac:dyDescent="0.2">
      <c r="B10224" s="5">
        <v>10221</v>
      </c>
      <c r="C10224" s="6">
        <f t="shared" ref="C10224:D10224" ca="1" si="10229">IF(RAND()&lt;0.5, 0, 1)</f>
        <v>1</v>
      </c>
      <c r="D10224" s="6">
        <f t="shared" ca="1" si="10229"/>
        <v>1</v>
      </c>
      <c r="E10224" s="6">
        <f t="shared" ca="1" si="8"/>
        <v>9.9787913554276493</v>
      </c>
      <c r="F10224" s="6">
        <f t="shared" ca="1" si="9"/>
        <v>9.9731490345101772</v>
      </c>
      <c r="G10224" s="6">
        <f t="shared" ca="1" si="10"/>
        <v>-15.187197761692296</v>
      </c>
      <c r="H10224" s="6">
        <f t="shared" ca="1" si="3"/>
        <v>4.7647426282455285</v>
      </c>
      <c r="I10224" s="6">
        <f t="shared" ca="1" si="4"/>
        <v>0.99154698060869195</v>
      </c>
      <c r="J10224" s="6">
        <f t="shared" ca="1" si="5"/>
        <v>8.4530193913080476E-3</v>
      </c>
      <c r="K10224" s="7">
        <f t="shared" ca="1" si="6"/>
        <v>7.1453536829829879E-5</v>
      </c>
    </row>
    <row r="10225" spans="2:11" ht="16.5" customHeight="1" x14ac:dyDescent="0.2">
      <c r="B10225" s="5">
        <v>10222</v>
      </c>
      <c r="C10225" s="6">
        <f t="shared" ref="C10225:D10225" ca="1" si="10230">IF(RAND()&lt;0.5, 0, 1)</f>
        <v>0</v>
      </c>
      <c r="D10225" s="6">
        <f t="shared" ca="1" si="10230"/>
        <v>0</v>
      </c>
      <c r="E10225" s="6">
        <f t="shared" ca="1" si="8"/>
        <v>9.9817499122146067</v>
      </c>
      <c r="F10225" s="6">
        <f t="shared" ca="1" si="9"/>
        <v>9.9761075912971346</v>
      </c>
      <c r="G10225" s="6">
        <f t="shared" ca="1" si="10"/>
        <v>-15.184239204905339</v>
      </c>
      <c r="H10225" s="6">
        <f t="shared" ca="1" si="3"/>
        <v>-15.184239204905339</v>
      </c>
      <c r="I10225" s="6">
        <f t="shared" ca="1" si="4"/>
        <v>2.544301599269021E-7</v>
      </c>
      <c r="J10225" s="6">
        <f t="shared" ca="1" si="5"/>
        <v>-2.544301599269021E-7</v>
      </c>
      <c r="K10225" s="7">
        <f t="shared" ca="1" si="6"/>
        <v>6.4734706280428974E-14</v>
      </c>
    </row>
    <row r="10226" spans="2:11" ht="16.5" customHeight="1" x14ac:dyDescent="0.2">
      <c r="B10226" s="5">
        <v>10223</v>
      </c>
      <c r="C10226" s="6">
        <f t="shared" ref="C10226:D10226" ca="1" si="10231">IF(RAND()&lt;0.5, 0, 1)</f>
        <v>0</v>
      </c>
      <c r="D10226" s="6">
        <f t="shared" ca="1" si="10231"/>
        <v>0</v>
      </c>
      <c r="E10226" s="6">
        <f t="shared" ca="1" si="8"/>
        <v>9.9817499122146067</v>
      </c>
      <c r="F10226" s="6">
        <f t="shared" ca="1" si="9"/>
        <v>9.9761075912971346</v>
      </c>
      <c r="G10226" s="6">
        <f t="shared" ca="1" si="10"/>
        <v>-15.184239293955894</v>
      </c>
      <c r="H10226" s="6">
        <f t="shared" ca="1" si="3"/>
        <v>-15.184239293955894</v>
      </c>
      <c r="I10226" s="6">
        <f t="shared" ca="1" si="4"/>
        <v>2.5443013726976179E-7</v>
      </c>
      <c r="J10226" s="6">
        <f t="shared" ca="1" si="5"/>
        <v>-2.5443013726976179E-7</v>
      </c>
      <c r="K10226" s="7">
        <f t="shared" ca="1" si="6"/>
        <v>6.4734694751109827E-14</v>
      </c>
    </row>
    <row r="10227" spans="2:11" ht="16.5" customHeight="1" x14ac:dyDescent="0.2">
      <c r="B10227" s="5">
        <v>10224</v>
      </c>
      <c r="C10227" s="6">
        <f t="shared" ref="C10227:D10227" ca="1" si="10232">IF(RAND()&lt;0.5, 0, 1)</f>
        <v>0</v>
      </c>
      <c r="D10227" s="6">
        <f t="shared" ca="1" si="10232"/>
        <v>1</v>
      </c>
      <c r="E10227" s="6">
        <f t="shared" ca="1" si="8"/>
        <v>9.9817499122146067</v>
      </c>
      <c r="F10227" s="6">
        <f t="shared" ca="1" si="9"/>
        <v>9.9761075912971346</v>
      </c>
      <c r="G10227" s="6">
        <f t="shared" ca="1" si="10"/>
        <v>-15.184239383006442</v>
      </c>
      <c r="H10227" s="6">
        <f t="shared" ca="1" si="3"/>
        <v>-5.2081317917093077</v>
      </c>
      <c r="I10227" s="6">
        <f t="shared" ca="1" si="4"/>
        <v>5.4421081691309369E-3</v>
      </c>
      <c r="J10227" s="6">
        <f t="shared" ca="1" si="5"/>
        <v>-5.4421081691309369E-3</v>
      </c>
      <c r="K10227" s="7">
        <f t="shared" ca="1" si="6"/>
        <v>2.9616541324521679E-5</v>
      </c>
    </row>
    <row r="10228" spans="2:11" ht="16.5" customHeight="1" x14ac:dyDescent="0.2">
      <c r="B10228" s="5">
        <v>10225</v>
      </c>
      <c r="C10228" s="6">
        <f t="shared" ref="C10228:D10228" ca="1" si="10233">IF(RAND()&lt;0.5, 0, 1)</f>
        <v>1</v>
      </c>
      <c r="D10228" s="6">
        <f t="shared" ca="1" si="10233"/>
        <v>1</v>
      </c>
      <c r="E10228" s="6">
        <f t="shared" ca="1" si="8"/>
        <v>9.9817499122146067</v>
      </c>
      <c r="F10228" s="6">
        <f t="shared" ca="1" si="9"/>
        <v>9.974202853437939</v>
      </c>
      <c r="G10228" s="6">
        <f t="shared" ca="1" si="10"/>
        <v>-15.186144120865638</v>
      </c>
      <c r="H10228" s="6">
        <f t="shared" ca="1" si="3"/>
        <v>4.7698086447869095</v>
      </c>
      <c r="I10228" s="6">
        <f t="shared" ca="1" si="4"/>
        <v>0.99158933619611289</v>
      </c>
      <c r="J10228" s="6">
        <f t="shared" ca="1" si="5"/>
        <v>8.4106638038871084E-3</v>
      </c>
      <c r="K10228" s="7">
        <f t="shared" ca="1" si="6"/>
        <v>7.0739265622016761E-5</v>
      </c>
    </row>
    <row r="10229" spans="2:11" ht="16.5" customHeight="1" x14ac:dyDescent="0.2">
      <c r="B10229" s="5">
        <v>10226</v>
      </c>
      <c r="C10229" s="6">
        <f t="shared" ref="C10229:D10229" ca="1" si="10234">IF(RAND()&lt;0.5, 0, 1)</f>
        <v>0</v>
      </c>
      <c r="D10229" s="6">
        <f t="shared" ca="1" si="10234"/>
        <v>1</v>
      </c>
      <c r="E10229" s="6">
        <f t="shared" ca="1" si="8"/>
        <v>9.9846936445459669</v>
      </c>
      <c r="F10229" s="6">
        <f t="shared" ca="1" si="9"/>
        <v>9.9771465857692991</v>
      </c>
      <c r="G10229" s="6">
        <f t="shared" ca="1" si="10"/>
        <v>-15.183200388534278</v>
      </c>
      <c r="H10229" s="6">
        <f t="shared" ca="1" si="3"/>
        <v>-5.2060538027649788</v>
      </c>
      <c r="I10229" s="6">
        <f t="shared" ca="1" si="4"/>
        <v>5.4533668332130735E-3</v>
      </c>
      <c r="J10229" s="6">
        <f t="shared" ca="1" si="5"/>
        <v>-5.4533668332130735E-3</v>
      </c>
      <c r="K10229" s="7">
        <f t="shared" ca="1" si="6"/>
        <v>2.9739209817588384E-5</v>
      </c>
    </row>
    <row r="10230" spans="2:11" ht="16.5" customHeight="1" x14ac:dyDescent="0.2">
      <c r="B10230" s="5">
        <v>10227</v>
      </c>
      <c r="C10230" s="6">
        <f t="shared" ref="C10230:D10230" ca="1" si="10235">IF(RAND()&lt;0.5, 0, 1)</f>
        <v>1</v>
      </c>
      <c r="D10230" s="6">
        <f t="shared" ca="1" si="10235"/>
        <v>0</v>
      </c>
      <c r="E10230" s="6">
        <f t="shared" ca="1" si="8"/>
        <v>9.9846936445459669</v>
      </c>
      <c r="F10230" s="6">
        <f t="shared" ca="1" si="9"/>
        <v>9.9752379073776751</v>
      </c>
      <c r="G10230" s="6">
        <f t="shared" ca="1" si="10"/>
        <v>-15.185109066925902</v>
      </c>
      <c r="H10230" s="6">
        <f t="shared" ca="1" si="3"/>
        <v>-5.200415422379935</v>
      </c>
      <c r="I10230" s="6">
        <f t="shared" ca="1" si="4"/>
        <v>5.4840327376752245E-3</v>
      </c>
      <c r="J10230" s="6">
        <f t="shared" ca="1" si="5"/>
        <v>-5.4840327376752245E-3</v>
      </c>
      <c r="K10230" s="7">
        <f t="shared" ca="1" si="6"/>
        <v>3.0074615067893617E-5</v>
      </c>
    </row>
    <row r="10231" spans="2:11" ht="16.5" customHeight="1" x14ac:dyDescent="0.2">
      <c r="B10231" s="5">
        <v>10228</v>
      </c>
      <c r="C10231" s="6">
        <f t="shared" ref="C10231:D10231" ca="1" si="10236">IF(RAND()&lt;0.5, 0, 1)</f>
        <v>0</v>
      </c>
      <c r="D10231" s="6">
        <f t="shared" ca="1" si="10236"/>
        <v>0</v>
      </c>
      <c r="E10231" s="6">
        <f t="shared" ca="1" si="8"/>
        <v>9.9827742330877811</v>
      </c>
      <c r="F10231" s="6">
        <f t="shared" ca="1" si="9"/>
        <v>9.9752379073776751</v>
      </c>
      <c r="G10231" s="6">
        <f t="shared" ca="1" si="10"/>
        <v>-15.187028478384088</v>
      </c>
      <c r="H10231" s="6">
        <f t="shared" ca="1" si="3"/>
        <v>-15.187028478384088</v>
      </c>
      <c r="I10231" s="6">
        <f t="shared" ca="1" si="4"/>
        <v>2.5372147362909923E-7</v>
      </c>
      <c r="J10231" s="6">
        <f t="shared" ca="1" si="5"/>
        <v>-2.5372147362909923E-7</v>
      </c>
      <c r="K10231" s="7">
        <f t="shared" ca="1" si="6"/>
        <v>6.4374586180521695E-14</v>
      </c>
    </row>
    <row r="10232" spans="2:11" ht="16.5" customHeight="1" x14ac:dyDescent="0.2">
      <c r="B10232" s="5">
        <v>10229</v>
      </c>
      <c r="C10232" s="6">
        <f t="shared" ref="C10232:D10232" ca="1" si="10237">IF(RAND()&lt;0.5, 0, 1)</f>
        <v>0</v>
      </c>
      <c r="D10232" s="6">
        <f t="shared" ca="1" si="10237"/>
        <v>0</v>
      </c>
      <c r="E10232" s="6">
        <f t="shared" ca="1" si="8"/>
        <v>9.9827742330877811</v>
      </c>
      <c r="F10232" s="6">
        <f t="shared" ca="1" si="9"/>
        <v>9.9752379073776751</v>
      </c>
      <c r="G10232" s="6">
        <f t="shared" ca="1" si="10"/>
        <v>-15.187028567186603</v>
      </c>
      <c r="H10232" s="6">
        <f t="shared" ca="1" si="3"/>
        <v>-15.187028567186603</v>
      </c>
      <c r="I10232" s="6">
        <f t="shared" ca="1" si="4"/>
        <v>2.5372145109800086E-7</v>
      </c>
      <c r="J10232" s="6">
        <f t="shared" ca="1" si="5"/>
        <v>-2.5372145109800086E-7</v>
      </c>
      <c r="K10232" s="7">
        <f t="shared" ca="1" si="6"/>
        <v>6.4374574747275242E-14</v>
      </c>
    </row>
    <row r="10233" spans="2:11" ht="16.5" customHeight="1" x14ac:dyDescent="0.2">
      <c r="B10233" s="5">
        <v>10230</v>
      </c>
      <c r="C10233" s="6">
        <f t="shared" ref="C10233:D10233" ca="1" si="10238">IF(RAND()&lt;0.5, 0, 1)</f>
        <v>1</v>
      </c>
      <c r="D10233" s="6">
        <f t="shared" ca="1" si="10238"/>
        <v>1</v>
      </c>
      <c r="E10233" s="6">
        <f t="shared" ca="1" si="8"/>
        <v>9.9827742330877811</v>
      </c>
      <c r="F10233" s="6">
        <f t="shared" ca="1" si="9"/>
        <v>9.9752379073776751</v>
      </c>
      <c r="G10233" s="6">
        <f t="shared" ca="1" si="10"/>
        <v>-15.187028655989112</v>
      </c>
      <c r="H10233" s="6">
        <f t="shared" ca="1" si="3"/>
        <v>4.7709834844763446</v>
      </c>
      <c r="I10233" s="6">
        <f t="shared" ca="1" si="4"/>
        <v>0.99159912861384125</v>
      </c>
      <c r="J10233" s="6">
        <f t="shared" ca="1" si="5"/>
        <v>8.4008713861587481E-3</v>
      </c>
      <c r="K10233" s="7">
        <f t="shared" ca="1" si="6"/>
        <v>7.0574640046780799E-5</v>
      </c>
    </row>
    <row r="10234" spans="2:11" ht="16.5" customHeight="1" x14ac:dyDescent="0.2">
      <c r="B10234" s="5">
        <v>10231</v>
      </c>
      <c r="C10234" s="6">
        <f t="shared" ref="C10234:D10234" ca="1" si="10239">IF(RAND()&lt;0.5, 0, 1)</f>
        <v>1</v>
      </c>
      <c r="D10234" s="6">
        <f t="shared" ca="1" si="10239"/>
        <v>0</v>
      </c>
      <c r="E10234" s="6">
        <f t="shared" ca="1" si="8"/>
        <v>9.9857145380729371</v>
      </c>
      <c r="F10234" s="6">
        <f t="shared" ca="1" si="9"/>
        <v>9.9781782123628311</v>
      </c>
      <c r="G10234" s="6">
        <f t="shared" ca="1" si="10"/>
        <v>-15.184088351003956</v>
      </c>
      <c r="H10234" s="6">
        <f t="shared" ca="1" si="3"/>
        <v>-5.1983738129310186</v>
      </c>
      <c r="I10234" s="6">
        <f t="shared" ca="1" si="4"/>
        <v>5.495178839439529E-3</v>
      </c>
      <c r="J10234" s="6">
        <f t="shared" ca="1" si="5"/>
        <v>-5.495178839439529E-3</v>
      </c>
      <c r="K10234" s="7">
        <f t="shared" ca="1" si="6"/>
        <v>3.019699047742397E-5</v>
      </c>
    </row>
    <row r="10235" spans="2:11" ht="16.5" customHeight="1" x14ac:dyDescent="0.2">
      <c r="B10235" s="5">
        <v>10232</v>
      </c>
      <c r="C10235" s="6">
        <f t="shared" ref="C10235:D10235" ca="1" si="10240">IF(RAND()&lt;0.5, 0, 1)</f>
        <v>0</v>
      </c>
      <c r="D10235" s="6">
        <f t="shared" ca="1" si="10240"/>
        <v>1</v>
      </c>
      <c r="E10235" s="6">
        <f t="shared" ca="1" si="8"/>
        <v>9.9837912254791341</v>
      </c>
      <c r="F10235" s="6">
        <f t="shared" ca="1" si="9"/>
        <v>9.9781782123628311</v>
      </c>
      <c r="G10235" s="6">
        <f t="shared" ca="1" si="10"/>
        <v>-15.186011663597759</v>
      </c>
      <c r="H10235" s="6">
        <f t="shared" ca="1" si="3"/>
        <v>-5.2078334512349276</v>
      </c>
      <c r="I10235" s="6">
        <f t="shared" ca="1" si="4"/>
        <v>5.4437231727271244E-3</v>
      </c>
      <c r="J10235" s="6">
        <f t="shared" ca="1" si="5"/>
        <v>-5.4437231727271244E-3</v>
      </c>
      <c r="K10235" s="7">
        <f t="shared" ca="1" si="6"/>
        <v>2.9634121981286269E-5</v>
      </c>
    </row>
    <row r="10236" spans="2:11" ht="16.5" customHeight="1" x14ac:dyDescent="0.2">
      <c r="B10236" s="5">
        <v>10233</v>
      </c>
      <c r="C10236" s="6">
        <f t="shared" ref="C10236:D10236" ca="1" si="10241">IF(RAND()&lt;0.5, 0, 1)</f>
        <v>0</v>
      </c>
      <c r="D10236" s="6">
        <f t="shared" ca="1" si="10241"/>
        <v>1</v>
      </c>
      <c r="E10236" s="6">
        <f t="shared" ca="1" si="8"/>
        <v>9.9837912254791341</v>
      </c>
      <c r="F10236" s="6">
        <f t="shared" ca="1" si="9"/>
        <v>9.9762729092523763</v>
      </c>
      <c r="G10236" s="6">
        <f t="shared" ca="1" si="10"/>
        <v>-15.187916966708213</v>
      </c>
      <c r="H10236" s="6">
        <f t="shared" ca="1" si="3"/>
        <v>-5.2116440574558371</v>
      </c>
      <c r="I10236" s="6">
        <f t="shared" ca="1" si="4"/>
        <v>5.4231310433149474E-3</v>
      </c>
      <c r="J10236" s="6">
        <f t="shared" ca="1" si="5"/>
        <v>-5.4231310433149474E-3</v>
      </c>
      <c r="K10236" s="7">
        <f t="shared" ca="1" si="6"/>
        <v>2.9410350312966269E-5</v>
      </c>
    </row>
    <row r="10237" spans="2:11" ht="16.5" customHeight="1" x14ac:dyDescent="0.2">
      <c r="B10237" s="5">
        <v>10234</v>
      </c>
      <c r="C10237" s="6">
        <f t="shared" ref="C10237:D10237" ca="1" si="10242">IF(RAND()&lt;0.5, 0, 1)</f>
        <v>1</v>
      </c>
      <c r="D10237" s="6">
        <f t="shared" ca="1" si="10242"/>
        <v>1</v>
      </c>
      <c r="E10237" s="6">
        <f t="shared" ca="1" si="8"/>
        <v>9.9837912254791341</v>
      </c>
      <c r="F10237" s="6">
        <f t="shared" ca="1" si="9"/>
        <v>9.9743748133872163</v>
      </c>
      <c r="G10237" s="6">
        <f t="shared" ca="1" si="10"/>
        <v>-15.189815062573373</v>
      </c>
      <c r="H10237" s="6">
        <f t="shared" ca="1" si="3"/>
        <v>4.7683509762929788</v>
      </c>
      <c r="I10237" s="6">
        <f t="shared" ca="1" si="4"/>
        <v>0.99157717063549788</v>
      </c>
      <c r="J10237" s="6">
        <f t="shared" ca="1" si="5"/>
        <v>8.4228293645021157E-3</v>
      </c>
      <c r="K10237" s="7">
        <f t="shared" ca="1" si="6"/>
        <v>7.094405450351912E-5</v>
      </c>
    </row>
    <row r="10238" spans="2:11" ht="16.5" customHeight="1" x14ac:dyDescent="0.2">
      <c r="B10238" s="5">
        <v>10235</v>
      </c>
      <c r="C10238" s="6">
        <f t="shared" ref="C10238:D10238" ca="1" si="10243">IF(RAND()&lt;0.5, 0, 1)</f>
        <v>0</v>
      </c>
      <c r="D10238" s="6">
        <f t="shared" ca="1" si="10243"/>
        <v>0</v>
      </c>
      <c r="E10238" s="6">
        <f t="shared" ca="1" si="8"/>
        <v>9.9867392157567103</v>
      </c>
      <c r="F10238" s="6">
        <f t="shared" ca="1" si="9"/>
        <v>9.9773228036647925</v>
      </c>
      <c r="G10238" s="6">
        <f t="shared" ca="1" si="10"/>
        <v>-15.186867072295797</v>
      </c>
      <c r="H10238" s="6">
        <f t="shared" ca="1" si="3"/>
        <v>-15.186867072295797</v>
      </c>
      <c r="I10238" s="6">
        <f t="shared" ca="1" si="4"/>
        <v>2.5376242911442429E-7</v>
      </c>
      <c r="J10238" s="6">
        <f t="shared" ca="1" si="5"/>
        <v>-2.5376242911442429E-7</v>
      </c>
      <c r="K10238" s="7">
        <f t="shared" ca="1" si="6"/>
        <v>6.4395370430053211E-14</v>
      </c>
    </row>
    <row r="10239" spans="2:11" ht="16.5" customHeight="1" x14ac:dyDescent="0.2">
      <c r="B10239" s="5">
        <v>10236</v>
      </c>
      <c r="C10239" s="6">
        <f t="shared" ref="C10239:D10239" ca="1" si="10244">IF(RAND()&lt;0.5, 0, 1)</f>
        <v>1</v>
      </c>
      <c r="D10239" s="6">
        <f t="shared" ca="1" si="10244"/>
        <v>1</v>
      </c>
      <c r="E10239" s="6">
        <f t="shared" ca="1" si="8"/>
        <v>9.9867392157567103</v>
      </c>
      <c r="F10239" s="6">
        <f t="shared" ca="1" si="9"/>
        <v>9.9773228036647925</v>
      </c>
      <c r="G10239" s="6">
        <f t="shared" ca="1" si="10"/>
        <v>-15.186867161112648</v>
      </c>
      <c r="H10239" s="6">
        <f t="shared" ca="1" si="3"/>
        <v>4.7771948583088566</v>
      </c>
      <c r="I10239" s="6">
        <f t="shared" ca="1" si="4"/>
        <v>0.9916507135203968</v>
      </c>
      <c r="J10239" s="6">
        <f t="shared" ca="1" si="5"/>
        <v>8.3492864796032018E-3</v>
      </c>
      <c r="K10239" s="7">
        <f t="shared" ca="1" si="6"/>
        <v>6.9710584718484821E-5</v>
      </c>
    </row>
    <row r="10240" spans="2:11" ht="16.5" customHeight="1" x14ac:dyDescent="0.2">
      <c r="B10240" s="5">
        <v>10237</v>
      </c>
      <c r="C10240" s="6">
        <f t="shared" ref="C10240:D10240" ca="1" si="10245">IF(RAND()&lt;0.5, 0, 1)</f>
        <v>1</v>
      </c>
      <c r="D10240" s="6">
        <f t="shared" ca="1" si="10245"/>
        <v>0</v>
      </c>
      <c r="E10240" s="6">
        <f t="shared" ca="1" si="8"/>
        <v>9.9896614660245717</v>
      </c>
      <c r="F10240" s="6">
        <f t="shared" ca="1" si="9"/>
        <v>9.9802450539326539</v>
      </c>
      <c r="G10240" s="6">
        <f t="shared" ca="1" si="10"/>
        <v>-15.183944910844787</v>
      </c>
      <c r="H10240" s="6">
        <f t="shared" ca="1" si="3"/>
        <v>-5.1942834448202149</v>
      </c>
      <c r="I10240" s="6">
        <f t="shared" ca="1" si="4"/>
        <v>5.5175779024264748E-3</v>
      </c>
      <c r="J10240" s="6">
        <f t="shared" ca="1" si="5"/>
        <v>-5.5175779024264748E-3</v>
      </c>
      <c r="K10240" s="7">
        <f t="shared" ca="1" si="6"/>
        <v>3.0443665909344938E-5</v>
      </c>
    </row>
    <row r="10241" spans="2:11" ht="16.5" customHeight="1" x14ac:dyDescent="0.2">
      <c r="B10241" s="5">
        <v>10238</v>
      </c>
      <c r="C10241" s="6">
        <f t="shared" ref="C10241:D10241" ca="1" si="10246">IF(RAND()&lt;0.5, 0, 1)</f>
        <v>0</v>
      </c>
      <c r="D10241" s="6">
        <f t="shared" ca="1" si="10246"/>
        <v>0</v>
      </c>
      <c r="E10241" s="6">
        <f t="shared" ca="1" si="8"/>
        <v>9.987730313758723</v>
      </c>
      <c r="F10241" s="6">
        <f t="shared" ca="1" si="9"/>
        <v>9.9802450539326539</v>
      </c>
      <c r="G10241" s="6">
        <f t="shared" ca="1" si="10"/>
        <v>-15.185876063110635</v>
      </c>
      <c r="H10241" s="6">
        <f t="shared" ca="1" si="3"/>
        <v>-15.185876063110635</v>
      </c>
      <c r="I10241" s="6">
        <f t="shared" ca="1" si="4"/>
        <v>2.5401403459972771E-7</v>
      </c>
      <c r="J10241" s="6">
        <f t="shared" ca="1" si="5"/>
        <v>-2.5401403459972771E-7</v>
      </c>
      <c r="K10241" s="7">
        <f t="shared" ca="1" si="6"/>
        <v>6.4523129773631659E-14</v>
      </c>
    </row>
    <row r="10242" spans="2:11" ht="16.5" customHeight="1" x14ac:dyDescent="0.2">
      <c r="B10242" s="5">
        <v>10239</v>
      </c>
      <c r="C10242" s="6">
        <f t="shared" ref="C10242:D10242" ca="1" si="10247">IF(RAND()&lt;0.5, 0, 1)</f>
        <v>0</v>
      </c>
      <c r="D10242" s="6">
        <f t="shared" ca="1" si="10247"/>
        <v>1</v>
      </c>
      <c r="E10242" s="6">
        <f t="shared" ca="1" si="8"/>
        <v>9.987730313758723</v>
      </c>
      <c r="F10242" s="6">
        <f t="shared" ca="1" si="9"/>
        <v>9.9802450539326539</v>
      </c>
      <c r="G10242" s="6">
        <f t="shared" ca="1" si="10"/>
        <v>-15.185876152015547</v>
      </c>
      <c r="H10242" s="6">
        <f t="shared" ca="1" si="3"/>
        <v>-5.2056310980828933</v>
      </c>
      <c r="I10242" s="6">
        <f t="shared" ca="1" si="4"/>
        <v>5.4556599053294805E-3</v>
      </c>
      <c r="J10242" s="6">
        <f t="shared" ca="1" si="5"/>
        <v>-5.4556599053294805E-3</v>
      </c>
      <c r="K10242" s="7">
        <f t="shared" ca="1" si="6"/>
        <v>2.9764225002619677E-5</v>
      </c>
    </row>
    <row r="10243" spans="2:11" ht="16.5" customHeight="1" x14ac:dyDescent="0.2">
      <c r="B10243" s="5">
        <v>10240</v>
      </c>
      <c r="C10243" s="6">
        <f t="shared" ref="C10243:D10243" ca="1" si="10248">IF(RAND()&lt;0.5, 0, 1)</f>
        <v>0</v>
      </c>
      <c r="D10243" s="6">
        <f t="shared" ca="1" si="10248"/>
        <v>0</v>
      </c>
      <c r="E10243" s="6">
        <f t="shared" ca="1" si="8"/>
        <v>9.987730313758723</v>
      </c>
      <c r="F10243" s="6">
        <f t="shared" ca="1" si="9"/>
        <v>9.9783355729657881</v>
      </c>
      <c r="G10243" s="6">
        <f t="shared" ca="1" si="10"/>
        <v>-15.187785632982413</v>
      </c>
      <c r="H10243" s="6">
        <f t="shared" ca="1" si="3"/>
        <v>-15.187785632982413</v>
      </c>
      <c r="I10243" s="6">
        <f t="shared" ca="1" si="4"/>
        <v>2.535294400060962E-7</v>
      </c>
      <c r="J10243" s="6">
        <f t="shared" ca="1" si="5"/>
        <v>-2.535294400060962E-7</v>
      </c>
      <c r="K10243" s="7">
        <f t="shared" ca="1" si="6"/>
        <v>6.4277176949804732E-14</v>
      </c>
    </row>
    <row r="10244" spans="2:11" ht="16.5" customHeight="1" x14ac:dyDescent="0.2">
      <c r="B10244" s="5">
        <v>10241</v>
      </c>
      <c r="C10244" s="6">
        <f t="shared" ref="C10244:D10244" ca="1" si="10249">IF(RAND()&lt;0.5, 0, 1)</f>
        <v>1</v>
      </c>
      <c r="D10244" s="6">
        <f t="shared" ca="1" si="10249"/>
        <v>1</v>
      </c>
      <c r="E10244" s="6">
        <f t="shared" ca="1" si="8"/>
        <v>9.987730313758723</v>
      </c>
      <c r="F10244" s="6">
        <f t="shared" ca="1" si="9"/>
        <v>9.9783355729657881</v>
      </c>
      <c r="G10244" s="6">
        <f t="shared" ca="1" si="10"/>
        <v>-15.187785721717717</v>
      </c>
      <c r="H10244" s="6">
        <f t="shared" ca="1" si="3"/>
        <v>4.7782801650067945</v>
      </c>
      <c r="I10244" s="6">
        <f t="shared" ca="1" si="4"/>
        <v>0.9916596946064562</v>
      </c>
      <c r="J10244" s="6">
        <f t="shared" ca="1" si="5"/>
        <v>8.340305393543801E-3</v>
      </c>
      <c r="K10244" s="7">
        <f t="shared" ca="1" si="6"/>
        <v>6.9560694057575821E-5</v>
      </c>
    </row>
    <row r="10245" spans="2:11" ht="16.5" customHeight="1" x14ac:dyDescent="0.2">
      <c r="B10245" s="5">
        <v>10242</v>
      </c>
      <c r="C10245" s="6">
        <f t="shared" ref="C10245:D10245" ca="1" si="10250">IF(RAND()&lt;0.5, 0, 1)</f>
        <v>0</v>
      </c>
      <c r="D10245" s="6">
        <f t="shared" ca="1" si="10250"/>
        <v>1</v>
      </c>
      <c r="E10245" s="6">
        <f t="shared" ca="1" si="8"/>
        <v>9.9906494206464629</v>
      </c>
      <c r="F10245" s="6">
        <f t="shared" ca="1" si="9"/>
        <v>9.981254679853528</v>
      </c>
      <c r="G10245" s="6">
        <f t="shared" ca="1" si="10"/>
        <v>-15.184866614829977</v>
      </c>
      <c r="H10245" s="6">
        <f t="shared" ca="1" si="3"/>
        <v>-5.2036119349764487</v>
      </c>
      <c r="I10245" s="6">
        <f t="shared" ca="1" si="4"/>
        <v>5.4666266209665781E-3</v>
      </c>
      <c r="J10245" s="6">
        <f t="shared" ca="1" si="5"/>
        <v>-5.4666266209665781E-3</v>
      </c>
      <c r="K10245" s="7">
        <f t="shared" ca="1" si="6"/>
        <v>2.9884006613060469E-5</v>
      </c>
    </row>
    <row r="10246" spans="2:11" ht="16.5" customHeight="1" x14ac:dyDescent="0.2">
      <c r="B10246" s="5">
        <v>10243</v>
      </c>
      <c r="C10246" s="6">
        <f t="shared" ref="C10246:D10246" ca="1" si="10251">IF(RAND()&lt;0.5, 0, 1)</f>
        <v>0</v>
      </c>
      <c r="D10246" s="6">
        <f t="shared" ca="1" si="10251"/>
        <v>1</v>
      </c>
      <c r="E10246" s="6">
        <f t="shared" ca="1" si="8"/>
        <v>9.9906494206464629</v>
      </c>
      <c r="F10246" s="6">
        <f t="shared" ca="1" si="9"/>
        <v>9.9793413605361891</v>
      </c>
      <c r="G10246" s="6">
        <f t="shared" ca="1" si="10"/>
        <v>-15.186779934147316</v>
      </c>
      <c r="H10246" s="6">
        <f t="shared" ca="1" si="3"/>
        <v>-5.2074385736111264</v>
      </c>
      <c r="I10246" s="6">
        <f t="shared" ca="1" si="4"/>
        <v>5.4458614929095992E-3</v>
      </c>
      <c r="J10246" s="6">
        <f t="shared" ca="1" si="5"/>
        <v>-5.4458614929095992E-3</v>
      </c>
      <c r="K10246" s="7">
        <f t="shared" ca="1" si="6"/>
        <v>2.9657407399955569E-5</v>
      </c>
    </row>
    <row r="10247" spans="2:11" ht="16.5" customHeight="1" x14ac:dyDescent="0.2">
      <c r="B10247" s="5">
        <v>10244</v>
      </c>
      <c r="C10247" s="6">
        <f t="shared" ref="C10247:D10247" ca="1" si="10252">IF(RAND()&lt;0.5, 0, 1)</f>
        <v>1</v>
      </c>
      <c r="D10247" s="6">
        <f t="shared" ca="1" si="10252"/>
        <v>0</v>
      </c>
      <c r="E10247" s="6">
        <f t="shared" ca="1" si="8"/>
        <v>9.9906494206464629</v>
      </c>
      <c r="F10247" s="6">
        <f t="shared" ca="1" si="9"/>
        <v>9.9774353090136714</v>
      </c>
      <c r="G10247" s="6">
        <f t="shared" ca="1" si="10"/>
        <v>-15.188685985669833</v>
      </c>
      <c r="H10247" s="6">
        <f t="shared" ca="1" si="3"/>
        <v>-5.1980365650233704</v>
      </c>
      <c r="I10247" s="6">
        <f t="shared" ca="1" si="4"/>
        <v>5.4970222005346053E-3</v>
      </c>
      <c r="J10247" s="6">
        <f t="shared" ca="1" si="5"/>
        <v>-5.4970222005346053E-3</v>
      </c>
      <c r="K10247" s="7">
        <f t="shared" ca="1" si="6"/>
        <v>3.0217253073170315E-5</v>
      </c>
    </row>
    <row r="10248" spans="2:11" ht="16.5" customHeight="1" x14ac:dyDescent="0.2">
      <c r="B10248" s="5">
        <v>10245</v>
      </c>
      <c r="C10248" s="6">
        <f t="shared" ref="C10248:D10248" ca="1" si="10253">IF(RAND()&lt;0.5, 0, 1)</f>
        <v>1</v>
      </c>
      <c r="D10248" s="6">
        <f t="shared" ca="1" si="10253"/>
        <v>1</v>
      </c>
      <c r="E10248" s="6">
        <f t="shared" ca="1" si="8"/>
        <v>9.9887254628762765</v>
      </c>
      <c r="F10248" s="6">
        <f t="shared" ca="1" si="9"/>
        <v>9.9774353090136714</v>
      </c>
      <c r="G10248" s="6">
        <f t="shared" ca="1" si="10"/>
        <v>-15.19060994344002</v>
      </c>
      <c r="H10248" s="6">
        <f t="shared" ca="1" si="3"/>
        <v>4.7755508284499264</v>
      </c>
      <c r="I10248" s="6">
        <f t="shared" ca="1" si="4"/>
        <v>0.99163709064225969</v>
      </c>
      <c r="J10248" s="6">
        <f t="shared" ca="1" si="5"/>
        <v>8.3629093577403113E-3</v>
      </c>
      <c r="K10248" s="7">
        <f t="shared" ca="1" si="6"/>
        <v>6.9938252925780465E-5</v>
      </c>
    </row>
    <row r="10249" spans="2:11" ht="16.5" customHeight="1" x14ac:dyDescent="0.2">
      <c r="B10249" s="5">
        <v>10246</v>
      </c>
      <c r="C10249" s="6">
        <f t="shared" ref="C10249:D10249" ca="1" si="10254">IF(RAND()&lt;0.5, 0, 1)</f>
        <v>1</v>
      </c>
      <c r="D10249" s="6">
        <f t="shared" ca="1" si="10254"/>
        <v>1</v>
      </c>
      <c r="E10249" s="6">
        <f t="shared" ca="1" si="8"/>
        <v>9.9916524811514851</v>
      </c>
      <c r="F10249" s="6">
        <f t="shared" ca="1" si="9"/>
        <v>9.98036232728888</v>
      </c>
      <c r="G10249" s="6">
        <f t="shared" ca="1" si="10"/>
        <v>-15.187682925164811</v>
      </c>
      <c r="H10249" s="6">
        <f t="shared" ca="1" si="3"/>
        <v>4.7843318832755521</v>
      </c>
      <c r="I10249" s="6">
        <f t="shared" ca="1" si="4"/>
        <v>0.99170959818853022</v>
      </c>
      <c r="J10249" s="6">
        <f t="shared" ca="1" si="5"/>
        <v>8.2904018114697831E-3</v>
      </c>
      <c r="K10249" s="7">
        <f t="shared" ca="1" si="6"/>
        <v>6.8730762195621465E-5</v>
      </c>
    </row>
    <row r="10250" spans="2:11" ht="16.5" customHeight="1" x14ac:dyDescent="0.2">
      <c r="B10250" s="5">
        <v>10247</v>
      </c>
      <c r="C10250" s="6">
        <f t="shared" ref="C10250:D10250" ca="1" si="10255">IF(RAND()&lt;0.5, 0, 1)</f>
        <v>1</v>
      </c>
      <c r="D10250" s="6">
        <f t="shared" ca="1" si="10255"/>
        <v>1</v>
      </c>
      <c r="E10250" s="6">
        <f t="shared" ca="1" si="8"/>
        <v>9.9945541217854998</v>
      </c>
      <c r="F10250" s="6">
        <f t="shared" ca="1" si="9"/>
        <v>9.9832639679228947</v>
      </c>
      <c r="G10250" s="6">
        <f t="shared" ca="1" si="10"/>
        <v>-15.184781284530796</v>
      </c>
      <c r="H10250" s="6">
        <f t="shared" ca="1" si="3"/>
        <v>4.7930368051775964</v>
      </c>
      <c r="I10250" s="6">
        <f t="shared" ca="1" si="4"/>
        <v>0.99178086171409963</v>
      </c>
      <c r="J10250" s="6">
        <f t="shared" ca="1" si="5"/>
        <v>8.2191382859003737E-3</v>
      </c>
      <c r="K10250" s="7">
        <f t="shared" ca="1" si="6"/>
        <v>6.7554234162753326E-5</v>
      </c>
    </row>
    <row r="10251" spans="2:11" ht="16.5" customHeight="1" x14ac:dyDescent="0.2">
      <c r="B10251" s="5">
        <v>10248</v>
      </c>
      <c r="C10251" s="6">
        <f t="shared" ref="C10251:D10251" ca="1" si="10256">IF(RAND()&lt;0.5, 0, 1)</f>
        <v>0</v>
      </c>
      <c r="D10251" s="6">
        <f t="shared" ca="1" si="10256"/>
        <v>0</v>
      </c>
      <c r="E10251" s="6">
        <f t="shared" ca="1" si="8"/>
        <v>9.9974308201855653</v>
      </c>
      <c r="F10251" s="6">
        <f t="shared" ca="1" si="9"/>
        <v>9.9861406663229602</v>
      </c>
      <c r="G10251" s="6">
        <f t="shared" ca="1" si="10"/>
        <v>-15.181904586130731</v>
      </c>
      <c r="H10251" s="6">
        <f t="shared" ca="1" si="3"/>
        <v>-15.181904586130731</v>
      </c>
      <c r="I10251" s="6">
        <f t="shared" ca="1" si="4"/>
        <v>2.550248511221136E-7</v>
      </c>
      <c r="J10251" s="6">
        <f t="shared" ca="1" si="5"/>
        <v>-2.550248511221136E-7</v>
      </c>
      <c r="K10251" s="7">
        <f t="shared" ca="1" si="6"/>
        <v>6.5037674689856207E-14</v>
      </c>
    </row>
    <row r="10252" spans="2:11" ht="16.5" customHeight="1" x14ac:dyDescent="0.2">
      <c r="B10252" s="5">
        <v>10249</v>
      </c>
      <c r="C10252" s="6">
        <f t="shared" ref="C10252:D10252" ca="1" si="10257">IF(RAND()&lt;0.5, 0, 1)</f>
        <v>1</v>
      </c>
      <c r="D10252" s="6">
        <f t="shared" ca="1" si="10257"/>
        <v>1</v>
      </c>
      <c r="E10252" s="6">
        <f t="shared" ca="1" si="8"/>
        <v>9.9974308201855653</v>
      </c>
      <c r="F10252" s="6">
        <f t="shared" ca="1" si="9"/>
        <v>9.9861406663229602</v>
      </c>
      <c r="G10252" s="6">
        <f t="shared" ca="1" si="10"/>
        <v>-15.181904675389429</v>
      </c>
      <c r="H10252" s="6">
        <f t="shared" ca="1" si="3"/>
        <v>4.8016668111190945</v>
      </c>
      <c r="I10252" s="6">
        <f t="shared" ca="1" si="4"/>
        <v>0.99185091219885269</v>
      </c>
      <c r="J10252" s="6">
        <f t="shared" ca="1" si="5"/>
        <v>8.1490878011473145E-3</v>
      </c>
      <c r="K10252" s="7">
        <f t="shared" ca="1" si="6"/>
        <v>6.640763199080797E-5</v>
      </c>
    </row>
    <row r="10253" spans="2:11" ht="16.5" customHeight="1" x14ac:dyDescent="0.2">
      <c r="B10253" s="5">
        <v>10250</v>
      </c>
      <c r="C10253" s="6">
        <f t="shared" ref="C10253:D10253" ca="1" si="10258">IF(RAND()&lt;0.5, 0, 1)</f>
        <v>0</v>
      </c>
      <c r="D10253" s="6">
        <f t="shared" ca="1" si="10258"/>
        <v>0</v>
      </c>
      <c r="E10253" s="6">
        <f t="shared" ca="1" si="8"/>
        <v>10.000283000915967</v>
      </c>
      <c r="F10253" s="6">
        <f t="shared" ca="1" si="9"/>
        <v>9.9889928470533622</v>
      </c>
      <c r="G10253" s="6">
        <f t="shared" ca="1" si="10"/>
        <v>-15.179052494659027</v>
      </c>
      <c r="H10253" s="6">
        <f t="shared" ca="1" si="3"/>
        <v>-15.179052494659027</v>
      </c>
      <c r="I10253" s="6">
        <f t="shared" ca="1" si="4"/>
        <v>2.5575324336594736E-7</v>
      </c>
      <c r="J10253" s="6">
        <f t="shared" ca="1" si="5"/>
        <v>-2.5575324336594736E-7</v>
      </c>
      <c r="K10253" s="7">
        <f t="shared" ca="1" si="6"/>
        <v>6.5409721492201497E-14</v>
      </c>
    </row>
    <row r="10254" spans="2:11" ht="16.5" customHeight="1" x14ac:dyDescent="0.2">
      <c r="B10254" s="5">
        <v>10251</v>
      </c>
      <c r="C10254" s="6">
        <f t="shared" ref="C10254:D10254" ca="1" si="10259">IF(RAND()&lt;0.5, 0, 1)</f>
        <v>0</v>
      </c>
      <c r="D10254" s="6">
        <f t="shared" ca="1" si="10259"/>
        <v>1</v>
      </c>
      <c r="E10254" s="6">
        <f t="shared" ca="1" si="8"/>
        <v>10.000283000915967</v>
      </c>
      <c r="F10254" s="6">
        <f t="shared" ca="1" si="9"/>
        <v>9.9889928470533622</v>
      </c>
      <c r="G10254" s="6">
        <f t="shared" ca="1" si="10"/>
        <v>-15.179052584172663</v>
      </c>
      <c r="H10254" s="6">
        <f t="shared" ca="1" si="3"/>
        <v>-5.1900597371193005</v>
      </c>
      <c r="I10254" s="6">
        <f t="shared" ca="1" si="4"/>
        <v>5.5408024245881685E-3</v>
      </c>
      <c r="J10254" s="6">
        <f t="shared" ca="1" si="5"/>
        <v>-5.5408024245881685E-3</v>
      </c>
      <c r="K10254" s="7">
        <f t="shared" ca="1" si="6"/>
        <v>3.0700491508322128E-5</v>
      </c>
    </row>
    <row r="10255" spans="2:11" ht="16.5" customHeight="1" x14ac:dyDescent="0.2">
      <c r="B10255" s="5">
        <v>10252</v>
      </c>
      <c r="C10255" s="6">
        <f t="shared" ref="C10255:D10255" ca="1" si="10260">IF(RAND()&lt;0.5, 0, 1)</f>
        <v>1</v>
      </c>
      <c r="D10255" s="6">
        <f t="shared" ca="1" si="10260"/>
        <v>1</v>
      </c>
      <c r="E10255" s="6">
        <f t="shared" ca="1" si="8"/>
        <v>10.000283000915967</v>
      </c>
      <c r="F10255" s="6">
        <f t="shared" ca="1" si="9"/>
        <v>9.9870535662047555</v>
      </c>
      <c r="G10255" s="6">
        <f t="shared" ca="1" si="10"/>
        <v>-15.180991865021269</v>
      </c>
      <c r="H10255" s="6">
        <f t="shared" ca="1" si="3"/>
        <v>4.8063447020994516</v>
      </c>
      <c r="I10255" s="6">
        <f t="shared" ca="1" si="4"/>
        <v>0.99188863523262594</v>
      </c>
      <c r="J10255" s="6">
        <f t="shared" ca="1" si="5"/>
        <v>8.111364767374063E-3</v>
      </c>
      <c r="K10255" s="7">
        <f t="shared" ca="1" si="6"/>
        <v>6.579423838939728E-5</v>
      </c>
    </row>
    <row r="10256" spans="2:11" ht="16.5" customHeight="1" x14ac:dyDescent="0.2">
      <c r="B10256" s="5">
        <v>10253</v>
      </c>
      <c r="C10256" s="6">
        <f t="shared" ref="C10256:D10256" ca="1" si="10261">IF(RAND()&lt;0.5, 0, 1)</f>
        <v>0</v>
      </c>
      <c r="D10256" s="6">
        <f t="shared" ca="1" si="10261"/>
        <v>0</v>
      </c>
      <c r="E10256" s="6">
        <f t="shared" ca="1" si="8"/>
        <v>10.003121978584549</v>
      </c>
      <c r="F10256" s="6">
        <f t="shared" ca="1" si="9"/>
        <v>9.9898925438733368</v>
      </c>
      <c r="G10256" s="6">
        <f t="shared" ca="1" si="10"/>
        <v>-15.178152887352688</v>
      </c>
      <c r="H10256" s="6">
        <f t="shared" ca="1" si="3"/>
        <v>-15.178152887352688</v>
      </c>
      <c r="I10256" s="6">
        <f t="shared" ca="1" si="4"/>
        <v>2.5598342431411092E-7</v>
      </c>
      <c r="J10256" s="6">
        <f t="shared" ca="1" si="5"/>
        <v>-2.5598342431411092E-7</v>
      </c>
      <c r="K10256" s="7">
        <f t="shared" ca="1" si="6"/>
        <v>6.5527513523578152E-14</v>
      </c>
    </row>
    <row r="10257" spans="2:11" ht="16.5" customHeight="1" x14ac:dyDescent="0.2">
      <c r="B10257" s="5">
        <v>10254</v>
      </c>
      <c r="C10257" s="6">
        <f t="shared" ref="C10257:D10257" ca="1" si="10262">IF(RAND()&lt;0.5, 0, 1)</f>
        <v>1</v>
      </c>
      <c r="D10257" s="6">
        <f t="shared" ca="1" si="10262"/>
        <v>0</v>
      </c>
      <c r="E10257" s="6">
        <f t="shared" ca="1" si="8"/>
        <v>10.003121978584549</v>
      </c>
      <c r="F10257" s="6">
        <f t="shared" ca="1" si="9"/>
        <v>9.9898925438733368</v>
      </c>
      <c r="G10257" s="6">
        <f t="shared" ca="1" si="10"/>
        <v>-15.178152976946887</v>
      </c>
      <c r="H10257" s="6">
        <f t="shared" ca="1" si="3"/>
        <v>-5.1750309983623382</v>
      </c>
      <c r="I10257" s="6">
        <f t="shared" ca="1" si="4"/>
        <v>5.6242307004936874E-3</v>
      </c>
      <c r="J10257" s="6">
        <f t="shared" ca="1" si="5"/>
        <v>-5.6242307004936874E-3</v>
      </c>
      <c r="K10257" s="7">
        <f t="shared" ca="1" si="6"/>
        <v>3.1631970972375713E-5</v>
      </c>
    </row>
    <row r="10258" spans="2:11" ht="16.5" customHeight="1" x14ac:dyDescent="0.2">
      <c r="B10258" s="5">
        <v>10255</v>
      </c>
      <c r="C10258" s="6">
        <f t="shared" ref="C10258:D10258" ca="1" si="10263">IF(RAND()&lt;0.5, 0, 1)</f>
        <v>1</v>
      </c>
      <c r="D10258" s="6">
        <f t="shared" ca="1" si="10263"/>
        <v>1</v>
      </c>
      <c r="E10258" s="6">
        <f t="shared" ca="1" si="8"/>
        <v>10.001153497839375</v>
      </c>
      <c r="F10258" s="6">
        <f t="shared" ca="1" si="9"/>
        <v>9.9898925438733368</v>
      </c>
      <c r="G10258" s="6">
        <f t="shared" ca="1" si="10"/>
        <v>-15.18012145769206</v>
      </c>
      <c r="H10258" s="6">
        <f t="shared" ca="1" si="3"/>
        <v>4.810924584020654</v>
      </c>
      <c r="I10258" s="6">
        <f t="shared" ca="1" si="4"/>
        <v>0.99192540010776276</v>
      </c>
      <c r="J10258" s="6">
        <f t="shared" ca="1" si="5"/>
        <v>8.0745998922372442E-3</v>
      </c>
      <c r="K10258" s="7">
        <f t="shared" ca="1" si="6"/>
        <v>6.519916341971771E-5</v>
      </c>
    </row>
    <row r="10259" spans="2:11" ht="16.5" customHeight="1" x14ac:dyDescent="0.2">
      <c r="B10259" s="5">
        <v>10256</v>
      </c>
      <c r="C10259" s="6">
        <f t="shared" ref="C10259:D10259" ca="1" si="10264">IF(RAND()&lt;0.5, 0, 1)</f>
        <v>0</v>
      </c>
      <c r="D10259" s="6">
        <f t="shared" ca="1" si="10264"/>
        <v>1</v>
      </c>
      <c r="E10259" s="6">
        <f t="shared" ca="1" si="8"/>
        <v>10.003979607801659</v>
      </c>
      <c r="F10259" s="6">
        <f t="shared" ca="1" si="9"/>
        <v>9.9927186538356203</v>
      </c>
      <c r="G10259" s="6">
        <f t="shared" ca="1" si="10"/>
        <v>-15.177295347729777</v>
      </c>
      <c r="H10259" s="6">
        <f t="shared" ca="1" si="3"/>
        <v>-5.1845766938941562</v>
      </c>
      <c r="I10259" s="6">
        <f t="shared" ca="1" si="4"/>
        <v>5.5710966075720016E-3</v>
      </c>
      <c r="J10259" s="6">
        <f t="shared" ca="1" si="5"/>
        <v>-5.5710966075720016E-3</v>
      </c>
      <c r="K10259" s="7">
        <f t="shared" ca="1" si="6"/>
        <v>3.1037117410900265E-5</v>
      </c>
    </row>
    <row r="10260" spans="2:11" ht="16.5" customHeight="1" x14ac:dyDescent="0.2">
      <c r="B10260" s="5">
        <v>10257</v>
      </c>
      <c r="C10260" s="6">
        <f t="shared" ref="C10260:D10260" ca="1" si="10265">IF(RAND()&lt;0.5, 0, 1)</f>
        <v>1</v>
      </c>
      <c r="D10260" s="6">
        <f t="shared" ca="1" si="10265"/>
        <v>0</v>
      </c>
      <c r="E10260" s="6">
        <f t="shared" ca="1" si="8"/>
        <v>10.003979607801659</v>
      </c>
      <c r="F10260" s="6">
        <f t="shared" ca="1" si="9"/>
        <v>9.9907687700229708</v>
      </c>
      <c r="G10260" s="6">
        <f t="shared" ca="1" si="10"/>
        <v>-15.179245231542426</v>
      </c>
      <c r="H10260" s="6">
        <f t="shared" ca="1" si="3"/>
        <v>-5.175265623740767</v>
      </c>
      <c r="I10260" s="6">
        <f t="shared" ca="1" si="4"/>
        <v>5.6229186870908957E-3</v>
      </c>
      <c r="J10260" s="6">
        <f t="shared" ca="1" si="5"/>
        <v>-5.6229186870908957E-3</v>
      </c>
      <c r="K10260" s="7">
        <f t="shared" ca="1" si="6"/>
        <v>3.1617214561636002E-5</v>
      </c>
    </row>
    <row r="10261" spans="2:11" ht="16.5" customHeight="1" x14ac:dyDescent="0.2">
      <c r="B10261" s="5">
        <v>10258</v>
      </c>
      <c r="C10261" s="6">
        <f t="shared" ref="C10261:D10261" ca="1" si="10266">IF(RAND()&lt;0.5, 0, 1)</f>
        <v>0</v>
      </c>
      <c r="D10261" s="6">
        <f t="shared" ca="1" si="10266"/>
        <v>1</v>
      </c>
      <c r="E10261" s="6">
        <f t="shared" ca="1" si="8"/>
        <v>10.002011586261178</v>
      </c>
      <c r="F10261" s="6">
        <f t="shared" ca="1" si="9"/>
        <v>9.9907687700229708</v>
      </c>
      <c r="G10261" s="6">
        <f t="shared" ca="1" si="10"/>
        <v>-15.181213253082907</v>
      </c>
      <c r="H10261" s="6">
        <f t="shared" ca="1" si="3"/>
        <v>-5.1904444830599363</v>
      </c>
      <c r="I10261" s="6">
        <f t="shared" ca="1" si="4"/>
        <v>5.5386828384956085E-3</v>
      </c>
      <c r="J10261" s="6">
        <f t="shared" ca="1" si="5"/>
        <v>-5.5386828384956085E-3</v>
      </c>
      <c r="K10261" s="7">
        <f t="shared" ca="1" si="6"/>
        <v>3.0677007585445772E-5</v>
      </c>
    </row>
    <row r="10262" spans="2:11" ht="16.5" customHeight="1" x14ac:dyDescent="0.2">
      <c r="B10262" s="5">
        <v>10259</v>
      </c>
      <c r="C10262" s="6">
        <f t="shared" ref="C10262:D10262" ca="1" si="10267">IF(RAND()&lt;0.5, 0, 1)</f>
        <v>0</v>
      </c>
      <c r="D10262" s="6">
        <f t="shared" ca="1" si="10267"/>
        <v>1</v>
      </c>
      <c r="E10262" s="6">
        <f t="shared" ca="1" si="8"/>
        <v>10.002011586261178</v>
      </c>
      <c r="F10262" s="6">
        <f t="shared" ca="1" si="9"/>
        <v>9.9888302310294979</v>
      </c>
      <c r="G10262" s="6">
        <f t="shared" ca="1" si="10"/>
        <v>-15.18315179207638</v>
      </c>
      <c r="H10262" s="6">
        <f t="shared" ca="1" si="3"/>
        <v>-5.1943215610468823</v>
      </c>
      <c r="I10262" s="6">
        <f t="shared" ca="1" si="4"/>
        <v>5.5173687575161079E-3</v>
      </c>
      <c r="J10262" s="6">
        <f t="shared" ca="1" si="5"/>
        <v>-5.5173687575161079E-3</v>
      </c>
      <c r="K10262" s="7">
        <f t="shared" ca="1" si="6"/>
        <v>3.0441358006414839E-5</v>
      </c>
    </row>
    <row r="10263" spans="2:11" ht="16.5" customHeight="1" x14ac:dyDescent="0.2">
      <c r="B10263" s="5">
        <v>10260</v>
      </c>
      <c r="C10263" s="6">
        <f t="shared" ref="C10263:D10263" ca="1" si="10268">IF(RAND()&lt;0.5, 0, 1)</f>
        <v>0</v>
      </c>
      <c r="D10263" s="6">
        <f t="shared" ca="1" si="10268"/>
        <v>1</v>
      </c>
      <c r="E10263" s="6">
        <f t="shared" ca="1" si="8"/>
        <v>10.002011586261178</v>
      </c>
      <c r="F10263" s="6">
        <f t="shared" ca="1" si="9"/>
        <v>9.9868991519643675</v>
      </c>
      <c r="G10263" s="6">
        <f t="shared" ca="1" si="10"/>
        <v>-15.18508287114151</v>
      </c>
      <c r="H10263" s="6">
        <f t="shared" ca="1" si="3"/>
        <v>-5.1981837191771429</v>
      </c>
      <c r="I10263" s="6">
        <f t="shared" ca="1" si="4"/>
        <v>5.4962177960152158E-3</v>
      </c>
      <c r="J10263" s="6">
        <f t="shared" ca="1" si="5"/>
        <v>-5.4962177960152158E-3</v>
      </c>
      <c r="K10263" s="7">
        <f t="shared" ca="1" si="6"/>
        <v>3.0208410061234357E-5</v>
      </c>
    </row>
    <row r="10264" spans="2:11" ht="16.5" customHeight="1" x14ac:dyDescent="0.2">
      <c r="B10264" s="5">
        <v>10261</v>
      </c>
      <c r="C10264" s="6">
        <f t="shared" ref="C10264:D10264" ca="1" si="10269">IF(RAND()&lt;0.5, 0, 1)</f>
        <v>1</v>
      </c>
      <c r="D10264" s="6">
        <f t="shared" ca="1" si="10269"/>
        <v>0</v>
      </c>
      <c r="E10264" s="6">
        <f t="shared" ca="1" si="8"/>
        <v>10.002011586261178</v>
      </c>
      <c r="F10264" s="6">
        <f t="shared" ca="1" si="9"/>
        <v>9.9849754757357623</v>
      </c>
      <c r="G10264" s="6">
        <f t="shared" ca="1" si="10"/>
        <v>-15.187006547370116</v>
      </c>
      <c r="H10264" s="6">
        <f t="shared" ca="1" si="3"/>
        <v>-5.1849949611089379</v>
      </c>
      <c r="I10264" s="6">
        <f t="shared" ca="1" si="4"/>
        <v>5.5687798614640757E-3</v>
      </c>
      <c r="J10264" s="6">
        <f t="shared" ca="1" si="5"/>
        <v>-5.5687798614640757E-3</v>
      </c>
      <c r="K10264" s="7">
        <f t="shared" ca="1" si="6"/>
        <v>3.1011309145447853E-5</v>
      </c>
    </row>
    <row r="10265" spans="2:11" ht="16.5" customHeight="1" x14ac:dyDescent="0.2">
      <c r="B10265" s="5">
        <v>10262</v>
      </c>
      <c r="C10265" s="6">
        <f t="shared" ref="C10265:D10265" ca="1" si="10270">IF(RAND()&lt;0.5, 0, 1)</f>
        <v>1</v>
      </c>
      <c r="D10265" s="6">
        <f t="shared" ca="1" si="10270"/>
        <v>1</v>
      </c>
      <c r="E10265" s="6">
        <f t="shared" ca="1" si="8"/>
        <v>10.000062513309665</v>
      </c>
      <c r="F10265" s="6">
        <f t="shared" ca="1" si="9"/>
        <v>9.9849754757357623</v>
      </c>
      <c r="G10265" s="6">
        <f t="shared" ca="1" si="10"/>
        <v>-15.188955620321629</v>
      </c>
      <c r="H10265" s="6">
        <f t="shared" ca="1" si="3"/>
        <v>4.7960823687237983</v>
      </c>
      <c r="I10265" s="6">
        <f t="shared" ca="1" si="4"/>
        <v>0.99180565073441873</v>
      </c>
      <c r="J10265" s="6">
        <f t="shared" ca="1" si="5"/>
        <v>8.1943492655812689E-3</v>
      </c>
      <c r="K10265" s="7">
        <f t="shared" ca="1" si="6"/>
        <v>6.7147359886332282E-5</v>
      </c>
    </row>
    <row r="10266" spans="2:11" ht="16.5" customHeight="1" x14ac:dyDescent="0.2">
      <c r="B10266" s="5">
        <v>10263</v>
      </c>
      <c r="C10266" s="6">
        <f t="shared" ref="C10266:D10266" ca="1" si="10271">IF(RAND()&lt;0.5, 0, 1)</f>
        <v>1</v>
      </c>
      <c r="D10266" s="6">
        <f t="shared" ca="1" si="10271"/>
        <v>0</v>
      </c>
      <c r="E10266" s="6">
        <f t="shared" ca="1" si="8"/>
        <v>10.002930535552618</v>
      </c>
      <c r="F10266" s="6">
        <f t="shared" ca="1" si="9"/>
        <v>9.9878434979787158</v>
      </c>
      <c r="G10266" s="6">
        <f t="shared" ca="1" si="10"/>
        <v>-15.186087598078675</v>
      </c>
      <c r="H10266" s="6">
        <f t="shared" ca="1" si="3"/>
        <v>-5.1831570625260568</v>
      </c>
      <c r="I10266" s="6">
        <f t="shared" ca="1" si="4"/>
        <v>5.5789669727462545E-3</v>
      </c>
      <c r="J10266" s="6">
        <f t="shared" ca="1" si="5"/>
        <v>-5.5789669727462545E-3</v>
      </c>
      <c r="K10266" s="7">
        <f t="shared" ca="1" si="6"/>
        <v>3.1124872482993509E-5</v>
      </c>
    </row>
    <row r="10267" spans="2:11" ht="16.5" customHeight="1" x14ac:dyDescent="0.2">
      <c r="B10267" s="5">
        <v>10264</v>
      </c>
      <c r="C10267" s="6">
        <f t="shared" ref="C10267:D10267" ca="1" si="10272">IF(RAND()&lt;0.5, 0, 1)</f>
        <v>1</v>
      </c>
      <c r="D10267" s="6">
        <f t="shared" ca="1" si="10272"/>
        <v>1</v>
      </c>
      <c r="E10267" s="6">
        <f t="shared" ca="1" si="8"/>
        <v>10.000977897112158</v>
      </c>
      <c r="F10267" s="6">
        <f t="shared" ca="1" si="9"/>
        <v>9.9878434979787158</v>
      </c>
      <c r="G10267" s="6">
        <f t="shared" ca="1" si="10"/>
        <v>-15.188040236519136</v>
      </c>
      <c r="H10267" s="6">
        <f t="shared" ca="1" si="3"/>
        <v>4.8007811585717377</v>
      </c>
      <c r="I10267" s="6">
        <f t="shared" ca="1" si="4"/>
        <v>0.99184375063339714</v>
      </c>
      <c r="J10267" s="6">
        <f t="shared" ca="1" si="5"/>
        <v>8.1562493666028635E-3</v>
      </c>
      <c r="K10267" s="7">
        <f t="shared" ca="1" si="6"/>
        <v>6.6524403730209612E-5</v>
      </c>
    </row>
    <row r="10268" spans="2:11" ht="16.5" customHeight="1" x14ac:dyDescent="0.2">
      <c r="B10268" s="5">
        <v>10265</v>
      </c>
      <c r="C10268" s="6">
        <f t="shared" ref="C10268:D10268" ca="1" si="10273">IF(RAND()&lt;0.5, 0, 1)</f>
        <v>1</v>
      </c>
      <c r="D10268" s="6">
        <f t="shared" ca="1" si="10273"/>
        <v>0</v>
      </c>
      <c r="E10268" s="6">
        <f t="shared" ca="1" si="8"/>
        <v>10.003832584390469</v>
      </c>
      <c r="F10268" s="6">
        <f t="shared" ca="1" si="9"/>
        <v>9.9906981852570276</v>
      </c>
      <c r="G10268" s="6">
        <f t="shared" ca="1" si="10"/>
        <v>-15.185185549240824</v>
      </c>
      <c r="H10268" s="6">
        <f t="shared" ca="1" si="3"/>
        <v>-5.1813529648503547</v>
      </c>
      <c r="I10268" s="6">
        <f t="shared" ca="1" si="4"/>
        <v>5.5889847547670119E-3</v>
      </c>
      <c r="J10268" s="6">
        <f t="shared" ca="1" si="5"/>
        <v>-5.5889847547670119E-3</v>
      </c>
      <c r="K10268" s="7">
        <f t="shared" ca="1" si="6"/>
        <v>3.1236750589018074E-5</v>
      </c>
    </row>
    <row r="10269" spans="2:11" ht="16.5" customHeight="1" x14ac:dyDescent="0.2">
      <c r="B10269" s="5">
        <v>10266</v>
      </c>
      <c r="C10269" s="6">
        <f t="shared" ref="C10269:D10269" ca="1" si="10274">IF(RAND()&lt;0.5, 0, 1)</f>
        <v>1</v>
      </c>
      <c r="D10269" s="6">
        <f t="shared" ca="1" si="10274"/>
        <v>0</v>
      </c>
      <c r="E10269" s="6">
        <f t="shared" ca="1" si="8"/>
        <v>10.001876439726301</v>
      </c>
      <c r="F10269" s="6">
        <f t="shared" ca="1" si="9"/>
        <v>9.9906981852570276</v>
      </c>
      <c r="G10269" s="6">
        <f t="shared" ca="1" si="10"/>
        <v>-15.187141693904993</v>
      </c>
      <c r="H10269" s="6">
        <f t="shared" ca="1" si="3"/>
        <v>-5.1852652541786917</v>
      </c>
      <c r="I10269" s="6">
        <f t="shared" ca="1" si="4"/>
        <v>5.5672832410219447E-3</v>
      </c>
      <c r="J10269" s="6">
        <f t="shared" ca="1" si="5"/>
        <v>-5.5672832410219447E-3</v>
      </c>
      <c r="K10269" s="7">
        <f t="shared" ca="1" si="6"/>
        <v>3.0994642685763808E-5</v>
      </c>
    </row>
    <row r="10270" spans="2:11" ht="16.5" customHeight="1" x14ac:dyDescent="0.2">
      <c r="B10270" s="5">
        <v>10267</v>
      </c>
      <c r="C10270" s="6">
        <f t="shared" ref="C10270:D10270" ca="1" si="10275">IF(RAND()&lt;0.5, 0, 1)</f>
        <v>1</v>
      </c>
      <c r="D10270" s="6">
        <f t="shared" ca="1" si="10275"/>
        <v>0</v>
      </c>
      <c r="E10270" s="6">
        <f t="shared" ca="1" si="8"/>
        <v>9.9999278905919429</v>
      </c>
      <c r="F10270" s="6">
        <f t="shared" ca="1" si="9"/>
        <v>9.9906981852570276</v>
      </c>
      <c r="G10270" s="6">
        <f t="shared" ca="1" si="10"/>
        <v>-15.189090243039351</v>
      </c>
      <c r="H10270" s="6">
        <f t="shared" ca="1" si="3"/>
        <v>-5.1891623524474078</v>
      </c>
      <c r="I10270" s="6">
        <f t="shared" ca="1" si="4"/>
        <v>5.545749300299713E-3</v>
      </c>
      <c r="J10270" s="6">
        <f t="shared" ca="1" si="5"/>
        <v>-5.545749300299713E-3</v>
      </c>
      <c r="K10270" s="7">
        <f t="shared" ca="1" si="6"/>
        <v>3.0755335301774755E-5</v>
      </c>
    </row>
    <row r="10271" spans="2:11" ht="16.5" customHeight="1" x14ac:dyDescent="0.2">
      <c r="B10271" s="5">
        <v>10268</v>
      </c>
      <c r="C10271" s="6">
        <f t="shared" ref="C10271:D10271" ca="1" si="10276">IF(RAND()&lt;0.5, 0, 1)</f>
        <v>1</v>
      </c>
      <c r="D10271" s="6">
        <f t="shared" ca="1" si="10276"/>
        <v>1</v>
      </c>
      <c r="E10271" s="6">
        <f t="shared" ca="1" si="8"/>
        <v>9.9979868783368389</v>
      </c>
      <c r="F10271" s="6">
        <f t="shared" ca="1" si="9"/>
        <v>9.9906981852570276</v>
      </c>
      <c r="G10271" s="6">
        <f t="shared" ca="1" si="10"/>
        <v>-15.191031255294455</v>
      </c>
      <c r="H10271" s="6">
        <f t="shared" ca="1" si="3"/>
        <v>4.7976538082994118</v>
      </c>
      <c r="I10271" s="6">
        <f t="shared" ca="1" si="4"/>
        <v>0.99181841227584</v>
      </c>
      <c r="J10271" s="6">
        <f t="shared" ca="1" si="5"/>
        <v>8.1815877241599999E-3</v>
      </c>
      <c r="K10271" s="7">
        <f t="shared" ca="1" si="6"/>
        <v>6.6938377688125609E-5</v>
      </c>
    </row>
    <row r="10272" spans="2:11" ht="16.5" customHeight="1" x14ac:dyDescent="0.2">
      <c r="B10272" s="5">
        <v>10269</v>
      </c>
      <c r="C10272" s="6">
        <f t="shared" ref="C10272:D10272" ca="1" si="10277">IF(RAND()&lt;0.5, 0, 1)</f>
        <v>1</v>
      </c>
      <c r="D10272" s="6">
        <f t="shared" ca="1" si="10277"/>
        <v>1</v>
      </c>
      <c r="E10272" s="6">
        <f t="shared" ca="1" si="8"/>
        <v>10.000850434040295</v>
      </c>
      <c r="F10272" s="6">
        <f t="shared" ca="1" si="9"/>
        <v>9.9935617409604838</v>
      </c>
      <c r="G10272" s="6">
        <f t="shared" ca="1" si="10"/>
        <v>-15.188167699590998</v>
      </c>
      <c r="H10272" s="6">
        <f t="shared" ca="1" si="3"/>
        <v>4.8062444754097804</v>
      </c>
      <c r="I10272" s="6">
        <f t="shared" ca="1" si="4"/>
        <v>0.99188782881196913</v>
      </c>
      <c r="J10272" s="6">
        <f t="shared" ca="1" si="5"/>
        <v>8.11217118803087E-3</v>
      </c>
      <c r="K10272" s="7">
        <f t="shared" ca="1" si="6"/>
        <v>6.5807321383918178E-5</v>
      </c>
    </row>
    <row r="10273" spans="2:11" ht="16.5" customHeight="1" x14ac:dyDescent="0.2">
      <c r="B10273" s="5">
        <v>10270</v>
      </c>
      <c r="C10273" s="6">
        <f t="shared" ref="C10273:D10273" ca="1" si="10278">IF(RAND()&lt;0.5, 0, 1)</f>
        <v>0</v>
      </c>
      <c r="D10273" s="6">
        <f t="shared" ca="1" si="10278"/>
        <v>1</v>
      </c>
      <c r="E10273" s="6">
        <f t="shared" ca="1" si="8"/>
        <v>10.003689693956106</v>
      </c>
      <c r="F10273" s="6">
        <f t="shared" ca="1" si="9"/>
        <v>9.9964010008762951</v>
      </c>
      <c r="G10273" s="6">
        <f t="shared" ca="1" si="10"/>
        <v>-15.185328439675187</v>
      </c>
      <c r="H10273" s="6">
        <f t="shared" ca="1" si="3"/>
        <v>-5.188927438798892</v>
      </c>
      <c r="I10273" s="6">
        <f t="shared" ca="1" si="4"/>
        <v>5.5470449981481701E-3</v>
      </c>
      <c r="J10273" s="6">
        <f t="shared" ca="1" si="5"/>
        <v>-5.5470449981481701E-3</v>
      </c>
      <c r="K10273" s="7">
        <f t="shared" ca="1" si="6"/>
        <v>3.0769708211480633E-5</v>
      </c>
    </row>
    <row r="10274" spans="2:11" ht="16.5" customHeight="1" x14ac:dyDescent="0.2">
      <c r="B10274" s="5">
        <v>10271</v>
      </c>
      <c r="C10274" s="6">
        <f t="shared" ref="C10274:D10274" ca="1" si="10279">IF(RAND()&lt;0.5, 0, 1)</f>
        <v>1</v>
      </c>
      <c r="D10274" s="6">
        <f t="shared" ca="1" si="10279"/>
        <v>1</v>
      </c>
      <c r="E10274" s="6">
        <f t="shared" ca="1" si="8"/>
        <v>10.003689693956106</v>
      </c>
      <c r="F10274" s="6">
        <f t="shared" ca="1" si="9"/>
        <v>9.9944595351269427</v>
      </c>
      <c r="G10274" s="6">
        <f t="shared" ca="1" si="10"/>
        <v>-15.187269905424539</v>
      </c>
      <c r="H10274" s="6">
        <f t="shared" ca="1" si="3"/>
        <v>4.8108793236585079</v>
      </c>
      <c r="I10274" s="6">
        <f t="shared" ca="1" si="4"/>
        <v>0.99192503759131401</v>
      </c>
      <c r="J10274" s="6">
        <f t="shared" ca="1" si="5"/>
        <v>8.0749624086859928E-3</v>
      </c>
      <c r="K10274" s="7">
        <f t="shared" ca="1" si="6"/>
        <v>6.5205017901691885E-5</v>
      </c>
    </row>
    <row r="10275" spans="2:11" ht="16.5" customHeight="1" x14ac:dyDescent="0.2">
      <c r="B10275" s="5">
        <v>10272</v>
      </c>
      <c r="C10275" s="6">
        <f t="shared" ref="C10275:D10275" ca="1" si="10280">IF(RAND()&lt;0.5, 0, 1)</f>
        <v>1</v>
      </c>
      <c r="D10275" s="6">
        <f t="shared" ca="1" si="10280"/>
        <v>1</v>
      </c>
      <c r="E10275" s="6">
        <f t="shared" ca="1" si="8"/>
        <v>10.006515930799146</v>
      </c>
      <c r="F10275" s="6">
        <f t="shared" ca="1" si="9"/>
        <v>9.9972857719699828</v>
      </c>
      <c r="G10275" s="6">
        <f t="shared" ca="1" si="10"/>
        <v>-15.184443668581499</v>
      </c>
      <c r="H10275" s="6">
        <f t="shared" ca="1" si="3"/>
        <v>4.8193580341876316</v>
      </c>
      <c r="I10275" s="6">
        <f t="shared" ca="1" si="4"/>
        <v>0.99199266752348048</v>
      </c>
      <c r="J10275" s="6">
        <f t="shared" ca="1" si="5"/>
        <v>8.0073324765195242E-3</v>
      </c>
      <c r="K10275" s="7">
        <f t="shared" ca="1" si="6"/>
        <v>6.4117373389524293E-5</v>
      </c>
    </row>
    <row r="10276" spans="2:11" ht="16.5" customHeight="1" x14ac:dyDescent="0.2">
      <c r="B10276" s="5">
        <v>10273</v>
      </c>
      <c r="C10276" s="6">
        <f t="shared" ref="C10276:D10276" ca="1" si="10281">IF(RAND()&lt;0.5, 0, 1)</f>
        <v>1</v>
      </c>
      <c r="D10276" s="6">
        <f t="shared" ca="1" si="10281"/>
        <v>0</v>
      </c>
      <c r="E10276" s="6">
        <f t="shared" ca="1" si="8"/>
        <v>10.009318497165928</v>
      </c>
      <c r="F10276" s="6">
        <f t="shared" ca="1" si="9"/>
        <v>10.000088338336765</v>
      </c>
      <c r="G10276" s="6">
        <f t="shared" ca="1" si="10"/>
        <v>-15.181641102214718</v>
      </c>
      <c r="H10276" s="6">
        <f t="shared" ca="1" si="3"/>
        <v>-5.1723226050487892</v>
      </c>
      <c r="I10276" s="6">
        <f t="shared" ca="1" si="4"/>
        <v>5.6393979566369823E-3</v>
      </c>
      <c r="J10276" s="6">
        <f t="shared" ca="1" si="5"/>
        <v>-5.6393979566369823E-3</v>
      </c>
      <c r="K10276" s="7">
        <f t="shared" ca="1" si="6"/>
        <v>3.1802809313321375E-5</v>
      </c>
    </row>
    <row r="10277" spans="2:11" ht="16.5" customHeight="1" x14ac:dyDescent="0.2">
      <c r="B10277" s="5">
        <v>10274</v>
      </c>
      <c r="C10277" s="6">
        <f t="shared" ref="C10277:D10277" ca="1" si="10282">IF(RAND()&lt;0.5, 0, 1)</f>
        <v>1</v>
      </c>
      <c r="D10277" s="6">
        <f t="shared" ca="1" si="10282"/>
        <v>0</v>
      </c>
      <c r="E10277" s="6">
        <f t="shared" ca="1" si="8"/>
        <v>10.007344707881105</v>
      </c>
      <c r="F10277" s="6">
        <f t="shared" ca="1" si="9"/>
        <v>10.000088338336765</v>
      </c>
      <c r="G10277" s="6">
        <f t="shared" ca="1" si="10"/>
        <v>-15.183614891499541</v>
      </c>
      <c r="H10277" s="6">
        <f t="shared" ca="1" si="3"/>
        <v>-5.1762701836184366</v>
      </c>
      <c r="I10277" s="6">
        <f t="shared" ca="1" si="4"/>
        <v>5.6173046785325679E-3</v>
      </c>
      <c r="J10277" s="6">
        <f t="shared" ca="1" si="5"/>
        <v>-5.6173046785325679E-3</v>
      </c>
      <c r="K10277" s="7">
        <f t="shared" ca="1" si="6"/>
        <v>3.1554111851463878E-5</v>
      </c>
    </row>
    <row r="10278" spans="2:11" ht="16.5" customHeight="1" x14ac:dyDescent="0.2">
      <c r="B10278" s="5">
        <v>10275</v>
      </c>
      <c r="C10278" s="6">
        <f t="shared" ref="C10278:D10278" ca="1" si="10283">IF(RAND()&lt;0.5, 0, 1)</f>
        <v>0</v>
      </c>
      <c r="D10278" s="6">
        <f t="shared" ca="1" si="10283"/>
        <v>0</v>
      </c>
      <c r="E10278" s="6">
        <f t="shared" ca="1" si="8"/>
        <v>10.005378651243618</v>
      </c>
      <c r="F10278" s="6">
        <f t="shared" ca="1" si="9"/>
        <v>10.000088338336765</v>
      </c>
      <c r="G10278" s="6">
        <f t="shared" ca="1" si="10"/>
        <v>-15.185580948137028</v>
      </c>
      <c r="H10278" s="6">
        <f t="shared" ca="1" si="3"/>
        <v>-15.185580948137028</v>
      </c>
      <c r="I10278" s="6">
        <f t="shared" ca="1" si="4"/>
        <v>2.540890089882853E-7</v>
      </c>
      <c r="J10278" s="6">
        <f t="shared" ca="1" si="5"/>
        <v>-2.540890089882853E-7</v>
      </c>
      <c r="K10278" s="7">
        <f t="shared" ca="1" si="6"/>
        <v>6.4561224488648931E-14</v>
      </c>
    </row>
    <row r="10279" spans="2:11" ht="16.5" customHeight="1" x14ac:dyDescent="0.2">
      <c r="B10279" s="5">
        <v>10276</v>
      </c>
      <c r="C10279" s="6">
        <f t="shared" ref="C10279:D10279" ca="1" si="10284">IF(RAND()&lt;0.5, 0, 1)</f>
        <v>1</v>
      </c>
      <c r="D10279" s="6">
        <f t="shared" ca="1" si="10284"/>
        <v>0</v>
      </c>
      <c r="E10279" s="6">
        <f t="shared" ca="1" si="8"/>
        <v>10.005378651243618</v>
      </c>
      <c r="F10279" s="6">
        <f t="shared" ca="1" si="9"/>
        <v>10.000088338336765</v>
      </c>
      <c r="G10279" s="6">
        <f t="shared" ca="1" si="10"/>
        <v>-15.185581037068182</v>
      </c>
      <c r="H10279" s="6">
        <f t="shared" ca="1" si="3"/>
        <v>-5.1802023858245647</v>
      </c>
      <c r="I10279" s="6">
        <f t="shared" ca="1" si="4"/>
        <v>5.5953830220569689E-3</v>
      </c>
      <c r="J10279" s="6">
        <f t="shared" ca="1" si="5"/>
        <v>-5.5953830220569689E-3</v>
      </c>
      <c r="K10279" s="7">
        <f t="shared" ca="1" si="6"/>
        <v>3.130831116352338E-5</v>
      </c>
    </row>
    <row r="10280" spans="2:11" ht="16.5" customHeight="1" x14ac:dyDescent="0.2">
      <c r="B10280" s="5">
        <v>10277</v>
      </c>
      <c r="C10280" s="6">
        <f t="shared" ref="C10280:D10280" ca="1" si="10285">IF(RAND()&lt;0.5, 0, 1)</f>
        <v>1</v>
      </c>
      <c r="D10280" s="6">
        <f t="shared" ca="1" si="10285"/>
        <v>0</v>
      </c>
      <c r="E10280" s="6">
        <f t="shared" ca="1" si="8"/>
        <v>10.003420267185898</v>
      </c>
      <c r="F10280" s="6">
        <f t="shared" ca="1" si="9"/>
        <v>10.000088338336765</v>
      </c>
      <c r="G10280" s="6">
        <f t="shared" ca="1" si="10"/>
        <v>-15.187539421125901</v>
      </c>
      <c r="H10280" s="6">
        <f t="shared" ca="1" si="3"/>
        <v>-5.1841191539400029</v>
      </c>
      <c r="I10280" s="6">
        <f t="shared" ca="1" si="4"/>
        <v>5.5736319796472556E-3</v>
      </c>
      <c r="J10280" s="6">
        <f t="shared" ca="1" si="5"/>
        <v>-5.5736319796472556E-3</v>
      </c>
      <c r="K10280" s="7">
        <f t="shared" ca="1" si="6"/>
        <v>3.1065373444546582E-5</v>
      </c>
    </row>
    <row r="10281" spans="2:11" ht="16.5" customHeight="1" x14ac:dyDescent="0.2">
      <c r="B10281" s="5">
        <v>10278</v>
      </c>
      <c r="C10281" s="6">
        <f t="shared" ref="C10281:D10281" ca="1" si="10286">IF(RAND()&lt;0.5, 0, 1)</f>
        <v>0</v>
      </c>
      <c r="D10281" s="6">
        <f t="shared" ca="1" si="10286"/>
        <v>1</v>
      </c>
      <c r="E10281" s="6">
        <f t="shared" ca="1" si="8"/>
        <v>10.001469495993023</v>
      </c>
      <c r="F10281" s="6">
        <f t="shared" ca="1" si="9"/>
        <v>10.000088338336765</v>
      </c>
      <c r="G10281" s="6">
        <f t="shared" ca="1" si="10"/>
        <v>-15.189490192318777</v>
      </c>
      <c r="H10281" s="6">
        <f t="shared" ca="1" si="3"/>
        <v>-5.1894018539820124</v>
      </c>
      <c r="I10281" s="6">
        <f t="shared" ca="1" si="4"/>
        <v>5.5444286071879229E-3</v>
      </c>
      <c r="J10281" s="6">
        <f t="shared" ca="1" si="5"/>
        <v>-5.5444286071879229E-3</v>
      </c>
      <c r="K10281" s="7">
        <f t="shared" ca="1" si="6"/>
        <v>3.0740688580203809E-5</v>
      </c>
    </row>
    <row r="10282" spans="2:11" ht="16.5" customHeight="1" x14ac:dyDescent="0.2">
      <c r="B10282" s="5">
        <v>10279</v>
      </c>
      <c r="C10282" s="6">
        <f t="shared" ref="C10282:D10282" ca="1" si="10287">IF(RAND()&lt;0.5, 0, 1)</f>
        <v>1</v>
      </c>
      <c r="D10282" s="6">
        <f t="shared" ca="1" si="10287"/>
        <v>1</v>
      </c>
      <c r="E10282" s="6">
        <f t="shared" ca="1" si="8"/>
        <v>10.001469495993023</v>
      </c>
      <c r="F10282" s="6">
        <f t="shared" ca="1" si="9"/>
        <v>9.9981477883242498</v>
      </c>
      <c r="G10282" s="6">
        <f t="shared" ca="1" si="10"/>
        <v>-15.191430742331292</v>
      </c>
      <c r="H10282" s="6">
        <f t="shared" ca="1" si="3"/>
        <v>4.8081865419859824</v>
      </c>
      <c r="I10282" s="6">
        <f t="shared" ca="1" si="4"/>
        <v>0.99190344046790202</v>
      </c>
      <c r="J10282" s="6">
        <f t="shared" ca="1" si="5"/>
        <v>8.09655953209798E-3</v>
      </c>
      <c r="K10282" s="7">
        <f t="shared" ca="1" si="6"/>
        <v>6.5554276256806659E-5</v>
      </c>
    </row>
    <row r="10283" spans="2:11" ht="16.5" customHeight="1" x14ac:dyDescent="0.2">
      <c r="B10283" s="5">
        <v>10280</v>
      </c>
      <c r="C10283" s="6">
        <f t="shared" ref="C10283:D10283" ca="1" si="10288">IF(RAND()&lt;0.5, 0, 1)</f>
        <v>1</v>
      </c>
      <c r="D10283" s="6">
        <f t="shared" ca="1" si="10288"/>
        <v>0</v>
      </c>
      <c r="E10283" s="6">
        <f t="shared" ca="1" si="8"/>
        <v>10.004303291829258</v>
      </c>
      <c r="F10283" s="6">
        <f t="shared" ca="1" si="9"/>
        <v>10.000981584160485</v>
      </c>
      <c r="G10283" s="6">
        <f t="shared" ca="1" si="10"/>
        <v>-15.188596946495057</v>
      </c>
      <c r="H10283" s="6">
        <f t="shared" ca="1" si="3"/>
        <v>-5.1842936546657992</v>
      </c>
      <c r="I10283" s="6">
        <f t="shared" ca="1" si="4"/>
        <v>5.5726648811932422E-3</v>
      </c>
      <c r="J10283" s="6">
        <f t="shared" ca="1" si="5"/>
        <v>-5.5726648811932422E-3</v>
      </c>
      <c r="K10283" s="7">
        <f t="shared" ca="1" si="6"/>
        <v>3.1054593878084491E-5</v>
      </c>
    </row>
    <row r="10284" spans="2:11" ht="16.5" customHeight="1" x14ac:dyDescent="0.2">
      <c r="B10284" s="5">
        <v>10281</v>
      </c>
      <c r="C10284" s="6">
        <f t="shared" ref="C10284:D10284" ca="1" si="10289">IF(RAND()&lt;0.5, 0, 1)</f>
        <v>1</v>
      </c>
      <c r="D10284" s="6">
        <f t="shared" ca="1" si="10289"/>
        <v>0</v>
      </c>
      <c r="E10284" s="6">
        <f t="shared" ca="1" si="8"/>
        <v>10.00235285912084</v>
      </c>
      <c r="F10284" s="6">
        <f t="shared" ca="1" si="9"/>
        <v>10.000981584160485</v>
      </c>
      <c r="G10284" s="6">
        <f t="shared" ca="1" si="10"/>
        <v>-15.190547379203474</v>
      </c>
      <c r="H10284" s="6">
        <f t="shared" ca="1" si="3"/>
        <v>-5.188194520082634</v>
      </c>
      <c r="I10284" s="6">
        <f t="shared" ca="1" si="4"/>
        <v>5.5510894450537338E-3</v>
      </c>
      <c r="J10284" s="6">
        <f t="shared" ca="1" si="5"/>
        <v>-5.5510894450537338E-3</v>
      </c>
      <c r="K10284" s="7">
        <f t="shared" ca="1" si="6"/>
        <v>3.0814594026986969E-5</v>
      </c>
    </row>
    <row r="10285" spans="2:11" ht="16.5" customHeight="1" x14ac:dyDescent="0.2">
      <c r="B10285" s="5">
        <v>10282</v>
      </c>
      <c r="C10285" s="6">
        <f t="shared" ref="C10285:D10285" ca="1" si="10290">IF(RAND()&lt;0.5, 0, 1)</f>
        <v>0</v>
      </c>
      <c r="D10285" s="6">
        <f t="shared" ca="1" si="10290"/>
        <v>0</v>
      </c>
      <c r="E10285" s="6">
        <f t="shared" ca="1" si="8"/>
        <v>10.000409977815071</v>
      </c>
      <c r="F10285" s="6">
        <f t="shared" ca="1" si="9"/>
        <v>10.000981584160485</v>
      </c>
      <c r="G10285" s="6">
        <f t="shared" ca="1" si="10"/>
        <v>-15.192490260509244</v>
      </c>
      <c r="H10285" s="6">
        <f t="shared" ca="1" si="3"/>
        <v>-15.192490260509244</v>
      </c>
      <c r="I10285" s="6">
        <f t="shared" ca="1" si="4"/>
        <v>2.5233948007871013E-7</v>
      </c>
      <c r="J10285" s="6">
        <f t="shared" ca="1" si="5"/>
        <v>-2.5233948007871013E-7</v>
      </c>
      <c r="K10285" s="7">
        <f t="shared" ca="1" si="6"/>
        <v>6.367521320639374E-14</v>
      </c>
    </row>
    <row r="10286" spans="2:11" ht="16.5" customHeight="1" x14ac:dyDescent="0.2">
      <c r="B10286" s="5">
        <v>10283</v>
      </c>
      <c r="C10286" s="6">
        <f t="shared" ref="C10286:D10286" ca="1" si="10291">IF(RAND()&lt;0.5, 0, 1)</f>
        <v>0</v>
      </c>
      <c r="D10286" s="6">
        <f t="shared" ca="1" si="10291"/>
        <v>0</v>
      </c>
      <c r="E10286" s="6">
        <f t="shared" ca="1" si="8"/>
        <v>10.000409977815071</v>
      </c>
      <c r="F10286" s="6">
        <f t="shared" ca="1" si="9"/>
        <v>10.000981584160485</v>
      </c>
      <c r="G10286" s="6">
        <f t="shared" ca="1" si="10"/>
        <v>-15.192490348828061</v>
      </c>
      <c r="H10286" s="6">
        <f t="shared" ca="1" si="3"/>
        <v>-15.192490348828061</v>
      </c>
      <c r="I10286" s="6">
        <f t="shared" ca="1" si="4"/>
        <v>2.5233945779239237E-7</v>
      </c>
      <c r="J10286" s="6">
        <f t="shared" ca="1" si="5"/>
        <v>-2.5233945779239237E-7</v>
      </c>
      <c r="K10286" s="7">
        <f t="shared" ca="1" si="6"/>
        <v>6.3675201958958576E-14</v>
      </c>
    </row>
    <row r="10287" spans="2:11" ht="16.5" customHeight="1" x14ac:dyDescent="0.2">
      <c r="B10287" s="5">
        <v>10284</v>
      </c>
      <c r="C10287" s="6">
        <f t="shared" ref="C10287:D10287" ca="1" si="10292">IF(RAND()&lt;0.5, 0, 1)</f>
        <v>1</v>
      </c>
      <c r="D10287" s="6">
        <f t="shared" ca="1" si="10292"/>
        <v>1</v>
      </c>
      <c r="E10287" s="6">
        <f t="shared" ca="1" si="8"/>
        <v>10.000409977815071</v>
      </c>
      <c r="F10287" s="6">
        <f t="shared" ca="1" si="9"/>
        <v>10.000981584160485</v>
      </c>
      <c r="G10287" s="6">
        <f t="shared" ca="1" si="10"/>
        <v>-15.192490437146871</v>
      </c>
      <c r="H10287" s="6">
        <f t="shared" ca="1" si="3"/>
        <v>4.8089011248286848</v>
      </c>
      <c r="I10287" s="6">
        <f t="shared" ca="1" si="4"/>
        <v>0.99190917726970462</v>
      </c>
      <c r="J10287" s="6">
        <f t="shared" ca="1" si="5"/>
        <v>8.0908227302953772E-3</v>
      </c>
      <c r="K10287" s="7">
        <f t="shared" ca="1" si="6"/>
        <v>6.546141245306434E-5</v>
      </c>
    </row>
    <row r="10288" spans="2:11" ht="16.5" customHeight="1" x14ac:dyDescent="0.2">
      <c r="B10288" s="5">
        <v>10285</v>
      </c>
      <c r="C10288" s="6">
        <f t="shared" ref="C10288:D10288" ca="1" si="10293">IF(RAND()&lt;0.5, 0, 1)</f>
        <v>1</v>
      </c>
      <c r="D10288" s="6">
        <f t="shared" ca="1" si="10293"/>
        <v>0</v>
      </c>
      <c r="E10288" s="6">
        <f t="shared" ca="1" si="8"/>
        <v>10.003241765770674</v>
      </c>
      <c r="F10288" s="6">
        <f t="shared" ca="1" si="9"/>
        <v>10.003813372116088</v>
      </c>
      <c r="G10288" s="6">
        <f t="shared" ca="1" si="10"/>
        <v>-15.189658649191268</v>
      </c>
      <c r="H10288" s="6">
        <f t="shared" ca="1" si="3"/>
        <v>-5.186416883420593</v>
      </c>
      <c r="I10288" s="6">
        <f t="shared" ca="1" si="4"/>
        <v>5.5609111181917168E-3</v>
      </c>
      <c r="J10288" s="6">
        <f t="shared" ca="1" si="5"/>
        <v>-5.5609111181917168E-3</v>
      </c>
      <c r="K10288" s="7">
        <f t="shared" ca="1" si="6"/>
        <v>3.0923732464428251E-5</v>
      </c>
    </row>
    <row r="10289" spans="2:11" ht="16.5" customHeight="1" x14ac:dyDescent="0.2">
      <c r="B10289" s="5">
        <v>10286</v>
      </c>
      <c r="C10289" s="6">
        <f t="shared" ref="C10289:D10289" ca="1" si="10294">IF(RAND()&lt;0.5, 0, 1)</f>
        <v>1</v>
      </c>
      <c r="D10289" s="6">
        <f t="shared" ca="1" si="10294"/>
        <v>0</v>
      </c>
      <c r="E10289" s="6">
        <f t="shared" ca="1" si="8"/>
        <v>10.001295446879308</v>
      </c>
      <c r="F10289" s="6">
        <f t="shared" ca="1" si="9"/>
        <v>10.003813372116088</v>
      </c>
      <c r="G10289" s="6">
        <f t="shared" ca="1" si="10"/>
        <v>-15.191604968082634</v>
      </c>
      <c r="H10289" s="6">
        <f t="shared" ca="1" si="3"/>
        <v>-5.1903095212033268</v>
      </c>
      <c r="I10289" s="6">
        <f t="shared" ca="1" si="4"/>
        <v>5.5394262587986128E-3</v>
      </c>
      <c r="J10289" s="6">
        <f t="shared" ca="1" si="5"/>
        <v>-5.5394262587986128E-3</v>
      </c>
      <c r="K10289" s="7">
        <f t="shared" ca="1" si="6"/>
        <v>3.0685243276667598E-5</v>
      </c>
    </row>
    <row r="10290" spans="2:11" ht="16.5" customHeight="1" x14ac:dyDescent="0.2">
      <c r="B10290" s="5">
        <v>10287</v>
      </c>
      <c r="C10290" s="6">
        <f t="shared" ref="C10290:D10290" ca="1" si="10295">IF(RAND()&lt;0.5, 0, 1)</f>
        <v>1</v>
      </c>
      <c r="D10290" s="6">
        <f t="shared" ca="1" si="10295"/>
        <v>0</v>
      </c>
      <c r="E10290" s="6">
        <f t="shared" ca="1" si="8"/>
        <v>9.9993566476887281</v>
      </c>
      <c r="F10290" s="6">
        <f t="shared" ca="1" si="9"/>
        <v>10.003813372116088</v>
      </c>
      <c r="G10290" s="6">
        <f t="shared" ca="1" si="10"/>
        <v>-15.193543767273214</v>
      </c>
      <c r="H10290" s="6">
        <f t="shared" ca="1" si="3"/>
        <v>-5.1941871195844858</v>
      </c>
      <c r="I10290" s="6">
        <f t="shared" ca="1" si="4"/>
        <v>5.5181064771014868E-3</v>
      </c>
      <c r="J10290" s="6">
        <f t="shared" ca="1" si="5"/>
        <v>-5.5181064771014868E-3</v>
      </c>
      <c r="K10290" s="7">
        <f t="shared" ca="1" si="6"/>
        <v>3.0449499092629383E-5</v>
      </c>
    </row>
    <row r="10291" spans="2:11" ht="16.5" customHeight="1" x14ac:dyDescent="0.2">
      <c r="B10291" s="5">
        <v>10288</v>
      </c>
      <c r="C10291" s="6">
        <f t="shared" ref="C10291:D10291" ca="1" si="10296">IF(RAND()&lt;0.5, 0, 1)</f>
        <v>0</v>
      </c>
      <c r="D10291" s="6">
        <f t="shared" ca="1" si="10296"/>
        <v>0</v>
      </c>
      <c r="E10291" s="6">
        <f t="shared" ca="1" si="8"/>
        <v>9.9974253104217432</v>
      </c>
      <c r="F10291" s="6">
        <f t="shared" ca="1" si="9"/>
        <v>10.003813372116088</v>
      </c>
      <c r="G10291" s="6">
        <f t="shared" ca="1" si="10"/>
        <v>-15.195475104540199</v>
      </c>
      <c r="H10291" s="6">
        <f t="shared" ca="1" si="3"/>
        <v>-15.195475104540199</v>
      </c>
      <c r="I10291" s="6">
        <f t="shared" ca="1" si="4"/>
        <v>2.5158740924275807E-7</v>
      </c>
      <c r="J10291" s="6">
        <f t="shared" ca="1" si="5"/>
        <v>-2.5158740924275807E-7</v>
      </c>
      <c r="K10291" s="7">
        <f t="shared" ca="1" si="6"/>
        <v>6.3296224489483033E-14</v>
      </c>
    </row>
    <row r="10292" spans="2:11" ht="16.5" customHeight="1" x14ac:dyDescent="0.2">
      <c r="B10292" s="5">
        <v>10289</v>
      </c>
      <c r="C10292" s="6">
        <f t="shared" ref="C10292:D10292" ca="1" si="10297">IF(RAND()&lt;0.5, 0, 1)</f>
        <v>0</v>
      </c>
      <c r="D10292" s="6">
        <f t="shared" ca="1" si="10297"/>
        <v>1</v>
      </c>
      <c r="E10292" s="6">
        <f t="shared" ca="1" si="8"/>
        <v>9.9974253104217432</v>
      </c>
      <c r="F10292" s="6">
        <f t="shared" ca="1" si="9"/>
        <v>10.003813372116088</v>
      </c>
      <c r="G10292" s="6">
        <f t="shared" ca="1" si="10"/>
        <v>-15.195475192595792</v>
      </c>
      <c r="H10292" s="6">
        <f t="shared" ca="1" si="3"/>
        <v>-5.1916618204797036</v>
      </c>
      <c r="I10292" s="6">
        <f t="shared" ca="1" si="4"/>
        <v>5.5319817712652401E-3</v>
      </c>
      <c r="J10292" s="6">
        <f t="shared" ca="1" si="5"/>
        <v>-5.5319817712652401E-3</v>
      </c>
      <c r="K10292" s="7">
        <f t="shared" ca="1" si="6"/>
        <v>3.0602822317610905E-5</v>
      </c>
    </row>
    <row r="10293" spans="2:11" ht="16.5" customHeight="1" x14ac:dyDescent="0.2">
      <c r="B10293" s="5">
        <v>10290</v>
      </c>
      <c r="C10293" s="6">
        <f t="shared" ref="C10293:D10293" ca="1" si="10298">IF(RAND()&lt;0.5, 0, 1)</f>
        <v>0</v>
      </c>
      <c r="D10293" s="6">
        <f t="shared" ca="1" si="10298"/>
        <v>0</v>
      </c>
      <c r="E10293" s="6">
        <f t="shared" ca="1" si="8"/>
        <v>9.9974253104217432</v>
      </c>
      <c r="F10293" s="6">
        <f t="shared" ca="1" si="9"/>
        <v>10.001877178496146</v>
      </c>
      <c r="G10293" s="6">
        <f t="shared" ca="1" si="10"/>
        <v>-15.197411386215734</v>
      </c>
      <c r="H10293" s="6">
        <f t="shared" ca="1" si="3"/>
        <v>-15.197411386215734</v>
      </c>
      <c r="I10293" s="6">
        <f t="shared" ca="1" si="4"/>
        <v>2.5110073659448588E-7</v>
      </c>
      <c r="J10293" s="6">
        <f t="shared" ca="1" si="5"/>
        <v>-2.5110073659448588E-7</v>
      </c>
      <c r="K10293" s="7">
        <f t="shared" ca="1" si="6"/>
        <v>6.3051579918293384E-14</v>
      </c>
    </row>
    <row r="10294" spans="2:11" ht="16.5" customHeight="1" x14ac:dyDescent="0.2">
      <c r="B10294" s="5">
        <v>10291</v>
      </c>
      <c r="C10294" s="6">
        <f t="shared" ref="C10294:D10294" ca="1" si="10299">IF(RAND()&lt;0.5, 0, 1)</f>
        <v>1</v>
      </c>
      <c r="D10294" s="6">
        <f t="shared" ca="1" si="10299"/>
        <v>1</v>
      </c>
      <c r="E10294" s="6">
        <f t="shared" ca="1" si="8"/>
        <v>9.9974253104217432</v>
      </c>
      <c r="F10294" s="6">
        <f t="shared" ca="1" si="9"/>
        <v>10.001877178496146</v>
      </c>
      <c r="G10294" s="6">
        <f t="shared" ca="1" si="10"/>
        <v>-15.197411474100992</v>
      </c>
      <c r="H10294" s="6">
        <f t="shared" ca="1" si="3"/>
        <v>4.8018910148168992</v>
      </c>
      <c r="I10294" s="6">
        <f t="shared" ca="1" si="4"/>
        <v>0.99185272416581305</v>
      </c>
      <c r="J10294" s="6">
        <f t="shared" ca="1" si="5"/>
        <v>8.1472758341869511E-3</v>
      </c>
      <c r="K10294" s="7">
        <f t="shared" ca="1" si="6"/>
        <v>6.6378103518326676E-5</v>
      </c>
    </row>
    <row r="10295" spans="2:11" ht="16.5" customHeight="1" x14ac:dyDescent="0.2">
      <c r="B10295" s="5">
        <v>10292</v>
      </c>
      <c r="C10295" s="6">
        <f t="shared" ref="C10295:D10295" ca="1" si="10300">IF(RAND()&lt;0.5, 0, 1)</f>
        <v>0</v>
      </c>
      <c r="D10295" s="6">
        <f t="shared" ca="1" si="10300"/>
        <v>0</v>
      </c>
      <c r="E10295" s="6">
        <f t="shared" ca="1" si="8"/>
        <v>10.000276856963708</v>
      </c>
      <c r="F10295" s="6">
        <f t="shared" ca="1" si="9"/>
        <v>10.004728725038111</v>
      </c>
      <c r="G10295" s="6">
        <f t="shared" ca="1" si="10"/>
        <v>-15.194559927559027</v>
      </c>
      <c r="H10295" s="6">
        <f t="shared" ca="1" si="3"/>
        <v>-15.194559927559027</v>
      </c>
      <c r="I10295" s="6">
        <f t="shared" ca="1" si="4"/>
        <v>2.518177615809706E-7</v>
      </c>
      <c r="J10295" s="6">
        <f t="shared" ca="1" si="5"/>
        <v>-2.518177615809706E-7</v>
      </c>
      <c r="K10295" s="7">
        <f t="shared" ca="1" si="6"/>
        <v>6.3412185047650552E-14</v>
      </c>
    </row>
    <row r="10296" spans="2:11" ht="16.5" customHeight="1" x14ac:dyDescent="0.2">
      <c r="B10296" s="5">
        <v>10293</v>
      </c>
      <c r="C10296" s="6">
        <f t="shared" ref="C10296:D10296" ca="1" si="10301">IF(RAND()&lt;0.5, 0, 1)</f>
        <v>0</v>
      </c>
      <c r="D10296" s="6">
        <f t="shared" ca="1" si="10301"/>
        <v>0</v>
      </c>
      <c r="E10296" s="6">
        <f t="shared" ca="1" si="8"/>
        <v>10.000276856963708</v>
      </c>
      <c r="F10296" s="6">
        <f t="shared" ca="1" si="9"/>
        <v>10.004728725038111</v>
      </c>
      <c r="G10296" s="6">
        <f t="shared" ca="1" si="10"/>
        <v>-15.194560015695243</v>
      </c>
      <c r="H10296" s="6">
        <f t="shared" ca="1" si="3"/>
        <v>-15.194560015695243</v>
      </c>
      <c r="I10296" s="6">
        <f t="shared" ca="1" si="4"/>
        <v>2.5181773938671235E-7</v>
      </c>
      <c r="J10296" s="6">
        <f t="shared" ca="1" si="5"/>
        <v>-2.5181773938671235E-7</v>
      </c>
      <c r="K10296" s="7">
        <f t="shared" ca="1" si="6"/>
        <v>6.3412173869834181E-14</v>
      </c>
    </row>
    <row r="10297" spans="2:11" ht="16.5" customHeight="1" x14ac:dyDescent="0.2">
      <c r="B10297" s="5">
        <v>10294</v>
      </c>
      <c r="C10297" s="6">
        <f t="shared" ref="C10297:D10297" ca="1" si="10302">IF(RAND()&lt;0.5, 0, 1)</f>
        <v>1</v>
      </c>
      <c r="D10297" s="6">
        <f t="shared" ca="1" si="10302"/>
        <v>1</v>
      </c>
      <c r="E10297" s="6">
        <f t="shared" ca="1" si="8"/>
        <v>10.000276856963708</v>
      </c>
      <c r="F10297" s="6">
        <f t="shared" ca="1" si="9"/>
        <v>10.004728725038111</v>
      </c>
      <c r="G10297" s="6">
        <f t="shared" ca="1" si="10"/>
        <v>-15.194560103831453</v>
      </c>
      <c r="H10297" s="6">
        <f t="shared" ca="1" si="3"/>
        <v>4.8104454781703687</v>
      </c>
      <c r="I10297" s="6">
        <f t="shared" ca="1" si="4"/>
        <v>0.99192156185247315</v>
      </c>
      <c r="J10297" s="6">
        <f t="shared" ca="1" si="5"/>
        <v>8.0784381475268452E-3</v>
      </c>
      <c r="K10297" s="7">
        <f t="shared" ca="1" si="6"/>
        <v>6.5261162903416963E-5</v>
      </c>
    </row>
    <row r="10298" spans="2:11" ht="16.5" customHeight="1" x14ac:dyDescent="0.2">
      <c r="B10298" s="5">
        <v>10295</v>
      </c>
      <c r="C10298" s="6">
        <f t="shared" ref="C10298:D10298" ca="1" si="10303">IF(RAND()&lt;0.5, 0, 1)</f>
        <v>0</v>
      </c>
      <c r="D10298" s="6">
        <f t="shared" ca="1" si="10303"/>
        <v>1</v>
      </c>
      <c r="E10298" s="6">
        <f t="shared" ca="1" si="8"/>
        <v>10.003104310315344</v>
      </c>
      <c r="F10298" s="6">
        <f t="shared" ca="1" si="9"/>
        <v>10.007556178389747</v>
      </c>
      <c r="G10298" s="6">
        <f t="shared" ca="1" si="10"/>
        <v>-15.191732650479818</v>
      </c>
      <c r="H10298" s="6">
        <f t="shared" ca="1" si="3"/>
        <v>-5.1841764720900709</v>
      </c>
      <c r="I10298" s="6">
        <f t="shared" ca="1" si="4"/>
        <v>5.5733142989857912E-3</v>
      </c>
      <c r="J10298" s="6">
        <f t="shared" ca="1" si="5"/>
        <v>-5.5733142989857912E-3</v>
      </c>
      <c r="K10298" s="7">
        <f t="shared" ca="1" si="6"/>
        <v>3.1061832275279483E-5</v>
      </c>
    </row>
    <row r="10299" spans="2:11" ht="16.5" customHeight="1" x14ac:dyDescent="0.2">
      <c r="B10299" s="5">
        <v>10296</v>
      </c>
      <c r="C10299" s="6">
        <f t="shared" ref="C10299:D10299" ca="1" si="10304">IF(RAND()&lt;0.5, 0, 1)</f>
        <v>0</v>
      </c>
      <c r="D10299" s="6">
        <f t="shared" ca="1" si="10304"/>
        <v>0</v>
      </c>
      <c r="E10299" s="6">
        <f t="shared" ca="1" si="8"/>
        <v>10.003104310315344</v>
      </c>
      <c r="F10299" s="6">
        <f t="shared" ca="1" si="9"/>
        <v>10.005605518385101</v>
      </c>
      <c r="G10299" s="6">
        <f t="shared" ca="1" si="10"/>
        <v>-15.193683310484463</v>
      </c>
      <c r="H10299" s="6">
        <f t="shared" ca="1" si="3"/>
        <v>-15.193683310484463</v>
      </c>
      <c r="I10299" s="6">
        <f t="shared" ca="1" si="4"/>
        <v>2.5203860605869144E-7</v>
      </c>
      <c r="J10299" s="6">
        <f t="shared" ca="1" si="5"/>
        <v>-2.5203860605869144E-7</v>
      </c>
      <c r="K10299" s="7">
        <f t="shared" ca="1" si="6"/>
        <v>6.3523458944008249E-14</v>
      </c>
    </row>
    <row r="10300" spans="2:11" ht="16.5" customHeight="1" x14ac:dyDescent="0.2">
      <c r="B10300" s="5">
        <v>10297</v>
      </c>
      <c r="C10300" s="6">
        <f t="shared" ref="C10300:D10300" ca="1" si="10305">IF(RAND()&lt;0.5, 0, 1)</f>
        <v>1</v>
      </c>
      <c r="D10300" s="6">
        <f t="shared" ca="1" si="10305"/>
        <v>0</v>
      </c>
      <c r="E10300" s="6">
        <f t="shared" ca="1" si="8"/>
        <v>10.003104310315344</v>
      </c>
      <c r="F10300" s="6">
        <f t="shared" ca="1" si="9"/>
        <v>10.005605518385101</v>
      </c>
      <c r="G10300" s="6">
        <f t="shared" ca="1" si="10"/>
        <v>-15.193683398697976</v>
      </c>
      <c r="H10300" s="6">
        <f t="shared" ca="1" si="3"/>
        <v>-5.1905790883826324</v>
      </c>
      <c r="I10300" s="6">
        <f t="shared" ca="1" si="4"/>
        <v>5.5379414809370751E-3</v>
      </c>
      <c r="J10300" s="6">
        <f t="shared" ca="1" si="5"/>
        <v>-5.5379414809370751E-3</v>
      </c>
      <c r="K10300" s="7">
        <f t="shared" ca="1" si="6"/>
        <v>3.0668795846283526E-5</v>
      </c>
    </row>
    <row r="10301" spans="2:11" ht="16.5" customHeight="1" x14ac:dyDescent="0.2">
      <c r="B10301" s="5">
        <v>10298</v>
      </c>
      <c r="C10301" s="6">
        <f t="shared" ref="C10301:D10301" ca="1" si="10306">IF(RAND()&lt;0.5, 0, 1)</f>
        <v>1</v>
      </c>
      <c r="D10301" s="6">
        <f t="shared" ca="1" si="10306"/>
        <v>0</v>
      </c>
      <c r="E10301" s="6">
        <f t="shared" ca="1" si="8"/>
        <v>10.001166030797016</v>
      </c>
      <c r="F10301" s="6">
        <f t="shared" ca="1" si="9"/>
        <v>10.005605518385101</v>
      </c>
      <c r="G10301" s="6">
        <f t="shared" ca="1" si="10"/>
        <v>-15.195621678216304</v>
      </c>
      <c r="H10301" s="6">
        <f t="shared" ca="1" si="3"/>
        <v>-5.1944556474192876</v>
      </c>
      <c r="I10301" s="6">
        <f t="shared" ca="1" si="4"/>
        <v>5.5166330841041949E-3</v>
      </c>
      <c r="J10301" s="6">
        <f t="shared" ca="1" si="5"/>
        <v>-5.5166330841041949E-3</v>
      </c>
      <c r="K10301" s="7">
        <f t="shared" ca="1" si="6"/>
        <v>3.043324058463296E-5</v>
      </c>
    </row>
    <row r="10302" spans="2:11" ht="16.5" customHeight="1" x14ac:dyDescent="0.2">
      <c r="B10302" s="5">
        <v>10299</v>
      </c>
      <c r="C10302" s="6">
        <f t="shared" ref="C10302:D10302" ca="1" si="10307">IF(RAND()&lt;0.5, 0, 1)</f>
        <v>1</v>
      </c>
      <c r="D10302" s="6">
        <f t="shared" ca="1" si="10307"/>
        <v>1</v>
      </c>
      <c r="E10302" s="6">
        <f t="shared" ca="1" si="8"/>
        <v>9.9992352092175789</v>
      </c>
      <c r="F10302" s="6">
        <f t="shared" ca="1" si="9"/>
        <v>10.005605518385101</v>
      </c>
      <c r="G10302" s="6">
        <f t="shared" ca="1" si="10"/>
        <v>-15.197552499795741</v>
      </c>
      <c r="H10302" s="6">
        <f t="shared" ca="1" si="3"/>
        <v>4.8072882278069393</v>
      </c>
      <c r="I10302" s="6">
        <f t="shared" ca="1" si="4"/>
        <v>0.99189622291317336</v>
      </c>
      <c r="J10302" s="6">
        <f t="shared" ca="1" si="5"/>
        <v>8.1037770868266357E-3</v>
      </c>
      <c r="K10302" s="7">
        <f t="shared" ca="1" si="6"/>
        <v>6.5671203072976392E-5</v>
      </c>
    </row>
    <row r="10303" spans="2:11" ht="16.5" customHeight="1" x14ac:dyDescent="0.2">
      <c r="B10303" s="5">
        <v>10300</v>
      </c>
      <c r="C10303" s="6">
        <f t="shared" ref="C10303:D10303" ca="1" si="10308">IF(RAND()&lt;0.5, 0, 1)</f>
        <v>0</v>
      </c>
      <c r="D10303" s="6">
        <f t="shared" ca="1" si="10308"/>
        <v>0</v>
      </c>
      <c r="E10303" s="6">
        <f t="shared" ca="1" si="8"/>
        <v>10.002071531197968</v>
      </c>
      <c r="F10303" s="6">
        <f t="shared" ca="1" si="9"/>
        <v>10.00844184036549</v>
      </c>
      <c r="G10303" s="6">
        <f t="shared" ca="1" si="10"/>
        <v>-15.194716177815351</v>
      </c>
      <c r="H10303" s="6">
        <f t="shared" ca="1" si="3"/>
        <v>-15.194716177815351</v>
      </c>
      <c r="I10303" s="6">
        <f t="shared" ca="1" si="4"/>
        <v>2.5177841807487959E-7</v>
      </c>
      <c r="J10303" s="6">
        <f t="shared" ca="1" si="5"/>
        <v>-2.5177841807487959E-7</v>
      </c>
      <c r="K10303" s="7">
        <f t="shared" ca="1" si="6"/>
        <v>6.3392371808288849E-14</v>
      </c>
    </row>
    <row r="10304" spans="2:11" ht="16.5" customHeight="1" x14ac:dyDescent="0.2">
      <c r="B10304" s="5">
        <v>10301</v>
      </c>
      <c r="C10304" s="6">
        <f t="shared" ref="C10304:D10304" ca="1" si="10309">IF(RAND()&lt;0.5, 0, 1)</f>
        <v>0</v>
      </c>
      <c r="D10304" s="6">
        <f t="shared" ca="1" si="10309"/>
        <v>0</v>
      </c>
      <c r="E10304" s="6">
        <f t="shared" ca="1" si="8"/>
        <v>10.002071531197968</v>
      </c>
      <c r="F10304" s="6">
        <f t="shared" ca="1" si="9"/>
        <v>10.00844184036549</v>
      </c>
      <c r="G10304" s="6">
        <f t="shared" ca="1" si="10"/>
        <v>-15.194716265937798</v>
      </c>
      <c r="H10304" s="6">
        <f t="shared" ca="1" si="3"/>
        <v>-15.194716265937798</v>
      </c>
      <c r="I10304" s="6">
        <f t="shared" ca="1" si="4"/>
        <v>2.5177839588755606E-7</v>
      </c>
      <c r="J10304" s="6">
        <f t="shared" ca="1" si="5"/>
        <v>-2.5177839588755606E-7</v>
      </c>
      <c r="K10304" s="7">
        <f t="shared" ca="1" si="6"/>
        <v>6.3392360635710906E-14</v>
      </c>
    </row>
    <row r="10305" spans="2:11" ht="16.5" customHeight="1" x14ac:dyDescent="0.2">
      <c r="B10305" s="5">
        <v>10302</v>
      </c>
      <c r="C10305" s="6">
        <f t="shared" ref="C10305:D10305" ca="1" si="10310">IF(RAND()&lt;0.5, 0, 1)</f>
        <v>1</v>
      </c>
      <c r="D10305" s="6">
        <f t="shared" ca="1" si="10310"/>
        <v>1</v>
      </c>
      <c r="E10305" s="6">
        <f t="shared" ca="1" si="8"/>
        <v>10.002071531197968</v>
      </c>
      <c r="F10305" s="6">
        <f t="shared" ca="1" si="9"/>
        <v>10.00844184036549</v>
      </c>
      <c r="G10305" s="6">
        <f t="shared" ca="1" si="10"/>
        <v>-15.194716354060237</v>
      </c>
      <c r="H10305" s="6">
        <f t="shared" ca="1" si="3"/>
        <v>4.8157970175032219</v>
      </c>
      <c r="I10305" s="6">
        <f t="shared" ca="1" si="4"/>
        <v>0.99196433198822309</v>
      </c>
      <c r="J10305" s="6">
        <f t="shared" ca="1" si="5"/>
        <v>8.0356680117769086E-3</v>
      </c>
      <c r="K10305" s="7">
        <f t="shared" ca="1" si="6"/>
        <v>6.457196039549466E-5</v>
      </c>
    </row>
    <row r="10306" spans="2:11" ht="16.5" customHeight="1" x14ac:dyDescent="0.2">
      <c r="B10306" s="5">
        <v>10303</v>
      </c>
      <c r="C10306" s="6">
        <f t="shared" ref="C10306:D10306" ca="1" si="10311">IF(RAND()&lt;0.5, 0, 1)</f>
        <v>0</v>
      </c>
      <c r="D10306" s="6">
        <f t="shared" ca="1" si="10311"/>
        <v>0</v>
      </c>
      <c r="E10306" s="6">
        <f t="shared" ca="1" si="8"/>
        <v>10.004884015002091</v>
      </c>
      <c r="F10306" s="6">
        <f t="shared" ca="1" si="9"/>
        <v>10.011254324169613</v>
      </c>
      <c r="G10306" s="6">
        <f t="shared" ca="1" si="10"/>
        <v>-15.191903870256114</v>
      </c>
      <c r="H10306" s="6">
        <f t="shared" ca="1" si="3"/>
        <v>-15.191903870256114</v>
      </c>
      <c r="I10306" s="6">
        <f t="shared" ca="1" si="4"/>
        <v>2.5248749284532825E-7</v>
      </c>
      <c r="J10306" s="6">
        <f t="shared" ca="1" si="5"/>
        <v>-2.5248749284532825E-7</v>
      </c>
      <c r="K10306" s="7">
        <f t="shared" ca="1" si="6"/>
        <v>6.374993404331969E-14</v>
      </c>
    </row>
    <row r="10307" spans="2:11" ht="16.5" customHeight="1" x14ac:dyDescent="0.2">
      <c r="B10307" s="5">
        <v>10304</v>
      </c>
      <c r="C10307" s="6">
        <f t="shared" ref="C10307:D10307" ca="1" si="10312">IF(RAND()&lt;0.5, 0, 1)</f>
        <v>1</v>
      </c>
      <c r="D10307" s="6">
        <f t="shared" ca="1" si="10312"/>
        <v>0</v>
      </c>
      <c r="E10307" s="6">
        <f t="shared" ca="1" si="8"/>
        <v>10.004884015002091</v>
      </c>
      <c r="F10307" s="6">
        <f t="shared" ca="1" si="9"/>
        <v>10.011254324169613</v>
      </c>
      <c r="G10307" s="6">
        <f t="shared" ca="1" si="10"/>
        <v>-15.191903958626737</v>
      </c>
      <c r="H10307" s="6">
        <f t="shared" ca="1" si="3"/>
        <v>-5.1870199436246462</v>
      </c>
      <c r="I10307" s="6">
        <f t="shared" ca="1" si="4"/>
        <v>5.5575771970685674E-3</v>
      </c>
      <c r="J10307" s="6">
        <f t="shared" ca="1" si="5"/>
        <v>-5.5575771970685674E-3</v>
      </c>
      <c r="K10307" s="7">
        <f t="shared" ca="1" si="6"/>
        <v>3.0886664301376517E-5</v>
      </c>
    </row>
    <row r="10308" spans="2:11" ht="16.5" customHeight="1" x14ac:dyDescent="0.2">
      <c r="B10308" s="5">
        <v>10305</v>
      </c>
      <c r="C10308" s="6">
        <f t="shared" ref="C10308:D10308" ca="1" si="10313">IF(RAND()&lt;0.5, 0, 1)</f>
        <v>1</v>
      </c>
      <c r="D10308" s="6">
        <f t="shared" ca="1" si="10313"/>
        <v>0</v>
      </c>
      <c r="E10308" s="6">
        <f t="shared" ca="1" si="8"/>
        <v>10.002938862983116</v>
      </c>
      <c r="F10308" s="6">
        <f t="shared" ca="1" si="9"/>
        <v>10.011254324169613</v>
      </c>
      <c r="G10308" s="6">
        <f t="shared" ca="1" si="10"/>
        <v>-15.193849110645711</v>
      </c>
      <c r="H10308" s="6">
        <f t="shared" ca="1" si="3"/>
        <v>-5.190910247662595</v>
      </c>
      <c r="I10308" s="6">
        <f t="shared" ca="1" si="4"/>
        <v>5.5361179950847526E-3</v>
      </c>
      <c r="J10308" s="6">
        <f t="shared" ca="1" si="5"/>
        <v>-5.5361179950847526E-3</v>
      </c>
      <c r="K10308" s="7">
        <f t="shared" ca="1" si="6"/>
        <v>3.0648602455501219E-5</v>
      </c>
    </row>
    <row r="10309" spans="2:11" ht="16.5" customHeight="1" x14ac:dyDescent="0.2">
      <c r="B10309" s="5">
        <v>10306</v>
      </c>
      <c r="C10309" s="6">
        <f t="shared" ref="C10309:D10309" ca="1" si="10314">IF(RAND()&lt;0.5, 0, 1)</f>
        <v>0</v>
      </c>
      <c r="D10309" s="6">
        <f t="shared" ca="1" si="10314"/>
        <v>0</v>
      </c>
      <c r="E10309" s="6">
        <f t="shared" ca="1" si="8"/>
        <v>10.001001221684836</v>
      </c>
      <c r="F10309" s="6">
        <f t="shared" ca="1" si="9"/>
        <v>10.011254324169613</v>
      </c>
      <c r="G10309" s="6">
        <f t="shared" ca="1" si="10"/>
        <v>-15.195786751943992</v>
      </c>
      <c r="H10309" s="6">
        <f t="shared" ca="1" si="3"/>
        <v>-15.195786751943992</v>
      </c>
      <c r="I10309" s="6">
        <f t="shared" ca="1" si="4"/>
        <v>2.5150901491588934E-7</v>
      </c>
      <c r="J10309" s="6">
        <f t="shared" ca="1" si="5"/>
        <v>-2.5150901491588934E-7</v>
      </c>
      <c r="K10309" s="7">
        <f t="shared" ca="1" si="6"/>
        <v>6.3256784583961049E-14</v>
      </c>
    </row>
    <row r="10310" spans="2:11" ht="16.5" customHeight="1" x14ac:dyDescent="0.2">
      <c r="B10310" s="5">
        <v>10307</v>
      </c>
      <c r="C10310" s="6">
        <f t="shared" ref="C10310:D10310" ca="1" si="10315">IF(RAND()&lt;0.5, 0, 1)</f>
        <v>0</v>
      </c>
      <c r="D10310" s="6">
        <f t="shared" ca="1" si="10315"/>
        <v>0</v>
      </c>
      <c r="E10310" s="6">
        <f t="shared" ca="1" si="8"/>
        <v>10.001001221684836</v>
      </c>
      <c r="F10310" s="6">
        <f t="shared" ca="1" si="9"/>
        <v>10.011254324169613</v>
      </c>
      <c r="G10310" s="6">
        <f t="shared" ca="1" si="10"/>
        <v>-15.195786839972147</v>
      </c>
      <c r="H10310" s="6">
        <f t="shared" ca="1" si="3"/>
        <v>-15.195786839972147</v>
      </c>
      <c r="I10310" s="6">
        <f t="shared" ca="1" si="4"/>
        <v>2.515089927760212E-7</v>
      </c>
      <c r="J10310" s="6">
        <f t="shared" ca="1" si="5"/>
        <v>-2.515089927760212E-7</v>
      </c>
      <c r="K10310" s="7">
        <f t="shared" ca="1" si="6"/>
        <v>6.3256773447208687E-14</v>
      </c>
    </row>
    <row r="10311" spans="2:11" ht="16.5" customHeight="1" x14ac:dyDescent="0.2">
      <c r="B10311" s="5">
        <v>10308</v>
      </c>
      <c r="C10311" s="6">
        <f t="shared" ref="C10311:D10311" ca="1" si="10316">IF(RAND()&lt;0.5, 0, 1)</f>
        <v>1</v>
      </c>
      <c r="D10311" s="6">
        <f t="shared" ca="1" si="10316"/>
        <v>1</v>
      </c>
      <c r="E10311" s="6">
        <f t="shared" ca="1" si="8"/>
        <v>10.001001221684836</v>
      </c>
      <c r="F10311" s="6">
        <f t="shared" ca="1" si="9"/>
        <v>10.011254324169613</v>
      </c>
      <c r="G10311" s="6">
        <f t="shared" ca="1" si="10"/>
        <v>-15.195786928000295</v>
      </c>
      <c r="H10311" s="6">
        <f t="shared" ca="1" si="3"/>
        <v>4.8164686178541558</v>
      </c>
      <c r="I10311" s="6">
        <f t="shared" ca="1" si="4"/>
        <v>0.99196968361073301</v>
      </c>
      <c r="J10311" s="6">
        <f t="shared" ca="1" si="5"/>
        <v>8.0303163892669893E-3</v>
      </c>
      <c r="K10311" s="7">
        <f t="shared" ca="1" si="6"/>
        <v>6.4485981311730012E-5</v>
      </c>
    </row>
    <row r="10312" spans="2:11" ht="16.5" customHeight="1" x14ac:dyDescent="0.2">
      <c r="B10312" s="5">
        <v>10309</v>
      </c>
      <c r="C10312" s="6">
        <f t="shared" ref="C10312:D10312" ca="1" si="10317">IF(RAND()&lt;0.5, 0, 1)</f>
        <v>1</v>
      </c>
      <c r="D10312" s="6">
        <f t="shared" ca="1" si="10317"/>
        <v>1</v>
      </c>
      <c r="E10312" s="6">
        <f t="shared" ca="1" si="8"/>
        <v>10.00381183242108</v>
      </c>
      <c r="F10312" s="6">
        <f t="shared" ca="1" si="9"/>
        <v>10.014064934905857</v>
      </c>
      <c r="G10312" s="6">
        <f t="shared" ca="1" si="10"/>
        <v>-15.192976317264051</v>
      </c>
      <c r="H10312" s="6">
        <f t="shared" ca="1" si="3"/>
        <v>4.8249004500628878</v>
      </c>
      <c r="I10312" s="6">
        <f t="shared" ca="1" si="4"/>
        <v>0.99203657229182818</v>
      </c>
      <c r="J10312" s="6">
        <f t="shared" ca="1" si="5"/>
        <v>7.9634277081718219E-3</v>
      </c>
      <c r="K10312" s="7">
        <f t="shared" ca="1" si="6"/>
        <v>6.3416180863278717E-5</v>
      </c>
    </row>
    <row r="10313" spans="2:11" ht="16.5" customHeight="1" x14ac:dyDescent="0.2">
      <c r="B10313" s="5">
        <v>10310</v>
      </c>
      <c r="C10313" s="6">
        <f t="shared" ref="C10313:D10313" ca="1" si="10318">IF(RAND()&lt;0.5, 0, 1)</f>
        <v>0</v>
      </c>
      <c r="D10313" s="6">
        <f t="shared" ca="1" si="10318"/>
        <v>0</v>
      </c>
      <c r="E10313" s="6">
        <f t="shared" ca="1" si="8"/>
        <v>10.00659903211894</v>
      </c>
      <c r="F10313" s="6">
        <f t="shared" ca="1" si="9"/>
        <v>10.016852134603717</v>
      </c>
      <c r="G10313" s="6">
        <f t="shared" ca="1" si="10"/>
        <v>-15.190189117566192</v>
      </c>
      <c r="H10313" s="6">
        <f t="shared" ca="1" si="3"/>
        <v>-15.190189117566192</v>
      </c>
      <c r="I10313" s="6">
        <f t="shared" ca="1" si="4"/>
        <v>2.5292081775970673E-7</v>
      </c>
      <c r="J10313" s="6">
        <f t="shared" ca="1" si="5"/>
        <v>-2.5292081775970673E-7</v>
      </c>
      <c r="K10313" s="7">
        <f t="shared" ca="1" si="6"/>
        <v>6.3968940056238783E-14</v>
      </c>
    </row>
    <row r="10314" spans="2:11" ht="16.5" customHeight="1" x14ac:dyDescent="0.2">
      <c r="B10314" s="5">
        <v>10311</v>
      </c>
      <c r="C10314" s="6">
        <f t="shared" ref="C10314:D10314" ca="1" si="10319">IF(RAND()&lt;0.5, 0, 1)</f>
        <v>1</v>
      </c>
      <c r="D10314" s="6">
        <f t="shared" ca="1" si="10319"/>
        <v>0</v>
      </c>
      <c r="E10314" s="6">
        <f t="shared" ca="1" si="8"/>
        <v>10.00659903211894</v>
      </c>
      <c r="F10314" s="6">
        <f t="shared" ca="1" si="9"/>
        <v>10.016852134603717</v>
      </c>
      <c r="G10314" s="6">
        <f t="shared" ca="1" si="10"/>
        <v>-15.190189206088478</v>
      </c>
      <c r="H10314" s="6">
        <f t="shared" ca="1" si="3"/>
        <v>-5.183590173969538</v>
      </c>
      <c r="I10314" s="6">
        <f t="shared" ca="1" si="4"/>
        <v>5.5765646533148163E-3</v>
      </c>
      <c r="J10314" s="6">
        <f t="shared" ca="1" si="5"/>
        <v>-5.5765646533148163E-3</v>
      </c>
      <c r="K10314" s="7">
        <f t="shared" ca="1" si="6"/>
        <v>3.1098073332600198E-5</v>
      </c>
    </row>
    <row r="10315" spans="2:11" ht="16.5" customHeight="1" x14ac:dyDescent="0.2">
      <c r="B10315" s="5">
        <v>10312</v>
      </c>
      <c r="C10315" s="6">
        <f t="shared" ref="C10315:D10315" ca="1" si="10320">IF(RAND()&lt;0.5, 0, 1)</f>
        <v>1</v>
      </c>
      <c r="D10315" s="6">
        <f t="shared" ca="1" si="10320"/>
        <v>0</v>
      </c>
      <c r="E10315" s="6">
        <f t="shared" ca="1" si="8"/>
        <v>10.00464723449028</v>
      </c>
      <c r="F10315" s="6">
        <f t="shared" ca="1" si="9"/>
        <v>10.016852134603717</v>
      </c>
      <c r="G10315" s="6">
        <f t="shared" ca="1" si="10"/>
        <v>-15.192141003717138</v>
      </c>
      <c r="H10315" s="6">
        <f t="shared" ca="1" si="3"/>
        <v>-5.1874937692268581</v>
      </c>
      <c r="I10315" s="6">
        <f t="shared" ca="1" si="4"/>
        <v>5.5549591230086483E-3</v>
      </c>
      <c r="J10315" s="6">
        <f t="shared" ca="1" si="5"/>
        <v>-5.5549591230086483E-3</v>
      </c>
      <c r="K10315" s="7">
        <f t="shared" ca="1" si="6"/>
        <v>3.0857570858297014E-5</v>
      </c>
    </row>
    <row r="10316" spans="2:11" ht="16.5" customHeight="1" x14ac:dyDescent="0.2">
      <c r="B10316" s="5">
        <v>10313</v>
      </c>
      <c r="C10316" s="6">
        <f t="shared" ref="C10316:D10316" ca="1" si="10321">IF(RAND()&lt;0.5, 0, 1)</f>
        <v>1</v>
      </c>
      <c r="D10316" s="6">
        <f t="shared" ca="1" si="10321"/>
        <v>1</v>
      </c>
      <c r="E10316" s="6">
        <f t="shared" ca="1" si="8"/>
        <v>10.002702998797227</v>
      </c>
      <c r="F10316" s="6">
        <f t="shared" ca="1" si="9"/>
        <v>10.016852134603717</v>
      </c>
      <c r="G10316" s="6">
        <f t="shared" ca="1" si="10"/>
        <v>-15.194085239410191</v>
      </c>
      <c r="H10316" s="6">
        <f t="shared" ca="1" si="3"/>
        <v>4.8254698939907517</v>
      </c>
      <c r="I10316" s="6">
        <f t="shared" ca="1" si="4"/>
        <v>0.99204106964519989</v>
      </c>
      <c r="J10316" s="6">
        <f t="shared" ca="1" si="5"/>
        <v>7.9589303548001089E-3</v>
      </c>
      <c r="K10316" s="7">
        <f t="shared" ca="1" si="6"/>
        <v>6.3344572392558585E-5</v>
      </c>
    </row>
    <row r="10317" spans="2:11" ht="16.5" customHeight="1" x14ac:dyDescent="0.2">
      <c r="B10317" s="5">
        <v>10314</v>
      </c>
      <c r="C10317" s="6">
        <f t="shared" ref="C10317:D10317" ca="1" si="10322">IF(RAND()&lt;0.5, 0, 1)</f>
        <v>1</v>
      </c>
      <c r="D10317" s="6">
        <f t="shared" ca="1" si="10322"/>
        <v>1</v>
      </c>
      <c r="E10317" s="6">
        <f t="shared" ca="1" si="8"/>
        <v>10.005488624421407</v>
      </c>
      <c r="F10317" s="6">
        <f t="shared" ca="1" si="9"/>
        <v>10.019637760227896</v>
      </c>
      <c r="G10317" s="6">
        <f t="shared" ca="1" si="10"/>
        <v>-15.191299613786011</v>
      </c>
      <c r="H10317" s="6">
        <f t="shared" ca="1" si="3"/>
        <v>4.8338267708632934</v>
      </c>
      <c r="I10317" s="6">
        <f t="shared" ca="1" si="4"/>
        <v>0.99210678149867126</v>
      </c>
      <c r="J10317" s="6">
        <f t="shared" ca="1" si="5"/>
        <v>7.8932185013287359E-3</v>
      </c>
      <c r="K10317" s="7">
        <f t="shared" ca="1" si="6"/>
        <v>6.2302898309718252E-5</v>
      </c>
    </row>
    <row r="10318" spans="2:11" ht="16.5" customHeight="1" x14ac:dyDescent="0.2">
      <c r="B10318" s="5">
        <v>10315</v>
      </c>
      <c r="C10318" s="6">
        <f t="shared" ref="C10318:D10318" ca="1" si="10323">IF(RAND()&lt;0.5, 0, 1)</f>
        <v>0</v>
      </c>
      <c r="D10318" s="6">
        <f t="shared" ca="1" si="10323"/>
        <v>1</v>
      </c>
      <c r="E10318" s="6">
        <f t="shared" ca="1" si="8"/>
        <v>10.008251250896873</v>
      </c>
      <c r="F10318" s="6">
        <f t="shared" ca="1" si="9"/>
        <v>10.022400386703362</v>
      </c>
      <c r="G10318" s="6">
        <f t="shared" ca="1" si="10"/>
        <v>-15.188536987310545</v>
      </c>
      <c r="H10318" s="6">
        <f t="shared" ca="1" si="3"/>
        <v>-5.1661366006071834</v>
      </c>
      <c r="I10318" s="6">
        <f t="shared" ca="1" si="4"/>
        <v>5.674192861052617E-3</v>
      </c>
      <c r="J10318" s="6">
        <f t="shared" ca="1" si="5"/>
        <v>-5.674192861052617E-3</v>
      </c>
      <c r="K10318" s="7">
        <f t="shared" ca="1" si="6"/>
        <v>3.2196464624420482E-5</v>
      </c>
    </row>
    <row r="10319" spans="2:11" ht="16.5" customHeight="1" x14ac:dyDescent="0.2">
      <c r="B10319" s="5">
        <v>10316</v>
      </c>
      <c r="C10319" s="6">
        <f t="shared" ref="C10319:D10319" ca="1" si="10324">IF(RAND()&lt;0.5, 0, 1)</f>
        <v>1</v>
      </c>
      <c r="D10319" s="6">
        <f t="shared" ca="1" si="10324"/>
        <v>1</v>
      </c>
      <c r="E10319" s="6">
        <f t="shared" ca="1" si="8"/>
        <v>10.008251250896873</v>
      </c>
      <c r="F10319" s="6">
        <f t="shared" ca="1" si="9"/>
        <v>10.020414419201993</v>
      </c>
      <c r="G10319" s="6">
        <f t="shared" ca="1" si="10"/>
        <v>-15.190522954811915</v>
      </c>
      <c r="H10319" s="6">
        <f t="shared" ca="1" si="3"/>
        <v>4.8381427152869527</v>
      </c>
      <c r="I10319" s="6">
        <f t="shared" ca="1" si="4"/>
        <v>0.99214050761177008</v>
      </c>
      <c r="J10319" s="6">
        <f t="shared" ca="1" si="5"/>
        <v>7.8594923882299161E-3</v>
      </c>
      <c r="K10319" s="7">
        <f t="shared" ca="1" si="6"/>
        <v>6.1771620600643997E-5</v>
      </c>
    </row>
    <row r="10320" spans="2:11" ht="16.5" customHeight="1" x14ac:dyDescent="0.2">
      <c r="B10320" s="5">
        <v>10317</v>
      </c>
      <c r="C10320" s="6">
        <f t="shared" ref="C10320:D10320" ca="1" si="10325">IF(RAND()&lt;0.5, 0, 1)</f>
        <v>1</v>
      </c>
      <c r="D10320" s="6">
        <f t="shared" ca="1" si="10325"/>
        <v>0</v>
      </c>
      <c r="E10320" s="6">
        <f t="shared" ca="1" si="8"/>
        <v>10.011002073232753</v>
      </c>
      <c r="F10320" s="6">
        <f t="shared" ca="1" si="9"/>
        <v>10.023165241537873</v>
      </c>
      <c r="G10320" s="6">
        <f t="shared" ca="1" si="10"/>
        <v>-15.187772132476034</v>
      </c>
      <c r="H10320" s="6">
        <f t="shared" ca="1" si="3"/>
        <v>-5.1767700592432817</v>
      </c>
      <c r="I10320" s="6">
        <f t="shared" ca="1" si="4"/>
        <v>5.6145131878966338E-3</v>
      </c>
      <c r="J10320" s="6">
        <f t="shared" ca="1" si="5"/>
        <v>-5.6145131878966338E-3</v>
      </c>
      <c r="K10320" s="7">
        <f t="shared" ca="1" si="6"/>
        <v>3.1522758337065222E-5</v>
      </c>
    </row>
    <row r="10321" spans="2:11" ht="16.5" customHeight="1" x14ac:dyDescent="0.2">
      <c r="B10321" s="5">
        <v>10318</v>
      </c>
      <c r="C10321" s="6">
        <f t="shared" ref="C10321:D10321" ca="1" si="10326">IF(RAND()&lt;0.5, 0, 1)</f>
        <v>1</v>
      </c>
      <c r="D10321" s="6">
        <f t="shared" ca="1" si="10326"/>
        <v>1</v>
      </c>
      <c r="E10321" s="6">
        <f t="shared" ca="1" si="8"/>
        <v>10.00903699361699</v>
      </c>
      <c r="F10321" s="6">
        <f t="shared" ca="1" si="9"/>
        <v>10.023165241537873</v>
      </c>
      <c r="G10321" s="6">
        <f t="shared" ca="1" si="10"/>
        <v>-15.189737212091798</v>
      </c>
      <c r="H10321" s="6">
        <f t="shared" ca="1" si="3"/>
        <v>4.842465023063065</v>
      </c>
      <c r="I10321" s="6">
        <f t="shared" ca="1" si="4"/>
        <v>0.99217414016593009</v>
      </c>
      <c r="J10321" s="6">
        <f t="shared" ca="1" si="5"/>
        <v>7.8258598340699148E-3</v>
      </c>
      <c r="K10321" s="7">
        <f t="shared" ca="1" si="6"/>
        <v>6.124408214250879E-5</v>
      </c>
    </row>
    <row r="10322" spans="2:11" ht="16.5" customHeight="1" x14ac:dyDescent="0.2">
      <c r="B10322" s="5">
        <v>10319</v>
      </c>
      <c r="C10322" s="6">
        <f t="shared" ref="C10322:D10322" ca="1" si="10327">IF(RAND()&lt;0.5, 0, 1)</f>
        <v>1</v>
      </c>
      <c r="D10322" s="6">
        <f t="shared" ca="1" si="10327"/>
        <v>1</v>
      </c>
      <c r="E10322" s="6">
        <f t="shared" ca="1" si="8"/>
        <v>10.011776044558914</v>
      </c>
      <c r="F10322" s="6">
        <f t="shared" ca="1" si="9"/>
        <v>10.025904292479797</v>
      </c>
      <c r="G10322" s="6">
        <f t="shared" ca="1" si="10"/>
        <v>-15.186998161149873</v>
      </c>
      <c r="H10322" s="6">
        <f t="shared" ca="1" si="3"/>
        <v>4.8506821758888385</v>
      </c>
      <c r="I10322" s="6">
        <f t="shared" ca="1" si="4"/>
        <v>0.99223768584673988</v>
      </c>
      <c r="J10322" s="6">
        <f t="shared" ca="1" si="5"/>
        <v>7.7623141532601192E-3</v>
      </c>
      <c r="K10322" s="7">
        <f t="shared" ca="1" si="6"/>
        <v>6.0253521013902364E-5</v>
      </c>
    </row>
    <row r="10323" spans="2:11" ht="16.5" customHeight="1" x14ac:dyDescent="0.2">
      <c r="B10323" s="5">
        <v>10320</v>
      </c>
      <c r="C10323" s="6">
        <f t="shared" ref="C10323:D10323" ca="1" si="10328">IF(RAND()&lt;0.5, 0, 1)</f>
        <v>1</v>
      </c>
      <c r="D10323" s="6">
        <f t="shared" ca="1" si="10328"/>
        <v>1</v>
      </c>
      <c r="E10323" s="6">
        <f t="shared" ca="1" si="8"/>
        <v>10.014492854512556</v>
      </c>
      <c r="F10323" s="6">
        <f t="shared" ca="1" si="9"/>
        <v>10.028621102433439</v>
      </c>
      <c r="G10323" s="6">
        <f t="shared" ca="1" si="10"/>
        <v>-15.184281351196232</v>
      </c>
      <c r="H10323" s="6">
        <f t="shared" ca="1" si="3"/>
        <v>4.8588326057497628</v>
      </c>
      <c r="I10323" s="6">
        <f t="shared" ca="1" si="4"/>
        <v>0.9923002097628425</v>
      </c>
      <c r="J10323" s="6">
        <f t="shared" ca="1" si="5"/>
        <v>7.6997902371575E-3</v>
      </c>
      <c r="K10323" s="7">
        <f t="shared" ca="1" si="6"/>
        <v>5.9286769696225953E-5</v>
      </c>
    </row>
    <row r="10324" spans="2:11" ht="16.5" customHeight="1" x14ac:dyDescent="0.2">
      <c r="B10324" s="5">
        <v>10321</v>
      </c>
      <c r="C10324" s="6">
        <f t="shared" ref="C10324:D10324" ca="1" si="10329">IF(RAND()&lt;0.5, 0, 1)</f>
        <v>1</v>
      </c>
      <c r="D10324" s="6">
        <f t="shared" ca="1" si="10329"/>
        <v>1</v>
      </c>
      <c r="E10324" s="6">
        <f t="shared" ca="1" si="8"/>
        <v>10.017187781095561</v>
      </c>
      <c r="F10324" s="6">
        <f t="shared" ca="1" si="9"/>
        <v>10.031316029016445</v>
      </c>
      <c r="G10324" s="6">
        <f t="shared" ca="1" si="10"/>
        <v>-15.181586424613226</v>
      </c>
      <c r="H10324" s="6">
        <f t="shared" ca="1" si="3"/>
        <v>4.8669173854987804</v>
      </c>
      <c r="I10324" s="6">
        <f t="shared" ca="1" si="4"/>
        <v>0.992361736331136</v>
      </c>
      <c r="J10324" s="6">
        <f t="shared" ca="1" si="5"/>
        <v>7.6382636688639982E-3</v>
      </c>
      <c r="K10324" s="7">
        <f t="shared" ca="1" si="6"/>
        <v>5.834307187508771E-5</v>
      </c>
    </row>
    <row r="10325" spans="2:11" ht="16.5" customHeight="1" x14ac:dyDescent="0.2">
      <c r="B10325" s="5">
        <v>10322</v>
      </c>
      <c r="C10325" s="6">
        <f t="shared" ref="C10325:D10325" ca="1" si="10330">IF(RAND()&lt;0.5, 0, 1)</f>
        <v>1</v>
      </c>
      <c r="D10325" s="6">
        <f t="shared" ca="1" si="10330"/>
        <v>1</v>
      </c>
      <c r="E10325" s="6">
        <f t="shared" ca="1" si="8"/>
        <v>10.019861173379663</v>
      </c>
      <c r="F10325" s="6">
        <f t="shared" ca="1" si="9"/>
        <v>10.033989421300546</v>
      </c>
      <c r="G10325" s="6">
        <f t="shared" ca="1" si="10"/>
        <v>-15.178913032329124</v>
      </c>
      <c r="H10325" s="6">
        <f t="shared" ca="1" si="3"/>
        <v>4.8749375623510858</v>
      </c>
      <c r="I10325" s="6">
        <f t="shared" ca="1" si="4"/>
        <v>0.99242228919740483</v>
      </c>
      <c r="J10325" s="6">
        <f t="shared" ca="1" si="5"/>
        <v>7.5777108025951723E-3</v>
      </c>
      <c r="K10325" s="7">
        <f t="shared" ca="1" si="6"/>
        <v>5.7421701007767572E-5</v>
      </c>
    </row>
    <row r="10326" spans="2:11" ht="16.5" customHeight="1" x14ac:dyDescent="0.2">
      <c r="B10326" s="5">
        <v>10323</v>
      </c>
      <c r="C10326" s="6">
        <f t="shared" ref="C10326:D10326" ca="1" si="10331">IF(RAND()&lt;0.5, 0, 1)</f>
        <v>0</v>
      </c>
      <c r="D10326" s="6">
        <f t="shared" ca="1" si="10331"/>
        <v>1</v>
      </c>
      <c r="E10326" s="6">
        <f t="shared" ca="1" si="8"/>
        <v>10.022513372160571</v>
      </c>
      <c r="F10326" s="6">
        <f t="shared" ca="1" si="9"/>
        <v>10.036641620081454</v>
      </c>
      <c r="G10326" s="6">
        <f t="shared" ca="1" si="10"/>
        <v>-15.176260833548216</v>
      </c>
      <c r="H10326" s="6">
        <f t="shared" ca="1" si="3"/>
        <v>-5.1396192134667622</v>
      </c>
      <c r="I10326" s="6">
        <f t="shared" ca="1" si="4"/>
        <v>5.8257820468060268E-3</v>
      </c>
      <c r="J10326" s="6">
        <f t="shared" ca="1" si="5"/>
        <v>-5.8257820468060268E-3</v>
      </c>
      <c r="K10326" s="7">
        <f t="shared" ca="1" si="6"/>
        <v>3.3939736456887418E-5</v>
      </c>
    </row>
    <row r="10327" spans="2:11" ht="16.5" customHeight="1" x14ac:dyDescent="0.2">
      <c r="B10327" s="5">
        <v>10324</v>
      </c>
      <c r="C10327" s="6">
        <f t="shared" ref="C10327:D10327" ca="1" si="10332">IF(RAND()&lt;0.5, 0, 1)</f>
        <v>0</v>
      </c>
      <c r="D10327" s="6">
        <f t="shared" ca="1" si="10332"/>
        <v>1</v>
      </c>
      <c r="E10327" s="6">
        <f t="shared" ca="1" si="8"/>
        <v>10.022513372160571</v>
      </c>
      <c r="F10327" s="6">
        <f t="shared" ca="1" si="9"/>
        <v>10.034602596365072</v>
      </c>
      <c r="G10327" s="6">
        <f t="shared" ca="1" si="10"/>
        <v>-15.178299857264598</v>
      </c>
      <c r="H10327" s="6">
        <f t="shared" ca="1" si="3"/>
        <v>-5.1436972608995255</v>
      </c>
      <c r="I10327" s="6">
        <f t="shared" ca="1" si="4"/>
        <v>5.8022101753976074E-3</v>
      </c>
      <c r="J10327" s="6">
        <f t="shared" ca="1" si="5"/>
        <v>-5.8022101753976074E-3</v>
      </c>
      <c r="K10327" s="7">
        <f t="shared" ca="1" si="6"/>
        <v>3.3665642919487536E-5</v>
      </c>
    </row>
    <row r="10328" spans="2:11" ht="16.5" customHeight="1" x14ac:dyDescent="0.2">
      <c r="B10328" s="5">
        <v>10325</v>
      </c>
      <c r="C10328" s="6">
        <f t="shared" ref="C10328:D10328" ca="1" si="10333">IF(RAND()&lt;0.5, 0, 1)</f>
        <v>0</v>
      </c>
      <c r="D10328" s="6">
        <f t="shared" ca="1" si="10333"/>
        <v>1</v>
      </c>
      <c r="E10328" s="6">
        <f t="shared" ca="1" si="8"/>
        <v>10.022513372160571</v>
      </c>
      <c r="F10328" s="6">
        <f t="shared" ca="1" si="9"/>
        <v>10.032571822803684</v>
      </c>
      <c r="G10328" s="6">
        <f t="shared" ca="1" si="10"/>
        <v>-15.180330630825987</v>
      </c>
      <c r="H10328" s="6">
        <f t="shared" ca="1" si="3"/>
        <v>-5.1477588080223029</v>
      </c>
      <c r="I10328" s="6">
        <f t="shared" ca="1" si="4"/>
        <v>5.7788279251229421E-3</v>
      </c>
      <c r="J10328" s="6">
        <f t="shared" ca="1" si="5"/>
        <v>-5.7788279251229421E-3</v>
      </c>
      <c r="K10328" s="7">
        <f t="shared" ca="1" si="6"/>
        <v>3.3394852188180725E-5</v>
      </c>
    </row>
    <row r="10329" spans="2:11" ht="16.5" customHeight="1" x14ac:dyDescent="0.2">
      <c r="B10329" s="5">
        <v>10326</v>
      </c>
      <c r="C10329" s="6">
        <f t="shared" ref="C10329:D10329" ca="1" si="10334">IF(RAND()&lt;0.5, 0, 1)</f>
        <v>1</v>
      </c>
      <c r="D10329" s="6">
        <f t="shared" ca="1" si="10334"/>
        <v>0</v>
      </c>
      <c r="E10329" s="6">
        <f t="shared" ca="1" si="8"/>
        <v>10.022513372160571</v>
      </c>
      <c r="F10329" s="6">
        <f t="shared" ca="1" si="9"/>
        <v>10.030549233029891</v>
      </c>
      <c r="G10329" s="6">
        <f t="shared" ca="1" si="10"/>
        <v>-15.182353220599779</v>
      </c>
      <c r="H10329" s="6">
        <f t="shared" ca="1" si="3"/>
        <v>-5.1598398484392085</v>
      </c>
      <c r="I10329" s="6">
        <f t="shared" ca="1" si="4"/>
        <v>5.7098299219396744E-3</v>
      </c>
      <c r="J10329" s="6">
        <f t="shared" ca="1" si="5"/>
        <v>-5.7098299219396744E-3</v>
      </c>
      <c r="K10329" s="7">
        <f t="shared" ca="1" si="6"/>
        <v>3.2602157737477631E-5</v>
      </c>
    </row>
    <row r="10330" spans="2:11" ht="16.5" customHeight="1" x14ac:dyDescent="0.2">
      <c r="B10330" s="5">
        <v>10327</v>
      </c>
      <c r="C10330" s="6">
        <f t="shared" ref="C10330:D10330" ca="1" si="10335">IF(RAND()&lt;0.5, 0, 1)</f>
        <v>0</v>
      </c>
      <c r="D10330" s="6">
        <f t="shared" ca="1" si="10335"/>
        <v>1</v>
      </c>
      <c r="E10330" s="6">
        <f t="shared" ca="1" si="8"/>
        <v>10.020514931687892</v>
      </c>
      <c r="F10330" s="6">
        <f t="shared" ca="1" si="9"/>
        <v>10.030549233029891</v>
      </c>
      <c r="G10330" s="6">
        <f t="shared" ca="1" si="10"/>
        <v>-15.184351661072458</v>
      </c>
      <c r="H10330" s="6">
        <f t="shared" ca="1" si="3"/>
        <v>-5.1538024280425674</v>
      </c>
      <c r="I10330" s="6">
        <f t="shared" ca="1" si="4"/>
        <v>5.7442082212261474E-3</v>
      </c>
      <c r="J10330" s="6">
        <f t="shared" ca="1" si="5"/>
        <v>-5.7442082212261474E-3</v>
      </c>
      <c r="K10330" s="7">
        <f t="shared" ca="1" si="6"/>
        <v>3.2995928088802064E-5</v>
      </c>
    </row>
    <row r="10331" spans="2:11" ht="16.5" customHeight="1" x14ac:dyDescent="0.2">
      <c r="B10331" s="5">
        <v>10328</v>
      </c>
      <c r="C10331" s="6">
        <f t="shared" ref="C10331:D10331" ca="1" si="10336">IF(RAND()&lt;0.5, 0, 1)</f>
        <v>0</v>
      </c>
      <c r="D10331" s="6">
        <f t="shared" ca="1" si="10336"/>
        <v>0</v>
      </c>
      <c r="E10331" s="6">
        <f t="shared" ca="1" si="8"/>
        <v>10.020514931687892</v>
      </c>
      <c r="F10331" s="6">
        <f t="shared" ca="1" si="9"/>
        <v>10.028538760152461</v>
      </c>
      <c r="G10331" s="6">
        <f t="shared" ca="1" si="10"/>
        <v>-15.186362133949888</v>
      </c>
      <c r="H10331" s="6">
        <f t="shared" ca="1" si="3"/>
        <v>-15.186362133949888</v>
      </c>
      <c r="I10331" s="6">
        <f t="shared" ca="1" si="4"/>
        <v>2.5389059581852165E-7</v>
      </c>
      <c r="J10331" s="6">
        <f t="shared" ca="1" si="5"/>
        <v>-2.5389059581852165E-7</v>
      </c>
      <c r="K10331" s="7">
        <f t="shared" ca="1" si="6"/>
        <v>6.4460434645083919E-14</v>
      </c>
    </row>
    <row r="10332" spans="2:11" ht="16.5" customHeight="1" x14ac:dyDescent="0.2">
      <c r="B10332" s="5">
        <v>10329</v>
      </c>
      <c r="C10332" s="6">
        <f t="shared" ref="C10332:D10332" ca="1" si="10337">IF(RAND()&lt;0.5, 0, 1)</f>
        <v>0</v>
      </c>
      <c r="D10332" s="6">
        <f t="shared" ca="1" si="10337"/>
        <v>0</v>
      </c>
      <c r="E10332" s="6">
        <f t="shared" ca="1" si="8"/>
        <v>10.020514931687892</v>
      </c>
      <c r="F10332" s="6">
        <f t="shared" ca="1" si="9"/>
        <v>10.028538760152461</v>
      </c>
      <c r="G10332" s="6">
        <f t="shared" ca="1" si="10"/>
        <v>-15.186362222811598</v>
      </c>
      <c r="H10332" s="6">
        <f t="shared" ca="1" si="3"/>
        <v>-15.186362222811598</v>
      </c>
      <c r="I10332" s="6">
        <f t="shared" ca="1" si="4"/>
        <v>2.5389057325737612E-7</v>
      </c>
      <c r="J10332" s="6">
        <f t="shared" ca="1" si="5"/>
        <v>-2.5389057325737612E-7</v>
      </c>
      <c r="K10332" s="7">
        <f t="shared" ca="1" si="6"/>
        <v>6.4460423188959062E-14</v>
      </c>
    </row>
    <row r="10333" spans="2:11" ht="16.5" customHeight="1" x14ac:dyDescent="0.2">
      <c r="B10333" s="5">
        <v>10330</v>
      </c>
      <c r="C10333" s="6">
        <f t="shared" ref="C10333:D10333" ca="1" si="10338">IF(RAND()&lt;0.5, 0, 1)</f>
        <v>0</v>
      </c>
      <c r="D10333" s="6">
        <f t="shared" ca="1" si="10338"/>
        <v>0</v>
      </c>
      <c r="E10333" s="6">
        <f t="shared" ca="1" si="8"/>
        <v>10.020514931687892</v>
      </c>
      <c r="F10333" s="6">
        <f t="shared" ca="1" si="9"/>
        <v>10.028538760152461</v>
      </c>
      <c r="G10333" s="6">
        <f t="shared" ca="1" si="10"/>
        <v>-15.186362311673298</v>
      </c>
      <c r="H10333" s="6">
        <f t="shared" ca="1" si="3"/>
        <v>-15.186362311673298</v>
      </c>
      <c r="I10333" s="6">
        <f t="shared" ca="1" si="4"/>
        <v>2.5389055069623487E-7</v>
      </c>
      <c r="J10333" s="6">
        <f t="shared" ca="1" si="5"/>
        <v>-2.5389055069623487E-7</v>
      </c>
      <c r="K10333" s="7">
        <f t="shared" ca="1" si="6"/>
        <v>6.446041173283741E-14</v>
      </c>
    </row>
    <row r="10334" spans="2:11" ht="16.5" customHeight="1" x14ac:dyDescent="0.2">
      <c r="B10334" s="5">
        <v>10331</v>
      </c>
      <c r="C10334" s="6">
        <f t="shared" ref="C10334:D10334" ca="1" si="10339">IF(RAND()&lt;0.5, 0, 1)</f>
        <v>0</v>
      </c>
      <c r="D10334" s="6">
        <f t="shared" ca="1" si="10339"/>
        <v>1</v>
      </c>
      <c r="E10334" s="6">
        <f t="shared" ca="1" si="8"/>
        <v>10.020514931687892</v>
      </c>
      <c r="F10334" s="6">
        <f t="shared" ca="1" si="9"/>
        <v>10.028538760152461</v>
      </c>
      <c r="G10334" s="6">
        <f t="shared" ca="1" si="10"/>
        <v>-15.186362400534991</v>
      </c>
      <c r="H10334" s="6">
        <f t="shared" ca="1" si="3"/>
        <v>-5.1578236403825297</v>
      </c>
      <c r="I10334" s="6">
        <f t="shared" ca="1" si="4"/>
        <v>5.7212878092528178E-3</v>
      </c>
      <c r="J10334" s="6">
        <f t="shared" ca="1" si="5"/>
        <v>-5.7212878092528178E-3</v>
      </c>
      <c r="K10334" s="7">
        <f t="shared" ca="1" si="6"/>
        <v>3.2733134196304906E-5</v>
      </c>
    </row>
    <row r="10335" spans="2:11" ht="16.5" customHeight="1" x14ac:dyDescent="0.2">
      <c r="B10335" s="5">
        <v>10332</v>
      </c>
      <c r="C10335" s="6">
        <f t="shared" ref="C10335:D10335" ca="1" si="10340">IF(RAND()&lt;0.5, 0, 1)</f>
        <v>0</v>
      </c>
      <c r="D10335" s="6">
        <f t="shared" ca="1" si="10340"/>
        <v>0</v>
      </c>
      <c r="E10335" s="6">
        <f t="shared" ca="1" si="8"/>
        <v>10.020514931687892</v>
      </c>
      <c r="F10335" s="6">
        <f t="shared" ca="1" si="9"/>
        <v>10.026536309419223</v>
      </c>
      <c r="G10335" s="6">
        <f t="shared" ca="1" si="10"/>
        <v>-15.188364851268229</v>
      </c>
      <c r="H10335" s="6">
        <f t="shared" ca="1" si="3"/>
        <v>-15.188364851268229</v>
      </c>
      <c r="I10335" s="6">
        <f t="shared" ca="1" si="4"/>
        <v>2.5338263367622063E-7</v>
      </c>
      <c r="J10335" s="6">
        <f t="shared" ca="1" si="5"/>
        <v>-2.5338263367622063E-7</v>
      </c>
      <c r="K10335" s="7">
        <f t="shared" ca="1" si="6"/>
        <v>6.4202759048697818E-14</v>
      </c>
    </row>
    <row r="10336" spans="2:11" ht="16.5" customHeight="1" x14ac:dyDescent="0.2">
      <c r="B10336" s="5">
        <v>10333</v>
      </c>
      <c r="C10336" s="6">
        <f t="shared" ref="C10336:D10336" ca="1" si="10341">IF(RAND()&lt;0.5, 0, 1)</f>
        <v>0</v>
      </c>
      <c r="D10336" s="6">
        <f t="shared" ca="1" si="10341"/>
        <v>1</v>
      </c>
      <c r="E10336" s="6">
        <f t="shared" ca="1" si="8"/>
        <v>10.020514931687892</v>
      </c>
      <c r="F10336" s="6">
        <f t="shared" ca="1" si="9"/>
        <v>10.026536309419223</v>
      </c>
      <c r="G10336" s="6">
        <f t="shared" ca="1" si="10"/>
        <v>-15.188364939952152</v>
      </c>
      <c r="H10336" s="6">
        <f t="shared" ca="1" si="3"/>
        <v>-5.1618286305329288</v>
      </c>
      <c r="I10336" s="6">
        <f t="shared" ca="1" si="4"/>
        <v>5.6985502450602066E-3</v>
      </c>
      <c r="J10336" s="6">
        <f t="shared" ca="1" si="5"/>
        <v>-5.6985502450602066E-3</v>
      </c>
      <c r="K10336" s="7">
        <f t="shared" ca="1" si="6"/>
        <v>3.247347489547574E-5</v>
      </c>
    </row>
    <row r="10337" spans="2:11" ht="16.5" customHeight="1" x14ac:dyDescent="0.2">
      <c r="B10337" s="5">
        <v>10334</v>
      </c>
      <c r="C10337" s="6">
        <f t="shared" ref="C10337:D10337" ca="1" si="10342">IF(RAND()&lt;0.5, 0, 1)</f>
        <v>1</v>
      </c>
      <c r="D10337" s="6">
        <f t="shared" ca="1" si="10342"/>
        <v>0</v>
      </c>
      <c r="E10337" s="6">
        <f t="shared" ca="1" si="8"/>
        <v>10.020514931687892</v>
      </c>
      <c r="F10337" s="6">
        <f t="shared" ca="1" si="9"/>
        <v>10.024541816833452</v>
      </c>
      <c r="G10337" s="6">
        <f t="shared" ca="1" si="10"/>
        <v>-15.190359432537923</v>
      </c>
      <c r="H10337" s="6">
        <f t="shared" ca="1" si="3"/>
        <v>-5.1698445008500311</v>
      </c>
      <c r="I10337" s="6">
        <f t="shared" ca="1" si="4"/>
        <v>5.6533111993912555E-3</v>
      </c>
      <c r="J10337" s="6">
        <f t="shared" ca="1" si="5"/>
        <v>-5.6533111993912555E-3</v>
      </c>
      <c r="K10337" s="7">
        <f t="shared" ca="1" si="6"/>
        <v>3.1959927517162599E-5</v>
      </c>
    </row>
    <row r="10338" spans="2:11" ht="16.5" customHeight="1" x14ac:dyDescent="0.2">
      <c r="B10338" s="5">
        <v>10335</v>
      </c>
      <c r="C10338" s="6">
        <f t="shared" ref="C10338:D10338" ca="1" si="10343">IF(RAND()&lt;0.5, 0, 1)</f>
        <v>0</v>
      </c>
      <c r="D10338" s="6">
        <f t="shared" ca="1" si="10343"/>
        <v>0</v>
      </c>
      <c r="E10338" s="6">
        <f t="shared" ca="1" si="8"/>
        <v>10.018536272768104</v>
      </c>
      <c r="F10338" s="6">
        <f t="shared" ca="1" si="9"/>
        <v>10.024541816833452</v>
      </c>
      <c r="G10338" s="6">
        <f t="shared" ca="1" si="10"/>
        <v>-15.19233809145771</v>
      </c>
      <c r="H10338" s="6">
        <f t="shared" ca="1" si="3"/>
        <v>-15.19233809145771</v>
      </c>
      <c r="I10338" s="6">
        <f t="shared" ca="1" si="4"/>
        <v>2.5237788125002817E-7</v>
      </c>
      <c r="J10338" s="6">
        <f t="shared" ca="1" si="5"/>
        <v>-2.5237788125002817E-7</v>
      </c>
      <c r="K10338" s="7">
        <f t="shared" ca="1" si="6"/>
        <v>6.3694594944253324E-14</v>
      </c>
    </row>
    <row r="10339" spans="2:11" ht="16.5" customHeight="1" x14ac:dyDescent="0.2">
      <c r="B10339" s="5">
        <v>10336</v>
      </c>
      <c r="C10339" s="6">
        <f t="shared" ref="C10339:D10339" ca="1" si="10344">IF(RAND()&lt;0.5, 0, 1)</f>
        <v>1</v>
      </c>
      <c r="D10339" s="6">
        <f t="shared" ca="1" si="10344"/>
        <v>1</v>
      </c>
      <c r="E10339" s="6">
        <f t="shared" ca="1" si="8"/>
        <v>10.018536272768104</v>
      </c>
      <c r="F10339" s="6">
        <f t="shared" ca="1" si="9"/>
        <v>10.024541816833452</v>
      </c>
      <c r="G10339" s="6">
        <f t="shared" ca="1" si="10"/>
        <v>-15.192338179789969</v>
      </c>
      <c r="H10339" s="6">
        <f t="shared" ca="1" si="3"/>
        <v>4.8507399098115886</v>
      </c>
      <c r="I10339" s="6">
        <f t="shared" ca="1" si="4"/>
        <v>0.99223813050427678</v>
      </c>
      <c r="J10339" s="6">
        <f t="shared" ca="1" si="5"/>
        <v>7.761869495723217E-3</v>
      </c>
      <c r="K10339" s="7">
        <f t="shared" ca="1" si="6"/>
        <v>6.0246618068638586E-5</v>
      </c>
    </row>
    <row r="10340" spans="2:11" ht="16.5" customHeight="1" x14ac:dyDescent="0.2">
      <c r="B10340" s="5">
        <v>10337</v>
      </c>
      <c r="C10340" s="6">
        <f t="shared" ref="C10340:D10340" ca="1" si="10345">IF(RAND()&lt;0.5, 0, 1)</f>
        <v>0</v>
      </c>
      <c r="D10340" s="6">
        <f t="shared" ca="1" si="10345"/>
        <v>0</v>
      </c>
      <c r="E10340" s="6">
        <f t="shared" ca="1" si="8"/>
        <v>10.021252927091608</v>
      </c>
      <c r="F10340" s="6">
        <f t="shared" ca="1" si="9"/>
        <v>10.027258471156955</v>
      </c>
      <c r="G10340" s="6">
        <f t="shared" ca="1" si="10"/>
        <v>-15.189621525466466</v>
      </c>
      <c r="H10340" s="6">
        <f t="shared" ca="1" si="3"/>
        <v>-15.189621525466466</v>
      </c>
      <c r="I10340" s="6">
        <f t="shared" ca="1" si="4"/>
        <v>2.5306441432967871E-7</v>
      </c>
      <c r="J10340" s="6">
        <f t="shared" ca="1" si="5"/>
        <v>-2.5306441432967871E-7</v>
      </c>
      <c r="K10340" s="7">
        <f t="shared" ca="1" si="6"/>
        <v>6.4041597800023294E-14</v>
      </c>
    </row>
    <row r="10341" spans="2:11" ht="16.5" customHeight="1" x14ac:dyDescent="0.2">
      <c r="B10341" s="5">
        <v>10338</v>
      </c>
      <c r="C10341" s="6">
        <f t="shared" ref="C10341:D10341" ca="1" si="10346">IF(RAND()&lt;0.5, 0, 1)</f>
        <v>0</v>
      </c>
      <c r="D10341" s="6">
        <f t="shared" ca="1" si="10346"/>
        <v>1</v>
      </c>
      <c r="E10341" s="6">
        <f t="shared" ca="1" si="8"/>
        <v>10.021252927091608</v>
      </c>
      <c r="F10341" s="6">
        <f t="shared" ca="1" si="9"/>
        <v>10.027258471156955</v>
      </c>
      <c r="G10341" s="6">
        <f t="shared" ca="1" si="10"/>
        <v>-15.189621614039011</v>
      </c>
      <c r="H10341" s="6">
        <f t="shared" ca="1" si="3"/>
        <v>-5.1623631428820556</v>
      </c>
      <c r="I10341" s="6">
        <f t="shared" ca="1" si="4"/>
        <v>5.695522457100091E-3</v>
      </c>
      <c r="J10341" s="6">
        <f t="shared" ca="1" si="5"/>
        <v>-5.695522457100091E-3</v>
      </c>
      <c r="K10341" s="7">
        <f t="shared" ca="1" si="6"/>
        <v>3.243897605933146E-5</v>
      </c>
    </row>
    <row r="10342" spans="2:11" ht="16.5" customHeight="1" x14ac:dyDescent="0.2">
      <c r="B10342" s="5">
        <v>10339</v>
      </c>
      <c r="C10342" s="6">
        <f t="shared" ref="C10342:D10342" ca="1" si="10347">IF(RAND()&lt;0.5, 0, 1)</f>
        <v>1</v>
      </c>
      <c r="D10342" s="6">
        <f t="shared" ca="1" si="10347"/>
        <v>1</v>
      </c>
      <c r="E10342" s="6">
        <f t="shared" ca="1" si="8"/>
        <v>10.021252927091608</v>
      </c>
      <c r="F10342" s="6">
        <f t="shared" ca="1" si="9"/>
        <v>10.02526503829697</v>
      </c>
      <c r="G10342" s="6">
        <f t="shared" ca="1" si="10"/>
        <v>-15.191615046898995</v>
      </c>
      <c r="H10342" s="6">
        <f t="shared" ca="1" si="3"/>
        <v>4.8549029184895822</v>
      </c>
      <c r="I10342" s="6">
        <f t="shared" ca="1" si="4"/>
        <v>0.99227012681437121</v>
      </c>
      <c r="J10342" s="6">
        <f t="shared" ca="1" si="5"/>
        <v>7.7298731856287883E-3</v>
      </c>
      <c r="K10342" s="7">
        <f t="shared" ca="1" si="6"/>
        <v>5.9750939465902955E-5</v>
      </c>
    </row>
    <row r="10343" spans="2:11" ht="16.5" customHeight="1" x14ac:dyDescent="0.2">
      <c r="B10343" s="5">
        <v>10340</v>
      </c>
      <c r="C10343" s="6">
        <f t="shared" ref="C10343:D10343" ca="1" si="10348">IF(RAND()&lt;0.5, 0, 1)</f>
        <v>0</v>
      </c>
      <c r="D10343" s="6">
        <f t="shared" ca="1" si="10348"/>
        <v>1</v>
      </c>
      <c r="E10343" s="6">
        <f t="shared" ca="1" si="8"/>
        <v>10.023958382706578</v>
      </c>
      <c r="F10343" s="6">
        <f t="shared" ca="1" si="9"/>
        <v>10.027970493911941</v>
      </c>
      <c r="G10343" s="6">
        <f t="shared" ca="1" si="10"/>
        <v>-15.188909591284025</v>
      </c>
      <c r="H10343" s="6">
        <f t="shared" ca="1" si="3"/>
        <v>-5.1609390973720846</v>
      </c>
      <c r="I10343" s="6">
        <f t="shared" ca="1" si="4"/>
        <v>5.7035926250286898E-3</v>
      </c>
      <c r="J10343" s="6">
        <f t="shared" ca="1" si="5"/>
        <v>-5.7035926250286898E-3</v>
      </c>
      <c r="K10343" s="7">
        <f t="shared" ca="1" si="6"/>
        <v>3.2530968832281662E-5</v>
      </c>
    </row>
    <row r="10344" spans="2:11" ht="16.5" customHeight="1" x14ac:dyDescent="0.2">
      <c r="B10344" s="5">
        <v>10341</v>
      </c>
      <c r="C10344" s="6">
        <f t="shared" ref="C10344:D10344" ca="1" si="10349">IF(RAND()&lt;0.5, 0, 1)</f>
        <v>1</v>
      </c>
      <c r="D10344" s="6">
        <f t="shared" ca="1" si="10349"/>
        <v>1</v>
      </c>
      <c r="E10344" s="6">
        <f t="shared" ca="1" si="8"/>
        <v>10.023958382706578</v>
      </c>
      <c r="F10344" s="6">
        <f t="shared" ca="1" si="9"/>
        <v>10.02597423649318</v>
      </c>
      <c r="G10344" s="6">
        <f t="shared" ca="1" si="10"/>
        <v>-15.190905848702785</v>
      </c>
      <c r="H10344" s="6">
        <f t="shared" ca="1" si="3"/>
        <v>4.859026770496973</v>
      </c>
      <c r="I10344" s="6">
        <f t="shared" ca="1" si="4"/>
        <v>0.9923016931374703</v>
      </c>
      <c r="J10344" s="6">
        <f t="shared" ca="1" si="5"/>
        <v>7.6983068625297024E-3</v>
      </c>
      <c r="K10344" s="7">
        <f t="shared" ca="1" si="6"/>
        <v>5.9263928549671911E-5</v>
      </c>
    </row>
    <row r="10345" spans="2:11" ht="16.5" customHeight="1" x14ac:dyDescent="0.2">
      <c r="B10345" s="5">
        <v>10342</v>
      </c>
      <c r="C10345" s="6">
        <f t="shared" ref="C10345:D10345" ca="1" si="10350">IF(RAND()&lt;0.5, 0, 1)</f>
        <v>0</v>
      </c>
      <c r="D10345" s="6">
        <f t="shared" ca="1" si="10350"/>
        <v>1</v>
      </c>
      <c r="E10345" s="6">
        <f t="shared" ca="1" si="8"/>
        <v>10.026652790108463</v>
      </c>
      <c r="F10345" s="6">
        <f t="shared" ca="1" si="9"/>
        <v>10.028668643895065</v>
      </c>
      <c r="G10345" s="6">
        <f t="shared" ca="1" si="10"/>
        <v>-15.188211441300901</v>
      </c>
      <c r="H10345" s="6">
        <f t="shared" ca="1" si="3"/>
        <v>-5.1595427974058357</v>
      </c>
      <c r="I10345" s="6">
        <f t="shared" ca="1" si="4"/>
        <v>5.7115165959546648E-3</v>
      </c>
      <c r="J10345" s="6">
        <f t="shared" ca="1" si="5"/>
        <v>-5.7115165959546648E-3</v>
      </c>
      <c r="K10345" s="7">
        <f t="shared" ca="1" si="6"/>
        <v>3.2621421825865563E-5</v>
      </c>
    </row>
    <row r="10346" spans="2:11" ht="16.5" customHeight="1" x14ac:dyDescent="0.2">
      <c r="B10346" s="5">
        <v>10343</v>
      </c>
      <c r="C10346" s="6">
        <f t="shared" ref="C10346:D10346" ca="1" si="10351">IF(RAND()&lt;0.5, 0, 1)</f>
        <v>0</v>
      </c>
      <c r="D10346" s="6">
        <f t="shared" ca="1" si="10351"/>
        <v>0</v>
      </c>
      <c r="E10346" s="6">
        <f t="shared" ca="1" si="8"/>
        <v>10.026652790108463</v>
      </c>
      <c r="F10346" s="6">
        <f t="shared" ca="1" si="9"/>
        <v>10.026669613086481</v>
      </c>
      <c r="G10346" s="6">
        <f t="shared" ca="1" si="10"/>
        <v>-15.190210472109484</v>
      </c>
      <c r="H10346" s="6">
        <f t="shared" ca="1" si="3"/>
        <v>-15.190210472109484</v>
      </c>
      <c r="I10346" s="6">
        <f t="shared" ca="1" si="4"/>
        <v>2.5291541681018782E-7</v>
      </c>
      <c r="J10346" s="6">
        <f t="shared" ca="1" si="5"/>
        <v>-2.5291541681018782E-7</v>
      </c>
      <c r="K10346" s="7">
        <f t="shared" ca="1" si="6"/>
        <v>6.3966208060271036E-14</v>
      </c>
    </row>
    <row r="10347" spans="2:11" ht="16.5" customHeight="1" x14ac:dyDescent="0.2">
      <c r="B10347" s="5">
        <v>10344</v>
      </c>
      <c r="C10347" s="6">
        <f t="shared" ref="C10347:D10347" ca="1" si="10352">IF(RAND()&lt;0.5, 0, 1)</f>
        <v>1</v>
      </c>
      <c r="D10347" s="6">
        <f t="shared" ca="1" si="10352"/>
        <v>0</v>
      </c>
      <c r="E10347" s="6">
        <f t="shared" ca="1" si="8"/>
        <v>10.026652790108463</v>
      </c>
      <c r="F10347" s="6">
        <f t="shared" ca="1" si="9"/>
        <v>10.026669613086481</v>
      </c>
      <c r="G10347" s="6">
        <f t="shared" ca="1" si="10"/>
        <v>-15.190210560629881</v>
      </c>
      <c r="H10347" s="6">
        <f t="shared" ca="1" si="3"/>
        <v>-5.1635577705214182</v>
      </c>
      <c r="I10347" s="6">
        <f t="shared" ca="1" si="4"/>
        <v>5.6887611744573293E-3</v>
      </c>
      <c r="J10347" s="6">
        <f t="shared" ca="1" si="5"/>
        <v>-5.6887611744573293E-3</v>
      </c>
      <c r="K10347" s="7">
        <f t="shared" ca="1" si="6"/>
        <v>3.2362003700013135E-5</v>
      </c>
    </row>
    <row r="10348" spans="2:11" ht="16.5" customHeight="1" x14ac:dyDescent="0.2">
      <c r="B10348" s="5">
        <v>10345</v>
      </c>
      <c r="C10348" s="6">
        <f t="shared" ref="C10348:D10348" ca="1" si="10353">IF(RAND()&lt;0.5, 0, 1)</f>
        <v>1</v>
      </c>
      <c r="D10348" s="6">
        <f t="shared" ca="1" si="10353"/>
        <v>0</v>
      </c>
      <c r="E10348" s="6">
        <f t="shared" ca="1" si="8"/>
        <v>10.024661723697402</v>
      </c>
      <c r="F10348" s="6">
        <f t="shared" ca="1" si="9"/>
        <v>10.026669613086481</v>
      </c>
      <c r="G10348" s="6">
        <f t="shared" ca="1" si="10"/>
        <v>-15.192201627040941</v>
      </c>
      <c r="H10348" s="6">
        <f t="shared" ca="1" si="3"/>
        <v>-5.1675399033435383</v>
      </c>
      <c r="I10348" s="6">
        <f t="shared" ca="1" si="4"/>
        <v>5.66628092179271E-3</v>
      </c>
      <c r="J10348" s="6">
        <f t="shared" ca="1" si="5"/>
        <v>-5.66628092179271E-3</v>
      </c>
      <c r="K10348" s="7">
        <f t="shared" ca="1" si="6"/>
        <v>3.2106739484672044E-5</v>
      </c>
    </row>
    <row r="10349" spans="2:11" ht="16.5" customHeight="1" x14ac:dyDescent="0.2">
      <c r="B10349" s="5">
        <v>10346</v>
      </c>
      <c r="C10349" s="6">
        <f t="shared" ref="C10349:D10349" ca="1" si="10354">IF(RAND()&lt;0.5, 0, 1)</f>
        <v>1</v>
      </c>
      <c r="D10349" s="6">
        <f t="shared" ca="1" si="10354"/>
        <v>0</v>
      </c>
      <c r="E10349" s="6">
        <f t="shared" ca="1" si="8"/>
        <v>10.022678525374776</v>
      </c>
      <c r="F10349" s="6">
        <f t="shared" ca="1" si="9"/>
        <v>10.026669613086481</v>
      </c>
      <c r="G10349" s="6">
        <f t="shared" ca="1" si="10"/>
        <v>-15.194184825363568</v>
      </c>
      <c r="H10349" s="6">
        <f t="shared" ca="1" si="3"/>
        <v>-5.171506299988792</v>
      </c>
      <c r="I10349" s="6">
        <f t="shared" ca="1" si="4"/>
        <v>5.6439773126706963E-3</v>
      </c>
      <c r="J10349" s="6">
        <f t="shared" ca="1" si="5"/>
        <v>-5.6439773126706963E-3</v>
      </c>
      <c r="K10349" s="7">
        <f t="shared" ca="1" si="6"/>
        <v>3.1854479905941535E-5</v>
      </c>
    </row>
    <row r="10350" spans="2:11" ht="16.5" customHeight="1" x14ac:dyDescent="0.2">
      <c r="B10350" s="5">
        <v>10347</v>
      </c>
      <c r="C10350" s="6">
        <f t="shared" ref="C10350:D10350" ca="1" si="10355">IF(RAND()&lt;0.5, 0, 1)</f>
        <v>1</v>
      </c>
      <c r="D10350" s="6">
        <f t="shared" ca="1" si="10355"/>
        <v>0</v>
      </c>
      <c r="E10350" s="6">
        <f t="shared" ca="1" si="8"/>
        <v>10.02070313331534</v>
      </c>
      <c r="F10350" s="6">
        <f t="shared" ca="1" si="9"/>
        <v>10.026669613086481</v>
      </c>
      <c r="G10350" s="6">
        <f t="shared" ca="1" si="10"/>
        <v>-15.196160217423003</v>
      </c>
      <c r="H10350" s="6">
        <f t="shared" ca="1" si="3"/>
        <v>-5.1754570841076628</v>
      </c>
      <c r="I10350" s="6">
        <f t="shared" ca="1" si="4"/>
        <v>5.6218482757811137E-3</v>
      </c>
      <c r="J10350" s="6">
        <f t="shared" ca="1" si="5"/>
        <v>-5.6218482757811137E-3</v>
      </c>
      <c r="K10350" s="7">
        <f t="shared" ca="1" si="6"/>
        <v>3.1605178035903084E-5</v>
      </c>
    </row>
    <row r="10351" spans="2:11" ht="16.5" customHeight="1" x14ac:dyDescent="0.2">
      <c r="B10351" s="5">
        <v>10348</v>
      </c>
      <c r="C10351" s="6">
        <f t="shared" ref="C10351:D10351" ca="1" si="10356">IF(RAND()&lt;0.5, 0, 1)</f>
        <v>0</v>
      </c>
      <c r="D10351" s="6">
        <f t="shared" ca="1" si="10356"/>
        <v>1</v>
      </c>
      <c r="E10351" s="6">
        <f t="shared" ca="1" si="8"/>
        <v>10.018735486418818</v>
      </c>
      <c r="F10351" s="6">
        <f t="shared" ca="1" si="9"/>
        <v>10.026669613086481</v>
      </c>
      <c r="G10351" s="6">
        <f t="shared" ca="1" si="10"/>
        <v>-15.198127864319526</v>
      </c>
      <c r="H10351" s="6">
        <f t="shared" ca="1" si="3"/>
        <v>-5.1714582512330445</v>
      </c>
      <c r="I10351" s="6">
        <f t="shared" ca="1" si="4"/>
        <v>5.6442469745951922E-3</v>
      </c>
      <c r="J10351" s="6">
        <f t="shared" ca="1" si="5"/>
        <v>-5.6442469745951922E-3</v>
      </c>
      <c r="K10351" s="7">
        <f t="shared" ca="1" si="6"/>
        <v>3.1857523910226979E-5</v>
      </c>
    </row>
    <row r="10352" spans="2:11" ht="16.5" customHeight="1" x14ac:dyDescent="0.2">
      <c r="B10352" s="5">
        <v>10349</v>
      </c>
      <c r="C10352" s="6">
        <f t="shared" ref="C10352:D10352" ca="1" si="10357">IF(RAND()&lt;0.5, 0, 1)</f>
        <v>0</v>
      </c>
      <c r="D10352" s="6">
        <f t="shared" ca="1" si="10357"/>
        <v>1</v>
      </c>
      <c r="E10352" s="6">
        <f t="shared" ca="1" si="8"/>
        <v>10.018735486418818</v>
      </c>
      <c r="F10352" s="6">
        <f t="shared" ca="1" si="9"/>
        <v>10.024694126645374</v>
      </c>
      <c r="G10352" s="6">
        <f t="shared" ca="1" si="10"/>
        <v>-15.200103350760633</v>
      </c>
      <c r="H10352" s="6">
        <f t="shared" ca="1" si="3"/>
        <v>-5.1754092241152598</v>
      </c>
      <c r="I10352" s="6">
        <f t="shared" ca="1" si="4"/>
        <v>5.6221158311038607E-3</v>
      </c>
      <c r="J10352" s="6">
        <f t="shared" ca="1" si="5"/>
        <v>-5.6221158311038607E-3</v>
      </c>
      <c r="K10352" s="7">
        <f t="shared" ca="1" si="6"/>
        <v>3.1608186418348653E-5</v>
      </c>
    </row>
    <row r="10353" spans="2:11" ht="16.5" customHeight="1" x14ac:dyDescent="0.2">
      <c r="B10353" s="5">
        <v>10350</v>
      </c>
      <c r="C10353" s="6">
        <f t="shared" ref="C10353:D10353" ca="1" si="10358">IF(RAND()&lt;0.5, 0, 1)</f>
        <v>0</v>
      </c>
      <c r="D10353" s="6">
        <f t="shared" ca="1" si="10358"/>
        <v>1</v>
      </c>
      <c r="E10353" s="6">
        <f t="shared" ca="1" si="8"/>
        <v>10.018735486418818</v>
      </c>
      <c r="F10353" s="6">
        <f t="shared" ca="1" si="9"/>
        <v>10.022726386104488</v>
      </c>
      <c r="G10353" s="6">
        <f t="shared" ca="1" si="10"/>
        <v>-15.202071091301519</v>
      </c>
      <c r="H10353" s="6">
        <f t="shared" ca="1" si="3"/>
        <v>-5.1793447051970318</v>
      </c>
      <c r="I10353" s="6">
        <f t="shared" ca="1" si="4"/>
        <v>5.6001572453216403E-3</v>
      </c>
      <c r="J10353" s="6">
        <f t="shared" ca="1" si="5"/>
        <v>-5.6001572453216403E-3</v>
      </c>
      <c r="K10353" s="7">
        <f t="shared" ca="1" si="6"/>
        <v>3.1361761172328462E-5</v>
      </c>
    </row>
    <row r="10354" spans="2:11" ht="16.5" customHeight="1" x14ac:dyDescent="0.2">
      <c r="B10354" s="5">
        <v>10351</v>
      </c>
      <c r="C10354" s="6">
        <f t="shared" ref="C10354:D10354" ca="1" si="10359">IF(RAND()&lt;0.5, 0, 1)</f>
        <v>1</v>
      </c>
      <c r="D10354" s="6">
        <f t="shared" ca="1" si="10359"/>
        <v>1</v>
      </c>
      <c r="E10354" s="6">
        <f t="shared" ca="1" si="8"/>
        <v>10.018735486418818</v>
      </c>
      <c r="F10354" s="6">
        <f t="shared" ca="1" si="9"/>
        <v>10.020766331068625</v>
      </c>
      <c r="G10354" s="6">
        <f t="shared" ca="1" si="10"/>
        <v>-15.204031146337382</v>
      </c>
      <c r="H10354" s="6">
        <f t="shared" ca="1" si="3"/>
        <v>4.835470671150059</v>
      </c>
      <c r="I10354" s="6">
        <f t="shared" ca="1" si="4"/>
        <v>0.99211964433447419</v>
      </c>
      <c r="J10354" s="6">
        <f t="shared" ca="1" si="5"/>
        <v>7.8803556655258067E-3</v>
      </c>
      <c r="K10354" s="7">
        <f t="shared" ca="1" si="6"/>
        <v>6.2100005415184677E-5</v>
      </c>
    </row>
    <row r="10355" spans="2:11" ht="16.5" customHeight="1" x14ac:dyDescent="0.2">
      <c r="B10355" s="5">
        <v>10352</v>
      </c>
      <c r="C10355" s="6">
        <f t="shared" ref="C10355:D10355" ca="1" si="10360">IF(RAND()&lt;0.5, 0, 1)</f>
        <v>1</v>
      </c>
      <c r="D10355" s="6">
        <f t="shared" ca="1" si="10360"/>
        <v>1</v>
      </c>
      <c r="E10355" s="6">
        <f t="shared" ca="1" si="8"/>
        <v>10.021493610901752</v>
      </c>
      <c r="F10355" s="6">
        <f t="shared" ca="1" si="9"/>
        <v>10.023524455551559</v>
      </c>
      <c r="G10355" s="6">
        <f t="shared" ca="1" si="10"/>
        <v>-15.201273021854448</v>
      </c>
      <c r="H10355" s="6">
        <f t="shared" ca="1" si="3"/>
        <v>4.8437450445988617</v>
      </c>
      <c r="I10355" s="6">
        <f t="shared" ca="1" si="4"/>
        <v>0.99218407278246945</v>
      </c>
      <c r="J10355" s="6">
        <f t="shared" ca="1" si="5"/>
        <v>7.8159272175305494E-3</v>
      </c>
      <c r="K10355" s="7">
        <f t="shared" ca="1" si="6"/>
        <v>6.1088718269734836E-5</v>
      </c>
    </row>
    <row r="10356" spans="2:11" ht="16.5" customHeight="1" x14ac:dyDescent="0.2">
      <c r="B10356" s="5">
        <v>10353</v>
      </c>
      <c r="C10356" s="6">
        <f t="shared" ref="C10356:D10356" ca="1" si="10361">IF(RAND()&lt;0.5, 0, 1)</f>
        <v>0</v>
      </c>
      <c r="D10356" s="6">
        <f t="shared" ca="1" si="10361"/>
        <v>0</v>
      </c>
      <c r="E10356" s="6">
        <f t="shared" ca="1" si="8"/>
        <v>10.024229185427888</v>
      </c>
      <c r="F10356" s="6">
        <f t="shared" ca="1" si="9"/>
        <v>10.026260030077696</v>
      </c>
      <c r="G10356" s="6">
        <f t="shared" ca="1" si="10"/>
        <v>-15.198537447328311</v>
      </c>
      <c r="H10356" s="6">
        <f t="shared" ca="1" si="3"/>
        <v>-15.198537447328311</v>
      </c>
      <c r="I10356" s="6">
        <f t="shared" ca="1" si="4"/>
        <v>2.5081814103038619E-7</v>
      </c>
      <c r="J10356" s="6">
        <f t="shared" ca="1" si="5"/>
        <v>-2.5081814103038619E-7</v>
      </c>
      <c r="K10356" s="7">
        <f t="shared" ca="1" si="6"/>
        <v>6.2909739869938701E-14</v>
      </c>
    </row>
    <row r="10357" spans="2:11" ht="16.5" customHeight="1" x14ac:dyDescent="0.2">
      <c r="B10357" s="5">
        <v>10354</v>
      </c>
      <c r="C10357" s="6">
        <f t="shared" ref="C10357:D10357" ca="1" si="10362">IF(RAND()&lt;0.5, 0, 1)</f>
        <v>0</v>
      </c>
      <c r="D10357" s="6">
        <f t="shared" ca="1" si="10362"/>
        <v>1</v>
      </c>
      <c r="E10357" s="6">
        <f t="shared" ca="1" si="8"/>
        <v>10.024229185427888</v>
      </c>
      <c r="F10357" s="6">
        <f t="shared" ca="1" si="9"/>
        <v>10.026260030077696</v>
      </c>
      <c r="G10357" s="6">
        <f t="shared" ca="1" si="10"/>
        <v>-15.19853753511466</v>
      </c>
      <c r="H10357" s="6">
        <f t="shared" ca="1" si="3"/>
        <v>-5.1722775050369645</v>
      </c>
      <c r="I10357" s="6">
        <f t="shared" ca="1" si="4"/>
        <v>5.6396508648831499E-3</v>
      </c>
      <c r="J10357" s="6">
        <f t="shared" ca="1" si="5"/>
        <v>-5.6396508648831499E-3</v>
      </c>
      <c r="K10357" s="7">
        <f t="shared" ca="1" si="6"/>
        <v>3.1805661877777261E-5</v>
      </c>
    </row>
    <row r="10358" spans="2:11" ht="16.5" customHeight="1" x14ac:dyDescent="0.2">
      <c r="B10358" s="5">
        <v>10355</v>
      </c>
      <c r="C10358" s="6">
        <f t="shared" ref="C10358:D10358" ca="1" si="10363">IF(RAND()&lt;0.5, 0, 1)</f>
        <v>0</v>
      </c>
      <c r="D10358" s="6">
        <f t="shared" ca="1" si="10363"/>
        <v>1</v>
      </c>
      <c r="E10358" s="6">
        <f t="shared" ca="1" si="8"/>
        <v>10.024229185427888</v>
      </c>
      <c r="F10358" s="6">
        <f t="shared" ca="1" si="9"/>
        <v>10.024286152274987</v>
      </c>
      <c r="G10358" s="6">
        <f t="shared" ca="1" si="10"/>
        <v>-15.200511412917368</v>
      </c>
      <c r="H10358" s="6">
        <f t="shared" ca="1" si="3"/>
        <v>-5.1762252606423811</v>
      </c>
      <c r="I10358" s="6">
        <f t="shared" ca="1" si="4"/>
        <v>5.6175556126445165E-3</v>
      </c>
      <c r="J10358" s="6">
        <f t="shared" ca="1" si="5"/>
        <v>-5.6175556126445165E-3</v>
      </c>
      <c r="K10358" s="7">
        <f t="shared" ca="1" si="6"/>
        <v>3.1556931061153909E-5</v>
      </c>
    </row>
    <row r="10359" spans="2:11" ht="16.5" customHeight="1" x14ac:dyDescent="0.2">
      <c r="B10359" s="5">
        <v>10356</v>
      </c>
      <c r="C10359" s="6">
        <f t="shared" ref="C10359:D10359" ca="1" si="10364">IF(RAND()&lt;0.5, 0, 1)</f>
        <v>1</v>
      </c>
      <c r="D10359" s="6">
        <f t="shared" ca="1" si="10364"/>
        <v>0</v>
      </c>
      <c r="E10359" s="6">
        <f t="shared" ca="1" si="8"/>
        <v>10.024229185427888</v>
      </c>
      <c r="F10359" s="6">
        <f t="shared" ca="1" si="9"/>
        <v>10.022320007810562</v>
      </c>
      <c r="G10359" s="6">
        <f t="shared" ca="1" si="10"/>
        <v>-15.202477557381794</v>
      </c>
      <c r="H10359" s="6">
        <f t="shared" ca="1" si="3"/>
        <v>-5.1782483719539059</v>
      </c>
      <c r="I10359" s="6">
        <f t="shared" ca="1" si="4"/>
        <v>5.6062658113308394E-3</v>
      </c>
      <c r="J10359" s="6">
        <f t="shared" ca="1" si="5"/>
        <v>-5.6062658113308394E-3</v>
      </c>
      <c r="K10359" s="7">
        <f t="shared" ca="1" si="6"/>
        <v>3.1430216347297034E-5</v>
      </c>
    </row>
    <row r="10360" spans="2:11" ht="16.5" customHeight="1" x14ac:dyDescent="0.2">
      <c r="B10360" s="5">
        <v>10357</v>
      </c>
      <c r="C10360" s="6">
        <f t="shared" ref="C10360:D10360" ca="1" si="10365">IF(RAND()&lt;0.5, 0, 1)</f>
        <v>0</v>
      </c>
      <c r="D10360" s="6">
        <f t="shared" ca="1" si="10365"/>
        <v>0</v>
      </c>
      <c r="E10360" s="6">
        <f t="shared" ca="1" si="8"/>
        <v>10.022266992393922</v>
      </c>
      <c r="F10360" s="6">
        <f t="shared" ca="1" si="9"/>
        <v>10.022320007810562</v>
      </c>
      <c r="G10360" s="6">
        <f t="shared" ca="1" si="10"/>
        <v>-15.20443975041576</v>
      </c>
      <c r="H10360" s="6">
        <f t="shared" ca="1" si="3"/>
        <v>-15.20443975041576</v>
      </c>
      <c r="I10360" s="6">
        <f t="shared" ca="1" si="4"/>
        <v>2.4934209702596237E-7</v>
      </c>
      <c r="J10360" s="6">
        <f t="shared" ca="1" si="5"/>
        <v>-2.4934209702596237E-7</v>
      </c>
      <c r="K10360" s="7">
        <f t="shared" ca="1" si="6"/>
        <v>6.2171481349304435E-14</v>
      </c>
    </row>
    <row r="10361" spans="2:11" ht="16.5" customHeight="1" x14ac:dyDescent="0.2">
      <c r="B10361" s="5">
        <v>10358</v>
      </c>
      <c r="C10361" s="6">
        <f t="shared" ref="C10361:D10361" ca="1" si="10366">IF(RAND()&lt;0.5, 0, 1)</f>
        <v>0</v>
      </c>
      <c r="D10361" s="6">
        <f t="shared" ca="1" si="10366"/>
        <v>1</v>
      </c>
      <c r="E10361" s="6">
        <f t="shared" ca="1" si="8"/>
        <v>10.022266992393922</v>
      </c>
      <c r="F10361" s="6">
        <f t="shared" ca="1" si="9"/>
        <v>10.022320007810562</v>
      </c>
      <c r="G10361" s="6">
        <f t="shared" ca="1" si="10"/>
        <v>-15.204439837685495</v>
      </c>
      <c r="H10361" s="6">
        <f t="shared" ca="1" si="3"/>
        <v>-5.1821198298749334</v>
      </c>
      <c r="I10361" s="6">
        <f t="shared" ca="1" si="4"/>
        <v>5.5847243277420367E-3</v>
      </c>
      <c r="J10361" s="6">
        <f t="shared" ca="1" si="5"/>
        <v>-5.5847243277420367E-3</v>
      </c>
      <c r="K10361" s="7">
        <f t="shared" ca="1" si="6"/>
        <v>3.1189145816873742E-5</v>
      </c>
    </row>
    <row r="10362" spans="2:11" ht="16.5" customHeight="1" x14ac:dyDescent="0.2">
      <c r="B10362" s="5">
        <v>10359</v>
      </c>
      <c r="C10362" s="6">
        <f t="shared" ref="C10362:D10362" ca="1" si="10367">IF(RAND()&lt;0.5, 0, 1)</f>
        <v>0</v>
      </c>
      <c r="D10362" s="6">
        <f t="shared" ca="1" si="10367"/>
        <v>1</v>
      </c>
      <c r="E10362" s="6">
        <f t="shared" ca="1" si="8"/>
        <v>10.022266992393922</v>
      </c>
      <c r="F10362" s="6">
        <f t="shared" ca="1" si="9"/>
        <v>10.020365354295851</v>
      </c>
      <c r="G10362" s="6">
        <f t="shared" ca="1" si="10"/>
        <v>-15.206394491200205</v>
      </c>
      <c r="H10362" s="6">
        <f t="shared" ca="1" si="3"/>
        <v>-5.1860291369043541</v>
      </c>
      <c r="I10362" s="6">
        <f t="shared" ca="1" si="4"/>
        <v>5.5630557626733879E-3</v>
      </c>
      <c r="J10362" s="6">
        <f t="shared" ca="1" si="5"/>
        <v>-5.5630557626733879E-3</v>
      </c>
      <c r="K10362" s="7">
        <f t="shared" ca="1" si="6"/>
        <v>3.0947589418613588E-5</v>
      </c>
    </row>
    <row r="10363" spans="2:11" ht="16.5" customHeight="1" x14ac:dyDescent="0.2">
      <c r="B10363" s="5">
        <v>10360</v>
      </c>
      <c r="C10363" s="6">
        <f t="shared" ref="C10363:D10363" ca="1" si="10368">IF(RAND()&lt;0.5, 0, 1)</f>
        <v>0</v>
      </c>
      <c r="D10363" s="6">
        <f t="shared" ca="1" si="10368"/>
        <v>1</v>
      </c>
      <c r="E10363" s="6">
        <f t="shared" ca="1" si="8"/>
        <v>10.022266992393922</v>
      </c>
      <c r="F10363" s="6">
        <f t="shared" ca="1" si="9"/>
        <v>10.018418284778916</v>
      </c>
      <c r="G10363" s="6">
        <f t="shared" ca="1" si="10"/>
        <v>-15.208341560717141</v>
      </c>
      <c r="H10363" s="6">
        <f t="shared" ca="1" si="3"/>
        <v>-5.1899232759382254</v>
      </c>
      <c r="I10363" s="6">
        <f t="shared" ca="1" si="4"/>
        <v>5.541554390343136E-3</v>
      </c>
      <c r="J10363" s="6">
        <f t="shared" ca="1" si="5"/>
        <v>-5.541554390343136E-3</v>
      </c>
      <c r="K10363" s="7">
        <f t="shared" ca="1" si="6"/>
        <v>3.0708825061131284E-5</v>
      </c>
    </row>
    <row r="10364" spans="2:11" ht="16.5" customHeight="1" x14ac:dyDescent="0.2">
      <c r="B10364" s="5">
        <v>10361</v>
      </c>
      <c r="C10364" s="6">
        <f t="shared" ref="C10364:D10364" ca="1" si="10369">IF(RAND()&lt;0.5, 0, 1)</f>
        <v>1</v>
      </c>
      <c r="D10364" s="6">
        <f t="shared" ca="1" si="10369"/>
        <v>0</v>
      </c>
      <c r="E10364" s="6">
        <f t="shared" ca="1" si="8"/>
        <v>10.022266992393922</v>
      </c>
      <c r="F10364" s="6">
        <f t="shared" ca="1" si="9"/>
        <v>10.016478740742295</v>
      </c>
      <c r="G10364" s="6">
        <f t="shared" ca="1" si="10"/>
        <v>-15.210281104753761</v>
      </c>
      <c r="H10364" s="6">
        <f t="shared" ca="1" si="3"/>
        <v>-5.1880141123598396</v>
      </c>
      <c r="I10364" s="6">
        <f t="shared" ca="1" si="4"/>
        <v>5.5520854341107213E-3</v>
      </c>
      <c r="J10364" s="6">
        <f t="shared" ca="1" si="5"/>
        <v>-5.5520854341107213E-3</v>
      </c>
      <c r="K10364" s="7">
        <f t="shared" ca="1" si="6"/>
        <v>3.0825652667664438E-5</v>
      </c>
    </row>
    <row r="10365" spans="2:11" ht="16.5" customHeight="1" x14ac:dyDescent="0.2">
      <c r="B10365" s="5">
        <v>10362</v>
      </c>
      <c r="C10365" s="6">
        <f t="shared" ref="C10365:D10365" ca="1" si="10370">IF(RAND()&lt;0.5, 0, 1)</f>
        <v>1</v>
      </c>
      <c r="D10365" s="6">
        <f t="shared" ca="1" si="10370"/>
        <v>1</v>
      </c>
      <c r="E10365" s="6">
        <f t="shared" ca="1" si="8"/>
        <v>10.020323762491984</v>
      </c>
      <c r="F10365" s="6">
        <f t="shared" ca="1" si="9"/>
        <v>10.016478740742295</v>
      </c>
      <c r="G10365" s="6">
        <f t="shared" ca="1" si="10"/>
        <v>-15.2122243346557</v>
      </c>
      <c r="H10365" s="6">
        <f t="shared" ca="1" si="3"/>
        <v>4.8245781685785776</v>
      </c>
      <c r="I10365" s="6">
        <f t="shared" ca="1" si="4"/>
        <v>0.99203402586061051</v>
      </c>
      <c r="J10365" s="6">
        <f t="shared" ca="1" si="5"/>
        <v>7.9659741393894867E-3</v>
      </c>
      <c r="K10365" s="7">
        <f t="shared" ca="1" si="6"/>
        <v>6.3456743989422068E-5</v>
      </c>
    </row>
    <row r="10366" spans="2:11" ht="16.5" customHeight="1" x14ac:dyDescent="0.2">
      <c r="B10366" s="5">
        <v>10363</v>
      </c>
      <c r="C10366" s="6">
        <f t="shared" ref="C10366:D10366" ca="1" si="10371">IF(RAND()&lt;0.5, 0, 1)</f>
        <v>0</v>
      </c>
      <c r="D10366" s="6">
        <f t="shared" ca="1" si="10371"/>
        <v>0</v>
      </c>
      <c r="E10366" s="6">
        <f t="shared" ca="1" si="8"/>
        <v>10.023111853440771</v>
      </c>
      <c r="F10366" s="6">
        <f t="shared" ca="1" si="9"/>
        <v>10.019266831691082</v>
      </c>
      <c r="G10366" s="6">
        <f t="shared" ca="1" si="10"/>
        <v>-15.209436243706913</v>
      </c>
      <c r="H10366" s="6">
        <f t="shared" ca="1" si="3"/>
        <v>-15.209436243706913</v>
      </c>
      <c r="I10366" s="6">
        <f t="shared" ca="1" si="4"/>
        <v>2.4809936844794939E-7</v>
      </c>
      <c r="J10366" s="6">
        <f t="shared" ca="1" si="5"/>
        <v>-2.4809936844794939E-7</v>
      </c>
      <c r="K10366" s="7">
        <f t="shared" ca="1" si="6"/>
        <v>6.155329662427135E-14</v>
      </c>
    </row>
    <row r="10367" spans="2:11" ht="16.5" customHeight="1" x14ac:dyDescent="0.2">
      <c r="B10367" s="5">
        <v>10364</v>
      </c>
      <c r="C10367" s="6">
        <f t="shared" ref="C10367:D10367" ca="1" si="10372">IF(RAND()&lt;0.5, 0, 1)</f>
        <v>0</v>
      </c>
      <c r="D10367" s="6">
        <f t="shared" ca="1" si="10372"/>
        <v>0</v>
      </c>
      <c r="E10367" s="6">
        <f t="shared" ca="1" si="8"/>
        <v>10.023111853440771</v>
      </c>
      <c r="F10367" s="6">
        <f t="shared" ca="1" si="9"/>
        <v>10.019266831691082</v>
      </c>
      <c r="G10367" s="6">
        <f t="shared" ca="1" si="10"/>
        <v>-15.209436330541692</v>
      </c>
      <c r="H10367" s="6">
        <f t="shared" ca="1" si="3"/>
        <v>-15.209436330541692</v>
      </c>
      <c r="I10367" s="6">
        <f t="shared" ca="1" si="4"/>
        <v>2.4809934690430171E-7</v>
      </c>
      <c r="J10367" s="6">
        <f t="shared" ca="1" si="5"/>
        <v>-2.4809934690430171E-7</v>
      </c>
      <c r="K10367" s="7">
        <f t="shared" ca="1" si="6"/>
        <v>6.1553285934341039E-14</v>
      </c>
    </row>
    <row r="10368" spans="2:11" ht="16.5" customHeight="1" x14ac:dyDescent="0.2">
      <c r="B10368" s="5">
        <v>10365</v>
      </c>
      <c r="C10368" s="6">
        <f t="shared" ref="C10368:D10368" ca="1" si="10373">IF(RAND()&lt;0.5, 0, 1)</f>
        <v>0</v>
      </c>
      <c r="D10368" s="6">
        <f t="shared" ca="1" si="10373"/>
        <v>1</v>
      </c>
      <c r="E10368" s="6">
        <f t="shared" ca="1" si="8"/>
        <v>10.023111853440771</v>
      </c>
      <c r="F10368" s="6">
        <f t="shared" ca="1" si="9"/>
        <v>10.019266831691082</v>
      </c>
      <c r="G10368" s="6">
        <f t="shared" ca="1" si="10"/>
        <v>-15.209436417376464</v>
      </c>
      <c r="H10368" s="6">
        <f t="shared" ca="1" si="3"/>
        <v>-5.190169585685382</v>
      </c>
      <c r="I10368" s="6">
        <f t="shared" ca="1" si="4"/>
        <v>5.5401971806666719E-3</v>
      </c>
      <c r="J10368" s="6">
        <f t="shared" ca="1" si="5"/>
        <v>-5.5401971806666719E-3</v>
      </c>
      <c r="K10368" s="7">
        <f t="shared" ca="1" si="6"/>
        <v>3.0693784800666937E-5</v>
      </c>
    </row>
    <row r="10369" spans="2:11" ht="16.5" customHeight="1" x14ac:dyDescent="0.2">
      <c r="B10369" s="5">
        <v>10366</v>
      </c>
      <c r="C10369" s="6">
        <f t="shared" ref="C10369:D10369" ca="1" si="10374">IF(RAND()&lt;0.5, 0, 1)</f>
        <v>1</v>
      </c>
      <c r="D10369" s="6">
        <f t="shared" ca="1" si="10374"/>
        <v>1</v>
      </c>
      <c r="E10369" s="6">
        <f t="shared" ca="1" si="8"/>
        <v>10.023111853440771</v>
      </c>
      <c r="F10369" s="6">
        <f t="shared" ca="1" si="9"/>
        <v>10.01732776267785</v>
      </c>
      <c r="G10369" s="6">
        <f t="shared" ca="1" si="10"/>
        <v>-15.211375486389697</v>
      </c>
      <c r="H10369" s="6">
        <f t="shared" ca="1" si="3"/>
        <v>4.8290641297289216</v>
      </c>
      <c r="I10369" s="6">
        <f t="shared" ca="1" si="4"/>
        <v>0.99206939811207373</v>
      </c>
      <c r="J10369" s="6">
        <f t="shared" ca="1" si="5"/>
        <v>7.9306018879262696E-3</v>
      </c>
      <c r="K10369" s="7">
        <f t="shared" ca="1" si="6"/>
        <v>6.2894446304779711E-5</v>
      </c>
    </row>
    <row r="10370" spans="2:11" ht="16.5" customHeight="1" x14ac:dyDescent="0.2">
      <c r="B10370" s="5">
        <v>10367</v>
      </c>
      <c r="C10370" s="6">
        <f t="shared" ref="C10370:D10370" ca="1" si="10375">IF(RAND()&lt;0.5, 0, 1)</f>
        <v>0</v>
      </c>
      <c r="D10370" s="6">
        <f t="shared" ca="1" si="10375"/>
        <v>0</v>
      </c>
      <c r="E10370" s="6">
        <f t="shared" ca="1" si="8"/>
        <v>10.025887564101545</v>
      </c>
      <c r="F10370" s="6">
        <f t="shared" ca="1" si="9"/>
        <v>10.020103473338624</v>
      </c>
      <c r="G10370" s="6">
        <f t="shared" ca="1" si="10"/>
        <v>-15.208599775728922</v>
      </c>
      <c r="H10370" s="6">
        <f t="shared" ca="1" si="3"/>
        <v>-15.208599775728922</v>
      </c>
      <c r="I10370" s="6">
        <f t="shared" ca="1" si="4"/>
        <v>2.4830698239258822E-7</v>
      </c>
      <c r="J10370" s="6">
        <f t="shared" ca="1" si="5"/>
        <v>-2.4830698239258822E-7</v>
      </c>
      <c r="K10370" s="7">
        <f t="shared" ca="1" si="6"/>
        <v>6.1656357504913116E-14</v>
      </c>
    </row>
    <row r="10371" spans="2:11" ht="16.5" customHeight="1" x14ac:dyDescent="0.2">
      <c r="B10371" s="5">
        <v>10368</v>
      </c>
      <c r="C10371" s="6">
        <f t="shared" ref="C10371:D10371" ca="1" si="10376">IF(RAND()&lt;0.5, 0, 1)</f>
        <v>1</v>
      </c>
      <c r="D10371" s="6">
        <f t="shared" ca="1" si="10376"/>
        <v>1</v>
      </c>
      <c r="E10371" s="6">
        <f t="shared" ca="1" si="8"/>
        <v>10.025887564101545</v>
      </c>
      <c r="F10371" s="6">
        <f t="shared" ca="1" si="9"/>
        <v>10.020103473338624</v>
      </c>
      <c r="G10371" s="6">
        <f t="shared" ca="1" si="10"/>
        <v>-15.208599862636365</v>
      </c>
      <c r="H10371" s="6">
        <f t="shared" ca="1" si="3"/>
        <v>4.8373911748038019</v>
      </c>
      <c r="I10371" s="6">
        <f t="shared" ca="1" si="4"/>
        <v>0.99213464514089889</v>
      </c>
      <c r="J10371" s="6">
        <f t="shared" ca="1" si="5"/>
        <v>7.8653548591011146E-3</v>
      </c>
      <c r="K10371" s="7">
        <f t="shared" ca="1" si="6"/>
        <v>6.1863807059585517E-5</v>
      </c>
    </row>
    <row r="10372" spans="2:11" ht="16.5" customHeight="1" x14ac:dyDescent="0.2">
      <c r="B10372" s="5">
        <v>10369</v>
      </c>
      <c r="C10372" s="6">
        <f t="shared" ref="C10372:D10372" ca="1" si="10377">IF(RAND()&lt;0.5, 0, 1)</f>
        <v>0</v>
      </c>
      <c r="D10372" s="6">
        <f t="shared" ca="1" si="10377"/>
        <v>1</v>
      </c>
      <c r="E10372" s="6">
        <f t="shared" ca="1" si="8"/>
        <v>10.028640438302231</v>
      </c>
      <c r="F10372" s="6">
        <f t="shared" ca="1" si="9"/>
        <v>10.02285634753931</v>
      </c>
      <c r="G10372" s="6">
        <f t="shared" ca="1" si="10"/>
        <v>-15.205846988435679</v>
      </c>
      <c r="H10372" s="6">
        <f t="shared" ca="1" si="3"/>
        <v>-5.1829906408963691</v>
      </c>
      <c r="I10372" s="6">
        <f t="shared" ca="1" si="4"/>
        <v>5.5798903296436792E-3</v>
      </c>
      <c r="J10372" s="6">
        <f t="shared" ca="1" si="5"/>
        <v>-5.5798903296436792E-3</v>
      </c>
      <c r="K10372" s="7">
        <f t="shared" ca="1" si="6"/>
        <v>3.1135176090851047E-5</v>
      </c>
    </row>
    <row r="10373" spans="2:11" ht="16.5" customHeight="1" x14ac:dyDescent="0.2">
      <c r="B10373" s="5">
        <v>10370</v>
      </c>
      <c r="C10373" s="6">
        <f t="shared" ref="C10373:D10373" ca="1" si="10378">IF(RAND()&lt;0.5, 0, 1)</f>
        <v>1</v>
      </c>
      <c r="D10373" s="6">
        <f t="shared" ca="1" si="10378"/>
        <v>0</v>
      </c>
      <c r="E10373" s="6">
        <f t="shared" ca="1" si="8"/>
        <v>10.028640438302231</v>
      </c>
      <c r="F10373" s="6">
        <f t="shared" ca="1" si="9"/>
        <v>10.020903385923935</v>
      </c>
      <c r="G10373" s="6">
        <f t="shared" ca="1" si="10"/>
        <v>-15.207799950051054</v>
      </c>
      <c r="H10373" s="6">
        <f t="shared" ca="1" si="3"/>
        <v>-5.1791595117488232</v>
      </c>
      <c r="I10373" s="6">
        <f t="shared" ca="1" si="4"/>
        <v>5.6011886441912507E-3</v>
      </c>
      <c r="J10373" s="6">
        <f t="shared" ca="1" si="5"/>
        <v>-5.6011886441912507E-3</v>
      </c>
      <c r="K10373" s="7">
        <f t="shared" ca="1" si="6"/>
        <v>3.1373314227817024E-5</v>
      </c>
    </row>
    <row r="10374" spans="2:11" ht="16.5" customHeight="1" x14ac:dyDescent="0.2">
      <c r="B10374" s="5">
        <v>10371</v>
      </c>
      <c r="C10374" s="6">
        <f t="shared" ref="C10374:D10374" ca="1" si="10379">IF(RAND()&lt;0.5, 0, 1)</f>
        <v>0</v>
      </c>
      <c r="D10374" s="6">
        <f t="shared" ca="1" si="10379"/>
        <v>0</v>
      </c>
      <c r="E10374" s="6">
        <f t="shared" ca="1" si="8"/>
        <v>10.026680022276764</v>
      </c>
      <c r="F10374" s="6">
        <f t="shared" ca="1" si="9"/>
        <v>10.020903385923935</v>
      </c>
      <c r="G10374" s="6">
        <f t="shared" ca="1" si="10"/>
        <v>-15.209760366076521</v>
      </c>
      <c r="H10374" s="6">
        <f t="shared" ca="1" si="3"/>
        <v>-15.209760366076521</v>
      </c>
      <c r="I10374" s="6">
        <f t="shared" ca="1" si="4"/>
        <v>2.4801896694336095E-7</v>
      </c>
      <c r="J10374" s="6">
        <f t="shared" ca="1" si="5"/>
        <v>-2.4801896694336095E-7</v>
      </c>
      <c r="K10374" s="7">
        <f t="shared" ca="1" si="6"/>
        <v>6.1513407963651978E-14</v>
      </c>
    </row>
    <row r="10375" spans="2:11" ht="16.5" customHeight="1" x14ac:dyDescent="0.2">
      <c r="B10375" s="5">
        <v>10372</v>
      </c>
      <c r="C10375" s="6">
        <f t="shared" ref="C10375:D10375" ca="1" si="10380">IF(RAND()&lt;0.5, 0, 1)</f>
        <v>1</v>
      </c>
      <c r="D10375" s="6">
        <f t="shared" ca="1" si="10380"/>
        <v>1</v>
      </c>
      <c r="E10375" s="6">
        <f t="shared" ca="1" si="8"/>
        <v>10.026680022276764</v>
      </c>
      <c r="F10375" s="6">
        <f t="shared" ca="1" si="9"/>
        <v>10.020903385923935</v>
      </c>
      <c r="G10375" s="6">
        <f t="shared" ca="1" si="10"/>
        <v>-15.20976045288316</v>
      </c>
      <c r="H10375" s="6">
        <f t="shared" ca="1" si="3"/>
        <v>4.8378229553175416</v>
      </c>
      <c r="I10375" s="6">
        <f t="shared" ca="1" si="4"/>
        <v>0.99213801382039724</v>
      </c>
      <c r="J10375" s="6">
        <f t="shared" ca="1" si="5"/>
        <v>7.8619861796027646E-3</v>
      </c>
      <c r="K10375" s="7">
        <f t="shared" ca="1" si="6"/>
        <v>6.1810826688264874E-5</v>
      </c>
    </row>
    <row r="10376" spans="2:11" ht="16.5" customHeight="1" x14ac:dyDescent="0.2">
      <c r="B10376" s="5">
        <v>10373</v>
      </c>
      <c r="C10376" s="6">
        <f t="shared" ref="C10376:D10376" ca="1" si="10381">IF(RAND()&lt;0.5, 0, 1)</f>
        <v>0</v>
      </c>
      <c r="D10376" s="6">
        <f t="shared" ca="1" si="10381"/>
        <v>0</v>
      </c>
      <c r="E10376" s="6">
        <f t="shared" ca="1" si="8"/>
        <v>10.029431717439625</v>
      </c>
      <c r="F10376" s="6">
        <f t="shared" ca="1" si="9"/>
        <v>10.023655081086796</v>
      </c>
      <c r="G10376" s="6">
        <f t="shared" ca="1" si="10"/>
        <v>-15.207008757720299</v>
      </c>
      <c r="H10376" s="6">
        <f t="shared" ca="1" si="3"/>
        <v>-15.207008757720299</v>
      </c>
      <c r="I10376" s="6">
        <f t="shared" ca="1" si="4"/>
        <v>2.4870235761613719E-7</v>
      </c>
      <c r="J10376" s="6">
        <f t="shared" ca="1" si="5"/>
        <v>-2.4870235761613719E-7</v>
      </c>
      <c r="K10376" s="7">
        <f t="shared" ca="1" si="6"/>
        <v>6.1852862683824996E-14</v>
      </c>
    </row>
    <row r="10377" spans="2:11" ht="16.5" customHeight="1" x14ac:dyDescent="0.2">
      <c r="B10377" s="5">
        <v>10374</v>
      </c>
      <c r="C10377" s="6">
        <f t="shared" ref="C10377:D10377" ca="1" si="10382">IF(RAND()&lt;0.5, 0, 1)</f>
        <v>0</v>
      </c>
      <c r="D10377" s="6">
        <f t="shared" ca="1" si="10382"/>
        <v>1</v>
      </c>
      <c r="E10377" s="6">
        <f t="shared" ca="1" si="8"/>
        <v>10.029431717439625</v>
      </c>
      <c r="F10377" s="6">
        <f t="shared" ca="1" si="9"/>
        <v>10.023655081086796</v>
      </c>
      <c r="G10377" s="6">
        <f t="shared" ca="1" si="10"/>
        <v>-15.207008844766124</v>
      </c>
      <c r="H10377" s="6">
        <f t="shared" ca="1" si="3"/>
        <v>-5.1833537636793281</v>
      </c>
      <c r="I10377" s="6">
        <f t="shared" ca="1" si="4"/>
        <v>5.5778758119293514E-3</v>
      </c>
      <c r="J10377" s="6">
        <f t="shared" ca="1" si="5"/>
        <v>-5.5778758119293514E-3</v>
      </c>
      <c r="K10377" s="7">
        <f t="shared" ca="1" si="6"/>
        <v>3.1112698573306518E-5</v>
      </c>
    </row>
    <row r="10378" spans="2:11" ht="16.5" customHeight="1" x14ac:dyDescent="0.2">
      <c r="B10378" s="5">
        <v>10375</v>
      </c>
      <c r="C10378" s="6">
        <f t="shared" ref="C10378:D10378" ca="1" si="10383">IF(RAND()&lt;0.5, 0, 1)</f>
        <v>1</v>
      </c>
      <c r="D10378" s="6">
        <f t="shared" ca="1" si="10383"/>
        <v>0</v>
      </c>
      <c r="E10378" s="6">
        <f t="shared" ca="1" si="8"/>
        <v>10.029431717439625</v>
      </c>
      <c r="F10378" s="6">
        <f t="shared" ca="1" si="9"/>
        <v>10.021702824552621</v>
      </c>
      <c r="G10378" s="6">
        <f t="shared" ca="1" si="10"/>
        <v>-15.208961101300298</v>
      </c>
      <c r="H10378" s="6">
        <f t="shared" ca="1" si="3"/>
        <v>-5.1795293838606735</v>
      </c>
      <c r="I10378" s="6">
        <f t="shared" ca="1" si="4"/>
        <v>5.599128901509493E-3</v>
      </c>
      <c r="J10378" s="6">
        <f t="shared" ca="1" si="5"/>
        <v>-5.599128901509493E-3</v>
      </c>
      <c r="K10378" s="7">
        <f t="shared" ca="1" si="6"/>
        <v>3.1350244455718902E-5</v>
      </c>
    </row>
    <row r="10379" spans="2:11" ht="16.5" customHeight="1" x14ac:dyDescent="0.2">
      <c r="B10379" s="5">
        <v>10376</v>
      </c>
      <c r="C10379" s="6">
        <f t="shared" ref="C10379:D10379" ca="1" si="10384">IF(RAND()&lt;0.5, 0, 1)</f>
        <v>0</v>
      </c>
      <c r="D10379" s="6">
        <f t="shared" ca="1" si="10384"/>
        <v>1</v>
      </c>
      <c r="E10379" s="6">
        <f t="shared" ca="1" si="8"/>
        <v>10.027472022324096</v>
      </c>
      <c r="F10379" s="6">
        <f t="shared" ca="1" si="9"/>
        <v>10.021702824552621</v>
      </c>
      <c r="G10379" s="6">
        <f t="shared" ca="1" si="10"/>
        <v>-15.210920796415827</v>
      </c>
      <c r="H10379" s="6">
        <f t="shared" ca="1" si="3"/>
        <v>-5.1892179718632061</v>
      </c>
      <c r="I10379" s="6">
        <f t="shared" ca="1" si="4"/>
        <v>5.5454425679928518E-3</v>
      </c>
      <c r="J10379" s="6">
        <f t="shared" ca="1" si="5"/>
        <v>-5.5454425679928518E-3</v>
      </c>
      <c r="K10379" s="7">
        <f t="shared" ca="1" si="6"/>
        <v>3.0751933274907155E-5</v>
      </c>
    </row>
    <row r="10380" spans="2:11" ht="16.5" customHeight="1" x14ac:dyDescent="0.2">
      <c r="B10380" s="5">
        <v>10377</v>
      </c>
      <c r="C10380" s="6">
        <f t="shared" ref="C10380:D10380" ca="1" si="10385">IF(RAND()&lt;0.5, 0, 1)</f>
        <v>0</v>
      </c>
      <c r="D10380" s="6">
        <f t="shared" ca="1" si="10385"/>
        <v>0</v>
      </c>
      <c r="E10380" s="6">
        <f t="shared" ca="1" si="8"/>
        <v>10.027472022324096</v>
      </c>
      <c r="F10380" s="6">
        <f t="shared" ca="1" si="9"/>
        <v>10.019761919653824</v>
      </c>
      <c r="G10380" s="6">
        <f t="shared" ca="1" si="10"/>
        <v>-15.212861701314624</v>
      </c>
      <c r="H10380" s="6">
        <f t="shared" ca="1" si="3"/>
        <v>-15.212861701314624</v>
      </c>
      <c r="I10380" s="6">
        <f t="shared" ca="1" si="4"/>
        <v>2.4725096869722475E-7</v>
      </c>
      <c r="J10380" s="6">
        <f t="shared" ca="1" si="5"/>
        <v>-2.4725096869722475E-7</v>
      </c>
      <c r="K10380" s="7">
        <f t="shared" ca="1" si="6"/>
        <v>6.1133041521716014E-14</v>
      </c>
    </row>
    <row r="10381" spans="2:11" ht="16.5" customHeight="1" x14ac:dyDescent="0.2">
      <c r="B10381" s="5">
        <v>10378</v>
      </c>
      <c r="C10381" s="6">
        <f t="shared" ref="C10381:D10381" ca="1" si="10386">IF(RAND()&lt;0.5, 0, 1)</f>
        <v>1</v>
      </c>
      <c r="D10381" s="6">
        <f t="shared" ca="1" si="10386"/>
        <v>0</v>
      </c>
      <c r="E10381" s="6">
        <f t="shared" ca="1" si="8"/>
        <v>10.027472022324096</v>
      </c>
      <c r="F10381" s="6">
        <f t="shared" ca="1" si="9"/>
        <v>10.019761919653824</v>
      </c>
      <c r="G10381" s="6">
        <f t="shared" ca="1" si="10"/>
        <v>-15.212861787852463</v>
      </c>
      <c r="H10381" s="6">
        <f t="shared" ca="1" si="3"/>
        <v>-5.1853897655283667</v>
      </c>
      <c r="I10381" s="6">
        <f t="shared" ca="1" si="4"/>
        <v>5.5665939526915679E-3</v>
      </c>
      <c r="J10381" s="6">
        <f t="shared" ca="1" si="5"/>
        <v>-5.5665939526915679E-3</v>
      </c>
      <c r="K10381" s="7">
        <f t="shared" ca="1" si="6"/>
        <v>3.0986968234142335E-5</v>
      </c>
    </row>
    <row r="10382" spans="2:11" ht="16.5" customHeight="1" x14ac:dyDescent="0.2">
      <c r="B10382" s="5">
        <v>10379</v>
      </c>
      <c r="C10382" s="6">
        <f t="shared" ref="C10382:D10382" ca="1" si="10387">IF(RAND()&lt;0.5, 0, 1)</f>
        <v>0</v>
      </c>
      <c r="D10382" s="6">
        <f t="shared" ca="1" si="10387"/>
        <v>0</v>
      </c>
      <c r="E10382" s="6">
        <f t="shared" ca="1" si="8"/>
        <v>10.025523714440654</v>
      </c>
      <c r="F10382" s="6">
        <f t="shared" ca="1" si="9"/>
        <v>10.019761919653824</v>
      </c>
      <c r="G10382" s="6">
        <f t="shared" ca="1" si="10"/>
        <v>-15.214810095735904</v>
      </c>
      <c r="H10382" s="6">
        <f t="shared" ca="1" si="3"/>
        <v>-15.214810095735904</v>
      </c>
      <c r="I10382" s="6">
        <f t="shared" ca="1" si="4"/>
        <v>2.4676969541537954E-7</v>
      </c>
      <c r="J10382" s="6">
        <f t="shared" ca="1" si="5"/>
        <v>-2.4676969541537954E-7</v>
      </c>
      <c r="K10382" s="7">
        <f t="shared" ca="1" si="6"/>
        <v>6.0895282575399185E-14</v>
      </c>
    </row>
    <row r="10383" spans="2:11" ht="16.5" customHeight="1" x14ac:dyDescent="0.2">
      <c r="B10383" s="5">
        <v>10380</v>
      </c>
      <c r="C10383" s="6">
        <f t="shared" ref="C10383:D10383" ca="1" si="10388">IF(RAND()&lt;0.5, 0, 1)</f>
        <v>1</v>
      </c>
      <c r="D10383" s="6">
        <f t="shared" ca="1" si="10388"/>
        <v>1</v>
      </c>
      <c r="E10383" s="6">
        <f t="shared" ca="1" si="8"/>
        <v>10.025523714440654</v>
      </c>
      <c r="F10383" s="6">
        <f t="shared" ca="1" si="9"/>
        <v>10.019761919653824</v>
      </c>
      <c r="G10383" s="6">
        <f t="shared" ca="1" si="10"/>
        <v>-15.214810182105298</v>
      </c>
      <c r="H10383" s="6">
        <f t="shared" ca="1" si="3"/>
        <v>4.8304754519891784</v>
      </c>
      <c r="I10383" s="6">
        <f t="shared" ca="1" si="4"/>
        <v>0.99208049427494593</v>
      </c>
      <c r="J10383" s="6">
        <f t="shared" ca="1" si="5"/>
        <v>7.9195057250540657E-3</v>
      </c>
      <c r="K10383" s="7">
        <f t="shared" ca="1" si="6"/>
        <v>6.2718570929164126E-5</v>
      </c>
    </row>
    <row r="10384" spans="2:11" ht="16.5" customHeight="1" x14ac:dyDescent="0.2">
      <c r="B10384" s="5">
        <v>10381</v>
      </c>
      <c r="C10384" s="6">
        <f t="shared" ref="C10384:D10384" ca="1" si="10389">IF(RAND()&lt;0.5, 0, 1)</f>
        <v>1</v>
      </c>
      <c r="D10384" s="6">
        <f t="shared" ca="1" si="10389"/>
        <v>1</v>
      </c>
      <c r="E10384" s="6">
        <f t="shared" ca="1" si="8"/>
        <v>10.028295541444423</v>
      </c>
      <c r="F10384" s="6">
        <f t="shared" ca="1" si="9"/>
        <v>10.022533746657594</v>
      </c>
      <c r="G10384" s="6">
        <f t="shared" ca="1" si="10"/>
        <v>-15.212038355101528</v>
      </c>
      <c r="H10384" s="6">
        <f t="shared" ca="1" si="3"/>
        <v>4.838790933000487</v>
      </c>
      <c r="I10384" s="6">
        <f t="shared" ca="1" si="4"/>
        <v>0.99214556062033843</v>
      </c>
      <c r="J10384" s="6">
        <f t="shared" ca="1" si="5"/>
        <v>7.8544393796615708E-3</v>
      </c>
      <c r="K10384" s="7">
        <f t="shared" ca="1" si="6"/>
        <v>6.1692217968778435E-5</v>
      </c>
    </row>
    <row r="10385" spans="2:11" ht="16.5" customHeight="1" x14ac:dyDescent="0.2">
      <c r="B10385" s="5">
        <v>10382</v>
      </c>
      <c r="C10385" s="6">
        <f t="shared" ref="C10385:D10385" ca="1" si="10390">IF(RAND()&lt;0.5, 0, 1)</f>
        <v>1</v>
      </c>
      <c r="D10385" s="6">
        <f t="shared" ca="1" si="10390"/>
        <v>1</v>
      </c>
      <c r="E10385" s="6">
        <f t="shared" ca="1" si="8"/>
        <v>10.031044595227305</v>
      </c>
      <c r="F10385" s="6">
        <f t="shared" ca="1" si="9"/>
        <v>10.025282800440475</v>
      </c>
      <c r="G10385" s="6">
        <f t="shared" ca="1" si="10"/>
        <v>-15.209289301318647</v>
      </c>
      <c r="H10385" s="6">
        <f t="shared" ca="1" si="3"/>
        <v>4.8470380943491325</v>
      </c>
      <c r="I10385" s="6">
        <f t="shared" ca="1" si="4"/>
        <v>0.99220956850528619</v>
      </c>
      <c r="J10385" s="6">
        <f t="shared" ca="1" si="5"/>
        <v>7.790431494713812E-3</v>
      </c>
      <c r="K10385" s="7">
        <f t="shared" ca="1" si="6"/>
        <v>6.0690822873828881E-5</v>
      </c>
    </row>
    <row r="10386" spans="2:11" ht="16.5" customHeight="1" x14ac:dyDescent="0.2">
      <c r="B10386" s="5">
        <v>10383</v>
      </c>
      <c r="C10386" s="6">
        <f t="shared" ref="C10386:D10386" ca="1" si="10391">IF(RAND()&lt;0.5, 0, 1)</f>
        <v>0</v>
      </c>
      <c r="D10386" s="6">
        <f t="shared" ca="1" si="10391"/>
        <v>1</v>
      </c>
      <c r="E10386" s="6">
        <f t="shared" ca="1" si="8"/>
        <v>10.033771246250454</v>
      </c>
      <c r="F10386" s="6">
        <f t="shared" ca="1" si="9"/>
        <v>10.028009451463625</v>
      </c>
      <c r="G10386" s="6">
        <f t="shared" ca="1" si="10"/>
        <v>-15.206562650295497</v>
      </c>
      <c r="H10386" s="6">
        <f t="shared" ca="1" si="3"/>
        <v>-5.1785531988318727</v>
      </c>
      <c r="I10386" s="6">
        <f t="shared" ca="1" si="4"/>
        <v>5.6045667076769631E-3</v>
      </c>
      <c r="J10386" s="6">
        <f t="shared" ca="1" si="5"/>
        <v>-5.6045667076769631E-3</v>
      </c>
      <c r="K10386" s="7">
        <f t="shared" ca="1" si="6"/>
        <v>3.1411167980800996E-5</v>
      </c>
    </row>
    <row r="10387" spans="2:11" ht="16.5" customHeight="1" x14ac:dyDescent="0.2">
      <c r="B10387" s="5">
        <v>10384</v>
      </c>
      <c r="C10387" s="6">
        <f t="shared" ref="C10387:D10387" ca="1" si="10392">IF(RAND()&lt;0.5, 0, 1)</f>
        <v>1</v>
      </c>
      <c r="D10387" s="6">
        <f t="shared" ca="1" si="10392"/>
        <v>0</v>
      </c>
      <c r="E10387" s="6">
        <f t="shared" ca="1" si="8"/>
        <v>10.033771246250454</v>
      </c>
      <c r="F10387" s="6">
        <f t="shared" ca="1" si="9"/>
        <v>10.026047853115937</v>
      </c>
      <c r="G10387" s="6">
        <f t="shared" ca="1" si="10"/>
        <v>-15.208524248643185</v>
      </c>
      <c r="H10387" s="6">
        <f t="shared" ca="1" si="3"/>
        <v>-5.1747530023927304</v>
      </c>
      <c r="I10387" s="6">
        <f t="shared" ca="1" si="4"/>
        <v>5.6257856340915912E-3</v>
      </c>
      <c r="J10387" s="6">
        <f t="shared" ca="1" si="5"/>
        <v>-5.6257856340915912E-3</v>
      </c>
      <c r="K10387" s="7">
        <f t="shared" ca="1" si="6"/>
        <v>3.1649464000751329E-5</v>
      </c>
    </row>
    <row r="10388" spans="2:11" ht="16.5" customHeight="1" x14ac:dyDescent="0.2">
      <c r="B10388" s="5">
        <v>10385</v>
      </c>
      <c r="C10388" s="6">
        <f t="shared" ref="C10388:D10388" ca="1" si="10393">IF(RAND()&lt;0.5, 0, 1)</f>
        <v>0</v>
      </c>
      <c r="D10388" s="6">
        <f t="shared" ca="1" si="10393"/>
        <v>0</v>
      </c>
      <c r="E10388" s="6">
        <f t="shared" ca="1" si="8"/>
        <v>10.031802221278522</v>
      </c>
      <c r="F10388" s="6">
        <f t="shared" ca="1" si="9"/>
        <v>10.026047853115937</v>
      </c>
      <c r="G10388" s="6">
        <f t="shared" ca="1" si="10"/>
        <v>-15.210493273615118</v>
      </c>
      <c r="H10388" s="6">
        <f t="shared" ca="1" si="3"/>
        <v>-15.210493273615118</v>
      </c>
      <c r="I10388" s="6">
        <f t="shared" ca="1" si="4"/>
        <v>2.4783725861365995E-7</v>
      </c>
      <c r="J10388" s="6">
        <f t="shared" ca="1" si="5"/>
        <v>-2.4783725861365995E-7</v>
      </c>
      <c r="K10388" s="7">
        <f t="shared" ca="1" si="6"/>
        <v>6.1423306757134159E-14</v>
      </c>
    </row>
    <row r="10389" spans="2:11" ht="16.5" customHeight="1" x14ac:dyDescent="0.2">
      <c r="B10389" s="5">
        <v>10386</v>
      </c>
      <c r="C10389" s="6">
        <f t="shared" ref="C10389:D10389" ca="1" si="10394">IF(RAND()&lt;0.5, 0, 1)</f>
        <v>1</v>
      </c>
      <c r="D10389" s="6">
        <f t="shared" ca="1" si="10394"/>
        <v>0</v>
      </c>
      <c r="E10389" s="6">
        <f t="shared" ca="1" si="8"/>
        <v>10.031802221278522</v>
      </c>
      <c r="F10389" s="6">
        <f t="shared" ca="1" si="9"/>
        <v>10.026047853115937</v>
      </c>
      <c r="G10389" s="6">
        <f t="shared" ca="1" si="10"/>
        <v>-15.210493360358159</v>
      </c>
      <c r="H10389" s="6">
        <f t="shared" ca="1" si="3"/>
        <v>-5.1786911390796373</v>
      </c>
      <c r="I10389" s="6">
        <f t="shared" ca="1" si="4"/>
        <v>5.6037979976459457E-3</v>
      </c>
      <c r="J10389" s="6">
        <f t="shared" ca="1" si="5"/>
        <v>-5.6037979976459457E-3</v>
      </c>
      <c r="K10389" s="7">
        <f t="shared" ca="1" si="6"/>
        <v>3.1402551998420709E-5</v>
      </c>
    </row>
    <row r="10390" spans="2:11" ht="16.5" customHeight="1" x14ac:dyDescent="0.2">
      <c r="B10390" s="5">
        <v>10387</v>
      </c>
      <c r="C10390" s="6">
        <f t="shared" ref="C10390:D10390" ca="1" si="10395">IF(RAND()&lt;0.5, 0, 1)</f>
        <v>0</v>
      </c>
      <c r="D10390" s="6">
        <f t="shared" ca="1" si="10395"/>
        <v>0</v>
      </c>
      <c r="E10390" s="6">
        <f t="shared" ca="1" si="8"/>
        <v>10.029840891979346</v>
      </c>
      <c r="F10390" s="6">
        <f t="shared" ca="1" si="9"/>
        <v>10.026047853115937</v>
      </c>
      <c r="G10390" s="6">
        <f t="shared" ca="1" si="10"/>
        <v>-15.212454689657335</v>
      </c>
      <c r="H10390" s="6">
        <f t="shared" ca="1" si="3"/>
        <v>-15.212454689657335</v>
      </c>
      <c r="I10390" s="6">
        <f t="shared" ca="1" si="4"/>
        <v>2.4735162318125326E-7</v>
      </c>
      <c r="J10390" s="6">
        <f t="shared" ca="1" si="5"/>
        <v>-2.4735162318125326E-7</v>
      </c>
      <c r="K10390" s="7">
        <f t="shared" ca="1" si="6"/>
        <v>6.1182825490400708E-14</v>
      </c>
    </row>
    <row r="10391" spans="2:11" ht="16.5" customHeight="1" x14ac:dyDescent="0.2">
      <c r="B10391" s="5">
        <v>10388</v>
      </c>
      <c r="C10391" s="6">
        <f t="shared" ref="C10391:D10391" ca="1" si="10396">IF(RAND()&lt;0.5, 0, 1)</f>
        <v>0</v>
      </c>
      <c r="D10391" s="6">
        <f t="shared" ca="1" si="10396"/>
        <v>0</v>
      </c>
      <c r="E10391" s="6">
        <f t="shared" ca="1" si="8"/>
        <v>10.029840891979346</v>
      </c>
      <c r="F10391" s="6">
        <f t="shared" ca="1" si="9"/>
        <v>10.026047853115937</v>
      </c>
      <c r="G10391" s="6">
        <f t="shared" ca="1" si="10"/>
        <v>-15.212454776230404</v>
      </c>
      <c r="H10391" s="6">
        <f t="shared" ca="1" si="3"/>
        <v>-15.212454776230404</v>
      </c>
      <c r="I10391" s="6">
        <f t="shared" ca="1" si="4"/>
        <v>2.4735160176727038E-7</v>
      </c>
      <c r="J10391" s="6">
        <f t="shared" ca="1" si="5"/>
        <v>-2.4735160176727038E-7</v>
      </c>
      <c r="K10391" s="7">
        <f t="shared" ca="1" si="6"/>
        <v>6.1182814896834313E-14</v>
      </c>
    </row>
    <row r="10392" spans="2:11" ht="16.5" customHeight="1" x14ac:dyDescent="0.2">
      <c r="B10392" s="5">
        <v>10389</v>
      </c>
      <c r="C10392" s="6">
        <f t="shared" ref="C10392:D10392" ca="1" si="10397">IF(RAND()&lt;0.5, 0, 1)</f>
        <v>0</v>
      </c>
      <c r="D10392" s="6">
        <f t="shared" ca="1" si="10397"/>
        <v>0</v>
      </c>
      <c r="E10392" s="6">
        <f t="shared" ca="1" si="8"/>
        <v>10.029840891979346</v>
      </c>
      <c r="F10392" s="6">
        <f t="shared" ca="1" si="9"/>
        <v>10.026047853115937</v>
      </c>
      <c r="G10392" s="6">
        <f t="shared" ca="1" si="10"/>
        <v>-15.212454862803463</v>
      </c>
      <c r="H10392" s="6">
        <f t="shared" ca="1" si="3"/>
        <v>-15.212454862803463</v>
      </c>
      <c r="I10392" s="6">
        <f t="shared" ca="1" si="4"/>
        <v>2.4735158035329163E-7</v>
      </c>
      <c r="J10392" s="6">
        <f t="shared" ca="1" si="5"/>
        <v>-2.4735158035329163E-7</v>
      </c>
      <c r="K10392" s="7">
        <f t="shared" ca="1" si="6"/>
        <v>6.1182804303270883E-14</v>
      </c>
    </row>
    <row r="10393" spans="2:11" ht="16.5" customHeight="1" x14ac:dyDescent="0.2">
      <c r="B10393" s="5">
        <v>10390</v>
      </c>
      <c r="C10393" s="6">
        <f t="shared" ref="C10393:D10393" ca="1" si="10398">IF(RAND()&lt;0.5, 0, 1)</f>
        <v>0</v>
      </c>
      <c r="D10393" s="6">
        <f t="shared" ca="1" si="10398"/>
        <v>0</v>
      </c>
      <c r="E10393" s="6">
        <f t="shared" ca="1" si="8"/>
        <v>10.029840891979346</v>
      </c>
      <c r="F10393" s="6">
        <f t="shared" ca="1" si="9"/>
        <v>10.026047853115937</v>
      </c>
      <c r="G10393" s="6">
        <f t="shared" ca="1" si="10"/>
        <v>-15.212454949376516</v>
      </c>
      <c r="H10393" s="6">
        <f t="shared" ca="1" si="3"/>
        <v>-15.212454949376516</v>
      </c>
      <c r="I10393" s="6">
        <f t="shared" ca="1" si="4"/>
        <v>2.4735155893931643E-7</v>
      </c>
      <c r="J10393" s="6">
        <f t="shared" ca="1" si="5"/>
        <v>-2.4735155893931643E-7</v>
      </c>
      <c r="K10393" s="7">
        <f t="shared" ca="1" si="6"/>
        <v>6.118279370971013E-14</v>
      </c>
    </row>
    <row r="10394" spans="2:11" ht="16.5" customHeight="1" x14ac:dyDescent="0.2">
      <c r="B10394" s="5">
        <v>10391</v>
      </c>
      <c r="C10394" s="6">
        <f t="shared" ref="C10394:D10394" ca="1" si="10399">IF(RAND()&lt;0.5, 0, 1)</f>
        <v>1</v>
      </c>
      <c r="D10394" s="6">
        <f t="shared" ca="1" si="10399"/>
        <v>0</v>
      </c>
      <c r="E10394" s="6">
        <f t="shared" ca="1" si="8"/>
        <v>10.029840891979346</v>
      </c>
      <c r="F10394" s="6">
        <f t="shared" ca="1" si="9"/>
        <v>10.026047853115937</v>
      </c>
      <c r="G10394" s="6">
        <f t="shared" ca="1" si="10"/>
        <v>-15.212455035949562</v>
      </c>
      <c r="H10394" s="6">
        <f t="shared" ca="1" si="3"/>
        <v>-5.1826141439702162</v>
      </c>
      <c r="I10394" s="6">
        <f t="shared" ca="1" si="4"/>
        <v>5.5819798078297414E-3</v>
      </c>
      <c r="J10394" s="6">
        <f t="shared" ca="1" si="5"/>
        <v>-5.5819798078297414E-3</v>
      </c>
      <c r="K10394" s="7">
        <f t="shared" ca="1" si="6"/>
        <v>3.1158498575018959E-5</v>
      </c>
    </row>
    <row r="10395" spans="2:11" ht="16.5" customHeight="1" x14ac:dyDescent="0.2">
      <c r="B10395" s="5">
        <v>10392</v>
      </c>
      <c r="C10395" s="6">
        <f t="shared" ref="C10395:D10395" ca="1" si="10400">IF(RAND()&lt;0.5, 0, 1)</f>
        <v>0</v>
      </c>
      <c r="D10395" s="6">
        <f t="shared" ca="1" si="10400"/>
        <v>0</v>
      </c>
      <c r="E10395" s="6">
        <f t="shared" ca="1" si="8"/>
        <v>10.027887199046605</v>
      </c>
      <c r="F10395" s="6">
        <f t="shared" ca="1" si="9"/>
        <v>10.026047853115937</v>
      </c>
      <c r="G10395" s="6">
        <f t="shared" ca="1" si="10"/>
        <v>-15.214408728882303</v>
      </c>
      <c r="H10395" s="6">
        <f t="shared" ca="1" si="3"/>
        <v>-15.214408728882303</v>
      </c>
      <c r="I10395" s="6">
        <f t="shared" ca="1" si="4"/>
        <v>2.4686876044652156E-7</v>
      </c>
      <c r="J10395" s="6">
        <f t="shared" ca="1" si="5"/>
        <v>-2.4686876044652156E-7</v>
      </c>
      <c r="K10395" s="7">
        <f t="shared" ca="1" si="6"/>
        <v>6.0944184884402053E-14</v>
      </c>
    </row>
    <row r="10396" spans="2:11" ht="16.5" customHeight="1" x14ac:dyDescent="0.2">
      <c r="B10396" s="5">
        <v>10393</v>
      </c>
      <c r="C10396" s="6">
        <f t="shared" ref="C10396:D10396" ca="1" si="10401">IF(RAND()&lt;0.5, 0, 1)</f>
        <v>0</v>
      </c>
      <c r="D10396" s="6">
        <f t="shared" ca="1" si="10401"/>
        <v>1</v>
      </c>
      <c r="E10396" s="6">
        <f t="shared" ca="1" si="8"/>
        <v>10.027887199046605</v>
      </c>
      <c r="F10396" s="6">
        <f t="shared" ca="1" si="9"/>
        <v>10.026047853115937</v>
      </c>
      <c r="G10396" s="6">
        <f t="shared" ca="1" si="10"/>
        <v>-15.214408815286369</v>
      </c>
      <c r="H10396" s="6">
        <f t="shared" ca="1" si="3"/>
        <v>-5.1883609621704316</v>
      </c>
      <c r="I10396" s="6">
        <f t="shared" ca="1" si="4"/>
        <v>5.5501707145932944E-3</v>
      </c>
      <c r="J10396" s="6">
        <f t="shared" ca="1" si="5"/>
        <v>-5.5501707145932944E-3</v>
      </c>
      <c r="K10396" s="7">
        <f t="shared" ca="1" si="6"/>
        <v>3.080439496112904E-5</v>
      </c>
    </row>
    <row r="10397" spans="2:11" ht="16.5" customHeight="1" x14ac:dyDescent="0.2">
      <c r="B10397" s="5">
        <v>10394</v>
      </c>
      <c r="C10397" s="6">
        <f t="shared" ref="C10397:D10397" ca="1" si="10402">IF(RAND()&lt;0.5, 0, 1)</f>
        <v>0</v>
      </c>
      <c r="D10397" s="6">
        <f t="shared" ca="1" si="10402"/>
        <v>0</v>
      </c>
      <c r="E10397" s="6">
        <f t="shared" ca="1" si="8"/>
        <v>10.027887199046605</v>
      </c>
      <c r="F10397" s="6">
        <f t="shared" ca="1" si="9"/>
        <v>10.02410529336583</v>
      </c>
      <c r="G10397" s="6">
        <f t="shared" ca="1" si="10"/>
        <v>-15.216351375036476</v>
      </c>
      <c r="H10397" s="6">
        <f t="shared" ca="1" si="3"/>
        <v>-15.216351375036476</v>
      </c>
      <c r="I10397" s="6">
        <f t="shared" ca="1" si="4"/>
        <v>2.4638964744081274E-7</v>
      </c>
      <c r="J10397" s="6">
        <f t="shared" ca="1" si="5"/>
        <v>-2.4638964744081274E-7</v>
      </c>
      <c r="K10397" s="7">
        <f t="shared" ca="1" si="6"/>
        <v>6.0707858366008004E-14</v>
      </c>
    </row>
    <row r="10398" spans="2:11" ht="16.5" customHeight="1" x14ac:dyDescent="0.2">
      <c r="B10398" s="5">
        <v>10395</v>
      </c>
      <c r="C10398" s="6">
        <f t="shared" ref="C10398:D10398" ca="1" si="10403">IF(RAND()&lt;0.5, 0, 1)</f>
        <v>1</v>
      </c>
      <c r="D10398" s="6">
        <f t="shared" ca="1" si="10403"/>
        <v>1</v>
      </c>
      <c r="E10398" s="6">
        <f t="shared" ca="1" si="8"/>
        <v>10.027887199046605</v>
      </c>
      <c r="F10398" s="6">
        <f t="shared" ca="1" si="9"/>
        <v>10.02410529336583</v>
      </c>
      <c r="G10398" s="6">
        <f t="shared" ca="1" si="10"/>
        <v>-15.216351461272852</v>
      </c>
      <c r="H10398" s="6">
        <f t="shared" ca="1" si="3"/>
        <v>4.8356410311395823</v>
      </c>
      <c r="I10398" s="6">
        <f t="shared" ca="1" si="4"/>
        <v>0.99212097614076789</v>
      </c>
      <c r="J10398" s="6">
        <f t="shared" ca="1" si="5"/>
        <v>7.8790238592321149E-3</v>
      </c>
      <c r="K10398" s="7">
        <f t="shared" ca="1" si="6"/>
        <v>6.2079016974348928E-5</v>
      </c>
    </row>
    <row r="10399" spans="2:11" ht="16.5" customHeight="1" x14ac:dyDescent="0.2">
      <c r="B10399" s="5">
        <v>10396</v>
      </c>
      <c r="C10399" s="6">
        <f t="shared" ref="C10399:D10399" ca="1" si="10404">IF(RAND()&lt;0.5, 0, 1)</f>
        <v>0</v>
      </c>
      <c r="D10399" s="6">
        <f t="shared" ca="1" si="10404"/>
        <v>1</v>
      </c>
      <c r="E10399" s="6">
        <f t="shared" ca="1" si="8"/>
        <v>10.030644857397336</v>
      </c>
      <c r="F10399" s="6">
        <f t="shared" ca="1" si="9"/>
        <v>10.026862951716561</v>
      </c>
      <c r="G10399" s="6">
        <f t="shared" ca="1" si="10"/>
        <v>-15.213593802922121</v>
      </c>
      <c r="H10399" s="6">
        <f t="shared" ca="1" si="3"/>
        <v>-5.1867308512055601</v>
      </c>
      <c r="I10399" s="6">
        <f t="shared" ca="1" si="4"/>
        <v>5.5591751498037514E-3</v>
      </c>
      <c r="J10399" s="6">
        <f t="shared" ca="1" si="5"/>
        <v>-5.5591751498037514E-3</v>
      </c>
      <c r="K10399" s="7">
        <f t="shared" ca="1" si="6"/>
        <v>3.0904428346195564E-5</v>
      </c>
    </row>
    <row r="10400" spans="2:11" ht="16.5" customHeight="1" x14ac:dyDescent="0.2">
      <c r="B10400" s="5">
        <v>10397</v>
      </c>
      <c r="C10400" s="6">
        <f t="shared" ref="C10400:D10400" ca="1" si="10405">IF(RAND()&lt;0.5, 0, 1)</f>
        <v>1</v>
      </c>
      <c r="D10400" s="6">
        <f t="shared" ca="1" si="10405"/>
        <v>1</v>
      </c>
      <c r="E10400" s="6">
        <f t="shared" ca="1" si="8"/>
        <v>10.030644857397336</v>
      </c>
      <c r="F10400" s="6">
        <f t="shared" ca="1" si="9"/>
        <v>10.02491724041413</v>
      </c>
      <c r="G10400" s="6">
        <f t="shared" ca="1" si="10"/>
        <v>-15.215539514224552</v>
      </c>
      <c r="H10400" s="6">
        <f t="shared" ca="1" si="3"/>
        <v>4.8400225835869151</v>
      </c>
      <c r="I10400" s="6">
        <f t="shared" ca="1" si="4"/>
        <v>0.99215515274645727</v>
      </c>
      <c r="J10400" s="6">
        <f t="shared" ca="1" si="5"/>
        <v>7.8448472535427305E-3</v>
      </c>
      <c r="K10400" s="7">
        <f t="shared" ca="1" si="6"/>
        <v>6.1541628431416916E-5</v>
      </c>
    </row>
    <row r="10401" spans="2:11" ht="16.5" customHeight="1" x14ac:dyDescent="0.2">
      <c r="B10401" s="5">
        <v>10398</v>
      </c>
      <c r="C10401" s="6">
        <f t="shared" ref="C10401:D10401" ca="1" si="10406">IF(RAND()&lt;0.5, 0, 1)</f>
        <v>1</v>
      </c>
      <c r="D10401" s="6">
        <f t="shared" ca="1" si="10406"/>
        <v>1</v>
      </c>
      <c r="E10401" s="6">
        <f t="shared" ca="1" si="8"/>
        <v>10.033390553936076</v>
      </c>
      <c r="F10401" s="6">
        <f t="shared" ca="1" si="9"/>
        <v>10.02766293695287</v>
      </c>
      <c r="G10401" s="6">
        <f t="shared" ca="1" si="10"/>
        <v>-15.212793817685812</v>
      </c>
      <c r="H10401" s="6">
        <f t="shared" ca="1" si="3"/>
        <v>4.8482596732031329</v>
      </c>
      <c r="I10401" s="6">
        <f t="shared" ca="1" si="4"/>
        <v>0.99221900531776563</v>
      </c>
      <c r="J10401" s="6">
        <f t="shared" ca="1" si="5"/>
        <v>7.7809946822343656E-3</v>
      </c>
      <c r="K10401" s="7">
        <f t="shared" ca="1" si="6"/>
        <v>6.0543878244959477E-5</v>
      </c>
    </row>
    <row r="10402" spans="2:11" ht="16.5" customHeight="1" x14ac:dyDescent="0.2">
      <c r="B10402" s="5">
        <v>10399</v>
      </c>
      <c r="C10402" s="6">
        <f t="shared" ref="C10402:D10402" ca="1" si="10407">IF(RAND()&lt;0.5, 0, 1)</f>
        <v>0</v>
      </c>
      <c r="D10402" s="6">
        <f t="shared" ca="1" si="10407"/>
        <v>0</v>
      </c>
      <c r="E10402" s="6">
        <f t="shared" ca="1" si="8"/>
        <v>10.036113902074858</v>
      </c>
      <c r="F10402" s="6">
        <f t="shared" ca="1" si="9"/>
        <v>10.030386285091652</v>
      </c>
      <c r="G10402" s="6">
        <f t="shared" ca="1" si="10"/>
        <v>-15.210070469547031</v>
      </c>
      <c r="H10402" s="6">
        <f t="shared" ca="1" si="3"/>
        <v>-15.210070469547031</v>
      </c>
      <c r="I10402" s="6">
        <f t="shared" ca="1" si="4"/>
        <v>2.4794206734406183E-7</v>
      </c>
      <c r="J10402" s="6">
        <f t="shared" ca="1" si="5"/>
        <v>-2.4794206734406183E-7</v>
      </c>
      <c r="K10402" s="7">
        <f t="shared" ca="1" si="6"/>
        <v>6.1475268758847298E-14</v>
      </c>
    </row>
    <row r="10403" spans="2:11" ht="16.5" customHeight="1" x14ac:dyDescent="0.2">
      <c r="B10403" s="5">
        <v>10400</v>
      </c>
      <c r="C10403" s="6">
        <f t="shared" ref="C10403:D10403" ca="1" si="10408">IF(RAND()&lt;0.5, 0, 1)</f>
        <v>0</v>
      </c>
      <c r="D10403" s="6">
        <f t="shared" ca="1" si="10408"/>
        <v>1</v>
      </c>
      <c r="E10403" s="6">
        <f t="shared" ca="1" si="8"/>
        <v>10.036113902074858</v>
      </c>
      <c r="F10403" s="6">
        <f t="shared" ca="1" si="9"/>
        <v>10.030386285091652</v>
      </c>
      <c r="G10403" s="6">
        <f t="shared" ca="1" si="10"/>
        <v>-15.210070556326754</v>
      </c>
      <c r="H10403" s="6">
        <f t="shared" ca="1" si="3"/>
        <v>-5.1796842712351019</v>
      </c>
      <c r="I10403" s="6">
        <f t="shared" ca="1" si="4"/>
        <v>5.5982665889264668E-3</v>
      </c>
      <c r="J10403" s="6">
        <f t="shared" ca="1" si="5"/>
        <v>-5.5982665889264668E-3</v>
      </c>
      <c r="K10403" s="7">
        <f t="shared" ca="1" si="6"/>
        <v>3.1340588800690375E-5</v>
      </c>
    </row>
    <row r="10404" spans="2:11" ht="16.5" customHeight="1" x14ac:dyDescent="0.2">
      <c r="B10404" s="5">
        <v>10401</v>
      </c>
      <c r="C10404" s="6">
        <f t="shared" ref="C10404:D10404" ca="1" si="10409">IF(RAND()&lt;0.5, 0, 1)</f>
        <v>1</v>
      </c>
      <c r="D10404" s="6">
        <f t="shared" ca="1" si="10409"/>
        <v>1</v>
      </c>
      <c r="E10404" s="6">
        <f t="shared" ca="1" si="8"/>
        <v>10.036113902074858</v>
      </c>
      <c r="F10404" s="6">
        <f t="shared" ca="1" si="9"/>
        <v>10.028426891785527</v>
      </c>
      <c r="G10404" s="6">
        <f t="shared" ca="1" si="10"/>
        <v>-15.212029949632878</v>
      </c>
      <c r="H10404" s="6">
        <f t="shared" ca="1" si="3"/>
        <v>4.8525108442275062</v>
      </c>
      <c r="I10404" s="6">
        <f t="shared" ca="1" si="4"/>
        <v>0.99225175769061713</v>
      </c>
      <c r="J10404" s="6">
        <f t="shared" ca="1" si="5"/>
        <v>7.748242309382869E-3</v>
      </c>
      <c r="K10404" s="7">
        <f t="shared" ca="1" si="6"/>
        <v>6.0035258884910773E-5</v>
      </c>
    </row>
    <row r="10405" spans="2:11" ht="16.5" customHeight="1" x14ac:dyDescent="0.2">
      <c r="B10405" s="5">
        <v>10402</v>
      </c>
      <c r="C10405" s="6">
        <f t="shared" ref="C10405:D10405" ca="1" si="10410">IF(RAND()&lt;0.5, 0, 1)</f>
        <v>0</v>
      </c>
      <c r="D10405" s="6">
        <f t="shared" ca="1" si="10410"/>
        <v>1</v>
      </c>
      <c r="E10405" s="6">
        <f t="shared" ca="1" si="8"/>
        <v>10.038825786883141</v>
      </c>
      <c r="F10405" s="6">
        <f t="shared" ca="1" si="9"/>
        <v>10.03113877659381</v>
      </c>
      <c r="G10405" s="6">
        <f t="shared" ca="1" si="10"/>
        <v>-15.209318064824595</v>
      </c>
      <c r="H10405" s="6">
        <f t="shared" ca="1" si="3"/>
        <v>-5.1781792882307851</v>
      </c>
      <c r="I10405" s="6">
        <f t="shared" ca="1" si="4"/>
        <v>5.6066509548837826E-3</v>
      </c>
      <c r="J10405" s="6">
        <f t="shared" ca="1" si="5"/>
        <v>-5.6066509548837826E-3</v>
      </c>
      <c r="K10405" s="7">
        <f t="shared" ca="1" si="6"/>
        <v>3.1434534929899229E-5</v>
      </c>
    </row>
    <row r="10406" spans="2:11" ht="16.5" customHeight="1" x14ac:dyDescent="0.2">
      <c r="B10406" s="5">
        <v>10403</v>
      </c>
      <c r="C10406" s="6">
        <f t="shared" ref="C10406:D10406" ca="1" si="10411">IF(RAND()&lt;0.5, 0, 1)</f>
        <v>0</v>
      </c>
      <c r="D10406" s="6">
        <f t="shared" ca="1" si="10411"/>
        <v>0</v>
      </c>
      <c r="E10406" s="6">
        <f t="shared" ca="1" si="8"/>
        <v>10.038825786883141</v>
      </c>
      <c r="F10406" s="6">
        <f t="shared" ca="1" si="9"/>
        <v>10.029176448759602</v>
      </c>
      <c r="G10406" s="6">
        <f t="shared" ca="1" si="10"/>
        <v>-15.211280392658804</v>
      </c>
      <c r="H10406" s="6">
        <f t="shared" ca="1" si="3"/>
        <v>-15.211280392658804</v>
      </c>
      <c r="I10406" s="6">
        <f t="shared" ca="1" si="4"/>
        <v>2.4764225799039951E-7</v>
      </c>
      <c r="J10406" s="6">
        <f t="shared" ca="1" si="5"/>
        <v>-2.4764225799039951E-7</v>
      </c>
      <c r="K10406" s="7">
        <f t="shared" ca="1" si="6"/>
        <v>6.1326687942583591E-14</v>
      </c>
    </row>
    <row r="10407" spans="2:11" ht="16.5" customHeight="1" x14ac:dyDescent="0.2">
      <c r="B10407" s="5">
        <v>10404</v>
      </c>
      <c r="C10407" s="6">
        <f t="shared" ref="C10407:D10407" ca="1" si="10412">IF(RAND()&lt;0.5, 0, 1)</f>
        <v>1</v>
      </c>
      <c r="D10407" s="6">
        <f t="shared" ca="1" si="10412"/>
        <v>0</v>
      </c>
      <c r="E10407" s="6">
        <f t="shared" ca="1" si="8"/>
        <v>10.038825786883141</v>
      </c>
      <c r="F10407" s="6">
        <f t="shared" ca="1" si="9"/>
        <v>10.029176448759602</v>
      </c>
      <c r="G10407" s="6">
        <f t="shared" ca="1" si="10"/>
        <v>-15.211280479333594</v>
      </c>
      <c r="H10407" s="6">
        <f t="shared" ca="1" si="3"/>
        <v>-5.1724546924504526</v>
      </c>
      <c r="I10407" s="6">
        <f t="shared" ca="1" si="4"/>
        <v>5.6386573123286586E-3</v>
      </c>
      <c r="J10407" s="6">
        <f t="shared" ca="1" si="5"/>
        <v>-5.6386573123286586E-3</v>
      </c>
      <c r="K10407" s="7">
        <f t="shared" ca="1" si="6"/>
        <v>3.179445628587745E-5</v>
      </c>
    </row>
    <row r="10408" spans="2:11" ht="16.5" customHeight="1" x14ac:dyDescent="0.2">
      <c r="B10408" s="5">
        <v>10405</v>
      </c>
      <c r="C10408" s="6">
        <f t="shared" ref="C10408:D10408" ca="1" si="10413">IF(RAND()&lt;0.5, 0, 1)</f>
        <v>0</v>
      </c>
      <c r="D10408" s="6">
        <f t="shared" ca="1" si="10413"/>
        <v>1</v>
      </c>
      <c r="E10408" s="6">
        <f t="shared" ca="1" si="8"/>
        <v>10.036852256823826</v>
      </c>
      <c r="F10408" s="6">
        <f t="shared" ca="1" si="9"/>
        <v>10.029176448759602</v>
      </c>
      <c r="G10408" s="6">
        <f t="shared" ca="1" si="10"/>
        <v>-15.213254009392909</v>
      </c>
      <c r="H10408" s="6">
        <f t="shared" ca="1" si="3"/>
        <v>-5.1840775606333072</v>
      </c>
      <c r="I10408" s="6">
        <f t="shared" ca="1" si="4"/>
        <v>5.5738625180609385E-3</v>
      </c>
      <c r="J10408" s="6">
        <f t="shared" ca="1" si="5"/>
        <v>-5.5738625180609385E-3</v>
      </c>
      <c r="K10408" s="7">
        <f t="shared" ca="1" si="6"/>
        <v>3.1067943370244626E-5</v>
      </c>
    </row>
    <row r="10409" spans="2:11" ht="16.5" customHeight="1" x14ac:dyDescent="0.2">
      <c r="B10409" s="5">
        <v>10406</v>
      </c>
      <c r="C10409" s="6">
        <f t="shared" ref="C10409:D10409" ca="1" si="10414">IF(RAND()&lt;0.5, 0, 1)</f>
        <v>1</v>
      </c>
      <c r="D10409" s="6">
        <f t="shared" ca="1" si="10414"/>
        <v>0</v>
      </c>
      <c r="E10409" s="6">
        <f t="shared" ca="1" si="8"/>
        <v>10.036852256823826</v>
      </c>
      <c r="F10409" s="6">
        <f t="shared" ca="1" si="9"/>
        <v>10.02722559687828</v>
      </c>
      <c r="G10409" s="6">
        <f t="shared" ca="1" si="10"/>
        <v>-15.215204861274231</v>
      </c>
      <c r="H10409" s="6">
        <f t="shared" ca="1" si="3"/>
        <v>-5.1783526044504047</v>
      </c>
      <c r="I10409" s="6">
        <f t="shared" ca="1" si="4"/>
        <v>5.6056847622422889E-3</v>
      </c>
      <c r="J10409" s="6">
        <f t="shared" ca="1" si="5"/>
        <v>-5.6056847622422889E-3</v>
      </c>
      <c r="K10409" s="7">
        <f t="shared" ca="1" si="6"/>
        <v>3.1423701653635388E-5</v>
      </c>
    </row>
    <row r="10410" spans="2:11" ht="16.5" customHeight="1" x14ac:dyDescent="0.2">
      <c r="B10410" s="5">
        <v>10407</v>
      </c>
      <c r="C10410" s="6">
        <f t="shared" ref="C10410:D10410" ca="1" si="10415">IF(RAND()&lt;0.5, 0, 1)</f>
        <v>0</v>
      </c>
      <c r="D10410" s="6">
        <f t="shared" ca="1" si="10415"/>
        <v>1</v>
      </c>
      <c r="E10410" s="6">
        <f t="shared" ca="1" si="8"/>
        <v>10.03489026715704</v>
      </c>
      <c r="F10410" s="6">
        <f t="shared" ca="1" si="9"/>
        <v>10.02722559687828</v>
      </c>
      <c r="G10410" s="6">
        <f t="shared" ca="1" si="10"/>
        <v>-15.217166850941016</v>
      </c>
      <c r="H10410" s="6">
        <f t="shared" ca="1" si="3"/>
        <v>-5.1899412540627363</v>
      </c>
      <c r="I10410" s="6">
        <f t="shared" ca="1" si="4"/>
        <v>5.5414553165561153E-3</v>
      </c>
      <c r="J10410" s="6">
        <f t="shared" ca="1" si="5"/>
        <v>-5.5414553165561153E-3</v>
      </c>
      <c r="K10410" s="7">
        <f t="shared" ca="1" si="6"/>
        <v>3.0707727025388035E-5</v>
      </c>
    </row>
    <row r="10411" spans="2:11" ht="16.5" customHeight="1" x14ac:dyDescent="0.2">
      <c r="B10411" s="5">
        <v>10408</v>
      </c>
      <c r="C10411" s="6">
        <f t="shared" ref="C10411:D10411" ca="1" si="10416">IF(RAND()&lt;0.5, 0, 1)</f>
        <v>1</v>
      </c>
      <c r="D10411" s="6">
        <f t="shared" ca="1" si="10416"/>
        <v>0</v>
      </c>
      <c r="E10411" s="6">
        <f t="shared" ca="1" si="8"/>
        <v>10.03489026715704</v>
      </c>
      <c r="F10411" s="6">
        <f t="shared" ca="1" si="9"/>
        <v>10.025286087517484</v>
      </c>
      <c r="G10411" s="6">
        <f t="shared" ca="1" si="10"/>
        <v>-15.219106360301812</v>
      </c>
      <c r="H10411" s="6">
        <f t="shared" ca="1" si="3"/>
        <v>-5.1842160931447712</v>
      </c>
      <c r="I10411" s="6">
        <f t="shared" ca="1" si="4"/>
        <v>5.5730947133992908E-3</v>
      </c>
      <c r="J10411" s="6">
        <f t="shared" ca="1" si="5"/>
        <v>-5.5730947133992908E-3</v>
      </c>
      <c r="K10411" s="7">
        <f t="shared" ca="1" si="6"/>
        <v>3.1059384684519125E-5</v>
      </c>
    </row>
    <row r="10412" spans="2:11" ht="16.5" customHeight="1" x14ac:dyDescent="0.2">
      <c r="B10412" s="5">
        <v>10409</v>
      </c>
      <c r="C10412" s="6">
        <f t="shared" ref="C10412:D10412" ca="1" si="10417">IF(RAND()&lt;0.5, 0, 1)</f>
        <v>0</v>
      </c>
      <c r="D10412" s="6">
        <f t="shared" ca="1" si="10417"/>
        <v>1</v>
      </c>
      <c r="E10412" s="6">
        <f t="shared" ca="1" si="8"/>
        <v>10.032939684007351</v>
      </c>
      <c r="F10412" s="6">
        <f t="shared" ca="1" si="9"/>
        <v>10.025286087517484</v>
      </c>
      <c r="G10412" s="6">
        <f t="shared" ca="1" si="10"/>
        <v>-15.221056943451501</v>
      </c>
      <c r="H10412" s="6">
        <f t="shared" ca="1" si="3"/>
        <v>-5.1957708559340166</v>
      </c>
      <c r="I10412" s="6">
        <f t="shared" ca="1" si="4"/>
        <v>5.5094222779345815E-3</v>
      </c>
      <c r="J10412" s="6">
        <f t="shared" ca="1" si="5"/>
        <v>-5.5094222779345815E-3</v>
      </c>
      <c r="K10412" s="7">
        <f t="shared" ca="1" si="6"/>
        <v>3.0353733836601873E-5</v>
      </c>
    </row>
    <row r="10413" spans="2:11" ht="16.5" customHeight="1" x14ac:dyDescent="0.2">
      <c r="B10413" s="5">
        <v>10410</v>
      </c>
      <c r="C10413" s="6">
        <f t="shared" ref="C10413:D10413" ca="1" si="10418">IF(RAND()&lt;0.5, 0, 1)</f>
        <v>0</v>
      </c>
      <c r="D10413" s="6">
        <f t="shared" ca="1" si="10418"/>
        <v>1</v>
      </c>
      <c r="E10413" s="6">
        <f t="shared" ca="1" si="8"/>
        <v>10.032939684007351</v>
      </c>
      <c r="F10413" s="6">
        <f t="shared" ca="1" si="9"/>
        <v>10.023357789720206</v>
      </c>
      <c r="G10413" s="6">
        <f t="shared" ca="1" si="10"/>
        <v>-15.222985241248779</v>
      </c>
      <c r="H10413" s="6">
        <f t="shared" ca="1" si="3"/>
        <v>-5.1996274515285723</v>
      </c>
      <c r="I10413" s="6">
        <f t="shared" ca="1" si="4"/>
        <v>5.4883319727357946E-3</v>
      </c>
      <c r="J10413" s="6">
        <f t="shared" ca="1" si="5"/>
        <v>-5.4883319727357946E-3</v>
      </c>
      <c r="K10413" s="7">
        <f t="shared" ca="1" si="6"/>
        <v>3.012178784295398E-5</v>
      </c>
    </row>
    <row r="10414" spans="2:11" ht="16.5" customHeight="1" x14ac:dyDescent="0.2">
      <c r="B10414" s="5">
        <v>10411</v>
      </c>
      <c r="C10414" s="6">
        <f t="shared" ref="C10414:D10414" ca="1" si="10419">IF(RAND()&lt;0.5, 0, 1)</f>
        <v>1</v>
      </c>
      <c r="D10414" s="6">
        <f t="shared" ca="1" si="10419"/>
        <v>0</v>
      </c>
      <c r="E10414" s="6">
        <f t="shared" ca="1" si="8"/>
        <v>10.032939684007351</v>
      </c>
      <c r="F10414" s="6">
        <f t="shared" ca="1" si="9"/>
        <v>10.021436873529749</v>
      </c>
      <c r="G10414" s="6">
        <f t="shared" ca="1" si="10"/>
        <v>-15.224906157439236</v>
      </c>
      <c r="H10414" s="6">
        <f t="shared" ca="1" si="3"/>
        <v>-5.1919664734318847</v>
      </c>
      <c r="I10414" s="6">
        <f t="shared" ca="1" si="4"/>
        <v>5.5303060123785691E-3</v>
      </c>
      <c r="J10414" s="6">
        <f t="shared" ca="1" si="5"/>
        <v>-5.5303060123785691E-3</v>
      </c>
      <c r="K10414" s="7">
        <f t="shared" ca="1" si="6"/>
        <v>3.0584284590550552E-5</v>
      </c>
    </row>
    <row r="10415" spans="2:11" ht="16.5" customHeight="1" x14ac:dyDescent="0.2">
      <c r="B10415" s="5">
        <v>10412</v>
      </c>
      <c r="C10415" s="6">
        <f t="shared" ref="C10415:D10415" ca="1" si="10420">IF(RAND()&lt;0.5, 0, 1)</f>
        <v>1</v>
      </c>
      <c r="D10415" s="6">
        <f t="shared" ca="1" si="10420"/>
        <v>1</v>
      </c>
      <c r="E10415" s="6">
        <f t="shared" ca="1" si="8"/>
        <v>10.031004076903018</v>
      </c>
      <c r="F10415" s="6">
        <f t="shared" ca="1" si="9"/>
        <v>10.021436873529749</v>
      </c>
      <c r="G10415" s="6">
        <f t="shared" ca="1" si="10"/>
        <v>-15.226841764543568</v>
      </c>
      <c r="H10415" s="6">
        <f t="shared" ca="1" si="3"/>
        <v>4.8255991858891996</v>
      </c>
      <c r="I10415" s="6">
        <f t="shared" ca="1" si="4"/>
        <v>0.99204209041553537</v>
      </c>
      <c r="J10415" s="6">
        <f t="shared" ca="1" si="5"/>
        <v>7.9579095844646286E-3</v>
      </c>
      <c r="K10415" s="7">
        <f t="shared" ca="1" si="6"/>
        <v>6.3328324954513995E-5</v>
      </c>
    </row>
    <row r="10416" spans="2:11" ht="16.5" customHeight="1" x14ac:dyDescent="0.2">
      <c r="B10416" s="5">
        <v>10413</v>
      </c>
      <c r="C10416" s="6">
        <f t="shared" ref="C10416:D10416" ca="1" si="10421">IF(RAND()&lt;0.5, 0, 1)</f>
        <v>0</v>
      </c>
      <c r="D10416" s="6">
        <f t="shared" ca="1" si="10421"/>
        <v>0</v>
      </c>
      <c r="E10416" s="6">
        <f t="shared" ca="1" si="8"/>
        <v>10.033789345257581</v>
      </c>
      <c r="F10416" s="6">
        <f t="shared" ca="1" si="9"/>
        <v>10.024222141884312</v>
      </c>
      <c r="G10416" s="6">
        <f t="shared" ca="1" si="10"/>
        <v>-15.224056496189005</v>
      </c>
      <c r="H10416" s="6">
        <f t="shared" ca="1" si="3"/>
        <v>-15.224056496189005</v>
      </c>
      <c r="I10416" s="6">
        <f t="shared" ca="1" si="4"/>
        <v>2.4449848101031866E-7</v>
      </c>
      <c r="J10416" s="6">
        <f t="shared" ca="1" si="5"/>
        <v>-2.4449848101031866E-7</v>
      </c>
      <c r="K10416" s="7">
        <f t="shared" ca="1" si="6"/>
        <v>5.9779507216353149E-14</v>
      </c>
    </row>
    <row r="10417" spans="2:11" ht="16.5" customHeight="1" x14ac:dyDescent="0.2">
      <c r="B10417" s="5">
        <v>10414</v>
      </c>
      <c r="C10417" s="6">
        <f t="shared" ref="C10417:D10417" ca="1" si="10422">IF(RAND()&lt;0.5, 0, 1)</f>
        <v>0</v>
      </c>
      <c r="D10417" s="6">
        <f t="shared" ca="1" si="10422"/>
        <v>0</v>
      </c>
      <c r="E10417" s="6">
        <f t="shared" ca="1" si="8"/>
        <v>10.033789345257581</v>
      </c>
      <c r="F10417" s="6">
        <f t="shared" ca="1" si="9"/>
        <v>10.024222141884312</v>
      </c>
      <c r="G10417" s="6">
        <f t="shared" ca="1" si="10"/>
        <v>-15.224056581763474</v>
      </c>
      <c r="H10417" s="6">
        <f t="shared" ca="1" si="3"/>
        <v>-15.224056581763474</v>
      </c>
      <c r="I10417" s="6">
        <f t="shared" ca="1" si="4"/>
        <v>2.4449846008749715E-7</v>
      </c>
      <c r="J10417" s="6">
        <f t="shared" ca="1" si="5"/>
        <v>-2.4449846008749715E-7</v>
      </c>
      <c r="K10417" s="7">
        <f t="shared" ca="1" si="6"/>
        <v>5.9779496985157432E-14</v>
      </c>
    </row>
    <row r="10418" spans="2:11" ht="16.5" customHeight="1" x14ac:dyDescent="0.2">
      <c r="B10418" s="5">
        <v>10415</v>
      </c>
      <c r="C10418" s="6">
        <f t="shared" ref="C10418:D10418" ca="1" si="10423">IF(RAND()&lt;0.5, 0, 1)</f>
        <v>1</v>
      </c>
      <c r="D10418" s="6">
        <f t="shared" ca="1" si="10423"/>
        <v>1</v>
      </c>
      <c r="E10418" s="6">
        <f t="shared" ca="1" si="8"/>
        <v>10.033789345257581</v>
      </c>
      <c r="F10418" s="6">
        <f t="shared" ca="1" si="9"/>
        <v>10.024222141884312</v>
      </c>
      <c r="G10418" s="6">
        <f t="shared" ca="1" si="10"/>
        <v>-15.224056667337935</v>
      </c>
      <c r="H10418" s="6">
        <f t="shared" ca="1" si="3"/>
        <v>4.8339548198039584</v>
      </c>
      <c r="I10418" s="6">
        <f t="shared" ca="1" si="4"/>
        <v>0.9921077841759347</v>
      </c>
      <c r="J10418" s="6">
        <f t="shared" ca="1" si="5"/>
        <v>7.8922158240652962E-3</v>
      </c>
      <c r="K10418" s="7">
        <f t="shared" ca="1" si="6"/>
        <v>6.2287070613626662E-5</v>
      </c>
    </row>
    <row r="10419" spans="2:11" ht="16.5" customHeight="1" x14ac:dyDescent="0.2">
      <c r="B10419" s="5">
        <v>10416</v>
      </c>
      <c r="C10419" s="6">
        <f t="shared" ref="C10419:D10419" ca="1" si="10424">IF(RAND()&lt;0.5, 0, 1)</f>
        <v>1</v>
      </c>
      <c r="D10419" s="6">
        <f t="shared" ca="1" si="10424"/>
        <v>0</v>
      </c>
      <c r="E10419" s="6">
        <f t="shared" ca="1" si="8"/>
        <v>10.036551620796004</v>
      </c>
      <c r="F10419" s="6">
        <f t="shared" ca="1" si="9"/>
        <v>10.026984417422735</v>
      </c>
      <c r="G10419" s="6">
        <f t="shared" ca="1" si="10"/>
        <v>-15.221294391799512</v>
      </c>
      <c r="H10419" s="6">
        <f t="shared" ca="1" si="3"/>
        <v>-5.1847427710035081</v>
      </c>
      <c r="I10419" s="6">
        <f t="shared" ca="1" si="4"/>
        <v>5.5701766060527345E-3</v>
      </c>
      <c r="J10419" s="6">
        <f t="shared" ca="1" si="5"/>
        <v>-5.5701766060527345E-3</v>
      </c>
      <c r="K10419" s="7">
        <f t="shared" ca="1" si="6"/>
        <v>3.1026867422617157E-5</v>
      </c>
    </row>
    <row r="10420" spans="2:11" ht="16.5" customHeight="1" x14ac:dyDescent="0.2">
      <c r="B10420" s="5">
        <v>10417</v>
      </c>
      <c r="C10420" s="6">
        <f t="shared" ref="C10420:D10420" ca="1" si="10425">IF(RAND()&lt;0.5, 0, 1)</f>
        <v>1</v>
      </c>
      <c r="D10420" s="6">
        <f t="shared" ca="1" si="10425"/>
        <v>0</v>
      </c>
      <c r="E10420" s="6">
        <f t="shared" ca="1" si="8"/>
        <v>10.034602058983886</v>
      </c>
      <c r="F10420" s="6">
        <f t="shared" ca="1" si="9"/>
        <v>10.026984417422735</v>
      </c>
      <c r="G10420" s="6">
        <f t="shared" ca="1" si="10"/>
        <v>-15.223243953611631</v>
      </c>
      <c r="H10420" s="6">
        <f t="shared" ca="1" si="3"/>
        <v>-5.1886418946277448</v>
      </c>
      <c r="I10420" s="6">
        <f t="shared" ca="1" si="4"/>
        <v>5.5486203608155057E-3</v>
      </c>
      <c r="J10420" s="6">
        <f t="shared" ca="1" si="5"/>
        <v>-5.5486203608155057E-3</v>
      </c>
      <c r="K10420" s="7">
        <f t="shared" ca="1" si="6"/>
        <v>3.0787187908456395E-5</v>
      </c>
    </row>
    <row r="10421" spans="2:11" ht="16.5" customHeight="1" x14ac:dyDescent="0.2">
      <c r="B10421" s="5">
        <v>10418</v>
      </c>
      <c r="C10421" s="6">
        <f t="shared" ref="C10421:D10421" ca="1" si="10426">IF(RAND()&lt;0.5, 0, 1)</f>
        <v>1</v>
      </c>
      <c r="D10421" s="6">
        <f t="shared" ca="1" si="10426"/>
        <v>1</v>
      </c>
      <c r="E10421" s="6">
        <f t="shared" ca="1" si="8"/>
        <v>10.0326600418576</v>
      </c>
      <c r="F10421" s="6">
        <f t="shared" ca="1" si="9"/>
        <v>10.026984417422735</v>
      </c>
      <c r="G10421" s="6">
        <f t="shared" ca="1" si="10"/>
        <v>-15.225185970737916</v>
      </c>
      <c r="H10421" s="6">
        <f t="shared" ca="1" si="3"/>
        <v>4.8344584885424187</v>
      </c>
      <c r="I10421" s="6">
        <f t="shared" ca="1" si="4"/>
        <v>0.99211172688895077</v>
      </c>
      <c r="J10421" s="6">
        <f t="shared" ca="1" si="5"/>
        <v>7.8882731110492266E-3</v>
      </c>
      <c r="K10421" s="7">
        <f t="shared" ca="1" si="6"/>
        <v>6.2224852674502246E-5</v>
      </c>
    </row>
    <row r="10422" spans="2:11" ht="16.5" customHeight="1" x14ac:dyDescent="0.2">
      <c r="B10422" s="5">
        <v>10419</v>
      </c>
      <c r="C10422" s="6">
        <f t="shared" ref="C10422:D10422" ca="1" si="10427">IF(RAND()&lt;0.5, 0, 1)</f>
        <v>1</v>
      </c>
      <c r="D10422" s="6">
        <f t="shared" ca="1" si="10427"/>
        <v>0</v>
      </c>
      <c r="E10422" s="6">
        <f t="shared" ca="1" si="8"/>
        <v>10.035420937446467</v>
      </c>
      <c r="F10422" s="6">
        <f t="shared" ca="1" si="9"/>
        <v>10.029745313011603</v>
      </c>
      <c r="G10422" s="6">
        <f t="shared" ca="1" si="10"/>
        <v>-15.222425075149049</v>
      </c>
      <c r="H10422" s="6">
        <f t="shared" ca="1" si="3"/>
        <v>-5.1870041377025817</v>
      </c>
      <c r="I10422" s="6">
        <f t="shared" ca="1" si="4"/>
        <v>5.5576645521910918E-3</v>
      </c>
      <c r="J10422" s="6">
        <f t="shared" ca="1" si="5"/>
        <v>-5.5576645521910918E-3</v>
      </c>
      <c r="K10422" s="7">
        <f t="shared" ca="1" si="6"/>
        <v>3.0887635274681409E-5</v>
      </c>
    </row>
    <row r="10423" spans="2:11" ht="16.5" customHeight="1" x14ac:dyDescent="0.2">
      <c r="B10423" s="5">
        <v>10420</v>
      </c>
      <c r="C10423" s="6">
        <f t="shared" ref="C10423:D10423" ca="1" si="10428">IF(RAND()&lt;0.5, 0, 1)</f>
        <v>1</v>
      </c>
      <c r="D10423" s="6">
        <f t="shared" ca="1" si="10428"/>
        <v>1</v>
      </c>
      <c r="E10423" s="6">
        <f t="shared" ca="1" si="8"/>
        <v>10.0334757548532</v>
      </c>
      <c r="F10423" s="6">
        <f t="shared" ca="1" si="9"/>
        <v>10.029745313011603</v>
      </c>
      <c r="G10423" s="6">
        <f t="shared" ca="1" si="10"/>
        <v>-15.224370257742317</v>
      </c>
      <c r="H10423" s="6">
        <f t="shared" ca="1" si="3"/>
        <v>4.8388508101224854</v>
      </c>
      <c r="I10423" s="6">
        <f t="shared" ca="1" si="4"/>
        <v>0.99214602721386114</v>
      </c>
      <c r="J10423" s="6">
        <f t="shared" ca="1" si="5"/>
        <v>7.8539727861388631E-3</v>
      </c>
      <c r="K10423" s="7">
        <f t="shared" ca="1" si="6"/>
        <v>6.1684888525409851E-5</v>
      </c>
    </row>
    <row r="10424" spans="2:11" ht="16.5" customHeight="1" x14ac:dyDescent="0.2">
      <c r="B10424" s="5">
        <v>10421</v>
      </c>
      <c r="C10424" s="6">
        <f t="shared" ref="C10424:D10424" ca="1" si="10429">IF(RAND()&lt;0.5, 0, 1)</f>
        <v>0</v>
      </c>
      <c r="D10424" s="6">
        <f t="shared" ca="1" si="10429"/>
        <v>1</v>
      </c>
      <c r="E10424" s="6">
        <f t="shared" ca="1" si="8"/>
        <v>10.036224645328348</v>
      </c>
      <c r="F10424" s="6">
        <f t="shared" ca="1" si="9"/>
        <v>10.032494203486751</v>
      </c>
      <c r="G10424" s="6">
        <f t="shared" ca="1" si="10"/>
        <v>-15.221621367267169</v>
      </c>
      <c r="H10424" s="6">
        <f t="shared" ca="1" si="3"/>
        <v>-5.1891271637804177</v>
      </c>
      <c r="I10424" s="6">
        <f t="shared" ca="1" si="4"/>
        <v>5.5459433689624164E-3</v>
      </c>
      <c r="J10424" s="6">
        <f t="shared" ca="1" si="5"/>
        <v>-5.5459433689624164E-3</v>
      </c>
      <c r="K10424" s="7">
        <f t="shared" ca="1" si="6"/>
        <v>3.0757487851738198E-5</v>
      </c>
    </row>
    <row r="10425" spans="2:11" ht="16.5" customHeight="1" x14ac:dyDescent="0.2">
      <c r="B10425" s="5">
        <v>10422</v>
      </c>
      <c r="C10425" s="6">
        <f t="shared" ref="C10425:D10425" ca="1" si="10430">IF(RAND()&lt;0.5, 0, 1)</f>
        <v>1</v>
      </c>
      <c r="D10425" s="6">
        <f t="shared" ca="1" si="10430"/>
        <v>1</v>
      </c>
      <c r="E10425" s="6">
        <f t="shared" ca="1" si="8"/>
        <v>10.036224645328348</v>
      </c>
      <c r="F10425" s="6">
        <f t="shared" ca="1" si="9"/>
        <v>10.030553123307614</v>
      </c>
      <c r="G10425" s="6">
        <f t="shared" ca="1" si="10"/>
        <v>-15.223562447446305</v>
      </c>
      <c r="H10425" s="6">
        <f t="shared" ca="1" si="3"/>
        <v>4.8432153211896569</v>
      </c>
      <c r="I10425" s="6">
        <f t="shared" ca="1" si="4"/>
        <v>0.99217996379177609</v>
      </c>
      <c r="J10425" s="6">
        <f t="shared" ca="1" si="5"/>
        <v>7.8200362082239128E-3</v>
      </c>
      <c r="K10425" s="7">
        <f t="shared" ca="1" si="6"/>
        <v>6.1152966297933027E-5</v>
      </c>
    </row>
    <row r="10426" spans="2:11" ht="16.5" customHeight="1" x14ac:dyDescent="0.2">
      <c r="B10426" s="5">
        <v>10423</v>
      </c>
      <c r="C10426" s="6">
        <f t="shared" ref="C10426:D10426" ca="1" si="10431">IF(RAND()&lt;0.5, 0, 1)</f>
        <v>0</v>
      </c>
      <c r="D10426" s="6">
        <f t="shared" ca="1" si="10431"/>
        <v>0</v>
      </c>
      <c r="E10426" s="6">
        <f t="shared" ca="1" si="8"/>
        <v>10.038961658001226</v>
      </c>
      <c r="F10426" s="6">
        <f t="shared" ca="1" si="9"/>
        <v>10.033290135980492</v>
      </c>
      <c r="G10426" s="6">
        <f t="shared" ca="1" si="10"/>
        <v>-15.220825434773428</v>
      </c>
      <c r="H10426" s="6">
        <f t="shared" ca="1" si="3"/>
        <v>-15.220825434773428</v>
      </c>
      <c r="I10426" s="6">
        <f t="shared" ca="1" si="4"/>
        <v>2.4528974805252068E-7</v>
      </c>
      <c r="J10426" s="6">
        <f t="shared" ca="1" si="5"/>
        <v>-2.4528974805252068E-7</v>
      </c>
      <c r="K10426" s="7">
        <f t="shared" ca="1" si="6"/>
        <v>6.0167060499669076E-14</v>
      </c>
    </row>
    <row r="10427" spans="2:11" ht="16.5" customHeight="1" x14ac:dyDescent="0.2">
      <c r="B10427" s="5">
        <v>10424</v>
      </c>
      <c r="C10427" s="6">
        <f t="shared" ref="C10427:D10427" ca="1" si="10432">IF(RAND()&lt;0.5, 0, 1)</f>
        <v>1</v>
      </c>
      <c r="D10427" s="6">
        <f t="shared" ca="1" si="10432"/>
        <v>0</v>
      </c>
      <c r="E10427" s="6">
        <f t="shared" ca="1" si="8"/>
        <v>10.038961658001226</v>
      </c>
      <c r="F10427" s="6">
        <f t="shared" ca="1" si="9"/>
        <v>10.033290135980492</v>
      </c>
      <c r="G10427" s="6">
        <f t="shared" ca="1" si="10"/>
        <v>-15.220825520624839</v>
      </c>
      <c r="H10427" s="6">
        <f t="shared" ca="1" si="3"/>
        <v>-5.1818638626236133</v>
      </c>
      <c r="I10427" s="6">
        <f t="shared" ca="1" si="4"/>
        <v>5.5861460307922777E-3</v>
      </c>
      <c r="J10427" s="6">
        <f t="shared" ca="1" si="5"/>
        <v>-5.5861460307922777E-3</v>
      </c>
      <c r="K10427" s="7">
        <f t="shared" ca="1" si="6"/>
        <v>3.1205027477336321E-5</v>
      </c>
    </row>
    <row r="10428" spans="2:11" ht="16.5" customHeight="1" x14ac:dyDescent="0.2">
      <c r="B10428" s="5">
        <v>10425</v>
      </c>
      <c r="C10428" s="6">
        <f t="shared" ref="C10428:D10428" ca="1" si="10433">IF(RAND()&lt;0.5, 0, 1)</f>
        <v>1</v>
      </c>
      <c r="D10428" s="6">
        <f t="shared" ca="1" si="10433"/>
        <v>0</v>
      </c>
      <c r="E10428" s="6">
        <f t="shared" ca="1" si="8"/>
        <v>10.037006506890448</v>
      </c>
      <c r="F10428" s="6">
        <f t="shared" ca="1" si="9"/>
        <v>10.033290135980492</v>
      </c>
      <c r="G10428" s="6">
        <f t="shared" ca="1" si="10"/>
        <v>-15.222780671735617</v>
      </c>
      <c r="H10428" s="6">
        <f t="shared" ca="1" si="3"/>
        <v>-5.185774164845169</v>
      </c>
      <c r="I10428" s="6">
        <f t="shared" ca="1" si="4"/>
        <v>5.5644664735232541E-3</v>
      </c>
      <c r="J10428" s="6">
        <f t="shared" ca="1" si="5"/>
        <v>-5.5644664735232541E-3</v>
      </c>
      <c r="K10428" s="7">
        <f t="shared" ca="1" si="6"/>
        <v>3.0963287134964319E-5</v>
      </c>
    </row>
    <row r="10429" spans="2:11" ht="16.5" customHeight="1" x14ac:dyDescent="0.2">
      <c r="B10429" s="5">
        <v>10426</v>
      </c>
      <c r="C10429" s="6">
        <f t="shared" ref="C10429:D10429" ca="1" si="10434">IF(RAND()&lt;0.5, 0, 1)</f>
        <v>1</v>
      </c>
      <c r="D10429" s="6">
        <f t="shared" ca="1" si="10434"/>
        <v>1</v>
      </c>
      <c r="E10429" s="6">
        <f t="shared" ca="1" si="8"/>
        <v>10.035058943624714</v>
      </c>
      <c r="F10429" s="6">
        <f t="shared" ca="1" si="9"/>
        <v>10.033290135980492</v>
      </c>
      <c r="G10429" s="6">
        <f t="shared" ca="1" si="10"/>
        <v>-15.224728235001351</v>
      </c>
      <c r="H10429" s="6">
        <f t="shared" ca="1" si="3"/>
        <v>4.8436208446038549</v>
      </c>
      <c r="I10429" s="6">
        <f t="shared" ca="1" si="4"/>
        <v>0.99218310957268763</v>
      </c>
      <c r="J10429" s="6">
        <f t="shared" ca="1" si="5"/>
        <v>7.8168904273123729E-3</v>
      </c>
      <c r="K10429" s="7">
        <f t="shared" ca="1" si="6"/>
        <v>6.1103775952607806E-5</v>
      </c>
    </row>
    <row r="10430" spans="2:11" ht="16.5" customHeight="1" x14ac:dyDescent="0.2">
      <c r="B10430" s="5">
        <v>10427</v>
      </c>
      <c r="C10430" s="6">
        <f t="shared" ref="C10430:D10430" ca="1" si="10435">IF(RAND()&lt;0.5, 0, 1)</f>
        <v>0</v>
      </c>
      <c r="D10430" s="6">
        <f t="shared" ca="1" si="10435"/>
        <v>0</v>
      </c>
      <c r="E10430" s="6">
        <f t="shared" ca="1" si="8"/>
        <v>10.037794855274273</v>
      </c>
      <c r="F10430" s="6">
        <f t="shared" ca="1" si="9"/>
        <v>10.036026047630051</v>
      </c>
      <c r="G10430" s="6">
        <f t="shared" ca="1" si="10"/>
        <v>-15.221992323351792</v>
      </c>
      <c r="H10430" s="6">
        <f t="shared" ca="1" si="3"/>
        <v>-15.221992323351792</v>
      </c>
      <c r="I10430" s="6">
        <f t="shared" ca="1" si="4"/>
        <v>2.450036892490888E-7</v>
      </c>
      <c r="J10430" s="6">
        <f t="shared" ca="1" si="5"/>
        <v>-2.450036892490888E-7</v>
      </c>
      <c r="K10430" s="7">
        <f t="shared" ca="1" si="6"/>
        <v>6.0026807745664067E-14</v>
      </c>
    </row>
    <row r="10431" spans="2:11" ht="16.5" customHeight="1" x14ac:dyDescent="0.2">
      <c r="B10431" s="5">
        <v>10428</v>
      </c>
      <c r="C10431" s="6">
        <f t="shared" ref="C10431:D10431" ca="1" si="10436">IF(RAND()&lt;0.5, 0, 1)</f>
        <v>0</v>
      </c>
      <c r="D10431" s="6">
        <f t="shared" ca="1" si="10436"/>
        <v>1</v>
      </c>
      <c r="E10431" s="6">
        <f t="shared" ca="1" si="8"/>
        <v>10.037794855274273</v>
      </c>
      <c r="F10431" s="6">
        <f t="shared" ca="1" si="9"/>
        <v>10.036026047630051</v>
      </c>
      <c r="G10431" s="6">
        <f t="shared" ca="1" si="10"/>
        <v>-15.221992409103082</v>
      </c>
      <c r="H10431" s="6">
        <f t="shared" ca="1" si="3"/>
        <v>-5.1859663614730316</v>
      </c>
      <c r="I10431" s="6">
        <f t="shared" ca="1" si="4"/>
        <v>5.5634030539293694E-3</v>
      </c>
      <c r="J10431" s="6">
        <f t="shared" ca="1" si="5"/>
        <v>-5.5634030539293694E-3</v>
      </c>
      <c r="K10431" s="7">
        <f t="shared" ca="1" si="6"/>
        <v>3.0951453540470631E-5</v>
      </c>
    </row>
    <row r="10432" spans="2:11" ht="16.5" customHeight="1" x14ac:dyDescent="0.2">
      <c r="B10432" s="5">
        <v>10429</v>
      </c>
      <c r="C10432" s="6">
        <f t="shared" ref="C10432:D10432" ca="1" si="10437">IF(RAND()&lt;0.5, 0, 1)</f>
        <v>1</v>
      </c>
      <c r="D10432" s="6">
        <f t="shared" ca="1" si="10437"/>
        <v>0</v>
      </c>
      <c r="E10432" s="6">
        <f t="shared" ca="1" si="8"/>
        <v>10.037794855274273</v>
      </c>
      <c r="F10432" s="6">
        <f t="shared" ca="1" si="9"/>
        <v>10.034078856561175</v>
      </c>
      <c r="G10432" s="6">
        <f t="shared" ca="1" si="10"/>
        <v>-15.223939600171958</v>
      </c>
      <c r="H10432" s="6">
        <f t="shared" ca="1" si="3"/>
        <v>-5.1861447448976854</v>
      </c>
      <c r="I10432" s="6">
        <f t="shared" ca="1" si="4"/>
        <v>5.5624162433047771E-3</v>
      </c>
      <c r="J10432" s="6">
        <f t="shared" ca="1" si="5"/>
        <v>-5.5624162433047771E-3</v>
      </c>
      <c r="K10432" s="7">
        <f t="shared" ca="1" si="6"/>
        <v>3.094047446378083E-5</v>
      </c>
    </row>
    <row r="10433" spans="2:11" ht="16.5" customHeight="1" x14ac:dyDescent="0.2">
      <c r="B10433" s="5">
        <v>10430</v>
      </c>
      <c r="C10433" s="6">
        <f t="shared" ref="C10433:D10433" ca="1" si="10438">IF(RAND()&lt;0.5, 0, 1)</f>
        <v>1</v>
      </c>
      <c r="D10433" s="6">
        <f t="shared" ca="1" si="10438"/>
        <v>0</v>
      </c>
      <c r="E10433" s="6">
        <f t="shared" ca="1" si="8"/>
        <v>10.035848009589117</v>
      </c>
      <c r="F10433" s="6">
        <f t="shared" ca="1" si="9"/>
        <v>10.034078856561175</v>
      </c>
      <c r="G10433" s="6">
        <f t="shared" ca="1" si="10"/>
        <v>-15.225886445857114</v>
      </c>
      <c r="H10433" s="6">
        <f t="shared" ca="1" si="3"/>
        <v>-5.1900384362679972</v>
      </c>
      <c r="I10433" s="6">
        <f t="shared" ca="1" si="4"/>
        <v>5.5409197956863051E-3</v>
      </c>
      <c r="J10433" s="6">
        <f t="shared" ca="1" si="5"/>
        <v>-5.5409197956863051E-3</v>
      </c>
      <c r="K10433" s="7">
        <f t="shared" ca="1" si="6"/>
        <v>3.0701792182228367E-5</v>
      </c>
    </row>
    <row r="10434" spans="2:11" ht="16.5" customHeight="1" x14ac:dyDescent="0.2">
      <c r="B10434" s="5">
        <v>10431</v>
      </c>
      <c r="C10434" s="6">
        <f t="shared" ref="C10434:D10434" ca="1" si="10439">IF(RAND()&lt;0.5, 0, 1)</f>
        <v>0</v>
      </c>
      <c r="D10434" s="6">
        <f t="shared" ca="1" si="10439"/>
        <v>0</v>
      </c>
      <c r="E10434" s="6">
        <f t="shared" ca="1" si="8"/>
        <v>10.033908687660627</v>
      </c>
      <c r="F10434" s="6">
        <f t="shared" ca="1" si="9"/>
        <v>10.034078856561175</v>
      </c>
      <c r="G10434" s="6">
        <f t="shared" ca="1" si="10"/>
        <v>-15.227825767785603</v>
      </c>
      <c r="H10434" s="6">
        <f t="shared" ca="1" si="3"/>
        <v>-15.227825767785603</v>
      </c>
      <c r="I10434" s="6">
        <f t="shared" ca="1" si="4"/>
        <v>2.4357863471921423E-7</v>
      </c>
      <c r="J10434" s="6">
        <f t="shared" ca="1" si="5"/>
        <v>-2.4357863471921423E-7</v>
      </c>
      <c r="K10434" s="7">
        <f t="shared" ca="1" si="6"/>
        <v>5.9330551291676391E-14</v>
      </c>
    </row>
    <row r="10435" spans="2:11" ht="16.5" customHeight="1" x14ac:dyDescent="0.2">
      <c r="B10435" s="5">
        <v>10432</v>
      </c>
      <c r="C10435" s="6">
        <f t="shared" ref="C10435:D10435" ca="1" si="10440">IF(RAND()&lt;0.5, 0, 1)</f>
        <v>1</v>
      </c>
      <c r="D10435" s="6">
        <f t="shared" ca="1" si="10440"/>
        <v>1</v>
      </c>
      <c r="E10435" s="6">
        <f t="shared" ca="1" si="8"/>
        <v>10.033908687660627</v>
      </c>
      <c r="F10435" s="6">
        <f t="shared" ca="1" si="9"/>
        <v>10.034078856561175</v>
      </c>
      <c r="G10435" s="6">
        <f t="shared" ca="1" si="10"/>
        <v>-15.227825853038125</v>
      </c>
      <c r="H10435" s="6">
        <f t="shared" ca="1" si="3"/>
        <v>4.8401616911836758</v>
      </c>
      <c r="I10435" s="6">
        <f t="shared" ca="1" si="4"/>
        <v>0.99215623538927533</v>
      </c>
      <c r="J10435" s="6">
        <f t="shared" ca="1" si="5"/>
        <v>7.8437646107246684E-3</v>
      </c>
      <c r="K10435" s="7">
        <f t="shared" ca="1" si="6"/>
        <v>6.1524643268456706E-5</v>
      </c>
    </row>
    <row r="10436" spans="2:11" ht="16.5" customHeight="1" x14ac:dyDescent="0.2">
      <c r="B10436" s="5">
        <v>10433</v>
      </c>
      <c r="C10436" s="6">
        <f t="shared" ref="C10436:D10436" ca="1" si="10441">IF(RAND()&lt;0.5, 0, 1)</f>
        <v>1</v>
      </c>
      <c r="D10436" s="6">
        <f t="shared" ca="1" si="10441"/>
        <v>1</v>
      </c>
      <c r="E10436" s="6">
        <f t="shared" ca="1" si="8"/>
        <v>10.03665400527438</v>
      </c>
      <c r="F10436" s="6">
        <f t="shared" ca="1" si="9"/>
        <v>10.036824174174928</v>
      </c>
      <c r="G10436" s="6">
        <f t="shared" ca="1" si="10"/>
        <v>-15.225080535424372</v>
      </c>
      <c r="H10436" s="6">
        <f t="shared" ca="1" si="3"/>
        <v>4.8483976440249386</v>
      </c>
      <c r="I10436" s="6">
        <f t="shared" ca="1" si="4"/>
        <v>0.99222007044237126</v>
      </c>
      <c r="J10436" s="6">
        <f t="shared" ca="1" si="5"/>
        <v>7.7799295576287397E-3</v>
      </c>
      <c r="K10436" s="7">
        <f t="shared" ca="1" si="6"/>
        <v>6.0527303921665319E-5</v>
      </c>
    </row>
    <row r="10437" spans="2:11" ht="16.5" customHeight="1" x14ac:dyDescent="0.2">
      <c r="B10437" s="5">
        <v>10434</v>
      </c>
      <c r="C10437" s="6">
        <f t="shared" ref="C10437:D10437" ca="1" si="10442">IF(RAND()&lt;0.5, 0, 1)</f>
        <v>1</v>
      </c>
      <c r="D10437" s="6">
        <f t="shared" ca="1" si="10442"/>
        <v>0</v>
      </c>
      <c r="E10437" s="6">
        <f t="shared" ca="1" si="8"/>
        <v>10.039376980619551</v>
      </c>
      <c r="F10437" s="6">
        <f t="shared" ca="1" si="9"/>
        <v>10.039547149520098</v>
      </c>
      <c r="G10437" s="6">
        <f t="shared" ca="1" si="10"/>
        <v>-15.222357560079201</v>
      </c>
      <c r="H10437" s="6">
        <f t="shared" ca="1" si="3"/>
        <v>-5.1829805794596506</v>
      </c>
      <c r="I10437" s="6">
        <f t="shared" ca="1" si="4"/>
        <v>5.5799461583702463E-3</v>
      </c>
      <c r="J10437" s="6">
        <f t="shared" ca="1" si="5"/>
        <v>-5.5799461583702463E-3</v>
      </c>
      <c r="K10437" s="7">
        <f t="shared" ca="1" si="6"/>
        <v>3.1135799130310867E-5</v>
      </c>
    </row>
    <row r="10438" spans="2:11" ht="16.5" customHeight="1" x14ac:dyDescent="0.2">
      <c r="B10438" s="5">
        <v>10435</v>
      </c>
      <c r="C10438" s="6">
        <f t="shared" ref="C10438:D10438" ca="1" si="10443">IF(RAND()&lt;0.5, 0, 1)</f>
        <v>0</v>
      </c>
      <c r="D10438" s="6">
        <f t="shared" ca="1" si="10443"/>
        <v>0</v>
      </c>
      <c r="E10438" s="6">
        <f t="shared" ca="1" si="8"/>
        <v>10.037423999464121</v>
      </c>
      <c r="F10438" s="6">
        <f t="shared" ca="1" si="9"/>
        <v>10.039547149520098</v>
      </c>
      <c r="G10438" s="6">
        <f t="shared" ca="1" si="10"/>
        <v>-15.224310541234631</v>
      </c>
      <c r="H10438" s="6">
        <f t="shared" ca="1" si="3"/>
        <v>-15.224310541234631</v>
      </c>
      <c r="I10438" s="6">
        <f t="shared" ca="1" si="4"/>
        <v>2.4443637528689749E-7</v>
      </c>
      <c r="J10438" s="6">
        <f t="shared" ca="1" si="5"/>
        <v>-2.4443637528689749E-7</v>
      </c>
      <c r="K10438" s="7">
        <f t="shared" ca="1" si="6"/>
        <v>5.9749141563396994E-14</v>
      </c>
    </row>
    <row r="10439" spans="2:11" ht="16.5" customHeight="1" x14ac:dyDescent="0.2">
      <c r="B10439" s="5">
        <v>10436</v>
      </c>
      <c r="C10439" s="6">
        <f t="shared" ref="C10439:D10439" ca="1" si="10444">IF(RAND()&lt;0.5, 0, 1)</f>
        <v>0</v>
      </c>
      <c r="D10439" s="6">
        <f t="shared" ca="1" si="10444"/>
        <v>0</v>
      </c>
      <c r="E10439" s="6">
        <f t="shared" ca="1" si="8"/>
        <v>10.037423999464121</v>
      </c>
      <c r="F10439" s="6">
        <f t="shared" ca="1" si="9"/>
        <v>10.039547149520098</v>
      </c>
      <c r="G10439" s="6">
        <f t="shared" ca="1" si="10"/>
        <v>-15.224310626787362</v>
      </c>
      <c r="H10439" s="6">
        <f t="shared" ca="1" si="3"/>
        <v>-15.224310626787362</v>
      </c>
      <c r="I10439" s="6">
        <f t="shared" ca="1" si="4"/>
        <v>2.4443635437470397E-7</v>
      </c>
      <c r="J10439" s="6">
        <f t="shared" ca="1" si="5"/>
        <v>-2.4443635437470397E-7</v>
      </c>
      <c r="K10439" s="7">
        <f t="shared" ca="1" si="6"/>
        <v>5.9749131339995866E-14</v>
      </c>
    </row>
    <row r="10440" spans="2:11" ht="16.5" customHeight="1" x14ac:dyDescent="0.2">
      <c r="B10440" s="5">
        <v>10437</v>
      </c>
      <c r="C10440" s="6">
        <f t="shared" ref="C10440:D10440" ca="1" si="10445">IF(RAND()&lt;0.5, 0, 1)</f>
        <v>0</v>
      </c>
      <c r="D10440" s="6">
        <f t="shared" ca="1" si="10445"/>
        <v>1</v>
      </c>
      <c r="E10440" s="6">
        <f t="shared" ca="1" si="8"/>
        <v>10.037423999464121</v>
      </c>
      <c r="F10440" s="6">
        <f t="shared" ca="1" si="9"/>
        <v>10.039547149520098</v>
      </c>
      <c r="G10440" s="6">
        <f t="shared" ca="1" si="10"/>
        <v>-15.224310712340086</v>
      </c>
      <c r="H10440" s="6">
        <f t="shared" ca="1" si="3"/>
        <v>-5.1847635628199882</v>
      </c>
      <c r="I10440" s="6">
        <f t="shared" ca="1" si="4"/>
        <v>5.5700614382518535E-3</v>
      </c>
      <c r="J10440" s="6">
        <f t="shared" ca="1" si="5"/>
        <v>-5.5700614382518535E-3</v>
      </c>
      <c r="K10440" s="7">
        <f t="shared" ca="1" si="6"/>
        <v>3.1025584425900308E-5</v>
      </c>
    </row>
    <row r="10441" spans="2:11" ht="16.5" customHeight="1" x14ac:dyDescent="0.2">
      <c r="B10441" s="5">
        <v>10438</v>
      </c>
      <c r="C10441" s="6">
        <f t="shared" ref="C10441:D10441" ca="1" si="10446">IF(RAND()&lt;0.5, 0, 1)</f>
        <v>0</v>
      </c>
      <c r="D10441" s="6">
        <f t="shared" ca="1" si="10446"/>
        <v>0</v>
      </c>
      <c r="E10441" s="6">
        <f t="shared" ca="1" si="8"/>
        <v>10.037423999464121</v>
      </c>
      <c r="F10441" s="6">
        <f t="shared" ca="1" si="9"/>
        <v>10.037597628016711</v>
      </c>
      <c r="G10441" s="6">
        <f t="shared" ca="1" si="10"/>
        <v>-15.226260233843474</v>
      </c>
      <c r="H10441" s="6">
        <f t="shared" ca="1" si="3"/>
        <v>-15.226260233843474</v>
      </c>
      <c r="I10441" s="6">
        <f t="shared" ca="1" si="4"/>
        <v>2.4396026389518473E-7</v>
      </c>
      <c r="J10441" s="6">
        <f t="shared" ca="1" si="5"/>
        <v>-2.4396026389518473E-7</v>
      </c>
      <c r="K10441" s="7">
        <f t="shared" ca="1" si="6"/>
        <v>5.9516610359808168E-14</v>
      </c>
    </row>
    <row r="10442" spans="2:11" ht="16.5" customHeight="1" x14ac:dyDescent="0.2">
      <c r="B10442" s="5">
        <v>10439</v>
      </c>
      <c r="C10442" s="6">
        <f t="shared" ref="C10442:D10442" ca="1" si="10447">IF(RAND()&lt;0.5, 0, 1)</f>
        <v>0</v>
      </c>
      <c r="D10442" s="6">
        <f t="shared" ca="1" si="10447"/>
        <v>1</v>
      </c>
      <c r="E10442" s="6">
        <f t="shared" ca="1" si="8"/>
        <v>10.037423999464121</v>
      </c>
      <c r="F10442" s="6">
        <f t="shared" ca="1" si="9"/>
        <v>10.037597628016711</v>
      </c>
      <c r="G10442" s="6">
        <f t="shared" ca="1" si="10"/>
        <v>-15.226260319229567</v>
      </c>
      <c r="H10442" s="6">
        <f t="shared" ca="1" si="3"/>
        <v>-5.1886626912128566</v>
      </c>
      <c r="I10442" s="6">
        <f t="shared" ca="1" si="4"/>
        <v>5.5485056099082684E-3</v>
      </c>
      <c r="J10442" s="6">
        <f t="shared" ca="1" si="5"/>
        <v>-5.5485056099082684E-3</v>
      </c>
      <c r="K10442" s="7">
        <f t="shared" ca="1" si="6"/>
        <v>3.0785914503183525E-5</v>
      </c>
    </row>
    <row r="10443" spans="2:11" ht="16.5" customHeight="1" x14ac:dyDescent="0.2">
      <c r="B10443" s="5">
        <v>10440</v>
      </c>
      <c r="C10443" s="6">
        <f t="shared" ref="C10443:D10443" ca="1" si="10448">IF(RAND()&lt;0.5, 0, 1)</f>
        <v>1</v>
      </c>
      <c r="D10443" s="6">
        <f t="shared" ca="1" si="10448"/>
        <v>1</v>
      </c>
      <c r="E10443" s="6">
        <f t="shared" ca="1" si="8"/>
        <v>10.037423999464121</v>
      </c>
      <c r="F10443" s="6">
        <f t="shared" ca="1" si="9"/>
        <v>10.035655651053242</v>
      </c>
      <c r="G10443" s="6">
        <f t="shared" ca="1" si="10"/>
        <v>-15.228202296193036</v>
      </c>
      <c r="H10443" s="6">
        <f t="shared" ca="1" si="3"/>
        <v>4.8448773543243284</v>
      </c>
      <c r="I10443" s="6">
        <f t="shared" ca="1" si="4"/>
        <v>0.99219284876968405</v>
      </c>
      <c r="J10443" s="6">
        <f t="shared" ca="1" si="5"/>
        <v>7.8071512303159452E-3</v>
      </c>
      <c r="K10443" s="7">
        <f t="shared" ca="1" si="6"/>
        <v>6.0951610333023778E-5</v>
      </c>
    </row>
    <row r="10444" spans="2:11" ht="16.5" customHeight="1" x14ac:dyDescent="0.2">
      <c r="B10444" s="5">
        <v>10441</v>
      </c>
      <c r="C10444" s="6">
        <f t="shared" ref="C10444:D10444" ca="1" si="10449">IF(RAND()&lt;0.5, 0, 1)</f>
        <v>1</v>
      </c>
      <c r="D10444" s="6">
        <f t="shared" ca="1" si="10449"/>
        <v>1</v>
      </c>
      <c r="E10444" s="6">
        <f t="shared" ca="1" si="8"/>
        <v>10.040156502394732</v>
      </c>
      <c r="F10444" s="6">
        <f t="shared" ca="1" si="9"/>
        <v>10.038388153983853</v>
      </c>
      <c r="G10444" s="6">
        <f t="shared" ca="1" si="10"/>
        <v>-15.225469793262425</v>
      </c>
      <c r="H10444" s="6">
        <f t="shared" ca="1" si="3"/>
        <v>4.8530748631161575</v>
      </c>
      <c r="I10444" s="6">
        <f t="shared" ca="1" si="4"/>
        <v>0.99225609278090721</v>
      </c>
      <c r="J10444" s="6">
        <f t="shared" ca="1" si="5"/>
        <v>7.7439072190927938E-3</v>
      </c>
      <c r="K10444" s="7">
        <f t="shared" ca="1" si="6"/>
        <v>5.9968099017917488E-5</v>
      </c>
    </row>
    <row r="10445" spans="2:11" ht="16.5" customHeight="1" x14ac:dyDescent="0.2">
      <c r="B10445" s="5">
        <v>10442</v>
      </c>
      <c r="C10445" s="6">
        <f t="shared" ref="C10445:D10445" ca="1" si="10450">IF(RAND()&lt;0.5, 0, 1)</f>
        <v>0</v>
      </c>
      <c r="D10445" s="6">
        <f t="shared" ca="1" si="10450"/>
        <v>1</v>
      </c>
      <c r="E10445" s="6">
        <f t="shared" ca="1" si="8"/>
        <v>10.042866869921415</v>
      </c>
      <c r="F10445" s="6">
        <f t="shared" ca="1" si="9"/>
        <v>10.041098521510536</v>
      </c>
      <c r="G10445" s="6">
        <f t="shared" ca="1" si="10"/>
        <v>-15.222759425735742</v>
      </c>
      <c r="H10445" s="6">
        <f t="shared" ca="1" si="3"/>
        <v>-5.1816609042252058</v>
      </c>
      <c r="I10445" s="6">
        <f t="shared" ca="1" si="4"/>
        <v>5.5872735658606953E-3</v>
      </c>
      <c r="J10445" s="6">
        <f t="shared" ca="1" si="5"/>
        <v>-5.5872735658606953E-3</v>
      </c>
      <c r="K10445" s="7">
        <f t="shared" ca="1" si="6"/>
        <v>3.1217625899765687E-5</v>
      </c>
    </row>
    <row r="10446" spans="2:11" ht="16.5" customHeight="1" x14ac:dyDescent="0.2">
      <c r="B10446" s="5">
        <v>10443</v>
      </c>
      <c r="C10446" s="6">
        <f t="shared" ref="C10446:D10446" ca="1" si="10451">IF(RAND()&lt;0.5, 0, 1)</f>
        <v>0</v>
      </c>
      <c r="D10446" s="6">
        <f t="shared" ca="1" si="10451"/>
        <v>0</v>
      </c>
      <c r="E10446" s="6">
        <f t="shared" ca="1" si="8"/>
        <v>10.042866869921415</v>
      </c>
      <c r="F10446" s="6">
        <f t="shared" ca="1" si="9"/>
        <v>10.039142975762484</v>
      </c>
      <c r="G10446" s="6">
        <f t="shared" ca="1" si="10"/>
        <v>-15.224714971483793</v>
      </c>
      <c r="H10446" s="6">
        <f t="shared" ca="1" si="3"/>
        <v>-15.224714971483793</v>
      </c>
      <c r="I10446" s="6">
        <f t="shared" ca="1" si="4"/>
        <v>2.4433753783466541E-7</v>
      </c>
      <c r="J10446" s="6">
        <f t="shared" ca="1" si="5"/>
        <v>-2.4433753783466541E-7</v>
      </c>
      <c r="K10446" s="7">
        <f t="shared" ca="1" si="6"/>
        <v>5.9700832395106553E-14</v>
      </c>
    </row>
    <row r="10447" spans="2:11" ht="16.5" customHeight="1" x14ac:dyDescent="0.2">
      <c r="B10447" s="5">
        <v>10444</v>
      </c>
      <c r="C10447" s="6">
        <f t="shared" ref="C10447:D10447" ca="1" si="10452">IF(RAND()&lt;0.5, 0, 1)</f>
        <v>1</v>
      </c>
      <c r="D10447" s="6">
        <f t="shared" ca="1" si="10452"/>
        <v>1</v>
      </c>
      <c r="E10447" s="6">
        <f t="shared" ca="1" si="8"/>
        <v>10.042866869921415</v>
      </c>
      <c r="F10447" s="6">
        <f t="shared" ca="1" si="9"/>
        <v>10.039142975762484</v>
      </c>
      <c r="G10447" s="6">
        <f t="shared" ca="1" si="10"/>
        <v>-15.224715057001932</v>
      </c>
      <c r="H10447" s="6">
        <f t="shared" ca="1" si="3"/>
        <v>4.8572947886819673</v>
      </c>
      <c r="I10447" s="6">
        <f t="shared" ca="1" si="4"/>
        <v>0.99228845116646791</v>
      </c>
      <c r="J10447" s="6">
        <f t="shared" ca="1" si="5"/>
        <v>7.7115488335320892E-3</v>
      </c>
      <c r="K10447" s="7">
        <f t="shared" ca="1" si="6"/>
        <v>5.9467985411950123E-5</v>
      </c>
    </row>
    <row r="10448" spans="2:11" ht="16.5" customHeight="1" x14ac:dyDescent="0.2">
      <c r="B10448" s="5">
        <v>10445</v>
      </c>
      <c r="C10448" s="6">
        <f t="shared" ref="C10448:D10448" ca="1" si="10453">IF(RAND()&lt;0.5, 0, 1)</f>
        <v>0</v>
      </c>
      <c r="D10448" s="6">
        <f t="shared" ca="1" si="10453"/>
        <v>0</v>
      </c>
      <c r="E10448" s="6">
        <f t="shared" ca="1" si="8"/>
        <v>10.045565912013151</v>
      </c>
      <c r="F10448" s="6">
        <f t="shared" ca="1" si="9"/>
        <v>10.04184201785422</v>
      </c>
      <c r="G10448" s="6">
        <f t="shared" ca="1" si="10"/>
        <v>-15.222016014910196</v>
      </c>
      <c r="H10448" s="6">
        <f t="shared" ca="1" si="3"/>
        <v>-15.222016014910196</v>
      </c>
      <c r="I10448" s="6">
        <f t="shared" ca="1" si="4"/>
        <v>2.4499788480005638E-7</v>
      </c>
      <c r="J10448" s="6">
        <f t="shared" ca="1" si="5"/>
        <v>-2.4499788480005638E-7</v>
      </c>
      <c r="K10448" s="7">
        <f t="shared" ca="1" si="6"/>
        <v>6.0023963556501691E-14</v>
      </c>
    </row>
    <row r="10449" spans="2:11" ht="16.5" customHeight="1" x14ac:dyDescent="0.2">
      <c r="B10449" s="5">
        <v>10446</v>
      </c>
      <c r="C10449" s="6">
        <f t="shared" ref="C10449:D10449" ca="1" si="10454">IF(RAND()&lt;0.5, 0, 1)</f>
        <v>1</v>
      </c>
      <c r="D10449" s="6">
        <f t="shared" ca="1" si="10454"/>
        <v>0</v>
      </c>
      <c r="E10449" s="6">
        <f t="shared" ca="1" si="8"/>
        <v>10.045565912013151</v>
      </c>
      <c r="F10449" s="6">
        <f t="shared" ca="1" si="9"/>
        <v>10.04184201785422</v>
      </c>
      <c r="G10449" s="6">
        <f t="shared" ca="1" si="10"/>
        <v>-15.222016100659456</v>
      </c>
      <c r="H10449" s="6">
        <f t="shared" ca="1" si="3"/>
        <v>-5.1764501886463048</v>
      </c>
      <c r="I10449" s="6">
        <f t="shared" ca="1" si="4"/>
        <v>5.6162993048184482E-3</v>
      </c>
      <c r="J10449" s="6">
        <f t="shared" ca="1" si="5"/>
        <v>-5.6162993048184482E-3</v>
      </c>
      <c r="K10449" s="7">
        <f t="shared" ca="1" si="6"/>
        <v>3.1542817881304184E-5</v>
      </c>
    </row>
    <row r="10450" spans="2:11" ht="16.5" customHeight="1" x14ac:dyDescent="0.2">
      <c r="B10450" s="5">
        <v>10447</v>
      </c>
      <c r="C10450" s="6">
        <f t="shared" ref="C10450:D10450" ca="1" si="10455">IF(RAND()&lt;0.5, 0, 1)</f>
        <v>0</v>
      </c>
      <c r="D10450" s="6">
        <f t="shared" ca="1" si="10455"/>
        <v>1</v>
      </c>
      <c r="E10450" s="6">
        <f t="shared" ca="1" si="8"/>
        <v>10.043600207256464</v>
      </c>
      <c r="F10450" s="6">
        <f t="shared" ca="1" si="9"/>
        <v>10.04184201785422</v>
      </c>
      <c r="G10450" s="6">
        <f t="shared" ca="1" si="10"/>
        <v>-15.223981805416143</v>
      </c>
      <c r="H10450" s="6">
        <f t="shared" ca="1" si="3"/>
        <v>-5.1821397875619226</v>
      </c>
      <c r="I10450" s="6">
        <f t="shared" ca="1" si="4"/>
        <v>5.5846134931188431E-3</v>
      </c>
      <c r="J10450" s="6">
        <f t="shared" ca="1" si="5"/>
        <v>-5.5846134931188431E-3</v>
      </c>
      <c r="K10450" s="7">
        <f t="shared" ca="1" si="6"/>
        <v>3.1187907867525045E-5</v>
      </c>
    </row>
    <row r="10451" spans="2:11" ht="16.5" customHeight="1" x14ac:dyDescent="0.2">
      <c r="B10451" s="5">
        <v>10448</v>
      </c>
      <c r="C10451" s="6">
        <f t="shared" ref="C10451:D10451" ca="1" si="10456">IF(RAND()&lt;0.5, 0, 1)</f>
        <v>0</v>
      </c>
      <c r="D10451" s="6">
        <f t="shared" ca="1" si="10456"/>
        <v>1</v>
      </c>
      <c r="E10451" s="6">
        <f t="shared" ca="1" si="8"/>
        <v>10.043600207256464</v>
      </c>
      <c r="F10451" s="6">
        <f t="shared" ca="1" si="9"/>
        <v>10.039887403131628</v>
      </c>
      <c r="G10451" s="6">
        <f t="shared" ca="1" si="10"/>
        <v>-15.225936420138735</v>
      </c>
      <c r="H10451" s="6">
        <f t="shared" ca="1" si="3"/>
        <v>-5.1860490170071074</v>
      </c>
      <c r="I10451" s="6">
        <f t="shared" ca="1" si="4"/>
        <v>5.5629457848754863E-3</v>
      </c>
      <c r="J10451" s="6">
        <f t="shared" ca="1" si="5"/>
        <v>-5.5629457848754863E-3</v>
      </c>
      <c r="K10451" s="7">
        <f t="shared" ca="1" si="6"/>
        <v>3.0946365805463941E-5</v>
      </c>
    </row>
    <row r="10452" spans="2:11" ht="16.5" customHeight="1" x14ac:dyDescent="0.2">
      <c r="B10452" s="5">
        <v>10449</v>
      </c>
      <c r="C10452" s="6">
        <f t="shared" ref="C10452:D10452" ca="1" si="10457">IF(RAND()&lt;0.5, 0, 1)</f>
        <v>1</v>
      </c>
      <c r="D10452" s="6">
        <f t="shared" ca="1" si="10457"/>
        <v>1</v>
      </c>
      <c r="E10452" s="6">
        <f t="shared" ca="1" si="8"/>
        <v>10.043600207256464</v>
      </c>
      <c r="F10452" s="6">
        <f t="shared" ca="1" si="9"/>
        <v>10.037940372106922</v>
      </c>
      <c r="G10452" s="6">
        <f t="shared" ca="1" si="10"/>
        <v>-15.227883451163441</v>
      </c>
      <c r="H10452" s="6">
        <f t="shared" ca="1" si="3"/>
        <v>4.8536571281999432</v>
      </c>
      <c r="I10452" s="6">
        <f t="shared" ca="1" si="4"/>
        <v>0.9922605655882244</v>
      </c>
      <c r="J10452" s="6">
        <f t="shared" ca="1" si="5"/>
        <v>7.7394344117756031E-3</v>
      </c>
      <c r="K10452" s="7">
        <f t="shared" ca="1" si="6"/>
        <v>5.9898845014176377E-5</v>
      </c>
    </row>
    <row r="10453" spans="2:11" ht="16.5" customHeight="1" x14ac:dyDescent="0.2">
      <c r="B10453" s="5">
        <v>10450</v>
      </c>
      <c r="C10453" s="6">
        <f t="shared" ref="C10453:D10453" ca="1" si="10458">IF(RAND()&lt;0.5, 0, 1)</f>
        <v>0</v>
      </c>
      <c r="D10453" s="6">
        <f t="shared" ca="1" si="10458"/>
        <v>1</v>
      </c>
      <c r="E10453" s="6">
        <f t="shared" ca="1" si="8"/>
        <v>10.046309009300586</v>
      </c>
      <c r="F10453" s="6">
        <f t="shared" ca="1" si="9"/>
        <v>10.040649174151044</v>
      </c>
      <c r="G10453" s="6">
        <f t="shared" ca="1" si="10"/>
        <v>-15.225174649119319</v>
      </c>
      <c r="H10453" s="6">
        <f t="shared" ca="1" si="3"/>
        <v>-5.1845254749682752</v>
      </c>
      <c r="I10453" s="6">
        <f t="shared" ca="1" si="4"/>
        <v>5.5713803706543916E-3</v>
      </c>
      <c r="J10453" s="6">
        <f t="shared" ca="1" si="5"/>
        <v>-5.5713803706543916E-3</v>
      </c>
      <c r="K10453" s="7">
        <f t="shared" ca="1" si="6"/>
        <v>3.104027923451307E-5</v>
      </c>
    </row>
    <row r="10454" spans="2:11" ht="16.5" customHeight="1" x14ac:dyDescent="0.2">
      <c r="B10454" s="5">
        <v>10451</v>
      </c>
      <c r="C10454" s="6">
        <f t="shared" ref="C10454:D10454" ca="1" si="10459">IF(RAND()&lt;0.5, 0, 1)</f>
        <v>1</v>
      </c>
      <c r="D10454" s="6">
        <f t="shared" ca="1" si="10459"/>
        <v>1</v>
      </c>
      <c r="E10454" s="6">
        <f t="shared" ca="1" si="8"/>
        <v>10.046309009300586</v>
      </c>
      <c r="F10454" s="6">
        <f t="shared" ca="1" si="9"/>
        <v>10.038699191021315</v>
      </c>
      <c r="G10454" s="6">
        <f t="shared" ca="1" si="10"/>
        <v>-15.227124632249048</v>
      </c>
      <c r="H10454" s="6">
        <f t="shared" ca="1" si="3"/>
        <v>4.8578835680728538</v>
      </c>
      <c r="I10454" s="6">
        <f t="shared" ca="1" si="4"/>
        <v>0.99229295524833372</v>
      </c>
      <c r="J10454" s="6">
        <f t="shared" ca="1" si="5"/>
        <v>7.707044751666281E-3</v>
      </c>
      <c r="K10454" s="7">
        <f t="shared" ca="1" si="6"/>
        <v>5.9398538804186769E-5</v>
      </c>
    </row>
    <row r="10455" spans="2:11" ht="16.5" customHeight="1" x14ac:dyDescent="0.2">
      <c r="B10455" s="5">
        <v>10452</v>
      </c>
      <c r="C10455" s="6">
        <f t="shared" ref="C10455:D10455" ca="1" si="10460">IF(RAND()&lt;0.5, 0, 1)</f>
        <v>0</v>
      </c>
      <c r="D10455" s="6">
        <f t="shared" ca="1" si="10460"/>
        <v>1</v>
      </c>
      <c r="E10455" s="6">
        <f t="shared" ca="1" si="8"/>
        <v>10.049006474963669</v>
      </c>
      <c r="F10455" s="6">
        <f t="shared" ca="1" si="9"/>
        <v>10.041396656684398</v>
      </c>
      <c r="G10455" s="6">
        <f t="shared" ca="1" si="10"/>
        <v>-15.224427166585965</v>
      </c>
      <c r="H10455" s="6">
        <f t="shared" ca="1" si="3"/>
        <v>-5.1830305099015668</v>
      </c>
      <c r="I10455" s="6">
        <f t="shared" ca="1" si="4"/>
        <v>5.5796691106563268E-3</v>
      </c>
      <c r="J10455" s="6">
        <f t="shared" ca="1" si="5"/>
        <v>-5.5796691106563268E-3</v>
      </c>
      <c r="K10455" s="7">
        <f t="shared" ca="1" si="6"/>
        <v>3.1132707384412364E-5</v>
      </c>
    </row>
    <row r="10456" spans="2:11" ht="16.5" customHeight="1" x14ac:dyDescent="0.2">
      <c r="B10456" s="5">
        <v>10453</v>
      </c>
      <c r="C10456" s="6">
        <f t="shared" ref="C10456:D10456" ca="1" si="10461">IF(RAND()&lt;0.5, 0, 1)</f>
        <v>1</v>
      </c>
      <c r="D10456" s="6">
        <f t="shared" ca="1" si="10461"/>
        <v>1</v>
      </c>
      <c r="E10456" s="6">
        <f t="shared" ca="1" si="8"/>
        <v>10.049006474963669</v>
      </c>
      <c r="F10456" s="6">
        <f t="shared" ca="1" si="9"/>
        <v>10.039443772495668</v>
      </c>
      <c r="G10456" s="6">
        <f t="shared" ca="1" si="10"/>
        <v>-15.226380050774695</v>
      </c>
      <c r="H10456" s="6">
        <f t="shared" ca="1" si="3"/>
        <v>4.8620701966846394</v>
      </c>
      <c r="I10456" s="6">
        <f t="shared" ca="1" si="4"/>
        <v>0.99232490720160849</v>
      </c>
      <c r="J10456" s="6">
        <f t="shared" ca="1" si="5"/>
        <v>7.675092798391514E-3</v>
      </c>
      <c r="K10456" s="7">
        <f t="shared" ca="1" si="6"/>
        <v>5.8907049463921285E-5</v>
      </c>
    </row>
    <row r="10457" spans="2:11" ht="16.5" customHeight="1" x14ac:dyDescent="0.2">
      <c r="B10457" s="5">
        <v>10454</v>
      </c>
      <c r="C10457" s="6">
        <f t="shared" ref="C10457:D10457" ca="1" si="10462">IF(RAND()&lt;0.5, 0, 1)</f>
        <v>1</v>
      </c>
      <c r="D10457" s="6">
        <f t="shared" ca="1" si="10462"/>
        <v>1</v>
      </c>
      <c r="E10457" s="6">
        <f t="shared" ca="1" si="8"/>
        <v>10.051692757443107</v>
      </c>
      <c r="F10457" s="6">
        <f t="shared" ca="1" si="9"/>
        <v>10.042130054975106</v>
      </c>
      <c r="G10457" s="6">
        <f t="shared" ca="1" si="10"/>
        <v>-15.223693768295258</v>
      </c>
      <c r="H10457" s="6">
        <f t="shared" ca="1" si="3"/>
        <v>4.8701290441229528</v>
      </c>
      <c r="I10457" s="6">
        <f t="shared" ca="1" si="4"/>
        <v>0.9923860419931092</v>
      </c>
      <c r="J10457" s="6">
        <f t="shared" ca="1" si="5"/>
        <v>7.6139580068907975E-3</v>
      </c>
      <c r="K10457" s="7">
        <f t="shared" ca="1" si="6"/>
        <v>5.7972356530696486E-5</v>
      </c>
    </row>
    <row r="10458" spans="2:11" ht="16.5" customHeight="1" x14ac:dyDescent="0.2">
      <c r="B10458" s="5">
        <v>10455</v>
      </c>
      <c r="C10458" s="6">
        <f t="shared" ref="C10458:D10458" ca="1" si="10463">IF(RAND()&lt;0.5, 0, 1)</f>
        <v>0</v>
      </c>
      <c r="D10458" s="6">
        <f t="shared" ca="1" si="10463"/>
        <v>0</v>
      </c>
      <c r="E10458" s="6">
        <f t="shared" ca="1" si="8"/>
        <v>10.054357642745519</v>
      </c>
      <c r="F10458" s="6">
        <f t="shared" ca="1" si="9"/>
        <v>10.044794940277518</v>
      </c>
      <c r="G10458" s="6">
        <f t="shared" ca="1" si="10"/>
        <v>-15.221028882992846</v>
      </c>
      <c r="H10458" s="6">
        <f t="shared" ca="1" si="3"/>
        <v>-15.221028882992846</v>
      </c>
      <c r="I10458" s="6">
        <f t="shared" ca="1" si="4"/>
        <v>2.4523984937834661E-7</v>
      </c>
      <c r="J10458" s="6">
        <f t="shared" ca="1" si="5"/>
        <v>-2.4523984937834661E-7</v>
      </c>
      <c r="K10458" s="7">
        <f t="shared" ca="1" si="6"/>
        <v>6.0142583723114137E-14</v>
      </c>
    </row>
    <row r="10459" spans="2:11" ht="16.5" customHeight="1" x14ac:dyDescent="0.2">
      <c r="B10459" s="5">
        <v>10456</v>
      </c>
      <c r="C10459" s="6">
        <f t="shared" ref="C10459:D10459" ca="1" si="10464">IF(RAND()&lt;0.5, 0, 1)</f>
        <v>1</v>
      </c>
      <c r="D10459" s="6">
        <f t="shared" ca="1" si="10464"/>
        <v>1</v>
      </c>
      <c r="E10459" s="6">
        <f t="shared" ca="1" si="8"/>
        <v>10.054357642745519</v>
      </c>
      <c r="F10459" s="6">
        <f t="shared" ca="1" si="9"/>
        <v>10.044794940277518</v>
      </c>
      <c r="G10459" s="6">
        <f t="shared" ca="1" si="10"/>
        <v>-15.221028968826793</v>
      </c>
      <c r="H10459" s="6">
        <f t="shared" ca="1" si="3"/>
        <v>4.878123614196241</v>
      </c>
      <c r="I10459" s="6">
        <f t="shared" ca="1" si="4"/>
        <v>0.99244621167656721</v>
      </c>
      <c r="J10459" s="6">
        <f t="shared" ca="1" si="5"/>
        <v>7.5537883234327863E-3</v>
      </c>
      <c r="K10459" s="7">
        <f t="shared" ca="1" si="6"/>
        <v>5.7059718035229504E-5</v>
      </c>
    </row>
    <row r="10460" spans="2:11" ht="16.5" customHeight="1" x14ac:dyDescent="0.2">
      <c r="B10460" s="5">
        <v>10457</v>
      </c>
      <c r="C10460" s="6">
        <f t="shared" ref="C10460:D10460" ca="1" si="10465">IF(RAND()&lt;0.5, 0, 1)</f>
        <v>0</v>
      </c>
      <c r="D10460" s="6">
        <f t="shared" ca="1" si="10465"/>
        <v>0</v>
      </c>
      <c r="E10460" s="6">
        <f t="shared" ca="1" si="8"/>
        <v>10.05700146865872</v>
      </c>
      <c r="F10460" s="6">
        <f t="shared" ca="1" si="9"/>
        <v>10.047438766190719</v>
      </c>
      <c r="G10460" s="6">
        <f t="shared" ca="1" si="10"/>
        <v>-15.218385142913592</v>
      </c>
      <c r="H10460" s="6">
        <f t="shared" ca="1" si="3"/>
        <v>-15.218385142913592</v>
      </c>
      <c r="I10460" s="6">
        <f t="shared" ca="1" si="4"/>
        <v>2.4588905742829766E-7</v>
      </c>
      <c r="J10460" s="6">
        <f t="shared" ca="1" si="5"/>
        <v>-2.4588905742829766E-7</v>
      </c>
      <c r="K10460" s="7">
        <f t="shared" ca="1" si="6"/>
        <v>6.0461428562976666E-14</v>
      </c>
    </row>
    <row r="10461" spans="2:11" ht="16.5" customHeight="1" x14ac:dyDescent="0.2">
      <c r="B10461" s="5">
        <v>10458</v>
      </c>
      <c r="C10461" s="6">
        <f t="shared" ref="C10461:D10461" ca="1" si="10466">IF(RAND()&lt;0.5, 0, 1)</f>
        <v>0</v>
      </c>
      <c r="D10461" s="6">
        <f t="shared" ca="1" si="10466"/>
        <v>0</v>
      </c>
      <c r="E10461" s="6">
        <f t="shared" ca="1" si="8"/>
        <v>10.05700146865872</v>
      </c>
      <c r="F10461" s="6">
        <f t="shared" ca="1" si="9"/>
        <v>10.047438766190719</v>
      </c>
      <c r="G10461" s="6">
        <f t="shared" ca="1" si="10"/>
        <v>-15.218385228974762</v>
      </c>
      <c r="H10461" s="6">
        <f t="shared" ca="1" si="3"/>
        <v>-15.218385228974762</v>
      </c>
      <c r="I10461" s="6">
        <f t="shared" ca="1" si="4"/>
        <v>2.4588903626680366E-7</v>
      </c>
      <c r="J10461" s="6">
        <f t="shared" ca="1" si="5"/>
        <v>-2.4588903626680366E-7</v>
      </c>
      <c r="K10461" s="7">
        <f t="shared" ca="1" si="6"/>
        <v>6.0461418156217493E-14</v>
      </c>
    </row>
    <row r="10462" spans="2:11" ht="16.5" customHeight="1" x14ac:dyDescent="0.2">
      <c r="B10462" s="5">
        <v>10459</v>
      </c>
      <c r="C10462" s="6">
        <f t="shared" ref="C10462:D10462" ca="1" si="10467">IF(RAND()&lt;0.5, 0, 1)</f>
        <v>1</v>
      </c>
      <c r="D10462" s="6">
        <f t="shared" ca="1" si="10467"/>
        <v>0</v>
      </c>
      <c r="E10462" s="6">
        <f t="shared" ca="1" si="8"/>
        <v>10.05700146865872</v>
      </c>
      <c r="F10462" s="6">
        <f t="shared" ca="1" si="9"/>
        <v>10.047438766190719</v>
      </c>
      <c r="G10462" s="6">
        <f t="shared" ca="1" si="10"/>
        <v>-15.218385315035926</v>
      </c>
      <c r="H10462" s="6">
        <f t="shared" ca="1" si="3"/>
        <v>-5.1613838463772055</v>
      </c>
      <c r="I10462" s="6">
        <f t="shared" ca="1" si="4"/>
        <v>5.7010709803935805E-3</v>
      </c>
      <c r="J10462" s="6">
        <f t="shared" ca="1" si="5"/>
        <v>-5.7010709803935805E-3</v>
      </c>
      <c r="K10462" s="7">
        <f t="shared" ca="1" si="6"/>
        <v>3.2502210323485822E-5</v>
      </c>
    </row>
    <row r="10463" spans="2:11" ht="16.5" customHeight="1" x14ac:dyDescent="0.2">
      <c r="B10463" s="5">
        <v>10460</v>
      </c>
      <c r="C10463" s="6">
        <f t="shared" ref="C10463:D10463" ca="1" si="10468">IF(RAND()&lt;0.5, 0, 1)</f>
        <v>1</v>
      </c>
      <c r="D10463" s="6">
        <f t="shared" ca="1" si="10468"/>
        <v>1</v>
      </c>
      <c r="E10463" s="6">
        <f t="shared" ca="1" si="8"/>
        <v>10.055006093815583</v>
      </c>
      <c r="F10463" s="6">
        <f t="shared" ca="1" si="9"/>
        <v>10.047438766190719</v>
      </c>
      <c r="G10463" s="6">
        <f t="shared" ca="1" si="10"/>
        <v>-15.220380689879063</v>
      </c>
      <c r="H10463" s="6">
        <f t="shared" ca="1" si="3"/>
        <v>4.8820641701272383</v>
      </c>
      <c r="I10463" s="6">
        <f t="shared" ca="1" si="4"/>
        <v>0.99247569570268224</v>
      </c>
      <c r="J10463" s="6">
        <f t="shared" ca="1" si="5"/>
        <v>7.5243042973177632E-3</v>
      </c>
      <c r="K10463" s="7">
        <f t="shared" ca="1" si="6"/>
        <v>5.6615155158634556E-5</v>
      </c>
    </row>
    <row r="10464" spans="2:11" ht="16.5" customHeight="1" x14ac:dyDescent="0.2">
      <c r="B10464" s="5">
        <v>10461</v>
      </c>
      <c r="C10464" s="6">
        <f t="shared" ref="C10464:D10464" ca="1" si="10469">IF(RAND()&lt;0.5, 0, 1)</f>
        <v>1</v>
      </c>
      <c r="D10464" s="6">
        <f t="shared" ca="1" si="10469"/>
        <v>1</v>
      </c>
      <c r="E10464" s="6">
        <f t="shared" ca="1" si="8"/>
        <v>10.057639600319645</v>
      </c>
      <c r="F10464" s="6">
        <f t="shared" ca="1" si="9"/>
        <v>10.050072272694781</v>
      </c>
      <c r="G10464" s="6">
        <f t="shared" ca="1" si="10"/>
        <v>-15.217747183375002</v>
      </c>
      <c r="H10464" s="6">
        <f t="shared" ca="1" si="3"/>
        <v>4.889964689639422</v>
      </c>
      <c r="I10464" s="6">
        <f t="shared" ca="1" si="4"/>
        <v>0.9925344653589776</v>
      </c>
      <c r="J10464" s="6">
        <f t="shared" ca="1" si="5"/>
        <v>7.4655346410223977E-3</v>
      </c>
      <c r="K10464" s="7">
        <f t="shared" ca="1" si="6"/>
        <v>5.5734207476305422E-5</v>
      </c>
    </row>
    <row r="10465" spans="2:11" ht="16.5" customHeight="1" x14ac:dyDescent="0.2">
      <c r="B10465" s="5">
        <v>10462</v>
      </c>
      <c r="C10465" s="6">
        <f t="shared" ref="C10465:D10465" ca="1" si="10470">IF(RAND()&lt;0.5, 0, 1)</f>
        <v>0</v>
      </c>
      <c r="D10465" s="6">
        <f t="shared" ca="1" si="10470"/>
        <v>1</v>
      </c>
      <c r="E10465" s="6">
        <f t="shared" ca="1" si="8"/>
        <v>10.060252537444002</v>
      </c>
      <c r="F10465" s="6">
        <f t="shared" ca="1" si="9"/>
        <v>10.052685209819138</v>
      </c>
      <c r="G10465" s="6">
        <f t="shared" ca="1" si="10"/>
        <v>-15.215134246250644</v>
      </c>
      <c r="H10465" s="6">
        <f t="shared" ca="1" si="3"/>
        <v>-5.1624490364315054</v>
      </c>
      <c r="I10465" s="6">
        <f t="shared" ca="1" si="4"/>
        <v>5.695036055410805E-3</v>
      </c>
      <c r="J10465" s="6">
        <f t="shared" ca="1" si="5"/>
        <v>-5.695036055410805E-3</v>
      </c>
      <c r="K10465" s="7">
        <f t="shared" ca="1" si="6"/>
        <v>3.2433435672429061E-5</v>
      </c>
    </row>
    <row r="10466" spans="2:11" ht="16.5" customHeight="1" x14ac:dyDescent="0.2">
      <c r="B10466" s="5">
        <v>10463</v>
      </c>
      <c r="C10466" s="6">
        <f t="shared" ref="C10466:D10466" ca="1" si="10471">IF(RAND()&lt;0.5, 0, 1)</f>
        <v>1</v>
      </c>
      <c r="D10466" s="6">
        <f t="shared" ca="1" si="10471"/>
        <v>0</v>
      </c>
      <c r="E10466" s="6">
        <f t="shared" ca="1" si="8"/>
        <v>10.060252537444002</v>
      </c>
      <c r="F10466" s="6">
        <f t="shared" ca="1" si="9"/>
        <v>10.050691947199745</v>
      </c>
      <c r="G10466" s="6">
        <f t="shared" ca="1" si="10"/>
        <v>-15.217127508870037</v>
      </c>
      <c r="H10466" s="6">
        <f t="shared" ca="1" si="3"/>
        <v>-5.1568749714260349</v>
      </c>
      <c r="I10466" s="6">
        <f t="shared" ca="1" si="4"/>
        <v>5.7266868957441966E-3</v>
      </c>
      <c r="J10466" s="6">
        <f t="shared" ca="1" si="5"/>
        <v>-5.7266868957441966E-3</v>
      </c>
      <c r="K10466" s="7">
        <f t="shared" ca="1" si="6"/>
        <v>3.2794942801888302E-5</v>
      </c>
    </row>
    <row r="10467" spans="2:11" ht="16.5" customHeight="1" x14ac:dyDescent="0.2">
      <c r="B10467" s="5">
        <v>10464</v>
      </c>
      <c r="C10467" s="6">
        <f t="shared" ref="C10467:D10467" ca="1" si="10472">IF(RAND()&lt;0.5, 0, 1)</f>
        <v>0</v>
      </c>
      <c r="D10467" s="6">
        <f t="shared" ca="1" si="10472"/>
        <v>0</v>
      </c>
      <c r="E10467" s="6">
        <f t="shared" ca="1" si="8"/>
        <v>10.058248197030492</v>
      </c>
      <c r="F10467" s="6">
        <f t="shared" ca="1" si="9"/>
        <v>10.050691947199745</v>
      </c>
      <c r="G10467" s="6">
        <f t="shared" ca="1" si="10"/>
        <v>-15.219131849283547</v>
      </c>
      <c r="H10467" s="6">
        <f t="shared" ca="1" si="3"/>
        <v>-15.219131849283547</v>
      </c>
      <c r="I10467" s="6">
        <f t="shared" ca="1" si="4"/>
        <v>2.4570551908108122E-7</v>
      </c>
      <c r="J10467" s="6">
        <f t="shared" ca="1" si="5"/>
        <v>-2.4570551908108122E-7</v>
      </c>
      <c r="K10467" s="7">
        <f t="shared" ca="1" si="6"/>
        <v>6.0371202106903562E-14</v>
      </c>
    </row>
    <row r="10468" spans="2:11" ht="16.5" customHeight="1" x14ac:dyDescent="0.2">
      <c r="B10468" s="5">
        <v>10465</v>
      </c>
      <c r="C10468" s="6">
        <f t="shared" ref="C10468:D10468" ca="1" si="10473">IF(RAND()&lt;0.5, 0, 1)</f>
        <v>0</v>
      </c>
      <c r="D10468" s="6">
        <f t="shared" ca="1" si="10473"/>
        <v>0</v>
      </c>
      <c r="E10468" s="6">
        <f t="shared" ca="1" si="8"/>
        <v>10.058248197030492</v>
      </c>
      <c r="F10468" s="6">
        <f t="shared" ca="1" si="9"/>
        <v>10.050691947199745</v>
      </c>
      <c r="G10468" s="6">
        <f t="shared" ca="1" si="10"/>
        <v>-15.21913193528048</v>
      </c>
      <c r="H10468" s="6">
        <f t="shared" ca="1" si="3"/>
        <v>-15.21913193528048</v>
      </c>
      <c r="I10468" s="6">
        <f t="shared" ca="1" si="4"/>
        <v>2.4570549795116645E-7</v>
      </c>
      <c r="J10468" s="6">
        <f t="shared" ca="1" si="5"/>
        <v>-2.4570549795116645E-7</v>
      </c>
      <c r="K10468" s="7">
        <f t="shared" ca="1" si="6"/>
        <v>6.0371191723430667E-14</v>
      </c>
    </row>
    <row r="10469" spans="2:11" ht="16.5" customHeight="1" x14ac:dyDescent="0.2">
      <c r="B10469" s="5">
        <v>10466</v>
      </c>
      <c r="C10469" s="6">
        <f t="shared" ref="C10469:D10469" ca="1" si="10474">IF(RAND()&lt;0.5, 0, 1)</f>
        <v>1</v>
      </c>
      <c r="D10469" s="6">
        <f t="shared" ca="1" si="10474"/>
        <v>0</v>
      </c>
      <c r="E10469" s="6">
        <f t="shared" ca="1" si="8"/>
        <v>10.058248197030492</v>
      </c>
      <c r="F10469" s="6">
        <f t="shared" ca="1" si="9"/>
        <v>10.050691947199745</v>
      </c>
      <c r="G10469" s="6">
        <f t="shared" ca="1" si="10"/>
        <v>-15.219132021277405</v>
      </c>
      <c r="H10469" s="6">
        <f t="shared" ca="1" si="3"/>
        <v>-5.1608838242469126</v>
      </c>
      <c r="I10469" s="6">
        <f t="shared" ca="1" si="4"/>
        <v>5.7039060908936874E-3</v>
      </c>
      <c r="J10469" s="6">
        <f t="shared" ca="1" si="5"/>
        <v>-5.7039060908936874E-3</v>
      </c>
      <c r="K10469" s="7">
        <f t="shared" ca="1" si="6"/>
        <v>3.2534544693734104E-5</v>
      </c>
    </row>
    <row r="10470" spans="2:11" ht="16.5" customHeight="1" x14ac:dyDescent="0.2">
      <c r="B10470" s="5">
        <v>10467</v>
      </c>
      <c r="C10470" s="6">
        <f t="shared" ref="C10470:D10470" ca="1" si="10475">IF(RAND()&lt;0.5, 0, 1)</f>
        <v>0</v>
      </c>
      <c r="D10470" s="6">
        <f t="shared" ca="1" si="10475"/>
        <v>0</v>
      </c>
      <c r="E10470" s="6">
        <f t="shared" ca="1" si="8"/>
        <v>10.056251829898679</v>
      </c>
      <c r="F10470" s="6">
        <f t="shared" ca="1" si="9"/>
        <v>10.050691947199745</v>
      </c>
      <c r="G10470" s="6">
        <f t="shared" ca="1" si="10"/>
        <v>-15.221128388409218</v>
      </c>
      <c r="H10470" s="6">
        <f t="shared" ca="1" si="3"/>
        <v>-15.221128388409218</v>
      </c>
      <c r="I10470" s="6">
        <f t="shared" ca="1" si="4"/>
        <v>2.4521544790506653E-7</v>
      </c>
      <c r="J10470" s="6">
        <f t="shared" ca="1" si="5"/>
        <v>-2.4521544790506653E-7</v>
      </c>
      <c r="K10470" s="7">
        <f t="shared" ca="1" si="6"/>
        <v>6.0130615891282403E-14</v>
      </c>
    </row>
    <row r="10471" spans="2:11" ht="16.5" customHeight="1" x14ac:dyDescent="0.2">
      <c r="B10471" s="5">
        <v>10468</v>
      </c>
      <c r="C10471" s="6">
        <f t="shared" ref="C10471:D10471" ca="1" si="10476">IF(RAND()&lt;0.5, 0, 1)</f>
        <v>0</v>
      </c>
      <c r="D10471" s="6">
        <f t="shared" ca="1" si="10476"/>
        <v>1</v>
      </c>
      <c r="E10471" s="6">
        <f t="shared" ca="1" si="8"/>
        <v>10.056251829898679</v>
      </c>
      <c r="F10471" s="6">
        <f t="shared" ca="1" si="9"/>
        <v>10.050691947199745</v>
      </c>
      <c r="G10471" s="6">
        <f t="shared" ca="1" si="10"/>
        <v>-15.221128474234625</v>
      </c>
      <c r="H10471" s="6">
        <f t="shared" ca="1" si="3"/>
        <v>-5.1704365270348802</v>
      </c>
      <c r="I10471" s="6">
        <f t="shared" ca="1" si="4"/>
        <v>5.6499841860455473E-3</v>
      </c>
      <c r="J10471" s="6">
        <f t="shared" ca="1" si="5"/>
        <v>-5.6499841860455473E-3</v>
      </c>
      <c r="K10471" s="7">
        <f t="shared" ca="1" si="6"/>
        <v>3.1922321302564765E-5</v>
      </c>
    </row>
    <row r="10472" spans="2:11" ht="16.5" customHeight="1" x14ac:dyDescent="0.2">
      <c r="B10472" s="5">
        <v>10469</v>
      </c>
      <c r="C10472" s="6">
        <f t="shared" ref="C10472:D10472" ca="1" si="10477">IF(RAND()&lt;0.5, 0, 1)</f>
        <v>1</v>
      </c>
      <c r="D10472" s="6">
        <f t="shared" ca="1" si="10477"/>
        <v>1</v>
      </c>
      <c r="E10472" s="6">
        <f t="shared" ca="1" si="8"/>
        <v>10.056251829898679</v>
      </c>
      <c r="F10472" s="6">
        <f t="shared" ca="1" si="9"/>
        <v>10.048714452734629</v>
      </c>
      <c r="G10472" s="6">
        <f t="shared" ca="1" si="10"/>
        <v>-15.223105968699741</v>
      </c>
      <c r="H10472" s="6">
        <f t="shared" ca="1" si="3"/>
        <v>4.881860313933565</v>
      </c>
      <c r="I10472" s="6">
        <f t="shared" ca="1" si="4"/>
        <v>0.99247417321515463</v>
      </c>
      <c r="J10472" s="6">
        <f t="shared" ca="1" si="5"/>
        <v>7.5258267848453686E-3</v>
      </c>
      <c r="K10472" s="7">
        <f t="shared" ca="1" si="6"/>
        <v>5.6638068795495981E-5</v>
      </c>
    </row>
    <row r="10473" spans="2:11" ht="16.5" customHeight="1" x14ac:dyDescent="0.2">
      <c r="B10473" s="5">
        <v>10470</v>
      </c>
      <c r="C10473" s="6">
        <f t="shared" ref="C10473:D10473" ca="1" si="10478">IF(RAND()&lt;0.5, 0, 1)</f>
        <v>0</v>
      </c>
      <c r="D10473" s="6">
        <f t="shared" ca="1" si="10478"/>
        <v>1</v>
      </c>
      <c r="E10473" s="6">
        <f t="shared" ca="1" si="8"/>
        <v>10.058885869273375</v>
      </c>
      <c r="F10473" s="6">
        <f t="shared" ca="1" si="9"/>
        <v>10.051348492109325</v>
      </c>
      <c r="G10473" s="6">
        <f t="shared" ca="1" si="10"/>
        <v>-15.220471929325045</v>
      </c>
      <c r="H10473" s="6">
        <f t="shared" ca="1" si="3"/>
        <v>-5.1691234372157204</v>
      </c>
      <c r="I10473" s="6">
        <f t="shared" ca="1" si="4"/>
        <v>5.6573659965478288E-3</v>
      </c>
      <c r="J10473" s="6">
        <f t="shared" ca="1" si="5"/>
        <v>-5.6573659965478288E-3</v>
      </c>
      <c r="K10473" s="7">
        <f t="shared" ca="1" si="6"/>
        <v>3.2005790018895608E-5</v>
      </c>
    </row>
    <row r="10474" spans="2:11" ht="16.5" customHeight="1" x14ac:dyDescent="0.2">
      <c r="B10474" s="5">
        <v>10471</v>
      </c>
      <c r="C10474" s="6">
        <f t="shared" ref="C10474:D10474" ca="1" si="10479">IF(RAND()&lt;0.5, 0, 1)</f>
        <v>0</v>
      </c>
      <c r="D10474" s="6">
        <f t="shared" ca="1" si="10479"/>
        <v>1</v>
      </c>
      <c r="E10474" s="6">
        <f t="shared" ca="1" si="8"/>
        <v>10.058885869273375</v>
      </c>
      <c r="F10474" s="6">
        <f t="shared" ca="1" si="9"/>
        <v>10.049368414010534</v>
      </c>
      <c r="G10474" s="6">
        <f t="shared" ca="1" si="10"/>
        <v>-15.222452007423836</v>
      </c>
      <c r="H10474" s="6">
        <f t="shared" ca="1" si="3"/>
        <v>-5.1730835934133026</v>
      </c>
      <c r="I10474" s="6">
        <f t="shared" ca="1" si="4"/>
        <v>5.6351322469541795E-3</v>
      </c>
      <c r="J10474" s="6">
        <f t="shared" ca="1" si="5"/>
        <v>-5.6351322469541795E-3</v>
      </c>
      <c r="K10474" s="7">
        <f t="shared" ca="1" si="6"/>
        <v>3.1754715440662857E-5</v>
      </c>
    </row>
    <row r="10475" spans="2:11" ht="16.5" customHeight="1" x14ac:dyDescent="0.2">
      <c r="B10475" s="5">
        <v>10472</v>
      </c>
      <c r="C10475" s="6">
        <f t="shared" ref="C10475:D10475" ca="1" si="10480">IF(RAND()&lt;0.5, 0, 1)</f>
        <v>0</v>
      </c>
      <c r="D10475" s="6">
        <f t="shared" ca="1" si="10480"/>
        <v>1</v>
      </c>
      <c r="E10475" s="6">
        <f t="shared" ca="1" si="8"/>
        <v>10.058885869273375</v>
      </c>
      <c r="F10475" s="6">
        <f t="shared" ca="1" si="9"/>
        <v>10.0473961177241</v>
      </c>
      <c r="G10475" s="6">
        <f t="shared" ca="1" si="10"/>
        <v>-15.22442430371027</v>
      </c>
      <c r="H10475" s="6">
        <f t="shared" ca="1" si="3"/>
        <v>-5.1770281859861704</v>
      </c>
      <c r="I10475" s="6">
        <f t="shared" ca="1" si="4"/>
        <v>5.6130722526531495E-3</v>
      </c>
      <c r="J10475" s="6">
        <f t="shared" ca="1" si="5"/>
        <v>-5.6130722526531495E-3</v>
      </c>
      <c r="K10475" s="7">
        <f t="shared" ca="1" si="6"/>
        <v>3.1506580113504705E-5</v>
      </c>
    </row>
    <row r="10476" spans="2:11" ht="16.5" customHeight="1" x14ac:dyDescent="0.2">
      <c r="B10476" s="5">
        <v>10473</v>
      </c>
      <c r="C10476" s="6">
        <f t="shared" ref="C10476:D10476" ca="1" si="10481">IF(RAND()&lt;0.5, 0, 1)</f>
        <v>1</v>
      </c>
      <c r="D10476" s="6">
        <f t="shared" ca="1" si="10481"/>
        <v>1</v>
      </c>
      <c r="E10476" s="6">
        <f t="shared" ca="1" si="8"/>
        <v>10.058885869273375</v>
      </c>
      <c r="F10476" s="6">
        <f t="shared" ca="1" si="9"/>
        <v>10.04543154243567</v>
      </c>
      <c r="G10476" s="6">
        <f t="shared" ca="1" si="10"/>
        <v>-15.2263888789987</v>
      </c>
      <c r="H10476" s="6">
        <f t="shared" ca="1" si="3"/>
        <v>4.8779285327103477</v>
      </c>
      <c r="I10476" s="6">
        <f t="shared" ca="1" si="4"/>
        <v>0.99244474906310709</v>
      </c>
      <c r="J10476" s="6">
        <f t="shared" ca="1" si="5"/>
        <v>7.5552509368929099E-3</v>
      </c>
      <c r="K10476" s="7">
        <f t="shared" ca="1" si="6"/>
        <v>5.7081816719421196E-5</v>
      </c>
    </row>
    <row r="10477" spans="2:11" ht="16.5" customHeight="1" x14ac:dyDescent="0.2">
      <c r="B10477" s="5">
        <v>10474</v>
      </c>
      <c r="C10477" s="6">
        <f t="shared" ref="C10477:D10477" ca="1" si="10482">IF(RAND()&lt;0.5, 0, 1)</f>
        <v>1</v>
      </c>
      <c r="D10477" s="6">
        <f t="shared" ca="1" si="10482"/>
        <v>0</v>
      </c>
      <c r="E10477" s="6">
        <f t="shared" ca="1" si="8"/>
        <v>10.061530207101288</v>
      </c>
      <c r="F10477" s="6">
        <f t="shared" ca="1" si="9"/>
        <v>10.048075880263584</v>
      </c>
      <c r="G10477" s="6">
        <f t="shared" ca="1" si="10"/>
        <v>-15.223744541170786</v>
      </c>
      <c r="H10477" s="6">
        <f t="shared" ca="1" si="3"/>
        <v>-5.1622143340694979</v>
      </c>
      <c r="I10477" s="6">
        <f t="shared" ca="1" si="4"/>
        <v>5.6963652358189227E-3</v>
      </c>
      <c r="J10477" s="6">
        <f t="shared" ca="1" si="5"/>
        <v>-5.6963652358189227E-3</v>
      </c>
      <c r="K10477" s="7">
        <f t="shared" ca="1" si="6"/>
        <v>3.2448576899846367E-5</v>
      </c>
    </row>
    <row r="10478" spans="2:11" ht="16.5" customHeight="1" x14ac:dyDescent="0.2">
      <c r="B10478" s="5">
        <v>10475</v>
      </c>
      <c r="C10478" s="6">
        <f t="shared" ref="C10478:D10478" ca="1" si="10483">IF(RAND()&lt;0.5, 0, 1)</f>
        <v>1</v>
      </c>
      <c r="D10478" s="6">
        <f t="shared" ca="1" si="10483"/>
        <v>1</v>
      </c>
      <c r="E10478" s="6">
        <f t="shared" ca="1" si="8"/>
        <v>10.059536479268752</v>
      </c>
      <c r="F10478" s="6">
        <f t="shared" ca="1" si="9"/>
        <v>10.048075880263584</v>
      </c>
      <c r="G10478" s="6">
        <f t="shared" ca="1" si="10"/>
        <v>-15.225738269003323</v>
      </c>
      <c r="H10478" s="6">
        <f t="shared" ca="1" si="3"/>
        <v>4.8818740905290134</v>
      </c>
      <c r="I10478" s="6">
        <f t="shared" ca="1" si="4"/>
        <v>0.99247427611444761</v>
      </c>
      <c r="J10478" s="6">
        <f t="shared" ca="1" si="5"/>
        <v>7.5257238855523934E-3</v>
      </c>
      <c r="K10478" s="7">
        <f t="shared" ca="1" si="6"/>
        <v>5.6636520001573815E-5</v>
      </c>
    </row>
    <row r="10479" spans="2:11" ht="16.5" customHeight="1" x14ac:dyDescent="0.2">
      <c r="B10479" s="5">
        <v>10476</v>
      </c>
      <c r="C10479" s="6">
        <f t="shared" ref="C10479:D10479" ca="1" si="10484">IF(RAND()&lt;0.5, 0, 1)</f>
        <v>0</v>
      </c>
      <c r="D10479" s="6">
        <f t="shared" ca="1" si="10484"/>
        <v>1</v>
      </c>
      <c r="E10479" s="6">
        <f t="shared" ca="1" si="8"/>
        <v>10.062170482628696</v>
      </c>
      <c r="F10479" s="6">
        <f t="shared" ca="1" si="9"/>
        <v>10.050709883623528</v>
      </c>
      <c r="G10479" s="6">
        <f t="shared" ca="1" si="10"/>
        <v>-15.223104265643379</v>
      </c>
      <c r="H10479" s="6">
        <f t="shared" ca="1" si="3"/>
        <v>-5.172394382019851</v>
      </c>
      <c r="I10479" s="6">
        <f t="shared" ca="1" si="4"/>
        <v>5.638995474724089E-3</v>
      </c>
      <c r="J10479" s="6">
        <f t="shared" ca="1" si="5"/>
        <v>-5.638995474724089E-3</v>
      </c>
      <c r="K10479" s="7">
        <f t="shared" ca="1" si="6"/>
        <v>3.1798269963958756E-5</v>
      </c>
    </row>
    <row r="10480" spans="2:11" ht="16.5" customHeight="1" x14ac:dyDescent="0.2">
      <c r="B10480" s="5">
        <v>10477</v>
      </c>
      <c r="C10480" s="6">
        <f t="shared" ref="C10480:D10480" ca="1" si="10485">IF(RAND()&lt;0.5, 0, 1)</f>
        <v>0</v>
      </c>
      <c r="D10480" s="6">
        <f t="shared" ca="1" si="10485"/>
        <v>0</v>
      </c>
      <c r="E10480" s="6">
        <f t="shared" ca="1" si="8"/>
        <v>10.062170482628696</v>
      </c>
      <c r="F10480" s="6">
        <f t="shared" ca="1" si="9"/>
        <v>10.048736235207373</v>
      </c>
      <c r="G10480" s="6">
        <f t="shared" ca="1" si="10"/>
        <v>-15.225077914059533</v>
      </c>
      <c r="H10480" s="6">
        <f t="shared" ca="1" si="3"/>
        <v>-15.225077914059533</v>
      </c>
      <c r="I10480" s="6">
        <f t="shared" ca="1" si="4"/>
        <v>2.4424887345200703E-7</v>
      </c>
      <c r="J10480" s="6">
        <f t="shared" ca="1" si="5"/>
        <v>-2.4424887345200703E-7</v>
      </c>
      <c r="K10480" s="7">
        <f t="shared" ca="1" si="6"/>
        <v>5.965751218257455E-14</v>
      </c>
    </row>
    <row r="10481" spans="2:11" ht="16.5" customHeight="1" x14ac:dyDescent="0.2">
      <c r="B10481" s="5">
        <v>10478</v>
      </c>
      <c r="C10481" s="6">
        <f t="shared" ref="C10481:D10481" ca="1" si="10486">IF(RAND()&lt;0.5, 0, 1)</f>
        <v>0</v>
      </c>
      <c r="D10481" s="6">
        <f t="shared" ca="1" si="10486"/>
        <v>0</v>
      </c>
      <c r="E10481" s="6">
        <f t="shared" ca="1" si="8"/>
        <v>10.062170482628696</v>
      </c>
      <c r="F10481" s="6">
        <f t="shared" ca="1" si="9"/>
        <v>10.048736235207373</v>
      </c>
      <c r="G10481" s="6">
        <f t="shared" ca="1" si="10"/>
        <v>-15.225077999546638</v>
      </c>
      <c r="H10481" s="6">
        <f t="shared" ca="1" si="3"/>
        <v>-15.225077999546638</v>
      </c>
      <c r="I10481" s="6">
        <f t="shared" ca="1" si="4"/>
        <v>2.4424885257188382E-7</v>
      </c>
      <c r="J10481" s="6">
        <f t="shared" ca="1" si="5"/>
        <v>-2.4424885257188382E-7</v>
      </c>
      <c r="K10481" s="7">
        <f t="shared" ca="1" si="6"/>
        <v>5.9657501982681843E-14</v>
      </c>
    </row>
    <row r="10482" spans="2:11" ht="16.5" customHeight="1" x14ac:dyDescent="0.2">
      <c r="B10482" s="5">
        <v>10479</v>
      </c>
      <c r="C10482" s="6">
        <f t="shared" ref="C10482:D10482" ca="1" si="10487">IF(RAND()&lt;0.5, 0, 1)</f>
        <v>0</v>
      </c>
      <c r="D10482" s="6">
        <f t="shared" ca="1" si="10487"/>
        <v>1</v>
      </c>
      <c r="E10482" s="6">
        <f t="shared" ca="1" si="8"/>
        <v>10.062170482628696</v>
      </c>
      <c r="F10482" s="6">
        <f t="shared" ca="1" si="9"/>
        <v>10.048736235207373</v>
      </c>
      <c r="G10482" s="6">
        <f t="shared" ca="1" si="10"/>
        <v>-15.225078085033736</v>
      </c>
      <c r="H10482" s="6">
        <f t="shared" ca="1" si="3"/>
        <v>-5.1763418498263629</v>
      </c>
      <c r="I10482" s="6">
        <f t="shared" ca="1" si="4"/>
        <v>5.6169043831538826E-3</v>
      </c>
      <c r="J10482" s="6">
        <f t="shared" ca="1" si="5"/>
        <v>-5.6169043831538826E-3</v>
      </c>
      <c r="K10482" s="7">
        <f t="shared" ca="1" si="6"/>
        <v>3.1549614849493299E-5</v>
      </c>
    </row>
    <row r="10483" spans="2:11" ht="16.5" customHeight="1" x14ac:dyDescent="0.2">
      <c r="B10483" s="5">
        <v>10480</v>
      </c>
      <c r="C10483" s="6">
        <f t="shared" ref="C10483:D10483" ca="1" si="10488">IF(RAND()&lt;0.5, 0, 1)</f>
        <v>0</v>
      </c>
      <c r="D10483" s="6">
        <f t="shared" ca="1" si="10488"/>
        <v>1</v>
      </c>
      <c r="E10483" s="6">
        <f t="shared" ca="1" si="8"/>
        <v>10.062170482628696</v>
      </c>
      <c r="F10483" s="6">
        <f t="shared" ca="1" si="9"/>
        <v>10.04677031867327</v>
      </c>
      <c r="G10483" s="6">
        <f t="shared" ca="1" si="10"/>
        <v>-15.22704400156784</v>
      </c>
      <c r="H10483" s="6">
        <f t="shared" ca="1" si="3"/>
        <v>-5.1802736828945708</v>
      </c>
      <c r="I10483" s="6">
        <f t="shared" ca="1" si="4"/>
        <v>5.594986333816057E-3</v>
      </c>
      <c r="J10483" s="6">
        <f t="shared" ca="1" si="5"/>
        <v>-5.594986333816057E-3</v>
      </c>
      <c r="K10483" s="7">
        <f t="shared" ca="1" si="6"/>
        <v>3.1303872075588441E-5</v>
      </c>
    </row>
    <row r="10484" spans="2:11" ht="16.5" customHeight="1" x14ac:dyDescent="0.2">
      <c r="B10484" s="5">
        <v>10481</v>
      </c>
      <c r="C10484" s="6">
        <f t="shared" ref="C10484:D10484" ca="1" si="10489">IF(RAND()&lt;0.5, 0, 1)</f>
        <v>0</v>
      </c>
      <c r="D10484" s="6">
        <f t="shared" ca="1" si="10489"/>
        <v>0</v>
      </c>
      <c r="E10484" s="6">
        <f t="shared" ca="1" si="8"/>
        <v>10.062170482628696</v>
      </c>
      <c r="F10484" s="6">
        <f t="shared" ca="1" si="9"/>
        <v>10.044812073456434</v>
      </c>
      <c r="G10484" s="6">
        <f t="shared" ca="1" si="10"/>
        <v>-15.229002246784676</v>
      </c>
      <c r="H10484" s="6">
        <f t="shared" ca="1" si="3"/>
        <v>-15.229002246784676</v>
      </c>
      <c r="I10484" s="6">
        <f t="shared" ca="1" si="4"/>
        <v>2.4329223814337533E-7</v>
      </c>
      <c r="J10484" s="6">
        <f t="shared" ca="1" si="5"/>
        <v>-2.4329223814337533E-7</v>
      </c>
      <c r="K10484" s="7">
        <f t="shared" ca="1" si="6"/>
        <v>5.9191113140812851E-14</v>
      </c>
    </row>
    <row r="10485" spans="2:11" ht="16.5" customHeight="1" x14ac:dyDescent="0.2">
      <c r="B10485" s="5">
        <v>10482</v>
      </c>
      <c r="C10485" s="6">
        <f t="shared" ref="C10485:D10485" ca="1" si="10490">IF(RAND()&lt;0.5, 0, 1)</f>
        <v>1</v>
      </c>
      <c r="D10485" s="6">
        <f t="shared" ca="1" si="10490"/>
        <v>1</v>
      </c>
      <c r="E10485" s="6">
        <f t="shared" ca="1" si="8"/>
        <v>10.062170482628696</v>
      </c>
      <c r="F10485" s="6">
        <f t="shared" ca="1" si="9"/>
        <v>10.044812073456434</v>
      </c>
      <c r="G10485" s="6">
        <f t="shared" ca="1" si="10"/>
        <v>-15.229002331936959</v>
      </c>
      <c r="H10485" s="6">
        <f t="shared" ca="1" si="3"/>
        <v>4.8779802241481693</v>
      </c>
      <c r="I10485" s="6">
        <f t="shared" ca="1" si="4"/>
        <v>0.99244513664438383</v>
      </c>
      <c r="J10485" s="6">
        <f t="shared" ca="1" si="5"/>
        <v>7.5548633556161704E-3</v>
      </c>
      <c r="K10485" s="7">
        <f t="shared" ca="1" si="6"/>
        <v>5.7075960322032024E-5</v>
      </c>
    </row>
    <row r="10486" spans="2:11" ht="16.5" customHeight="1" x14ac:dyDescent="0.2">
      <c r="B10486" s="5">
        <v>10483</v>
      </c>
      <c r="C10486" s="6">
        <f t="shared" ref="C10486:D10486" ca="1" si="10491">IF(RAND()&lt;0.5, 0, 1)</f>
        <v>1</v>
      </c>
      <c r="D10486" s="6">
        <f t="shared" ca="1" si="10491"/>
        <v>0</v>
      </c>
      <c r="E10486" s="6">
        <f t="shared" ca="1" si="8"/>
        <v>10.064814684803162</v>
      </c>
      <c r="F10486" s="6">
        <f t="shared" ca="1" si="9"/>
        <v>10.0474562756309</v>
      </c>
      <c r="G10486" s="6">
        <f t="shared" ca="1" si="10"/>
        <v>-15.226358129762493</v>
      </c>
      <c r="H10486" s="6">
        <f t="shared" ca="1" si="3"/>
        <v>-5.1615434449593316</v>
      </c>
      <c r="I10486" s="6">
        <f t="shared" ca="1" si="4"/>
        <v>5.7001663562223793E-3</v>
      </c>
      <c r="J10486" s="6">
        <f t="shared" ca="1" si="5"/>
        <v>-5.7001663562223793E-3</v>
      </c>
      <c r="K10486" s="7">
        <f t="shared" ca="1" si="6"/>
        <v>3.2491896488609514E-5</v>
      </c>
    </row>
    <row r="10487" spans="2:11" ht="16.5" customHeight="1" x14ac:dyDescent="0.2">
      <c r="B10487" s="5">
        <v>10484</v>
      </c>
      <c r="C10487" s="6">
        <f t="shared" ref="C10487:D10487" ca="1" si="10492">IF(RAND()&lt;0.5, 0, 1)</f>
        <v>1</v>
      </c>
      <c r="D10487" s="6">
        <f t="shared" ca="1" si="10492"/>
        <v>1</v>
      </c>
      <c r="E10487" s="6">
        <f t="shared" ca="1" si="8"/>
        <v>10.062819626578484</v>
      </c>
      <c r="F10487" s="6">
        <f t="shared" ca="1" si="9"/>
        <v>10.0474562756309</v>
      </c>
      <c r="G10487" s="6">
        <f t="shared" ca="1" si="10"/>
        <v>-15.228353187987171</v>
      </c>
      <c r="H10487" s="6">
        <f t="shared" ca="1" si="3"/>
        <v>4.8819227142222132</v>
      </c>
      <c r="I10487" s="6">
        <f t="shared" ca="1" si="4"/>
        <v>0.99247463928036395</v>
      </c>
      <c r="J10487" s="6">
        <f t="shared" ca="1" si="5"/>
        <v>7.5253607196360539E-3</v>
      </c>
      <c r="K10487" s="7">
        <f t="shared" ca="1" si="6"/>
        <v>5.6631053960641267E-5</v>
      </c>
    </row>
    <row r="10488" spans="2:11" ht="16.5" customHeight="1" x14ac:dyDescent="0.2">
      <c r="B10488" s="5">
        <v>10485</v>
      </c>
      <c r="C10488" s="6">
        <f t="shared" ref="C10488:D10488" ca="1" si="10493">IF(RAND()&lt;0.5, 0, 1)</f>
        <v>1</v>
      </c>
      <c r="D10488" s="6">
        <f t="shared" ca="1" si="10493"/>
        <v>1</v>
      </c>
      <c r="E10488" s="6">
        <f t="shared" ca="1" si="8"/>
        <v>10.065453502830357</v>
      </c>
      <c r="F10488" s="6">
        <f t="shared" ca="1" si="9"/>
        <v>10.050090151882772</v>
      </c>
      <c r="G10488" s="6">
        <f t="shared" ca="1" si="10"/>
        <v>-15.225719311735299</v>
      </c>
      <c r="H10488" s="6">
        <f t="shared" ca="1" si="3"/>
        <v>4.8898243429778301</v>
      </c>
      <c r="I10488" s="6">
        <f t="shared" ca="1" si="4"/>
        <v>0.99253342534633382</v>
      </c>
      <c r="J10488" s="6">
        <f t="shared" ca="1" si="5"/>
        <v>7.4665746536661803E-3</v>
      </c>
      <c r="K10488" s="7">
        <f t="shared" ca="1" si="6"/>
        <v>5.5749737058770243E-5</v>
      </c>
    </row>
    <row r="10489" spans="2:11" ht="16.5" customHeight="1" x14ac:dyDescent="0.2">
      <c r="B10489" s="5">
        <v>10486</v>
      </c>
      <c r="C10489" s="6">
        <f t="shared" ref="C10489:D10489" ca="1" si="10494">IF(RAND()&lt;0.5, 0, 1)</f>
        <v>0</v>
      </c>
      <c r="D10489" s="6">
        <f t="shared" ca="1" si="10494"/>
        <v>0</v>
      </c>
      <c r="E10489" s="6">
        <f t="shared" ca="1" si="8"/>
        <v>10.068066803959139</v>
      </c>
      <c r="F10489" s="6">
        <f t="shared" ca="1" si="9"/>
        <v>10.052703453011555</v>
      </c>
      <c r="G10489" s="6">
        <f t="shared" ca="1" si="10"/>
        <v>-15.223106010606516</v>
      </c>
      <c r="H10489" s="6">
        <f t="shared" ca="1" si="3"/>
        <v>-15.223106010606516</v>
      </c>
      <c r="I10489" s="6">
        <f t="shared" ca="1" si="4"/>
        <v>2.4473098371231497E-7</v>
      </c>
      <c r="J10489" s="6">
        <f t="shared" ca="1" si="5"/>
        <v>-2.4473098371231497E-7</v>
      </c>
      <c r="K10489" s="7">
        <f t="shared" ca="1" si="6"/>
        <v>5.9893254388797372E-14</v>
      </c>
    </row>
    <row r="10490" spans="2:11" ht="16.5" customHeight="1" x14ac:dyDescent="0.2">
      <c r="B10490" s="5">
        <v>10487</v>
      </c>
      <c r="C10490" s="6">
        <f t="shared" ref="C10490:D10490" ca="1" si="10495">IF(RAND()&lt;0.5, 0, 1)</f>
        <v>0</v>
      </c>
      <c r="D10490" s="6">
        <f t="shared" ca="1" si="10495"/>
        <v>1</v>
      </c>
      <c r="E10490" s="6">
        <f t="shared" ca="1" si="8"/>
        <v>10.068066803959139</v>
      </c>
      <c r="F10490" s="6">
        <f t="shared" ca="1" si="9"/>
        <v>10.052703453011555</v>
      </c>
      <c r="G10490" s="6">
        <f t="shared" ca="1" si="10"/>
        <v>-15.223106096262361</v>
      </c>
      <c r="H10490" s="6">
        <f t="shared" ca="1" si="3"/>
        <v>-5.1704026432508066</v>
      </c>
      <c r="I10490" s="6">
        <f t="shared" ca="1" si="4"/>
        <v>5.6501745504293557E-3</v>
      </c>
      <c r="J10490" s="6">
        <f t="shared" ca="1" si="5"/>
        <v>-5.6501745504293557E-3</v>
      </c>
      <c r="K10490" s="7">
        <f t="shared" ca="1" si="6"/>
        <v>3.192447245031957E-5</v>
      </c>
    </row>
    <row r="10491" spans="2:11" ht="16.5" customHeight="1" x14ac:dyDescent="0.2">
      <c r="B10491" s="5">
        <v>10488</v>
      </c>
      <c r="C10491" s="6">
        <f t="shared" ref="C10491:D10491" ca="1" si="10496">IF(RAND()&lt;0.5, 0, 1)</f>
        <v>0</v>
      </c>
      <c r="D10491" s="6">
        <f t="shared" ca="1" si="10496"/>
        <v>0</v>
      </c>
      <c r="E10491" s="6">
        <f t="shared" ca="1" si="8"/>
        <v>10.068066803959139</v>
      </c>
      <c r="F10491" s="6">
        <f t="shared" ca="1" si="9"/>
        <v>10.050725891918905</v>
      </c>
      <c r="G10491" s="6">
        <f t="shared" ca="1" si="10"/>
        <v>-15.225083657355011</v>
      </c>
      <c r="H10491" s="6">
        <f t="shared" ca="1" si="3"/>
        <v>-15.225083657355011</v>
      </c>
      <c r="I10491" s="6">
        <f t="shared" ca="1" si="4"/>
        <v>2.4424747066292749E-7</v>
      </c>
      <c r="J10491" s="6">
        <f t="shared" ca="1" si="5"/>
        <v>-2.4424747066292749E-7</v>
      </c>
      <c r="K10491" s="7">
        <f t="shared" ca="1" si="6"/>
        <v>5.9656826925237625E-14</v>
      </c>
    </row>
    <row r="10492" spans="2:11" ht="16.5" customHeight="1" x14ac:dyDescent="0.2">
      <c r="B10492" s="5">
        <v>10489</v>
      </c>
      <c r="C10492" s="6">
        <f t="shared" ref="C10492:D10492" ca="1" si="10497">IF(RAND()&lt;0.5, 0, 1)</f>
        <v>0</v>
      </c>
      <c r="D10492" s="6">
        <f t="shared" ca="1" si="10497"/>
        <v>0</v>
      </c>
      <c r="E10492" s="6">
        <f t="shared" ca="1" si="8"/>
        <v>10.068066803959139</v>
      </c>
      <c r="F10492" s="6">
        <f t="shared" ca="1" si="9"/>
        <v>10.050725891918905</v>
      </c>
      <c r="G10492" s="6">
        <f t="shared" ca="1" si="10"/>
        <v>-15.225083742841626</v>
      </c>
      <c r="H10492" s="6">
        <f t="shared" ca="1" si="3"/>
        <v>-15.225083742841626</v>
      </c>
      <c r="I10492" s="6">
        <f t="shared" ca="1" si="4"/>
        <v>2.4424744978304394E-7</v>
      </c>
      <c r="J10492" s="6">
        <f t="shared" ca="1" si="5"/>
        <v>-2.4424744978304394E-7</v>
      </c>
      <c r="K10492" s="7">
        <f t="shared" ca="1" si="6"/>
        <v>5.9656816725520575E-14</v>
      </c>
    </row>
    <row r="10493" spans="2:11" ht="16.5" customHeight="1" x14ac:dyDescent="0.2">
      <c r="B10493" s="5">
        <v>10490</v>
      </c>
      <c r="C10493" s="6">
        <f t="shared" ref="C10493:D10493" ca="1" si="10498">IF(RAND()&lt;0.5, 0, 1)</f>
        <v>0</v>
      </c>
      <c r="D10493" s="6">
        <f t="shared" ca="1" si="10498"/>
        <v>1</v>
      </c>
      <c r="E10493" s="6">
        <f t="shared" ca="1" si="8"/>
        <v>10.068066803959139</v>
      </c>
      <c r="F10493" s="6">
        <f t="shared" ca="1" si="9"/>
        <v>10.050725891918905</v>
      </c>
      <c r="G10493" s="6">
        <f t="shared" ca="1" si="10"/>
        <v>-15.225083828328234</v>
      </c>
      <c r="H10493" s="6">
        <f t="shared" ca="1" si="3"/>
        <v>-5.1743579364093293</v>
      </c>
      <c r="I10493" s="6">
        <f t="shared" ca="1" si="4"/>
        <v>5.6279961187008683E-3</v>
      </c>
      <c r="J10493" s="6">
        <f t="shared" ca="1" si="5"/>
        <v>-5.6279961187008683E-3</v>
      </c>
      <c r="K10493" s="7">
        <f t="shared" ca="1" si="6"/>
        <v>3.1674340312112036E-5</v>
      </c>
    </row>
    <row r="10494" spans="2:11" ht="16.5" customHeight="1" x14ac:dyDescent="0.2">
      <c r="B10494" s="5">
        <v>10491</v>
      </c>
      <c r="C10494" s="6">
        <f t="shared" ref="C10494:D10494" ca="1" si="10499">IF(RAND()&lt;0.5, 0, 1)</f>
        <v>1</v>
      </c>
      <c r="D10494" s="6">
        <f t="shared" ca="1" si="10499"/>
        <v>0</v>
      </c>
      <c r="E10494" s="6">
        <f t="shared" ca="1" si="8"/>
        <v>10.068066803959139</v>
      </c>
      <c r="F10494" s="6">
        <f t="shared" ca="1" si="9"/>
        <v>10.04875609327736</v>
      </c>
      <c r="G10494" s="6">
        <f t="shared" ca="1" si="10"/>
        <v>-15.227053626969779</v>
      </c>
      <c r="H10494" s="6">
        <f t="shared" ca="1" si="3"/>
        <v>-5.1589868230106397</v>
      </c>
      <c r="I10494" s="6">
        <f t="shared" ca="1" si="4"/>
        <v>5.7146747840903086E-3</v>
      </c>
      <c r="J10494" s="6">
        <f t="shared" ca="1" si="5"/>
        <v>-5.7146747840903086E-3</v>
      </c>
      <c r="K10494" s="7">
        <f t="shared" ca="1" si="6"/>
        <v>3.2657507887917618E-5</v>
      </c>
    </row>
    <row r="10495" spans="2:11" ht="16.5" customHeight="1" x14ac:dyDescent="0.2">
      <c r="B10495" s="5">
        <v>10492</v>
      </c>
      <c r="C10495" s="6">
        <f t="shared" ref="C10495:D10495" ca="1" si="10500">IF(RAND()&lt;0.5, 0, 1)</f>
        <v>1</v>
      </c>
      <c r="D10495" s="6">
        <f t="shared" ca="1" si="10500"/>
        <v>1</v>
      </c>
      <c r="E10495" s="6">
        <f t="shared" ca="1" si="8"/>
        <v>10.066066667784707</v>
      </c>
      <c r="F10495" s="6">
        <f t="shared" ca="1" si="9"/>
        <v>10.04875609327736</v>
      </c>
      <c r="G10495" s="6">
        <f t="shared" ca="1" si="10"/>
        <v>-15.229053763144211</v>
      </c>
      <c r="H10495" s="6">
        <f t="shared" ca="1" si="3"/>
        <v>4.8857689979178538</v>
      </c>
      <c r="I10495" s="6">
        <f t="shared" ca="1" si="4"/>
        <v>0.99250331178677531</v>
      </c>
      <c r="J10495" s="6">
        <f t="shared" ca="1" si="5"/>
        <v>7.4966882132246893E-3</v>
      </c>
      <c r="K10495" s="7">
        <f t="shared" ca="1" si="6"/>
        <v>5.6200334166301981E-5</v>
      </c>
    </row>
    <row r="10496" spans="2:11" ht="16.5" customHeight="1" x14ac:dyDescent="0.2">
      <c r="B10496" s="5">
        <v>10493</v>
      </c>
      <c r="C10496" s="6">
        <f t="shared" ref="C10496:D10496" ca="1" si="10501">IF(RAND()&lt;0.5, 0, 1)</f>
        <v>1</v>
      </c>
      <c r="D10496" s="6">
        <f t="shared" ca="1" si="10501"/>
        <v>0</v>
      </c>
      <c r="E10496" s="6">
        <f t="shared" ca="1" si="8"/>
        <v>10.068690508659335</v>
      </c>
      <c r="F10496" s="6">
        <f t="shared" ca="1" si="9"/>
        <v>10.051379934151988</v>
      </c>
      <c r="G10496" s="6">
        <f t="shared" ca="1" si="10"/>
        <v>-15.226429922269583</v>
      </c>
      <c r="H10496" s="6">
        <f t="shared" ca="1" si="3"/>
        <v>-5.1577394136102477</v>
      </c>
      <c r="I10496" s="6">
        <f t="shared" ca="1" si="4"/>
        <v>5.7217669577994366E-3</v>
      </c>
      <c r="J10496" s="6">
        <f t="shared" ca="1" si="5"/>
        <v>-5.7217669577994366E-3</v>
      </c>
      <c r="K10496" s="7">
        <f t="shared" ca="1" si="6"/>
        <v>3.273861711936542E-5</v>
      </c>
    </row>
    <row r="10497" spans="2:11" ht="16.5" customHeight="1" x14ac:dyDescent="0.2">
      <c r="B10497" s="5">
        <v>10494</v>
      </c>
      <c r="C10497" s="6">
        <f t="shared" ref="C10497:D10497" ca="1" si="10502">IF(RAND()&lt;0.5, 0, 1)</f>
        <v>1</v>
      </c>
      <c r="D10497" s="6">
        <f t="shared" ca="1" si="10502"/>
        <v>0</v>
      </c>
      <c r="E10497" s="6">
        <f t="shared" ca="1" si="8"/>
        <v>10.066687890224106</v>
      </c>
      <c r="F10497" s="6">
        <f t="shared" ca="1" si="9"/>
        <v>10.051379934151988</v>
      </c>
      <c r="G10497" s="6">
        <f t="shared" ca="1" si="10"/>
        <v>-15.228432540704812</v>
      </c>
      <c r="H10497" s="6">
        <f t="shared" ca="1" si="3"/>
        <v>-5.1617446504807063</v>
      </c>
      <c r="I10497" s="6">
        <f t="shared" ca="1" si="4"/>
        <v>5.6990261022365095E-3</v>
      </c>
      <c r="J10497" s="6">
        <f t="shared" ca="1" si="5"/>
        <v>-5.6990261022365095E-3</v>
      </c>
      <c r="K10497" s="7">
        <f t="shared" ca="1" si="6"/>
        <v>3.247889851397306E-5</v>
      </c>
    </row>
    <row r="10498" spans="2:11" ht="16.5" customHeight="1" x14ac:dyDescent="0.2">
      <c r="B10498" s="5">
        <v>10495</v>
      </c>
      <c r="C10498" s="6">
        <f t="shared" ref="C10498:D10498" ca="1" si="10503">IF(RAND()&lt;0.5, 0, 1)</f>
        <v>0</v>
      </c>
      <c r="D10498" s="6">
        <f t="shared" ca="1" si="10503"/>
        <v>0</v>
      </c>
      <c r="E10498" s="6">
        <f t="shared" ca="1" si="8"/>
        <v>10.064693231088324</v>
      </c>
      <c r="F10498" s="6">
        <f t="shared" ca="1" si="9"/>
        <v>10.051379934151988</v>
      </c>
      <c r="G10498" s="6">
        <f t="shared" ca="1" si="10"/>
        <v>-15.230427199840594</v>
      </c>
      <c r="H10498" s="6">
        <f t="shared" ca="1" si="3"/>
        <v>-15.230427199840594</v>
      </c>
      <c r="I10498" s="6">
        <f t="shared" ca="1" si="4"/>
        <v>2.4294580509341182E-7</v>
      </c>
      <c r="J10498" s="6">
        <f t="shared" ca="1" si="5"/>
        <v>-2.4294580509341182E-7</v>
      </c>
      <c r="K10498" s="7">
        <f t="shared" ca="1" si="6"/>
        <v>5.9022664212486044E-14</v>
      </c>
    </row>
    <row r="10499" spans="2:11" ht="16.5" customHeight="1" x14ac:dyDescent="0.2">
      <c r="B10499" s="5">
        <v>10496</v>
      </c>
      <c r="C10499" s="6">
        <f t="shared" ref="C10499:D10499" ca="1" si="10504">IF(RAND()&lt;0.5, 0, 1)</f>
        <v>0</v>
      </c>
      <c r="D10499" s="6">
        <f t="shared" ca="1" si="10504"/>
        <v>1</v>
      </c>
      <c r="E10499" s="6">
        <f t="shared" ca="1" si="8"/>
        <v>10.064693231088324</v>
      </c>
      <c r="F10499" s="6">
        <f t="shared" ca="1" si="9"/>
        <v>10.051379934151988</v>
      </c>
      <c r="G10499" s="6">
        <f t="shared" ca="1" si="10"/>
        <v>-15.230427284871626</v>
      </c>
      <c r="H10499" s="6">
        <f t="shared" ca="1" si="3"/>
        <v>-5.1790473507196371</v>
      </c>
      <c r="I10499" s="6">
        <f t="shared" ca="1" si="4"/>
        <v>5.6018133950542399E-3</v>
      </c>
      <c r="J10499" s="6">
        <f t="shared" ca="1" si="5"/>
        <v>-5.6018133950542399E-3</v>
      </c>
      <c r="K10499" s="7">
        <f t="shared" ca="1" si="6"/>
        <v>3.138031331300911E-5</v>
      </c>
    </row>
    <row r="10500" spans="2:11" ht="16.5" customHeight="1" x14ac:dyDescent="0.2">
      <c r="B10500" s="5">
        <v>10497</v>
      </c>
      <c r="C10500" s="6">
        <f t="shared" ref="C10500:D10500" ca="1" si="10505">IF(RAND()&lt;0.5, 0, 1)</f>
        <v>1</v>
      </c>
      <c r="D10500" s="6">
        <f t="shared" ca="1" si="10505"/>
        <v>1</v>
      </c>
      <c r="E10500" s="6">
        <f t="shared" ca="1" si="8"/>
        <v>10.064693231088324</v>
      </c>
      <c r="F10500" s="6">
        <f t="shared" ca="1" si="9"/>
        <v>10.04941929946372</v>
      </c>
      <c r="G10500" s="6">
        <f t="shared" ca="1" si="10"/>
        <v>-15.232387919559894</v>
      </c>
      <c r="H10500" s="6">
        <f t="shared" ca="1" si="3"/>
        <v>4.8817246109921477</v>
      </c>
      <c r="I10500" s="6">
        <f t="shared" ca="1" si="4"/>
        <v>0.99247315955653437</v>
      </c>
      <c r="J10500" s="6">
        <f t="shared" ca="1" si="5"/>
        <v>7.5268404434656322E-3</v>
      </c>
      <c r="K10500" s="7">
        <f t="shared" ca="1" si="6"/>
        <v>5.6653327061389915E-5</v>
      </c>
    </row>
    <row r="10501" spans="2:11" ht="16.5" customHeight="1" x14ac:dyDescent="0.2">
      <c r="B10501" s="5">
        <v>10498</v>
      </c>
      <c r="C10501" s="6">
        <f t="shared" ref="C10501:D10501" ca="1" si="10506">IF(RAND()&lt;0.5, 0, 1)</f>
        <v>0</v>
      </c>
      <c r="D10501" s="6">
        <f t="shared" ca="1" si="10506"/>
        <v>0</v>
      </c>
      <c r="E10501" s="6">
        <f t="shared" ca="1" si="8"/>
        <v>10.067327625243538</v>
      </c>
      <c r="F10501" s="6">
        <f t="shared" ca="1" si="9"/>
        <v>10.052053693618934</v>
      </c>
      <c r="G10501" s="6">
        <f t="shared" ca="1" si="10"/>
        <v>-15.22975352540468</v>
      </c>
      <c r="H10501" s="6">
        <f t="shared" ca="1" si="3"/>
        <v>-15.22975352540468</v>
      </c>
      <c r="I10501" s="6">
        <f t="shared" ca="1" si="4"/>
        <v>2.4310952657312281E-7</v>
      </c>
      <c r="J10501" s="6">
        <f t="shared" ca="1" si="5"/>
        <v>-2.4310952657312281E-7</v>
      </c>
      <c r="K10501" s="7">
        <f t="shared" ca="1" si="6"/>
        <v>5.9102241910607906E-14</v>
      </c>
    </row>
    <row r="10502" spans="2:11" ht="16.5" customHeight="1" x14ac:dyDescent="0.2">
      <c r="B10502" s="5">
        <v>10499</v>
      </c>
      <c r="C10502" s="6">
        <f t="shared" ref="C10502:D10502" ca="1" si="10507">IF(RAND()&lt;0.5, 0, 1)</f>
        <v>0</v>
      </c>
      <c r="D10502" s="6">
        <f t="shared" ca="1" si="10507"/>
        <v>1</v>
      </c>
      <c r="E10502" s="6">
        <f t="shared" ca="1" si="8"/>
        <v>10.067327625243538</v>
      </c>
      <c r="F10502" s="6">
        <f t="shared" ca="1" si="9"/>
        <v>10.052053693618934</v>
      </c>
      <c r="G10502" s="6">
        <f t="shared" ca="1" si="10"/>
        <v>-15.229753610493015</v>
      </c>
      <c r="H10502" s="6">
        <f t="shared" ca="1" si="3"/>
        <v>-5.1776999168740812</v>
      </c>
      <c r="I10502" s="6">
        <f t="shared" ca="1" si="4"/>
        <v>5.6093241874425404E-3</v>
      </c>
      <c r="J10502" s="6">
        <f t="shared" ca="1" si="5"/>
        <v>-5.6093241874425404E-3</v>
      </c>
      <c r="K10502" s="7">
        <f t="shared" ca="1" si="6"/>
        <v>3.1464517839827919E-5</v>
      </c>
    </row>
    <row r="10503" spans="2:11" ht="16.5" customHeight="1" x14ac:dyDescent="0.2">
      <c r="B10503" s="5">
        <v>10500</v>
      </c>
      <c r="C10503" s="6">
        <f t="shared" ref="C10503:D10503" ca="1" si="10508">IF(RAND()&lt;0.5, 0, 1)</f>
        <v>1</v>
      </c>
      <c r="D10503" s="6">
        <f t="shared" ca="1" si="10508"/>
        <v>0</v>
      </c>
      <c r="E10503" s="6">
        <f t="shared" ca="1" si="8"/>
        <v>10.067327625243538</v>
      </c>
      <c r="F10503" s="6">
        <f t="shared" ca="1" si="9"/>
        <v>10.050090430153329</v>
      </c>
      <c r="G10503" s="6">
        <f t="shared" ca="1" si="10"/>
        <v>-15.23171687395862</v>
      </c>
      <c r="H10503" s="6">
        <f t="shared" ca="1" si="3"/>
        <v>-5.1643892487150822</v>
      </c>
      <c r="I10503" s="6">
        <f t="shared" ca="1" si="4"/>
        <v>5.6840599344150809E-3</v>
      </c>
      <c r="J10503" s="6">
        <f t="shared" ca="1" si="5"/>
        <v>-5.6840599344150809E-3</v>
      </c>
      <c r="K10503" s="7">
        <f t="shared" ca="1" si="6"/>
        <v>3.2308537338022774E-5</v>
      </c>
    </row>
    <row r="10504" spans="2:11" ht="16.5" customHeight="1" x14ac:dyDescent="0.2">
      <c r="B10504" s="5">
        <v>10501</v>
      </c>
      <c r="C10504" s="6">
        <f t="shared" ref="C10504:D10504" ca="1" si="10509">IF(RAND()&lt;0.5, 0, 1)</f>
        <v>0</v>
      </c>
      <c r="D10504" s="6">
        <f t="shared" ca="1" si="10509"/>
        <v>0</v>
      </c>
      <c r="E10504" s="6">
        <f t="shared" ca="1" si="8"/>
        <v>10.065338204266492</v>
      </c>
      <c r="F10504" s="6">
        <f t="shared" ca="1" si="9"/>
        <v>10.050090430153329</v>
      </c>
      <c r="G10504" s="6">
        <f t="shared" ca="1" si="10"/>
        <v>-15.233706294935665</v>
      </c>
      <c r="H10504" s="6">
        <f t="shared" ca="1" si="3"/>
        <v>-15.233706294935665</v>
      </c>
      <c r="I10504" s="6">
        <f t="shared" ca="1" si="4"/>
        <v>2.4215046759476778E-7</v>
      </c>
      <c r="J10504" s="6">
        <f t="shared" ca="1" si="5"/>
        <v>-2.4215046759476778E-7</v>
      </c>
      <c r="K10504" s="7">
        <f t="shared" ca="1" si="6"/>
        <v>5.8636848956364679E-14</v>
      </c>
    </row>
    <row r="10505" spans="2:11" ht="16.5" customHeight="1" x14ac:dyDescent="0.2">
      <c r="B10505" s="5">
        <v>10502</v>
      </c>
      <c r="C10505" s="6">
        <f t="shared" ref="C10505:D10505" ca="1" si="10510">IF(RAND()&lt;0.5, 0, 1)</f>
        <v>0</v>
      </c>
      <c r="D10505" s="6">
        <f t="shared" ca="1" si="10510"/>
        <v>0</v>
      </c>
      <c r="E10505" s="6">
        <f t="shared" ca="1" si="8"/>
        <v>10.065338204266492</v>
      </c>
      <c r="F10505" s="6">
        <f t="shared" ca="1" si="9"/>
        <v>10.050090430153329</v>
      </c>
      <c r="G10505" s="6">
        <f t="shared" ca="1" si="10"/>
        <v>-15.233706379688329</v>
      </c>
      <c r="H10505" s="6">
        <f t="shared" ca="1" si="3"/>
        <v>-15.233706379688329</v>
      </c>
      <c r="I10505" s="6">
        <f t="shared" ca="1" si="4"/>
        <v>2.4215044707187653E-7</v>
      </c>
      <c r="J10505" s="6">
        <f t="shared" ca="1" si="5"/>
        <v>-2.4215044707187653E-7</v>
      </c>
      <c r="K10505" s="7">
        <f t="shared" ca="1" si="6"/>
        <v>5.8636839017109671E-14</v>
      </c>
    </row>
    <row r="10506" spans="2:11" ht="16.5" customHeight="1" x14ac:dyDescent="0.2">
      <c r="B10506" s="5">
        <v>10503</v>
      </c>
      <c r="C10506" s="6">
        <f t="shared" ref="C10506:D10506" ca="1" si="10511">IF(RAND()&lt;0.5, 0, 1)</f>
        <v>0</v>
      </c>
      <c r="D10506" s="6">
        <f t="shared" ca="1" si="10511"/>
        <v>0</v>
      </c>
      <c r="E10506" s="6">
        <f t="shared" ca="1" si="8"/>
        <v>10.065338204266492</v>
      </c>
      <c r="F10506" s="6">
        <f t="shared" ca="1" si="9"/>
        <v>10.050090430153329</v>
      </c>
      <c r="G10506" s="6">
        <f t="shared" ca="1" si="10"/>
        <v>-15.233706464440985</v>
      </c>
      <c r="H10506" s="6">
        <f t="shared" ca="1" si="3"/>
        <v>-15.233706464440985</v>
      </c>
      <c r="I10506" s="6">
        <f t="shared" ca="1" si="4"/>
        <v>2.4215042654898873E-7</v>
      </c>
      <c r="J10506" s="6">
        <f t="shared" ca="1" si="5"/>
        <v>-2.4215042654898873E-7</v>
      </c>
      <c r="K10506" s="7">
        <f t="shared" ca="1" si="6"/>
        <v>5.8636829077857188E-14</v>
      </c>
    </row>
    <row r="10507" spans="2:11" ht="16.5" customHeight="1" x14ac:dyDescent="0.2">
      <c r="B10507" s="5">
        <v>10504</v>
      </c>
      <c r="C10507" s="6">
        <f t="shared" ref="C10507:D10507" ca="1" si="10512">IF(RAND()&lt;0.5, 0, 1)</f>
        <v>1</v>
      </c>
      <c r="D10507" s="6">
        <f t="shared" ca="1" si="10512"/>
        <v>0</v>
      </c>
      <c r="E10507" s="6">
        <f t="shared" ca="1" si="8"/>
        <v>10.065338204266492</v>
      </c>
      <c r="F10507" s="6">
        <f t="shared" ca="1" si="9"/>
        <v>10.050090430153329</v>
      </c>
      <c r="G10507" s="6">
        <f t="shared" ca="1" si="10"/>
        <v>-15.233706549193634</v>
      </c>
      <c r="H10507" s="6">
        <f t="shared" ca="1" si="3"/>
        <v>-5.168368344927142</v>
      </c>
      <c r="I10507" s="6">
        <f t="shared" ca="1" si="4"/>
        <v>5.6616152485949858E-3</v>
      </c>
      <c r="J10507" s="6">
        <f t="shared" ca="1" si="5"/>
        <v>-5.6616152485949858E-3</v>
      </c>
      <c r="K10507" s="7">
        <f t="shared" ca="1" si="6"/>
        <v>3.2053887223123263E-5</v>
      </c>
    </row>
    <row r="10508" spans="2:11" ht="16.5" customHeight="1" x14ac:dyDescent="0.2">
      <c r="B10508" s="5">
        <v>10505</v>
      </c>
      <c r="C10508" s="6">
        <f t="shared" ref="C10508:D10508" ca="1" si="10513">IF(RAND()&lt;0.5, 0, 1)</f>
        <v>1</v>
      </c>
      <c r="D10508" s="6">
        <f t="shared" ca="1" si="10513"/>
        <v>0</v>
      </c>
      <c r="E10508" s="6">
        <f t="shared" ca="1" si="8"/>
        <v>10.063356638929484</v>
      </c>
      <c r="F10508" s="6">
        <f t="shared" ca="1" si="9"/>
        <v>10.050090430153329</v>
      </c>
      <c r="G10508" s="6">
        <f t="shared" ca="1" si="10"/>
        <v>-15.235688114530642</v>
      </c>
      <c r="H10508" s="6">
        <f t="shared" ca="1" si="3"/>
        <v>-5.1723314756011582</v>
      </c>
      <c r="I10508" s="6">
        <f t="shared" ca="1" si="4"/>
        <v>5.6393482143886958E-3</v>
      </c>
      <c r="J10508" s="6">
        <f t="shared" ca="1" si="5"/>
        <v>-5.6393482143886958E-3</v>
      </c>
      <c r="K10508" s="7">
        <f t="shared" ca="1" si="6"/>
        <v>3.1802248283128972E-5</v>
      </c>
    </row>
    <row r="10509" spans="2:11" ht="16.5" customHeight="1" x14ac:dyDescent="0.2">
      <c r="B10509" s="5">
        <v>10506</v>
      </c>
      <c r="C10509" s="6">
        <f t="shared" ref="C10509:D10509" ca="1" si="10514">IF(RAND()&lt;0.5, 0, 1)</f>
        <v>1</v>
      </c>
      <c r="D10509" s="6">
        <f t="shared" ca="1" si="10514"/>
        <v>1</v>
      </c>
      <c r="E10509" s="6">
        <f t="shared" ca="1" si="8"/>
        <v>10.061382867054448</v>
      </c>
      <c r="F10509" s="6">
        <f t="shared" ca="1" si="9"/>
        <v>10.050090430153329</v>
      </c>
      <c r="G10509" s="6">
        <f t="shared" ca="1" si="10"/>
        <v>-15.237661886405679</v>
      </c>
      <c r="H10509" s="6">
        <f t="shared" ca="1" si="3"/>
        <v>4.873811410802098</v>
      </c>
      <c r="I10509" s="6">
        <f t="shared" ca="1" si="4"/>
        <v>0.99241381551406549</v>
      </c>
      <c r="J10509" s="6">
        <f t="shared" ca="1" si="5"/>
        <v>7.5861844859345107E-3</v>
      </c>
      <c r="K10509" s="7">
        <f t="shared" ca="1" si="6"/>
        <v>5.7550195054633459E-5</v>
      </c>
    </row>
    <row r="10510" spans="2:11" ht="16.5" customHeight="1" x14ac:dyDescent="0.2">
      <c r="B10510" s="5">
        <v>10507</v>
      </c>
      <c r="C10510" s="6">
        <f t="shared" ref="C10510:D10510" ca="1" si="10515">IF(RAND()&lt;0.5, 0, 1)</f>
        <v>0</v>
      </c>
      <c r="D10510" s="6">
        <f t="shared" ca="1" si="10515"/>
        <v>0</v>
      </c>
      <c r="E10510" s="6">
        <f t="shared" ca="1" si="8"/>
        <v>10.064038031624525</v>
      </c>
      <c r="F10510" s="6">
        <f t="shared" ca="1" si="9"/>
        <v>10.052745594723406</v>
      </c>
      <c r="G10510" s="6">
        <f t="shared" ca="1" si="10"/>
        <v>-15.235006721835601</v>
      </c>
      <c r="H10510" s="6">
        <f t="shared" ca="1" si="3"/>
        <v>-15.235006721835601</v>
      </c>
      <c r="I10510" s="6">
        <f t="shared" ca="1" si="4"/>
        <v>2.4183577335180721E-7</v>
      </c>
      <c r="J10510" s="6">
        <f t="shared" ca="1" si="5"/>
        <v>-2.4183577335180721E-7</v>
      </c>
      <c r="K10510" s="7">
        <f t="shared" ca="1" si="6"/>
        <v>5.848454127266667E-14</v>
      </c>
    </row>
    <row r="10511" spans="2:11" ht="16.5" customHeight="1" x14ac:dyDescent="0.2">
      <c r="B10511" s="5">
        <v>10508</v>
      </c>
      <c r="C10511" s="6">
        <f t="shared" ref="C10511:D10511" ca="1" si="10516">IF(RAND()&lt;0.5, 0, 1)</f>
        <v>1</v>
      </c>
      <c r="D10511" s="6">
        <f t="shared" ca="1" si="10516"/>
        <v>1</v>
      </c>
      <c r="E10511" s="6">
        <f t="shared" ca="1" si="8"/>
        <v>10.064038031624525</v>
      </c>
      <c r="F10511" s="6">
        <f t="shared" ca="1" si="9"/>
        <v>10.052745594723406</v>
      </c>
      <c r="G10511" s="6">
        <f t="shared" ca="1" si="10"/>
        <v>-15.235006806478122</v>
      </c>
      <c r="H10511" s="6">
        <f t="shared" ca="1" si="3"/>
        <v>4.8817768198698097</v>
      </c>
      <c r="I10511" s="6">
        <f t="shared" ca="1" si="4"/>
        <v>0.99247354955659217</v>
      </c>
      <c r="J10511" s="6">
        <f t="shared" ca="1" si="5"/>
        <v>7.5264504434078283E-3</v>
      </c>
      <c r="K10511" s="7">
        <f t="shared" ca="1" si="6"/>
        <v>5.6647456277073898E-5</v>
      </c>
    </row>
    <row r="10512" spans="2:11" ht="16.5" customHeight="1" x14ac:dyDescent="0.2">
      <c r="B10512" s="5">
        <v>10509</v>
      </c>
      <c r="C10512" s="6">
        <f t="shared" ref="C10512:D10512" ca="1" si="10517">IF(RAND()&lt;0.5, 0, 1)</f>
        <v>0</v>
      </c>
      <c r="D10512" s="6">
        <f t="shared" ca="1" si="10517"/>
        <v>1</v>
      </c>
      <c r="E10512" s="6">
        <f t="shared" ca="1" si="8"/>
        <v>10.066672289279717</v>
      </c>
      <c r="F10512" s="6">
        <f t="shared" ca="1" si="9"/>
        <v>10.055379852378598</v>
      </c>
      <c r="G10512" s="6">
        <f t="shared" ca="1" si="10"/>
        <v>-15.23237254882293</v>
      </c>
      <c r="H10512" s="6">
        <f t="shared" ca="1" si="3"/>
        <v>-5.1769926964443318</v>
      </c>
      <c r="I10512" s="6">
        <f t="shared" ca="1" si="4"/>
        <v>5.6132703433372025E-3</v>
      </c>
      <c r="J10512" s="6">
        <f t="shared" ca="1" si="5"/>
        <v>-5.6132703433372025E-3</v>
      </c>
      <c r="K10512" s="7">
        <f t="shared" ca="1" si="6"/>
        <v>3.1508803947388957E-5</v>
      </c>
    </row>
    <row r="10513" spans="2:11" ht="16.5" customHeight="1" x14ac:dyDescent="0.2">
      <c r="B10513" s="5">
        <v>10510</v>
      </c>
      <c r="C10513" s="6">
        <f t="shared" ref="C10513:D10513" ca="1" si="10518">IF(RAND()&lt;0.5, 0, 1)</f>
        <v>1</v>
      </c>
      <c r="D10513" s="6">
        <f t="shared" ca="1" si="10518"/>
        <v>1</v>
      </c>
      <c r="E10513" s="6">
        <f t="shared" ca="1" si="8"/>
        <v>10.066672289279717</v>
      </c>
      <c r="F10513" s="6">
        <f t="shared" ca="1" si="9"/>
        <v>10.05341520775843</v>
      </c>
      <c r="G10513" s="6">
        <f t="shared" ca="1" si="10"/>
        <v>-15.234337193443098</v>
      </c>
      <c r="H10513" s="6">
        <f t="shared" ca="1" si="3"/>
        <v>4.8857503035950511</v>
      </c>
      <c r="I10513" s="6">
        <f t="shared" ca="1" si="4"/>
        <v>0.99250317269061228</v>
      </c>
      <c r="J10513" s="6">
        <f t="shared" ca="1" si="5"/>
        <v>7.4968273093877213E-3</v>
      </c>
      <c r="K10513" s="7">
        <f t="shared" ca="1" si="6"/>
        <v>5.6202419706781545E-5</v>
      </c>
    </row>
    <row r="10514" spans="2:11" ht="16.5" customHeight="1" x14ac:dyDescent="0.2">
      <c r="B10514" s="5">
        <v>10511</v>
      </c>
      <c r="C10514" s="6">
        <f t="shared" ref="C10514:D10514" ca="1" si="10519">IF(RAND()&lt;0.5, 0, 1)</f>
        <v>0</v>
      </c>
      <c r="D10514" s="6">
        <f t="shared" ca="1" si="10519"/>
        <v>0</v>
      </c>
      <c r="E10514" s="6">
        <f t="shared" ca="1" si="8"/>
        <v>10.069296178838004</v>
      </c>
      <c r="F10514" s="6">
        <f t="shared" ca="1" si="9"/>
        <v>10.056039097316717</v>
      </c>
      <c r="G10514" s="6">
        <f t="shared" ca="1" si="10"/>
        <v>-15.231713303884812</v>
      </c>
      <c r="H10514" s="6">
        <f t="shared" ca="1" si="3"/>
        <v>-15.231713303884812</v>
      </c>
      <c r="I10514" s="6">
        <f t="shared" ca="1" si="4"/>
        <v>2.4263355242451795E-7</v>
      </c>
      <c r="J10514" s="6">
        <f t="shared" ca="1" si="5"/>
        <v>-2.4263355242451795E-7</v>
      </c>
      <c r="K10514" s="7">
        <f t="shared" ca="1" si="6"/>
        <v>5.8871040762141298E-14</v>
      </c>
    </row>
    <row r="10515" spans="2:11" ht="16.5" customHeight="1" x14ac:dyDescent="0.2">
      <c r="B10515" s="5">
        <v>10512</v>
      </c>
      <c r="C10515" s="6">
        <f t="shared" ref="C10515:D10515" ca="1" si="10520">IF(RAND()&lt;0.5, 0, 1)</f>
        <v>0</v>
      </c>
      <c r="D10515" s="6">
        <f t="shared" ca="1" si="10520"/>
        <v>0</v>
      </c>
      <c r="E10515" s="6">
        <f t="shared" ca="1" si="8"/>
        <v>10.069296178838004</v>
      </c>
      <c r="F10515" s="6">
        <f t="shared" ca="1" si="9"/>
        <v>10.056039097316717</v>
      </c>
      <c r="G10515" s="6">
        <f t="shared" ca="1" si="10"/>
        <v>-15.231713388806554</v>
      </c>
      <c r="H10515" s="6">
        <f t="shared" ca="1" si="3"/>
        <v>-15.231713388806554</v>
      </c>
      <c r="I10515" s="6">
        <f t="shared" ca="1" si="4"/>
        <v>2.4263353181965975E-7</v>
      </c>
      <c r="J10515" s="6">
        <f t="shared" ca="1" si="5"/>
        <v>-2.4263353181965975E-7</v>
      </c>
      <c r="K10515" s="7">
        <f t="shared" ca="1" si="6"/>
        <v>5.8871030763281841E-14</v>
      </c>
    </row>
    <row r="10516" spans="2:11" ht="16.5" customHeight="1" x14ac:dyDescent="0.2">
      <c r="B10516" s="5">
        <v>10513</v>
      </c>
      <c r="C10516" s="6">
        <f t="shared" ref="C10516:D10516" ca="1" si="10521">IF(RAND()&lt;0.5, 0, 1)</f>
        <v>1</v>
      </c>
      <c r="D10516" s="6">
        <f t="shared" ca="1" si="10521"/>
        <v>1</v>
      </c>
      <c r="E10516" s="6">
        <f t="shared" ca="1" si="8"/>
        <v>10.069296178838004</v>
      </c>
      <c r="F10516" s="6">
        <f t="shared" ca="1" si="9"/>
        <v>10.056039097316717</v>
      </c>
      <c r="G10516" s="6">
        <f t="shared" ca="1" si="10"/>
        <v>-15.23171347372829</v>
      </c>
      <c r="H10516" s="6">
        <f t="shared" ca="1" si="3"/>
        <v>4.8936218024264324</v>
      </c>
      <c r="I10516" s="6">
        <f t="shared" ca="1" si="4"/>
        <v>0.99256151508132107</v>
      </c>
      <c r="J10516" s="6">
        <f t="shared" ca="1" si="5"/>
        <v>7.4384849186789337E-3</v>
      </c>
      <c r="K10516" s="7">
        <f t="shared" ca="1" si="6"/>
        <v>5.533105788541394E-5</v>
      </c>
    </row>
    <row r="10517" spans="2:11" ht="16.5" customHeight="1" x14ac:dyDescent="0.2">
      <c r="B10517" s="5">
        <v>10514</v>
      </c>
      <c r="C10517" s="6">
        <f t="shared" ref="C10517:D10517" ca="1" si="10522">IF(RAND()&lt;0.5, 0, 1)</f>
        <v>0</v>
      </c>
      <c r="D10517" s="6">
        <f t="shared" ca="1" si="10522"/>
        <v>1</v>
      </c>
      <c r="E10517" s="6">
        <f t="shared" ca="1" si="8"/>
        <v>10.07189964855954</v>
      </c>
      <c r="F10517" s="6">
        <f t="shared" ca="1" si="9"/>
        <v>10.058642567038254</v>
      </c>
      <c r="G10517" s="6">
        <f t="shared" ca="1" si="10"/>
        <v>-15.229110004006753</v>
      </c>
      <c r="H10517" s="6">
        <f t="shared" ca="1" si="3"/>
        <v>-5.1704674369684991</v>
      </c>
      <c r="I10517" s="6">
        <f t="shared" ca="1" si="4"/>
        <v>5.6498105347797031E-3</v>
      </c>
      <c r="J10517" s="6">
        <f t="shared" ca="1" si="5"/>
        <v>-5.6498105347797031E-3</v>
      </c>
      <c r="K10517" s="7">
        <f t="shared" ca="1" si="6"/>
        <v>3.1920359078907714E-5</v>
      </c>
    </row>
    <row r="10518" spans="2:11" ht="16.5" customHeight="1" x14ac:dyDescent="0.2">
      <c r="B10518" s="5">
        <v>10515</v>
      </c>
      <c r="C10518" s="6">
        <f t="shared" ref="C10518:D10518" ca="1" si="10523">IF(RAND()&lt;0.5, 0, 1)</f>
        <v>0</v>
      </c>
      <c r="D10518" s="6">
        <f t="shared" ca="1" si="10523"/>
        <v>1</v>
      </c>
      <c r="E10518" s="6">
        <f t="shared" ca="1" si="8"/>
        <v>10.07189964855954</v>
      </c>
      <c r="F10518" s="6">
        <f t="shared" ca="1" si="9"/>
        <v>10.05666513335108</v>
      </c>
      <c r="G10518" s="6">
        <f t="shared" ca="1" si="10"/>
        <v>-15.231087437693926</v>
      </c>
      <c r="H10518" s="6">
        <f t="shared" ca="1" si="3"/>
        <v>-5.1744223043428459</v>
      </c>
      <c r="I10518" s="6">
        <f t="shared" ca="1" si="4"/>
        <v>5.6276359064953907E-3</v>
      </c>
      <c r="J10518" s="6">
        <f t="shared" ca="1" si="5"/>
        <v>-5.6276359064953907E-3</v>
      </c>
      <c r="K10518" s="7">
        <f t="shared" ca="1" si="6"/>
        <v>3.1670285896076195E-5</v>
      </c>
    </row>
    <row r="10519" spans="2:11" ht="16.5" customHeight="1" x14ac:dyDescent="0.2">
      <c r="B10519" s="5">
        <v>10516</v>
      </c>
      <c r="C10519" s="6">
        <f t="shared" ref="C10519:D10519" ca="1" si="10524">IF(RAND()&lt;0.5, 0, 1)</f>
        <v>1</v>
      </c>
      <c r="D10519" s="6">
        <f t="shared" ca="1" si="10524"/>
        <v>0</v>
      </c>
      <c r="E10519" s="6">
        <f t="shared" ca="1" si="8"/>
        <v>10.07189964855954</v>
      </c>
      <c r="F10519" s="6">
        <f t="shared" ca="1" si="9"/>
        <v>10.054695460783806</v>
      </c>
      <c r="G10519" s="6">
        <f t="shared" ca="1" si="10"/>
        <v>-15.2330571102612</v>
      </c>
      <c r="H10519" s="6">
        <f t="shared" ca="1" si="3"/>
        <v>-5.1611574617016593</v>
      </c>
      <c r="I10519" s="6">
        <f t="shared" ca="1" si="4"/>
        <v>5.7023544011068862E-3</v>
      </c>
      <c r="J10519" s="6">
        <f t="shared" ca="1" si="5"/>
        <v>-5.7023544011068862E-3</v>
      </c>
      <c r="K10519" s="7">
        <f t="shared" ca="1" si="6"/>
        <v>3.2516845715823075E-5</v>
      </c>
    </row>
    <row r="10520" spans="2:11" ht="16.5" customHeight="1" x14ac:dyDescent="0.2">
      <c r="B10520" s="5">
        <v>10517</v>
      </c>
      <c r="C10520" s="6">
        <f t="shared" ref="C10520:D10520" ca="1" si="10525">IF(RAND()&lt;0.5, 0, 1)</f>
        <v>0</v>
      </c>
      <c r="D10520" s="6">
        <f t="shared" ca="1" si="10525"/>
        <v>1</v>
      </c>
      <c r="E10520" s="6">
        <f t="shared" ca="1" si="8"/>
        <v>10.069903824519153</v>
      </c>
      <c r="F10520" s="6">
        <f t="shared" ca="1" si="9"/>
        <v>10.054695460783806</v>
      </c>
      <c r="G10520" s="6">
        <f t="shared" ca="1" si="10"/>
        <v>-15.235052934301587</v>
      </c>
      <c r="H10520" s="6">
        <f t="shared" ca="1" si="3"/>
        <v>-5.1803574735177804</v>
      </c>
      <c r="I10520" s="6">
        <f t="shared" ca="1" si="4"/>
        <v>5.5945201687071103E-3</v>
      </c>
      <c r="J10520" s="6">
        <f t="shared" ca="1" si="5"/>
        <v>-5.5945201687071103E-3</v>
      </c>
      <c r="K10520" s="7">
        <f t="shared" ca="1" si="6"/>
        <v>3.1298655918070635E-5</v>
      </c>
    </row>
    <row r="10521" spans="2:11" ht="16.5" customHeight="1" x14ac:dyDescent="0.2">
      <c r="B10521" s="5">
        <v>10518</v>
      </c>
      <c r="C10521" s="6">
        <f t="shared" ref="C10521:D10521" ca="1" si="10526">IF(RAND()&lt;0.5, 0, 1)</f>
        <v>1</v>
      </c>
      <c r="D10521" s="6">
        <f t="shared" ca="1" si="10526"/>
        <v>1</v>
      </c>
      <c r="E10521" s="6">
        <f t="shared" ca="1" si="8"/>
        <v>10.069903824519153</v>
      </c>
      <c r="F10521" s="6">
        <f t="shared" ca="1" si="9"/>
        <v>10.052737378724759</v>
      </c>
      <c r="G10521" s="6">
        <f t="shared" ca="1" si="10"/>
        <v>-15.237011016360634</v>
      </c>
      <c r="H10521" s="6">
        <f t="shared" ca="1" si="3"/>
        <v>4.8856301868832777</v>
      </c>
      <c r="I10521" s="6">
        <f t="shared" ca="1" si="4"/>
        <v>0.99250227889434317</v>
      </c>
      <c r="J10521" s="6">
        <f t="shared" ca="1" si="5"/>
        <v>7.4977211056568294E-3</v>
      </c>
      <c r="K10521" s="7">
        <f t="shared" ca="1" si="6"/>
        <v>5.6215821778211868E-5</v>
      </c>
    </row>
    <row r="10522" spans="2:11" ht="16.5" customHeight="1" x14ac:dyDescent="0.2">
      <c r="B10522" s="5">
        <v>10519</v>
      </c>
      <c r="C10522" s="6">
        <f t="shared" ref="C10522:D10522" ca="1" si="10527">IF(RAND()&lt;0.5, 0, 1)</f>
        <v>1</v>
      </c>
      <c r="D10522" s="6">
        <f t="shared" ca="1" si="10527"/>
        <v>0</v>
      </c>
      <c r="E10522" s="6">
        <f t="shared" ca="1" si="8"/>
        <v>10.072528026906133</v>
      </c>
      <c r="F10522" s="6">
        <f t="shared" ca="1" si="9"/>
        <v>10.055361581111738</v>
      </c>
      <c r="G10522" s="6">
        <f t="shared" ca="1" si="10"/>
        <v>-15.234386813973655</v>
      </c>
      <c r="H10522" s="6">
        <f t="shared" ca="1" si="3"/>
        <v>-5.1618587870675228</v>
      </c>
      <c r="I10522" s="6">
        <f t="shared" ca="1" si="4"/>
        <v>5.6983793783670989E-3</v>
      </c>
      <c r="J10522" s="6">
        <f t="shared" ca="1" si="5"/>
        <v>-5.6983793783670989E-3</v>
      </c>
      <c r="K10522" s="7">
        <f t="shared" ca="1" si="6"/>
        <v>3.2471527539799403E-5</v>
      </c>
    </row>
    <row r="10523" spans="2:11" ht="16.5" customHeight="1" x14ac:dyDescent="0.2">
      <c r="B10523" s="5">
        <v>10520</v>
      </c>
      <c r="C10523" s="6">
        <f t="shared" ref="C10523:D10523" ca="1" si="10528">IF(RAND()&lt;0.5, 0, 1)</f>
        <v>0</v>
      </c>
      <c r="D10523" s="6">
        <f t="shared" ca="1" si="10528"/>
        <v>1</v>
      </c>
      <c r="E10523" s="6">
        <f t="shared" ca="1" si="8"/>
        <v>10.070533594123704</v>
      </c>
      <c r="F10523" s="6">
        <f t="shared" ca="1" si="9"/>
        <v>10.055361581111738</v>
      </c>
      <c r="G10523" s="6">
        <f t="shared" ca="1" si="10"/>
        <v>-15.236381246756084</v>
      </c>
      <c r="H10523" s="6">
        <f t="shared" ca="1" si="3"/>
        <v>-5.1810196656443459</v>
      </c>
      <c r="I10523" s="6">
        <f t="shared" ca="1" si="4"/>
        <v>5.590837453047069E-3</v>
      </c>
      <c r="J10523" s="6">
        <f t="shared" ca="1" si="5"/>
        <v>-5.590837453047069E-3</v>
      </c>
      <c r="K10523" s="7">
        <f t="shared" ca="1" si="6"/>
        <v>3.125746342639384E-5</v>
      </c>
    </row>
    <row r="10524" spans="2:11" ht="16.5" customHeight="1" x14ac:dyDescent="0.2">
      <c r="B10524" s="5">
        <v>10521</v>
      </c>
      <c r="C10524" s="6">
        <f t="shared" ref="C10524:D10524" ca="1" si="10529">IF(RAND()&lt;0.5, 0, 1)</f>
        <v>0</v>
      </c>
      <c r="D10524" s="6">
        <f t="shared" ca="1" si="10529"/>
        <v>1</v>
      </c>
      <c r="E10524" s="6">
        <f t="shared" ca="1" si="8"/>
        <v>10.070533594123704</v>
      </c>
      <c r="F10524" s="6">
        <f t="shared" ca="1" si="9"/>
        <v>10.053404788003171</v>
      </c>
      <c r="G10524" s="6">
        <f t="shared" ca="1" si="10"/>
        <v>-15.238338039864651</v>
      </c>
      <c r="H10524" s="6">
        <f t="shared" ca="1" si="3"/>
        <v>-5.1849332518614801</v>
      </c>
      <c r="I10524" s="6">
        <f t="shared" ca="1" si="4"/>
        <v>5.569121603420807E-3</v>
      </c>
      <c r="J10524" s="6">
        <f t="shared" ca="1" si="5"/>
        <v>-5.569121603420807E-3</v>
      </c>
      <c r="K10524" s="7">
        <f t="shared" ca="1" si="6"/>
        <v>3.1015115433688338E-5</v>
      </c>
    </row>
    <row r="10525" spans="2:11" ht="16.5" customHeight="1" x14ac:dyDescent="0.2">
      <c r="B10525" s="5">
        <v>10522</v>
      </c>
      <c r="C10525" s="6">
        <f t="shared" ref="C10525:D10525" ca="1" si="10530">IF(RAND()&lt;0.5, 0, 1)</f>
        <v>1</v>
      </c>
      <c r="D10525" s="6">
        <f t="shared" ca="1" si="10530"/>
        <v>1</v>
      </c>
      <c r="E10525" s="6">
        <f t="shared" ca="1" si="8"/>
        <v>10.070533594123704</v>
      </c>
      <c r="F10525" s="6">
        <f t="shared" ca="1" si="9"/>
        <v>10.051455595441974</v>
      </c>
      <c r="G10525" s="6">
        <f t="shared" ca="1" si="10"/>
        <v>-15.240287232425848</v>
      </c>
      <c r="H10525" s="6">
        <f t="shared" ca="1" si="3"/>
        <v>4.8817019571398301</v>
      </c>
      <c r="I10525" s="6">
        <f t="shared" ca="1" si="4"/>
        <v>0.99247299032613068</v>
      </c>
      <c r="J10525" s="6">
        <f t="shared" ca="1" si="5"/>
        <v>7.5270096738693226E-3</v>
      </c>
      <c r="K10525" s="7">
        <f t="shared" ca="1" si="6"/>
        <v>5.6655874630522364E-5</v>
      </c>
    </row>
    <row r="10526" spans="2:11" ht="16.5" customHeight="1" x14ac:dyDescent="0.2">
      <c r="B10526" s="5">
        <v>10523</v>
      </c>
      <c r="C10526" s="6">
        <f t="shared" ref="C10526:D10526" ca="1" si="10531">IF(RAND()&lt;0.5, 0, 1)</f>
        <v>1</v>
      </c>
      <c r="D10526" s="6">
        <f t="shared" ca="1" si="10531"/>
        <v>0</v>
      </c>
      <c r="E10526" s="6">
        <f t="shared" ca="1" si="8"/>
        <v>10.073168047509558</v>
      </c>
      <c r="F10526" s="6">
        <f t="shared" ca="1" si="9"/>
        <v>10.054090048827828</v>
      </c>
      <c r="G10526" s="6">
        <f t="shared" ca="1" si="10"/>
        <v>-15.237652779039994</v>
      </c>
      <c r="H10526" s="6">
        <f t="shared" ca="1" si="3"/>
        <v>-5.1644847315304361</v>
      </c>
      <c r="I10526" s="6">
        <f t="shared" ca="1" si="4"/>
        <v>5.6835203147497515E-3</v>
      </c>
      <c r="J10526" s="6">
        <f t="shared" ca="1" si="5"/>
        <v>-5.6835203147497515E-3</v>
      </c>
      <c r="K10526" s="7">
        <f t="shared" ca="1" si="6"/>
        <v>3.2302403168173112E-5</v>
      </c>
    </row>
    <row r="10527" spans="2:11" ht="16.5" customHeight="1" x14ac:dyDescent="0.2">
      <c r="B10527" s="5">
        <v>10524</v>
      </c>
      <c r="C10527" s="6">
        <f t="shared" ref="C10527:D10527" ca="1" si="10532">IF(RAND()&lt;0.5, 0, 1)</f>
        <v>1</v>
      </c>
      <c r="D10527" s="6">
        <f t="shared" ca="1" si="10532"/>
        <v>1</v>
      </c>
      <c r="E10527" s="6">
        <f t="shared" ca="1" si="8"/>
        <v>10.071178815399396</v>
      </c>
      <c r="F10527" s="6">
        <f t="shared" ca="1" si="9"/>
        <v>10.054090048827828</v>
      </c>
      <c r="G10527" s="6">
        <f t="shared" ca="1" si="10"/>
        <v>-15.239642011150156</v>
      </c>
      <c r="H10527" s="6">
        <f t="shared" ca="1" si="3"/>
        <v>4.885626853077067</v>
      </c>
      <c r="I10527" s="6">
        <f t="shared" ca="1" si="4"/>
        <v>0.99250225408576587</v>
      </c>
      <c r="J10527" s="6">
        <f t="shared" ca="1" si="5"/>
        <v>7.4977459142341329E-3</v>
      </c>
      <c r="K10527" s="7">
        <f t="shared" ca="1" si="6"/>
        <v>5.6216193794414637E-5</v>
      </c>
    </row>
    <row r="10528" spans="2:11" ht="16.5" customHeight="1" x14ac:dyDescent="0.2">
      <c r="B10528" s="5">
        <v>10525</v>
      </c>
      <c r="C10528" s="6">
        <f t="shared" ref="C10528:D10528" ca="1" si="10533">IF(RAND()&lt;0.5, 0, 1)</f>
        <v>0</v>
      </c>
      <c r="D10528" s="6">
        <f t="shared" ca="1" si="10533"/>
        <v>0</v>
      </c>
      <c r="E10528" s="6">
        <f t="shared" ca="1" si="8"/>
        <v>10.073803026469378</v>
      </c>
      <c r="F10528" s="6">
        <f t="shared" ca="1" si="9"/>
        <v>10.056714259897809</v>
      </c>
      <c r="G10528" s="6">
        <f t="shared" ca="1" si="10"/>
        <v>-15.237017800080174</v>
      </c>
      <c r="H10528" s="6">
        <f t="shared" ca="1" si="3"/>
        <v>-15.237017800080174</v>
      </c>
      <c r="I10528" s="6">
        <f t="shared" ca="1" si="4"/>
        <v>2.4134991152347004E-7</v>
      </c>
      <c r="J10528" s="6">
        <f t="shared" ca="1" si="5"/>
        <v>-2.4134991152347004E-7</v>
      </c>
      <c r="K10528" s="7">
        <f t="shared" ca="1" si="6"/>
        <v>5.824977979238681E-14</v>
      </c>
    </row>
    <row r="10529" spans="2:11" ht="16.5" customHeight="1" x14ac:dyDescent="0.2">
      <c r="B10529" s="5">
        <v>10526</v>
      </c>
      <c r="C10529" s="6">
        <f t="shared" ref="C10529:D10529" ca="1" si="10534">IF(RAND()&lt;0.5, 0, 1)</f>
        <v>1</v>
      </c>
      <c r="D10529" s="6">
        <f t="shared" ca="1" si="10534"/>
        <v>0</v>
      </c>
      <c r="E10529" s="6">
        <f t="shared" ca="1" si="8"/>
        <v>10.073803026469378</v>
      </c>
      <c r="F10529" s="6">
        <f t="shared" ca="1" si="9"/>
        <v>10.056714259897809</v>
      </c>
      <c r="G10529" s="6">
        <f t="shared" ca="1" si="10"/>
        <v>-15.237017884552644</v>
      </c>
      <c r="H10529" s="6">
        <f t="shared" ca="1" si="3"/>
        <v>-5.1632148580832666</v>
      </c>
      <c r="I10529" s="6">
        <f t="shared" ca="1" si="4"/>
        <v>5.6907011529060848E-3</v>
      </c>
      <c r="J10529" s="6">
        <f t="shared" ca="1" si="5"/>
        <v>-5.6907011529060848E-3</v>
      </c>
      <c r="K10529" s="7">
        <f t="shared" ca="1" si="6"/>
        <v>3.2384079611686642E-5</v>
      </c>
    </row>
    <row r="10530" spans="2:11" ht="16.5" customHeight="1" x14ac:dyDescent="0.2">
      <c r="B10530" s="5">
        <v>10527</v>
      </c>
      <c r="C10530" s="6">
        <f t="shared" ref="C10530:D10530" ca="1" si="10535">IF(RAND()&lt;0.5, 0, 1)</f>
        <v>1</v>
      </c>
      <c r="D10530" s="6">
        <f t="shared" ca="1" si="10535"/>
        <v>1</v>
      </c>
      <c r="E10530" s="6">
        <f t="shared" ca="1" si="8"/>
        <v>10.071811281065861</v>
      </c>
      <c r="F10530" s="6">
        <f t="shared" ca="1" si="9"/>
        <v>10.056714259897809</v>
      </c>
      <c r="G10530" s="6">
        <f t="shared" ca="1" si="10"/>
        <v>-15.239009629956161</v>
      </c>
      <c r="H10530" s="6">
        <f t="shared" ca="1" si="3"/>
        <v>4.8895159110075106</v>
      </c>
      <c r="I10530" s="6">
        <f t="shared" ca="1" si="4"/>
        <v>0.99253113926373548</v>
      </c>
      <c r="J10530" s="6">
        <f t="shared" ca="1" si="5"/>
        <v>7.4688607362645154E-3</v>
      </c>
      <c r="K10530" s="7">
        <f t="shared" ca="1" si="6"/>
        <v>5.5783880697713722E-5</v>
      </c>
    </row>
    <row r="10531" spans="2:11" ht="16.5" customHeight="1" x14ac:dyDescent="0.2">
      <c r="B10531" s="5">
        <v>10528</v>
      </c>
      <c r="C10531" s="6">
        <f t="shared" ref="C10531:D10531" ca="1" si="10536">IF(RAND()&lt;0.5, 0, 1)</f>
        <v>1</v>
      </c>
      <c r="D10531" s="6">
        <f t="shared" ca="1" si="10536"/>
        <v>0</v>
      </c>
      <c r="E10531" s="6">
        <f t="shared" ca="1" si="8"/>
        <v>10.074425382323554</v>
      </c>
      <c r="F10531" s="6">
        <f t="shared" ca="1" si="9"/>
        <v>10.059328361155503</v>
      </c>
      <c r="G10531" s="6">
        <f t="shared" ca="1" si="10"/>
        <v>-15.236395528698468</v>
      </c>
      <c r="H10531" s="6">
        <f t="shared" ca="1" si="3"/>
        <v>-5.1619701463749141</v>
      </c>
      <c r="I10531" s="6">
        <f t="shared" ca="1" si="4"/>
        <v>5.6977484615226108E-3</v>
      </c>
      <c r="J10531" s="6">
        <f t="shared" ca="1" si="5"/>
        <v>-5.6977484615226108E-3</v>
      </c>
      <c r="K10531" s="7">
        <f t="shared" ca="1" si="6"/>
        <v>3.2464337530783277E-5</v>
      </c>
    </row>
    <row r="10532" spans="2:11" ht="16.5" customHeight="1" x14ac:dyDescent="0.2">
      <c r="B10532" s="5">
        <v>10529</v>
      </c>
      <c r="C10532" s="6">
        <f t="shared" ref="C10532:D10532" ca="1" si="10537">IF(RAND()&lt;0.5, 0, 1)</f>
        <v>0</v>
      </c>
      <c r="D10532" s="6">
        <f t="shared" ca="1" si="10537"/>
        <v>0</v>
      </c>
      <c r="E10532" s="6">
        <f t="shared" ca="1" si="8"/>
        <v>10.072431170362021</v>
      </c>
      <c r="F10532" s="6">
        <f t="shared" ca="1" si="9"/>
        <v>10.059328361155503</v>
      </c>
      <c r="G10532" s="6">
        <f t="shared" ca="1" si="10"/>
        <v>-15.238389740660001</v>
      </c>
      <c r="H10532" s="6">
        <f t="shared" ca="1" si="3"/>
        <v>-15.238389740660001</v>
      </c>
      <c r="I10532" s="6">
        <f t="shared" ca="1" si="4"/>
        <v>2.4101902089875772E-7</v>
      </c>
      <c r="J10532" s="6">
        <f t="shared" ca="1" si="5"/>
        <v>-2.4101902089875772E-7</v>
      </c>
      <c r="K10532" s="7">
        <f t="shared" ca="1" si="6"/>
        <v>5.8090168434995804E-14</v>
      </c>
    </row>
    <row r="10533" spans="2:11" ht="16.5" customHeight="1" x14ac:dyDescent="0.2">
      <c r="B10533" s="5">
        <v>10530</v>
      </c>
      <c r="C10533" s="6">
        <f t="shared" ref="C10533:D10533" ca="1" si="10538">IF(RAND()&lt;0.5, 0, 1)</f>
        <v>0</v>
      </c>
      <c r="D10533" s="6">
        <f t="shared" ca="1" si="10538"/>
        <v>1</v>
      </c>
      <c r="E10533" s="6">
        <f t="shared" ca="1" si="8"/>
        <v>10.072431170362021</v>
      </c>
      <c r="F10533" s="6">
        <f t="shared" ca="1" si="9"/>
        <v>10.059328361155503</v>
      </c>
      <c r="G10533" s="6">
        <f t="shared" ca="1" si="10"/>
        <v>-15.238389825016657</v>
      </c>
      <c r="H10533" s="6">
        <f t="shared" ca="1" si="3"/>
        <v>-5.1790614638611547</v>
      </c>
      <c r="I10533" s="6">
        <f t="shared" ca="1" si="4"/>
        <v>5.6017347792923873E-3</v>
      </c>
      <c r="J10533" s="6">
        <f t="shared" ca="1" si="5"/>
        <v>-5.6017347792923873E-3</v>
      </c>
      <c r="K10533" s="7">
        <f t="shared" ca="1" si="6"/>
        <v>3.1379432537533933E-5</v>
      </c>
    </row>
    <row r="10534" spans="2:11" ht="16.5" customHeight="1" x14ac:dyDescent="0.2">
      <c r="B10534" s="5">
        <v>10531</v>
      </c>
      <c r="C10534" s="6">
        <f t="shared" ref="C10534:D10534" ca="1" si="10539">IF(RAND()&lt;0.5, 0, 1)</f>
        <v>1</v>
      </c>
      <c r="D10534" s="6">
        <f t="shared" ca="1" si="10539"/>
        <v>1</v>
      </c>
      <c r="E10534" s="6">
        <f t="shared" ca="1" si="8"/>
        <v>10.072431170362021</v>
      </c>
      <c r="F10534" s="6">
        <f t="shared" ca="1" si="9"/>
        <v>10.057367753982751</v>
      </c>
      <c r="G10534" s="6">
        <f t="shared" ca="1" si="10"/>
        <v>-15.240350432189409</v>
      </c>
      <c r="H10534" s="6">
        <f t="shared" ca="1" si="3"/>
        <v>4.8894484921553634</v>
      </c>
      <c r="I10534" s="6">
        <f t="shared" ca="1" si="4"/>
        <v>0.99253063946600695</v>
      </c>
      <c r="J10534" s="6">
        <f t="shared" ca="1" si="5"/>
        <v>7.4693605339930524E-3</v>
      </c>
      <c r="K10534" s="7">
        <f t="shared" ca="1" si="6"/>
        <v>5.5791346786772978E-5</v>
      </c>
    </row>
    <row r="10535" spans="2:11" ht="16.5" customHeight="1" x14ac:dyDescent="0.2">
      <c r="B10535" s="5">
        <v>10532</v>
      </c>
      <c r="C10535" s="6">
        <f t="shared" ref="C10535:D10535" ca="1" si="10540">IF(RAND()&lt;0.5, 0, 1)</f>
        <v>1</v>
      </c>
      <c r="D10535" s="6">
        <f t="shared" ca="1" si="10540"/>
        <v>0</v>
      </c>
      <c r="E10535" s="6">
        <f t="shared" ca="1" si="8"/>
        <v>10.075045446548918</v>
      </c>
      <c r="F10535" s="6">
        <f t="shared" ca="1" si="9"/>
        <v>10.059982030169648</v>
      </c>
      <c r="G10535" s="6">
        <f t="shared" ca="1" si="10"/>
        <v>-15.237736156002512</v>
      </c>
      <c r="H10535" s="6">
        <f t="shared" ca="1" si="3"/>
        <v>-5.1626907094535941</v>
      </c>
      <c r="I10535" s="6">
        <f t="shared" ca="1" si="4"/>
        <v>5.6936677205909813E-3</v>
      </c>
      <c r="J10535" s="6">
        <f t="shared" ca="1" si="5"/>
        <v>-5.6936677205909813E-3</v>
      </c>
      <c r="K10535" s="7">
        <f t="shared" ca="1" si="6"/>
        <v>3.2417852112499699E-5</v>
      </c>
    </row>
    <row r="10536" spans="2:11" ht="16.5" customHeight="1" x14ac:dyDescent="0.2">
      <c r="B10536" s="5">
        <v>10533</v>
      </c>
      <c r="C10536" s="6">
        <f t="shared" ref="C10536:D10536" ca="1" si="10541">IF(RAND()&lt;0.5, 0, 1)</f>
        <v>0</v>
      </c>
      <c r="D10536" s="6">
        <f t="shared" ca="1" si="10541"/>
        <v>0</v>
      </c>
      <c r="E10536" s="6">
        <f t="shared" ca="1" si="8"/>
        <v>10.073052662846711</v>
      </c>
      <c r="F10536" s="6">
        <f t="shared" ca="1" si="9"/>
        <v>10.059982030169648</v>
      </c>
      <c r="G10536" s="6">
        <f t="shared" ca="1" si="10"/>
        <v>-15.239728939704719</v>
      </c>
      <c r="H10536" s="6">
        <f t="shared" ca="1" si="3"/>
        <v>-15.239728939704719</v>
      </c>
      <c r="I10536" s="6">
        <f t="shared" ca="1" si="4"/>
        <v>2.4069646456567546E-7</v>
      </c>
      <c r="J10536" s="6">
        <f t="shared" ca="1" si="5"/>
        <v>-2.4069646456567546E-7</v>
      </c>
      <c r="K10536" s="7">
        <f t="shared" ca="1" si="6"/>
        <v>5.7934788054415456E-14</v>
      </c>
    </row>
    <row r="10537" spans="2:11" ht="16.5" customHeight="1" x14ac:dyDescent="0.2">
      <c r="B10537" s="5">
        <v>10534</v>
      </c>
      <c r="C10537" s="6">
        <f t="shared" ref="C10537:D10537" ca="1" si="10542">IF(RAND()&lt;0.5, 0, 1)</f>
        <v>1</v>
      </c>
      <c r="D10537" s="6">
        <f t="shared" ca="1" si="10542"/>
        <v>1</v>
      </c>
      <c r="E10537" s="6">
        <f t="shared" ca="1" si="8"/>
        <v>10.073052662846711</v>
      </c>
      <c r="F10537" s="6">
        <f t="shared" ca="1" si="9"/>
        <v>10.059982030169648</v>
      </c>
      <c r="G10537" s="6">
        <f t="shared" ca="1" si="10"/>
        <v>-15.239729023948481</v>
      </c>
      <c r="H10537" s="6">
        <f t="shared" ca="1" si="3"/>
        <v>4.8933056690678782</v>
      </c>
      <c r="I10537" s="6">
        <f t="shared" ca="1" si="4"/>
        <v>0.99255918065660864</v>
      </c>
      <c r="J10537" s="6">
        <f t="shared" ca="1" si="5"/>
        <v>7.4408193433913583E-3</v>
      </c>
      <c r="K10537" s="7">
        <f t="shared" ca="1" si="6"/>
        <v>5.5365792500987004E-5</v>
      </c>
    </row>
    <row r="10538" spans="2:11" ht="16.5" customHeight="1" x14ac:dyDescent="0.2">
      <c r="B10538" s="5">
        <v>10535</v>
      </c>
      <c r="C10538" s="6">
        <f t="shared" ref="C10538:D10538" ca="1" si="10543">IF(RAND()&lt;0.5, 0, 1)</f>
        <v>1</v>
      </c>
      <c r="D10538" s="6">
        <f t="shared" ca="1" si="10543"/>
        <v>0</v>
      </c>
      <c r="E10538" s="6">
        <f t="shared" ca="1" si="8"/>
        <v>10.075656949616898</v>
      </c>
      <c r="F10538" s="6">
        <f t="shared" ca="1" si="9"/>
        <v>10.062586316939834</v>
      </c>
      <c r="G10538" s="6">
        <f t="shared" ca="1" si="10"/>
        <v>-15.237124737178295</v>
      </c>
      <c r="H10538" s="6">
        <f t="shared" ca="1" si="3"/>
        <v>-5.1614677875613975</v>
      </c>
      <c r="I10538" s="6">
        <f t="shared" ca="1" si="4"/>
        <v>5.700595173760814E-3</v>
      </c>
      <c r="J10538" s="6">
        <f t="shared" ca="1" si="5"/>
        <v>-5.700595173760814E-3</v>
      </c>
      <c r="K10538" s="7">
        <f t="shared" ca="1" si="6"/>
        <v>3.2496785335105088E-5</v>
      </c>
    </row>
    <row r="10539" spans="2:11" ht="16.5" customHeight="1" x14ac:dyDescent="0.2">
      <c r="B10539" s="5">
        <v>10536</v>
      </c>
      <c r="C10539" s="6">
        <f t="shared" ref="C10539:D10539" ca="1" si="10544">IF(RAND()&lt;0.5, 0, 1)</f>
        <v>0</v>
      </c>
      <c r="D10539" s="6">
        <f t="shared" ca="1" si="10544"/>
        <v>1</v>
      </c>
      <c r="E10539" s="6">
        <f t="shared" ca="1" si="8"/>
        <v>10.073661741306081</v>
      </c>
      <c r="F10539" s="6">
        <f t="shared" ca="1" si="9"/>
        <v>10.062586316939834</v>
      </c>
      <c r="G10539" s="6">
        <f t="shared" ca="1" si="10"/>
        <v>-15.239119945489112</v>
      </c>
      <c r="H10539" s="6">
        <f t="shared" ca="1" si="3"/>
        <v>-5.1765336285492776</v>
      </c>
      <c r="I10539" s="6">
        <f t="shared" ca="1" si="4"/>
        <v>5.6158333325012988E-3</v>
      </c>
      <c r="J10539" s="6">
        <f t="shared" ca="1" si="5"/>
        <v>-5.6158333325012988E-3</v>
      </c>
      <c r="K10539" s="7">
        <f t="shared" ca="1" si="6"/>
        <v>3.153758401843264E-5</v>
      </c>
    </row>
    <row r="10540" spans="2:11" ht="16.5" customHeight="1" x14ac:dyDescent="0.2">
      <c r="B10540" s="5">
        <v>10537</v>
      </c>
      <c r="C10540" s="6">
        <f t="shared" ref="C10540:D10540" ca="1" si="10545">IF(RAND()&lt;0.5, 0, 1)</f>
        <v>1</v>
      </c>
      <c r="D10540" s="6">
        <f t="shared" ca="1" si="10545"/>
        <v>0</v>
      </c>
      <c r="E10540" s="6">
        <f t="shared" ca="1" si="8"/>
        <v>10.073661741306081</v>
      </c>
      <c r="F10540" s="6">
        <f t="shared" ca="1" si="9"/>
        <v>10.060620775273458</v>
      </c>
      <c r="G10540" s="6">
        <f t="shared" ca="1" si="10"/>
        <v>-15.241085487155487</v>
      </c>
      <c r="H10540" s="6">
        <f t="shared" ca="1" si="3"/>
        <v>-5.1674237458494066</v>
      </c>
      <c r="I10540" s="6">
        <f t="shared" ca="1" si="4"/>
        <v>5.6669354109276293E-3</v>
      </c>
      <c r="J10540" s="6">
        <f t="shared" ca="1" si="5"/>
        <v>-5.6669354109276293E-3</v>
      </c>
      <c r="K10540" s="7">
        <f t="shared" ca="1" si="6"/>
        <v>3.2114156951625502E-5</v>
      </c>
    </row>
    <row r="10541" spans="2:11" ht="16.5" customHeight="1" x14ac:dyDescent="0.2">
      <c r="B10541" s="5">
        <v>10538</v>
      </c>
      <c r="C10541" s="6">
        <f t="shared" ref="C10541:D10541" ca="1" si="10546">IF(RAND()&lt;0.5, 0, 1)</f>
        <v>0</v>
      </c>
      <c r="D10541" s="6">
        <f t="shared" ca="1" si="10546"/>
        <v>0</v>
      </c>
      <c r="E10541" s="6">
        <f t="shared" ca="1" si="8"/>
        <v>10.071678313912257</v>
      </c>
      <c r="F10541" s="6">
        <f t="shared" ca="1" si="9"/>
        <v>10.060620775273458</v>
      </c>
      <c r="G10541" s="6">
        <f t="shared" ca="1" si="10"/>
        <v>-15.243068914549312</v>
      </c>
      <c r="H10541" s="6">
        <f t="shared" ca="1" si="3"/>
        <v>-15.243068914549312</v>
      </c>
      <c r="I10541" s="6">
        <f t="shared" ca="1" si="4"/>
        <v>2.3989388566446227E-7</v>
      </c>
      <c r="J10541" s="6">
        <f t="shared" ca="1" si="5"/>
        <v>-2.3989388566446227E-7</v>
      </c>
      <c r="K10541" s="7">
        <f t="shared" ca="1" si="6"/>
        <v>5.7549076379194097E-14</v>
      </c>
    </row>
    <row r="10542" spans="2:11" ht="16.5" customHeight="1" x14ac:dyDescent="0.2">
      <c r="B10542" s="5">
        <v>10539</v>
      </c>
      <c r="C10542" s="6">
        <f t="shared" ref="C10542:D10542" ca="1" si="10547">IF(RAND()&lt;0.5, 0, 1)</f>
        <v>1</v>
      </c>
      <c r="D10542" s="6">
        <f t="shared" ca="1" si="10547"/>
        <v>1</v>
      </c>
      <c r="E10542" s="6">
        <f t="shared" ca="1" si="8"/>
        <v>10.071678313912257</v>
      </c>
      <c r="F10542" s="6">
        <f t="shared" ca="1" si="9"/>
        <v>10.060620775273458</v>
      </c>
      <c r="G10542" s="6">
        <f t="shared" ca="1" si="10"/>
        <v>-15.243068998512172</v>
      </c>
      <c r="H10542" s="6">
        <f t="shared" ca="1" si="3"/>
        <v>4.8892300906735429</v>
      </c>
      <c r="I10542" s="6">
        <f t="shared" ca="1" si="4"/>
        <v>0.99252902015732913</v>
      </c>
      <c r="J10542" s="6">
        <f t="shared" ca="1" si="5"/>
        <v>7.4709798426708662E-3</v>
      </c>
      <c r="K10542" s="7">
        <f t="shared" ca="1" si="6"/>
        <v>5.5815539809594404E-5</v>
      </c>
    </row>
    <row r="10543" spans="2:11" ht="16.5" customHeight="1" x14ac:dyDescent="0.2">
      <c r="B10543" s="5">
        <v>10540</v>
      </c>
      <c r="C10543" s="6">
        <f t="shared" ref="C10543:D10543" ca="1" si="10548">IF(RAND()&lt;0.5, 0, 1)</f>
        <v>1</v>
      </c>
      <c r="D10543" s="6">
        <f t="shared" ca="1" si="10548"/>
        <v>1</v>
      </c>
      <c r="E10543" s="6">
        <f t="shared" ca="1" si="8"/>
        <v>10.074293156857191</v>
      </c>
      <c r="F10543" s="6">
        <f t="shared" ca="1" si="9"/>
        <v>10.063235618218393</v>
      </c>
      <c r="G10543" s="6">
        <f t="shared" ca="1" si="10"/>
        <v>-15.240454155567237</v>
      </c>
      <c r="H10543" s="6">
        <f t="shared" ca="1" si="3"/>
        <v>4.8970746195083468</v>
      </c>
      <c r="I10543" s="6">
        <f t="shared" ca="1" si="4"/>
        <v>0.99258696445342776</v>
      </c>
      <c r="J10543" s="6">
        <f t="shared" ca="1" si="5"/>
        <v>7.4130355465722442E-3</v>
      </c>
      <c r="K10543" s="7">
        <f t="shared" ca="1" si="6"/>
        <v>5.4953096014743648E-5</v>
      </c>
    </row>
    <row r="10544" spans="2:11" ht="16.5" customHeight="1" x14ac:dyDescent="0.2">
      <c r="B10544" s="5">
        <v>10541</v>
      </c>
      <c r="C10544" s="6">
        <f t="shared" ref="C10544:D10544" ca="1" si="10549">IF(RAND()&lt;0.5, 0, 1)</f>
        <v>0</v>
      </c>
      <c r="D10544" s="6">
        <f t="shared" ca="1" si="10549"/>
        <v>1</v>
      </c>
      <c r="E10544" s="6">
        <f t="shared" ca="1" si="8"/>
        <v>10.076887719298492</v>
      </c>
      <c r="F10544" s="6">
        <f t="shared" ca="1" si="9"/>
        <v>10.065830180659693</v>
      </c>
      <c r="G10544" s="6">
        <f t="shared" ca="1" si="10"/>
        <v>-15.237859593125936</v>
      </c>
      <c r="H10544" s="6">
        <f t="shared" ca="1" si="3"/>
        <v>-5.1720294124662427</v>
      </c>
      <c r="I10544" s="6">
        <f t="shared" ca="1" si="4"/>
        <v>5.6410423002641926E-3</v>
      </c>
      <c r="J10544" s="6">
        <f t="shared" ca="1" si="5"/>
        <v>-5.6410423002641926E-3</v>
      </c>
      <c r="K10544" s="7">
        <f t="shared" ca="1" si="6"/>
        <v>3.1821358233369935E-5</v>
      </c>
    </row>
    <row r="10545" spans="2:11" ht="16.5" customHeight="1" x14ac:dyDescent="0.2">
      <c r="B10545" s="5">
        <v>10542</v>
      </c>
      <c r="C10545" s="6">
        <f t="shared" ref="C10545:D10545" ca="1" si="10550">IF(RAND()&lt;0.5, 0, 1)</f>
        <v>0</v>
      </c>
      <c r="D10545" s="6">
        <f t="shared" ca="1" si="10550"/>
        <v>0</v>
      </c>
      <c r="E10545" s="6">
        <f t="shared" ca="1" si="8"/>
        <v>10.076887719298492</v>
      </c>
      <c r="F10545" s="6">
        <f t="shared" ca="1" si="9"/>
        <v>10.063855815854602</v>
      </c>
      <c r="G10545" s="6">
        <f t="shared" ca="1" si="10"/>
        <v>-15.239833957931028</v>
      </c>
      <c r="H10545" s="6">
        <f t="shared" ca="1" si="3"/>
        <v>-15.239833957931028</v>
      </c>
      <c r="I10545" s="6">
        <f t="shared" ca="1" si="4"/>
        <v>2.4067118838322467E-7</v>
      </c>
      <c r="J10545" s="6">
        <f t="shared" ca="1" si="5"/>
        <v>-2.4067118838322467E-7</v>
      </c>
      <c r="K10545" s="7">
        <f t="shared" ca="1" si="6"/>
        <v>5.7922620917793621E-14</v>
      </c>
    </row>
    <row r="10546" spans="2:11" ht="16.5" customHeight="1" x14ac:dyDescent="0.2">
      <c r="B10546" s="5">
        <v>10543</v>
      </c>
      <c r="C10546" s="6">
        <f t="shared" ref="C10546:D10546" ca="1" si="10551">IF(RAND()&lt;0.5, 0, 1)</f>
        <v>1</v>
      </c>
      <c r="D10546" s="6">
        <f t="shared" ca="1" si="10551"/>
        <v>0</v>
      </c>
      <c r="E10546" s="6">
        <f t="shared" ca="1" si="8"/>
        <v>10.076887719298492</v>
      </c>
      <c r="F10546" s="6">
        <f t="shared" ca="1" si="9"/>
        <v>10.063855815854602</v>
      </c>
      <c r="G10546" s="6">
        <f t="shared" ca="1" si="10"/>
        <v>-15.239834042165944</v>
      </c>
      <c r="H10546" s="6">
        <f t="shared" ca="1" si="3"/>
        <v>-5.1629463228674517</v>
      </c>
      <c r="I10546" s="6">
        <f t="shared" ca="1" si="4"/>
        <v>5.6922208120120986E-3</v>
      </c>
      <c r="J10546" s="6">
        <f t="shared" ca="1" si="5"/>
        <v>-5.6922208120120986E-3</v>
      </c>
      <c r="K10546" s="7">
        <f t="shared" ca="1" si="6"/>
        <v>3.2401377772703673E-5</v>
      </c>
    </row>
    <row r="10547" spans="2:11" ht="16.5" customHeight="1" x14ac:dyDescent="0.2">
      <c r="B10547" s="5">
        <v>10544</v>
      </c>
      <c r="C10547" s="6">
        <f t="shared" ref="C10547:D10547" ca="1" si="10552">IF(RAND()&lt;0.5, 0, 1)</f>
        <v>1</v>
      </c>
      <c r="D10547" s="6">
        <f t="shared" ca="1" si="10552"/>
        <v>1</v>
      </c>
      <c r="E10547" s="6">
        <f t="shared" ca="1" si="8"/>
        <v>10.074895442014288</v>
      </c>
      <c r="F10547" s="6">
        <f t="shared" ca="1" si="9"/>
        <v>10.063855815854602</v>
      </c>
      <c r="G10547" s="6">
        <f t="shared" ca="1" si="10"/>
        <v>-15.241826319450148</v>
      </c>
      <c r="H10547" s="6">
        <f t="shared" ca="1" si="3"/>
        <v>4.8969249384187421</v>
      </c>
      <c r="I10547" s="6">
        <f t="shared" ca="1" si="4"/>
        <v>0.99258586300642038</v>
      </c>
      <c r="J10547" s="6">
        <f t="shared" ca="1" si="5"/>
        <v>7.4141369935796231E-3</v>
      </c>
      <c r="K10547" s="7">
        <f t="shared" ca="1" si="6"/>
        <v>5.4969427359565889E-5</v>
      </c>
    </row>
    <row r="10548" spans="2:11" ht="16.5" customHeight="1" x14ac:dyDescent="0.2">
      <c r="B10548" s="5">
        <v>10545</v>
      </c>
      <c r="C10548" s="6">
        <f t="shared" ref="C10548:D10548" ca="1" si="10553">IF(RAND()&lt;0.5, 0, 1)</f>
        <v>0</v>
      </c>
      <c r="D10548" s="6">
        <f t="shared" ca="1" si="10553"/>
        <v>0</v>
      </c>
      <c r="E10548" s="6">
        <f t="shared" ca="1" si="8"/>
        <v>10.07749038996204</v>
      </c>
      <c r="F10548" s="6">
        <f t="shared" ca="1" si="9"/>
        <v>10.066450763802354</v>
      </c>
      <c r="G10548" s="6">
        <f t="shared" ca="1" si="10"/>
        <v>-15.239231371502395</v>
      </c>
      <c r="H10548" s="6">
        <f t="shared" ca="1" si="3"/>
        <v>-15.239231371502395</v>
      </c>
      <c r="I10548" s="6">
        <f t="shared" ca="1" si="4"/>
        <v>2.4081625724405654E-7</v>
      </c>
      <c r="J10548" s="6">
        <f t="shared" ca="1" si="5"/>
        <v>-2.4081625724405654E-7</v>
      </c>
      <c r="K10548" s="7">
        <f t="shared" ca="1" si="6"/>
        <v>5.7992469753035618E-14</v>
      </c>
    </row>
    <row r="10549" spans="2:11" ht="16.5" customHeight="1" x14ac:dyDescent="0.2">
      <c r="B10549" s="5">
        <v>10546</v>
      </c>
      <c r="C10549" s="6">
        <f t="shared" ref="C10549:D10549" ca="1" si="10554">IF(RAND()&lt;0.5, 0, 1)</f>
        <v>0</v>
      </c>
      <c r="D10549" s="6">
        <f t="shared" ca="1" si="10554"/>
        <v>1</v>
      </c>
      <c r="E10549" s="6">
        <f t="shared" ca="1" si="8"/>
        <v>10.07749038996204</v>
      </c>
      <c r="F10549" s="6">
        <f t="shared" ca="1" si="9"/>
        <v>10.066450763802354</v>
      </c>
      <c r="G10549" s="6">
        <f t="shared" ca="1" si="10"/>
        <v>-15.239231455788085</v>
      </c>
      <c r="H10549" s="6">
        <f t="shared" ca="1" si="3"/>
        <v>-5.1727806919857304</v>
      </c>
      <c r="I10549" s="6">
        <f t="shared" ca="1" si="4"/>
        <v>5.6368297721886415E-3</v>
      </c>
      <c r="J10549" s="6">
        <f t="shared" ca="1" si="5"/>
        <v>-5.6368297721886415E-3</v>
      </c>
      <c r="K10549" s="7">
        <f t="shared" ca="1" si="6"/>
        <v>3.1773849880632249E-5</v>
      </c>
    </row>
    <row r="10550" spans="2:11" ht="16.5" customHeight="1" x14ac:dyDescent="0.2">
      <c r="B10550" s="5">
        <v>10547</v>
      </c>
      <c r="C10550" s="6">
        <f t="shared" ref="C10550:D10550" ca="1" si="10555">IF(RAND()&lt;0.5, 0, 1)</f>
        <v>1</v>
      </c>
      <c r="D10550" s="6">
        <f t="shared" ca="1" si="10555"/>
        <v>1</v>
      </c>
      <c r="E10550" s="6">
        <f t="shared" ca="1" si="8"/>
        <v>10.07749038996204</v>
      </c>
      <c r="F10550" s="6">
        <f t="shared" ca="1" si="9"/>
        <v>10.064477873382089</v>
      </c>
      <c r="G10550" s="6">
        <f t="shared" ca="1" si="10"/>
        <v>-15.241204346208351</v>
      </c>
      <c r="H10550" s="6">
        <f t="shared" ca="1" si="3"/>
        <v>4.9007639171357784</v>
      </c>
      <c r="I10550" s="6">
        <f t="shared" ca="1" si="4"/>
        <v>0.99261406133565866</v>
      </c>
      <c r="J10550" s="6">
        <f t="shared" ca="1" si="5"/>
        <v>7.3859386643413405E-3</v>
      </c>
      <c r="K10550" s="7">
        <f t="shared" ca="1" si="6"/>
        <v>5.4552089953412343E-5</v>
      </c>
    </row>
    <row r="10551" spans="2:11" ht="16.5" customHeight="1" x14ac:dyDescent="0.2">
      <c r="B10551" s="5">
        <v>10548</v>
      </c>
      <c r="C10551" s="6">
        <f t="shared" ref="C10551:D10551" ca="1" si="10556">IF(RAND()&lt;0.5, 0, 1)</f>
        <v>1</v>
      </c>
      <c r="D10551" s="6">
        <f t="shared" ca="1" si="10556"/>
        <v>1</v>
      </c>
      <c r="E10551" s="6">
        <f t="shared" ca="1" si="8"/>
        <v>10.080075468494559</v>
      </c>
      <c r="F10551" s="6">
        <f t="shared" ca="1" si="9"/>
        <v>10.067062951914608</v>
      </c>
      <c r="G10551" s="6">
        <f t="shared" ca="1" si="10"/>
        <v>-15.238619267675832</v>
      </c>
      <c r="H10551" s="6">
        <f t="shared" ca="1" si="3"/>
        <v>4.9085191527333354</v>
      </c>
      <c r="I10551" s="6">
        <f t="shared" ca="1" si="4"/>
        <v>0.9926707012981153</v>
      </c>
      <c r="J10551" s="6">
        <f t="shared" ca="1" si="5"/>
        <v>7.3292987018847011E-3</v>
      </c>
      <c r="K10551" s="7">
        <f t="shared" ca="1" si="6"/>
        <v>5.3718619461448767E-5</v>
      </c>
    </row>
    <row r="10552" spans="2:11" ht="16.5" customHeight="1" x14ac:dyDescent="0.2">
      <c r="B10552" s="5">
        <v>10549</v>
      </c>
      <c r="C10552" s="6">
        <f t="shared" ref="C10552:D10552" ca="1" si="10557">IF(RAND()&lt;0.5, 0, 1)</f>
        <v>1</v>
      </c>
      <c r="D10552" s="6">
        <f t="shared" ca="1" si="10557"/>
        <v>1</v>
      </c>
      <c r="E10552" s="6">
        <f t="shared" ca="1" si="8"/>
        <v>10.082640723040219</v>
      </c>
      <c r="F10552" s="6">
        <f t="shared" ca="1" si="9"/>
        <v>10.069628206460267</v>
      </c>
      <c r="G10552" s="6">
        <f t="shared" ca="1" si="10"/>
        <v>-15.236054013130172</v>
      </c>
      <c r="H10552" s="6">
        <f t="shared" ca="1" si="3"/>
        <v>4.9162149163703148</v>
      </c>
      <c r="I10552" s="6">
        <f t="shared" ca="1" si="4"/>
        <v>0.99272648068119551</v>
      </c>
      <c r="J10552" s="6">
        <f t="shared" ca="1" si="5"/>
        <v>7.2735193188044889E-3</v>
      </c>
      <c r="K10552" s="7">
        <f t="shared" ca="1" si="6"/>
        <v>5.2904083281022114E-5</v>
      </c>
    </row>
    <row r="10553" spans="2:11" ht="16.5" customHeight="1" x14ac:dyDescent="0.2">
      <c r="B10553" s="5">
        <v>10550</v>
      </c>
      <c r="C10553" s="6">
        <f t="shared" ref="C10553:D10553" ca="1" si="10558">IF(RAND()&lt;0.5, 0, 1)</f>
        <v>1</v>
      </c>
      <c r="D10553" s="6">
        <f t="shared" ca="1" si="10558"/>
        <v>0</v>
      </c>
      <c r="E10553" s="6">
        <f t="shared" ca="1" si="8"/>
        <v>10.0851864548018</v>
      </c>
      <c r="F10553" s="6">
        <f t="shared" ca="1" si="9"/>
        <v>10.072173938221848</v>
      </c>
      <c r="G10553" s="6">
        <f t="shared" ca="1" si="10"/>
        <v>-15.233508281368589</v>
      </c>
      <c r="H10553" s="6">
        <f t="shared" ca="1" si="3"/>
        <v>-5.1483218265667894</v>
      </c>
      <c r="I10553" s="6">
        <f t="shared" ca="1" si="4"/>
        <v>5.7755940396892061E-3</v>
      </c>
      <c r="J10553" s="6">
        <f t="shared" ca="1" si="5"/>
        <v>-5.7755940396892061E-3</v>
      </c>
      <c r="K10553" s="7">
        <f t="shared" ca="1" si="6"/>
        <v>3.3357486511293484E-5</v>
      </c>
    </row>
    <row r="10554" spans="2:11" ht="16.5" customHeight="1" x14ac:dyDescent="0.2">
      <c r="B10554" s="5">
        <v>10551</v>
      </c>
      <c r="C10554" s="6">
        <f t="shared" ref="C10554:D10554" ca="1" si="10559">IF(RAND()&lt;0.5, 0, 1)</f>
        <v>0</v>
      </c>
      <c r="D10554" s="6">
        <f t="shared" ca="1" si="10559"/>
        <v>0</v>
      </c>
      <c r="E10554" s="6">
        <f t="shared" ca="1" si="8"/>
        <v>10.083164996887909</v>
      </c>
      <c r="F10554" s="6">
        <f t="shared" ca="1" si="9"/>
        <v>10.072173938221848</v>
      </c>
      <c r="G10554" s="6">
        <f t="shared" ca="1" si="10"/>
        <v>-15.23552973928248</v>
      </c>
      <c r="H10554" s="6">
        <f t="shared" ca="1" si="3"/>
        <v>-15.23552973928248</v>
      </c>
      <c r="I10554" s="6">
        <f t="shared" ca="1" si="4"/>
        <v>2.417093221246187E-7</v>
      </c>
      <c r="J10554" s="6">
        <f t="shared" ca="1" si="5"/>
        <v>-2.417093221246187E-7</v>
      </c>
      <c r="K10554" s="7">
        <f t="shared" ca="1" si="6"/>
        <v>5.8423396401942692E-14</v>
      </c>
    </row>
    <row r="10555" spans="2:11" ht="16.5" customHeight="1" x14ac:dyDescent="0.2">
      <c r="B10555" s="5">
        <v>10552</v>
      </c>
      <c r="C10555" s="6">
        <f t="shared" ref="C10555:D10555" ca="1" si="10560">IF(RAND()&lt;0.5, 0, 1)</f>
        <v>0</v>
      </c>
      <c r="D10555" s="6">
        <f t="shared" ca="1" si="10560"/>
        <v>0</v>
      </c>
      <c r="E10555" s="6">
        <f t="shared" ca="1" si="8"/>
        <v>10.083164996887909</v>
      </c>
      <c r="F10555" s="6">
        <f t="shared" ca="1" si="9"/>
        <v>10.072173938221848</v>
      </c>
      <c r="G10555" s="6">
        <f t="shared" ca="1" si="10"/>
        <v>-15.235529823880743</v>
      </c>
      <c r="H10555" s="6">
        <f t="shared" ca="1" si="3"/>
        <v>-15.235529823880743</v>
      </c>
      <c r="I10555" s="6">
        <f t="shared" ca="1" si="4"/>
        <v>2.4170930167643582E-7</v>
      </c>
      <c r="J10555" s="6">
        <f t="shared" ca="1" si="5"/>
        <v>-2.4170930167643582E-7</v>
      </c>
      <c r="K10555" s="7">
        <f t="shared" ca="1" si="6"/>
        <v>5.842338651691026E-14</v>
      </c>
    </row>
    <row r="10556" spans="2:11" ht="16.5" customHeight="1" x14ac:dyDescent="0.2">
      <c r="B10556" s="5">
        <v>10553</v>
      </c>
      <c r="C10556" s="6">
        <f t="shared" ref="C10556:D10556" ca="1" si="10561">IF(RAND()&lt;0.5, 0, 1)</f>
        <v>0</v>
      </c>
      <c r="D10556" s="6">
        <f t="shared" ca="1" si="10561"/>
        <v>0</v>
      </c>
      <c r="E10556" s="6">
        <f t="shared" ca="1" si="8"/>
        <v>10.083164996887909</v>
      </c>
      <c r="F10556" s="6">
        <f t="shared" ca="1" si="9"/>
        <v>10.072173938221848</v>
      </c>
      <c r="G10556" s="6">
        <f t="shared" ca="1" si="10"/>
        <v>-15.235529908478998</v>
      </c>
      <c r="H10556" s="6">
        <f t="shared" ca="1" si="3"/>
        <v>-15.235529908478998</v>
      </c>
      <c r="I10556" s="6">
        <f t="shared" ca="1" si="4"/>
        <v>2.4170928122825637E-7</v>
      </c>
      <c r="J10556" s="6">
        <f t="shared" ca="1" si="5"/>
        <v>-2.4170928122825637E-7</v>
      </c>
      <c r="K10556" s="7">
        <f t="shared" ca="1" si="6"/>
        <v>5.8423376631880327E-14</v>
      </c>
    </row>
    <row r="10557" spans="2:11" ht="16.5" customHeight="1" x14ac:dyDescent="0.2">
      <c r="B10557" s="5">
        <v>10554</v>
      </c>
      <c r="C10557" s="6">
        <f t="shared" ref="C10557:D10557" ca="1" si="10562">IF(RAND()&lt;0.5, 0, 1)</f>
        <v>0</v>
      </c>
      <c r="D10557" s="6">
        <f t="shared" ca="1" si="10562"/>
        <v>0</v>
      </c>
      <c r="E10557" s="6">
        <f t="shared" ca="1" si="8"/>
        <v>10.083164996887909</v>
      </c>
      <c r="F10557" s="6">
        <f t="shared" ca="1" si="9"/>
        <v>10.072173938221848</v>
      </c>
      <c r="G10557" s="6">
        <f t="shared" ca="1" si="10"/>
        <v>-15.235529993077247</v>
      </c>
      <c r="H10557" s="6">
        <f t="shared" ca="1" si="3"/>
        <v>-15.235529993077247</v>
      </c>
      <c r="I10557" s="6">
        <f t="shared" ca="1" si="4"/>
        <v>2.4170926078008037E-7</v>
      </c>
      <c r="J10557" s="6">
        <f t="shared" ca="1" si="5"/>
        <v>-2.4170926078008037E-7</v>
      </c>
      <c r="K10557" s="7">
        <f t="shared" ca="1" si="6"/>
        <v>5.8423366746852893E-14</v>
      </c>
    </row>
    <row r="10558" spans="2:11" ht="16.5" customHeight="1" x14ac:dyDescent="0.2">
      <c r="B10558" s="5">
        <v>10555</v>
      </c>
      <c r="C10558" s="6">
        <f t="shared" ref="C10558:D10558" ca="1" si="10563">IF(RAND()&lt;0.5, 0, 1)</f>
        <v>0</v>
      </c>
      <c r="D10558" s="6">
        <f t="shared" ca="1" si="10563"/>
        <v>0</v>
      </c>
      <c r="E10558" s="6">
        <f t="shared" ca="1" si="8"/>
        <v>10.083164996887909</v>
      </c>
      <c r="F10558" s="6">
        <f t="shared" ca="1" si="9"/>
        <v>10.072173938221848</v>
      </c>
      <c r="G10558" s="6">
        <f t="shared" ca="1" si="10"/>
        <v>-15.235530077675488</v>
      </c>
      <c r="H10558" s="6">
        <f t="shared" ca="1" si="3"/>
        <v>-15.235530077675488</v>
      </c>
      <c r="I10558" s="6">
        <f t="shared" ca="1" si="4"/>
        <v>2.417092403319078E-7</v>
      </c>
      <c r="J10558" s="6">
        <f t="shared" ca="1" si="5"/>
        <v>-2.417092403319078E-7</v>
      </c>
      <c r="K10558" s="7">
        <f t="shared" ca="1" si="6"/>
        <v>5.8423356861827971E-14</v>
      </c>
    </row>
    <row r="10559" spans="2:11" ht="16.5" customHeight="1" x14ac:dyDescent="0.2">
      <c r="B10559" s="5">
        <v>10556</v>
      </c>
      <c r="C10559" s="6">
        <f t="shared" ref="C10559:D10559" ca="1" si="10564">IF(RAND()&lt;0.5, 0, 1)</f>
        <v>0</v>
      </c>
      <c r="D10559" s="6">
        <f t="shared" ca="1" si="10564"/>
        <v>0</v>
      </c>
      <c r="E10559" s="6">
        <f t="shared" ca="1" si="8"/>
        <v>10.083164996887909</v>
      </c>
      <c r="F10559" s="6">
        <f t="shared" ca="1" si="9"/>
        <v>10.072173938221848</v>
      </c>
      <c r="G10559" s="6">
        <f t="shared" ca="1" si="10"/>
        <v>-15.235530162273722</v>
      </c>
      <c r="H10559" s="6">
        <f t="shared" ca="1" si="3"/>
        <v>-15.235530162273722</v>
      </c>
      <c r="I10559" s="6">
        <f t="shared" ca="1" si="4"/>
        <v>2.4170921988373868E-7</v>
      </c>
      <c r="J10559" s="6">
        <f t="shared" ca="1" si="5"/>
        <v>-2.4170921988373868E-7</v>
      </c>
      <c r="K10559" s="7">
        <f t="shared" ca="1" si="6"/>
        <v>5.8423346976805535E-14</v>
      </c>
    </row>
    <row r="10560" spans="2:11" ht="16.5" customHeight="1" x14ac:dyDescent="0.2">
      <c r="B10560" s="5">
        <v>10557</v>
      </c>
      <c r="C10560" s="6">
        <f t="shared" ref="C10560:D10560" ca="1" si="10565">IF(RAND()&lt;0.5, 0, 1)</f>
        <v>0</v>
      </c>
      <c r="D10560" s="6">
        <f t="shared" ca="1" si="10565"/>
        <v>1</v>
      </c>
      <c r="E10560" s="6">
        <f t="shared" ca="1" si="8"/>
        <v>10.083164996887909</v>
      </c>
      <c r="F10560" s="6">
        <f t="shared" ca="1" si="9"/>
        <v>10.072173938221848</v>
      </c>
      <c r="G10560" s="6">
        <f t="shared" ca="1" si="10"/>
        <v>-15.235530246871949</v>
      </c>
      <c r="H10560" s="6">
        <f t="shared" ca="1" si="3"/>
        <v>-5.1633563086501013</v>
      </c>
      <c r="I10560" s="6">
        <f t="shared" ca="1" si="4"/>
        <v>5.6899008367084433E-3</v>
      </c>
      <c r="J10560" s="6">
        <f t="shared" ca="1" si="5"/>
        <v>-5.6899008367084433E-3</v>
      </c>
      <c r="K10560" s="7">
        <f t="shared" ca="1" si="6"/>
        <v>3.2374971531575443E-5</v>
      </c>
    </row>
    <row r="10561" spans="2:11" ht="16.5" customHeight="1" x14ac:dyDescent="0.2">
      <c r="B10561" s="5">
        <v>10558</v>
      </c>
      <c r="C10561" s="6">
        <f t="shared" ref="C10561:D10561" ca="1" si="10566">IF(RAND()&lt;0.5, 0, 1)</f>
        <v>1</v>
      </c>
      <c r="D10561" s="6">
        <f t="shared" ca="1" si="10566"/>
        <v>0</v>
      </c>
      <c r="E10561" s="6">
        <f t="shared" ca="1" si="8"/>
        <v>10.083164996887909</v>
      </c>
      <c r="F10561" s="6">
        <f t="shared" ca="1" si="9"/>
        <v>10.070182472929</v>
      </c>
      <c r="G10561" s="6">
        <f t="shared" ca="1" si="10"/>
        <v>-15.237521712164797</v>
      </c>
      <c r="H10561" s="6">
        <f t="shared" ca="1" si="3"/>
        <v>-5.1543567152768883</v>
      </c>
      <c r="I10561" s="6">
        <f t="shared" ca="1" si="4"/>
        <v>5.7410434362640539E-3</v>
      </c>
      <c r="J10561" s="6">
        <f t="shared" ca="1" si="5"/>
        <v>-5.7410434362640539E-3</v>
      </c>
      <c r="K10561" s="7">
        <f t="shared" ca="1" si="6"/>
        <v>3.2959579737070579E-5</v>
      </c>
    </row>
    <row r="10562" spans="2:11" ht="16.5" customHeight="1" x14ac:dyDescent="0.2">
      <c r="B10562" s="5">
        <v>10559</v>
      </c>
      <c r="C10562" s="6">
        <f t="shared" ref="C10562:D10562" ca="1" si="10567">IF(RAND()&lt;0.5, 0, 1)</f>
        <v>0</v>
      </c>
      <c r="D10562" s="6">
        <f t="shared" ca="1" si="10567"/>
        <v>0</v>
      </c>
      <c r="E10562" s="6">
        <f t="shared" ca="1" si="8"/>
        <v>10.081155631685217</v>
      </c>
      <c r="F10562" s="6">
        <f t="shared" ca="1" si="9"/>
        <v>10.070182472929</v>
      </c>
      <c r="G10562" s="6">
        <f t="shared" ca="1" si="10"/>
        <v>-15.23953107736749</v>
      </c>
      <c r="H10562" s="6">
        <f t="shared" ca="1" si="3"/>
        <v>-15.23953107736749</v>
      </c>
      <c r="I10562" s="6">
        <f t="shared" ca="1" si="4"/>
        <v>2.4074409403113513E-7</v>
      </c>
      <c r="J10562" s="6">
        <f t="shared" ca="1" si="5"/>
        <v>-2.4074409403113513E-7</v>
      </c>
      <c r="K10562" s="7">
        <f t="shared" ca="1" si="6"/>
        <v>5.7957718810872037E-14</v>
      </c>
    </row>
    <row r="10563" spans="2:11" ht="16.5" customHeight="1" x14ac:dyDescent="0.2">
      <c r="B10563" s="5">
        <v>10560</v>
      </c>
      <c r="C10563" s="6">
        <f t="shared" ref="C10563:D10563" ca="1" si="10568">IF(RAND()&lt;0.5, 0, 1)</f>
        <v>0</v>
      </c>
      <c r="D10563" s="6">
        <f t="shared" ca="1" si="10568"/>
        <v>0</v>
      </c>
      <c r="E10563" s="6">
        <f t="shared" ca="1" si="8"/>
        <v>10.081155631685217</v>
      </c>
      <c r="F10563" s="6">
        <f t="shared" ca="1" si="9"/>
        <v>10.070182472929</v>
      </c>
      <c r="G10563" s="6">
        <f t="shared" ca="1" si="10"/>
        <v>-15.239531161627923</v>
      </c>
      <c r="H10563" s="6">
        <f t="shared" ca="1" si="3"/>
        <v>-15.239531161627923</v>
      </c>
      <c r="I10563" s="6">
        <f t="shared" ca="1" si="4"/>
        <v>2.4074407374593917E-7</v>
      </c>
      <c r="J10563" s="6">
        <f t="shared" ca="1" si="5"/>
        <v>-2.4074407374593917E-7</v>
      </c>
      <c r="K10563" s="7">
        <f t="shared" ca="1" si="6"/>
        <v>5.7957709043790201E-14</v>
      </c>
    </row>
    <row r="10564" spans="2:11" ht="16.5" customHeight="1" x14ac:dyDescent="0.2">
      <c r="B10564" s="5">
        <v>10561</v>
      </c>
      <c r="C10564" s="6">
        <f t="shared" ref="C10564:D10564" ca="1" si="10569">IF(RAND()&lt;0.5, 0, 1)</f>
        <v>0</v>
      </c>
      <c r="D10564" s="6">
        <f t="shared" ca="1" si="10569"/>
        <v>1</v>
      </c>
      <c r="E10564" s="6">
        <f t="shared" ca="1" si="8"/>
        <v>10.081155631685217</v>
      </c>
      <c r="F10564" s="6">
        <f t="shared" ca="1" si="9"/>
        <v>10.070182472929</v>
      </c>
      <c r="G10564" s="6">
        <f t="shared" ca="1" si="10"/>
        <v>-15.239531245888349</v>
      </c>
      <c r="H10564" s="6">
        <f t="shared" ca="1" si="3"/>
        <v>-5.1693487729593492</v>
      </c>
      <c r="I10564" s="6">
        <f t="shared" ca="1" si="4"/>
        <v>5.6560985430134077E-3</v>
      </c>
      <c r="J10564" s="6">
        <f t="shared" ca="1" si="5"/>
        <v>-5.6560985430134077E-3</v>
      </c>
      <c r="K10564" s="7">
        <f t="shared" ca="1" si="6"/>
        <v>3.1991450728278396E-5</v>
      </c>
    </row>
    <row r="10565" spans="2:11" ht="16.5" customHeight="1" x14ac:dyDescent="0.2">
      <c r="B10565" s="5">
        <v>10562</v>
      </c>
      <c r="C10565" s="6">
        <f t="shared" ref="C10565:D10565" ca="1" si="10570">IF(RAND()&lt;0.5, 0, 1)</f>
        <v>0</v>
      </c>
      <c r="D10565" s="6">
        <f t="shared" ca="1" si="10570"/>
        <v>0</v>
      </c>
      <c r="E10565" s="6">
        <f t="shared" ca="1" si="8"/>
        <v>10.081155631685217</v>
      </c>
      <c r="F10565" s="6">
        <f t="shared" ca="1" si="9"/>
        <v>10.068202838438944</v>
      </c>
      <c r="G10565" s="6">
        <f t="shared" ca="1" si="10"/>
        <v>-15.241510880378405</v>
      </c>
      <c r="H10565" s="6">
        <f t="shared" ca="1" si="3"/>
        <v>-15.241510880378405</v>
      </c>
      <c r="I10565" s="6">
        <f t="shared" ca="1" si="4"/>
        <v>2.4026793976478394E-7</v>
      </c>
      <c r="J10565" s="6">
        <f t="shared" ca="1" si="5"/>
        <v>-2.4026793976478394E-7</v>
      </c>
      <c r="K10565" s="7">
        <f t="shared" ca="1" si="6"/>
        <v>5.7728682878813838E-14</v>
      </c>
    </row>
    <row r="10566" spans="2:11" ht="16.5" customHeight="1" x14ac:dyDescent="0.2">
      <c r="B10566" s="5">
        <v>10563</v>
      </c>
      <c r="C10566" s="6">
        <f t="shared" ref="C10566:D10566" ca="1" si="10571">IF(RAND()&lt;0.5, 0, 1)</f>
        <v>0</v>
      </c>
      <c r="D10566" s="6">
        <f t="shared" ca="1" si="10571"/>
        <v>0</v>
      </c>
      <c r="E10566" s="6">
        <f t="shared" ca="1" si="8"/>
        <v>10.081155631685217</v>
      </c>
      <c r="F10566" s="6">
        <f t="shared" ca="1" si="9"/>
        <v>10.068202838438944</v>
      </c>
      <c r="G10566" s="6">
        <f t="shared" ca="1" si="10"/>
        <v>-15.241510964472184</v>
      </c>
      <c r="H10566" s="6">
        <f t="shared" ca="1" si="3"/>
        <v>-15.241510964472184</v>
      </c>
      <c r="I10566" s="6">
        <f t="shared" ca="1" si="4"/>
        <v>2.4026791955975059E-7</v>
      </c>
      <c r="J10566" s="6">
        <f t="shared" ca="1" si="5"/>
        <v>-2.4026791955975059E-7</v>
      </c>
      <c r="K10566" s="7">
        <f t="shared" ca="1" si="6"/>
        <v>5.7728673169570779E-14</v>
      </c>
    </row>
    <row r="10567" spans="2:11" ht="16.5" customHeight="1" x14ac:dyDescent="0.2">
      <c r="B10567" s="5">
        <v>10564</v>
      </c>
      <c r="C10567" s="6">
        <f t="shared" ref="C10567:D10567" ca="1" si="10572">IF(RAND()&lt;0.5, 0, 1)</f>
        <v>1</v>
      </c>
      <c r="D10567" s="6">
        <f t="shared" ca="1" si="10572"/>
        <v>1</v>
      </c>
      <c r="E10567" s="6">
        <f t="shared" ca="1" si="8"/>
        <v>10.081155631685217</v>
      </c>
      <c r="F10567" s="6">
        <f t="shared" ca="1" si="9"/>
        <v>10.068202838438944</v>
      </c>
      <c r="G10567" s="6">
        <f t="shared" ca="1" si="10"/>
        <v>-15.241511048565956</v>
      </c>
      <c r="H10567" s="6">
        <f t="shared" ca="1" si="3"/>
        <v>4.9078474215582073</v>
      </c>
      <c r="I10567" s="6">
        <f t="shared" ca="1" si="4"/>
        <v>0.99266581244641305</v>
      </c>
      <c r="J10567" s="6">
        <f t="shared" ca="1" si="5"/>
        <v>7.3341875535869461E-3</v>
      </c>
      <c r="K10567" s="7">
        <f t="shared" ca="1" si="6"/>
        <v>5.3790307071189675E-5</v>
      </c>
    </row>
    <row r="10568" spans="2:11" ht="16.5" customHeight="1" x14ac:dyDescent="0.2">
      <c r="B10568" s="5">
        <v>10565</v>
      </c>
      <c r="C10568" s="6">
        <f t="shared" ref="C10568:D10568" ca="1" si="10573">IF(RAND()&lt;0.5, 0, 1)</f>
        <v>1</v>
      </c>
      <c r="D10568" s="6">
        <f t="shared" ca="1" si="10573"/>
        <v>1</v>
      </c>
      <c r="E10568" s="6">
        <f t="shared" ca="1" si="8"/>
        <v>10.083722597328972</v>
      </c>
      <c r="F10568" s="6">
        <f t="shared" ca="1" si="9"/>
        <v>10.070769804082699</v>
      </c>
      <c r="G10568" s="6">
        <f t="shared" ca="1" si="10"/>
        <v>-15.238944082922201</v>
      </c>
      <c r="H10568" s="6">
        <f t="shared" ca="1" si="3"/>
        <v>4.9155483184894724</v>
      </c>
      <c r="I10568" s="6">
        <f t="shared" ca="1" si="4"/>
        <v>0.99272166585312704</v>
      </c>
      <c r="J10568" s="6">
        <f t="shared" ca="1" si="5"/>
        <v>7.2783341468729557E-3</v>
      </c>
      <c r="K10568" s="7">
        <f t="shared" ca="1" si="6"/>
        <v>5.2974147953536878E-5</v>
      </c>
    </row>
    <row r="10569" spans="2:11" ht="16.5" customHeight="1" x14ac:dyDescent="0.2">
      <c r="B10569" s="5">
        <v>10566</v>
      </c>
      <c r="C10569" s="6">
        <f t="shared" ref="C10569:D10569" ca="1" si="10574">IF(RAND()&lt;0.5, 0, 1)</f>
        <v>1</v>
      </c>
      <c r="D10569" s="6">
        <f t="shared" ca="1" si="10574"/>
        <v>0</v>
      </c>
      <c r="E10569" s="6">
        <f t="shared" ca="1" si="8"/>
        <v>10.086270014280377</v>
      </c>
      <c r="F10569" s="6">
        <f t="shared" ca="1" si="9"/>
        <v>10.073317221034104</v>
      </c>
      <c r="G10569" s="6">
        <f t="shared" ca="1" si="10"/>
        <v>-15.236396665970796</v>
      </c>
      <c r="H10569" s="6">
        <f t="shared" ca="1" si="3"/>
        <v>-5.1501266516904192</v>
      </c>
      <c r="I10569" s="6">
        <f t="shared" ca="1" si="4"/>
        <v>5.7652395457936951E-3</v>
      </c>
      <c r="J10569" s="6">
        <f t="shared" ca="1" si="5"/>
        <v>-5.7652395457936951E-3</v>
      </c>
      <c r="K10569" s="7">
        <f t="shared" ca="1" si="6"/>
        <v>3.3237987020383489E-5</v>
      </c>
    </row>
    <row r="10570" spans="2:11" ht="16.5" customHeight="1" x14ac:dyDescent="0.2">
      <c r="B10570" s="5">
        <v>10567</v>
      </c>
      <c r="C10570" s="6">
        <f t="shared" ref="C10570:D10570" ca="1" si="10575">IF(RAND()&lt;0.5, 0, 1)</f>
        <v>1</v>
      </c>
      <c r="D10570" s="6">
        <f t="shared" ca="1" si="10575"/>
        <v>1</v>
      </c>
      <c r="E10570" s="6">
        <f t="shared" ca="1" si="8"/>
        <v>10.084252180439348</v>
      </c>
      <c r="F10570" s="6">
        <f t="shared" ca="1" si="9"/>
        <v>10.073317221034104</v>
      </c>
      <c r="G10570" s="6">
        <f t="shared" ca="1" si="10"/>
        <v>-15.238414499811824</v>
      </c>
      <c r="H10570" s="6">
        <f t="shared" ca="1" si="3"/>
        <v>4.9191549016616278</v>
      </c>
      <c r="I10570" s="6">
        <f t="shared" ca="1" si="4"/>
        <v>0.9927476784612268</v>
      </c>
      <c r="J10570" s="6">
        <f t="shared" ca="1" si="5"/>
        <v>7.2523215387731987E-3</v>
      </c>
      <c r="K10570" s="7">
        <f t="shared" ca="1" si="6"/>
        <v>5.2596167701753657E-5</v>
      </c>
    </row>
    <row r="10571" spans="2:11" ht="16.5" customHeight="1" x14ac:dyDescent="0.2">
      <c r="B10571" s="5">
        <v>10568</v>
      </c>
      <c r="C10571" s="6">
        <f t="shared" ref="C10571:D10571" ca="1" si="10576">IF(RAND()&lt;0.5, 0, 1)</f>
        <v>1</v>
      </c>
      <c r="D10571" s="6">
        <f t="shared" ca="1" si="10576"/>
        <v>1</v>
      </c>
      <c r="E10571" s="6">
        <f t="shared" ca="1" si="8"/>
        <v>10.086790492977919</v>
      </c>
      <c r="F10571" s="6">
        <f t="shared" ca="1" si="9"/>
        <v>10.075855533572675</v>
      </c>
      <c r="G10571" s="6">
        <f t="shared" ca="1" si="10"/>
        <v>-15.235876187273254</v>
      </c>
      <c r="H10571" s="6">
        <f t="shared" ca="1" si="3"/>
        <v>4.9267698392773394</v>
      </c>
      <c r="I10571" s="6">
        <f t="shared" ca="1" si="4"/>
        <v>0.99280229870840708</v>
      </c>
      <c r="J10571" s="6">
        <f t="shared" ca="1" si="5"/>
        <v>7.1977012915929173E-3</v>
      </c>
      <c r="K10571" s="7">
        <f t="shared" ca="1" si="6"/>
        <v>5.1806903882998348E-5</v>
      </c>
    </row>
    <row r="10572" spans="2:11" ht="16.5" customHeight="1" x14ac:dyDescent="0.2">
      <c r="B10572" s="5">
        <v>10569</v>
      </c>
      <c r="C10572" s="6">
        <f t="shared" ref="C10572:D10572" ca="1" si="10577">IF(RAND()&lt;0.5, 0, 1)</f>
        <v>0</v>
      </c>
      <c r="D10572" s="6">
        <f t="shared" ca="1" si="10577"/>
        <v>1</v>
      </c>
      <c r="E10572" s="6">
        <f t="shared" ca="1" si="8"/>
        <v>10.089309688429976</v>
      </c>
      <c r="F10572" s="6">
        <f t="shared" ca="1" si="9"/>
        <v>10.078374729024732</v>
      </c>
      <c r="G10572" s="6">
        <f t="shared" ca="1" si="10"/>
        <v>-15.233356991821196</v>
      </c>
      <c r="H10572" s="6">
        <f t="shared" ca="1" si="3"/>
        <v>-5.1549822627964641</v>
      </c>
      <c r="I10572" s="6">
        <f t="shared" ca="1" si="4"/>
        <v>5.7374738623321387E-3</v>
      </c>
      <c r="J10572" s="6">
        <f t="shared" ca="1" si="5"/>
        <v>-5.7374738623321387E-3</v>
      </c>
      <c r="K10572" s="7">
        <f t="shared" ca="1" si="6"/>
        <v>3.2918606320944467E-5</v>
      </c>
    </row>
    <row r="10573" spans="2:11" ht="16.5" customHeight="1" x14ac:dyDescent="0.2">
      <c r="B10573" s="5">
        <v>10570</v>
      </c>
      <c r="C10573" s="6">
        <f t="shared" ref="C10573:D10573" ca="1" si="10578">IF(RAND()&lt;0.5, 0, 1)</f>
        <v>0</v>
      </c>
      <c r="D10573" s="6">
        <f t="shared" ca="1" si="10578"/>
        <v>1</v>
      </c>
      <c r="E10573" s="6">
        <f t="shared" ca="1" si="8"/>
        <v>10.089309688429976</v>
      </c>
      <c r="F10573" s="6">
        <f t="shared" ca="1" si="9"/>
        <v>10.076366613172915</v>
      </c>
      <c r="G10573" s="6">
        <f t="shared" ca="1" si="10"/>
        <v>-15.235365107673013</v>
      </c>
      <c r="H10573" s="6">
        <f t="shared" ca="1" si="3"/>
        <v>-5.1589984945000982</v>
      </c>
      <c r="I10573" s="6">
        <f t="shared" ca="1" si="4"/>
        <v>5.7146084668681547E-3</v>
      </c>
      <c r="J10573" s="6">
        <f t="shared" ca="1" si="5"/>
        <v>-5.7146084668681547E-3</v>
      </c>
      <c r="K10573" s="7">
        <f t="shared" ca="1" si="6"/>
        <v>3.26567499296012E-5</v>
      </c>
    </row>
    <row r="10574" spans="2:11" ht="16.5" customHeight="1" x14ac:dyDescent="0.2">
      <c r="B10574" s="5">
        <v>10571</v>
      </c>
      <c r="C10574" s="6">
        <f t="shared" ref="C10574:D10574" ca="1" si="10579">IF(RAND()&lt;0.5, 0, 1)</f>
        <v>0</v>
      </c>
      <c r="D10574" s="6">
        <f t="shared" ca="1" si="10579"/>
        <v>1</v>
      </c>
      <c r="E10574" s="6">
        <f t="shared" ca="1" si="8"/>
        <v>10.089309688429976</v>
      </c>
      <c r="F10574" s="6">
        <f t="shared" ca="1" si="9"/>
        <v>10.074366500209511</v>
      </c>
      <c r="G10574" s="6">
        <f t="shared" ca="1" si="10"/>
        <v>-15.237365220636418</v>
      </c>
      <c r="H10574" s="6">
        <f t="shared" ca="1" si="3"/>
        <v>-5.1629987204269074</v>
      </c>
      <c r="I10574" s="6">
        <f t="shared" ca="1" si="4"/>
        <v>5.6919242589677311E-3</v>
      </c>
      <c r="J10574" s="6">
        <f t="shared" ca="1" si="5"/>
        <v>-5.6919242589677311E-3</v>
      </c>
      <c r="K10574" s="7">
        <f t="shared" ca="1" si="6"/>
        <v>3.2398001769825352E-5</v>
      </c>
    </row>
    <row r="10575" spans="2:11" ht="16.5" customHeight="1" x14ac:dyDescent="0.2">
      <c r="B10575" s="5">
        <v>10572</v>
      </c>
      <c r="C10575" s="6">
        <f t="shared" ref="C10575:D10575" ca="1" si="10580">IF(RAND()&lt;0.5, 0, 1)</f>
        <v>1</v>
      </c>
      <c r="D10575" s="6">
        <f t="shared" ca="1" si="10580"/>
        <v>1</v>
      </c>
      <c r="E10575" s="6">
        <f t="shared" ca="1" si="8"/>
        <v>10.089309688429976</v>
      </c>
      <c r="F10575" s="6">
        <f t="shared" ca="1" si="9"/>
        <v>10.072374326718872</v>
      </c>
      <c r="G10575" s="6">
        <f t="shared" ca="1" si="10"/>
        <v>-15.239357394127056</v>
      </c>
      <c r="H10575" s="6">
        <f t="shared" ca="1" si="3"/>
        <v>4.922326621021794</v>
      </c>
      <c r="I10575" s="6">
        <f t="shared" ca="1" si="4"/>
        <v>0.99277047831753773</v>
      </c>
      <c r="J10575" s="6">
        <f t="shared" ca="1" si="5"/>
        <v>7.2295216824622699E-3</v>
      </c>
      <c r="K10575" s="7">
        <f t="shared" ca="1" si="6"/>
        <v>5.226598375719209E-5</v>
      </c>
    </row>
    <row r="10576" spans="2:11" ht="16.5" customHeight="1" x14ac:dyDescent="0.2">
      <c r="B10576" s="5">
        <v>10573</v>
      </c>
      <c r="C10576" s="6">
        <f t="shared" ref="C10576:D10576" ca="1" si="10581">IF(RAND()&lt;0.5, 0, 1)</f>
        <v>1</v>
      </c>
      <c r="D10576" s="6">
        <f t="shared" ca="1" si="10581"/>
        <v>0</v>
      </c>
      <c r="E10576" s="6">
        <f t="shared" ca="1" si="8"/>
        <v>10.091840021018838</v>
      </c>
      <c r="F10576" s="6">
        <f t="shared" ca="1" si="9"/>
        <v>10.074904659307734</v>
      </c>
      <c r="G10576" s="6">
        <f t="shared" ca="1" si="10"/>
        <v>-15.236827061538195</v>
      </c>
      <c r="H10576" s="6">
        <f t="shared" ca="1" si="3"/>
        <v>-5.1449870405193572</v>
      </c>
      <c r="I10576" s="6">
        <f t="shared" ca="1" si="4"/>
        <v>5.7947747646314787E-3</v>
      </c>
      <c r="J10576" s="6">
        <f t="shared" ca="1" si="5"/>
        <v>-5.7947747646314787E-3</v>
      </c>
      <c r="K10576" s="7">
        <f t="shared" ca="1" si="6"/>
        <v>3.3579414572809809E-5</v>
      </c>
    </row>
    <row r="10577" spans="2:11" ht="16.5" customHeight="1" x14ac:dyDescent="0.2">
      <c r="B10577" s="5">
        <v>10574</v>
      </c>
      <c r="C10577" s="6">
        <f t="shared" ref="C10577:D10577" ca="1" si="10582">IF(RAND()&lt;0.5, 0, 1)</f>
        <v>0</v>
      </c>
      <c r="D10577" s="6">
        <f t="shared" ca="1" si="10582"/>
        <v>1</v>
      </c>
      <c r="E10577" s="6">
        <f t="shared" ca="1" si="8"/>
        <v>10.089811849851216</v>
      </c>
      <c r="F10577" s="6">
        <f t="shared" ca="1" si="9"/>
        <v>10.074904659307734</v>
      </c>
      <c r="G10577" s="6">
        <f t="shared" ca="1" si="10"/>
        <v>-15.238855232705816</v>
      </c>
      <c r="H10577" s="6">
        <f t="shared" ca="1" si="3"/>
        <v>-5.1639505733980826</v>
      </c>
      <c r="I10577" s="6">
        <f t="shared" ca="1" si="4"/>
        <v>5.6865397559459491E-3</v>
      </c>
      <c r="J10577" s="6">
        <f t="shared" ca="1" si="5"/>
        <v>-5.6865397559459491E-3</v>
      </c>
      <c r="K10577" s="7">
        <f t="shared" ca="1" si="6"/>
        <v>3.2336734395953816E-5</v>
      </c>
    </row>
    <row r="10578" spans="2:11" ht="16.5" customHeight="1" x14ac:dyDescent="0.2">
      <c r="B10578" s="5">
        <v>10575</v>
      </c>
      <c r="C10578" s="6">
        <f t="shared" ref="C10578:D10578" ca="1" si="10583">IF(RAND()&lt;0.5, 0, 1)</f>
        <v>1</v>
      </c>
      <c r="D10578" s="6">
        <f t="shared" ca="1" si="10583"/>
        <v>0</v>
      </c>
      <c r="E10578" s="6">
        <f t="shared" ca="1" si="8"/>
        <v>10.089811849851216</v>
      </c>
      <c r="F10578" s="6">
        <f t="shared" ca="1" si="9"/>
        <v>10.072914370393153</v>
      </c>
      <c r="G10578" s="6">
        <f t="shared" ca="1" si="10"/>
        <v>-15.240845521620397</v>
      </c>
      <c r="H10578" s="6">
        <f t="shared" ca="1" si="3"/>
        <v>-5.1510336717691807</v>
      </c>
      <c r="I10578" s="6">
        <f t="shared" ca="1" si="4"/>
        <v>5.7600428352305028E-3</v>
      </c>
      <c r="J10578" s="6">
        <f t="shared" ca="1" si="5"/>
        <v>-5.7600428352305028E-3</v>
      </c>
      <c r="K10578" s="7">
        <f t="shared" ca="1" si="6"/>
        <v>3.3178093463690251E-5</v>
      </c>
    </row>
    <row r="10579" spans="2:11" ht="16.5" customHeight="1" x14ac:dyDescent="0.2">
      <c r="B10579" s="5">
        <v>10576</v>
      </c>
      <c r="C10579" s="6">
        <f t="shared" ref="C10579:D10579" ca="1" si="10584">IF(RAND()&lt;0.5, 0, 1)</f>
        <v>1</v>
      </c>
      <c r="D10579" s="6">
        <f t="shared" ca="1" si="10584"/>
        <v>0</v>
      </c>
      <c r="E10579" s="6">
        <f t="shared" ca="1" si="8"/>
        <v>10.087795834858886</v>
      </c>
      <c r="F10579" s="6">
        <f t="shared" ca="1" si="9"/>
        <v>10.072914370393153</v>
      </c>
      <c r="G10579" s="6">
        <f t="shared" ca="1" si="10"/>
        <v>-15.242861536612727</v>
      </c>
      <c r="H10579" s="6">
        <f t="shared" ca="1" si="3"/>
        <v>-5.1550657017538413</v>
      </c>
      <c r="I10579" s="6">
        <f t="shared" ca="1" si="4"/>
        <v>5.7369978998186039E-3</v>
      </c>
      <c r="J10579" s="6">
        <f t="shared" ca="1" si="5"/>
        <v>-5.7369978998186039E-3</v>
      </c>
      <c r="K10579" s="7">
        <f t="shared" ca="1" si="6"/>
        <v>3.2913144902523074E-5</v>
      </c>
    </row>
    <row r="10580" spans="2:11" ht="16.5" customHeight="1" x14ac:dyDescent="0.2">
      <c r="B10580" s="5">
        <v>10577</v>
      </c>
      <c r="C10580" s="6">
        <f t="shared" ref="C10580:D10580" ca="1" si="10585">IF(RAND()&lt;0.5, 0, 1)</f>
        <v>1</v>
      </c>
      <c r="D10580" s="6">
        <f t="shared" ca="1" si="10585"/>
        <v>1</v>
      </c>
      <c r="E10580" s="6">
        <f t="shared" ca="1" si="8"/>
        <v>10.08578788559395</v>
      </c>
      <c r="F10580" s="6">
        <f t="shared" ca="1" si="9"/>
        <v>10.072914370393153</v>
      </c>
      <c r="G10580" s="6">
        <f t="shared" ca="1" si="10"/>
        <v>-15.244869485877663</v>
      </c>
      <c r="H10580" s="6">
        <f t="shared" ca="1" si="3"/>
        <v>4.9138327701094386</v>
      </c>
      <c r="I10580" s="6">
        <f t="shared" ca="1" si="4"/>
        <v>0.99270925991493952</v>
      </c>
      <c r="J10580" s="6">
        <f t="shared" ca="1" si="5"/>
        <v>7.2907400850604764E-3</v>
      </c>
      <c r="K10580" s="7">
        <f t="shared" ca="1" si="6"/>
        <v>5.3154890987907646E-5</v>
      </c>
    </row>
    <row r="10581" spans="2:11" ht="16.5" customHeight="1" x14ac:dyDescent="0.2">
      <c r="B10581" s="5">
        <v>10578</v>
      </c>
      <c r="C10581" s="6">
        <f t="shared" ref="C10581:D10581" ca="1" si="10586">IF(RAND()&lt;0.5, 0, 1)</f>
        <v>1</v>
      </c>
      <c r="D10581" s="6">
        <f t="shared" ca="1" si="10586"/>
        <v>1</v>
      </c>
      <c r="E10581" s="6">
        <f t="shared" ca="1" si="8"/>
        <v>10.088339644623721</v>
      </c>
      <c r="F10581" s="6">
        <f t="shared" ca="1" si="9"/>
        <v>10.075466129422924</v>
      </c>
      <c r="G10581" s="6">
        <f t="shared" ca="1" si="10"/>
        <v>-15.242317726847892</v>
      </c>
      <c r="H10581" s="6">
        <f t="shared" ca="1" si="3"/>
        <v>4.9214880471987517</v>
      </c>
      <c r="I10581" s="6">
        <f t="shared" ca="1" si="4"/>
        <v>0.99276445717105544</v>
      </c>
      <c r="J10581" s="6">
        <f t="shared" ca="1" si="5"/>
        <v>7.2355428289445634E-3</v>
      </c>
      <c r="K10581" s="7">
        <f t="shared" ca="1" si="6"/>
        <v>5.2353080029491096E-5</v>
      </c>
    </row>
    <row r="10582" spans="2:11" ht="16.5" customHeight="1" x14ac:dyDescent="0.2">
      <c r="B10582" s="5">
        <v>10579</v>
      </c>
      <c r="C10582" s="6">
        <f t="shared" ref="C10582:D10582" ca="1" si="10587">IF(RAND()&lt;0.5, 0, 1)</f>
        <v>0</v>
      </c>
      <c r="D10582" s="6">
        <f t="shared" ca="1" si="10587"/>
        <v>1</v>
      </c>
      <c r="E10582" s="6">
        <f t="shared" ca="1" si="8"/>
        <v>10.090872084613851</v>
      </c>
      <c r="F10582" s="6">
        <f t="shared" ca="1" si="9"/>
        <v>10.077998569413054</v>
      </c>
      <c r="G10582" s="6">
        <f t="shared" ca="1" si="10"/>
        <v>-15.239785286857762</v>
      </c>
      <c r="H10582" s="6">
        <f t="shared" ca="1" si="3"/>
        <v>-5.1617867174447074</v>
      </c>
      <c r="I10582" s="6">
        <f t="shared" ca="1" si="4"/>
        <v>5.6987877327559075E-3</v>
      </c>
      <c r="J10582" s="6">
        <f t="shared" ca="1" si="5"/>
        <v>-5.6987877327559075E-3</v>
      </c>
      <c r="K10582" s="7">
        <f t="shared" ca="1" si="6"/>
        <v>3.2476181623009213E-5</v>
      </c>
    </row>
    <row r="10583" spans="2:11" ht="16.5" customHeight="1" x14ac:dyDescent="0.2">
      <c r="B10583" s="5">
        <v>10580</v>
      </c>
      <c r="C10583" s="6">
        <f t="shared" ref="C10583:D10583" ca="1" si="10588">IF(RAND()&lt;0.5, 0, 1)</f>
        <v>1</v>
      </c>
      <c r="D10583" s="6">
        <f t="shared" ca="1" si="10588"/>
        <v>1</v>
      </c>
      <c r="E10583" s="6">
        <f t="shared" ca="1" si="8"/>
        <v>10.090872084613851</v>
      </c>
      <c r="F10583" s="6">
        <f t="shared" ca="1" si="9"/>
        <v>10.076003993706589</v>
      </c>
      <c r="G10583" s="6">
        <f t="shared" ca="1" si="10"/>
        <v>-15.241779862564227</v>
      </c>
      <c r="H10583" s="6">
        <f t="shared" ca="1" si="3"/>
        <v>4.9250962157562146</v>
      </c>
      <c r="I10583" s="6">
        <f t="shared" ca="1" si="4"/>
        <v>0.99279032930232081</v>
      </c>
      <c r="J10583" s="6">
        <f t="shared" ca="1" si="5"/>
        <v>7.2096706976791936E-3</v>
      </c>
      <c r="K10583" s="7">
        <f t="shared" ca="1" si="6"/>
        <v>5.1979351568973991E-5</v>
      </c>
    </row>
    <row r="10584" spans="2:11" ht="16.5" customHeight="1" x14ac:dyDescent="0.2">
      <c r="B10584" s="5">
        <v>10581</v>
      </c>
      <c r="C10584" s="6">
        <f t="shared" ref="C10584:D10584" ca="1" si="10589">IF(RAND()&lt;0.5, 0, 1)</f>
        <v>0</v>
      </c>
      <c r="D10584" s="6">
        <f t="shared" ca="1" si="10589"/>
        <v>0</v>
      </c>
      <c r="E10584" s="6">
        <f t="shared" ca="1" si="8"/>
        <v>10.09339546935804</v>
      </c>
      <c r="F10584" s="6">
        <f t="shared" ca="1" si="9"/>
        <v>10.078527378450778</v>
      </c>
      <c r="G10584" s="6">
        <f t="shared" ca="1" si="10"/>
        <v>-15.239256477820039</v>
      </c>
      <c r="H10584" s="6">
        <f t="shared" ca="1" si="3"/>
        <v>-15.239256477820039</v>
      </c>
      <c r="I10584" s="6">
        <f t="shared" ca="1" si="4"/>
        <v>2.4081021131196024E-7</v>
      </c>
      <c r="J10584" s="6">
        <f t="shared" ca="1" si="5"/>
        <v>-2.4081021131196024E-7</v>
      </c>
      <c r="K10584" s="7">
        <f t="shared" ca="1" si="6"/>
        <v>5.7989557872110948E-14</v>
      </c>
    </row>
    <row r="10585" spans="2:11" ht="16.5" customHeight="1" x14ac:dyDescent="0.2">
      <c r="B10585" s="5">
        <v>10582</v>
      </c>
      <c r="C10585" s="6">
        <f t="shared" ref="C10585:D10585" ca="1" si="10590">IF(RAND()&lt;0.5, 0, 1)</f>
        <v>0</v>
      </c>
      <c r="D10585" s="6">
        <f t="shared" ca="1" si="10590"/>
        <v>1</v>
      </c>
      <c r="E10585" s="6">
        <f t="shared" ca="1" si="8"/>
        <v>10.09339546935804</v>
      </c>
      <c r="F10585" s="6">
        <f t="shared" ca="1" si="9"/>
        <v>10.078527378450778</v>
      </c>
      <c r="G10585" s="6">
        <f t="shared" ca="1" si="10"/>
        <v>-15.239256562103613</v>
      </c>
      <c r="H10585" s="6">
        <f t="shared" ca="1" si="3"/>
        <v>-5.1607291836528351</v>
      </c>
      <c r="I10585" s="6">
        <f t="shared" ca="1" si="4"/>
        <v>5.704783182200396E-3</v>
      </c>
      <c r="J10585" s="6">
        <f t="shared" ca="1" si="5"/>
        <v>-5.704783182200396E-3</v>
      </c>
      <c r="K10585" s="7">
        <f t="shared" ca="1" si="6"/>
        <v>3.2544551155916478E-5</v>
      </c>
    </row>
    <row r="10586" spans="2:11" ht="16.5" customHeight="1" x14ac:dyDescent="0.2">
      <c r="B10586" s="5">
        <v>10583</v>
      </c>
      <c r="C10586" s="6">
        <f t="shared" ref="C10586:D10586" ca="1" si="10591">IF(RAND()&lt;0.5, 0, 1)</f>
        <v>1</v>
      </c>
      <c r="D10586" s="6">
        <f t="shared" ca="1" si="10591"/>
        <v>0</v>
      </c>
      <c r="E10586" s="6">
        <f t="shared" ca="1" si="8"/>
        <v>10.09339546935804</v>
      </c>
      <c r="F10586" s="6">
        <f t="shared" ca="1" si="9"/>
        <v>10.076530704337008</v>
      </c>
      <c r="G10586" s="6">
        <f t="shared" ca="1" si="10"/>
        <v>-15.241253236217382</v>
      </c>
      <c r="H10586" s="6">
        <f t="shared" ca="1" si="3"/>
        <v>-5.1478577668593424</v>
      </c>
      <c r="I10586" s="6">
        <f t="shared" ca="1" si="4"/>
        <v>5.778259391553805E-3</v>
      </c>
      <c r="J10586" s="6">
        <f t="shared" ca="1" si="5"/>
        <v>-5.778259391553805E-3</v>
      </c>
      <c r="K10586" s="7">
        <f t="shared" ca="1" si="6"/>
        <v>3.3388281596079746E-5</v>
      </c>
    </row>
    <row r="10587" spans="2:11" ht="16.5" customHeight="1" x14ac:dyDescent="0.2">
      <c r="B10587" s="5">
        <v>10584</v>
      </c>
      <c r="C10587" s="6">
        <f t="shared" ref="C10587:D10587" ca="1" si="10592">IF(RAND()&lt;0.5, 0, 1)</f>
        <v>1</v>
      </c>
      <c r="D10587" s="6">
        <f t="shared" ca="1" si="10592"/>
        <v>1</v>
      </c>
      <c r="E10587" s="6">
        <f t="shared" ca="1" si="8"/>
        <v>10.091373078570996</v>
      </c>
      <c r="F10587" s="6">
        <f t="shared" ca="1" si="9"/>
        <v>10.076530704337008</v>
      </c>
      <c r="G10587" s="6">
        <f t="shared" ca="1" si="10"/>
        <v>-15.243275627004426</v>
      </c>
      <c r="H10587" s="6">
        <f t="shared" ca="1" si="3"/>
        <v>4.9246281559035801</v>
      </c>
      <c r="I10587" s="6">
        <f t="shared" ca="1" si="4"/>
        <v>0.99278697830149898</v>
      </c>
      <c r="J10587" s="6">
        <f t="shared" ca="1" si="5"/>
        <v>7.2130216985010209E-3</v>
      </c>
      <c r="K10587" s="7">
        <f t="shared" ca="1" si="6"/>
        <v>5.2027682023046554E-5</v>
      </c>
    </row>
    <row r="10588" spans="2:11" ht="16.5" customHeight="1" x14ac:dyDescent="0.2">
      <c r="B10588" s="5">
        <v>10585</v>
      </c>
      <c r="C10588" s="6">
        <f t="shared" ref="C10588:D10588" ca="1" si="10593">IF(RAND()&lt;0.5, 0, 1)</f>
        <v>1</v>
      </c>
      <c r="D10588" s="6">
        <f t="shared" ca="1" si="10593"/>
        <v>0</v>
      </c>
      <c r="E10588" s="6">
        <f t="shared" ca="1" si="8"/>
        <v>10.093897636165471</v>
      </c>
      <c r="F10588" s="6">
        <f t="shared" ca="1" si="9"/>
        <v>10.079055261931483</v>
      </c>
      <c r="G10588" s="6">
        <f t="shared" ca="1" si="10"/>
        <v>-15.240751069409951</v>
      </c>
      <c r="H10588" s="6">
        <f t="shared" ca="1" si="3"/>
        <v>-5.1468534332444804</v>
      </c>
      <c r="I10588" s="6">
        <f t="shared" ca="1" si="4"/>
        <v>5.784032023561223E-3</v>
      </c>
      <c r="J10588" s="6">
        <f t="shared" ca="1" si="5"/>
        <v>-5.784032023561223E-3</v>
      </c>
      <c r="K10588" s="7">
        <f t="shared" ca="1" si="6"/>
        <v>3.3455026449581739E-5</v>
      </c>
    </row>
    <row r="10589" spans="2:11" ht="16.5" customHeight="1" x14ac:dyDescent="0.2">
      <c r="B10589" s="5">
        <v>10586</v>
      </c>
      <c r="C10589" s="6">
        <f t="shared" ref="C10589:D10589" ca="1" si="10594">IF(RAND()&lt;0.5, 0, 1)</f>
        <v>1</v>
      </c>
      <c r="D10589" s="6">
        <f t="shared" ca="1" si="10594"/>
        <v>0</v>
      </c>
      <c r="E10589" s="6">
        <f t="shared" ca="1" si="8"/>
        <v>10.091873224957224</v>
      </c>
      <c r="F10589" s="6">
        <f t="shared" ca="1" si="9"/>
        <v>10.079055261931483</v>
      </c>
      <c r="G10589" s="6">
        <f t="shared" ca="1" si="10"/>
        <v>-15.242775480618198</v>
      </c>
      <c r="H10589" s="6">
        <f t="shared" ca="1" si="3"/>
        <v>-5.1509022556609736</v>
      </c>
      <c r="I10589" s="6">
        <f t="shared" ca="1" si="4"/>
        <v>5.7607954863915243E-3</v>
      </c>
      <c r="J10589" s="6">
        <f t="shared" ca="1" si="5"/>
        <v>-5.7607954863915243E-3</v>
      </c>
      <c r="K10589" s="7">
        <f t="shared" ca="1" si="6"/>
        <v>3.3186764636028956E-5</v>
      </c>
    </row>
    <row r="10590" spans="2:11" ht="16.5" customHeight="1" x14ac:dyDescent="0.2">
      <c r="B10590" s="5">
        <v>10587</v>
      </c>
      <c r="C10590" s="6">
        <f t="shared" ref="C10590:D10590" ca="1" si="10595">IF(RAND()&lt;0.5, 0, 1)</f>
        <v>1</v>
      </c>
      <c r="D10590" s="6">
        <f t="shared" ca="1" si="10595"/>
        <v>1</v>
      </c>
      <c r="E10590" s="6">
        <f t="shared" ca="1" si="8"/>
        <v>10.089856946536987</v>
      </c>
      <c r="F10590" s="6">
        <f t="shared" ca="1" si="9"/>
        <v>10.079055261931483</v>
      </c>
      <c r="G10590" s="6">
        <f t="shared" ca="1" si="10"/>
        <v>-15.244791759038435</v>
      </c>
      <c r="H10590" s="6">
        <f t="shared" ca="1" si="3"/>
        <v>4.9241204494300348</v>
      </c>
      <c r="I10590" s="6">
        <f t="shared" ca="1" si="4"/>
        <v>0.99278334170871485</v>
      </c>
      <c r="J10590" s="6">
        <f t="shared" ca="1" si="5"/>
        <v>7.2166582912851496E-3</v>
      </c>
      <c r="K10590" s="7">
        <f t="shared" ca="1" si="6"/>
        <v>5.2080156893174697E-5</v>
      </c>
    </row>
    <row r="10591" spans="2:11" ht="16.5" customHeight="1" x14ac:dyDescent="0.2">
      <c r="B10591" s="5">
        <v>10588</v>
      </c>
      <c r="C10591" s="6">
        <f t="shared" ref="C10591:D10591" ca="1" si="10596">IF(RAND()&lt;0.5, 0, 1)</f>
        <v>0</v>
      </c>
      <c r="D10591" s="6">
        <f t="shared" ca="1" si="10596"/>
        <v>0</v>
      </c>
      <c r="E10591" s="6">
        <f t="shared" ca="1" si="8"/>
        <v>10.092382776938937</v>
      </c>
      <c r="F10591" s="6">
        <f t="shared" ca="1" si="9"/>
        <v>10.081581092333433</v>
      </c>
      <c r="G10591" s="6">
        <f t="shared" ca="1" si="10"/>
        <v>-15.242265928636485</v>
      </c>
      <c r="H10591" s="6">
        <f t="shared" ca="1" si="3"/>
        <v>-15.242265928636485</v>
      </c>
      <c r="I10591" s="6">
        <f t="shared" ca="1" si="4"/>
        <v>2.4008659438981722E-7</v>
      </c>
      <c r="J10591" s="6">
        <f t="shared" ca="1" si="5"/>
        <v>-2.4008659438981722E-7</v>
      </c>
      <c r="K10591" s="7">
        <f t="shared" ca="1" si="6"/>
        <v>5.7641572805700614E-14</v>
      </c>
    </row>
    <row r="10592" spans="2:11" ht="16.5" customHeight="1" x14ac:dyDescent="0.2">
      <c r="B10592" s="5">
        <v>10589</v>
      </c>
      <c r="C10592" s="6">
        <f t="shared" ref="C10592:D10592" ca="1" si="10597">IF(RAND()&lt;0.5, 0, 1)</f>
        <v>1</v>
      </c>
      <c r="D10592" s="6">
        <f t="shared" ca="1" si="10597"/>
        <v>0</v>
      </c>
      <c r="E10592" s="6">
        <f t="shared" ca="1" si="8"/>
        <v>10.092382776938937</v>
      </c>
      <c r="F10592" s="6">
        <f t="shared" ca="1" si="9"/>
        <v>10.081581092333433</v>
      </c>
      <c r="G10592" s="6">
        <f t="shared" ca="1" si="10"/>
        <v>-15.242266012666793</v>
      </c>
      <c r="H10592" s="6">
        <f t="shared" ca="1" si="3"/>
        <v>-5.1498832357278559</v>
      </c>
      <c r="I10592" s="6">
        <f t="shared" ca="1" si="4"/>
        <v>5.7666349743401629E-3</v>
      </c>
      <c r="J10592" s="6">
        <f t="shared" ca="1" si="5"/>
        <v>-5.7666349743401629E-3</v>
      </c>
      <c r="K10592" s="7">
        <f t="shared" ca="1" si="6"/>
        <v>3.325407892728317E-5</v>
      </c>
    </row>
    <row r="10593" spans="2:11" ht="16.5" customHeight="1" x14ac:dyDescent="0.2">
      <c r="B10593" s="5">
        <v>10590</v>
      </c>
      <c r="C10593" s="6">
        <f t="shared" ref="C10593:D10593" ca="1" si="10598">IF(RAND()&lt;0.5, 0, 1)</f>
        <v>0</v>
      </c>
      <c r="D10593" s="6">
        <f t="shared" ca="1" si="10598"/>
        <v>1</v>
      </c>
      <c r="E10593" s="6">
        <f t="shared" ca="1" si="8"/>
        <v>10.090364454697918</v>
      </c>
      <c r="F10593" s="6">
        <f t="shared" ca="1" si="9"/>
        <v>10.081581092333433</v>
      </c>
      <c r="G10593" s="6">
        <f t="shared" ca="1" si="10"/>
        <v>-15.244284334907812</v>
      </c>
      <c r="H10593" s="6">
        <f t="shared" ca="1" si="3"/>
        <v>-5.1627032425743788</v>
      </c>
      <c r="I10593" s="6">
        <f t="shared" ca="1" si="4"/>
        <v>5.6935967679021546E-3</v>
      </c>
      <c r="J10593" s="6">
        <f t="shared" ca="1" si="5"/>
        <v>-5.6935967679021546E-3</v>
      </c>
      <c r="K10593" s="7">
        <f t="shared" ca="1" si="6"/>
        <v>3.2417044155465862E-5</v>
      </c>
    </row>
    <row r="10594" spans="2:11" ht="16.5" customHeight="1" x14ac:dyDescent="0.2">
      <c r="B10594" s="5">
        <v>10591</v>
      </c>
      <c r="C10594" s="6">
        <f t="shared" ref="C10594:D10594" ca="1" si="10599">IF(RAND()&lt;0.5, 0, 1)</f>
        <v>1</v>
      </c>
      <c r="D10594" s="6">
        <f t="shared" ca="1" si="10599"/>
        <v>1</v>
      </c>
      <c r="E10594" s="6">
        <f t="shared" ca="1" si="8"/>
        <v>10.090364454697918</v>
      </c>
      <c r="F10594" s="6">
        <f t="shared" ca="1" si="9"/>
        <v>10.079588333464667</v>
      </c>
      <c r="G10594" s="6">
        <f t="shared" ca="1" si="10"/>
        <v>-15.246277093776579</v>
      </c>
      <c r="H10594" s="6">
        <f t="shared" ca="1" si="3"/>
        <v>4.9236756943860041</v>
      </c>
      <c r="I10594" s="6">
        <f t="shared" ca="1" si="4"/>
        <v>0.99278015452797597</v>
      </c>
      <c r="J10594" s="6">
        <f t="shared" ca="1" si="5"/>
        <v>7.2198454720240335E-3</v>
      </c>
      <c r="K10594" s="7">
        <f t="shared" ca="1" si="6"/>
        <v>5.2126168639905936E-5</v>
      </c>
    </row>
    <row r="10595" spans="2:11" ht="16.5" customHeight="1" x14ac:dyDescent="0.2">
      <c r="B10595" s="5">
        <v>10592</v>
      </c>
      <c r="C10595" s="6">
        <f t="shared" ref="C10595:D10595" ca="1" si="10600">IF(RAND()&lt;0.5, 0, 1)</f>
        <v>1</v>
      </c>
      <c r="D10595" s="6">
        <f t="shared" ca="1" si="10600"/>
        <v>1</v>
      </c>
      <c r="E10595" s="6">
        <f t="shared" ca="1" si="8"/>
        <v>10.092891400613127</v>
      </c>
      <c r="F10595" s="6">
        <f t="shared" ca="1" si="9"/>
        <v>10.082115279379876</v>
      </c>
      <c r="G10595" s="6">
        <f t="shared" ca="1" si="10"/>
        <v>-15.24375014786137</v>
      </c>
      <c r="H10595" s="6">
        <f t="shared" ca="1" si="3"/>
        <v>4.9312565321316342</v>
      </c>
      <c r="I10595" s="6">
        <f t="shared" ca="1" si="4"/>
        <v>0.99283428935502782</v>
      </c>
      <c r="J10595" s="6">
        <f t="shared" ca="1" si="5"/>
        <v>7.1657106449721786E-3</v>
      </c>
      <c r="K10595" s="7">
        <f t="shared" ca="1" si="6"/>
        <v>5.1347409047467598E-5</v>
      </c>
    </row>
    <row r="10596" spans="2:11" ht="16.5" customHeight="1" x14ac:dyDescent="0.2">
      <c r="B10596" s="5">
        <v>10593</v>
      </c>
      <c r="C10596" s="6">
        <f t="shared" ref="C10596:D10596" ca="1" si="10601">IF(RAND()&lt;0.5, 0, 1)</f>
        <v>1</v>
      </c>
      <c r="D10596" s="6">
        <f t="shared" ca="1" si="10601"/>
        <v>1</v>
      </c>
      <c r="E10596" s="6">
        <f t="shared" ca="1" si="8"/>
        <v>10.095399399338866</v>
      </c>
      <c r="F10596" s="6">
        <f t="shared" ca="1" si="9"/>
        <v>10.084623278105616</v>
      </c>
      <c r="G10596" s="6">
        <f t="shared" ca="1" si="10"/>
        <v>-15.24124214913563</v>
      </c>
      <c r="H10596" s="6">
        <f t="shared" ca="1" si="3"/>
        <v>4.9387805283088539</v>
      </c>
      <c r="I10596" s="6">
        <f t="shared" ca="1" si="4"/>
        <v>0.99288761979152851</v>
      </c>
      <c r="J10596" s="6">
        <f t="shared" ca="1" si="5"/>
        <v>7.1123802084714915E-3</v>
      </c>
      <c r="K10596" s="7">
        <f t="shared" ca="1" si="6"/>
        <v>5.0585952229856975E-5</v>
      </c>
    </row>
    <row r="10597" spans="2:11" ht="16.5" customHeight="1" x14ac:dyDescent="0.2">
      <c r="B10597" s="5">
        <v>10594</v>
      </c>
      <c r="C10597" s="6">
        <f t="shared" ref="C10597:D10597" ca="1" si="10602">IF(RAND()&lt;0.5, 0, 1)</f>
        <v>0</v>
      </c>
      <c r="D10597" s="6">
        <f t="shared" ca="1" si="10602"/>
        <v>0</v>
      </c>
      <c r="E10597" s="6">
        <f t="shared" ca="1" si="8"/>
        <v>10.097888732411832</v>
      </c>
      <c r="F10597" s="6">
        <f t="shared" ca="1" si="9"/>
        <v>10.087112611178581</v>
      </c>
      <c r="G10597" s="6">
        <f t="shared" ca="1" si="10"/>
        <v>-15.238752816062664</v>
      </c>
      <c r="H10597" s="6">
        <f t="shared" ca="1" si="3"/>
        <v>-15.238752816062664</v>
      </c>
      <c r="I10597" s="6">
        <f t="shared" ca="1" si="4"/>
        <v>2.4093152872586781E-7</v>
      </c>
      <c r="J10597" s="6">
        <f t="shared" ca="1" si="5"/>
        <v>-2.4093152872586781E-7</v>
      </c>
      <c r="K10597" s="7">
        <f t="shared" ca="1" si="6"/>
        <v>5.8048001534183665E-14</v>
      </c>
    </row>
    <row r="10598" spans="2:11" ht="16.5" customHeight="1" x14ac:dyDescent="0.2">
      <c r="B10598" s="5">
        <v>10595</v>
      </c>
      <c r="C10598" s="6">
        <f t="shared" ref="C10598:D10598" ca="1" si="10603">IF(RAND()&lt;0.5, 0, 1)</f>
        <v>0</v>
      </c>
      <c r="D10598" s="6">
        <f t="shared" ca="1" si="10603"/>
        <v>0</v>
      </c>
      <c r="E10598" s="6">
        <f t="shared" ca="1" si="8"/>
        <v>10.097888732411832</v>
      </c>
      <c r="F10598" s="6">
        <f t="shared" ca="1" si="9"/>
        <v>10.087112611178581</v>
      </c>
      <c r="G10598" s="6">
        <f t="shared" ca="1" si="10"/>
        <v>-15.2387529003887</v>
      </c>
      <c r="H10598" s="6">
        <f t="shared" ca="1" si="3"/>
        <v>-15.2387529003887</v>
      </c>
      <c r="I10598" s="6">
        <f t="shared" ca="1" si="4"/>
        <v>2.4093150840907281E-7</v>
      </c>
      <c r="J10598" s="6">
        <f t="shared" ca="1" si="5"/>
        <v>-2.4093150840907281E-7</v>
      </c>
      <c r="K10598" s="7">
        <f t="shared" ca="1" si="6"/>
        <v>5.8047991744271121E-14</v>
      </c>
    </row>
    <row r="10599" spans="2:11" ht="16.5" customHeight="1" x14ac:dyDescent="0.2">
      <c r="B10599" s="5">
        <v>10596</v>
      </c>
      <c r="C10599" s="6">
        <f t="shared" ref="C10599:D10599" ca="1" si="10604">IF(RAND()&lt;0.5, 0, 1)</f>
        <v>1</v>
      </c>
      <c r="D10599" s="6">
        <f t="shared" ca="1" si="10604"/>
        <v>0</v>
      </c>
      <c r="E10599" s="6">
        <f t="shared" ca="1" si="8"/>
        <v>10.097888732411832</v>
      </c>
      <c r="F10599" s="6">
        <f t="shared" ca="1" si="9"/>
        <v>10.087112611178581</v>
      </c>
      <c r="G10599" s="6">
        <f t="shared" ca="1" si="10"/>
        <v>-15.238752984714729</v>
      </c>
      <c r="H10599" s="6">
        <f t="shared" ca="1" si="3"/>
        <v>-5.1408642523028973</v>
      </c>
      <c r="I10599" s="6">
        <f t="shared" ca="1" si="4"/>
        <v>5.8185754131251507E-3</v>
      </c>
      <c r="J10599" s="6">
        <f t="shared" ca="1" si="5"/>
        <v>-5.8185754131251507E-3</v>
      </c>
      <c r="K10599" s="7">
        <f t="shared" ca="1" si="6"/>
        <v>3.3855819838224517E-5</v>
      </c>
    </row>
    <row r="10600" spans="2:11" ht="16.5" customHeight="1" x14ac:dyDescent="0.2">
      <c r="B10600" s="5">
        <v>10597</v>
      </c>
      <c r="C10600" s="6">
        <f t="shared" ref="C10600:D10600" ca="1" si="10605">IF(RAND()&lt;0.5, 0, 1)</f>
        <v>1</v>
      </c>
      <c r="D10600" s="6">
        <f t="shared" ca="1" si="10605"/>
        <v>0</v>
      </c>
      <c r="E10600" s="6">
        <f t="shared" ca="1" si="8"/>
        <v>10.095852231017238</v>
      </c>
      <c r="F10600" s="6">
        <f t="shared" ca="1" si="9"/>
        <v>10.087112611178581</v>
      </c>
      <c r="G10600" s="6">
        <f t="shared" ca="1" si="10"/>
        <v>-15.240789486109323</v>
      </c>
      <c r="H10600" s="6">
        <f t="shared" ca="1" si="3"/>
        <v>-5.1449372550920849</v>
      </c>
      <c r="I10600" s="6">
        <f t="shared" ca="1" si="4"/>
        <v>5.7950615952607649E-3</v>
      </c>
      <c r="J10600" s="6">
        <f t="shared" ca="1" si="5"/>
        <v>-5.7950615952607649E-3</v>
      </c>
      <c r="K10600" s="7">
        <f t="shared" ca="1" si="6"/>
        <v>3.3582738892866242E-5</v>
      </c>
    </row>
    <row r="10601" spans="2:11" ht="16.5" customHeight="1" x14ac:dyDescent="0.2">
      <c r="B10601" s="5">
        <v>10598</v>
      </c>
      <c r="C10601" s="6">
        <f t="shared" ref="C10601:D10601" ca="1" si="10606">IF(RAND()&lt;0.5, 0, 1)</f>
        <v>1</v>
      </c>
      <c r="D10601" s="6">
        <f t="shared" ca="1" si="10606"/>
        <v>0</v>
      </c>
      <c r="E10601" s="6">
        <f t="shared" ca="1" si="8"/>
        <v>10.093823959458897</v>
      </c>
      <c r="F10601" s="6">
        <f t="shared" ca="1" si="9"/>
        <v>10.087112611178581</v>
      </c>
      <c r="G10601" s="6">
        <f t="shared" ca="1" si="10"/>
        <v>-15.242817757667664</v>
      </c>
      <c r="H10601" s="6">
        <f t="shared" ca="1" si="3"/>
        <v>-5.1489937982087675</v>
      </c>
      <c r="I10601" s="6">
        <f t="shared" ca="1" si="4"/>
        <v>5.7717367007498093E-3</v>
      </c>
      <c r="J10601" s="6">
        <f t="shared" ca="1" si="5"/>
        <v>-5.7717367007498093E-3</v>
      </c>
      <c r="K10601" s="7">
        <f t="shared" ca="1" si="6"/>
        <v>3.3312944542782295E-5</v>
      </c>
    </row>
    <row r="10602" spans="2:11" ht="16.5" customHeight="1" x14ac:dyDescent="0.2">
      <c r="B10602" s="5">
        <v>10599</v>
      </c>
      <c r="C10602" s="6">
        <f t="shared" ref="C10602:D10602" ca="1" si="10607">IF(RAND()&lt;0.5, 0, 1)</f>
        <v>0</v>
      </c>
      <c r="D10602" s="6">
        <f t="shared" ca="1" si="10607"/>
        <v>0</v>
      </c>
      <c r="E10602" s="6">
        <f t="shared" ca="1" si="8"/>
        <v>10.091803851613633</v>
      </c>
      <c r="F10602" s="6">
        <f t="shared" ca="1" si="9"/>
        <v>10.087112611178581</v>
      </c>
      <c r="G10602" s="6">
        <f t="shared" ca="1" si="10"/>
        <v>-15.244837865512928</v>
      </c>
      <c r="H10602" s="6">
        <f t="shared" ca="1" si="3"/>
        <v>-15.244837865512928</v>
      </c>
      <c r="I10602" s="6">
        <f t="shared" ca="1" si="4"/>
        <v>2.394699003610385E-7</v>
      </c>
      <c r="J10602" s="6">
        <f t="shared" ca="1" si="5"/>
        <v>-2.394699003610385E-7</v>
      </c>
      <c r="K10602" s="7">
        <f t="shared" ca="1" si="6"/>
        <v>5.7345833178925709E-14</v>
      </c>
    </row>
    <row r="10603" spans="2:11" ht="16.5" customHeight="1" x14ac:dyDescent="0.2">
      <c r="B10603" s="5">
        <v>10600</v>
      </c>
      <c r="C10603" s="6">
        <f t="shared" ref="C10603:D10603" ca="1" si="10608">IF(RAND()&lt;0.5, 0, 1)</f>
        <v>0</v>
      </c>
      <c r="D10603" s="6">
        <f t="shared" ca="1" si="10608"/>
        <v>0</v>
      </c>
      <c r="E10603" s="6">
        <f t="shared" ca="1" si="8"/>
        <v>10.091803851613633</v>
      </c>
      <c r="F10603" s="6">
        <f t="shared" ca="1" si="9"/>
        <v>10.087112611178581</v>
      </c>
      <c r="G10603" s="6">
        <f t="shared" ca="1" si="10"/>
        <v>-15.244837949327392</v>
      </c>
      <c r="H10603" s="6">
        <f t="shared" ca="1" si="3"/>
        <v>-15.244837949327392</v>
      </c>
      <c r="I10603" s="6">
        <f t="shared" ca="1" si="4"/>
        <v>2.3946988029000264E-7</v>
      </c>
      <c r="J10603" s="6">
        <f t="shared" ca="1" si="5"/>
        <v>-2.3946988029000264E-7</v>
      </c>
      <c r="K10603" s="7">
        <f t="shared" ca="1" si="6"/>
        <v>5.7345823566108198E-14</v>
      </c>
    </row>
    <row r="10604" spans="2:11" ht="16.5" customHeight="1" x14ac:dyDescent="0.2">
      <c r="B10604" s="5">
        <v>10601</v>
      </c>
      <c r="C10604" s="6">
        <f t="shared" ref="C10604:D10604" ca="1" si="10609">IF(RAND()&lt;0.5, 0, 1)</f>
        <v>1</v>
      </c>
      <c r="D10604" s="6">
        <f t="shared" ca="1" si="10609"/>
        <v>0</v>
      </c>
      <c r="E10604" s="6">
        <f t="shared" ca="1" si="8"/>
        <v>10.091803851613633</v>
      </c>
      <c r="F10604" s="6">
        <f t="shared" ca="1" si="9"/>
        <v>10.087112611178581</v>
      </c>
      <c r="G10604" s="6">
        <f t="shared" ca="1" si="10"/>
        <v>-15.24483803314185</v>
      </c>
      <c r="H10604" s="6">
        <f t="shared" ca="1" si="3"/>
        <v>-5.1530341815282164</v>
      </c>
      <c r="I10604" s="6">
        <f t="shared" ca="1" si="4"/>
        <v>5.7485975066040081E-3</v>
      </c>
      <c r="J10604" s="6">
        <f t="shared" ca="1" si="5"/>
        <v>-5.7485975066040081E-3</v>
      </c>
      <c r="K10604" s="7">
        <f t="shared" ca="1" si="6"/>
        <v>3.3046373292933818E-5</v>
      </c>
    </row>
    <row r="10605" spans="2:11" ht="16.5" customHeight="1" x14ac:dyDescent="0.2">
      <c r="B10605" s="5">
        <v>10602</v>
      </c>
      <c r="C10605" s="6">
        <f t="shared" ref="C10605:D10605" ca="1" si="10610">IF(RAND()&lt;0.5, 0, 1)</f>
        <v>0</v>
      </c>
      <c r="D10605" s="6">
        <f t="shared" ca="1" si="10610"/>
        <v>0</v>
      </c>
      <c r="E10605" s="6">
        <f t="shared" ca="1" si="8"/>
        <v>10.089791842486322</v>
      </c>
      <c r="F10605" s="6">
        <f t="shared" ca="1" si="9"/>
        <v>10.087112611178581</v>
      </c>
      <c r="G10605" s="6">
        <f t="shared" ca="1" si="10"/>
        <v>-15.246850042269161</v>
      </c>
      <c r="H10605" s="6">
        <f t="shared" ca="1" si="3"/>
        <v>-15.246850042269161</v>
      </c>
      <c r="I10605" s="6">
        <f t="shared" ca="1" si="4"/>
        <v>2.3898852917324694E-7</v>
      </c>
      <c r="J10605" s="6">
        <f t="shared" ca="1" si="5"/>
        <v>-2.3898852917324694E-7</v>
      </c>
      <c r="K10605" s="7">
        <f t="shared" ca="1" si="6"/>
        <v>5.7115517076391908E-14</v>
      </c>
    </row>
    <row r="10606" spans="2:11" ht="16.5" customHeight="1" x14ac:dyDescent="0.2">
      <c r="B10606" s="5">
        <v>10603</v>
      </c>
      <c r="C10606" s="6">
        <f t="shared" ref="C10606:D10606" ca="1" si="10611">IF(RAND()&lt;0.5, 0, 1)</f>
        <v>1</v>
      </c>
      <c r="D10606" s="6">
        <f t="shared" ca="1" si="10611"/>
        <v>1</v>
      </c>
      <c r="E10606" s="6">
        <f t="shared" ca="1" si="8"/>
        <v>10.089791842486322</v>
      </c>
      <c r="F10606" s="6">
        <f t="shared" ca="1" si="9"/>
        <v>10.087112611178581</v>
      </c>
      <c r="G10606" s="6">
        <f t="shared" ca="1" si="10"/>
        <v>-15.246850125915145</v>
      </c>
      <c r="H10606" s="6">
        <f t="shared" ca="1" si="3"/>
        <v>4.9300543277497582</v>
      </c>
      <c r="I10606" s="6">
        <f t="shared" ca="1" si="4"/>
        <v>0.99282573136690067</v>
      </c>
      <c r="J10606" s="6">
        <f t="shared" ca="1" si="5"/>
        <v>7.1742686330993344E-3</v>
      </c>
      <c r="K10606" s="7">
        <f t="shared" ca="1" si="6"/>
        <v>5.1470130419872994E-5</v>
      </c>
    </row>
    <row r="10607" spans="2:11" ht="16.5" customHeight="1" x14ac:dyDescent="0.2">
      <c r="B10607" s="5">
        <v>10604</v>
      </c>
      <c r="C10607" s="6">
        <f t="shared" ref="C10607:D10607" ca="1" si="10612">IF(RAND()&lt;0.5, 0, 1)</f>
        <v>0</v>
      </c>
      <c r="D10607" s="6">
        <f t="shared" ca="1" si="10612"/>
        <v>1</v>
      </c>
      <c r="E10607" s="6">
        <f t="shared" ca="1" si="8"/>
        <v>10.092302836507907</v>
      </c>
      <c r="F10607" s="6">
        <f t="shared" ca="1" si="9"/>
        <v>10.089623605200165</v>
      </c>
      <c r="G10607" s="6">
        <f t="shared" ca="1" si="10"/>
        <v>-15.244339131893561</v>
      </c>
      <c r="H10607" s="6">
        <f t="shared" ca="1" si="3"/>
        <v>-5.1547155266933959</v>
      </c>
      <c r="I10607" s="6">
        <f t="shared" ca="1" si="4"/>
        <v>5.7389956737939037E-3</v>
      </c>
      <c r="J10607" s="6">
        <f t="shared" ca="1" si="5"/>
        <v>-5.7389956737939037E-3</v>
      </c>
      <c r="K10607" s="7">
        <f t="shared" ca="1" si="6"/>
        <v>3.2936071343825146E-5</v>
      </c>
    </row>
    <row r="10608" spans="2:11" ht="16.5" customHeight="1" x14ac:dyDescent="0.2">
      <c r="B10608" s="5">
        <v>10605</v>
      </c>
      <c r="C10608" s="6">
        <f t="shared" ref="C10608:D10608" ca="1" si="10613">IF(RAND()&lt;0.5, 0, 1)</f>
        <v>1</v>
      </c>
      <c r="D10608" s="6">
        <f t="shared" ca="1" si="10613"/>
        <v>1</v>
      </c>
      <c r="E10608" s="6">
        <f t="shared" ca="1" si="8"/>
        <v>10.092302836507907</v>
      </c>
      <c r="F10608" s="6">
        <f t="shared" ca="1" si="9"/>
        <v>10.087614956714337</v>
      </c>
      <c r="G10608" s="6">
        <f t="shared" ca="1" si="10"/>
        <v>-15.24634778037939</v>
      </c>
      <c r="H10608" s="6">
        <f t="shared" ca="1" si="3"/>
        <v>4.9335700128428552</v>
      </c>
      <c r="I10608" s="6">
        <f t="shared" ca="1" si="4"/>
        <v>0.99285072954532361</v>
      </c>
      <c r="J10608" s="6">
        <f t="shared" ca="1" si="5"/>
        <v>7.149270454676393E-3</v>
      </c>
      <c r="K10608" s="7">
        <f t="shared" ca="1" si="6"/>
        <v>5.1112068034108798E-5</v>
      </c>
    </row>
    <row r="10609" spans="2:11" ht="16.5" customHeight="1" x14ac:dyDescent="0.2">
      <c r="B10609" s="5">
        <v>10606</v>
      </c>
      <c r="C10609" s="6">
        <f t="shared" ref="C10609:D10609" ca="1" si="10614">IF(RAND()&lt;0.5, 0, 1)</f>
        <v>0</v>
      </c>
      <c r="D10609" s="6">
        <f t="shared" ca="1" si="10614"/>
        <v>1</v>
      </c>
      <c r="E10609" s="6">
        <f t="shared" ca="1" si="8"/>
        <v>10.094805081167044</v>
      </c>
      <c r="F10609" s="6">
        <f t="shared" ca="1" si="9"/>
        <v>10.090117201373474</v>
      </c>
      <c r="G10609" s="6">
        <f t="shared" ca="1" si="10"/>
        <v>-15.243845535720252</v>
      </c>
      <c r="H10609" s="6">
        <f t="shared" ca="1" si="3"/>
        <v>-5.1537283343467788</v>
      </c>
      <c r="I10609" s="6">
        <f t="shared" ca="1" si="4"/>
        <v>5.7446314015495731E-3</v>
      </c>
      <c r="J10609" s="6">
        <f t="shared" ca="1" si="5"/>
        <v>-5.7446314015495731E-3</v>
      </c>
      <c r="K10609" s="7">
        <f t="shared" ca="1" si="6"/>
        <v>3.3000789939669411E-5</v>
      </c>
    </row>
    <row r="10610" spans="2:11" ht="16.5" customHeight="1" x14ac:dyDescent="0.2">
      <c r="B10610" s="5">
        <v>10607</v>
      </c>
      <c r="C10610" s="6">
        <f t="shared" ref="C10610:D10610" ca="1" si="10615">IF(RAND()&lt;0.5, 0, 1)</f>
        <v>1</v>
      </c>
      <c r="D10610" s="6">
        <f t="shared" ca="1" si="10615"/>
        <v>0</v>
      </c>
      <c r="E10610" s="6">
        <f t="shared" ca="1" si="8"/>
        <v>10.094805081167044</v>
      </c>
      <c r="F10610" s="6">
        <f t="shared" ca="1" si="9"/>
        <v>10.088106580382931</v>
      </c>
      <c r="G10610" s="6">
        <f t="shared" ca="1" si="10"/>
        <v>-15.245856156710795</v>
      </c>
      <c r="H10610" s="6">
        <f t="shared" ca="1" si="3"/>
        <v>-5.1510510755437515</v>
      </c>
      <c r="I10610" s="6">
        <f t="shared" ca="1" si="4"/>
        <v>5.7599431670248514E-3</v>
      </c>
      <c r="J10610" s="6">
        <f t="shared" ca="1" si="5"/>
        <v>-5.7599431670248514E-3</v>
      </c>
      <c r="K10610" s="7">
        <f t="shared" ca="1" si="6"/>
        <v>3.3176945287356273E-5</v>
      </c>
    </row>
    <row r="10611" spans="2:11" ht="16.5" customHeight="1" x14ac:dyDescent="0.2">
      <c r="B10611" s="5">
        <v>10608</v>
      </c>
      <c r="C10611" s="6">
        <f t="shared" ref="C10611:D10611" ca="1" si="10616">IF(RAND()&lt;0.5, 0, 1)</f>
        <v>1</v>
      </c>
      <c r="D10611" s="6">
        <f t="shared" ca="1" si="10616"/>
        <v>0</v>
      </c>
      <c r="E10611" s="6">
        <f t="shared" ca="1" si="8"/>
        <v>10.092789101058585</v>
      </c>
      <c r="F10611" s="6">
        <f t="shared" ca="1" si="9"/>
        <v>10.088106580382931</v>
      </c>
      <c r="G10611" s="6">
        <f t="shared" ca="1" si="10"/>
        <v>-15.247872136819254</v>
      </c>
      <c r="H10611" s="6">
        <f t="shared" ca="1" si="3"/>
        <v>-5.1550830357606685</v>
      </c>
      <c r="I10611" s="6">
        <f t="shared" ca="1" si="4"/>
        <v>5.7368990260216286E-3</v>
      </c>
      <c r="J10611" s="6">
        <f t="shared" ca="1" si="5"/>
        <v>-5.7368990260216286E-3</v>
      </c>
      <c r="K10611" s="7">
        <f t="shared" ca="1" si="6"/>
        <v>3.291201043476791E-5</v>
      </c>
    </row>
    <row r="10612" spans="2:11" ht="16.5" customHeight="1" x14ac:dyDescent="0.2">
      <c r="B10612" s="5">
        <v>10609</v>
      </c>
      <c r="C10612" s="6">
        <f t="shared" ref="C10612:D10612" ca="1" si="10617">IF(RAND()&lt;0.5, 0, 1)</f>
        <v>1</v>
      </c>
      <c r="D10612" s="6">
        <f t="shared" ca="1" si="10617"/>
        <v>1</v>
      </c>
      <c r="E10612" s="6">
        <f t="shared" ca="1" si="8"/>
        <v>10.090781186399477</v>
      </c>
      <c r="F10612" s="6">
        <f t="shared" ca="1" si="9"/>
        <v>10.088106580382931</v>
      </c>
      <c r="G10612" s="6">
        <f t="shared" ca="1" si="10"/>
        <v>-15.249880051478362</v>
      </c>
      <c r="H10612" s="6">
        <f t="shared" ca="1" si="3"/>
        <v>4.9290077153040475</v>
      </c>
      <c r="I10612" s="6">
        <f t="shared" ca="1" si="4"/>
        <v>0.99281827271086398</v>
      </c>
      <c r="J10612" s="6">
        <f t="shared" ca="1" si="5"/>
        <v>7.1817272891360195E-3</v>
      </c>
      <c r="K10612" s="7">
        <f t="shared" ca="1" si="6"/>
        <v>5.1577206855520998E-5</v>
      </c>
    </row>
    <row r="10613" spans="2:11" ht="16.5" customHeight="1" x14ac:dyDescent="0.2">
      <c r="B10613" s="5">
        <v>10610</v>
      </c>
      <c r="C10613" s="6">
        <f t="shared" ref="C10613:D10613" ca="1" si="10618">IF(RAND()&lt;0.5, 0, 1)</f>
        <v>1</v>
      </c>
      <c r="D10613" s="6">
        <f t="shared" ca="1" si="10618"/>
        <v>1</v>
      </c>
      <c r="E10613" s="6">
        <f t="shared" ca="1" si="8"/>
        <v>10.093294790950674</v>
      </c>
      <c r="F10613" s="6">
        <f t="shared" ca="1" si="9"/>
        <v>10.090620184934128</v>
      </c>
      <c r="G10613" s="6">
        <f t="shared" ca="1" si="10"/>
        <v>-15.247366446927165</v>
      </c>
      <c r="H10613" s="6">
        <f t="shared" ca="1" si="3"/>
        <v>4.9365485289576387</v>
      </c>
      <c r="I10613" s="6">
        <f t="shared" ca="1" si="4"/>
        <v>0.99287184051871069</v>
      </c>
      <c r="J10613" s="6">
        <f t="shared" ca="1" si="5"/>
        <v>7.128159481289309E-3</v>
      </c>
      <c r="K10613" s="7">
        <f t="shared" ca="1" si="6"/>
        <v>5.0810657590694669E-5</v>
      </c>
    </row>
    <row r="10614" spans="2:11" ht="16.5" customHeight="1" x14ac:dyDescent="0.2">
      <c r="B10614" s="5">
        <v>10611</v>
      </c>
      <c r="C10614" s="6">
        <f t="shared" ref="C10614:D10614" ca="1" si="10619">IF(RAND()&lt;0.5, 0, 1)</f>
        <v>1</v>
      </c>
      <c r="D10614" s="6">
        <f t="shared" ca="1" si="10619"/>
        <v>0</v>
      </c>
      <c r="E10614" s="6">
        <f t="shared" ca="1" si="8"/>
        <v>10.095789646769125</v>
      </c>
      <c r="F10614" s="6">
        <f t="shared" ca="1" si="9"/>
        <v>10.093115040752579</v>
      </c>
      <c r="G10614" s="6">
        <f t="shared" ca="1" si="10"/>
        <v>-15.244871591108714</v>
      </c>
      <c r="H10614" s="6">
        <f t="shared" ca="1" si="3"/>
        <v>-5.1490819443395885</v>
      </c>
      <c r="I10614" s="6">
        <f t="shared" ca="1" si="4"/>
        <v>5.7712309029337473E-3</v>
      </c>
      <c r="J10614" s="6">
        <f t="shared" ca="1" si="5"/>
        <v>-5.7712309029337473E-3</v>
      </c>
      <c r="K10614" s="7">
        <f t="shared" ca="1" si="6"/>
        <v>3.330710613497748E-5</v>
      </c>
    </row>
    <row r="10615" spans="2:11" ht="16.5" customHeight="1" x14ac:dyDescent="0.2">
      <c r="B10615" s="5">
        <v>10612</v>
      </c>
      <c r="C10615" s="6">
        <f t="shared" ref="C10615:D10615" ca="1" si="10620">IF(RAND()&lt;0.5, 0, 1)</f>
        <v>1</v>
      </c>
      <c r="D10615" s="6">
        <f t="shared" ca="1" si="10620"/>
        <v>0</v>
      </c>
      <c r="E10615" s="6">
        <f t="shared" ca="1" si="8"/>
        <v>10.093769715953098</v>
      </c>
      <c r="F10615" s="6">
        <f t="shared" ca="1" si="9"/>
        <v>10.093115040752579</v>
      </c>
      <c r="G10615" s="6">
        <f t="shared" ca="1" si="10"/>
        <v>-15.246891521924741</v>
      </c>
      <c r="H10615" s="6">
        <f t="shared" ca="1" si="3"/>
        <v>-5.1531218059716437</v>
      </c>
      <c r="I10615" s="6">
        <f t="shared" ca="1" si="4"/>
        <v>5.7480967063063037E-3</v>
      </c>
      <c r="J10615" s="6">
        <f t="shared" ca="1" si="5"/>
        <v>-5.7480967063063037E-3</v>
      </c>
      <c r="K10615" s="7">
        <f t="shared" ca="1" si="6"/>
        <v>3.3040615745049379E-5</v>
      </c>
    </row>
    <row r="10616" spans="2:11" ht="16.5" customHeight="1" x14ac:dyDescent="0.2">
      <c r="B10616" s="5">
        <v>10613</v>
      </c>
      <c r="C10616" s="6">
        <f t="shared" ref="C10616:D10616" ca="1" si="10621">IF(RAND()&lt;0.5, 0, 1)</f>
        <v>1</v>
      </c>
      <c r="D10616" s="6">
        <f t="shared" ca="1" si="10621"/>
        <v>1</v>
      </c>
      <c r="E10616" s="6">
        <f t="shared" ca="1" si="8"/>
        <v>10.09175788210589</v>
      </c>
      <c r="F10616" s="6">
        <f t="shared" ca="1" si="9"/>
        <v>10.093115040752579</v>
      </c>
      <c r="G10616" s="6">
        <f t="shared" ca="1" si="10"/>
        <v>-15.248903355771949</v>
      </c>
      <c r="H10616" s="6">
        <f t="shared" ca="1" si="3"/>
        <v>4.9359695670865182</v>
      </c>
      <c r="I10616" s="6">
        <f t="shared" ca="1" si="4"/>
        <v>0.99286774183413173</v>
      </c>
      <c r="J10616" s="6">
        <f t="shared" ca="1" si="5"/>
        <v>7.132258165868266E-3</v>
      </c>
      <c r="K10616" s="7">
        <f t="shared" ca="1" si="6"/>
        <v>5.0869106544594562E-5</v>
      </c>
    </row>
    <row r="10617" spans="2:11" ht="16.5" customHeight="1" x14ac:dyDescent="0.2">
      <c r="B10617" s="5">
        <v>10614</v>
      </c>
      <c r="C10617" s="6">
        <f t="shared" ref="C10617:D10617" ca="1" si="10622">IF(RAND()&lt;0.5, 0, 1)</f>
        <v>0</v>
      </c>
      <c r="D10617" s="6">
        <f t="shared" ca="1" si="10622"/>
        <v>0</v>
      </c>
      <c r="E10617" s="6">
        <f t="shared" ca="1" si="8"/>
        <v>10.094254172463945</v>
      </c>
      <c r="F10617" s="6">
        <f t="shared" ca="1" si="9"/>
        <v>10.095611331110634</v>
      </c>
      <c r="G10617" s="6">
        <f t="shared" ca="1" si="10"/>
        <v>-15.246407065413894</v>
      </c>
      <c r="H10617" s="6">
        <f t="shared" ca="1" si="3"/>
        <v>-15.246407065413894</v>
      </c>
      <c r="I10617" s="6">
        <f t="shared" ca="1" si="4"/>
        <v>2.3909441898666955E-7</v>
      </c>
      <c r="J10617" s="6">
        <f t="shared" ca="1" si="5"/>
        <v>-2.3909441898666955E-7</v>
      </c>
      <c r="K10617" s="7">
        <f t="shared" ca="1" si="6"/>
        <v>5.7166141190573085E-14</v>
      </c>
    </row>
    <row r="10618" spans="2:11" ht="16.5" customHeight="1" x14ac:dyDescent="0.2">
      <c r="B10618" s="5">
        <v>10615</v>
      </c>
      <c r="C10618" s="6">
        <f t="shared" ref="C10618:D10618" ca="1" si="10623">IF(RAND()&lt;0.5, 0, 1)</f>
        <v>0</v>
      </c>
      <c r="D10618" s="6">
        <f t="shared" ca="1" si="10623"/>
        <v>1</v>
      </c>
      <c r="E10618" s="6">
        <f t="shared" ca="1" si="8"/>
        <v>10.094254172463945</v>
      </c>
      <c r="F10618" s="6">
        <f t="shared" ca="1" si="9"/>
        <v>10.095611331110634</v>
      </c>
      <c r="G10618" s="6">
        <f t="shared" ca="1" si="10"/>
        <v>-15.246407149096941</v>
      </c>
      <c r="H10618" s="6">
        <f t="shared" ca="1" si="3"/>
        <v>-5.1507958179863067</v>
      </c>
      <c r="I10618" s="6">
        <f t="shared" ca="1" si="4"/>
        <v>5.7614051518165539E-3</v>
      </c>
      <c r="J10618" s="6">
        <f t="shared" ca="1" si="5"/>
        <v>-5.7614051518165539E-3</v>
      </c>
      <c r="K10618" s="7">
        <f t="shared" ca="1" si="6"/>
        <v>3.3193789323378332E-5</v>
      </c>
    </row>
    <row r="10619" spans="2:11" ht="16.5" customHeight="1" x14ac:dyDescent="0.2">
      <c r="B10619" s="5">
        <v>10616</v>
      </c>
      <c r="C10619" s="6">
        <f t="shared" ref="C10619:D10619" ca="1" si="10624">IF(RAND()&lt;0.5, 0, 1)</f>
        <v>0</v>
      </c>
      <c r="D10619" s="6">
        <f t="shared" ca="1" si="10624"/>
        <v>1</v>
      </c>
      <c r="E10619" s="6">
        <f t="shared" ca="1" si="8"/>
        <v>10.094254172463945</v>
      </c>
      <c r="F10619" s="6">
        <f t="shared" ca="1" si="9"/>
        <v>10.093594839307498</v>
      </c>
      <c r="G10619" s="6">
        <f t="shared" ca="1" si="10"/>
        <v>-15.248423640900077</v>
      </c>
      <c r="H10619" s="6">
        <f t="shared" ca="1" si="3"/>
        <v>-5.1548288015925792</v>
      </c>
      <c r="I10619" s="6">
        <f t="shared" ca="1" si="4"/>
        <v>5.7383493566539878E-3</v>
      </c>
      <c r="J10619" s="6">
        <f t="shared" ca="1" si="5"/>
        <v>-5.7383493566539878E-3</v>
      </c>
      <c r="K10619" s="7">
        <f t="shared" ca="1" si="6"/>
        <v>3.2928653339011236E-5</v>
      </c>
    </row>
    <row r="10620" spans="2:11" ht="16.5" customHeight="1" x14ac:dyDescent="0.2">
      <c r="B10620" s="5">
        <v>10617</v>
      </c>
      <c r="C10620" s="6">
        <f t="shared" ref="C10620:D10620" ca="1" si="10625">IF(RAND()&lt;0.5, 0, 1)</f>
        <v>0</v>
      </c>
      <c r="D10620" s="6">
        <f t="shared" ca="1" si="10625"/>
        <v>1</v>
      </c>
      <c r="E10620" s="6">
        <f t="shared" ca="1" si="8"/>
        <v>10.094254172463945</v>
      </c>
      <c r="F10620" s="6">
        <f t="shared" ca="1" si="9"/>
        <v>10.091586417032669</v>
      </c>
      <c r="G10620" s="6">
        <f t="shared" ca="1" si="10"/>
        <v>-15.250432063174905</v>
      </c>
      <c r="H10620" s="6">
        <f t="shared" ca="1" si="3"/>
        <v>-5.1588456461422361</v>
      </c>
      <c r="I10620" s="6">
        <f t="shared" ca="1" si="4"/>
        <v>5.7154770094748611E-3</v>
      </c>
      <c r="J10620" s="6">
        <f t="shared" ca="1" si="5"/>
        <v>-5.7154770094748611E-3</v>
      </c>
      <c r="K10620" s="7">
        <f t="shared" ca="1" si="6"/>
        <v>3.2666677445835704E-5</v>
      </c>
    </row>
    <row r="10621" spans="2:11" ht="16.5" customHeight="1" x14ac:dyDescent="0.2">
      <c r="B10621" s="5">
        <v>10618</v>
      </c>
      <c r="C10621" s="6">
        <f t="shared" ref="C10621:D10621" ca="1" si="10626">IF(RAND()&lt;0.5, 0, 1)</f>
        <v>1</v>
      </c>
      <c r="D10621" s="6">
        <f t="shared" ca="1" si="10626"/>
        <v>0</v>
      </c>
      <c r="E10621" s="6">
        <f t="shared" ca="1" si="8"/>
        <v>10.094254172463945</v>
      </c>
      <c r="F10621" s="6">
        <f t="shared" ca="1" si="9"/>
        <v>10.089586000079352</v>
      </c>
      <c r="G10621" s="6">
        <f t="shared" ca="1" si="10"/>
        <v>-15.252432480128222</v>
      </c>
      <c r="H10621" s="6">
        <f t="shared" ca="1" si="3"/>
        <v>-5.1581783076642775</v>
      </c>
      <c r="I10621" s="6">
        <f t="shared" ca="1" si="4"/>
        <v>5.7192706186728467E-3</v>
      </c>
      <c r="J10621" s="6">
        <f t="shared" ca="1" si="5"/>
        <v>-5.7192706186728467E-3</v>
      </c>
      <c r="K10621" s="7">
        <f t="shared" ca="1" si="6"/>
        <v>3.2710056409614484E-5</v>
      </c>
    </row>
    <row r="10622" spans="2:11" ht="16.5" customHeight="1" x14ac:dyDescent="0.2">
      <c r="B10622" s="5">
        <v>10619</v>
      </c>
      <c r="C10622" s="6">
        <f t="shared" ref="C10622:D10622" ca="1" si="10627">IF(RAND()&lt;0.5, 0, 1)</f>
        <v>1</v>
      </c>
      <c r="D10622" s="6">
        <f t="shared" ca="1" si="10627"/>
        <v>1</v>
      </c>
      <c r="E10622" s="6">
        <f t="shared" ca="1" si="8"/>
        <v>10.092252427747409</v>
      </c>
      <c r="F10622" s="6">
        <f t="shared" ca="1" si="9"/>
        <v>10.089586000079352</v>
      </c>
      <c r="G10622" s="6">
        <f t="shared" ca="1" si="10"/>
        <v>-15.254434224844758</v>
      </c>
      <c r="H10622" s="6">
        <f t="shared" ca="1" si="3"/>
        <v>4.9274042029820038</v>
      </c>
      <c r="I10622" s="6">
        <f t="shared" ca="1" si="4"/>
        <v>0.9928068303876173</v>
      </c>
      <c r="J10622" s="6">
        <f t="shared" ca="1" si="5"/>
        <v>7.1931696123826994E-3</v>
      </c>
      <c r="K10622" s="7">
        <f t="shared" ca="1" si="6"/>
        <v>5.1741689072505874E-5</v>
      </c>
    </row>
    <row r="10623" spans="2:11" ht="16.5" customHeight="1" x14ac:dyDescent="0.2">
      <c r="B10623" s="5">
        <v>10620</v>
      </c>
      <c r="C10623" s="6">
        <f t="shared" ref="C10623:D10623" ca="1" si="10628">IF(RAND()&lt;0.5, 0, 1)</f>
        <v>1</v>
      </c>
      <c r="D10623" s="6">
        <f t="shared" ca="1" si="10628"/>
        <v>1</v>
      </c>
      <c r="E10623" s="6">
        <f t="shared" ca="1" si="8"/>
        <v>10.094770037111743</v>
      </c>
      <c r="F10623" s="6">
        <f t="shared" ca="1" si="9"/>
        <v>10.092103609443686</v>
      </c>
      <c r="G10623" s="6">
        <f t="shared" ca="1" si="10"/>
        <v>-15.251916615480424</v>
      </c>
      <c r="H10623" s="6">
        <f t="shared" ca="1" si="3"/>
        <v>4.9349570310750064</v>
      </c>
      <c r="I10623" s="6">
        <f t="shared" ca="1" si="4"/>
        <v>0.99286056809328138</v>
      </c>
      <c r="J10623" s="6">
        <f t="shared" ca="1" si="5"/>
        <v>7.1394319067186185E-3</v>
      </c>
      <c r="K10623" s="7">
        <f t="shared" ca="1" si="6"/>
        <v>5.0971487950671849E-5</v>
      </c>
    </row>
    <row r="10624" spans="2:11" ht="16.5" customHeight="1" x14ac:dyDescent="0.2">
      <c r="B10624" s="5">
        <v>10621</v>
      </c>
      <c r="C10624" s="6">
        <f t="shared" ref="C10624:D10624" ca="1" si="10629">IF(RAND()&lt;0.5, 0, 1)</f>
        <v>0</v>
      </c>
      <c r="D10624" s="6">
        <f t="shared" ca="1" si="10629"/>
        <v>1</v>
      </c>
      <c r="E10624" s="6">
        <f t="shared" ca="1" si="8"/>
        <v>10.097268838279096</v>
      </c>
      <c r="F10624" s="6">
        <f t="shared" ca="1" si="9"/>
        <v>10.094602410611039</v>
      </c>
      <c r="G10624" s="6">
        <f t="shared" ca="1" si="10"/>
        <v>-15.249417814313071</v>
      </c>
      <c r="H10624" s="6">
        <f t="shared" ca="1" si="3"/>
        <v>-5.1548154037020328</v>
      </c>
      <c r="I10624" s="6">
        <f t="shared" ca="1" si="4"/>
        <v>5.7384257977622886E-3</v>
      </c>
      <c r="J10624" s="6">
        <f t="shared" ca="1" si="5"/>
        <v>-5.7384257977622886E-3</v>
      </c>
      <c r="K10624" s="7">
        <f t="shared" ca="1" si="6"/>
        <v>3.2929530636423761E-5</v>
      </c>
    </row>
    <row r="10625" spans="2:11" ht="16.5" customHeight="1" x14ac:dyDescent="0.2">
      <c r="B10625" s="5">
        <v>10622</v>
      </c>
      <c r="C10625" s="6">
        <f t="shared" ref="C10625:D10625" ca="1" si="10630">IF(RAND()&lt;0.5, 0, 1)</f>
        <v>1</v>
      </c>
      <c r="D10625" s="6">
        <f t="shared" ca="1" si="10630"/>
        <v>0</v>
      </c>
      <c r="E10625" s="6">
        <f t="shared" ca="1" si="8"/>
        <v>10.097268838279096</v>
      </c>
      <c r="F10625" s="6">
        <f t="shared" ca="1" si="9"/>
        <v>10.092593961581821</v>
      </c>
      <c r="G10625" s="6">
        <f t="shared" ca="1" si="10"/>
        <v>-15.251426263342289</v>
      </c>
      <c r="H10625" s="6">
        <f t="shared" ca="1" si="3"/>
        <v>-5.1541574250631932</v>
      </c>
      <c r="I10625" s="6">
        <f t="shared" ca="1" si="4"/>
        <v>5.7421811135741681E-3</v>
      </c>
      <c r="J10625" s="6">
        <f t="shared" ca="1" si="5"/>
        <v>-5.7421811135741681E-3</v>
      </c>
      <c r="K10625" s="7">
        <f t="shared" ca="1" si="6"/>
        <v>3.2972643941087873E-5</v>
      </c>
    </row>
    <row r="10626" spans="2:11" ht="16.5" customHeight="1" x14ac:dyDescent="0.2">
      <c r="B10626" s="5">
        <v>10623</v>
      </c>
      <c r="C10626" s="6">
        <f t="shared" ref="C10626:D10626" ca="1" si="10631">IF(RAND()&lt;0.5, 0, 1)</f>
        <v>0</v>
      </c>
      <c r="D10626" s="6">
        <f t="shared" ca="1" si="10631"/>
        <v>0</v>
      </c>
      <c r="E10626" s="6">
        <f t="shared" ca="1" si="8"/>
        <v>10.095259074889345</v>
      </c>
      <c r="F10626" s="6">
        <f t="shared" ca="1" si="9"/>
        <v>10.092593961581821</v>
      </c>
      <c r="G10626" s="6">
        <f t="shared" ca="1" si="10"/>
        <v>-15.253436026732039</v>
      </c>
      <c r="H10626" s="6">
        <f t="shared" ca="1" si="3"/>
        <v>-15.253436026732039</v>
      </c>
      <c r="I10626" s="6">
        <f t="shared" ca="1" si="4"/>
        <v>2.3741972653249584E-7</v>
      </c>
      <c r="J10626" s="6">
        <f t="shared" ca="1" si="5"/>
        <v>-2.3741972653249584E-7</v>
      </c>
      <c r="K10626" s="7">
        <f t="shared" ca="1" si="6"/>
        <v>5.636812654676511E-14</v>
      </c>
    </row>
    <row r="10627" spans="2:11" ht="16.5" customHeight="1" x14ac:dyDescent="0.2">
      <c r="B10627" s="5">
        <v>10624</v>
      </c>
      <c r="C10627" s="6">
        <f t="shared" ref="C10627:D10627" ca="1" si="10632">IF(RAND()&lt;0.5, 0, 1)</f>
        <v>1</v>
      </c>
      <c r="D10627" s="6">
        <f t="shared" ca="1" si="10632"/>
        <v>0</v>
      </c>
      <c r="E10627" s="6">
        <f t="shared" ca="1" si="8"/>
        <v>10.095259074889345</v>
      </c>
      <c r="F10627" s="6">
        <f t="shared" ca="1" si="9"/>
        <v>10.092593961581821</v>
      </c>
      <c r="G10627" s="6">
        <f t="shared" ca="1" si="10"/>
        <v>-15.253436109828943</v>
      </c>
      <c r="H10627" s="6">
        <f t="shared" ca="1" si="3"/>
        <v>-5.1581770349395981</v>
      </c>
      <c r="I10627" s="6">
        <f t="shared" ca="1" si="4"/>
        <v>5.7192778561033679E-3</v>
      </c>
      <c r="J10627" s="6">
        <f t="shared" ca="1" si="5"/>
        <v>-5.7192778561033679E-3</v>
      </c>
      <c r="K10627" s="7">
        <f t="shared" ca="1" si="6"/>
        <v>3.2710139195314336E-5</v>
      </c>
    </row>
    <row r="10628" spans="2:11" ht="16.5" customHeight="1" x14ac:dyDescent="0.2">
      <c r="B10628" s="5">
        <v>10625</v>
      </c>
      <c r="C10628" s="6">
        <f t="shared" ref="C10628:D10628" ca="1" si="10633">IF(RAND()&lt;0.5, 0, 1)</f>
        <v>1</v>
      </c>
      <c r="D10628" s="6">
        <f t="shared" ca="1" si="10633"/>
        <v>0</v>
      </c>
      <c r="E10628" s="6">
        <f t="shared" ca="1" si="8"/>
        <v>10.093257327639709</v>
      </c>
      <c r="F10628" s="6">
        <f t="shared" ca="1" si="9"/>
        <v>10.092593961581821</v>
      </c>
      <c r="G10628" s="6">
        <f t="shared" ca="1" si="10"/>
        <v>-15.255437857078579</v>
      </c>
      <c r="H10628" s="6">
        <f t="shared" ca="1" si="3"/>
        <v>-5.1621805294388707</v>
      </c>
      <c r="I10628" s="6">
        <f t="shared" ca="1" si="4"/>
        <v>5.6965567056288758E-3</v>
      </c>
      <c r="J10628" s="6">
        <f t="shared" ca="1" si="5"/>
        <v>-5.6965567056288758E-3</v>
      </c>
      <c r="K10628" s="7">
        <f t="shared" ca="1" si="6"/>
        <v>3.2450758300445313E-5</v>
      </c>
    </row>
    <row r="10629" spans="2:11" ht="16.5" customHeight="1" x14ac:dyDescent="0.2">
      <c r="B10629" s="5">
        <v>10626</v>
      </c>
      <c r="C10629" s="6">
        <f t="shared" ref="C10629:D10629" ca="1" si="10634">IF(RAND()&lt;0.5, 0, 1)</f>
        <v>1</v>
      </c>
      <c r="D10629" s="6">
        <f t="shared" ca="1" si="10634"/>
        <v>0</v>
      </c>
      <c r="E10629" s="6">
        <f t="shared" ca="1" si="8"/>
        <v>10.091263532792739</v>
      </c>
      <c r="F10629" s="6">
        <f t="shared" ca="1" si="9"/>
        <v>10.092593961581821</v>
      </c>
      <c r="G10629" s="6">
        <f t="shared" ca="1" si="10"/>
        <v>-15.257431651925549</v>
      </c>
      <c r="H10629" s="6">
        <f t="shared" ca="1" si="3"/>
        <v>-5.1661681191328093</v>
      </c>
      <c r="I10629" s="6">
        <f t="shared" ca="1" si="4"/>
        <v>5.6740150364152121E-3</v>
      </c>
      <c r="J10629" s="6">
        <f t="shared" ca="1" si="5"/>
        <v>-5.6740150364152121E-3</v>
      </c>
      <c r="K10629" s="7">
        <f t="shared" ca="1" si="6"/>
        <v>3.2194446633465919E-5</v>
      </c>
    </row>
    <row r="10630" spans="2:11" ht="16.5" customHeight="1" x14ac:dyDescent="0.2">
      <c r="B10630" s="5">
        <v>10627</v>
      </c>
      <c r="C10630" s="6">
        <f t="shared" ref="C10630:D10630" ca="1" si="10635">IF(RAND()&lt;0.5, 0, 1)</f>
        <v>0</v>
      </c>
      <c r="D10630" s="6">
        <f t="shared" ca="1" si="10635"/>
        <v>0</v>
      </c>
      <c r="E10630" s="6">
        <f t="shared" ca="1" si="8"/>
        <v>10.089277627529993</v>
      </c>
      <c r="F10630" s="6">
        <f t="shared" ca="1" si="9"/>
        <v>10.092593961581821</v>
      </c>
      <c r="G10630" s="6">
        <f t="shared" ca="1" si="10"/>
        <v>-15.259417557188295</v>
      </c>
      <c r="H10630" s="6">
        <f t="shared" ca="1" si="3"/>
        <v>-15.259417557188295</v>
      </c>
      <c r="I10630" s="6">
        <f t="shared" ca="1" si="4"/>
        <v>2.3600383237107685E-7</v>
      </c>
      <c r="J10630" s="6">
        <f t="shared" ca="1" si="5"/>
        <v>-2.3600383237107685E-7</v>
      </c>
      <c r="K10630" s="7">
        <f t="shared" ca="1" si="6"/>
        <v>5.5697808893835341E-14</v>
      </c>
    </row>
    <row r="10631" spans="2:11" ht="16.5" customHeight="1" x14ac:dyDescent="0.2">
      <c r="B10631" s="5">
        <v>10628</v>
      </c>
      <c r="C10631" s="6">
        <f t="shared" ref="C10631:D10631" ca="1" si="10636">IF(RAND()&lt;0.5, 0, 1)</f>
        <v>1</v>
      </c>
      <c r="D10631" s="6">
        <f t="shared" ca="1" si="10636"/>
        <v>0</v>
      </c>
      <c r="E10631" s="6">
        <f t="shared" ca="1" si="8"/>
        <v>10.089277627529993</v>
      </c>
      <c r="F10631" s="6">
        <f t="shared" ca="1" si="9"/>
        <v>10.092593961581821</v>
      </c>
      <c r="G10631" s="6">
        <f t="shared" ca="1" si="10"/>
        <v>-15.259417639789636</v>
      </c>
      <c r="H10631" s="6">
        <f t="shared" ca="1" si="3"/>
        <v>-5.1701400122596421</v>
      </c>
      <c r="I10631" s="6">
        <f t="shared" ca="1" si="4"/>
        <v>5.6516502686022908E-3</v>
      </c>
      <c r="J10631" s="6">
        <f t="shared" ca="1" si="5"/>
        <v>-5.6516502686022908E-3</v>
      </c>
      <c r="K10631" s="7">
        <f t="shared" ca="1" si="6"/>
        <v>3.1941150758592348E-5</v>
      </c>
    </row>
    <row r="10632" spans="2:11" ht="16.5" customHeight="1" x14ac:dyDescent="0.2">
      <c r="B10632" s="5">
        <v>10629</v>
      </c>
      <c r="C10632" s="6">
        <f t="shared" ref="C10632:D10632" ca="1" si="10637">IF(RAND()&lt;0.5, 0, 1)</f>
        <v>1</v>
      </c>
      <c r="D10632" s="6">
        <f t="shared" ca="1" si="10637"/>
        <v>1</v>
      </c>
      <c r="E10632" s="6">
        <f t="shared" ca="1" si="8"/>
        <v>10.087299549935983</v>
      </c>
      <c r="F10632" s="6">
        <f t="shared" ca="1" si="9"/>
        <v>10.092593961581821</v>
      </c>
      <c r="G10632" s="6">
        <f t="shared" ca="1" si="10"/>
        <v>-15.261395717383646</v>
      </c>
      <c r="H10632" s="6">
        <f t="shared" ca="1" si="3"/>
        <v>4.9184977941341579</v>
      </c>
      <c r="I10632" s="6">
        <f t="shared" ca="1" si="4"/>
        <v>0.99274294593532419</v>
      </c>
      <c r="J10632" s="6">
        <f t="shared" ca="1" si="5"/>
        <v>7.2570540646758053E-3</v>
      </c>
      <c r="K10632" s="7">
        <f t="shared" ca="1" si="6"/>
        <v>5.2664833697627626E-5</v>
      </c>
    </row>
    <row r="10633" spans="2:11" ht="16.5" customHeight="1" x14ac:dyDescent="0.2">
      <c r="B10633" s="5">
        <v>10630</v>
      </c>
      <c r="C10633" s="6">
        <f t="shared" ref="C10633:D10633" ca="1" si="10638">IF(RAND()&lt;0.5, 0, 1)</f>
        <v>0</v>
      </c>
      <c r="D10633" s="6">
        <f t="shared" ca="1" si="10638"/>
        <v>1</v>
      </c>
      <c r="E10633" s="6">
        <f t="shared" ca="1" si="8"/>
        <v>10.08983951885862</v>
      </c>
      <c r="F10633" s="6">
        <f t="shared" ca="1" si="9"/>
        <v>10.095133930504458</v>
      </c>
      <c r="G10633" s="6">
        <f t="shared" ca="1" si="10"/>
        <v>-15.258855748461009</v>
      </c>
      <c r="H10633" s="6">
        <f t="shared" ca="1" si="3"/>
        <v>-5.1637218179565512</v>
      </c>
      <c r="I10633" s="6">
        <f t="shared" ca="1" si="4"/>
        <v>5.6878333319225647E-3</v>
      </c>
      <c r="J10633" s="6">
        <f t="shared" ca="1" si="5"/>
        <v>-5.6878333319225647E-3</v>
      </c>
      <c r="K10633" s="7">
        <f t="shared" ca="1" si="6"/>
        <v>3.2351448011729348E-5</v>
      </c>
    </row>
    <row r="10634" spans="2:11" ht="16.5" customHeight="1" x14ac:dyDescent="0.2">
      <c r="B10634" s="5">
        <v>10631</v>
      </c>
      <c r="C10634" s="6">
        <f t="shared" ref="C10634:D10634" ca="1" si="10639">IF(RAND()&lt;0.5, 0, 1)</f>
        <v>0</v>
      </c>
      <c r="D10634" s="6">
        <f t="shared" ca="1" si="10639"/>
        <v>0</v>
      </c>
      <c r="E10634" s="6">
        <f t="shared" ca="1" si="8"/>
        <v>10.08983951885862</v>
      </c>
      <c r="F10634" s="6">
        <f t="shared" ca="1" si="9"/>
        <v>10.093143188838285</v>
      </c>
      <c r="G10634" s="6">
        <f t="shared" ca="1" si="10"/>
        <v>-15.260846490127182</v>
      </c>
      <c r="H10634" s="6">
        <f t="shared" ca="1" si="3"/>
        <v>-15.260846490127182</v>
      </c>
      <c r="I10634" s="6">
        <f t="shared" ca="1" si="4"/>
        <v>2.3566683962812889E-7</v>
      </c>
      <c r="J10634" s="6">
        <f t="shared" ca="1" si="5"/>
        <v>-2.3566683962812889E-7</v>
      </c>
      <c r="K10634" s="7">
        <f t="shared" ca="1" si="6"/>
        <v>5.5538859300310221E-14</v>
      </c>
    </row>
    <row r="10635" spans="2:11" ht="16.5" customHeight="1" x14ac:dyDescent="0.2">
      <c r="B10635" s="5">
        <v>10632</v>
      </c>
      <c r="C10635" s="6">
        <f t="shared" ref="C10635:D10635" ca="1" si="10640">IF(RAND()&lt;0.5, 0, 1)</f>
        <v>1</v>
      </c>
      <c r="D10635" s="6">
        <f t="shared" ca="1" si="10640"/>
        <v>1</v>
      </c>
      <c r="E10635" s="6">
        <f t="shared" ca="1" si="8"/>
        <v>10.08983951885862</v>
      </c>
      <c r="F10635" s="6">
        <f t="shared" ca="1" si="9"/>
        <v>10.093143188838285</v>
      </c>
      <c r="G10635" s="6">
        <f t="shared" ca="1" si="10"/>
        <v>-15.260846572610577</v>
      </c>
      <c r="H10635" s="6">
        <f t="shared" ca="1" si="3"/>
        <v>4.922136135086328</v>
      </c>
      <c r="I10635" s="6">
        <f t="shared" ca="1" si="4"/>
        <v>0.99276911102293364</v>
      </c>
      <c r="J10635" s="6">
        <f t="shared" ca="1" si="5"/>
        <v>7.2308889770663631E-3</v>
      </c>
      <c r="K10635" s="7">
        <f t="shared" ca="1" si="6"/>
        <v>5.2285755398659835E-5</v>
      </c>
    </row>
    <row r="10636" spans="2:11" ht="16.5" customHeight="1" x14ac:dyDescent="0.2">
      <c r="B10636" s="5">
        <v>10633</v>
      </c>
      <c r="C10636" s="6">
        <f t="shared" ref="C10636:D10636" ca="1" si="10641">IF(RAND()&lt;0.5, 0, 1)</f>
        <v>0</v>
      </c>
      <c r="D10636" s="6">
        <f t="shared" ca="1" si="10641"/>
        <v>1</v>
      </c>
      <c r="E10636" s="6">
        <f t="shared" ca="1" si="8"/>
        <v>10.092370330000593</v>
      </c>
      <c r="F10636" s="6">
        <f t="shared" ca="1" si="9"/>
        <v>10.095673999980258</v>
      </c>
      <c r="G10636" s="6">
        <f t="shared" ca="1" si="10"/>
        <v>-15.258315761468603</v>
      </c>
      <c r="H10636" s="6">
        <f t="shared" ca="1" si="3"/>
        <v>-5.1626417614883451</v>
      </c>
      <c r="I10636" s="6">
        <f t="shared" ca="1" si="4"/>
        <v>5.6939448339575925E-3</v>
      </c>
      <c r="J10636" s="6">
        <f t="shared" ca="1" si="5"/>
        <v>-5.6939448339575925E-3</v>
      </c>
      <c r="K10636" s="7">
        <f t="shared" ca="1" si="6"/>
        <v>3.2421007772152354E-5</v>
      </c>
    </row>
    <row r="10637" spans="2:11" ht="16.5" customHeight="1" x14ac:dyDescent="0.2">
      <c r="B10637" s="5">
        <v>10634</v>
      </c>
      <c r="C10637" s="6">
        <f t="shared" ref="C10637:D10637" ca="1" si="10642">IF(RAND()&lt;0.5, 0, 1)</f>
        <v>0</v>
      </c>
      <c r="D10637" s="6">
        <f t="shared" ca="1" si="10642"/>
        <v>1</v>
      </c>
      <c r="E10637" s="6">
        <f t="shared" ca="1" si="8"/>
        <v>10.092370330000593</v>
      </c>
      <c r="F10637" s="6">
        <f t="shared" ca="1" si="9"/>
        <v>10.093681119288373</v>
      </c>
      <c r="G10637" s="6">
        <f t="shared" ca="1" si="10"/>
        <v>-15.260308642160489</v>
      </c>
      <c r="H10637" s="6">
        <f t="shared" ca="1" si="3"/>
        <v>-5.1666275228721155</v>
      </c>
      <c r="I10637" s="6">
        <f t="shared" ca="1" si="4"/>
        <v>5.6714237514537387E-3</v>
      </c>
      <c r="J10637" s="6">
        <f t="shared" ca="1" si="5"/>
        <v>-5.6714237514537387E-3</v>
      </c>
      <c r="K10637" s="7">
        <f t="shared" ca="1" si="6"/>
        <v>3.21650473685536E-5</v>
      </c>
    </row>
    <row r="10638" spans="2:11" ht="16.5" customHeight="1" x14ac:dyDescent="0.2">
      <c r="B10638" s="5">
        <v>10635</v>
      </c>
      <c r="C10638" s="6">
        <f t="shared" ref="C10638:D10638" ca="1" si="10643">IF(RAND()&lt;0.5, 0, 1)</f>
        <v>0</v>
      </c>
      <c r="D10638" s="6">
        <f t="shared" ca="1" si="10643"/>
        <v>0</v>
      </c>
      <c r="E10638" s="6">
        <f t="shared" ca="1" si="8"/>
        <v>10.092370330000593</v>
      </c>
      <c r="F10638" s="6">
        <f t="shared" ca="1" si="9"/>
        <v>10.091696120975364</v>
      </c>
      <c r="G10638" s="6">
        <f t="shared" ca="1" si="10"/>
        <v>-15.262293640473498</v>
      </c>
      <c r="H10638" s="6">
        <f t="shared" ca="1" si="3"/>
        <v>-15.262293640473498</v>
      </c>
      <c r="I10638" s="6">
        <f t="shared" ca="1" si="4"/>
        <v>2.3532604101269625E-7</v>
      </c>
      <c r="J10638" s="6">
        <f t="shared" ca="1" si="5"/>
        <v>-2.3532604101269625E-7</v>
      </c>
      <c r="K10638" s="7">
        <f t="shared" ca="1" si="6"/>
        <v>5.5378345578709194E-14</v>
      </c>
    </row>
    <row r="10639" spans="2:11" ht="16.5" customHeight="1" x14ac:dyDescent="0.2">
      <c r="B10639" s="5">
        <v>10636</v>
      </c>
      <c r="C10639" s="6">
        <f t="shared" ref="C10639:D10639" ca="1" si="10644">IF(RAND()&lt;0.5, 0, 1)</f>
        <v>0</v>
      </c>
      <c r="D10639" s="6">
        <f t="shared" ca="1" si="10644"/>
        <v>1</v>
      </c>
      <c r="E10639" s="6">
        <f t="shared" ca="1" si="8"/>
        <v>10.092370330000593</v>
      </c>
      <c r="F10639" s="6">
        <f t="shared" ca="1" si="9"/>
        <v>10.091696120975364</v>
      </c>
      <c r="G10639" s="6">
        <f t="shared" ca="1" si="10"/>
        <v>-15.262293722837612</v>
      </c>
      <c r="H10639" s="6">
        <f t="shared" ca="1" si="3"/>
        <v>-5.1705976018622479</v>
      </c>
      <c r="I10639" s="6">
        <f t="shared" ca="1" si="4"/>
        <v>5.6490793297538019E-3</v>
      </c>
      <c r="J10639" s="6">
        <f t="shared" ca="1" si="5"/>
        <v>-5.6490793297538019E-3</v>
      </c>
      <c r="K10639" s="7">
        <f t="shared" ca="1" si="6"/>
        <v>3.1912097273851662E-5</v>
      </c>
    </row>
    <row r="10640" spans="2:11" ht="16.5" customHeight="1" x14ac:dyDescent="0.2">
      <c r="B10640" s="5">
        <v>10637</v>
      </c>
      <c r="C10640" s="6">
        <f t="shared" ref="C10640:D10640" ca="1" si="10645">IF(RAND()&lt;0.5, 0, 1)</f>
        <v>0</v>
      </c>
      <c r="D10640" s="6">
        <f t="shared" ca="1" si="10645"/>
        <v>0</v>
      </c>
      <c r="E10640" s="6">
        <f t="shared" ca="1" si="8"/>
        <v>10.092370330000593</v>
      </c>
      <c r="F10640" s="6">
        <f t="shared" ca="1" si="9"/>
        <v>10.089718943209951</v>
      </c>
      <c r="G10640" s="6">
        <f t="shared" ca="1" si="10"/>
        <v>-15.264270900603025</v>
      </c>
      <c r="H10640" s="6">
        <f t="shared" ca="1" si="3"/>
        <v>-15.264270900603025</v>
      </c>
      <c r="I10640" s="6">
        <f t="shared" ca="1" si="4"/>
        <v>2.3486120003085703E-7</v>
      </c>
      <c r="J10640" s="6">
        <f t="shared" ca="1" si="5"/>
        <v>-2.3486120003085703E-7</v>
      </c>
      <c r="K10640" s="7">
        <f t="shared" ca="1" si="6"/>
        <v>5.5159783279934237E-14</v>
      </c>
    </row>
    <row r="10641" spans="2:11" ht="16.5" customHeight="1" x14ac:dyDescent="0.2">
      <c r="B10641" s="5">
        <v>10638</v>
      </c>
      <c r="C10641" s="6">
        <f t="shared" ref="C10641:D10641" ca="1" si="10646">IF(RAND()&lt;0.5, 0, 1)</f>
        <v>0</v>
      </c>
      <c r="D10641" s="6">
        <f t="shared" ca="1" si="10646"/>
        <v>1</v>
      </c>
      <c r="E10641" s="6">
        <f t="shared" ca="1" si="8"/>
        <v>10.092370330000593</v>
      </c>
      <c r="F10641" s="6">
        <f t="shared" ca="1" si="9"/>
        <v>10.089718943209951</v>
      </c>
      <c r="G10641" s="6">
        <f t="shared" ca="1" si="10"/>
        <v>-15.264270982804446</v>
      </c>
      <c r="H10641" s="6">
        <f t="shared" ca="1" si="3"/>
        <v>-5.1745520395944951</v>
      </c>
      <c r="I10641" s="6">
        <f t="shared" ca="1" si="4"/>
        <v>5.626909959048871E-3</v>
      </c>
      <c r="J10641" s="6">
        <f t="shared" ca="1" si="5"/>
        <v>-5.626909959048871E-3</v>
      </c>
      <c r="K10641" s="7">
        <f t="shared" ca="1" si="6"/>
        <v>3.1662115687243364E-5</v>
      </c>
    </row>
    <row r="10642" spans="2:11" ht="16.5" customHeight="1" x14ac:dyDescent="0.2">
      <c r="B10642" s="5">
        <v>10639</v>
      </c>
      <c r="C10642" s="6">
        <f t="shared" ref="C10642:D10642" ca="1" si="10647">IF(RAND()&lt;0.5, 0, 1)</f>
        <v>1</v>
      </c>
      <c r="D10642" s="6">
        <f t="shared" ca="1" si="10647"/>
        <v>0</v>
      </c>
      <c r="E10642" s="6">
        <f t="shared" ca="1" si="8"/>
        <v>10.092370330000593</v>
      </c>
      <c r="F10642" s="6">
        <f t="shared" ca="1" si="9"/>
        <v>10.087749524724284</v>
      </c>
      <c r="G10642" s="6">
        <f t="shared" ca="1" si="10"/>
        <v>-15.266240401290112</v>
      </c>
      <c r="H10642" s="6">
        <f t="shared" ca="1" si="3"/>
        <v>-5.1738700712895191</v>
      </c>
      <c r="I10642" s="6">
        <f t="shared" ca="1" si="4"/>
        <v>5.6307270275009228E-3</v>
      </c>
      <c r="J10642" s="6">
        <f t="shared" ca="1" si="5"/>
        <v>-5.6307270275009228E-3</v>
      </c>
      <c r="K10642" s="7">
        <f t="shared" ca="1" si="6"/>
        <v>3.1705086858229379E-5</v>
      </c>
    </row>
    <row r="10643" spans="2:11" ht="16.5" customHeight="1" x14ac:dyDescent="0.2">
      <c r="B10643" s="5">
        <v>10640</v>
      </c>
      <c r="C10643" s="6">
        <f t="shared" ref="C10643:D10643" ca="1" si="10648">IF(RAND()&lt;0.5, 0, 1)</f>
        <v>1</v>
      </c>
      <c r="D10643" s="6">
        <f t="shared" ca="1" si="10648"/>
        <v>0</v>
      </c>
      <c r="E10643" s="6">
        <f t="shared" ca="1" si="8"/>
        <v>10.090399575540967</v>
      </c>
      <c r="F10643" s="6">
        <f t="shared" ca="1" si="9"/>
        <v>10.087749524724284</v>
      </c>
      <c r="G10643" s="6">
        <f t="shared" ca="1" si="10"/>
        <v>-15.268211155749738</v>
      </c>
      <c r="H10643" s="6">
        <f t="shared" ca="1" si="3"/>
        <v>-5.1778115802087701</v>
      </c>
      <c r="I10643" s="6">
        <f t="shared" ca="1" si="4"/>
        <v>5.6087013794143643E-3</v>
      </c>
      <c r="J10643" s="6">
        <f t="shared" ca="1" si="5"/>
        <v>-5.6087013794143643E-3</v>
      </c>
      <c r="K10643" s="7">
        <f t="shared" ca="1" si="6"/>
        <v>3.1457531163444595E-5</v>
      </c>
    </row>
    <row r="10644" spans="2:11" ht="16.5" customHeight="1" x14ac:dyDescent="0.2">
      <c r="B10644" s="5">
        <v>10641</v>
      </c>
      <c r="C10644" s="6">
        <f t="shared" ref="C10644:D10644" ca="1" si="10649">IF(RAND()&lt;0.5, 0, 1)</f>
        <v>1</v>
      </c>
      <c r="D10644" s="6">
        <f t="shared" ca="1" si="10649"/>
        <v>0</v>
      </c>
      <c r="E10644" s="6">
        <f t="shared" ca="1" si="8"/>
        <v>10.088436530058173</v>
      </c>
      <c r="F10644" s="6">
        <f t="shared" ca="1" si="9"/>
        <v>10.087749524724284</v>
      </c>
      <c r="G10644" s="6">
        <f t="shared" ca="1" si="10"/>
        <v>-15.270174201232532</v>
      </c>
      <c r="H10644" s="6">
        <f t="shared" ca="1" si="3"/>
        <v>-5.1817376711743588</v>
      </c>
      <c r="I10644" s="6">
        <f t="shared" ca="1" si="4"/>
        <v>5.5868470605848894E-3</v>
      </c>
      <c r="J10644" s="6">
        <f t="shared" ca="1" si="5"/>
        <v>-5.5868470605848894E-3</v>
      </c>
      <c r="K10644" s="7">
        <f t="shared" ca="1" si="6"/>
        <v>3.1212860078366016E-5</v>
      </c>
    </row>
    <row r="10645" spans="2:11" ht="16.5" customHeight="1" x14ac:dyDescent="0.2">
      <c r="B10645" s="5">
        <v>10642</v>
      </c>
      <c r="C10645" s="6">
        <f t="shared" ref="C10645:D10645" ca="1" si="10650">IF(RAND()&lt;0.5, 0, 1)</f>
        <v>0</v>
      </c>
      <c r="D10645" s="6">
        <f t="shared" ca="1" si="10650"/>
        <v>1</v>
      </c>
      <c r="E10645" s="6">
        <f t="shared" ca="1" si="8"/>
        <v>10.086481133586968</v>
      </c>
      <c r="F10645" s="6">
        <f t="shared" ca="1" si="9"/>
        <v>10.087749524724284</v>
      </c>
      <c r="G10645" s="6">
        <f t="shared" ca="1" si="10"/>
        <v>-15.272129597703737</v>
      </c>
      <c r="H10645" s="6">
        <f t="shared" ca="1" si="3"/>
        <v>-5.1843800729794527</v>
      </c>
      <c r="I10645" s="6">
        <f t="shared" ca="1" si="4"/>
        <v>5.5721860050388025E-3</v>
      </c>
      <c r="J10645" s="6">
        <f t="shared" ca="1" si="5"/>
        <v>-5.5721860050388025E-3</v>
      </c>
      <c r="K10645" s="7">
        <f t="shared" ca="1" si="6"/>
        <v>3.1049256874750292E-5</v>
      </c>
    </row>
    <row r="10646" spans="2:11" ht="16.5" customHeight="1" x14ac:dyDescent="0.2">
      <c r="B10646" s="5">
        <v>10643</v>
      </c>
      <c r="C10646" s="6">
        <f t="shared" ref="C10646:D10646" ca="1" si="10651">IF(RAND()&lt;0.5, 0, 1)</f>
        <v>1</v>
      </c>
      <c r="D10646" s="6">
        <f t="shared" ca="1" si="10651"/>
        <v>0</v>
      </c>
      <c r="E10646" s="6">
        <f t="shared" ca="1" si="8"/>
        <v>10.086481133586968</v>
      </c>
      <c r="F10646" s="6">
        <f t="shared" ca="1" si="9"/>
        <v>10.085799259622521</v>
      </c>
      <c r="G10646" s="6">
        <f t="shared" ca="1" si="10"/>
        <v>-15.2740798628055</v>
      </c>
      <c r="H10646" s="6">
        <f t="shared" ca="1" si="3"/>
        <v>-5.1875987292185322</v>
      </c>
      <c r="I10646" s="6">
        <f t="shared" ca="1" si="4"/>
        <v>5.5543793434450501E-3</v>
      </c>
      <c r="J10646" s="6">
        <f t="shared" ca="1" si="5"/>
        <v>-5.5543793434450501E-3</v>
      </c>
      <c r="K10646" s="7">
        <f t="shared" ca="1" si="6"/>
        <v>3.0851129890889067E-5</v>
      </c>
    </row>
    <row r="10647" spans="2:11" ht="16.5" customHeight="1" x14ac:dyDescent="0.2">
      <c r="B10647" s="5">
        <v>10644</v>
      </c>
      <c r="C10647" s="6">
        <f t="shared" ref="C10647:D10647" ca="1" si="10652">IF(RAND()&lt;0.5, 0, 1)</f>
        <v>1</v>
      </c>
      <c r="D10647" s="6">
        <f t="shared" ca="1" si="10652"/>
        <v>1</v>
      </c>
      <c r="E10647" s="6">
        <f t="shared" ca="1" si="8"/>
        <v>10.084537100816762</v>
      </c>
      <c r="F10647" s="6">
        <f t="shared" ca="1" si="9"/>
        <v>10.085799259622521</v>
      </c>
      <c r="G10647" s="6">
        <f t="shared" ca="1" si="10"/>
        <v>-15.276023895575706</v>
      </c>
      <c r="H10647" s="6">
        <f t="shared" ca="1" si="3"/>
        <v>4.8943124648635763</v>
      </c>
      <c r="I10647" s="6">
        <f t="shared" ca="1" si="4"/>
        <v>0.99256661261400925</v>
      </c>
      <c r="J10647" s="6">
        <f t="shared" ca="1" si="5"/>
        <v>7.4333873859907529E-3</v>
      </c>
      <c r="K10647" s="7">
        <f t="shared" ca="1" si="6"/>
        <v>5.5255248030206439E-5</v>
      </c>
    </row>
    <row r="10648" spans="2:11" ht="16.5" customHeight="1" x14ac:dyDescent="0.2">
      <c r="B10648" s="5">
        <v>10645</v>
      </c>
      <c r="C10648" s="6">
        <f t="shared" ref="C10648:D10648" ca="1" si="10653">IF(RAND()&lt;0.5, 0, 1)</f>
        <v>0</v>
      </c>
      <c r="D10648" s="6">
        <f t="shared" ca="1" si="10653"/>
        <v>0</v>
      </c>
      <c r="E10648" s="6">
        <f t="shared" ca="1" si="8"/>
        <v>10.087138786401859</v>
      </c>
      <c r="F10648" s="6">
        <f t="shared" ca="1" si="9"/>
        <v>10.088400945207617</v>
      </c>
      <c r="G10648" s="6">
        <f t="shared" ca="1" si="10"/>
        <v>-15.27342220999061</v>
      </c>
      <c r="H10648" s="6">
        <f t="shared" ca="1" si="3"/>
        <v>-15.27342220999061</v>
      </c>
      <c r="I10648" s="6">
        <f t="shared" ca="1" si="4"/>
        <v>2.3272171749090114E-7</v>
      </c>
      <c r="J10648" s="6">
        <f t="shared" ca="1" si="5"/>
        <v>-2.3272171749090114E-7</v>
      </c>
      <c r="K10648" s="7">
        <f t="shared" ca="1" si="6"/>
        <v>5.4159397791914801E-14</v>
      </c>
    </row>
    <row r="10649" spans="2:11" ht="16.5" customHeight="1" x14ac:dyDescent="0.2">
      <c r="B10649" s="5">
        <v>10646</v>
      </c>
      <c r="C10649" s="6">
        <f t="shared" ref="C10649:D10649" ca="1" si="10654">IF(RAND()&lt;0.5, 0, 1)</f>
        <v>0</v>
      </c>
      <c r="D10649" s="6">
        <f t="shared" ca="1" si="10654"/>
        <v>0</v>
      </c>
      <c r="E10649" s="6">
        <f t="shared" ca="1" si="8"/>
        <v>10.087138786401859</v>
      </c>
      <c r="F10649" s="6">
        <f t="shared" ca="1" si="9"/>
        <v>10.088400945207617</v>
      </c>
      <c r="G10649" s="6">
        <f t="shared" ca="1" si="10"/>
        <v>-15.273422291443211</v>
      </c>
      <c r="H10649" s="6">
        <f t="shared" ca="1" si="3"/>
        <v>-15.273422291443211</v>
      </c>
      <c r="I10649" s="6">
        <f t="shared" ca="1" si="4"/>
        <v>2.3272169853511711E-7</v>
      </c>
      <c r="J10649" s="6">
        <f t="shared" ca="1" si="5"/>
        <v>-2.3272169853511711E-7</v>
      </c>
      <c r="K10649" s="7">
        <f t="shared" ca="1" si="6"/>
        <v>5.4159388969069934E-14</v>
      </c>
    </row>
    <row r="10650" spans="2:11" ht="16.5" customHeight="1" x14ac:dyDescent="0.2">
      <c r="B10650" s="5">
        <v>10647</v>
      </c>
      <c r="C10650" s="6">
        <f t="shared" ref="C10650:D10650" ca="1" si="10655">IF(RAND()&lt;0.5, 0, 1)</f>
        <v>0</v>
      </c>
      <c r="D10650" s="6">
        <f t="shared" ca="1" si="10655"/>
        <v>0</v>
      </c>
      <c r="E10650" s="6">
        <f t="shared" ca="1" si="8"/>
        <v>10.087138786401859</v>
      </c>
      <c r="F10650" s="6">
        <f t="shared" ca="1" si="9"/>
        <v>10.088400945207617</v>
      </c>
      <c r="G10650" s="6">
        <f t="shared" ca="1" si="10"/>
        <v>-15.273422372895805</v>
      </c>
      <c r="H10650" s="6">
        <f t="shared" ca="1" si="3"/>
        <v>-15.273422372895805</v>
      </c>
      <c r="I10650" s="6">
        <f t="shared" ca="1" si="4"/>
        <v>2.3272167957933627E-7</v>
      </c>
      <c r="J10650" s="6">
        <f t="shared" ca="1" si="5"/>
        <v>-2.3272167957933627E-7</v>
      </c>
      <c r="K10650" s="7">
        <f t="shared" ca="1" si="6"/>
        <v>5.4159380146227263E-14</v>
      </c>
    </row>
    <row r="10651" spans="2:11" ht="16.5" customHeight="1" x14ac:dyDescent="0.2">
      <c r="B10651" s="5">
        <v>10648</v>
      </c>
      <c r="C10651" s="6">
        <f t="shared" ref="C10651:D10651" ca="1" si="10656">IF(RAND()&lt;0.5, 0, 1)</f>
        <v>1</v>
      </c>
      <c r="D10651" s="6">
        <f t="shared" ca="1" si="10656"/>
        <v>0</v>
      </c>
      <c r="E10651" s="6">
        <f t="shared" ca="1" si="8"/>
        <v>10.087138786401859</v>
      </c>
      <c r="F10651" s="6">
        <f t="shared" ca="1" si="9"/>
        <v>10.088400945207617</v>
      </c>
      <c r="G10651" s="6">
        <f t="shared" ca="1" si="10"/>
        <v>-15.273422454348394</v>
      </c>
      <c r="H10651" s="6">
        <f t="shared" ca="1" si="3"/>
        <v>-5.1862836679465349</v>
      </c>
      <c r="I10651" s="6">
        <f t="shared" ca="1" si="4"/>
        <v>5.561647846607798E-3</v>
      </c>
      <c r="J10651" s="6">
        <f t="shared" ca="1" si="5"/>
        <v>-5.561647846607798E-3</v>
      </c>
      <c r="K10651" s="7">
        <f t="shared" ca="1" si="6"/>
        <v>3.0931926769677154E-5</v>
      </c>
    </row>
    <row r="10652" spans="2:11" ht="16.5" customHeight="1" x14ac:dyDescent="0.2">
      <c r="B10652" s="5">
        <v>10649</v>
      </c>
      <c r="C10652" s="6">
        <f t="shared" ref="C10652:D10652" ca="1" si="10657">IF(RAND()&lt;0.5, 0, 1)</f>
        <v>1</v>
      </c>
      <c r="D10652" s="6">
        <f t="shared" ca="1" si="10657"/>
        <v>0</v>
      </c>
      <c r="E10652" s="6">
        <f t="shared" ca="1" si="8"/>
        <v>10.085192209655546</v>
      </c>
      <c r="F10652" s="6">
        <f t="shared" ca="1" si="9"/>
        <v>10.088400945207617</v>
      </c>
      <c r="G10652" s="6">
        <f t="shared" ca="1" si="10"/>
        <v>-15.275369031094707</v>
      </c>
      <c r="H10652" s="6">
        <f t="shared" ca="1" si="3"/>
        <v>-5.1901768214391613</v>
      </c>
      <c r="I10652" s="6">
        <f t="shared" ca="1" si="4"/>
        <v>5.5401573153992835E-3</v>
      </c>
      <c r="J10652" s="6">
        <f t="shared" ca="1" si="5"/>
        <v>-5.5401573153992835E-3</v>
      </c>
      <c r="K10652" s="7">
        <f t="shared" ca="1" si="6"/>
        <v>3.0693343079372195E-5</v>
      </c>
    </row>
    <row r="10653" spans="2:11" ht="16.5" customHeight="1" x14ac:dyDescent="0.2">
      <c r="B10653" s="5">
        <v>10650</v>
      </c>
      <c r="C10653" s="6">
        <f t="shared" ref="C10653:D10653" ca="1" si="10658">IF(RAND()&lt;0.5, 0, 1)</f>
        <v>0</v>
      </c>
      <c r="D10653" s="6">
        <f t="shared" ca="1" si="10658"/>
        <v>0</v>
      </c>
      <c r="E10653" s="6">
        <f t="shared" ca="1" si="8"/>
        <v>10.083253154595155</v>
      </c>
      <c r="F10653" s="6">
        <f t="shared" ca="1" si="9"/>
        <v>10.088400945207617</v>
      </c>
      <c r="G10653" s="6">
        <f t="shared" ca="1" si="10"/>
        <v>-15.277308086155097</v>
      </c>
      <c r="H10653" s="6">
        <f t="shared" ca="1" si="3"/>
        <v>-15.277308086155097</v>
      </c>
      <c r="I10653" s="6">
        <f t="shared" ca="1" si="4"/>
        <v>2.3181914470436384E-7</v>
      </c>
      <c r="J10653" s="6">
        <f t="shared" ca="1" si="5"/>
        <v>-2.3181914470436384E-7</v>
      </c>
      <c r="K10653" s="7">
        <f t="shared" ca="1" si="6"/>
        <v>5.3740115851462778E-14</v>
      </c>
    </row>
    <row r="10654" spans="2:11" ht="16.5" customHeight="1" x14ac:dyDescent="0.2">
      <c r="B10654" s="5">
        <v>10651</v>
      </c>
      <c r="C10654" s="6">
        <f t="shared" ref="C10654:D10654" ca="1" si="10659">IF(RAND()&lt;0.5, 0, 1)</f>
        <v>1</v>
      </c>
      <c r="D10654" s="6">
        <f t="shared" ca="1" si="10659"/>
        <v>1</v>
      </c>
      <c r="E10654" s="6">
        <f t="shared" ca="1" si="8"/>
        <v>10.083253154595155</v>
      </c>
      <c r="F10654" s="6">
        <f t="shared" ca="1" si="9"/>
        <v>10.088400945207617</v>
      </c>
      <c r="G10654" s="6">
        <f t="shared" ca="1" si="10"/>
        <v>-15.277308167291798</v>
      </c>
      <c r="H10654" s="6">
        <f t="shared" ca="1" si="3"/>
        <v>4.8943459325109746</v>
      </c>
      <c r="I10654" s="6">
        <f t="shared" ca="1" si="4"/>
        <v>0.99256685953866342</v>
      </c>
      <c r="J10654" s="6">
        <f t="shared" ca="1" si="5"/>
        <v>7.4331404613365848E-3</v>
      </c>
      <c r="K10654" s="7">
        <f t="shared" ca="1" si="6"/>
        <v>5.5251577117959057E-5</v>
      </c>
    </row>
    <row r="10655" spans="2:11" ht="16.5" customHeight="1" x14ac:dyDescent="0.2">
      <c r="B10655" s="5">
        <v>10652</v>
      </c>
      <c r="C10655" s="6">
        <f t="shared" ref="C10655:D10655" ca="1" si="10660">IF(RAND()&lt;0.5, 0, 1)</f>
        <v>1</v>
      </c>
      <c r="D10655" s="6">
        <f t="shared" ca="1" si="10660"/>
        <v>0</v>
      </c>
      <c r="E10655" s="6">
        <f t="shared" ca="1" si="8"/>
        <v>10.085854753756623</v>
      </c>
      <c r="F10655" s="6">
        <f t="shared" ca="1" si="9"/>
        <v>10.091002544369085</v>
      </c>
      <c r="G10655" s="6">
        <f t="shared" ca="1" si="10"/>
        <v>-15.27470656813033</v>
      </c>
      <c r="H10655" s="6">
        <f t="shared" ca="1" si="3"/>
        <v>-5.1888518143737077</v>
      </c>
      <c r="I10655" s="6">
        <f t="shared" ca="1" si="4"/>
        <v>5.5474621788954544E-3</v>
      </c>
      <c r="J10655" s="6">
        <f t="shared" ca="1" si="5"/>
        <v>-5.5474621788954544E-3</v>
      </c>
      <c r="K10655" s="7">
        <f t="shared" ca="1" si="6"/>
        <v>3.07743366262755E-5</v>
      </c>
    </row>
    <row r="10656" spans="2:11" ht="16.5" customHeight="1" x14ac:dyDescent="0.2">
      <c r="B10656" s="5">
        <v>10653</v>
      </c>
      <c r="C10656" s="6">
        <f t="shared" ref="C10656:D10656" ca="1" si="10661">IF(RAND()&lt;0.5, 0, 1)</f>
        <v>1</v>
      </c>
      <c r="D10656" s="6">
        <f t="shared" ca="1" si="10661"/>
        <v>1</v>
      </c>
      <c r="E10656" s="6">
        <f t="shared" ca="1" si="8"/>
        <v>10.08391314199401</v>
      </c>
      <c r="F10656" s="6">
        <f t="shared" ca="1" si="9"/>
        <v>10.091002544369085</v>
      </c>
      <c r="G10656" s="6">
        <f t="shared" ca="1" si="10"/>
        <v>-15.276648179892943</v>
      </c>
      <c r="H10656" s="6">
        <f t="shared" ca="1" si="3"/>
        <v>4.89826750647015</v>
      </c>
      <c r="I10656" s="6">
        <f t="shared" ca="1" si="4"/>
        <v>0.99259573665845391</v>
      </c>
      <c r="J10656" s="6">
        <f t="shared" ca="1" si="5"/>
        <v>7.4042633415460912E-3</v>
      </c>
      <c r="K10656" s="7">
        <f t="shared" ca="1" si="6"/>
        <v>5.4823115630963287E-5</v>
      </c>
    </row>
    <row r="10657" spans="2:11" ht="16.5" customHeight="1" x14ac:dyDescent="0.2">
      <c r="B10657" s="5">
        <v>10654</v>
      </c>
      <c r="C10657" s="6">
        <f t="shared" ref="C10657:D10657" ca="1" si="10662">IF(RAND()&lt;0.5, 0, 1)</f>
        <v>1</v>
      </c>
      <c r="D10657" s="6">
        <f t="shared" ca="1" si="10662"/>
        <v>0</v>
      </c>
      <c r="E10657" s="6">
        <f t="shared" ca="1" si="8"/>
        <v>10.086504634163552</v>
      </c>
      <c r="F10657" s="6">
        <f t="shared" ca="1" si="9"/>
        <v>10.093594036538626</v>
      </c>
      <c r="G10657" s="6">
        <f t="shared" ca="1" si="10"/>
        <v>-15.274056687723402</v>
      </c>
      <c r="H10657" s="6">
        <f t="shared" ca="1" si="3"/>
        <v>-5.1875520535598501</v>
      </c>
      <c r="I10657" s="6">
        <f t="shared" ca="1" si="4"/>
        <v>5.5546371637127442E-3</v>
      </c>
      <c r="J10657" s="6">
        <f t="shared" ca="1" si="5"/>
        <v>-5.5546371637127442E-3</v>
      </c>
      <c r="K10657" s="7">
        <f t="shared" ca="1" si="6"/>
        <v>3.0853994020498756E-5</v>
      </c>
    </row>
    <row r="10658" spans="2:11" ht="16.5" customHeight="1" x14ac:dyDescent="0.2">
      <c r="B10658" s="5">
        <v>10655</v>
      </c>
      <c r="C10658" s="6">
        <f t="shared" ref="C10658:D10658" ca="1" si="10663">IF(RAND()&lt;0.5, 0, 1)</f>
        <v>0</v>
      </c>
      <c r="D10658" s="6">
        <f t="shared" ca="1" si="10663"/>
        <v>0</v>
      </c>
      <c r="E10658" s="6">
        <f t="shared" ca="1" si="8"/>
        <v>10.084560511156251</v>
      </c>
      <c r="F10658" s="6">
        <f t="shared" ca="1" si="9"/>
        <v>10.093594036538626</v>
      </c>
      <c r="G10658" s="6">
        <f t="shared" ca="1" si="10"/>
        <v>-15.276000810730702</v>
      </c>
      <c r="H10658" s="6">
        <f t="shared" ca="1" si="3"/>
        <v>-15.276000810730702</v>
      </c>
      <c r="I10658" s="6">
        <f t="shared" ca="1" si="4"/>
        <v>2.3212239427696494E-7</v>
      </c>
      <c r="J10658" s="6">
        <f t="shared" ca="1" si="5"/>
        <v>-2.3212239427696494E-7</v>
      </c>
      <c r="K10658" s="7">
        <f t="shared" ca="1" si="6"/>
        <v>5.3880805924870768E-14</v>
      </c>
    </row>
    <row r="10659" spans="2:11" ht="16.5" customHeight="1" x14ac:dyDescent="0.2">
      <c r="B10659" s="5">
        <v>10656</v>
      </c>
      <c r="C10659" s="6">
        <f t="shared" ref="C10659:D10659" ca="1" si="10664">IF(RAND()&lt;0.5, 0, 1)</f>
        <v>0</v>
      </c>
      <c r="D10659" s="6">
        <f t="shared" ca="1" si="10664"/>
        <v>1</v>
      </c>
      <c r="E10659" s="6">
        <f t="shared" ca="1" si="8"/>
        <v>10.084560511156251</v>
      </c>
      <c r="F10659" s="6">
        <f t="shared" ca="1" si="9"/>
        <v>10.093594036538626</v>
      </c>
      <c r="G10659" s="6">
        <f t="shared" ca="1" si="10"/>
        <v>-15.27600089197354</v>
      </c>
      <c r="H10659" s="6">
        <f t="shared" ca="1" si="3"/>
        <v>-5.1824068554349143</v>
      </c>
      <c r="I10659" s="6">
        <f t="shared" ca="1" si="4"/>
        <v>5.5831305473805987E-3</v>
      </c>
      <c r="J10659" s="6">
        <f t="shared" ca="1" si="5"/>
        <v>-5.5831305473805987E-3</v>
      </c>
      <c r="K10659" s="7">
        <f t="shared" ca="1" si="6"/>
        <v>3.1171346709094381E-5</v>
      </c>
    </row>
    <row r="10660" spans="2:11" ht="16.5" customHeight="1" x14ac:dyDescent="0.2">
      <c r="B10660" s="5">
        <v>10657</v>
      </c>
      <c r="C10660" s="6">
        <f t="shared" ref="C10660:D10660" ca="1" si="10665">IF(RAND()&lt;0.5, 0, 1)</f>
        <v>1</v>
      </c>
      <c r="D10660" s="6">
        <f t="shared" ca="1" si="10665"/>
        <v>0</v>
      </c>
      <c r="E10660" s="6">
        <f t="shared" ca="1" si="8"/>
        <v>10.084560511156251</v>
      </c>
      <c r="F10660" s="6">
        <f t="shared" ca="1" si="9"/>
        <v>10.091639940847042</v>
      </c>
      <c r="G10660" s="6">
        <f t="shared" ca="1" si="10"/>
        <v>-15.277954987665124</v>
      </c>
      <c r="H10660" s="6">
        <f t="shared" ca="1" si="3"/>
        <v>-5.1933944765088729</v>
      </c>
      <c r="I10660" s="6">
        <f t="shared" ca="1" si="4"/>
        <v>5.522457935722592E-3</v>
      </c>
      <c r="J10660" s="6">
        <f t="shared" ca="1" si="5"/>
        <v>-5.522457935722592E-3</v>
      </c>
      <c r="K10660" s="7">
        <f t="shared" ca="1" si="6"/>
        <v>3.0497541651825432E-5</v>
      </c>
    </row>
    <row r="10661" spans="2:11" ht="16.5" customHeight="1" x14ac:dyDescent="0.2">
      <c r="B10661" s="5">
        <v>10658</v>
      </c>
      <c r="C10661" s="6">
        <f t="shared" ref="C10661:D10661" ca="1" si="10666">IF(RAND()&lt;0.5, 0, 1)</f>
        <v>1</v>
      </c>
      <c r="D10661" s="6">
        <f t="shared" ca="1" si="10666"/>
        <v>1</v>
      </c>
      <c r="E10661" s="6">
        <f t="shared" ca="1" si="8"/>
        <v>10.082627650878749</v>
      </c>
      <c r="F10661" s="6">
        <f t="shared" ca="1" si="9"/>
        <v>10.091639940847042</v>
      </c>
      <c r="G10661" s="6">
        <f t="shared" ca="1" si="10"/>
        <v>-15.279887847942627</v>
      </c>
      <c r="H10661" s="6">
        <f t="shared" ca="1" si="3"/>
        <v>4.8943797437831638</v>
      </c>
      <c r="I10661" s="6">
        <f t="shared" ca="1" si="4"/>
        <v>0.9925671089903183</v>
      </c>
      <c r="J10661" s="6">
        <f t="shared" ca="1" si="5"/>
        <v>7.4328910096816969E-3</v>
      </c>
      <c r="K10661" s="7">
        <f t="shared" ca="1" si="6"/>
        <v>5.5247868761806995E-5</v>
      </c>
    </row>
    <row r="10662" spans="2:11" ht="16.5" customHeight="1" x14ac:dyDescent="0.2">
      <c r="B10662" s="5">
        <v>10659</v>
      </c>
      <c r="C10662" s="6">
        <f t="shared" ref="C10662:D10662" ca="1" si="10667">IF(RAND()&lt;0.5, 0, 1)</f>
        <v>0</v>
      </c>
      <c r="D10662" s="6">
        <f t="shared" ca="1" si="10667"/>
        <v>0</v>
      </c>
      <c r="E10662" s="6">
        <f t="shared" ca="1" si="8"/>
        <v>10.085229162732137</v>
      </c>
      <c r="F10662" s="6">
        <f t="shared" ca="1" si="9"/>
        <v>10.09424145270043</v>
      </c>
      <c r="G10662" s="6">
        <f t="shared" ca="1" si="10"/>
        <v>-15.277286336089238</v>
      </c>
      <c r="H10662" s="6">
        <f t="shared" ca="1" si="3"/>
        <v>-15.277286336089238</v>
      </c>
      <c r="I10662" s="6">
        <f t="shared" ca="1" si="4"/>
        <v>2.3182418683969278E-7</v>
      </c>
      <c r="J10662" s="6">
        <f t="shared" ca="1" si="5"/>
        <v>-2.3182418683969278E-7</v>
      </c>
      <c r="K10662" s="7">
        <f t="shared" ca="1" si="6"/>
        <v>5.3742453603884787E-14</v>
      </c>
    </row>
    <row r="10663" spans="2:11" ht="16.5" customHeight="1" x14ac:dyDescent="0.2">
      <c r="B10663" s="5">
        <v>10660</v>
      </c>
      <c r="C10663" s="6">
        <f t="shared" ref="C10663:D10663" ca="1" si="10668">IF(RAND()&lt;0.5, 0, 1)</f>
        <v>1</v>
      </c>
      <c r="D10663" s="6">
        <f t="shared" ca="1" si="10668"/>
        <v>0</v>
      </c>
      <c r="E10663" s="6">
        <f t="shared" ca="1" si="8"/>
        <v>10.085229162732137</v>
      </c>
      <c r="F10663" s="6">
        <f t="shared" ca="1" si="9"/>
        <v>10.09424145270043</v>
      </c>
      <c r="G10663" s="6">
        <f t="shared" ca="1" si="10"/>
        <v>-15.277286417227703</v>
      </c>
      <c r="H10663" s="6">
        <f t="shared" ca="1" si="3"/>
        <v>-5.1920572544955661</v>
      </c>
      <c r="I10663" s="6">
        <f t="shared" ca="1" si="4"/>
        <v>5.5298067642010054E-3</v>
      </c>
      <c r="J10663" s="6">
        <f t="shared" ca="1" si="5"/>
        <v>-5.5298067642010054E-3</v>
      </c>
      <c r="K10663" s="7">
        <f t="shared" ca="1" si="6"/>
        <v>3.0578762849403192E-5</v>
      </c>
    </row>
    <row r="10664" spans="2:11" ht="16.5" customHeight="1" x14ac:dyDescent="0.2">
      <c r="B10664" s="5">
        <v>10661</v>
      </c>
      <c r="C10664" s="6">
        <f t="shared" ref="C10664:D10664" ca="1" si="10669">IF(RAND()&lt;0.5, 0, 1)</f>
        <v>0</v>
      </c>
      <c r="D10664" s="6">
        <f t="shared" ca="1" si="10669"/>
        <v>0</v>
      </c>
      <c r="E10664" s="6">
        <f t="shared" ca="1" si="8"/>
        <v>10.083293730364666</v>
      </c>
      <c r="F10664" s="6">
        <f t="shared" ca="1" si="9"/>
        <v>10.09424145270043</v>
      </c>
      <c r="G10664" s="6">
        <f t="shared" ca="1" si="10"/>
        <v>-15.279221849595174</v>
      </c>
      <c r="H10664" s="6">
        <f t="shared" ca="1" si="3"/>
        <v>-15.279221849595174</v>
      </c>
      <c r="I10664" s="6">
        <f t="shared" ca="1" si="4"/>
        <v>2.3137592205009853E-7</v>
      </c>
      <c r="J10664" s="6">
        <f t="shared" ca="1" si="5"/>
        <v>-2.3137592205009853E-7</v>
      </c>
      <c r="K10664" s="7">
        <f t="shared" ca="1" si="6"/>
        <v>5.3534817304533275E-14</v>
      </c>
    </row>
    <row r="10665" spans="2:11" ht="16.5" customHeight="1" x14ac:dyDescent="0.2">
      <c r="B10665" s="5">
        <v>10662</v>
      </c>
      <c r="C10665" s="6">
        <f t="shared" ref="C10665:D10665" ca="1" si="10670">IF(RAND()&lt;0.5, 0, 1)</f>
        <v>0</v>
      </c>
      <c r="D10665" s="6">
        <f t="shared" ca="1" si="10670"/>
        <v>1</v>
      </c>
      <c r="E10665" s="6">
        <f t="shared" ca="1" si="8"/>
        <v>10.083293730364666</v>
      </c>
      <c r="F10665" s="6">
        <f t="shared" ca="1" si="9"/>
        <v>10.09424145270043</v>
      </c>
      <c r="G10665" s="6">
        <f t="shared" ca="1" si="10"/>
        <v>-15.279221930576748</v>
      </c>
      <c r="H10665" s="6">
        <f t="shared" ca="1" si="3"/>
        <v>-5.1849804778763176</v>
      </c>
      <c r="I10665" s="6">
        <f t="shared" ca="1" si="4"/>
        <v>5.5688600668285619E-3</v>
      </c>
      <c r="J10665" s="6">
        <f t="shared" ca="1" si="5"/>
        <v>-5.5688600668285619E-3</v>
      </c>
      <c r="K10665" s="7">
        <f t="shared" ca="1" si="6"/>
        <v>3.1012202443917818E-5</v>
      </c>
    </row>
    <row r="10666" spans="2:11" ht="16.5" customHeight="1" x14ac:dyDescent="0.2">
      <c r="B10666" s="5">
        <v>10663</v>
      </c>
      <c r="C10666" s="6">
        <f t="shared" ref="C10666:D10666" ca="1" si="10671">IF(RAND()&lt;0.5, 0, 1)</f>
        <v>0</v>
      </c>
      <c r="D10666" s="6">
        <f t="shared" ca="1" si="10671"/>
        <v>0</v>
      </c>
      <c r="E10666" s="6">
        <f t="shared" ca="1" si="8"/>
        <v>10.083293730364666</v>
      </c>
      <c r="F10666" s="6">
        <f t="shared" ca="1" si="9"/>
        <v>10.09229235167704</v>
      </c>
      <c r="G10666" s="6">
        <f t="shared" ca="1" si="10"/>
        <v>-15.281171031600138</v>
      </c>
      <c r="H10666" s="6">
        <f t="shared" ca="1" si="3"/>
        <v>-15.281171031600138</v>
      </c>
      <c r="I10666" s="6">
        <f t="shared" ca="1" si="4"/>
        <v>2.3092536761954628E-7</v>
      </c>
      <c r="J10666" s="6">
        <f t="shared" ca="1" si="5"/>
        <v>-2.3092536761954628E-7</v>
      </c>
      <c r="K10666" s="7">
        <f t="shared" ca="1" si="6"/>
        <v>5.3326525410222595E-14</v>
      </c>
    </row>
    <row r="10667" spans="2:11" ht="16.5" customHeight="1" x14ac:dyDescent="0.2">
      <c r="B10667" s="5">
        <v>10664</v>
      </c>
      <c r="C10667" s="6">
        <f t="shared" ref="C10667:D10667" ca="1" si="10672">IF(RAND()&lt;0.5, 0, 1)</f>
        <v>0</v>
      </c>
      <c r="D10667" s="6">
        <f t="shared" ca="1" si="10672"/>
        <v>1</v>
      </c>
      <c r="E10667" s="6">
        <f t="shared" ca="1" si="8"/>
        <v>10.083293730364666</v>
      </c>
      <c r="F10667" s="6">
        <f t="shared" ca="1" si="9"/>
        <v>10.09229235167704</v>
      </c>
      <c r="G10667" s="6">
        <f t="shared" ca="1" si="10"/>
        <v>-15.281171112424017</v>
      </c>
      <c r="H10667" s="6">
        <f t="shared" ca="1" si="3"/>
        <v>-5.1888787607469773</v>
      </c>
      <c r="I10667" s="6">
        <f t="shared" ca="1" si="4"/>
        <v>5.5473135261462593E-3</v>
      </c>
      <c r="J10667" s="6">
        <f t="shared" ca="1" si="5"/>
        <v>-5.5473135261462593E-3</v>
      </c>
      <c r="K10667" s="7">
        <f t="shared" ca="1" si="6"/>
        <v>3.0772687357365242E-5</v>
      </c>
    </row>
    <row r="10668" spans="2:11" ht="16.5" customHeight="1" x14ac:dyDescent="0.2">
      <c r="B10668" s="5">
        <v>10665</v>
      </c>
      <c r="C10668" s="6">
        <f t="shared" ref="C10668:D10668" ca="1" si="10673">IF(RAND()&lt;0.5, 0, 1)</f>
        <v>0</v>
      </c>
      <c r="D10668" s="6">
        <f t="shared" ca="1" si="10673"/>
        <v>0</v>
      </c>
      <c r="E10668" s="6">
        <f t="shared" ca="1" si="8"/>
        <v>10.083293730364666</v>
      </c>
      <c r="F10668" s="6">
        <f t="shared" ca="1" si="9"/>
        <v>10.090350791942889</v>
      </c>
      <c r="G10668" s="6">
        <f t="shared" ca="1" si="10"/>
        <v>-15.283112672158168</v>
      </c>
      <c r="H10668" s="6">
        <f t="shared" ca="1" si="3"/>
        <v>-15.283112672158168</v>
      </c>
      <c r="I10668" s="6">
        <f t="shared" ca="1" si="4"/>
        <v>2.3047742867217842E-7</v>
      </c>
      <c r="J10668" s="6">
        <f t="shared" ca="1" si="5"/>
        <v>-2.3047742867217842E-7</v>
      </c>
      <c r="K10668" s="7">
        <f t="shared" ca="1" si="6"/>
        <v>5.3119845127339096E-14</v>
      </c>
    </row>
    <row r="10669" spans="2:11" ht="16.5" customHeight="1" x14ac:dyDescent="0.2">
      <c r="B10669" s="5">
        <v>10666</v>
      </c>
      <c r="C10669" s="6">
        <f t="shared" ref="C10669:D10669" ca="1" si="10674">IF(RAND()&lt;0.5, 0, 1)</f>
        <v>1</v>
      </c>
      <c r="D10669" s="6">
        <f t="shared" ca="1" si="10674"/>
        <v>1</v>
      </c>
      <c r="E10669" s="6">
        <f t="shared" ca="1" si="8"/>
        <v>10.083293730364666</v>
      </c>
      <c r="F10669" s="6">
        <f t="shared" ca="1" si="9"/>
        <v>10.090350791942889</v>
      </c>
      <c r="G10669" s="6">
        <f t="shared" ca="1" si="10"/>
        <v>-15.283112752825268</v>
      </c>
      <c r="H10669" s="6">
        <f t="shared" ca="1" si="3"/>
        <v>4.890531769482287</v>
      </c>
      <c r="I10669" s="6">
        <f t="shared" ca="1" si="4"/>
        <v>0.99253866613402719</v>
      </c>
      <c r="J10669" s="6">
        <f t="shared" ca="1" si="5"/>
        <v>7.4613338659728079E-3</v>
      </c>
      <c r="K10669" s="7">
        <f t="shared" ca="1" si="6"/>
        <v>5.567150305951273E-5</v>
      </c>
    </row>
    <row r="10670" spans="2:11" ht="16.5" customHeight="1" x14ac:dyDescent="0.2">
      <c r="B10670" s="5">
        <v>10667</v>
      </c>
      <c r="C10670" s="6">
        <f t="shared" ref="C10670:D10670" ca="1" si="10675">IF(RAND()&lt;0.5, 0, 1)</f>
        <v>0</v>
      </c>
      <c r="D10670" s="6">
        <f t="shared" ca="1" si="10675"/>
        <v>0</v>
      </c>
      <c r="E10670" s="6">
        <f t="shared" ca="1" si="8"/>
        <v>10.085905197217757</v>
      </c>
      <c r="F10670" s="6">
        <f t="shared" ca="1" si="9"/>
        <v>10.09296225879598</v>
      </c>
      <c r="G10670" s="6">
        <f t="shared" ca="1" si="10"/>
        <v>-15.280501285972177</v>
      </c>
      <c r="H10670" s="6">
        <f t="shared" ca="1" si="3"/>
        <v>-15.280501285972177</v>
      </c>
      <c r="I10670" s="6">
        <f t="shared" ca="1" si="4"/>
        <v>2.3108008064255795E-7</v>
      </c>
      <c r="J10670" s="6">
        <f t="shared" ca="1" si="5"/>
        <v>-2.3108008064255795E-7</v>
      </c>
      <c r="K10670" s="7">
        <f t="shared" ca="1" si="6"/>
        <v>5.3398003669771085E-14</v>
      </c>
    </row>
    <row r="10671" spans="2:11" ht="16.5" customHeight="1" x14ac:dyDescent="0.2">
      <c r="B10671" s="5">
        <v>10668</v>
      </c>
      <c r="C10671" s="6">
        <f t="shared" ref="C10671:D10671" ca="1" si="10676">IF(RAND()&lt;0.5, 0, 1)</f>
        <v>0</v>
      </c>
      <c r="D10671" s="6">
        <f t="shared" ca="1" si="10676"/>
        <v>0</v>
      </c>
      <c r="E10671" s="6">
        <f t="shared" ca="1" si="8"/>
        <v>10.085905197217757</v>
      </c>
      <c r="F10671" s="6">
        <f t="shared" ca="1" si="9"/>
        <v>10.09296225879598</v>
      </c>
      <c r="G10671" s="6">
        <f t="shared" ca="1" si="10"/>
        <v>-15.280501366850205</v>
      </c>
      <c r="H10671" s="6">
        <f t="shared" ca="1" si="3"/>
        <v>-15.280501366850205</v>
      </c>
      <c r="I10671" s="6">
        <f t="shared" ca="1" si="4"/>
        <v>2.3108006195326182E-7</v>
      </c>
      <c r="J10671" s="6">
        <f t="shared" ca="1" si="5"/>
        <v>-2.3108006195326182E-7</v>
      </c>
      <c r="K10671" s="7">
        <f t="shared" ca="1" si="6"/>
        <v>5.3397995032323323E-14</v>
      </c>
    </row>
    <row r="10672" spans="2:11" ht="16.5" customHeight="1" x14ac:dyDescent="0.2">
      <c r="B10672" s="5">
        <v>10669</v>
      </c>
      <c r="C10672" s="6">
        <f t="shared" ref="C10672:D10672" ca="1" si="10677">IF(RAND()&lt;0.5, 0, 1)</f>
        <v>0</v>
      </c>
      <c r="D10672" s="6">
        <f t="shared" ca="1" si="10677"/>
        <v>0</v>
      </c>
      <c r="E10672" s="6">
        <f t="shared" ca="1" si="8"/>
        <v>10.085905197217757</v>
      </c>
      <c r="F10672" s="6">
        <f t="shared" ca="1" si="9"/>
        <v>10.09296225879598</v>
      </c>
      <c r="G10672" s="6">
        <f t="shared" ca="1" si="10"/>
        <v>-15.280501447728227</v>
      </c>
      <c r="H10672" s="6">
        <f t="shared" ca="1" si="3"/>
        <v>-15.280501447728227</v>
      </c>
      <c r="I10672" s="6">
        <f t="shared" ca="1" si="4"/>
        <v>2.3108004326396847E-7</v>
      </c>
      <c r="J10672" s="6">
        <f t="shared" ca="1" si="5"/>
        <v>-2.3108004326396847E-7</v>
      </c>
      <c r="K10672" s="7">
        <f t="shared" ca="1" si="6"/>
        <v>5.3397986394877542E-14</v>
      </c>
    </row>
    <row r="10673" spans="2:11" ht="16.5" customHeight="1" x14ac:dyDescent="0.2">
      <c r="B10673" s="5">
        <v>10670</v>
      </c>
      <c r="C10673" s="6">
        <f t="shared" ref="C10673:D10673" ca="1" si="10678">IF(RAND()&lt;0.5, 0, 1)</f>
        <v>1</v>
      </c>
      <c r="D10673" s="6">
        <f t="shared" ca="1" si="10678"/>
        <v>1</v>
      </c>
      <c r="E10673" s="6">
        <f t="shared" ca="1" si="8"/>
        <v>10.085905197217757</v>
      </c>
      <c r="F10673" s="6">
        <f t="shared" ca="1" si="9"/>
        <v>10.09296225879598</v>
      </c>
      <c r="G10673" s="6">
        <f t="shared" ca="1" si="10"/>
        <v>-15.280501528606242</v>
      </c>
      <c r="H10673" s="6">
        <f t="shared" ca="1" si="3"/>
        <v>4.8983659274074949</v>
      </c>
      <c r="I10673" s="6">
        <f t="shared" ca="1" si="4"/>
        <v>0.99259645996218238</v>
      </c>
      <c r="J10673" s="6">
        <f t="shared" ca="1" si="5"/>
        <v>7.4035400378176242E-3</v>
      </c>
      <c r="K10673" s="7">
        <f t="shared" ca="1" si="6"/>
        <v>5.4812405091568589E-5</v>
      </c>
    </row>
    <row r="10674" spans="2:11" ht="16.5" customHeight="1" x14ac:dyDescent="0.2">
      <c r="B10674" s="5">
        <v>10671</v>
      </c>
      <c r="C10674" s="6">
        <f t="shared" ref="C10674:D10674" ca="1" si="10679">IF(RAND()&lt;0.5, 0, 1)</f>
        <v>1</v>
      </c>
      <c r="D10674" s="6">
        <f t="shared" ca="1" si="10679"/>
        <v>1</v>
      </c>
      <c r="E10674" s="6">
        <f t="shared" ca="1" si="8"/>
        <v>10.088496436230994</v>
      </c>
      <c r="F10674" s="6">
        <f t="shared" ca="1" si="9"/>
        <v>10.095553497809217</v>
      </c>
      <c r="G10674" s="6">
        <f t="shared" ca="1" si="10"/>
        <v>-15.277910289593006</v>
      </c>
      <c r="H10674" s="6">
        <f t="shared" ca="1" si="3"/>
        <v>4.9061396444472045</v>
      </c>
      <c r="I10674" s="6">
        <f t="shared" ca="1" si="4"/>
        <v>0.99265336868393439</v>
      </c>
      <c r="J10674" s="6">
        <f t="shared" ca="1" si="5"/>
        <v>7.3466313160656105E-3</v>
      </c>
      <c r="K10674" s="7">
        <f t="shared" ca="1" si="6"/>
        <v>5.3972991694195923E-5</v>
      </c>
    </row>
    <row r="10675" spans="2:11" ht="16.5" customHeight="1" x14ac:dyDescent="0.2">
      <c r="B10675" s="5">
        <v>10672</v>
      </c>
      <c r="C10675" s="6">
        <f t="shared" ref="C10675:D10675" ca="1" si="10680">IF(RAND()&lt;0.5, 0, 1)</f>
        <v>1</v>
      </c>
      <c r="D10675" s="6">
        <f t="shared" ca="1" si="10680"/>
        <v>1</v>
      </c>
      <c r="E10675" s="6">
        <f t="shared" ca="1" si="8"/>
        <v>10.091067757191617</v>
      </c>
      <c r="F10675" s="6">
        <f t="shared" ca="1" si="9"/>
        <v>10.09812481876984</v>
      </c>
      <c r="G10675" s="6">
        <f t="shared" ca="1" si="10"/>
        <v>-15.275338968632383</v>
      </c>
      <c r="H10675" s="6">
        <f t="shared" ca="1" si="3"/>
        <v>4.9138536073290737</v>
      </c>
      <c r="I10675" s="6">
        <f t="shared" ca="1" si="4"/>
        <v>0.99270941072454355</v>
      </c>
      <c r="J10675" s="6">
        <f t="shared" ca="1" si="5"/>
        <v>7.2905892754564494E-3</v>
      </c>
      <c r="K10675" s="7">
        <f t="shared" ca="1" si="6"/>
        <v>5.3152691983400595E-5</v>
      </c>
    </row>
    <row r="10676" spans="2:11" ht="16.5" customHeight="1" x14ac:dyDescent="0.2">
      <c r="B10676" s="5">
        <v>10673</v>
      </c>
      <c r="C10676" s="6">
        <f t="shared" ref="C10676:D10676" ca="1" si="10681">IF(RAND()&lt;0.5, 0, 1)</f>
        <v>0</v>
      </c>
      <c r="D10676" s="6">
        <f t="shared" ca="1" si="10681"/>
        <v>0</v>
      </c>
      <c r="E10676" s="6">
        <f t="shared" ca="1" si="8"/>
        <v>10.093619463438026</v>
      </c>
      <c r="F10676" s="6">
        <f t="shared" ca="1" si="9"/>
        <v>10.100676525016249</v>
      </c>
      <c r="G10676" s="6">
        <f t="shared" ca="1" si="10"/>
        <v>-15.272787262385974</v>
      </c>
      <c r="H10676" s="6">
        <f t="shared" ca="1" si="3"/>
        <v>-15.272787262385974</v>
      </c>
      <c r="I10676" s="6">
        <f t="shared" ca="1" si="4"/>
        <v>2.328695304753428E-7</v>
      </c>
      <c r="J10676" s="6">
        <f t="shared" ca="1" si="5"/>
        <v>-2.328695304753428E-7</v>
      </c>
      <c r="K10676" s="7">
        <f t="shared" ca="1" si="6"/>
        <v>5.4228218223806609E-14</v>
      </c>
    </row>
    <row r="10677" spans="2:11" ht="16.5" customHeight="1" x14ac:dyDescent="0.2">
      <c r="B10677" s="5">
        <v>10674</v>
      </c>
      <c r="C10677" s="6">
        <f t="shared" ref="C10677:D10677" ca="1" si="10682">IF(RAND()&lt;0.5, 0, 1)</f>
        <v>1</v>
      </c>
      <c r="D10677" s="6">
        <f t="shared" ca="1" si="10682"/>
        <v>0</v>
      </c>
      <c r="E10677" s="6">
        <f t="shared" ca="1" si="8"/>
        <v>10.093619463438026</v>
      </c>
      <c r="F10677" s="6">
        <f t="shared" ca="1" si="9"/>
        <v>10.100676525016249</v>
      </c>
      <c r="G10677" s="6">
        <f t="shared" ca="1" si="10"/>
        <v>-15.272787343890309</v>
      </c>
      <c r="H10677" s="6">
        <f t="shared" ca="1" si="3"/>
        <v>-5.1791678804522832</v>
      </c>
      <c r="I10677" s="6">
        <f t="shared" ca="1" si="4"/>
        <v>5.6011420322512832E-3</v>
      </c>
      <c r="J10677" s="6">
        <f t="shared" ca="1" si="5"/>
        <v>-5.6011420322512832E-3</v>
      </c>
      <c r="K10677" s="7">
        <f t="shared" ca="1" si="6"/>
        <v>3.1372792065452035E-5</v>
      </c>
    </row>
    <row r="10678" spans="2:11" ht="16.5" customHeight="1" x14ac:dyDescent="0.2">
      <c r="B10678" s="5">
        <v>10675</v>
      </c>
      <c r="C10678" s="6">
        <f t="shared" ref="C10678:D10678" ca="1" si="10683">IF(RAND()&lt;0.5, 0, 1)</f>
        <v>1</v>
      </c>
      <c r="D10678" s="6">
        <f t="shared" ca="1" si="10683"/>
        <v>1</v>
      </c>
      <c r="E10678" s="6">
        <f t="shared" ca="1" si="8"/>
        <v>10.091659063726738</v>
      </c>
      <c r="F10678" s="6">
        <f t="shared" ca="1" si="9"/>
        <v>10.100676525016249</v>
      </c>
      <c r="G10678" s="6">
        <f t="shared" ca="1" si="10"/>
        <v>-15.274747743601598</v>
      </c>
      <c r="H10678" s="6">
        <f t="shared" ca="1" si="3"/>
        <v>4.9175878451413872</v>
      </c>
      <c r="I10678" s="6">
        <f t="shared" ca="1" si="4"/>
        <v>0.99273638736838143</v>
      </c>
      <c r="J10678" s="6">
        <f t="shared" ca="1" si="5"/>
        <v>7.2636126316185656E-3</v>
      </c>
      <c r="K10678" s="7">
        <f t="shared" ca="1" si="6"/>
        <v>5.2760068462208785E-5</v>
      </c>
    </row>
    <row r="10679" spans="2:11" ht="16.5" customHeight="1" x14ac:dyDescent="0.2">
      <c r="B10679" s="5">
        <v>10676</v>
      </c>
      <c r="C10679" s="6">
        <f t="shared" ref="C10679:D10679" ca="1" si="10684">IF(RAND()&lt;0.5, 0, 1)</f>
        <v>0</v>
      </c>
      <c r="D10679" s="6">
        <f t="shared" ca="1" si="10684"/>
        <v>0</v>
      </c>
      <c r="E10679" s="6">
        <f t="shared" ca="1" si="8"/>
        <v>10.094201328147804</v>
      </c>
      <c r="F10679" s="6">
        <f t="shared" ca="1" si="9"/>
        <v>10.103218789437316</v>
      </c>
      <c r="G10679" s="6">
        <f t="shared" ca="1" si="10"/>
        <v>-15.272205479180531</v>
      </c>
      <c r="H10679" s="6">
        <f t="shared" ca="1" si="3"/>
        <v>-15.272205479180531</v>
      </c>
      <c r="I10679" s="6">
        <f t="shared" ca="1" si="4"/>
        <v>2.3300504944317249E-7</v>
      </c>
      <c r="J10679" s="6">
        <f t="shared" ca="1" si="5"/>
        <v>-2.3300504944317249E-7</v>
      </c>
      <c r="K10679" s="7">
        <f t="shared" ca="1" si="6"/>
        <v>5.4291353066015255E-14</v>
      </c>
    </row>
    <row r="10680" spans="2:11" ht="16.5" customHeight="1" x14ac:dyDescent="0.2">
      <c r="B10680" s="5">
        <v>10677</v>
      </c>
      <c r="C10680" s="6">
        <f t="shared" ref="C10680:D10680" ca="1" si="10685">IF(RAND()&lt;0.5, 0, 1)</f>
        <v>0</v>
      </c>
      <c r="D10680" s="6">
        <f t="shared" ca="1" si="10685"/>
        <v>1</v>
      </c>
      <c r="E10680" s="6">
        <f t="shared" ca="1" si="8"/>
        <v>10.094201328147804</v>
      </c>
      <c r="F10680" s="6">
        <f t="shared" ca="1" si="9"/>
        <v>10.103218789437316</v>
      </c>
      <c r="G10680" s="6">
        <f t="shared" ca="1" si="10"/>
        <v>-15.272205560732299</v>
      </c>
      <c r="H10680" s="6">
        <f t="shared" ca="1" si="3"/>
        <v>-5.1689867712949837</v>
      </c>
      <c r="I10680" s="6">
        <f t="shared" ca="1" si="4"/>
        <v>5.6581348435218743E-3</v>
      </c>
      <c r="J10680" s="6">
        <f t="shared" ca="1" si="5"/>
        <v>-5.6581348435218743E-3</v>
      </c>
      <c r="K10680" s="7">
        <f t="shared" ca="1" si="6"/>
        <v>3.2014489907476303E-5</v>
      </c>
    </row>
    <row r="10681" spans="2:11" ht="16.5" customHeight="1" x14ac:dyDescent="0.2">
      <c r="B10681" s="5">
        <v>10678</v>
      </c>
      <c r="C10681" s="6">
        <f t="shared" ref="C10681:D10681" ca="1" si="10686">IF(RAND()&lt;0.5, 0, 1)</f>
        <v>1</v>
      </c>
      <c r="D10681" s="6">
        <f t="shared" ca="1" si="10686"/>
        <v>0</v>
      </c>
      <c r="E10681" s="6">
        <f t="shared" ca="1" si="8"/>
        <v>10.094201328147804</v>
      </c>
      <c r="F10681" s="6">
        <f t="shared" ca="1" si="9"/>
        <v>10.101238442242083</v>
      </c>
      <c r="G10681" s="6">
        <f t="shared" ca="1" si="10"/>
        <v>-15.274185907927532</v>
      </c>
      <c r="H10681" s="6">
        <f t="shared" ca="1" si="3"/>
        <v>-5.1799845797797275</v>
      </c>
      <c r="I10681" s="6">
        <f t="shared" ca="1" si="4"/>
        <v>5.596595041673637E-3</v>
      </c>
      <c r="J10681" s="6">
        <f t="shared" ca="1" si="5"/>
        <v>-5.596595041673637E-3</v>
      </c>
      <c r="K10681" s="7">
        <f t="shared" ca="1" si="6"/>
        <v>3.1321876060485935E-5</v>
      </c>
    </row>
    <row r="10682" spans="2:11" ht="16.5" customHeight="1" x14ac:dyDescent="0.2">
      <c r="B10682" s="5">
        <v>10679</v>
      </c>
      <c r="C10682" s="6">
        <f t="shared" ref="C10682:D10682" ca="1" si="10687">IF(RAND()&lt;0.5, 0, 1)</f>
        <v>0</v>
      </c>
      <c r="D10682" s="6">
        <f t="shared" ca="1" si="10687"/>
        <v>1</v>
      </c>
      <c r="E10682" s="6">
        <f t="shared" ca="1" si="8"/>
        <v>10.092242519883218</v>
      </c>
      <c r="F10682" s="6">
        <f t="shared" ca="1" si="9"/>
        <v>10.101238442242083</v>
      </c>
      <c r="G10682" s="6">
        <f t="shared" ca="1" si="10"/>
        <v>-15.276144716192118</v>
      </c>
      <c r="H10682" s="6">
        <f t="shared" ca="1" si="3"/>
        <v>-5.1749062739500342</v>
      </c>
      <c r="I10682" s="6">
        <f t="shared" ca="1" si="4"/>
        <v>5.6249282770956558E-3</v>
      </c>
      <c r="J10682" s="6">
        <f t="shared" ca="1" si="5"/>
        <v>-5.6249282770956558E-3</v>
      </c>
      <c r="K10682" s="7">
        <f t="shared" ca="1" si="6"/>
        <v>3.1639818122470303E-5</v>
      </c>
    </row>
    <row r="10683" spans="2:11" ht="16.5" customHeight="1" x14ac:dyDescent="0.2">
      <c r="B10683" s="5">
        <v>10680</v>
      </c>
      <c r="C10683" s="6">
        <f t="shared" ref="C10683:D10683" ca="1" si="10688">IF(RAND()&lt;0.5, 0, 1)</f>
        <v>1</v>
      </c>
      <c r="D10683" s="6">
        <f t="shared" ca="1" si="10688"/>
        <v>0</v>
      </c>
      <c r="E10683" s="6">
        <f t="shared" ca="1" si="8"/>
        <v>10.092242519883218</v>
      </c>
      <c r="F10683" s="6">
        <f t="shared" ca="1" si="9"/>
        <v>10.0992697173451</v>
      </c>
      <c r="G10683" s="6">
        <f t="shared" ca="1" si="10"/>
        <v>-15.278113441089101</v>
      </c>
      <c r="H10683" s="6">
        <f t="shared" ca="1" si="3"/>
        <v>-5.1858709212058827</v>
      </c>
      <c r="I10683" s="6">
        <f t="shared" ca="1" si="4"/>
        <v>5.5639310975056314E-3</v>
      </c>
      <c r="J10683" s="6">
        <f t="shared" ca="1" si="5"/>
        <v>-5.5639310975056314E-3</v>
      </c>
      <c r="K10683" s="7">
        <f t="shared" ca="1" si="6"/>
        <v>3.0957329257790217E-5</v>
      </c>
    </row>
    <row r="10684" spans="2:11" ht="16.5" customHeight="1" x14ac:dyDescent="0.2">
      <c r="B10684" s="5">
        <v>10681</v>
      </c>
      <c r="C10684" s="6">
        <f t="shared" ref="C10684:D10684" ca="1" si="10689">IF(RAND()&lt;0.5, 0, 1)</f>
        <v>0</v>
      </c>
      <c r="D10684" s="6">
        <f t="shared" ca="1" si="10689"/>
        <v>0</v>
      </c>
      <c r="E10684" s="6">
        <f t="shared" ca="1" si="8"/>
        <v>10.090295143999091</v>
      </c>
      <c r="F10684" s="6">
        <f t="shared" ca="1" si="9"/>
        <v>10.0992697173451</v>
      </c>
      <c r="G10684" s="6">
        <f t="shared" ca="1" si="10"/>
        <v>-15.280060816973227</v>
      </c>
      <c r="H10684" s="6">
        <f t="shared" ca="1" si="3"/>
        <v>-15.280060816973227</v>
      </c>
      <c r="I10684" s="6">
        <f t="shared" ca="1" si="4"/>
        <v>2.3118188665037436E-7</v>
      </c>
      <c r="J10684" s="6">
        <f t="shared" ca="1" si="5"/>
        <v>-2.3118188665037436E-7</v>
      </c>
      <c r="K10684" s="7">
        <f t="shared" ca="1" si="6"/>
        <v>5.344506471522654E-14</v>
      </c>
    </row>
    <row r="10685" spans="2:11" ht="16.5" customHeight="1" x14ac:dyDescent="0.2">
      <c r="B10685" s="5">
        <v>10682</v>
      </c>
      <c r="C10685" s="6">
        <f t="shared" ref="C10685:D10685" ca="1" si="10690">IF(RAND()&lt;0.5, 0, 1)</f>
        <v>0</v>
      </c>
      <c r="D10685" s="6">
        <f t="shared" ca="1" si="10690"/>
        <v>0</v>
      </c>
      <c r="E10685" s="6">
        <f t="shared" ca="1" si="8"/>
        <v>10.090295143999091</v>
      </c>
      <c r="F10685" s="6">
        <f t="shared" ca="1" si="9"/>
        <v>10.0992697173451</v>
      </c>
      <c r="G10685" s="6">
        <f t="shared" ca="1" si="10"/>
        <v>-15.280060897886887</v>
      </c>
      <c r="H10685" s="6">
        <f t="shared" ca="1" si="3"/>
        <v>-15.280060897886887</v>
      </c>
      <c r="I10685" s="6">
        <f t="shared" ca="1" si="4"/>
        <v>2.3118186794460694E-7</v>
      </c>
      <c r="J10685" s="6">
        <f t="shared" ca="1" si="5"/>
        <v>-2.3118186794460694E-7</v>
      </c>
      <c r="K10685" s="7">
        <f t="shared" ca="1" si="6"/>
        <v>5.3445056066357682E-14</v>
      </c>
    </row>
    <row r="10686" spans="2:11" ht="16.5" customHeight="1" x14ac:dyDescent="0.2">
      <c r="B10686" s="5">
        <v>10683</v>
      </c>
      <c r="C10686" s="6">
        <f t="shared" ref="C10686:D10686" ca="1" si="10691">IF(RAND()&lt;0.5, 0, 1)</f>
        <v>0</v>
      </c>
      <c r="D10686" s="6">
        <f t="shared" ca="1" si="10691"/>
        <v>1</v>
      </c>
      <c r="E10686" s="6">
        <f t="shared" ca="1" si="8"/>
        <v>10.090295143999091</v>
      </c>
      <c r="F10686" s="6">
        <f t="shared" ca="1" si="9"/>
        <v>10.0992697173451</v>
      </c>
      <c r="G10686" s="6">
        <f t="shared" ca="1" si="10"/>
        <v>-15.280060978800542</v>
      </c>
      <c r="H10686" s="6">
        <f t="shared" ca="1" si="3"/>
        <v>-5.1807912614554414</v>
      </c>
      <c r="I10686" s="6">
        <f t="shared" ca="1" si="4"/>
        <v>5.5921074278117841E-3</v>
      </c>
      <c r="J10686" s="6">
        <f t="shared" ca="1" si="5"/>
        <v>-5.5921074278117841E-3</v>
      </c>
      <c r="K10686" s="7">
        <f t="shared" ca="1" si="6"/>
        <v>3.1271665484187728E-5</v>
      </c>
    </row>
    <row r="10687" spans="2:11" ht="16.5" customHeight="1" x14ac:dyDescent="0.2">
      <c r="B10687" s="5">
        <v>10684</v>
      </c>
      <c r="C10687" s="6">
        <f t="shared" ref="C10687:D10687" ca="1" si="10692">IF(RAND()&lt;0.5, 0, 1)</f>
        <v>0</v>
      </c>
      <c r="D10687" s="6">
        <f t="shared" ca="1" si="10692"/>
        <v>0</v>
      </c>
      <c r="E10687" s="6">
        <f t="shared" ca="1" si="8"/>
        <v>10.090295143999091</v>
      </c>
      <c r="F10687" s="6">
        <f t="shared" ca="1" si="9"/>
        <v>10.097312479745366</v>
      </c>
      <c r="G10687" s="6">
        <f t="shared" ca="1" si="10"/>
        <v>-15.282018216400276</v>
      </c>
      <c r="H10687" s="6">
        <f t="shared" ca="1" si="3"/>
        <v>-15.282018216400276</v>
      </c>
      <c r="I10687" s="6">
        <f t="shared" ca="1" si="4"/>
        <v>2.3072981404997387E-7</v>
      </c>
      <c r="J10687" s="6">
        <f t="shared" ca="1" si="5"/>
        <v>-2.3072981404997387E-7</v>
      </c>
      <c r="K10687" s="7">
        <f t="shared" ca="1" si="6"/>
        <v>5.3236247091535522E-14</v>
      </c>
    </row>
    <row r="10688" spans="2:11" ht="16.5" customHeight="1" x14ac:dyDescent="0.2">
      <c r="B10688" s="5">
        <v>10685</v>
      </c>
      <c r="C10688" s="6">
        <f t="shared" ref="C10688:D10688" ca="1" si="10693">IF(RAND()&lt;0.5, 0, 1)</f>
        <v>0</v>
      </c>
      <c r="D10688" s="6">
        <f t="shared" ca="1" si="10693"/>
        <v>0</v>
      </c>
      <c r="E10688" s="6">
        <f t="shared" ca="1" si="8"/>
        <v>10.090295143999091</v>
      </c>
      <c r="F10688" s="6">
        <f t="shared" ca="1" si="9"/>
        <v>10.097312479745366</v>
      </c>
      <c r="G10688" s="6">
        <f t="shared" ca="1" si="10"/>
        <v>-15.282018297155711</v>
      </c>
      <c r="H10688" s="6">
        <f t="shared" ca="1" si="3"/>
        <v>-15.282018297155711</v>
      </c>
      <c r="I10688" s="6">
        <f t="shared" ca="1" si="4"/>
        <v>2.3072979541729258E-7</v>
      </c>
      <c r="J10688" s="6">
        <f t="shared" ca="1" si="5"/>
        <v>-2.3072979541729258E-7</v>
      </c>
      <c r="K10688" s="7">
        <f t="shared" ca="1" si="6"/>
        <v>5.3236238493305689E-14</v>
      </c>
    </row>
    <row r="10689" spans="2:11" ht="16.5" customHeight="1" x14ac:dyDescent="0.2">
      <c r="B10689" s="5">
        <v>10686</v>
      </c>
      <c r="C10689" s="6">
        <f t="shared" ref="C10689:D10689" ca="1" si="10694">IF(RAND()&lt;0.5, 0, 1)</f>
        <v>0</v>
      </c>
      <c r="D10689" s="6">
        <f t="shared" ca="1" si="10694"/>
        <v>1</v>
      </c>
      <c r="E10689" s="6">
        <f t="shared" ca="1" si="8"/>
        <v>10.090295143999091</v>
      </c>
      <c r="F10689" s="6">
        <f t="shared" ca="1" si="9"/>
        <v>10.097312479745366</v>
      </c>
      <c r="G10689" s="6">
        <f t="shared" ca="1" si="10"/>
        <v>-15.28201837791114</v>
      </c>
      <c r="H10689" s="6">
        <f t="shared" ca="1" si="3"/>
        <v>-5.1847058981657739</v>
      </c>
      <c r="I10689" s="6">
        <f t="shared" ca="1" si="4"/>
        <v>5.5703808539458582E-3</v>
      </c>
      <c r="J10689" s="6">
        <f t="shared" ca="1" si="5"/>
        <v>-5.5703808539458582E-3</v>
      </c>
      <c r="K10689" s="7">
        <f t="shared" ca="1" si="6"/>
        <v>3.102914285800659E-5</v>
      </c>
    </row>
    <row r="10690" spans="2:11" ht="16.5" customHeight="1" x14ac:dyDescent="0.2">
      <c r="B10690" s="5">
        <v>10687</v>
      </c>
      <c r="C10690" s="6">
        <f t="shared" ref="C10690:D10690" ca="1" si="10695">IF(RAND()&lt;0.5, 0, 1)</f>
        <v>0</v>
      </c>
      <c r="D10690" s="6">
        <f t="shared" ca="1" si="10695"/>
        <v>0</v>
      </c>
      <c r="E10690" s="6">
        <f t="shared" ca="1" si="8"/>
        <v>10.090295143999091</v>
      </c>
      <c r="F10690" s="6">
        <f t="shared" ca="1" si="9"/>
        <v>10.095362846446484</v>
      </c>
      <c r="G10690" s="6">
        <f t="shared" ca="1" si="10"/>
        <v>-15.283968011210021</v>
      </c>
      <c r="H10690" s="6">
        <f t="shared" ca="1" si="3"/>
        <v>-15.283968011210021</v>
      </c>
      <c r="I10690" s="6">
        <f t="shared" ca="1" si="4"/>
        <v>2.302803766574165E-7</v>
      </c>
      <c r="J10690" s="6">
        <f t="shared" ca="1" si="5"/>
        <v>-2.302803766574165E-7</v>
      </c>
      <c r="K10690" s="7">
        <f t="shared" ca="1" si="6"/>
        <v>5.3029051873481613E-14</v>
      </c>
    </row>
    <row r="10691" spans="2:11" ht="16.5" customHeight="1" x14ac:dyDescent="0.2">
      <c r="B10691" s="5">
        <v>10688</v>
      </c>
      <c r="C10691" s="6">
        <f t="shared" ref="C10691:D10691" ca="1" si="10696">IF(RAND()&lt;0.5, 0, 1)</f>
        <v>1</v>
      </c>
      <c r="D10691" s="6">
        <f t="shared" ca="1" si="10696"/>
        <v>1</v>
      </c>
      <c r="E10691" s="6">
        <f t="shared" ca="1" si="8"/>
        <v>10.090295143999091</v>
      </c>
      <c r="F10691" s="6">
        <f t="shared" ca="1" si="9"/>
        <v>10.095362846446484</v>
      </c>
      <c r="G10691" s="6">
        <f t="shared" ca="1" si="10"/>
        <v>-15.283968091808154</v>
      </c>
      <c r="H10691" s="6">
        <f t="shared" ca="1" si="3"/>
        <v>4.9016898986374233</v>
      </c>
      <c r="I10691" s="6">
        <f t="shared" ca="1" si="4"/>
        <v>0.99262084696824671</v>
      </c>
      <c r="J10691" s="6">
        <f t="shared" ca="1" si="5"/>
        <v>7.3791530317532938E-3</v>
      </c>
      <c r="K10691" s="7">
        <f t="shared" ca="1" si="6"/>
        <v>5.4451899466033831E-5</v>
      </c>
    </row>
    <row r="10692" spans="2:11" ht="16.5" customHeight="1" x14ac:dyDescent="0.2">
      <c r="B10692" s="5">
        <v>10689</v>
      </c>
      <c r="C10692" s="6">
        <f t="shared" ref="C10692:D10692" ca="1" si="10697">IF(RAND()&lt;0.5, 0, 1)</f>
        <v>1</v>
      </c>
      <c r="D10692" s="6">
        <f t="shared" ca="1" si="10697"/>
        <v>0</v>
      </c>
      <c r="E10692" s="6">
        <f t="shared" ca="1" si="8"/>
        <v>10.092877847560205</v>
      </c>
      <c r="F10692" s="6">
        <f t="shared" ca="1" si="9"/>
        <v>10.097945550007598</v>
      </c>
      <c r="G10692" s="6">
        <f t="shared" ca="1" si="10"/>
        <v>-15.28138538824704</v>
      </c>
      <c r="H10692" s="6">
        <f t="shared" ca="1" si="3"/>
        <v>-5.1885075406868353</v>
      </c>
      <c r="I10692" s="6">
        <f t="shared" ca="1" si="4"/>
        <v>5.5493617526982206E-3</v>
      </c>
      <c r="J10692" s="6">
        <f t="shared" ca="1" si="5"/>
        <v>-5.5493617526982206E-3</v>
      </c>
      <c r="K10692" s="7">
        <f t="shared" ca="1" si="6"/>
        <v>3.0795415862309865E-5</v>
      </c>
    </row>
    <row r="10693" spans="2:11" ht="16.5" customHeight="1" x14ac:dyDescent="0.2">
      <c r="B10693" s="5">
        <v>10690</v>
      </c>
      <c r="C10693" s="6">
        <f t="shared" ref="C10693:D10693" ca="1" si="10698">IF(RAND()&lt;0.5, 0, 1)</f>
        <v>0</v>
      </c>
      <c r="D10693" s="6">
        <f t="shared" ca="1" si="10698"/>
        <v>1</v>
      </c>
      <c r="E10693" s="6">
        <f t="shared" ca="1" si="8"/>
        <v>10.09093557094676</v>
      </c>
      <c r="F10693" s="6">
        <f t="shared" ca="1" si="9"/>
        <v>10.097945550007598</v>
      </c>
      <c r="G10693" s="6">
        <f t="shared" ca="1" si="10"/>
        <v>-15.283327664860485</v>
      </c>
      <c r="H10693" s="6">
        <f t="shared" ca="1" si="3"/>
        <v>-5.1853821148528869</v>
      </c>
      <c r="I10693" s="6">
        <f t="shared" ca="1" si="4"/>
        <v>5.5666363039843939E-3</v>
      </c>
      <c r="J10693" s="6">
        <f t="shared" ca="1" si="5"/>
        <v>-5.5666363039843939E-3</v>
      </c>
      <c r="K10693" s="7">
        <f t="shared" ca="1" si="6"/>
        <v>3.0987439740837033E-5</v>
      </c>
    </row>
    <row r="10694" spans="2:11" ht="16.5" customHeight="1" x14ac:dyDescent="0.2">
      <c r="B10694" s="5">
        <v>10691</v>
      </c>
      <c r="C10694" s="6">
        <f t="shared" ref="C10694:D10694" ca="1" si="10699">IF(RAND()&lt;0.5, 0, 1)</f>
        <v>0</v>
      </c>
      <c r="D10694" s="6">
        <f t="shared" ca="1" si="10699"/>
        <v>0</v>
      </c>
      <c r="E10694" s="6">
        <f t="shared" ca="1" si="8"/>
        <v>10.09093557094676</v>
      </c>
      <c r="F10694" s="6">
        <f t="shared" ca="1" si="9"/>
        <v>10.095997227301204</v>
      </c>
      <c r="G10694" s="6">
        <f t="shared" ca="1" si="10"/>
        <v>-15.285275987566878</v>
      </c>
      <c r="H10694" s="6">
        <f t="shared" ca="1" si="3"/>
        <v>-15.285275987566878</v>
      </c>
      <c r="I10694" s="6">
        <f t="shared" ca="1" si="4"/>
        <v>2.2997937233475245E-7</v>
      </c>
      <c r="J10694" s="6">
        <f t="shared" ca="1" si="5"/>
        <v>-2.2997937233475245E-7</v>
      </c>
      <c r="K10694" s="7">
        <f t="shared" ca="1" si="6"/>
        <v>5.2890511699486699E-14</v>
      </c>
    </row>
    <row r="10695" spans="2:11" ht="16.5" customHeight="1" x14ac:dyDescent="0.2">
      <c r="B10695" s="5">
        <v>10692</v>
      </c>
      <c r="C10695" s="6">
        <f t="shared" ref="C10695:D10695" ca="1" si="10700">IF(RAND()&lt;0.5, 0, 1)</f>
        <v>0</v>
      </c>
      <c r="D10695" s="6">
        <f t="shared" ca="1" si="10700"/>
        <v>1</v>
      </c>
      <c r="E10695" s="6">
        <f t="shared" ca="1" si="8"/>
        <v>10.09093557094676</v>
      </c>
      <c r="F10695" s="6">
        <f t="shared" ca="1" si="9"/>
        <v>10.095997227301204</v>
      </c>
      <c r="G10695" s="6">
        <f t="shared" ca="1" si="10"/>
        <v>-15.285276068059659</v>
      </c>
      <c r="H10695" s="6">
        <f t="shared" ca="1" si="3"/>
        <v>-5.1892788407584547</v>
      </c>
      <c r="I10695" s="6">
        <f t="shared" ca="1" si="4"/>
        <v>5.5451069049687988E-3</v>
      </c>
      <c r="J10695" s="6">
        <f t="shared" ca="1" si="5"/>
        <v>-5.5451069049687988E-3</v>
      </c>
      <c r="K10695" s="7">
        <f t="shared" ca="1" si="6"/>
        <v>3.0748210587532653E-5</v>
      </c>
    </row>
    <row r="10696" spans="2:11" ht="16.5" customHeight="1" x14ac:dyDescent="0.2">
      <c r="B10696" s="5">
        <v>10693</v>
      </c>
      <c r="C10696" s="6">
        <f t="shared" ref="C10696:D10696" ca="1" si="10701">IF(RAND()&lt;0.5, 0, 1)</f>
        <v>0</v>
      </c>
      <c r="D10696" s="6">
        <f t="shared" ca="1" si="10701"/>
        <v>1</v>
      </c>
      <c r="E10696" s="6">
        <f t="shared" ca="1" si="8"/>
        <v>10.09093557094676</v>
      </c>
      <c r="F10696" s="6">
        <f t="shared" ca="1" si="9"/>
        <v>10.094056439884465</v>
      </c>
      <c r="G10696" s="6">
        <f t="shared" ca="1" si="10"/>
        <v>-15.287216855476398</v>
      </c>
      <c r="H10696" s="6">
        <f t="shared" ca="1" si="3"/>
        <v>-5.1931604155919331</v>
      </c>
      <c r="I10696" s="6">
        <f t="shared" ca="1" si="4"/>
        <v>5.5237435377951975E-3</v>
      </c>
      <c r="J10696" s="6">
        <f t="shared" ca="1" si="5"/>
        <v>-5.5237435377951975E-3</v>
      </c>
      <c r="K10696" s="7">
        <f t="shared" ca="1" si="6"/>
        <v>3.0511742671334204E-5</v>
      </c>
    </row>
    <row r="10697" spans="2:11" ht="16.5" customHeight="1" x14ac:dyDescent="0.2">
      <c r="B10697" s="5">
        <v>10694</v>
      </c>
      <c r="C10697" s="6">
        <f t="shared" ref="C10697:D10697" ca="1" si="10702">IF(RAND()&lt;0.5, 0, 1)</f>
        <v>1</v>
      </c>
      <c r="D10697" s="6">
        <f t="shared" ca="1" si="10702"/>
        <v>1</v>
      </c>
      <c r="E10697" s="6">
        <f t="shared" ca="1" si="8"/>
        <v>10.09093557094676</v>
      </c>
      <c r="F10697" s="6">
        <f t="shared" ca="1" si="9"/>
        <v>10.092123129646236</v>
      </c>
      <c r="G10697" s="6">
        <f t="shared" ca="1" si="10"/>
        <v>-15.289150165714627</v>
      </c>
      <c r="H10697" s="6">
        <f t="shared" ca="1" si="3"/>
        <v>4.8939085348783671</v>
      </c>
      <c r="I10697" s="6">
        <f t="shared" ca="1" si="4"/>
        <v>0.99256363177216889</v>
      </c>
      <c r="J10697" s="6">
        <f t="shared" ca="1" si="5"/>
        <v>7.4363682278311138E-3</v>
      </c>
      <c r="K10697" s="7">
        <f t="shared" ca="1" si="6"/>
        <v>5.5299572419896063E-5</v>
      </c>
    </row>
    <row r="10698" spans="2:11" ht="16.5" customHeight="1" x14ac:dyDescent="0.2">
      <c r="B10698" s="5">
        <v>10695</v>
      </c>
      <c r="C10698" s="6">
        <f t="shared" ref="C10698:D10698" ca="1" si="10703">IF(RAND()&lt;0.5, 0, 1)</f>
        <v>1</v>
      </c>
      <c r="D10698" s="6">
        <f t="shared" ca="1" si="10703"/>
        <v>1</v>
      </c>
      <c r="E10698" s="6">
        <f t="shared" ca="1" si="8"/>
        <v>10.0935382998265</v>
      </c>
      <c r="F10698" s="6">
        <f t="shared" ca="1" si="9"/>
        <v>10.094725858525976</v>
      </c>
      <c r="G10698" s="6">
        <f t="shared" ca="1" si="10"/>
        <v>-15.286547436834887</v>
      </c>
      <c r="H10698" s="6">
        <f t="shared" ca="1" si="3"/>
        <v>4.9017167215175874</v>
      </c>
      <c r="I10698" s="6">
        <f t="shared" ca="1" si="4"/>
        <v>0.99262104343523117</v>
      </c>
      <c r="J10698" s="6">
        <f t="shared" ca="1" si="5"/>
        <v>7.3789565647688349E-3</v>
      </c>
      <c r="K10698" s="7">
        <f t="shared" ca="1" si="6"/>
        <v>5.4448999984745086E-5</v>
      </c>
    </row>
    <row r="10699" spans="2:11" ht="16.5" customHeight="1" x14ac:dyDescent="0.2">
      <c r="B10699" s="5">
        <v>10696</v>
      </c>
      <c r="C10699" s="6">
        <f t="shared" ref="C10699:D10699" ca="1" si="10704">IF(RAND()&lt;0.5, 0, 1)</f>
        <v>1</v>
      </c>
      <c r="D10699" s="6">
        <f t="shared" ca="1" si="10704"/>
        <v>0</v>
      </c>
      <c r="E10699" s="6">
        <f t="shared" ca="1" si="8"/>
        <v>10.096120934624169</v>
      </c>
      <c r="F10699" s="6">
        <f t="shared" ca="1" si="9"/>
        <v>10.097308493323645</v>
      </c>
      <c r="G10699" s="6">
        <f t="shared" ca="1" si="10"/>
        <v>-15.283964802037218</v>
      </c>
      <c r="H10699" s="6">
        <f t="shared" ca="1" si="3"/>
        <v>-5.1878438674130489</v>
      </c>
      <c r="I10699" s="6">
        <f t="shared" ca="1" si="4"/>
        <v>5.5530254798166314E-3</v>
      </c>
      <c r="J10699" s="6">
        <f t="shared" ca="1" si="5"/>
        <v>-5.5530254798166314E-3</v>
      </c>
      <c r="K10699" s="7">
        <f t="shared" ca="1" si="6"/>
        <v>3.0836091979492728E-5</v>
      </c>
    </row>
    <row r="10700" spans="2:11" ht="16.5" customHeight="1" x14ac:dyDescent="0.2">
      <c r="B10700" s="5">
        <v>10697</v>
      </c>
      <c r="C10700" s="6">
        <f t="shared" ref="C10700:D10700" ca="1" si="10705">IF(RAND()&lt;0.5, 0, 1)</f>
        <v>0</v>
      </c>
      <c r="D10700" s="6">
        <f t="shared" ca="1" si="10705"/>
        <v>0</v>
      </c>
      <c r="E10700" s="6">
        <f t="shared" ca="1" si="8"/>
        <v>10.094177375706233</v>
      </c>
      <c r="F10700" s="6">
        <f t="shared" ca="1" si="9"/>
        <v>10.097308493323645</v>
      </c>
      <c r="G10700" s="6">
        <f t="shared" ca="1" si="10"/>
        <v>-15.285908360955155</v>
      </c>
      <c r="H10700" s="6">
        <f t="shared" ca="1" si="3"/>
        <v>-15.285908360955155</v>
      </c>
      <c r="I10700" s="6">
        <f t="shared" ca="1" si="4"/>
        <v>2.298339855074861E-7</v>
      </c>
      <c r="J10700" s="6">
        <f t="shared" ca="1" si="5"/>
        <v>-2.298339855074861E-7</v>
      </c>
      <c r="K10700" s="7">
        <f t="shared" ca="1" si="6"/>
        <v>5.2823660894255328E-14</v>
      </c>
    </row>
    <row r="10701" spans="2:11" ht="16.5" customHeight="1" x14ac:dyDescent="0.2">
      <c r="B10701" s="5">
        <v>10698</v>
      </c>
      <c r="C10701" s="6">
        <f t="shared" ref="C10701:D10701" ca="1" si="10706">IF(RAND()&lt;0.5, 0, 1)</f>
        <v>1</v>
      </c>
      <c r="D10701" s="6">
        <f t="shared" ca="1" si="10706"/>
        <v>0</v>
      </c>
      <c r="E10701" s="6">
        <f t="shared" ca="1" si="8"/>
        <v>10.094177375706233</v>
      </c>
      <c r="F10701" s="6">
        <f t="shared" ca="1" si="9"/>
        <v>10.097308493323645</v>
      </c>
      <c r="G10701" s="6">
        <f t="shared" ca="1" si="10"/>
        <v>-15.28590844139705</v>
      </c>
      <c r="H10701" s="6">
        <f t="shared" ca="1" si="3"/>
        <v>-5.1917310656908171</v>
      </c>
      <c r="I10701" s="6">
        <f t="shared" ca="1" si="4"/>
        <v>5.5316008401615638E-3</v>
      </c>
      <c r="J10701" s="6">
        <f t="shared" ca="1" si="5"/>
        <v>-5.5316008401615638E-3</v>
      </c>
      <c r="K10701" s="7">
        <f t="shared" ca="1" si="6"/>
        <v>3.0598607854876121E-5</v>
      </c>
    </row>
    <row r="10702" spans="2:11" ht="16.5" customHeight="1" x14ac:dyDescent="0.2">
      <c r="B10702" s="5">
        <v>10699</v>
      </c>
      <c r="C10702" s="6">
        <f t="shared" ref="C10702:D10702" ca="1" si="10707">IF(RAND()&lt;0.5, 0, 1)</f>
        <v>1</v>
      </c>
      <c r="D10702" s="6">
        <f t="shared" ca="1" si="10707"/>
        <v>1</v>
      </c>
      <c r="E10702" s="6">
        <f t="shared" ca="1" si="8"/>
        <v>10.092241315412176</v>
      </c>
      <c r="F10702" s="6">
        <f t="shared" ca="1" si="9"/>
        <v>10.097308493323645</v>
      </c>
      <c r="G10702" s="6">
        <f t="shared" ca="1" si="10"/>
        <v>-15.287844501691106</v>
      </c>
      <c r="H10702" s="6">
        <f t="shared" ca="1" si="3"/>
        <v>4.901705307044713</v>
      </c>
      <c r="I10702" s="6">
        <f t="shared" ca="1" si="4"/>
        <v>0.99262095982936827</v>
      </c>
      <c r="J10702" s="6">
        <f t="shared" ca="1" si="5"/>
        <v>7.3790401706317343E-3</v>
      </c>
      <c r="K10702" s="7">
        <f t="shared" ca="1" si="6"/>
        <v>5.4450233839796812E-5</v>
      </c>
    </row>
    <row r="10703" spans="2:11" ht="16.5" customHeight="1" x14ac:dyDescent="0.2">
      <c r="B10703" s="5">
        <v>10700</v>
      </c>
      <c r="C10703" s="6">
        <f t="shared" ref="C10703:D10703" ca="1" si="10708">IF(RAND()&lt;0.5, 0, 1)</f>
        <v>1</v>
      </c>
      <c r="D10703" s="6">
        <f t="shared" ca="1" si="10708"/>
        <v>0</v>
      </c>
      <c r="E10703" s="6">
        <f t="shared" ca="1" si="8"/>
        <v>10.094823979471897</v>
      </c>
      <c r="F10703" s="6">
        <f t="shared" ca="1" si="9"/>
        <v>10.099891157383366</v>
      </c>
      <c r="G10703" s="6">
        <f t="shared" ca="1" si="10"/>
        <v>-15.285261837631385</v>
      </c>
      <c r="H10703" s="6">
        <f t="shared" ca="1" si="3"/>
        <v>-5.1904378581594877</v>
      </c>
      <c r="I10703" s="6">
        <f t="shared" ca="1" si="4"/>
        <v>5.5387193286054416E-3</v>
      </c>
      <c r="J10703" s="6">
        <f t="shared" ca="1" si="5"/>
        <v>-5.5387193286054416E-3</v>
      </c>
      <c r="K10703" s="7">
        <f t="shared" ca="1" si="6"/>
        <v>3.0677411801067514E-5</v>
      </c>
    </row>
    <row r="10704" spans="2:11" ht="16.5" customHeight="1" x14ac:dyDescent="0.2">
      <c r="B10704" s="5">
        <v>10701</v>
      </c>
      <c r="C10704" s="6">
        <f t="shared" ref="C10704:D10704" ca="1" si="10709">IF(RAND()&lt;0.5, 0, 1)</f>
        <v>1</v>
      </c>
      <c r="D10704" s="6">
        <f t="shared" ca="1" si="10709"/>
        <v>0</v>
      </c>
      <c r="E10704" s="6">
        <f t="shared" ca="1" si="8"/>
        <v>10.092885427706886</v>
      </c>
      <c r="F10704" s="6">
        <f t="shared" ca="1" si="9"/>
        <v>10.099891157383366</v>
      </c>
      <c r="G10704" s="6">
        <f t="shared" ca="1" si="10"/>
        <v>-15.287200389396396</v>
      </c>
      <c r="H10704" s="6">
        <f t="shared" ca="1" si="3"/>
        <v>-5.1943149616895106</v>
      </c>
      <c r="I10704" s="6">
        <f t="shared" ca="1" si="4"/>
        <v>5.5174049678290539E-3</v>
      </c>
      <c r="J10704" s="6">
        <f t="shared" ca="1" si="5"/>
        <v>-5.5174049678290539E-3</v>
      </c>
      <c r="K10704" s="7">
        <f t="shared" ca="1" si="6"/>
        <v>3.0441757579024722E-5</v>
      </c>
    </row>
    <row r="10705" spans="2:11" ht="16.5" customHeight="1" x14ac:dyDescent="0.2">
      <c r="B10705" s="5">
        <v>10702</v>
      </c>
      <c r="C10705" s="6">
        <f t="shared" ref="C10705:D10705" ca="1" si="10710">IF(RAND()&lt;0.5, 0, 1)</f>
        <v>0</v>
      </c>
      <c r="D10705" s="6">
        <f t="shared" ca="1" si="10710"/>
        <v>0</v>
      </c>
      <c r="E10705" s="6">
        <f t="shared" ca="1" si="8"/>
        <v>10.090954335968146</v>
      </c>
      <c r="F10705" s="6">
        <f t="shared" ca="1" si="9"/>
        <v>10.099891157383366</v>
      </c>
      <c r="G10705" s="6">
        <f t="shared" ca="1" si="10"/>
        <v>-15.289131481135136</v>
      </c>
      <c r="H10705" s="6">
        <f t="shared" ca="1" si="3"/>
        <v>-15.289131481135136</v>
      </c>
      <c r="I10705" s="6">
        <f t="shared" ca="1" si="4"/>
        <v>2.2909439565422014E-7</v>
      </c>
      <c r="J10705" s="6">
        <f t="shared" ca="1" si="5"/>
        <v>-2.2909439565422014E-7</v>
      </c>
      <c r="K10705" s="7">
        <f t="shared" ca="1" si="6"/>
        <v>5.2484242120172357E-14</v>
      </c>
    </row>
    <row r="10706" spans="2:11" ht="16.5" customHeight="1" x14ac:dyDescent="0.2">
      <c r="B10706" s="5">
        <v>10703</v>
      </c>
      <c r="C10706" s="6">
        <f t="shared" ref="C10706:D10706" ca="1" si="10711">IF(RAND()&lt;0.5, 0, 1)</f>
        <v>1</v>
      </c>
      <c r="D10706" s="6">
        <f t="shared" ca="1" si="10711"/>
        <v>0</v>
      </c>
      <c r="E10706" s="6">
        <f t="shared" ca="1" si="8"/>
        <v>10.090954335968146</v>
      </c>
      <c r="F10706" s="6">
        <f t="shared" ca="1" si="9"/>
        <v>10.099891157383366</v>
      </c>
      <c r="G10706" s="6">
        <f t="shared" ca="1" si="10"/>
        <v>-15.289131561318175</v>
      </c>
      <c r="H10706" s="6">
        <f t="shared" ca="1" si="3"/>
        <v>-5.1981772253500296</v>
      </c>
      <c r="I10706" s="6">
        <f t="shared" ca="1" si="4"/>
        <v>5.4962532914491517E-3</v>
      </c>
      <c r="J10706" s="6">
        <f t="shared" ca="1" si="5"/>
        <v>-5.4962532914491517E-3</v>
      </c>
      <c r="K10706" s="7">
        <f t="shared" ca="1" si="6"/>
        <v>3.0208800243765634E-5</v>
      </c>
    </row>
    <row r="10707" spans="2:11" ht="16.5" customHeight="1" x14ac:dyDescent="0.2">
      <c r="B10707" s="5">
        <v>10704</v>
      </c>
      <c r="C10707" s="6">
        <f t="shared" ref="C10707:D10707" ca="1" si="10712">IF(RAND()&lt;0.5, 0, 1)</f>
        <v>1</v>
      </c>
      <c r="D10707" s="6">
        <f t="shared" ca="1" si="10712"/>
        <v>0</v>
      </c>
      <c r="E10707" s="6">
        <f t="shared" ca="1" si="8"/>
        <v>10.089030647316138</v>
      </c>
      <c r="F10707" s="6">
        <f t="shared" ca="1" si="9"/>
        <v>10.099891157383366</v>
      </c>
      <c r="G10707" s="6">
        <f t="shared" ca="1" si="10"/>
        <v>-15.291055249970183</v>
      </c>
      <c r="H10707" s="6">
        <f t="shared" ca="1" si="3"/>
        <v>-5.2020246026540455</v>
      </c>
      <c r="I10707" s="6">
        <f t="shared" ca="1" si="4"/>
        <v>5.4752633161425446E-3</v>
      </c>
      <c r="J10707" s="6">
        <f t="shared" ca="1" si="5"/>
        <v>-5.4752633161425446E-3</v>
      </c>
      <c r="K10707" s="7">
        <f t="shared" ca="1" si="6"/>
        <v>2.9978508381096253E-5</v>
      </c>
    </row>
    <row r="10708" spans="2:11" ht="16.5" customHeight="1" x14ac:dyDescent="0.2">
      <c r="B10708" s="5">
        <v>10705</v>
      </c>
      <c r="C10708" s="6">
        <f t="shared" ref="C10708:D10708" ca="1" si="10713">IF(RAND()&lt;0.5, 0, 1)</f>
        <v>1</v>
      </c>
      <c r="D10708" s="6">
        <f t="shared" ca="1" si="10713"/>
        <v>0</v>
      </c>
      <c r="E10708" s="6">
        <f t="shared" ca="1" si="8"/>
        <v>10.087114305155488</v>
      </c>
      <c r="F10708" s="6">
        <f t="shared" ca="1" si="9"/>
        <v>10.099891157383366</v>
      </c>
      <c r="G10708" s="6">
        <f t="shared" ca="1" si="10"/>
        <v>-15.292971592130833</v>
      </c>
      <c r="H10708" s="6">
        <f t="shared" ca="1" si="3"/>
        <v>-5.2058572869753448</v>
      </c>
      <c r="I10708" s="6">
        <f t="shared" ca="1" si="4"/>
        <v>5.4544327652686448E-3</v>
      </c>
      <c r="J10708" s="6">
        <f t="shared" ca="1" si="5"/>
        <v>-5.4544327652686448E-3</v>
      </c>
      <c r="K10708" s="7">
        <f t="shared" ca="1" si="6"/>
        <v>2.9750836790836155E-5</v>
      </c>
    </row>
    <row r="10709" spans="2:11" ht="16.5" customHeight="1" x14ac:dyDescent="0.2">
      <c r="B10709" s="5">
        <v>10706</v>
      </c>
      <c r="C10709" s="6">
        <f t="shared" ref="C10709:D10709" ca="1" si="10714">IF(RAND()&lt;0.5, 0, 1)</f>
        <v>1</v>
      </c>
      <c r="D10709" s="6">
        <f t="shared" ca="1" si="10714"/>
        <v>0</v>
      </c>
      <c r="E10709" s="6">
        <f t="shared" ca="1" si="8"/>
        <v>10.085205253687644</v>
      </c>
      <c r="F10709" s="6">
        <f t="shared" ca="1" si="9"/>
        <v>10.099891157383366</v>
      </c>
      <c r="G10709" s="6">
        <f t="shared" ca="1" si="10"/>
        <v>-15.294880643598677</v>
      </c>
      <c r="H10709" s="6">
        <f t="shared" ca="1" si="3"/>
        <v>-5.209675389911034</v>
      </c>
      <c r="I10709" s="6">
        <f t="shared" ca="1" si="4"/>
        <v>5.4337598315548482E-3</v>
      </c>
      <c r="J10709" s="6">
        <f t="shared" ca="1" si="5"/>
        <v>-5.4337598315548482E-3</v>
      </c>
      <c r="K10709" s="7">
        <f t="shared" ca="1" si="6"/>
        <v>2.9525745907018974E-5</v>
      </c>
    </row>
    <row r="10710" spans="2:11" ht="16.5" customHeight="1" x14ac:dyDescent="0.2">
      <c r="B10710" s="5">
        <v>10707</v>
      </c>
      <c r="C10710" s="6">
        <f t="shared" ref="C10710:D10710" ca="1" si="10715">IF(RAND()&lt;0.5, 0, 1)</f>
        <v>0</v>
      </c>
      <c r="D10710" s="6">
        <f t="shared" ca="1" si="10715"/>
        <v>0</v>
      </c>
      <c r="E10710" s="6">
        <f t="shared" ca="1" si="8"/>
        <v>10.083303437746599</v>
      </c>
      <c r="F10710" s="6">
        <f t="shared" ca="1" si="9"/>
        <v>10.099891157383366</v>
      </c>
      <c r="G10710" s="6">
        <f t="shared" ca="1" si="10"/>
        <v>-15.296782459539722</v>
      </c>
      <c r="H10710" s="6">
        <f t="shared" ca="1" si="3"/>
        <v>-15.296782459539722</v>
      </c>
      <c r="I10710" s="6">
        <f t="shared" ca="1" si="4"/>
        <v>2.2734828801260109E-7</v>
      </c>
      <c r="J10710" s="6">
        <f t="shared" ca="1" si="5"/>
        <v>-2.2734828801260109E-7</v>
      </c>
      <c r="K10710" s="7">
        <f t="shared" ca="1" si="6"/>
        <v>5.1687244062260616E-14</v>
      </c>
    </row>
    <row r="10711" spans="2:11" ht="16.5" customHeight="1" x14ac:dyDescent="0.2">
      <c r="B10711" s="5">
        <v>10708</v>
      </c>
      <c r="C10711" s="6">
        <f t="shared" ref="C10711:D10711" ca="1" si="10716">IF(RAND()&lt;0.5, 0, 1)</f>
        <v>0</v>
      </c>
      <c r="D10711" s="6">
        <f t="shared" ca="1" si="10716"/>
        <v>0</v>
      </c>
      <c r="E10711" s="6">
        <f t="shared" ca="1" si="8"/>
        <v>10.083303437746599</v>
      </c>
      <c r="F10711" s="6">
        <f t="shared" ca="1" si="9"/>
        <v>10.099891157383366</v>
      </c>
      <c r="G10711" s="6">
        <f t="shared" ca="1" si="10"/>
        <v>-15.296782539111623</v>
      </c>
      <c r="H10711" s="6">
        <f t="shared" ca="1" si="3"/>
        <v>-15.296782539111623</v>
      </c>
      <c r="I10711" s="6">
        <f t="shared" ca="1" si="4"/>
        <v>2.2734826992207046E-7</v>
      </c>
      <c r="J10711" s="6">
        <f t="shared" ca="1" si="5"/>
        <v>-2.2734826992207046E-7</v>
      </c>
      <c r="K10711" s="7">
        <f t="shared" ca="1" si="6"/>
        <v>5.1687235836558608E-14</v>
      </c>
    </row>
    <row r="10712" spans="2:11" ht="16.5" customHeight="1" x14ac:dyDescent="0.2">
      <c r="B10712" s="5">
        <v>10709</v>
      </c>
      <c r="C10712" s="6">
        <f t="shared" ref="C10712:D10712" ca="1" si="10717">IF(RAND()&lt;0.5, 0, 1)</f>
        <v>0</v>
      </c>
      <c r="D10712" s="6">
        <f t="shared" ca="1" si="10717"/>
        <v>0</v>
      </c>
      <c r="E10712" s="6">
        <f t="shared" ca="1" si="8"/>
        <v>10.083303437746599</v>
      </c>
      <c r="F10712" s="6">
        <f t="shared" ca="1" si="9"/>
        <v>10.099891157383366</v>
      </c>
      <c r="G10712" s="6">
        <f t="shared" ca="1" si="10"/>
        <v>-15.296782618683517</v>
      </c>
      <c r="H10712" s="6">
        <f t="shared" ca="1" si="3"/>
        <v>-15.296782618683517</v>
      </c>
      <c r="I10712" s="6">
        <f t="shared" ca="1" si="4"/>
        <v>2.273482518315429E-7</v>
      </c>
      <c r="J10712" s="6">
        <f t="shared" ca="1" si="5"/>
        <v>-2.273482518315429E-7</v>
      </c>
      <c r="K10712" s="7">
        <f t="shared" ca="1" si="6"/>
        <v>5.1687227610858651E-14</v>
      </c>
    </row>
    <row r="10713" spans="2:11" ht="16.5" customHeight="1" x14ac:dyDescent="0.2">
      <c r="B10713" s="5">
        <v>10710</v>
      </c>
      <c r="C10713" s="6">
        <f t="shared" ref="C10713:D10713" ca="1" si="10718">IF(RAND()&lt;0.5, 0, 1)</f>
        <v>1</v>
      </c>
      <c r="D10713" s="6">
        <f t="shared" ca="1" si="10718"/>
        <v>1</v>
      </c>
      <c r="E10713" s="6">
        <f t="shared" ca="1" si="8"/>
        <v>10.083303437746599</v>
      </c>
      <c r="F10713" s="6">
        <f t="shared" ca="1" si="9"/>
        <v>10.099891157383366</v>
      </c>
      <c r="G10713" s="6">
        <f t="shared" ca="1" si="10"/>
        <v>-15.296782698255406</v>
      </c>
      <c r="H10713" s="6">
        <f t="shared" ca="1" si="3"/>
        <v>4.8864118968745593</v>
      </c>
      <c r="I10713" s="6">
        <f t="shared" ca="1" si="4"/>
        <v>0.99250809375439153</v>
      </c>
      <c r="J10713" s="6">
        <f t="shared" ca="1" si="5"/>
        <v>7.4919062456084706E-3</v>
      </c>
      <c r="K10713" s="7">
        <f t="shared" ca="1" si="6"/>
        <v>5.6128659192987212E-5</v>
      </c>
    </row>
    <row r="10714" spans="2:11" ht="16.5" customHeight="1" x14ac:dyDescent="0.2">
      <c r="B10714" s="5">
        <v>10711</v>
      </c>
      <c r="C10714" s="6">
        <f t="shared" ref="C10714:D10714" ca="1" si="10719">IF(RAND()&lt;0.5, 0, 1)</f>
        <v>1</v>
      </c>
      <c r="D10714" s="6">
        <f t="shared" ca="1" si="10719"/>
        <v>1</v>
      </c>
      <c r="E10714" s="6">
        <f t="shared" ca="1" si="8"/>
        <v>10.085925604932562</v>
      </c>
      <c r="F10714" s="6">
        <f t="shared" ca="1" si="9"/>
        <v>10.10251332456933</v>
      </c>
      <c r="G10714" s="6">
        <f t="shared" ca="1" si="10"/>
        <v>-15.294160531069442</v>
      </c>
      <c r="H10714" s="6">
        <f t="shared" ca="1" si="3"/>
        <v>4.8942783984324496</v>
      </c>
      <c r="I10714" s="6">
        <f t="shared" ca="1" si="4"/>
        <v>0.99256636126316122</v>
      </c>
      <c r="J10714" s="6">
        <f t="shared" ca="1" si="5"/>
        <v>7.4336387368387769E-3</v>
      </c>
      <c r="K10714" s="7">
        <f t="shared" ca="1" si="6"/>
        <v>5.5258984869830009E-5</v>
      </c>
    </row>
    <row r="10715" spans="2:11" ht="16.5" customHeight="1" x14ac:dyDescent="0.2">
      <c r="B10715" s="5">
        <v>10712</v>
      </c>
      <c r="C10715" s="6">
        <f t="shared" ref="C10715:D10715" ca="1" si="10720">IF(RAND()&lt;0.5, 0, 1)</f>
        <v>1</v>
      </c>
      <c r="D10715" s="6">
        <f t="shared" ca="1" si="10720"/>
        <v>1</v>
      </c>
      <c r="E10715" s="6">
        <f t="shared" ca="1" si="8"/>
        <v>10.088527378490456</v>
      </c>
      <c r="F10715" s="6">
        <f t="shared" ca="1" si="9"/>
        <v>10.105115098127223</v>
      </c>
      <c r="G10715" s="6">
        <f t="shared" ca="1" si="10"/>
        <v>-15.291558757511549</v>
      </c>
      <c r="H10715" s="6">
        <f t="shared" ca="1" si="3"/>
        <v>4.9020837191061304</v>
      </c>
      <c r="I10715" s="6">
        <f t="shared" ca="1" si="4"/>
        <v>0.99262373102592327</v>
      </c>
      <c r="J10715" s="6">
        <f t="shared" ca="1" si="5"/>
        <v>7.3762689740767273E-3</v>
      </c>
      <c r="K10715" s="7">
        <f t="shared" ca="1" si="6"/>
        <v>5.4409343977926933E-5</v>
      </c>
    </row>
    <row r="10716" spans="2:11" ht="16.5" customHeight="1" x14ac:dyDescent="0.2">
      <c r="B10716" s="5">
        <v>10713</v>
      </c>
      <c r="C10716" s="6">
        <f t="shared" ref="C10716:D10716" ca="1" si="10721">IF(RAND()&lt;0.5, 0, 1)</f>
        <v>0</v>
      </c>
      <c r="D10716" s="6">
        <f t="shared" ca="1" si="10721"/>
        <v>0</v>
      </c>
      <c r="E10716" s="6">
        <f t="shared" ca="1" si="8"/>
        <v>10.091109072631383</v>
      </c>
      <c r="F10716" s="6">
        <f t="shared" ca="1" si="9"/>
        <v>10.10769679226815</v>
      </c>
      <c r="G10716" s="6">
        <f t="shared" ca="1" si="10"/>
        <v>-15.288977063370622</v>
      </c>
      <c r="H10716" s="6">
        <f t="shared" ca="1" si="3"/>
        <v>-15.288977063370622</v>
      </c>
      <c r="I10716" s="6">
        <f t="shared" ca="1" si="4"/>
        <v>2.2912977462205445E-7</v>
      </c>
      <c r="J10716" s="6">
        <f t="shared" ca="1" si="5"/>
        <v>-2.2912977462205445E-7</v>
      </c>
      <c r="K10716" s="7">
        <f t="shared" ca="1" si="6"/>
        <v>5.2500453618353465E-14</v>
      </c>
    </row>
    <row r="10717" spans="2:11" ht="16.5" customHeight="1" x14ac:dyDescent="0.2">
      <c r="B10717" s="5">
        <v>10714</v>
      </c>
      <c r="C10717" s="6">
        <f t="shared" ref="C10717:D10717" ca="1" si="10722">IF(RAND()&lt;0.5, 0, 1)</f>
        <v>1</v>
      </c>
      <c r="D10717" s="6">
        <f t="shared" ca="1" si="10722"/>
        <v>1</v>
      </c>
      <c r="E10717" s="6">
        <f t="shared" ca="1" si="8"/>
        <v>10.091109072631383</v>
      </c>
      <c r="F10717" s="6">
        <f t="shared" ca="1" si="9"/>
        <v>10.10769679226815</v>
      </c>
      <c r="G10717" s="6">
        <f t="shared" ca="1" si="10"/>
        <v>-15.288977143566044</v>
      </c>
      <c r="H10717" s="6">
        <f t="shared" ca="1" si="3"/>
        <v>4.9098287213334899</v>
      </c>
      <c r="I10717" s="6">
        <f t="shared" ca="1" si="4"/>
        <v>0.99268022302469283</v>
      </c>
      <c r="J10717" s="6">
        <f t="shared" ca="1" si="5"/>
        <v>7.3197769753071684E-3</v>
      </c>
      <c r="K10717" s="7">
        <f t="shared" ca="1" si="6"/>
        <v>5.3579134968236962E-5</v>
      </c>
    </row>
    <row r="10718" spans="2:11" ht="16.5" customHeight="1" x14ac:dyDescent="0.2">
      <c r="B10718" s="5">
        <v>10715</v>
      </c>
      <c r="C10718" s="6">
        <f t="shared" ref="C10718:D10718" ca="1" si="10723">IF(RAND()&lt;0.5, 0, 1)</f>
        <v>1</v>
      </c>
      <c r="D10718" s="6">
        <f t="shared" ca="1" si="10723"/>
        <v>0</v>
      </c>
      <c r="E10718" s="6">
        <f t="shared" ca="1" si="8"/>
        <v>10.09367099457274</v>
      </c>
      <c r="F10718" s="6">
        <f t="shared" ca="1" si="9"/>
        <v>10.110258714209508</v>
      </c>
      <c r="G10718" s="6">
        <f t="shared" ca="1" si="10"/>
        <v>-15.286415221624686</v>
      </c>
      <c r="H10718" s="6">
        <f t="shared" ca="1" si="3"/>
        <v>-5.1927442270519464</v>
      </c>
      <c r="I10718" s="6">
        <f t="shared" ca="1" si="4"/>
        <v>5.5260302284731227E-3</v>
      </c>
      <c r="J10718" s="6">
        <f t="shared" ca="1" si="5"/>
        <v>-5.5260302284731227E-3</v>
      </c>
      <c r="K10718" s="7">
        <f t="shared" ca="1" si="6"/>
        <v>3.053701008599871E-5</v>
      </c>
    </row>
    <row r="10719" spans="2:11" ht="16.5" customHeight="1" x14ac:dyDescent="0.2">
      <c r="B10719" s="5">
        <v>10716</v>
      </c>
      <c r="C10719" s="6">
        <f t="shared" ref="C10719:D10719" ca="1" si="10724">IF(RAND()&lt;0.5, 0, 1)</f>
        <v>0</v>
      </c>
      <c r="D10719" s="6">
        <f t="shared" ca="1" si="10724"/>
        <v>0</v>
      </c>
      <c r="E10719" s="6">
        <f t="shared" ca="1" si="8"/>
        <v>10.091736883992775</v>
      </c>
      <c r="F10719" s="6">
        <f t="shared" ca="1" si="9"/>
        <v>10.110258714209508</v>
      </c>
      <c r="G10719" s="6">
        <f t="shared" ca="1" si="10"/>
        <v>-15.288349332204652</v>
      </c>
      <c r="H10719" s="6">
        <f t="shared" ca="1" si="3"/>
        <v>-15.288349332204652</v>
      </c>
      <c r="I10719" s="6">
        <f t="shared" ca="1" si="4"/>
        <v>2.2927365164298006E-7</v>
      </c>
      <c r="J10719" s="6">
        <f t="shared" ca="1" si="5"/>
        <v>-2.2927365164298006E-7</v>
      </c>
      <c r="K10719" s="7">
        <f t="shared" ca="1" si="6"/>
        <v>5.256640733770657E-14</v>
      </c>
    </row>
    <row r="10720" spans="2:11" ht="16.5" customHeight="1" x14ac:dyDescent="0.2">
      <c r="B10720" s="5">
        <v>10717</v>
      </c>
      <c r="C10720" s="6">
        <f t="shared" ref="C10720:D10720" ca="1" si="10725">IF(RAND()&lt;0.5, 0, 1)</f>
        <v>0</v>
      </c>
      <c r="D10720" s="6">
        <f t="shared" ca="1" si="10725"/>
        <v>0</v>
      </c>
      <c r="E10720" s="6">
        <f t="shared" ca="1" si="8"/>
        <v>10.091736883992775</v>
      </c>
      <c r="F10720" s="6">
        <f t="shared" ca="1" si="9"/>
        <v>10.110258714209508</v>
      </c>
      <c r="G10720" s="6">
        <f t="shared" ca="1" si="10"/>
        <v>-15.28834941245043</v>
      </c>
      <c r="H10720" s="6">
        <f t="shared" ca="1" si="3"/>
        <v>-15.28834941245043</v>
      </c>
      <c r="I10720" s="6">
        <f t="shared" ca="1" si="4"/>
        <v>2.2927363324474248E-7</v>
      </c>
      <c r="J10720" s="6">
        <f t="shared" ca="1" si="5"/>
        <v>-2.2927363324474248E-7</v>
      </c>
      <c r="K10720" s="7">
        <f t="shared" ca="1" si="6"/>
        <v>5.2566398901244682E-14</v>
      </c>
    </row>
    <row r="10721" spans="2:11" ht="16.5" customHeight="1" x14ac:dyDescent="0.2">
      <c r="B10721" s="5">
        <v>10718</v>
      </c>
      <c r="C10721" s="6">
        <f t="shared" ref="C10721:D10721" ca="1" si="10726">IF(RAND()&lt;0.5, 0, 1)</f>
        <v>1</v>
      </c>
      <c r="D10721" s="6">
        <f t="shared" ca="1" si="10726"/>
        <v>0</v>
      </c>
      <c r="E10721" s="6">
        <f t="shared" ca="1" si="8"/>
        <v>10.091736883992775</v>
      </c>
      <c r="F10721" s="6">
        <f t="shared" ca="1" si="9"/>
        <v>10.110258714209508</v>
      </c>
      <c r="G10721" s="6">
        <f t="shared" ca="1" si="10"/>
        <v>-15.2883494926962</v>
      </c>
      <c r="H10721" s="6">
        <f t="shared" ca="1" si="3"/>
        <v>-5.1966126087034255</v>
      </c>
      <c r="I10721" s="6">
        <f t="shared" ca="1" si="4"/>
        <v>5.5048121759893754E-3</v>
      </c>
      <c r="J10721" s="6">
        <f t="shared" ca="1" si="5"/>
        <v>-5.5048121759893754E-3</v>
      </c>
      <c r="K10721" s="7">
        <f t="shared" ca="1" si="6"/>
        <v>3.0302957092920883E-5</v>
      </c>
    </row>
    <row r="10722" spans="2:11" ht="16.5" customHeight="1" x14ac:dyDescent="0.2">
      <c r="B10722" s="5">
        <v>10719</v>
      </c>
      <c r="C10722" s="6">
        <f t="shared" ref="C10722:D10722" ca="1" si="10727">IF(RAND()&lt;0.5, 0, 1)</f>
        <v>1</v>
      </c>
      <c r="D10722" s="6">
        <f t="shared" ca="1" si="10727"/>
        <v>0</v>
      </c>
      <c r="E10722" s="6">
        <f t="shared" ca="1" si="8"/>
        <v>10.089810199731179</v>
      </c>
      <c r="F10722" s="6">
        <f t="shared" ca="1" si="9"/>
        <v>10.110258714209508</v>
      </c>
      <c r="G10722" s="6">
        <f t="shared" ca="1" si="10"/>
        <v>-15.290276176957796</v>
      </c>
      <c r="H10722" s="6">
        <f t="shared" ca="1" si="3"/>
        <v>-5.2004659772266173</v>
      </c>
      <c r="I10722" s="6">
        <f t="shared" ca="1" si="4"/>
        <v>5.4837570205515601E-3</v>
      </c>
      <c r="J10722" s="6">
        <f t="shared" ca="1" si="5"/>
        <v>-5.4837570205515601E-3</v>
      </c>
      <c r="K10722" s="7">
        <f t="shared" ca="1" si="6"/>
        <v>3.0071591060448524E-5</v>
      </c>
    </row>
    <row r="10723" spans="2:11" ht="16.5" customHeight="1" x14ac:dyDescent="0.2">
      <c r="B10723" s="5">
        <v>10720</v>
      </c>
      <c r="C10723" s="6">
        <f t="shared" ref="C10723:D10723" ca="1" si="10728">IF(RAND()&lt;0.5, 0, 1)</f>
        <v>1</v>
      </c>
      <c r="D10723" s="6">
        <f t="shared" ca="1" si="10728"/>
        <v>1</v>
      </c>
      <c r="E10723" s="6">
        <f t="shared" ca="1" si="8"/>
        <v>10.087890884773985</v>
      </c>
      <c r="F10723" s="6">
        <f t="shared" ca="1" si="9"/>
        <v>10.110258714209508</v>
      </c>
      <c r="G10723" s="6">
        <f t="shared" ca="1" si="10"/>
        <v>-15.29219549191499</v>
      </c>
      <c r="H10723" s="6">
        <f t="shared" ca="1" si="3"/>
        <v>4.9059541070685011</v>
      </c>
      <c r="I10723" s="6">
        <f t="shared" ca="1" si="4"/>
        <v>0.9926520154995403</v>
      </c>
      <c r="J10723" s="6">
        <f t="shared" ca="1" si="5"/>
        <v>7.3479845004597033E-3</v>
      </c>
      <c r="K10723" s="7">
        <f t="shared" ca="1" si="6"/>
        <v>5.3992876218996035E-5</v>
      </c>
    </row>
    <row r="10724" spans="2:11" ht="16.5" customHeight="1" x14ac:dyDescent="0.2">
      <c r="B10724" s="5">
        <v>10721</v>
      </c>
      <c r="C10724" s="6">
        <f t="shared" ref="C10724:D10724" ca="1" si="10729">IF(RAND()&lt;0.5, 0, 1)</f>
        <v>0</v>
      </c>
      <c r="D10724" s="6">
        <f t="shared" ca="1" si="10729"/>
        <v>1</v>
      </c>
      <c r="E10724" s="6">
        <f t="shared" ca="1" si="8"/>
        <v>10.090462679349146</v>
      </c>
      <c r="F10724" s="6">
        <f t="shared" ca="1" si="9"/>
        <v>10.112830508784668</v>
      </c>
      <c r="G10724" s="6">
        <f t="shared" ca="1" si="10"/>
        <v>-15.289623697339829</v>
      </c>
      <c r="H10724" s="6">
        <f t="shared" ca="1" si="3"/>
        <v>-5.1767931885551608</v>
      </c>
      <c r="I10724" s="6">
        <f t="shared" ca="1" si="4"/>
        <v>5.6143840586463422E-3</v>
      </c>
      <c r="J10724" s="6">
        <f t="shared" ca="1" si="5"/>
        <v>-5.6143840586463422E-3</v>
      </c>
      <c r="K10724" s="7">
        <f t="shared" ca="1" si="6"/>
        <v>3.1521308357982173E-5</v>
      </c>
    </row>
    <row r="10725" spans="2:11" ht="16.5" customHeight="1" x14ac:dyDescent="0.2">
      <c r="B10725" s="5">
        <v>10722</v>
      </c>
      <c r="C10725" s="6">
        <f t="shared" ref="C10725:D10725" ca="1" si="10730">IF(RAND()&lt;0.5, 0, 1)</f>
        <v>0</v>
      </c>
      <c r="D10725" s="6">
        <f t="shared" ca="1" si="10730"/>
        <v>1</v>
      </c>
      <c r="E10725" s="6">
        <f t="shared" ca="1" si="8"/>
        <v>10.090462679349146</v>
      </c>
      <c r="F10725" s="6">
        <f t="shared" ca="1" si="9"/>
        <v>10.110865474364141</v>
      </c>
      <c r="G10725" s="6">
        <f t="shared" ca="1" si="10"/>
        <v>-15.291588731760356</v>
      </c>
      <c r="H10725" s="6">
        <f t="shared" ca="1" si="3"/>
        <v>-5.180723257396215</v>
      </c>
      <c r="I10725" s="6">
        <f t="shared" ca="1" si="4"/>
        <v>5.592485599930975E-3</v>
      </c>
      <c r="J10725" s="6">
        <f t="shared" ca="1" si="5"/>
        <v>-5.592485599930975E-3</v>
      </c>
      <c r="K10725" s="7">
        <f t="shared" ca="1" si="6"/>
        <v>3.1275895185435315E-5</v>
      </c>
    </row>
    <row r="10726" spans="2:11" ht="16.5" customHeight="1" x14ac:dyDescent="0.2">
      <c r="B10726" s="5">
        <v>10723</v>
      </c>
      <c r="C10726" s="6">
        <f t="shared" ref="C10726:D10726" ca="1" si="10731">IF(RAND()&lt;0.5, 0, 1)</f>
        <v>1</v>
      </c>
      <c r="D10726" s="6">
        <f t="shared" ca="1" si="10731"/>
        <v>0</v>
      </c>
      <c r="E10726" s="6">
        <f t="shared" ca="1" si="8"/>
        <v>10.090462679349146</v>
      </c>
      <c r="F10726" s="6">
        <f t="shared" ca="1" si="9"/>
        <v>10.108908104404165</v>
      </c>
      <c r="G10726" s="6">
        <f t="shared" ca="1" si="10"/>
        <v>-15.293546101720333</v>
      </c>
      <c r="H10726" s="6">
        <f t="shared" ca="1" si="3"/>
        <v>-5.2030834223711864</v>
      </c>
      <c r="I10726" s="6">
        <f t="shared" ca="1" si="4"/>
        <v>5.4695007591081413E-3</v>
      </c>
      <c r="J10726" s="6">
        <f t="shared" ca="1" si="5"/>
        <v>-5.4695007591081413E-3</v>
      </c>
      <c r="K10726" s="7">
        <f t="shared" ca="1" si="6"/>
        <v>2.9915438553884533E-5</v>
      </c>
    </row>
    <row r="10727" spans="2:11" ht="16.5" customHeight="1" x14ac:dyDescent="0.2">
      <c r="B10727" s="5">
        <v>10724</v>
      </c>
      <c r="C10727" s="6">
        <f t="shared" ref="C10727:D10727" ca="1" si="10732">IF(RAND()&lt;0.5, 0, 1)</f>
        <v>1</v>
      </c>
      <c r="D10727" s="6">
        <f t="shared" ca="1" si="10732"/>
        <v>1</v>
      </c>
      <c r="E10727" s="6">
        <f t="shared" ca="1" si="8"/>
        <v>10.088548354083459</v>
      </c>
      <c r="F10727" s="6">
        <f t="shared" ca="1" si="9"/>
        <v>10.108908104404165</v>
      </c>
      <c r="G10727" s="6">
        <f t="shared" ca="1" si="10"/>
        <v>-15.29546042698602</v>
      </c>
      <c r="H10727" s="6">
        <f t="shared" ca="1" si="3"/>
        <v>4.9019960315016018</v>
      </c>
      <c r="I10727" s="6">
        <f t="shared" ca="1" si="4"/>
        <v>0.99262308896185658</v>
      </c>
      <c r="J10727" s="6">
        <f t="shared" ca="1" si="5"/>
        <v>7.3769110381434189E-3</v>
      </c>
      <c r="K10727" s="7">
        <f t="shared" ca="1" si="6"/>
        <v>5.4418816464682212E-5</v>
      </c>
    </row>
    <row r="10728" spans="2:11" ht="16.5" customHeight="1" x14ac:dyDescent="0.2">
      <c r="B10728" s="5">
        <v>10725</v>
      </c>
      <c r="C10728" s="6">
        <f t="shared" ref="C10728:D10728" ca="1" si="10733">IF(RAND()&lt;0.5, 0, 1)</f>
        <v>1</v>
      </c>
      <c r="D10728" s="6">
        <f t="shared" ca="1" si="10733"/>
        <v>1</v>
      </c>
      <c r="E10728" s="6">
        <f t="shared" ca="1" si="8"/>
        <v>10.09113027294681</v>
      </c>
      <c r="F10728" s="6">
        <f t="shared" ca="1" si="9"/>
        <v>10.111490023267516</v>
      </c>
      <c r="G10728" s="6">
        <f t="shared" ca="1" si="10"/>
        <v>-15.292878508122669</v>
      </c>
      <c r="H10728" s="6">
        <f t="shared" ca="1" si="3"/>
        <v>4.9097417880916581</v>
      </c>
      <c r="I10728" s="6">
        <f t="shared" ca="1" si="4"/>
        <v>0.99267959132350325</v>
      </c>
      <c r="J10728" s="6">
        <f t="shared" ca="1" si="5"/>
        <v>7.320408676496748E-3</v>
      </c>
      <c r="K10728" s="7">
        <f t="shared" ca="1" si="6"/>
        <v>5.3588383190928867E-5</v>
      </c>
    </row>
    <row r="10729" spans="2:11" ht="16.5" customHeight="1" x14ac:dyDescent="0.2">
      <c r="B10729" s="5">
        <v>10726</v>
      </c>
      <c r="C10729" s="6">
        <f t="shared" ref="C10729:D10729" ca="1" si="10734">IF(RAND()&lt;0.5, 0, 1)</f>
        <v>0</v>
      </c>
      <c r="D10729" s="6">
        <f t="shared" ca="1" si="10734"/>
        <v>0</v>
      </c>
      <c r="E10729" s="6">
        <f t="shared" ca="1" si="8"/>
        <v>10.093692415983584</v>
      </c>
      <c r="F10729" s="6">
        <f t="shared" ca="1" si="9"/>
        <v>10.11405216630429</v>
      </c>
      <c r="G10729" s="6">
        <f t="shared" ca="1" si="10"/>
        <v>-15.290316365085895</v>
      </c>
      <c r="H10729" s="6">
        <f t="shared" ca="1" si="3"/>
        <v>-15.290316365085895</v>
      </c>
      <c r="I10729" s="6">
        <f t="shared" ca="1" si="4"/>
        <v>2.2882310619871554E-7</v>
      </c>
      <c r="J10729" s="6">
        <f t="shared" ca="1" si="5"/>
        <v>-2.2882310619871554E-7</v>
      </c>
      <c r="K10729" s="7">
        <f t="shared" ca="1" si="6"/>
        <v>5.2360013930428654E-14</v>
      </c>
    </row>
    <row r="10730" spans="2:11" ht="16.5" customHeight="1" x14ac:dyDescent="0.2">
      <c r="B10730" s="5">
        <v>10727</v>
      </c>
      <c r="C10730" s="6">
        <f t="shared" ref="C10730:D10730" ca="1" si="10735">IF(RAND()&lt;0.5, 0, 1)</f>
        <v>0</v>
      </c>
      <c r="D10730" s="6">
        <f t="shared" ca="1" si="10735"/>
        <v>1</v>
      </c>
      <c r="E10730" s="6">
        <f t="shared" ca="1" si="8"/>
        <v>10.093692415983584</v>
      </c>
      <c r="F10730" s="6">
        <f t="shared" ca="1" si="9"/>
        <v>10.11405216630429</v>
      </c>
      <c r="G10730" s="6">
        <f t="shared" ca="1" si="10"/>
        <v>-15.290316445173982</v>
      </c>
      <c r="H10730" s="6">
        <f t="shared" ca="1" si="3"/>
        <v>-5.1762642788696915</v>
      </c>
      <c r="I10730" s="6">
        <f t="shared" ca="1" si="4"/>
        <v>5.6173376610824995E-3</v>
      </c>
      <c r="J10730" s="6">
        <f t="shared" ca="1" si="5"/>
        <v>-5.6173376610824995E-3</v>
      </c>
      <c r="K10730" s="7">
        <f t="shared" ca="1" si="6"/>
        <v>3.1554482398615807E-5</v>
      </c>
    </row>
    <row r="10731" spans="2:11" ht="16.5" customHeight="1" x14ac:dyDescent="0.2">
      <c r="B10731" s="5">
        <v>10728</v>
      </c>
      <c r="C10731" s="6">
        <f t="shared" ref="C10731:D10731" ca="1" si="10736">IF(RAND()&lt;0.5, 0, 1)</f>
        <v>0</v>
      </c>
      <c r="D10731" s="6">
        <f t="shared" ca="1" si="10736"/>
        <v>0</v>
      </c>
      <c r="E10731" s="6">
        <f t="shared" ca="1" si="8"/>
        <v>10.093692415983584</v>
      </c>
      <c r="F10731" s="6">
        <f t="shared" ca="1" si="9"/>
        <v>10.112086098122912</v>
      </c>
      <c r="G10731" s="6">
        <f t="shared" ca="1" si="10"/>
        <v>-15.29228251335536</v>
      </c>
      <c r="H10731" s="6">
        <f t="shared" ca="1" si="3"/>
        <v>-15.29228251335536</v>
      </c>
      <c r="I10731" s="6">
        <f t="shared" ca="1" si="4"/>
        <v>2.2837364814257483E-7</v>
      </c>
      <c r="J10731" s="6">
        <f t="shared" ca="1" si="5"/>
        <v>-2.2837364814257483E-7</v>
      </c>
      <c r="K10731" s="7">
        <f t="shared" ca="1" si="6"/>
        <v>5.2154523165948576E-14</v>
      </c>
    </row>
    <row r="10732" spans="2:11" ht="16.5" customHeight="1" x14ac:dyDescent="0.2">
      <c r="B10732" s="5">
        <v>10729</v>
      </c>
      <c r="C10732" s="6">
        <f t="shared" ref="C10732:D10732" ca="1" si="10737">IF(RAND()&lt;0.5, 0, 1)</f>
        <v>0</v>
      </c>
      <c r="D10732" s="6">
        <f t="shared" ca="1" si="10737"/>
        <v>0</v>
      </c>
      <c r="E10732" s="6">
        <f t="shared" ca="1" si="8"/>
        <v>10.093692415983584</v>
      </c>
      <c r="F10732" s="6">
        <f t="shared" ca="1" si="9"/>
        <v>10.112086098122912</v>
      </c>
      <c r="G10732" s="6">
        <f t="shared" ca="1" si="10"/>
        <v>-15.292282593286137</v>
      </c>
      <c r="H10732" s="6">
        <f t="shared" ca="1" si="3"/>
        <v>-15.292282593286137</v>
      </c>
      <c r="I10732" s="6">
        <f t="shared" ca="1" si="4"/>
        <v>2.2837362988849667E-7</v>
      </c>
      <c r="J10732" s="6">
        <f t="shared" ca="1" si="5"/>
        <v>-2.2837362988849667E-7</v>
      </c>
      <c r="K10732" s="7">
        <f t="shared" ca="1" si="6"/>
        <v>5.2154514828448058E-14</v>
      </c>
    </row>
    <row r="10733" spans="2:11" ht="16.5" customHeight="1" x14ac:dyDescent="0.2">
      <c r="B10733" s="5">
        <v>10730</v>
      </c>
      <c r="C10733" s="6">
        <f t="shared" ref="C10733:D10733" ca="1" si="10738">IF(RAND()&lt;0.5, 0, 1)</f>
        <v>0</v>
      </c>
      <c r="D10733" s="6">
        <f t="shared" ca="1" si="10738"/>
        <v>1</v>
      </c>
      <c r="E10733" s="6">
        <f t="shared" ca="1" si="8"/>
        <v>10.093692415983584</v>
      </c>
      <c r="F10733" s="6">
        <f t="shared" ca="1" si="9"/>
        <v>10.112086098122912</v>
      </c>
      <c r="G10733" s="6">
        <f t="shared" ca="1" si="10"/>
        <v>-15.292282673216908</v>
      </c>
      <c r="H10733" s="6">
        <f t="shared" ca="1" si="3"/>
        <v>-5.180196575093996</v>
      </c>
      <c r="I10733" s="6">
        <f t="shared" ca="1" si="4"/>
        <v>5.5954153534888609E-3</v>
      </c>
      <c r="J10733" s="6">
        <f t="shared" ca="1" si="5"/>
        <v>-5.5954153534888609E-3</v>
      </c>
      <c r="K10733" s="7">
        <f t="shared" ca="1" si="6"/>
        <v>3.1308672978058872E-5</v>
      </c>
    </row>
    <row r="10734" spans="2:11" ht="16.5" customHeight="1" x14ac:dyDescent="0.2">
      <c r="B10734" s="5">
        <v>10731</v>
      </c>
      <c r="C10734" s="6">
        <f t="shared" ref="C10734:D10734" ca="1" si="10739">IF(RAND()&lt;0.5, 0, 1)</f>
        <v>0</v>
      </c>
      <c r="D10734" s="6">
        <f t="shared" ca="1" si="10739"/>
        <v>1</v>
      </c>
      <c r="E10734" s="6">
        <f t="shared" ca="1" si="8"/>
        <v>10.093692415983584</v>
      </c>
      <c r="F10734" s="6">
        <f t="shared" ca="1" si="9"/>
        <v>10.110127702749191</v>
      </c>
      <c r="G10734" s="6">
        <f t="shared" ca="1" si="10"/>
        <v>-15.29424106859063</v>
      </c>
      <c r="H10734" s="6">
        <f t="shared" ca="1" si="3"/>
        <v>-5.1841133658414389</v>
      </c>
      <c r="I10734" s="6">
        <f t="shared" ca="1" si="4"/>
        <v>5.5736640606608798E-3</v>
      </c>
      <c r="J10734" s="6">
        <f t="shared" ca="1" si="5"/>
        <v>-5.5736640606608798E-3</v>
      </c>
      <c r="K10734" s="7">
        <f t="shared" ca="1" si="6"/>
        <v>3.1065731061102729E-5</v>
      </c>
    </row>
    <row r="10735" spans="2:11" ht="16.5" customHeight="1" x14ac:dyDescent="0.2">
      <c r="B10735" s="5">
        <v>10732</v>
      </c>
      <c r="C10735" s="6">
        <f t="shared" ref="C10735:D10735" ca="1" si="10740">IF(RAND()&lt;0.5, 0, 1)</f>
        <v>0</v>
      </c>
      <c r="D10735" s="6">
        <f t="shared" ca="1" si="10740"/>
        <v>1</v>
      </c>
      <c r="E10735" s="6">
        <f t="shared" ca="1" si="8"/>
        <v>10.093692415983584</v>
      </c>
      <c r="F10735" s="6">
        <f t="shared" ca="1" si="9"/>
        <v>10.10817692032796</v>
      </c>
      <c r="G10735" s="6">
        <f t="shared" ca="1" si="10"/>
        <v>-15.29619185101186</v>
      </c>
      <c r="H10735" s="6">
        <f t="shared" ca="1" si="3"/>
        <v>-5.1880149306839005</v>
      </c>
      <c r="I10735" s="6">
        <f t="shared" ca="1" si="4"/>
        <v>5.5520809159328244E-3</v>
      </c>
      <c r="J10735" s="6">
        <f t="shared" ca="1" si="5"/>
        <v>-5.5520809159328244E-3</v>
      </c>
      <c r="K10735" s="7">
        <f t="shared" ca="1" si="6"/>
        <v>3.0825602497065473E-5</v>
      </c>
    </row>
    <row r="10736" spans="2:11" ht="16.5" customHeight="1" x14ac:dyDescent="0.2">
      <c r="B10736" s="5">
        <v>10733</v>
      </c>
      <c r="C10736" s="6">
        <f t="shared" ref="C10736:D10736" ca="1" si="10741">IF(RAND()&lt;0.5, 0, 1)</f>
        <v>0</v>
      </c>
      <c r="D10736" s="6">
        <f t="shared" ca="1" si="10741"/>
        <v>1</v>
      </c>
      <c r="E10736" s="6">
        <f t="shared" ca="1" si="8"/>
        <v>10.093692415983584</v>
      </c>
      <c r="F10736" s="6">
        <f t="shared" ca="1" si="9"/>
        <v>10.106233692007383</v>
      </c>
      <c r="G10736" s="6">
        <f t="shared" ca="1" si="10"/>
        <v>-15.298135079332438</v>
      </c>
      <c r="H10736" s="6">
        <f t="shared" ca="1" si="3"/>
        <v>-5.1919013873250552</v>
      </c>
      <c r="I10736" s="6">
        <f t="shared" ca="1" si="4"/>
        <v>5.5306639793748398E-3</v>
      </c>
      <c r="J10736" s="6">
        <f t="shared" ca="1" si="5"/>
        <v>-5.5306639793748398E-3</v>
      </c>
      <c r="K10736" s="7">
        <f t="shared" ca="1" si="6"/>
        <v>3.0588244052754337E-5</v>
      </c>
    </row>
    <row r="10737" spans="2:11" ht="16.5" customHeight="1" x14ac:dyDescent="0.2">
      <c r="B10737" s="5">
        <v>10734</v>
      </c>
      <c r="C10737" s="6">
        <f t="shared" ref="C10737:D10737" ca="1" si="10742">IF(RAND()&lt;0.5, 0, 1)</f>
        <v>0</v>
      </c>
      <c r="D10737" s="6">
        <f t="shared" ca="1" si="10742"/>
        <v>0</v>
      </c>
      <c r="E10737" s="6">
        <f t="shared" ca="1" si="8"/>
        <v>10.093692415983584</v>
      </c>
      <c r="F10737" s="6">
        <f t="shared" ca="1" si="9"/>
        <v>10.104297959614602</v>
      </c>
      <c r="G10737" s="6">
        <f t="shared" ca="1" si="10"/>
        <v>-15.300070811725218</v>
      </c>
      <c r="H10737" s="6">
        <f t="shared" ca="1" si="3"/>
        <v>-15.300070811725218</v>
      </c>
      <c r="I10737" s="6">
        <f t="shared" ca="1" si="4"/>
        <v>2.2660191478383342E-7</v>
      </c>
      <c r="J10737" s="6">
        <f t="shared" ca="1" si="5"/>
        <v>-2.2660191478383342E-7</v>
      </c>
      <c r="K10737" s="7">
        <f t="shared" ca="1" si="6"/>
        <v>5.1348427783699706E-14</v>
      </c>
    </row>
    <row r="10738" spans="2:11" ht="16.5" customHeight="1" x14ac:dyDescent="0.2">
      <c r="B10738" s="5">
        <v>10735</v>
      </c>
      <c r="C10738" s="6">
        <f t="shared" ref="C10738:D10738" ca="1" si="10743">IF(RAND()&lt;0.5, 0, 1)</f>
        <v>0</v>
      </c>
      <c r="D10738" s="6">
        <f t="shared" ca="1" si="10743"/>
        <v>0</v>
      </c>
      <c r="E10738" s="6">
        <f t="shared" ca="1" si="8"/>
        <v>10.093692415983584</v>
      </c>
      <c r="F10738" s="6">
        <f t="shared" ca="1" si="9"/>
        <v>10.104297959614602</v>
      </c>
      <c r="G10738" s="6">
        <f t="shared" ca="1" si="10"/>
        <v>-15.300070891035888</v>
      </c>
      <c r="H10738" s="6">
        <f t="shared" ca="1" si="3"/>
        <v>-15.300070891035888</v>
      </c>
      <c r="I10738" s="6">
        <f t="shared" ca="1" si="4"/>
        <v>2.2660189681188854E-7</v>
      </c>
      <c r="J10738" s="6">
        <f t="shared" ca="1" si="5"/>
        <v>-2.2660189681188854E-7</v>
      </c>
      <c r="K10738" s="7">
        <f t="shared" ca="1" si="6"/>
        <v>5.1348419638745784E-14</v>
      </c>
    </row>
    <row r="10739" spans="2:11" ht="16.5" customHeight="1" x14ac:dyDescent="0.2">
      <c r="B10739" s="5">
        <v>10736</v>
      </c>
      <c r="C10739" s="6">
        <f t="shared" ref="C10739:D10739" ca="1" si="10744">IF(RAND()&lt;0.5, 0, 1)</f>
        <v>1</v>
      </c>
      <c r="D10739" s="6">
        <f t="shared" ca="1" si="10744"/>
        <v>1</v>
      </c>
      <c r="E10739" s="6">
        <f t="shared" ca="1" si="8"/>
        <v>10.093692415983584</v>
      </c>
      <c r="F10739" s="6">
        <f t="shared" ca="1" si="9"/>
        <v>10.104297959614602</v>
      </c>
      <c r="G10739" s="6">
        <f t="shared" ca="1" si="10"/>
        <v>-15.300070970346553</v>
      </c>
      <c r="H10739" s="6">
        <f t="shared" ca="1" si="3"/>
        <v>4.8979194052516348</v>
      </c>
      <c r="I10739" s="6">
        <f t="shared" ca="1" si="4"/>
        <v>0.9925931778706184</v>
      </c>
      <c r="J10739" s="6">
        <f t="shared" ca="1" si="5"/>
        <v>7.4068221293815961E-3</v>
      </c>
      <c r="K10739" s="7">
        <f t="shared" ca="1" si="6"/>
        <v>5.486101405629692E-5</v>
      </c>
    </row>
    <row r="10740" spans="2:11" ht="16.5" customHeight="1" x14ac:dyDescent="0.2">
      <c r="B10740" s="5">
        <v>10737</v>
      </c>
      <c r="C10740" s="6">
        <f t="shared" ref="C10740:D10740" ca="1" si="10745">IF(RAND()&lt;0.5, 0, 1)</f>
        <v>1</v>
      </c>
      <c r="D10740" s="6">
        <f t="shared" ca="1" si="10745"/>
        <v>1</v>
      </c>
      <c r="E10740" s="6">
        <f t="shared" ca="1" si="8"/>
        <v>10.096284803728867</v>
      </c>
      <c r="F10740" s="6">
        <f t="shared" ca="1" si="9"/>
        <v>10.106890347359885</v>
      </c>
      <c r="G10740" s="6">
        <f t="shared" ca="1" si="10"/>
        <v>-15.29747858260127</v>
      </c>
      <c r="H10740" s="6">
        <f t="shared" ca="1" si="3"/>
        <v>4.90569656848748</v>
      </c>
      <c r="I10740" s="6">
        <f t="shared" ca="1" si="4"/>
        <v>0.99265013677693137</v>
      </c>
      <c r="J10740" s="6">
        <f t="shared" ca="1" si="5"/>
        <v>7.3498632230686312E-3</v>
      </c>
      <c r="K10740" s="7">
        <f t="shared" ca="1" si="6"/>
        <v>5.4020489397816808E-5</v>
      </c>
    </row>
    <row r="10741" spans="2:11" ht="16.5" customHeight="1" x14ac:dyDescent="0.2">
      <c r="B10741" s="5">
        <v>10738</v>
      </c>
      <c r="C10741" s="6">
        <f t="shared" ref="C10741:D10741" ca="1" si="10746">IF(RAND()&lt;0.5, 0, 1)</f>
        <v>0</v>
      </c>
      <c r="D10741" s="6">
        <f t="shared" ca="1" si="10746"/>
        <v>0</v>
      </c>
      <c r="E10741" s="6">
        <f t="shared" ca="1" si="8"/>
        <v>10.098857255856942</v>
      </c>
      <c r="F10741" s="6">
        <f t="shared" ca="1" si="9"/>
        <v>10.109462799487959</v>
      </c>
      <c r="G10741" s="6">
        <f t="shared" ca="1" si="10"/>
        <v>-15.294906130473196</v>
      </c>
      <c r="H10741" s="6">
        <f t="shared" ca="1" si="3"/>
        <v>-15.294906130473196</v>
      </c>
      <c r="I10741" s="6">
        <f t="shared" ca="1" si="4"/>
        <v>2.2777526856920498E-7</v>
      </c>
      <c r="J10741" s="6">
        <f t="shared" ca="1" si="5"/>
        <v>-2.2777526856920498E-7</v>
      </c>
      <c r="K10741" s="7">
        <f t="shared" ca="1" si="6"/>
        <v>5.1881572971773462E-14</v>
      </c>
    </row>
    <row r="10742" spans="2:11" ht="16.5" customHeight="1" x14ac:dyDescent="0.2">
      <c r="B10742" s="5">
        <v>10739</v>
      </c>
      <c r="C10742" s="6">
        <f t="shared" ref="C10742:D10742" ca="1" si="10747">IF(RAND()&lt;0.5, 0, 1)</f>
        <v>1</v>
      </c>
      <c r="D10742" s="6">
        <f t="shared" ca="1" si="10747"/>
        <v>1</v>
      </c>
      <c r="E10742" s="6">
        <f t="shared" ca="1" si="8"/>
        <v>10.098857255856942</v>
      </c>
      <c r="F10742" s="6">
        <f t="shared" ca="1" si="9"/>
        <v>10.109462799487959</v>
      </c>
      <c r="G10742" s="6">
        <f t="shared" ca="1" si="10"/>
        <v>-15.29490621019454</v>
      </c>
      <c r="H10742" s="6">
        <f t="shared" ca="1" si="3"/>
        <v>4.9134138451503588</v>
      </c>
      <c r="I10742" s="6">
        <f t="shared" ca="1" si="4"/>
        <v>0.99270622728394264</v>
      </c>
      <c r="J10742" s="6">
        <f t="shared" ca="1" si="5"/>
        <v>7.2937727160573562E-3</v>
      </c>
      <c r="K10742" s="7">
        <f t="shared" ca="1" si="6"/>
        <v>5.3199120433502706E-5</v>
      </c>
    </row>
    <row r="10743" spans="2:11" ht="16.5" customHeight="1" x14ac:dyDescent="0.2">
      <c r="B10743" s="5">
        <v>10740</v>
      </c>
      <c r="C10743" s="6">
        <f t="shared" ref="C10743:D10743" ca="1" si="10748">IF(RAND()&lt;0.5, 0, 1)</f>
        <v>1</v>
      </c>
      <c r="D10743" s="6">
        <f t="shared" ca="1" si="10748"/>
        <v>0</v>
      </c>
      <c r="E10743" s="6">
        <f t="shared" ca="1" si="8"/>
        <v>10.101410076307562</v>
      </c>
      <c r="F10743" s="6">
        <f t="shared" ca="1" si="9"/>
        <v>10.11201561993858</v>
      </c>
      <c r="G10743" s="6">
        <f t="shared" ca="1" si="10"/>
        <v>-15.292353389743919</v>
      </c>
      <c r="H10743" s="6">
        <f t="shared" ca="1" si="3"/>
        <v>-5.1909433134363567</v>
      </c>
      <c r="I10743" s="6">
        <f t="shared" ca="1" si="4"/>
        <v>5.5359359554556968E-3</v>
      </c>
      <c r="J10743" s="6">
        <f t="shared" ca="1" si="5"/>
        <v>-5.5359359554556968E-3</v>
      </c>
      <c r="K10743" s="7">
        <f t="shared" ca="1" si="6"/>
        <v>3.0646586902907178E-5</v>
      </c>
    </row>
    <row r="10744" spans="2:11" ht="16.5" customHeight="1" x14ac:dyDescent="0.2">
      <c r="B10744" s="5">
        <v>10741</v>
      </c>
      <c r="C10744" s="6">
        <f t="shared" ref="C10744:D10744" ca="1" si="10749">IF(RAND()&lt;0.5, 0, 1)</f>
        <v>1</v>
      </c>
      <c r="D10744" s="6">
        <f t="shared" ca="1" si="10749"/>
        <v>1</v>
      </c>
      <c r="E10744" s="6">
        <f t="shared" ca="1" si="8"/>
        <v>10.099472498723152</v>
      </c>
      <c r="F10744" s="6">
        <f t="shared" ca="1" si="9"/>
        <v>10.11201561993858</v>
      </c>
      <c r="G10744" s="6">
        <f t="shared" ca="1" si="10"/>
        <v>-15.29429096732833</v>
      </c>
      <c r="H10744" s="6">
        <f t="shared" ca="1" si="3"/>
        <v>4.9171971513334043</v>
      </c>
      <c r="I10744" s="6">
        <f t="shared" ca="1" si="4"/>
        <v>0.99273356959052272</v>
      </c>
      <c r="J10744" s="6">
        <f t="shared" ca="1" si="5"/>
        <v>7.2664304094772758E-3</v>
      </c>
      <c r="K10744" s="7">
        <f t="shared" ca="1" si="6"/>
        <v>5.2801010895776087E-5</v>
      </c>
    </row>
    <row r="10745" spans="2:11" ht="16.5" customHeight="1" x14ac:dyDescent="0.2">
      <c r="B10745" s="5">
        <v>10742</v>
      </c>
      <c r="C10745" s="6">
        <f t="shared" ref="C10745:D10745" ca="1" si="10750">IF(RAND()&lt;0.5, 0, 1)</f>
        <v>0</v>
      </c>
      <c r="D10745" s="6">
        <f t="shared" ca="1" si="10750"/>
        <v>0</v>
      </c>
      <c r="E10745" s="6">
        <f t="shared" ca="1" si="8"/>
        <v>10.102015749366469</v>
      </c>
      <c r="F10745" s="6">
        <f t="shared" ca="1" si="9"/>
        <v>10.114558870581897</v>
      </c>
      <c r="G10745" s="6">
        <f t="shared" ca="1" si="10"/>
        <v>-15.291747716685013</v>
      </c>
      <c r="H10745" s="6">
        <f t="shared" ca="1" si="3"/>
        <v>-15.291747716685013</v>
      </c>
      <c r="I10745" s="6">
        <f t="shared" ca="1" si="4"/>
        <v>2.2849581424539039E-7</v>
      </c>
      <c r="J10745" s="6">
        <f t="shared" ca="1" si="5"/>
        <v>-2.2849581424539039E-7</v>
      </c>
      <c r="K10745" s="7">
        <f t="shared" ca="1" si="6"/>
        <v>5.2210337127663949E-14</v>
      </c>
    </row>
    <row r="10746" spans="2:11" ht="16.5" customHeight="1" x14ac:dyDescent="0.2">
      <c r="B10746" s="5">
        <v>10743</v>
      </c>
      <c r="C10746" s="6">
        <f t="shared" ref="C10746:D10746" ca="1" si="10751">IF(RAND()&lt;0.5, 0, 1)</f>
        <v>1</v>
      </c>
      <c r="D10746" s="6">
        <f t="shared" ca="1" si="10751"/>
        <v>0</v>
      </c>
      <c r="E10746" s="6">
        <f t="shared" ca="1" si="8"/>
        <v>10.102015749366469</v>
      </c>
      <c r="F10746" s="6">
        <f t="shared" ca="1" si="9"/>
        <v>10.114558870581897</v>
      </c>
      <c r="G10746" s="6">
        <f t="shared" ca="1" si="10"/>
        <v>-15.291747796658548</v>
      </c>
      <c r="H10746" s="6">
        <f t="shared" ca="1" si="3"/>
        <v>-5.1897320472920789</v>
      </c>
      <c r="I10746" s="6">
        <f t="shared" ca="1" si="4"/>
        <v>5.5426083215305575E-3</v>
      </c>
      <c r="J10746" s="6">
        <f t="shared" ca="1" si="5"/>
        <v>-5.5426083215305575E-3</v>
      </c>
      <c r="K10746" s="7">
        <f t="shared" ca="1" si="6"/>
        <v>3.0720507005899785E-5</v>
      </c>
    </row>
    <row r="10747" spans="2:11" ht="16.5" customHeight="1" x14ac:dyDescent="0.2">
      <c r="B10747" s="5">
        <v>10744</v>
      </c>
      <c r="C10747" s="6">
        <f t="shared" ref="C10747:D10747" ca="1" si="10752">IF(RAND()&lt;0.5, 0, 1)</f>
        <v>1</v>
      </c>
      <c r="D10747" s="6">
        <f t="shared" ca="1" si="10752"/>
        <v>1</v>
      </c>
      <c r="E10747" s="6">
        <f t="shared" ca="1" si="8"/>
        <v>10.100075836453934</v>
      </c>
      <c r="F10747" s="6">
        <f t="shared" ca="1" si="9"/>
        <v>10.114558870581897</v>
      </c>
      <c r="G10747" s="6">
        <f t="shared" ca="1" si="10"/>
        <v>-15.293687709571083</v>
      </c>
      <c r="H10747" s="6">
        <f t="shared" ca="1" si="3"/>
        <v>4.920946997464748</v>
      </c>
      <c r="I10747" s="6">
        <f t="shared" ca="1" si="4"/>
        <v>0.99276056967180093</v>
      </c>
      <c r="J10747" s="6">
        <f t="shared" ca="1" si="5"/>
        <v>7.2394303281990702E-3</v>
      </c>
      <c r="K10747" s="7">
        <f t="shared" ca="1" si="6"/>
        <v>5.24093514768485E-5</v>
      </c>
    </row>
    <row r="10748" spans="2:11" ht="16.5" customHeight="1" x14ac:dyDescent="0.2">
      <c r="B10748" s="5">
        <v>10745</v>
      </c>
      <c r="C10748" s="6">
        <f t="shared" ref="C10748:D10748" ca="1" si="10753">IF(RAND()&lt;0.5, 0, 1)</f>
        <v>0</v>
      </c>
      <c r="D10748" s="6">
        <f t="shared" ca="1" si="10753"/>
        <v>0</v>
      </c>
      <c r="E10748" s="6">
        <f t="shared" ca="1" si="8"/>
        <v>10.102609637068804</v>
      </c>
      <c r="F10748" s="6">
        <f t="shared" ca="1" si="9"/>
        <v>10.117092671196767</v>
      </c>
      <c r="G10748" s="6">
        <f t="shared" ca="1" si="10"/>
        <v>-15.291153908956213</v>
      </c>
      <c r="H10748" s="6">
        <f t="shared" ca="1" si="3"/>
        <v>-15.291153908956213</v>
      </c>
      <c r="I10748" s="6">
        <f t="shared" ca="1" si="4"/>
        <v>2.2863153708751462E-7</v>
      </c>
      <c r="J10748" s="6">
        <f t="shared" ca="1" si="5"/>
        <v>-2.2863153708751462E-7</v>
      </c>
      <c r="K10748" s="7">
        <f t="shared" ca="1" si="6"/>
        <v>5.2272379750999572E-14</v>
      </c>
    </row>
    <row r="10749" spans="2:11" ht="16.5" customHeight="1" x14ac:dyDescent="0.2">
      <c r="B10749" s="5">
        <v>10746</v>
      </c>
      <c r="C10749" s="6">
        <f t="shared" ref="C10749:D10749" ca="1" si="10754">IF(RAND()&lt;0.5, 0, 1)</f>
        <v>0</v>
      </c>
      <c r="D10749" s="6">
        <f t="shared" ca="1" si="10754"/>
        <v>1</v>
      </c>
      <c r="E10749" s="6">
        <f t="shared" ca="1" si="8"/>
        <v>10.102609637068804</v>
      </c>
      <c r="F10749" s="6">
        <f t="shared" ca="1" si="9"/>
        <v>10.117092671196767</v>
      </c>
      <c r="G10749" s="6">
        <f t="shared" ca="1" si="10"/>
        <v>-15.291153988977252</v>
      </c>
      <c r="H10749" s="6">
        <f t="shared" ca="1" si="3"/>
        <v>-5.1740613177804846</v>
      </c>
      <c r="I10749" s="6">
        <f t="shared" ca="1" si="4"/>
        <v>5.6296563354352675E-3</v>
      </c>
      <c r="J10749" s="6">
        <f t="shared" ca="1" si="5"/>
        <v>-5.6296563354352675E-3</v>
      </c>
      <c r="K10749" s="7">
        <f t="shared" ca="1" si="6"/>
        <v>3.1693030455106444E-5</v>
      </c>
    </row>
    <row r="10750" spans="2:11" ht="16.5" customHeight="1" x14ac:dyDescent="0.2">
      <c r="B10750" s="5">
        <v>10747</v>
      </c>
      <c r="C10750" s="6">
        <f t="shared" ref="C10750:D10750" ca="1" si="10755">IF(RAND()&lt;0.5, 0, 1)</f>
        <v>1</v>
      </c>
      <c r="D10750" s="6">
        <f t="shared" ca="1" si="10755"/>
        <v>0</v>
      </c>
      <c r="E10750" s="6">
        <f t="shared" ca="1" si="8"/>
        <v>10.102609637068804</v>
      </c>
      <c r="F10750" s="6">
        <f t="shared" ca="1" si="9"/>
        <v>10.115122291479365</v>
      </c>
      <c r="G10750" s="6">
        <f t="shared" ca="1" si="10"/>
        <v>-15.293124368694654</v>
      </c>
      <c r="H10750" s="6">
        <f t="shared" ca="1" si="3"/>
        <v>-5.19051473162585</v>
      </c>
      <c r="I10750" s="6">
        <f t="shared" ca="1" si="4"/>
        <v>5.538295922424709E-3</v>
      </c>
      <c r="J10750" s="6">
        <f t="shared" ca="1" si="5"/>
        <v>-5.538295922424709E-3</v>
      </c>
      <c r="K10750" s="7">
        <f t="shared" ca="1" si="6"/>
        <v>3.067272172434616E-5</v>
      </c>
    </row>
    <row r="10751" spans="2:11" ht="16.5" customHeight="1" x14ac:dyDescent="0.2">
      <c r="B10751" s="5">
        <v>10748</v>
      </c>
      <c r="C10751" s="6">
        <f t="shared" ref="C10751:D10751" ca="1" si="10756">IF(RAND()&lt;0.5, 0, 1)</f>
        <v>0</v>
      </c>
      <c r="D10751" s="6">
        <f t="shared" ca="1" si="10756"/>
        <v>1</v>
      </c>
      <c r="E10751" s="6">
        <f t="shared" ca="1" si="8"/>
        <v>10.100671233495955</v>
      </c>
      <c r="F10751" s="6">
        <f t="shared" ca="1" si="9"/>
        <v>10.115122291479365</v>
      </c>
      <c r="G10751" s="6">
        <f t="shared" ca="1" si="10"/>
        <v>-15.295062772267503</v>
      </c>
      <c r="H10751" s="6">
        <f t="shared" ca="1" si="3"/>
        <v>-5.1799404807881384</v>
      </c>
      <c r="I10751" s="6">
        <f t="shared" ca="1" si="4"/>
        <v>5.5968404699591155E-3</v>
      </c>
      <c r="J10751" s="6">
        <f t="shared" ca="1" si="5"/>
        <v>-5.5968404699591155E-3</v>
      </c>
      <c r="K10751" s="7">
        <f t="shared" ca="1" si="6"/>
        <v>3.1324623246172174E-5</v>
      </c>
    </row>
    <row r="10752" spans="2:11" ht="16.5" customHeight="1" x14ac:dyDescent="0.2">
      <c r="B10752" s="5">
        <v>10749</v>
      </c>
      <c r="C10752" s="6">
        <f t="shared" ref="C10752:D10752" ca="1" si="10757">IF(RAND()&lt;0.5, 0, 1)</f>
        <v>0</v>
      </c>
      <c r="D10752" s="6">
        <f t="shared" ca="1" si="10757"/>
        <v>1</v>
      </c>
      <c r="E10752" s="6">
        <f t="shared" ca="1" si="8"/>
        <v>10.100671233495955</v>
      </c>
      <c r="F10752" s="6">
        <f t="shared" ca="1" si="9"/>
        <v>10.11316339731488</v>
      </c>
      <c r="G10752" s="6">
        <f t="shared" ca="1" si="10"/>
        <v>-15.297021666431988</v>
      </c>
      <c r="H10752" s="6">
        <f t="shared" ca="1" si="3"/>
        <v>-5.183858269117108</v>
      </c>
      <c r="I10752" s="6">
        <f t="shared" ca="1" si="4"/>
        <v>5.5750781376840133E-3</v>
      </c>
      <c r="J10752" s="6">
        <f t="shared" ca="1" si="5"/>
        <v>-5.5750781376840133E-3</v>
      </c>
      <c r="K10752" s="7">
        <f t="shared" ca="1" si="6"/>
        <v>3.1081496241282247E-5</v>
      </c>
    </row>
    <row r="10753" spans="2:11" ht="16.5" customHeight="1" x14ac:dyDescent="0.2">
      <c r="B10753" s="5">
        <v>10750</v>
      </c>
      <c r="C10753" s="6">
        <f t="shared" ref="C10753:D10753" ca="1" si="10758">IF(RAND()&lt;0.5, 0, 1)</f>
        <v>0</v>
      </c>
      <c r="D10753" s="6">
        <f t="shared" ca="1" si="10758"/>
        <v>0</v>
      </c>
      <c r="E10753" s="6">
        <f t="shared" ca="1" si="8"/>
        <v>10.100671233495955</v>
      </c>
      <c r="F10753" s="6">
        <f t="shared" ca="1" si="9"/>
        <v>10.111212119966691</v>
      </c>
      <c r="G10753" s="6">
        <f t="shared" ca="1" si="10"/>
        <v>-15.298972943780177</v>
      </c>
      <c r="H10753" s="6">
        <f t="shared" ca="1" si="3"/>
        <v>-15.298972943780177</v>
      </c>
      <c r="I10753" s="6">
        <f t="shared" ca="1" si="4"/>
        <v>2.2685083031911579E-7</v>
      </c>
      <c r="J10753" s="6">
        <f t="shared" ca="1" si="5"/>
        <v>-2.2685083031911579E-7</v>
      </c>
      <c r="K10753" s="7">
        <f t="shared" ca="1" si="6"/>
        <v>5.1461299216472263E-14</v>
      </c>
    </row>
    <row r="10754" spans="2:11" ht="16.5" customHeight="1" x14ac:dyDescent="0.2">
      <c r="B10754" s="5">
        <v>10751</v>
      </c>
      <c r="C10754" s="6">
        <f t="shared" ref="C10754:D10754" ca="1" si="10759">IF(RAND()&lt;0.5, 0, 1)</f>
        <v>1</v>
      </c>
      <c r="D10754" s="6">
        <f t="shared" ca="1" si="10759"/>
        <v>0</v>
      </c>
      <c r="E10754" s="6">
        <f t="shared" ca="1" si="8"/>
        <v>10.100671233495955</v>
      </c>
      <c r="F10754" s="6">
        <f t="shared" ca="1" si="9"/>
        <v>10.111212119966691</v>
      </c>
      <c r="G10754" s="6">
        <f t="shared" ca="1" si="10"/>
        <v>-15.298973023177968</v>
      </c>
      <c r="H10754" s="6">
        <f t="shared" ca="1" si="3"/>
        <v>-5.198301789682013</v>
      </c>
      <c r="I10754" s="6">
        <f t="shared" ca="1" si="4"/>
        <v>5.4955724592069778E-3</v>
      </c>
      <c r="J10754" s="6">
        <f t="shared" ca="1" si="5"/>
        <v>-5.4955724592069778E-3</v>
      </c>
      <c r="K10754" s="7">
        <f t="shared" ca="1" si="6"/>
        <v>3.0201316654394228E-5</v>
      </c>
    </row>
    <row r="10755" spans="2:11" ht="16.5" customHeight="1" x14ac:dyDescent="0.2">
      <c r="B10755" s="5">
        <v>10752</v>
      </c>
      <c r="C10755" s="6">
        <f t="shared" ref="C10755:D10755" ca="1" si="10760">IF(RAND()&lt;0.5, 0, 1)</f>
        <v>0</v>
      </c>
      <c r="D10755" s="6">
        <f t="shared" ca="1" si="10760"/>
        <v>1</v>
      </c>
      <c r="E10755" s="6">
        <f t="shared" ca="1" si="8"/>
        <v>10.098747783135233</v>
      </c>
      <c r="F10755" s="6">
        <f t="shared" ca="1" si="9"/>
        <v>10.111212119966691</v>
      </c>
      <c r="G10755" s="6">
        <f t="shared" ca="1" si="10"/>
        <v>-15.300896473538691</v>
      </c>
      <c r="H10755" s="6">
        <f t="shared" ca="1" si="3"/>
        <v>-5.1896843535719999</v>
      </c>
      <c r="I10755" s="6">
        <f t="shared" ca="1" si="4"/>
        <v>5.5428712101646153E-3</v>
      </c>
      <c r="J10755" s="6">
        <f t="shared" ca="1" si="5"/>
        <v>-5.5428712101646153E-3</v>
      </c>
      <c r="K10755" s="7">
        <f t="shared" ca="1" si="6"/>
        <v>3.0723421252471745E-5</v>
      </c>
    </row>
    <row r="10756" spans="2:11" ht="16.5" customHeight="1" x14ac:dyDescent="0.2">
      <c r="B10756" s="5">
        <v>10753</v>
      </c>
      <c r="C10756" s="6">
        <f t="shared" ref="C10756:D10756" ca="1" si="10761">IF(RAND()&lt;0.5, 0, 1)</f>
        <v>1</v>
      </c>
      <c r="D10756" s="6">
        <f t="shared" ca="1" si="10761"/>
        <v>1</v>
      </c>
      <c r="E10756" s="6">
        <f t="shared" ca="1" si="8"/>
        <v>10.098747783135233</v>
      </c>
      <c r="F10756" s="6">
        <f t="shared" ca="1" si="9"/>
        <v>10.109272115043133</v>
      </c>
      <c r="G10756" s="6">
        <f t="shared" ca="1" si="10"/>
        <v>-15.302836478462249</v>
      </c>
      <c r="H10756" s="6">
        <f t="shared" ca="1" si="3"/>
        <v>4.9051834197161153</v>
      </c>
      <c r="I10756" s="6">
        <f t="shared" ca="1" si="4"/>
        <v>0.99264639197758286</v>
      </c>
      <c r="J10756" s="6">
        <f t="shared" ca="1" si="5"/>
        <v>7.3536080224171352E-3</v>
      </c>
      <c r="K10756" s="7">
        <f t="shared" ca="1" si="6"/>
        <v>5.4075550947357648E-5</v>
      </c>
    </row>
    <row r="10757" spans="2:11" ht="16.5" customHeight="1" x14ac:dyDescent="0.2">
      <c r="B10757" s="5">
        <v>10754</v>
      </c>
      <c r="C10757" s="6">
        <f t="shared" ref="C10757:D10757" ca="1" si="10762">IF(RAND()&lt;0.5, 0, 1)</f>
        <v>1</v>
      </c>
      <c r="D10757" s="6">
        <f t="shared" ca="1" si="10762"/>
        <v>1</v>
      </c>
      <c r="E10757" s="6">
        <f t="shared" ca="1" si="8"/>
        <v>10.101321545943078</v>
      </c>
      <c r="F10757" s="6">
        <f t="shared" ca="1" si="9"/>
        <v>10.111845877850978</v>
      </c>
      <c r="G10757" s="6">
        <f t="shared" ca="1" si="10"/>
        <v>-15.300262715654403</v>
      </c>
      <c r="H10757" s="6">
        <f t="shared" ca="1" si="3"/>
        <v>4.9129047081396511</v>
      </c>
      <c r="I10757" s="6">
        <f t="shared" ca="1" si="4"/>
        <v>0.99270253991503121</v>
      </c>
      <c r="J10757" s="6">
        <f t="shared" ca="1" si="5"/>
        <v>7.2974600849687876E-3</v>
      </c>
      <c r="K10757" s="7">
        <f t="shared" ca="1" si="6"/>
        <v>5.3252923691712667E-5</v>
      </c>
    </row>
    <row r="10758" spans="2:11" ht="16.5" customHeight="1" x14ac:dyDescent="0.2">
      <c r="B10758" s="5">
        <v>10755</v>
      </c>
      <c r="C10758" s="6">
        <f t="shared" ref="C10758:D10758" ca="1" si="10763">IF(RAND()&lt;0.5, 0, 1)</f>
        <v>0</v>
      </c>
      <c r="D10758" s="6">
        <f t="shared" ca="1" si="10763"/>
        <v>0</v>
      </c>
      <c r="E10758" s="6">
        <f t="shared" ca="1" si="8"/>
        <v>10.103875656972816</v>
      </c>
      <c r="F10758" s="6">
        <f t="shared" ca="1" si="9"/>
        <v>10.114399988880717</v>
      </c>
      <c r="G10758" s="6">
        <f t="shared" ca="1" si="10"/>
        <v>-15.297708604624665</v>
      </c>
      <c r="H10758" s="6">
        <f t="shared" ca="1" si="3"/>
        <v>-15.297708604624665</v>
      </c>
      <c r="I10758" s="6">
        <f t="shared" ca="1" si="4"/>
        <v>2.2713782803419431E-7</v>
      </c>
      <c r="J10758" s="6">
        <f t="shared" ca="1" si="5"/>
        <v>-2.2713782803419431E-7</v>
      </c>
      <c r="K10758" s="7">
        <f t="shared" ca="1" si="6"/>
        <v>5.159159292409123E-14</v>
      </c>
    </row>
    <row r="10759" spans="2:11" ht="16.5" customHeight="1" x14ac:dyDescent="0.2">
      <c r="B10759" s="5">
        <v>10756</v>
      </c>
      <c r="C10759" s="6">
        <f t="shared" ref="C10759:D10759" ca="1" si="10764">IF(RAND()&lt;0.5, 0, 1)</f>
        <v>0</v>
      </c>
      <c r="D10759" s="6">
        <f t="shared" ca="1" si="10764"/>
        <v>0</v>
      </c>
      <c r="E10759" s="6">
        <f t="shared" ca="1" si="8"/>
        <v>10.103875656972816</v>
      </c>
      <c r="F10759" s="6">
        <f t="shared" ca="1" si="9"/>
        <v>10.114399988880717</v>
      </c>
      <c r="G10759" s="6">
        <f t="shared" ca="1" si="10"/>
        <v>-15.297708684122904</v>
      </c>
      <c r="H10759" s="6">
        <f t="shared" ca="1" si="3"/>
        <v>-15.297708684122904</v>
      </c>
      <c r="I10759" s="6">
        <f t="shared" ca="1" si="4"/>
        <v>2.2713780997714179E-7</v>
      </c>
      <c r="J10759" s="6">
        <f t="shared" ca="1" si="5"/>
        <v>-2.2713780997714179E-7</v>
      </c>
      <c r="K10759" s="7">
        <f t="shared" ca="1" si="6"/>
        <v>5.1591584721212173E-14</v>
      </c>
    </row>
    <row r="10760" spans="2:11" ht="16.5" customHeight="1" x14ac:dyDescent="0.2">
      <c r="B10760" s="5">
        <v>10757</v>
      </c>
      <c r="C10760" s="6">
        <f t="shared" ref="C10760:D10760" ca="1" si="10765">IF(RAND()&lt;0.5, 0, 1)</f>
        <v>0</v>
      </c>
      <c r="D10760" s="6">
        <f t="shared" ca="1" si="10765"/>
        <v>0</v>
      </c>
      <c r="E10760" s="6">
        <f t="shared" ca="1" si="8"/>
        <v>10.103875656972816</v>
      </c>
      <c r="F10760" s="6">
        <f t="shared" ca="1" si="9"/>
        <v>10.114399988880717</v>
      </c>
      <c r="G10760" s="6">
        <f t="shared" ca="1" si="10"/>
        <v>-15.297708763621138</v>
      </c>
      <c r="H10760" s="6">
        <f t="shared" ca="1" si="3"/>
        <v>-15.297708763621138</v>
      </c>
      <c r="I10760" s="6">
        <f t="shared" ca="1" si="4"/>
        <v>2.2713779192009186E-7</v>
      </c>
      <c r="J10760" s="6">
        <f t="shared" ca="1" si="5"/>
        <v>-2.2713779192009186E-7</v>
      </c>
      <c r="K10760" s="7">
        <f t="shared" ca="1" si="6"/>
        <v>5.1591576518334946E-14</v>
      </c>
    </row>
    <row r="10761" spans="2:11" ht="16.5" customHeight="1" x14ac:dyDescent="0.2">
      <c r="B10761" s="5">
        <v>10758</v>
      </c>
      <c r="C10761" s="6">
        <f t="shared" ref="C10761:D10761" ca="1" si="10766">IF(RAND()&lt;0.5, 0, 1)</f>
        <v>1</v>
      </c>
      <c r="D10761" s="6">
        <f t="shared" ca="1" si="10766"/>
        <v>1</v>
      </c>
      <c r="E10761" s="6">
        <f t="shared" ca="1" si="8"/>
        <v>10.103875656972816</v>
      </c>
      <c r="F10761" s="6">
        <f t="shared" ca="1" si="9"/>
        <v>10.114399988880717</v>
      </c>
      <c r="G10761" s="6">
        <f t="shared" ca="1" si="10"/>
        <v>-15.297708843119365</v>
      </c>
      <c r="H10761" s="6">
        <f t="shared" ca="1" si="3"/>
        <v>4.9205668027341662</v>
      </c>
      <c r="I10761" s="6">
        <f t="shared" ca="1" si="4"/>
        <v>0.99275783669231998</v>
      </c>
      <c r="J10761" s="6">
        <f t="shared" ca="1" si="5"/>
        <v>7.2421633076800163E-3</v>
      </c>
      <c r="K10761" s="7">
        <f t="shared" ca="1" si="6"/>
        <v>5.2448929375106756E-5</v>
      </c>
    </row>
    <row r="10762" spans="2:11" ht="16.5" customHeight="1" x14ac:dyDescent="0.2">
      <c r="B10762" s="5">
        <v>10759</v>
      </c>
      <c r="C10762" s="6">
        <f t="shared" ref="C10762:D10762" ca="1" si="10767">IF(RAND()&lt;0.5, 0, 1)</f>
        <v>0</v>
      </c>
      <c r="D10762" s="6">
        <f t="shared" ca="1" si="10767"/>
        <v>1</v>
      </c>
      <c r="E10762" s="6">
        <f t="shared" ca="1" si="8"/>
        <v>10.106410414130504</v>
      </c>
      <c r="F10762" s="6">
        <f t="shared" ca="1" si="9"/>
        <v>10.116934746038405</v>
      </c>
      <c r="G10762" s="6">
        <f t="shared" ca="1" si="10"/>
        <v>-15.295174085961676</v>
      </c>
      <c r="H10762" s="6">
        <f t="shared" ca="1" si="3"/>
        <v>-5.1782393399232713</v>
      </c>
      <c r="I10762" s="6">
        <f t="shared" ca="1" si="4"/>
        <v>5.6063161636415578E-3</v>
      </c>
      <c r="J10762" s="6">
        <f t="shared" ca="1" si="5"/>
        <v>-5.6063161636415578E-3</v>
      </c>
      <c r="K10762" s="7">
        <f t="shared" ca="1" si="6"/>
        <v>3.1430780926708596E-5</v>
      </c>
    </row>
    <row r="10763" spans="2:11" ht="16.5" customHeight="1" x14ac:dyDescent="0.2">
      <c r="B10763" s="5">
        <v>10760</v>
      </c>
      <c r="C10763" s="6">
        <f t="shared" ref="C10763:D10763" ca="1" si="10768">IF(RAND()&lt;0.5, 0, 1)</f>
        <v>0</v>
      </c>
      <c r="D10763" s="6">
        <f t="shared" ca="1" si="10768"/>
        <v>1</v>
      </c>
      <c r="E10763" s="6">
        <f t="shared" ca="1" si="8"/>
        <v>10.106410414130504</v>
      </c>
      <c r="F10763" s="6">
        <f t="shared" ca="1" si="9"/>
        <v>10.11497253538113</v>
      </c>
      <c r="G10763" s="6">
        <f t="shared" ca="1" si="10"/>
        <v>-15.297136296618952</v>
      </c>
      <c r="H10763" s="6">
        <f t="shared" ca="1" si="3"/>
        <v>-5.1821637612378222</v>
      </c>
      <c r="I10763" s="6">
        <f t="shared" ca="1" si="4"/>
        <v>5.584480358671773E-3</v>
      </c>
      <c r="J10763" s="6">
        <f t="shared" ca="1" si="5"/>
        <v>-5.584480358671773E-3</v>
      </c>
      <c r="K10763" s="7">
        <f t="shared" ca="1" si="6"/>
        <v>3.1186420876390816E-5</v>
      </c>
    </row>
    <row r="10764" spans="2:11" ht="16.5" customHeight="1" x14ac:dyDescent="0.2">
      <c r="B10764" s="5">
        <v>10761</v>
      </c>
      <c r="C10764" s="6">
        <f t="shared" ref="C10764:D10764" ca="1" si="10769">IF(RAND()&lt;0.5, 0, 1)</f>
        <v>0</v>
      </c>
      <c r="D10764" s="6">
        <f t="shared" ca="1" si="10769"/>
        <v>1</v>
      </c>
      <c r="E10764" s="6">
        <f t="shared" ca="1" si="8"/>
        <v>10.106410414130504</v>
      </c>
      <c r="F10764" s="6">
        <f t="shared" ca="1" si="9"/>
        <v>10.113017967255594</v>
      </c>
      <c r="G10764" s="6">
        <f t="shared" ca="1" si="10"/>
        <v>-15.299090864744487</v>
      </c>
      <c r="H10764" s="6">
        <f t="shared" ca="1" si="3"/>
        <v>-5.1860728974888932</v>
      </c>
      <c r="I10764" s="6">
        <f t="shared" ca="1" si="4"/>
        <v>5.5628136796239454E-3</v>
      </c>
      <c r="J10764" s="6">
        <f t="shared" ca="1" si="5"/>
        <v>-5.5628136796239454E-3</v>
      </c>
      <c r="K10764" s="7">
        <f t="shared" ca="1" si="6"/>
        <v>3.09448960342113E-5</v>
      </c>
    </row>
    <row r="10765" spans="2:11" ht="16.5" customHeight="1" x14ac:dyDescent="0.2">
      <c r="B10765" s="5">
        <v>10762</v>
      </c>
      <c r="C10765" s="6">
        <f t="shared" ref="C10765:D10765" ca="1" si="10770">IF(RAND()&lt;0.5, 0, 1)</f>
        <v>1</v>
      </c>
      <c r="D10765" s="6">
        <f t="shared" ca="1" si="10770"/>
        <v>1</v>
      </c>
      <c r="E10765" s="6">
        <f t="shared" ca="1" si="8"/>
        <v>10.106410414130504</v>
      </c>
      <c r="F10765" s="6">
        <f t="shared" ca="1" si="9"/>
        <v>10.111070982467725</v>
      </c>
      <c r="G10765" s="6">
        <f t="shared" ca="1" si="10"/>
        <v>-15.301037849532356</v>
      </c>
      <c r="H10765" s="6">
        <f t="shared" ca="1" si="3"/>
        <v>4.9164435470658745</v>
      </c>
      <c r="I10765" s="6">
        <f t="shared" ca="1" si="4"/>
        <v>0.99272813134952009</v>
      </c>
      <c r="J10765" s="6">
        <f t="shared" ca="1" si="5"/>
        <v>7.2718686504799068E-3</v>
      </c>
      <c r="K10765" s="7">
        <f t="shared" ca="1" si="6"/>
        <v>5.2880073669832464E-5</v>
      </c>
    </row>
    <row r="10766" spans="2:11" ht="16.5" customHeight="1" x14ac:dyDescent="0.2">
      <c r="B10766" s="5">
        <v>10763</v>
      </c>
      <c r="C10766" s="6">
        <f t="shared" ref="C10766:D10766" ca="1" si="10771">IF(RAND()&lt;0.5, 0, 1)</f>
        <v>1</v>
      </c>
      <c r="D10766" s="6">
        <f t="shared" ca="1" si="10771"/>
        <v>1</v>
      </c>
      <c r="E10766" s="6">
        <f t="shared" ca="1" si="8"/>
        <v>10.108955568158173</v>
      </c>
      <c r="F10766" s="6">
        <f t="shared" ca="1" si="9"/>
        <v>10.113616136495393</v>
      </c>
      <c r="G10766" s="6">
        <f t="shared" ca="1" si="10"/>
        <v>-15.298492695504688</v>
      </c>
      <c r="H10766" s="6">
        <f t="shared" ca="1" si="3"/>
        <v>4.9240790091488797</v>
      </c>
      <c r="I10766" s="6">
        <f t="shared" ca="1" si="4"/>
        <v>0.99278304480051938</v>
      </c>
      <c r="J10766" s="6">
        <f t="shared" ca="1" si="5"/>
        <v>7.2169551994806236E-3</v>
      </c>
      <c r="K10766" s="7">
        <f t="shared" ca="1" si="6"/>
        <v>5.2084442351310405E-5</v>
      </c>
    </row>
    <row r="10767" spans="2:11" ht="16.5" customHeight="1" x14ac:dyDescent="0.2">
      <c r="B10767" s="5">
        <v>10764</v>
      </c>
      <c r="C10767" s="6">
        <f t="shared" ref="C10767:D10767" ca="1" si="10772">IF(RAND()&lt;0.5, 0, 1)</f>
        <v>1</v>
      </c>
      <c r="D10767" s="6">
        <f t="shared" ca="1" si="10772"/>
        <v>0</v>
      </c>
      <c r="E10767" s="6">
        <f t="shared" ca="1" si="8"/>
        <v>10.111481502477991</v>
      </c>
      <c r="F10767" s="6">
        <f t="shared" ca="1" si="9"/>
        <v>10.116142070815211</v>
      </c>
      <c r="G10767" s="6">
        <f t="shared" ca="1" si="10"/>
        <v>-15.29596676118487</v>
      </c>
      <c r="H10767" s="6">
        <f t="shared" ca="1" si="3"/>
        <v>-5.1844852587068786</v>
      </c>
      <c r="I10767" s="6">
        <f t="shared" ca="1" si="4"/>
        <v>5.5716031868501973E-3</v>
      </c>
      <c r="J10767" s="6">
        <f t="shared" ca="1" si="5"/>
        <v>-5.5716031868501973E-3</v>
      </c>
      <c r="K10767" s="7">
        <f t="shared" ca="1" si="6"/>
        <v>3.1042762071719272E-5</v>
      </c>
    </row>
    <row r="10768" spans="2:11" ht="16.5" customHeight="1" x14ac:dyDescent="0.2">
      <c r="B10768" s="5">
        <v>10765</v>
      </c>
      <c r="C10768" s="6">
        <f t="shared" ref="C10768:D10768" ca="1" si="10773">IF(RAND()&lt;0.5, 0, 1)</f>
        <v>0</v>
      </c>
      <c r="D10768" s="6">
        <f t="shared" ca="1" si="10773"/>
        <v>0</v>
      </c>
      <c r="E10768" s="6">
        <f t="shared" ca="1" si="8"/>
        <v>10.109531441362593</v>
      </c>
      <c r="F10768" s="6">
        <f t="shared" ca="1" si="9"/>
        <v>10.116142070815211</v>
      </c>
      <c r="G10768" s="6">
        <f t="shared" ca="1" si="10"/>
        <v>-15.297916822300268</v>
      </c>
      <c r="H10768" s="6">
        <f t="shared" ca="1" si="3"/>
        <v>-15.297916822300268</v>
      </c>
      <c r="I10768" s="6">
        <f t="shared" ca="1" si="4"/>
        <v>2.2709053885773171E-7</v>
      </c>
      <c r="J10768" s="6">
        <f t="shared" ca="1" si="5"/>
        <v>-2.2709053885773171E-7</v>
      </c>
      <c r="K10768" s="7">
        <f t="shared" ca="1" si="6"/>
        <v>5.1570112838694959E-14</v>
      </c>
    </row>
    <row r="10769" spans="2:11" ht="16.5" customHeight="1" x14ac:dyDescent="0.2">
      <c r="B10769" s="5">
        <v>10766</v>
      </c>
      <c r="C10769" s="6">
        <f t="shared" ref="C10769:D10769" ca="1" si="10774">IF(RAND()&lt;0.5, 0, 1)</f>
        <v>0</v>
      </c>
      <c r="D10769" s="6">
        <f t="shared" ca="1" si="10774"/>
        <v>0</v>
      </c>
      <c r="E10769" s="6">
        <f t="shared" ca="1" si="8"/>
        <v>10.109531441362593</v>
      </c>
      <c r="F10769" s="6">
        <f t="shared" ca="1" si="9"/>
        <v>10.116142070815211</v>
      </c>
      <c r="G10769" s="6">
        <f t="shared" ca="1" si="10"/>
        <v>-15.297916901781957</v>
      </c>
      <c r="H10769" s="6">
        <f t="shared" ca="1" si="3"/>
        <v>-15.297916901781957</v>
      </c>
      <c r="I10769" s="6">
        <f t="shared" ca="1" si="4"/>
        <v>2.2709052080819697E-7</v>
      </c>
      <c r="J10769" s="6">
        <f t="shared" ca="1" si="5"/>
        <v>-2.2709052080819697E-7</v>
      </c>
      <c r="K10769" s="7">
        <f t="shared" ca="1" si="6"/>
        <v>5.157010464093814E-14</v>
      </c>
    </row>
    <row r="10770" spans="2:11" ht="16.5" customHeight="1" x14ac:dyDescent="0.2">
      <c r="B10770" s="5">
        <v>10767</v>
      </c>
      <c r="C10770" s="6">
        <f t="shared" ref="C10770:D10770" ca="1" si="10775">IF(RAND()&lt;0.5, 0, 1)</f>
        <v>1</v>
      </c>
      <c r="D10770" s="6">
        <f t="shared" ca="1" si="10775"/>
        <v>1</v>
      </c>
      <c r="E10770" s="6">
        <f t="shared" ca="1" si="8"/>
        <v>10.109531441362593</v>
      </c>
      <c r="F10770" s="6">
        <f t="shared" ca="1" si="9"/>
        <v>10.116142070815211</v>
      </c>
      <c r="G10770" s="6">
        <f t="shared" ca="1" si="10"/>
        <v>-15.297916981263638</v>
      </c>
      <c r="H10770" s="6">
        <f t="shared" ca="1" si="3"/>
        <v>4.9277565309141682</v>
      </c>
      <c r="I10770" s="6">
        <f t="shared" ca="1" si="4"/>
        <v>0.99280934607532623</v>
      </c>
      <c r="J10770" s="6">
        <f t="shared" ca="1" si="5"/>
        <v>7.1906539246737733E-3</v>
      </c>
      <c r="K10770" s="7">
        <f t="shared" ca="1" si="6"/>
        <v>5.1705503864426338E-5</v>
      </c>
    </row>
    <row r="10771" spans="2:11" ht="16.5" customHeight="1" x14ac:dyDescent="0.2">
      <c r="B10771" s="5">
        <v>10768</v>
      </c>
      <c r="C10771" s="6">
        <f t="shared" ref="C10771:D10771" ca="1" si="10776">IF(RAND()&lt;0.5, 0, 1)</f>
        <v>1</v>
      </c>
      <c r="D10771" s="6">
        <f t="shared" ca="1" si="10776"/>
        <v>0</v>
      </c>
      <c r="E10771" s="6">
        <f t="shared" ca="1" si="8"/>
        <v>10.112048170236228</v>
      </c>
      <c r="F10771" s="6">
        <f t="shared" ca="1" si="9"/>
        <v>10.118658799688847</v>
      </c>
      <c r="G10771" s="6">
        <f t="shared" ca="1" si="10"/>
        <v>-15.295400252390003</v>
      </c>
      <c r="H10771" s="6">
        <f t="shared" ca="1" si="3"/>
        <v>-5.1833520821537746</v>
      </c>
      <c r="I10771" s="6">
        <f t="shared" ca="1" si="4"/>
        <v>5.5778851389610201E-3</v>
      </c>
      <c r="J10771" s="6">
        <f t="shared" ca="1" si="5"/>
        <v>-5.5778851389610201E-3</v>
      </c>
      <c r="K10771" s="7">
        <f t="shared" ca="1" si="6"/>
        <v>3.1112802623442199E-5</v>
      </c>
    </row>
    <row r="10772" spans="2:11" ht="16.5" customHeight="1" x14ac:dyDescent="0.2">
      <c r="B10772" s="5">
        <v>10769</v>
      </c>
      <c r="C10772" s="6">
        <f t="shared" ref="C10772:D10772" ca="1" si="10777">IF(RAND()&lt;0.5, 0, 1)</f>
        <v>1</v>
      </c>
      <c r="D10772" s="6">
        <f t="shared" ca="1" si="10777"/>
        <v>0</v>
      </c>
      <c r="E10772" s="6">
        <f t="shared" ca="1" si="8"/>
        <v>10.110095910437591</v>
      </c>
      <c r="F10772" s="6">
        <f t="shared" ca="1" si="9"/>
        <v>10.118658799688847</v>
      </c>
      <c r="G10772" s="6">
        <f t="shared" ca="1" si="10"/>
        <v>-15.29735251218864</v>
      </c>
      <c r="H10772" s="6">
        <f t="shared" ca="1" si="3"/>
        <v>-5.1872566017510486</v>
      </c>
      <c r="I10772" s="6">
        <f t="shared" ca="1" si="4"/>
        <v>5.5562694138766838E-3</v>
      </c>
      <c r="J10772" s="6">
        <f t="shared" ca="1" si="5"/>
        <v>-5.5562694138766838E-3</v>
      </c>
      <c r="K10772" s="7">
        <f t="shared" ca="1" si="6"/>
        <v>3.087212979958155E-5</v>
      </c>
    </row>
    <row r="10773" spans="2:11" ht="16.5" customHeight="1" x14ac:dyDescent="0.2">
      <c r="B10773" s="5">
        <v>10770</v>
      </c>
      <c r="C10773" s="6">
        <f t="shared" ref="C10773:D10773" ca="1" si="10778">IF(RAND()&lt;0.5, 0, 1)</f>
        <v>1</v>
      </c>
      <c r="D10773" s="6">
        <f t="shared" ca="1" si="10778"/>
        <v>1</v>
      </c>
      <c r="E10773" s="6">
        <f t="shared" ca="1" si="8"/>
        <v>10.108151216142735</v>
      </c>
      <c r="F10773" s="6">
        <f t="shared" ca="1" si="9"/>
        <v>10.118658799688847</v>
      </c>
      <c r="G10773" s="6">
        <f t="shared" ca="1" si="10"/>
        <v>-15.299297206483496</v>
      </c>
      <c r="H10773" s="6">
        <f t="shared" ca="1" si="3"/>
        <v>4.9275128093480856</v>
      </c>
      <c r="I10773" s="6">
        <f t="shared" ca="1" si="4"/>
        <v>0.9928076059506421</v>
      </c>
      <c r="J10773" s="6">
        <f t="shared" ca="1" si="5"/>
        <v>7.1923940493578975E-3</v>
      </c>
      <c r="K10773" s="7">
        <f t="shared" ca="1" si="6"/>
        <v>5.1730532161238891E-5</v>
      </c>
    </row>
    <row r="10774" spans="2:11" ht="16.5" customHeight="1" x14ac:dyDescent="0.2">
      <c r="B10774" s="5">
        <v>10771</v>
      </c>
      <c r="C10774" s="6">
        <f t="shared" ref="C10774:D10774" ca="1" si="10779">IF(RAND()&lt;0.5, 0, 1)</f>
        <v>0</v>
      </c>
      <c r="D10774" s="6">
        <f t="shared" ca="1" si="10779"/>
        <v>1</v>
      </c>
      <c r="E10774" s="6">
        <f t="shared" ca="1" si="8"/>
        <v>10.110668554060011</v>
      </c>
      <c r="F10774" s="6">
        <f t="shared" ca="1" si="9"/>
        <v>10.121176137606122</v>
      </c>
      <c r="G10774" s="6">
        <f t="shared" ca="1" si="10"/>
        <v>-15.296779868566221</v>
      </c>
      <c r="H10774" s="6">
        <f t="shared" ca="1" si="3"/>
        <v>-5.1756037309600984</v>
      </c>
      <c r="I10774" s="6">
        <f t="shared" ca="1" si="4"/>
        <v>5.6210285436577075E-3</v>
      </c>
      <c r="J10774" s="6">
        <f t="shared" ca="1" si="5"/>
        <v>-5.6210285436577075E-3</v>
      </c>
      <c r="K10774" s="7">
        <f t="shared" ca="1" si="6"/>
        <v>3.1595961888614689E-5</v>
      </c>
    </row>
    <row r="10775" spans="2:11" ht="16.5" customHeight="1" x14ac:dyDescent="0.2">
      <c r="B10775" s="5">
        <v>10772</v>
      </c>
      <c r="C10775" s="6">
        <f t="shared" ref="C10775:D10775" ca="1" si="10780">IF(RAND()&lt;0.5, 0, 1)</f>
        <v>1</v>
      </c>
      <c r="D10775" s="6">
        <f t="shared" ca="1" si="10780"/>
        <v>0</v>
      </c>
      <c r="E10775" s="6">
        <f t="shared" ca="1" si="8"/>
        <v>10.110668554060011</v>
      </c>
      <c r="F10775" s="6">
        <f t="shared" ca="1" si="9"/>
        <v>10.119208777615842</v>
      </c>
      <c r="G10775" s="6">
        <f t="shared" ca="1" si="10"/>
        <v>-15.2987472285565</v>
      </c>
      <c r="H10775" s="6">
        <f t="shared" ca="1" si="3"/>
        <v>-5.1880786744964897</v>
      </c>
      <c r="I10775" s="6">
        <f t="shared" ca="1" si="4"/>
        <v>5.5517289811612656E-3</v>
      </c>
      <c r="J10775" s="6">
        <f t="shared" ca="1" si="5"/>
        <v>-5.5517289811612656E-3</v>
      </c>
      <c r="K10775" s="7">
        <f t="shared" ca="1" si="6"/>
        <v>3.0821694680265902E-5</v>
      </c>
    </row>
    <row r="10776" spans="2:11" ht="16.5" customHeight="1" x14ac:dyDescent="0.2">
      <c r="B10776" s="5">
        <v>10773</v>
      </c>
      <c r="C10776" s="6">
        <f t="shared" ref="C10776:D10776" ca="1" si="10781">IF(RAND()&lt;0.5, 0, 1)</f>
        <v>0</v>
      </c>
      <c r="D10776" s="6">
        <f t="shared" ca="1" si="10781"/>
        <v>1</v>
      </c>
      <c r="E10776" s="6">
        <f t="shared" ca="1" si="8"/>
        <v>10.108725448916605</v>
      </c>
      <c r="F10776" s="6">
        <f t="shared" ca="1" si="9"/>
        <v>10.119208777615842</v>
      </c>
      <c r="G10776" s="6">
        <f t="shared" ca="1" si="10"/>
        <v>-15.300690333699906</v>
      </c>
      <c r="H10776" s="6">
        <f t="shared" ca="1" si="3"/>
        <v>-5.1814815560840639</v>
      </c>
      <c r="I10776" s="6">
        <f t="shared" ca="1" si="4"/>
        <v>5.5882701225296134E-3</v>
      </c>
      <c r="J10776" s="6">
        <f t="shared" ca="1" si="5"/>
        <v>-5.5882701225296134E-3</v>
      </c>
      <c r="K10776" s="7">
        <f t="shared" ca="1" si="6"/>
        <v>3.1228762962357138E-5</v>
      </c>
    </row>
    <row r="10777" spans="2:11" ht="16.5" customHeight="1" x14ac:dyDescent="0.2">
      <c r="B10777" s="5">
        <v>10774</v>
      </c>
      <c r="C10777" s="6">
        <f t="shared" ref="C10777:D10777" ca="1" si="10782">IF(RAND()&lt;0.5, 0, 1)</f>
        <v>0</v>
      </c>
      <c r="D10777" s="6">
        <f t="shared" ca="1" si="10782"/>
        <v>1</v>
      </c>
      <c r="E10777" s="6">
        <f t="shared" ca="1" si="8"/>
        <v>10.108725448916605</v>
      </c>
      <c r="F10777" s="6">
        <f t="shared" ca="1" si="9"/>
        <v>10.117252883072958</v>
      </c>
      <c r="G10777" s="6">
        <f t="shared" ca="1" si="10"/>
        <v>-15.302646228242791</v>
      </c>
      <c r="H10777" s="6">
        <f t="shared" ca="1" si="3"/>
        <v>-5.1853933451698335</v>
      </c>
      <c r="I10777" s="6">
        <f t="shared" ca="1" si="4"/>
        <v>5.5665741372383339E-3</v>
      </c>
      <c r="J10777" s="6">
        <f t="shared" ca="1" si="5"/>
        <v>-5.5665741372383339E-3</v>
      </c>
      <c r="K10777" s="7">
        <f t="shared" ca="1" si="6"/>
        <v>3.0986747625370701E-5</v>
      </c>
    </row>
    <row r="10778" spans="2:11" ht="16.5" customHeight="1" x14ac:dyDescent="0.2">
      <c r="B10778" s="5">
        <v>10775</v>
      </c>
      <c r="C10778" s="6">
        <f t="shared" ref="C10778:D10778" ca="1" si="10783">IF(RAND()&lt;0.5, 0, 1)</f>
        <v>1</v>
      </c>
      <c r="D10778" s="6">
        <f t="shared" ca="1" si="10783"/>
        <v>1</v>
      </c>
      <c r="E10778" s="6">
        <f t="shared" ca="1" si="8"/>
        <v>10.108725448916605</v>
      </c>
      <c r="F10778" s="6">
        <f t="shared" ca="1" si="9"/>
        <v>10.115304582124924</v>
      </c>
      <c r="G10778" s="6">
        <f t="shared" ca="1" si="10"/>
        <v>-15.304594529190824</v>
      </c>
      <c r="H10778" s="6">
        <f t="shared" ca="1" si="3"/>
        <v>4.919435501850705</v>
      </c>
      <c r="I10778" s="6">
        <f t="shared" ca="1" si="4"/>
        <v>0.99274969842622351</v>
      </c>
      <c r="J10778" s="6">
        <f t="shared" ca="1" si="5"/>
        <v>7.2503015737764853E-3</v>
      </c>
      <c r="K10778" s="7">
        <f t="shared" ca="1" si="6"/>
        <v>5.2566872910705779E-5</v>
      </c>
    </row>
    <row r="10779" spans="2:11" ht="16.5" customHeight="1" x14ac:dyDescent="0.2">
      <c r="B10779" s="5">
        <v>10776</v>
      </c>
      <c r="C10779" s="6">
        <f t="shared" ref="C10779:D10779" ca="1" si="10784">IF(RAND()&lt;0.5, 0, 1)</f>
        <v>1</v>
      </c>
      <c r="D10779" s="6">
        <f t="shared" ca="1" si="10784"/>
        <v>0</v>
      </c>
      <c r="E10779" s="6">
        <f t="shared" ca="1" si="8"/>
        <v>10.111263054467427</v>
      </c>
      <c r="F10779" s="6">
        <f t="shared" ca="1" si="9"/>
        <v>10.117842187675747</v>
      </c>
      <c r="G10779" s="6">
        <f t="shared" ca="1" si="10"/>
        <v>-15.302056923640002</v>
      </c>
      <c r="H10779" s="6">
        <f t="shared" ca="1" si="3"/>
        <v>-5.190793869172575</v>
      </c>
      <c r="I10779" s="6">
        <f t="shared" ca="1" si="4"/>
        <v>5.5367587501710209E-3</v>
      </c>
      <c r="J10779" s="6">
        <f t="shared" ca="1" si="5"/>
        <v>-5.5367587501710209E-3</v>
      </c>
      <c r="K10779" s="7">
        <f t="shared" ca="1" si="6"/>
        <v>3.0655697457595364E-5</v>
      </c>
    </row>
    <row r="10780" spans="2:11" ht="16.5" customHeight="1" x14ac:dyDescent="0.2">
      <c r="B10780" s="5">
        <v>10777</v>
      </c>
      <c r="C10780" s="6">
        <f t="shared" ref="C10780:D10780" ca="1" si="10785">IF(RAND()&lt;0.5, 0, 1)</f>
        <v>0</v>
      </c>
      <c r="D10780" s="6">
        <f t="shared" ca="1" si="10785"/>
        <v>1</v>
      </c>
      <c r="E10780" s="6">
        <f t="shared" ca="1" si="8"/>
        <v>10.109325188904867</v>
      </c>
      <c r="F10780" s="6">
        <f t="shared" ca="1" si="9"/>
        <v>10.117842187675747</v>
      </c>
      <c r="G10780" s="6">
        <f t="shared" ca="1" si="10"/>
        <v>-15.303994789202562</v>
      </c>
      <c r="H10780" s="6">
        <f t="shared" ca="1" si="3"/>
        <v>-5.1861526015268158</v>
      </c>
      <c r="I10780" s="6">
        <f t="shared" ca="1" si="4"/>
        <v>5.5623727847199378E-3</v>
      </c>
      <c r="J10780" s="6">
        <f t="shared" ca="1" si="5"/>
        <v>-5.5623727847199378E-3</v>
      </c>
      <c r="K10780" s="7">
        <f t="shared" ca="1" si="6"/>
        <v>3.0939990996193035E-5</v>
      </c>
    </row>
    <row r="10781" spans="2:11" ht="16.5" customHeight="1" x14ac:dyDescent="0.2">
      <c r="B10781" s="5">
        <v>10778</v>
      </c>
      <c r="C10781" s="6">
        <f t="shared" ref="C10781:D10781" ca="1" si="10786">IF(RAND()&lt;0.5, 0, 1)</f>
        <v>1</v>
      </c>
      <c r="D10781" s="6">
        <f t="shared" ca="1" si="10786"/>
        <v>1</v>
      </c>
      <c r="E10781" s="6">
        <f t="shared" ca="1" si="8"/>
        <v>10.109325188904867</v>
      </c>
      <c r="F10781" s="6">
        <f t="shared" ca="1" si="9"/>
        <v>10.115895357201094</v>
      </c>
      <c r="G10781" s="6">
        <f t="shared" ca="1" si="10"/>
        <v>-15.305941619677215</v>
      </c>
      <c r="H10781" s="6">
        <f t="shared" ca="1" si="3"/>
        <v>4.9192789264287438</v>
      </c>
      <c r="I10781" s="6">
        <f t="shared" ca="1" si="4"/>
        <v>0.99274857135092109</v>
      </c>
      <c r="J10781" s="6">
        <f t="shared" ca="1" si="5"/>
        <v>7.2514286490789059E-3</v>
      </c>
      <c r="K10781" s="7">
        <f t="shared" ca="1" si="6"/>
        <v>5.2583217452682327E-5</v>
      </c>
    </row>
    <row r="10782" spans="2:11" ht="16.5" customHeight="1" x14ac:dyDescent="0.2">
      <c r="B10782" s="5">
        <v>10779</v>
      </c>
      <c r="C10782" s="6">
        <f t="shared" ref="C10782:D10782" ca="1" si="10787">IF(RAND()&lt;0.5, 0, 1)</f>
        <v>0</v>
      </c>
      <c r="D10782" s="6">
        <f t="shared" ca="1" si="10787"/>
        <v>1</v>
      </c>
      <c r="E10782" s="6">
        <f t="shared" ca="1" si="8"/>
        <v>10.111863188932045</v>
      </c>
      <c r="F10782" s="6">
        <f t="shared" ca="1" si="9"/>
        <v>10.118433357228271</v>
      </c>
      <c r="G10782" s="6">
        <f t="shared" ca="1" si="10"/>
        <v>-15.303403619650037</v>
      </c>
      <c r="H10782" s="6">
        <f t="shared" ca="1" si="3"/>
        <v>-5.184970262421766</v>
      </c>
      <c r="I10782" s="6">
        <f t="shared" ca="1" si="4"/>
        <v>5.5689166387474691E-3</v>
      </c>
      <c r="J10782" s="6">
        <f t="shared" ca="1" si="5"/>
        <v>-5.5689166387474691E-3</v>
      </c>
      <c r="K10782" s="7">
        <f t="shared" ca="1" si="6"/>
        <v>3.1012832529318407E-5</v>
      </c>
    </row>
    <row r="10783" spans="2:11" ht="16.5" customHeight="1" x14ac:dyDescent="0.2">
      <c r="B10783" s="5">
        <v>10780</v>
      </c>
      <c r="C10783" s="6">
        <f t="shared" ref="C10783:D10783" ca="1" si="10788">IF(RAND()&lt;0.5, 0, 1)</f>
        <v>0</v>
      </c>
      <c r="D10783" s="6">
        <f t="shared" ca="1" si="10788"/>
        <v>1</v>
      </c>
      <c r="E10783" s="6">
        <f t="shared" ca="1" si="8"/>
        <v>10.111863188932045</v>
      </c>
      <c r="F10783" s="6">
        <f t="shared" ca="1" si="9"/>
        <v>10.116484236404709</v>
      </c>
      <c r="G10783" s="6">
        <f t="shared" ca="1" si="10"/>
        <v>-15.3053527404736</v>
      </c>
      <c r="H10783" s="6">
        <f t="shared" ca="1" si="3"/>
        <v>-5.1888685040688909</v>
      </c>
      <c r="I10783" s="6">
        <f t="shared" ca="1" si="4"/>
        <v>5.5473701078167428E-3</v>
      </c>
      <c r="J10783" s="6">
        <f t="shared" ca="1" si="5"/>
        <v>-5.5473701078167428E-3</v>
      </c>
      <c r="K10783" s="7">
        <f t="shared" ca="1" si="6"/>
        <v>3.0773315113098739E-5</v>
      </c>
    </row>
    <row r="10784" spans="2:11" ht="16.5" customHeight="1" x14ac:dyDescent="0.2">
      <c r="B10784" s="5">
        <v>10781</v>
      </c>
      <c r="C10784" s="6">
        <f t="shared" ref="C10784:D10784" ca="1" si="10789">IF(RAND()&lt;0.5, 0, 1)</f>
        <v>1</v>
      </c>
      <c r="D10784" s="6">
        <f t="shared" ca="1" si="10789"/>
        <v>0</v>
      </c>
      <c r="E10784" s="6">
        <f t="shared" ca="1" si="8"/>
        <v>10.111863188932045</v>
      </c>
      <c r="F10784" s="6">
        <f t="shared" ca="1" si="9"/>
        <v>10.114542656866973</v>
      </c>
      <c r="G10784" s="6">
        <f t="shared" ca="1" si="10"/>
        <v>-15.307294320011335</v>
      </c>
      <c r="H10784" s="6">
        <f t="shared" ca="1" si="3"/>
        <v>-5.1954311310792907</v>
      </c>
      <c r="I10784" s="6">
        <f t="shared" ca="1" si="4"/>
        <v>5.5112839664282808E-3</v>
      </c>
      <c r="J10784" s="6">
        <f t="shared" ca="1" si="5"/>
        <v>-5.5112839664282808E-3</v>
      </c>
      <c r="K10784" s="7">
        <f t="shared" ca="1" si="6"/>
        <v>3.0374250958609444E-5</v>
      </c>
    </row>
    <row r="10785" spans="2:11" ht="16.5" customHeight="1" x14ac:dyDescent="0.2">
      <c r="B10785" s="5">
        <v>10782</v>
      </c>
      <c r="C10785" s="6">
        <f t="shared" ref="C10785:D10785" ca="1" si="10790">IF(RAND()&lt;0.5, 0, 1)</f>
        <v>1</v>
      </c>
      <c r="D10785" s="6">
        <f t="shared" ca="1" si="10790"/>
        <v>1</v>
      </c>
      <c r="E10785" s="6">
        <f t="shared" ca="1" si="8"/>
        <v>10.109934239543795</v>
      </c>
      <c r="F10785" s="6">
        <f t="shared" ca="1" si="9"/>
        <v>10.114542656866973</v>
      </c>
      <c r="G10785" s="6">
        <f t="shared" ca="1" si="10"/>
        <v>-15.309223269399585</v>
      </c>
      <c r="H10785" s="6">
        <f t="shared" ca="1" si="3"/>
        <v>4.915253627011186</v>
      </c>
      <c r="I10785" s="6">
        <f t="shared" ca="1" si="4"/>
        <v>0.9927195362919089</v>
      </c>
      <c r="J10785" s="6">
        <f t="shared" ca="1" si="5"/>
        <v>7.2804637080911005E-3</v>
      </c>
      <c r="K10785" s="7">
        <f t="shared" ca="1" si="6"/>
        <v>5.3005151804831616E-5</v>
      </c>
    </row>
    <row r="10786" spans="2:11" ht="16.5" customHeight="1" x14ac:dyDescent="0.2">
      <c r="B10786" s="5">
        <v>10783</v>
      </c>
      <c r="C10786" s="6">
        <f t="shared" ref="C10786:D10786" ca="1" si="10791">IF(RAND()&lt;0.5, 0, 1)</f>
        <v>1</v>
      </c>
      <c r="D10786" s="6">
        <f t="shared" ca="1" si="10791"/>
        <v>0</v>
      </c>
      <c r="E10786" s="6">
        <f t="shared" ca="1" si="8"/>
        <v>10.112482401841627</v>
      </c>
      <c r="F10786" s="6">
        <f t="shared" ca="1" si="9"/>
        <v>10.117090819164805</v>
      </c>
      <c r="G10786" s="6">
        <f t="shared" ca="1" si="10"/>
        <v>-15.306675107101753</v>
      </c>
      <c r="H10786" s="6">
        <f t="shared" ca="1" si="3"/>
        <v>-5.1941927052601269</v>
      </c>
      <c r="I10786" s="6">
        <f t="shared" ca="1" si="4"/>
        <v>5.5180758249142401E-3</v>
      </c>
      <c r="J10786" s="6">
        <f t="shared" ca="1" si="5"/>
        <v>-5.5180758249142401E-3</v>
      </c>
      <c r="K10786" s="7">
        <f t="shared" ca="1" si="6"/>
        <v>3.0449160809502971E-5</v>
      </c>
    </row>
    <row r="10787" spans="2:11" ht="16.5" customHeight="1" x14ac:dyDescent="0.2">
      <c r="B10787" s="5">
        <v>10784</v>
      </c>
      <c r="C10787" s="6">
        <f t="shared" ref="C10787:D10787" ca="1" si="10792">IF(RAND()&lt;0.5, 0, 1)</f>
        <v>0</v>
      </c>
      <c r="D10787" s="6">
        <f t="shared" ca="1" si="10792"/>
        <v>1</v>
      </c>
      <c r="E10787" s="6">
        <f t="shared" ca="1" si="8"/>
        <v>10.110551075302906</v>
      </c>
      <c r="F10787" s="6">
        <f t="shared" ca="1" si="9"/>
        <v>10.117090819164805</v>
      </c>
      <c r="G10787" s="6">
        <f t="shared" ca="1" si="10"/>
        <v>-15.308606433640474</v>
      </c>
      <c r="H10787" s="6">
        <f t="shared" ca="1" si="3"/>
        <v>-5.1915156144756693</v>
      </c>
      <c r="I10787" s="6">
        <f t="shared" ca="1" si="4"/>
        <v>5.5327861640495375E-3</v>
      </c>
      <c r="J10787" s="6">
        <f t="shared" ca="1" si="5"/>
        <v>-5.5327861640495375E-3</v>
      </c>
      <c r="K10787" s="7">
        <f t="shared" ca="1" si="6"/>
        <v>3.0611722737097995E-5</v>
      </c>
    </row>
    <row r="10788" spans="2:11" ht="16.5" customHeight="1" x14ac:dyDescent="0.2">
      <c r="B10788" s="5">
        <v>10785</v>
      </c>
      <c r="C10788" s="6">
        <f t="shared" ref="C10788:D10788" ca="1" si="10793">IF(RAND()&lt;0.5, 0, 1)</f>
        <v>0</v>
      </c>
      <c r="D10788" s="6">
        <f t="shared" ca="1" si="10793"/>
        <v>0</v>
      </c>
      <c r="E10788" s="6">
        <f t="shared" ca="1" si="8"/>
        <v>10.110551075302906</v>
      </c>
      <c r="F10788" s="6">
        <f t="shared" ca="1" si="9"/>
        <v>10.115154344007387</v>
      </c>
      <c r="G10788" s="6">
        <f t="shared" ca="1" si="10"/>
        <v>-15.310542908797892</v>
      </c>
      <c r="H10788" s="6">
        <f t="shared" ca="1" si="3"/>
        <v>-15.310542908797892</v>
      </c>
      <c r="I10788" s="6">
        <f t="shared" ca="1" si="4"/>
        <v>2.2424129993440818E-7</v>
      </c>
      <c r="J10788" s="6">
        <f t="shared" ca="1" si="5"/>
        <v>-2.2424129993440818E-7</v>
      </c>
      <c r="K10788" s="7">
        <f t="shared" ca="1" si="6"/>
        <v>5.028416059627321E-14</v>
      </c>
    </row>
    <row r="10789" spans="2:11" ht="16.5" customHeight="1" x14ac:dyDescent="0.2">
      <c r="B10789" s="5">
        <v>10786</v>
      </c>
      <c r="C10789" s="6">
        <f t="shared" ref="C10789:D10789" ca="1" si="10794">IF(RAND()&lt;0.5, 0, 1)</f>
        <v>0</v>
      </c>
      <c r="D10789" s="6">
        <f t="shared" ca="1" si="10794"/>
        <v>1</v>
      </c>
      <c r="E10789" s="6">
        <f t="shared" ca="1" si="8"/>
        <v>10.110551075302906</v>
      </c>
      <c r="F10789" s="6">
        <f t="shared" ca="1" si="9"/>
        <v>10.115154344007387</v>
      </c>
      <c r="G10789" s="6">
        <f t="shared" ca="1" si="10"/>
        <v>-15.310542987282346</v>
      </c>
      <c r="H10789" s="6">
        <f t="shared" ca="1" si="3"/>
        <v>-5.1953886432749599</v>
      </c>
      <c r="I10789" s="6">
        <f t="shared" ca="1" si="4"/>
        <v>5.5115168431404708E-3</v>
      </c>
      <c r="J10789" s="6">
        <f t="shared" ca="1" si="5"/>
        <v>-5.5115168431404708E-3</v>
      </c>
      <c r="K10789" s="7">
        <f t="shared" ca="1" si="6"/>
        <v>3.0376817912221101E-5</v>
      </c>
    </row>
    <row r="10790" spans="2:11" ht="16.5" customHeight="1" x14ac:dyDescent="0.2">
      <c r="B10790" s="5">
        <v>10787</v>
      </c>
      <c r="C10790" s="6">
        <f t="shared" ref="C10790:D10790" ca="1" si="10795">IF(RAND()&lt;0.5, 0, 1)</f>
        <v>1</v>
      </c>
      <c r="D10790" s="6">
        <f t="shared" ca="1" si="10795"/>
        <v>0</v>
      </c>
      <c r="E10790" s="6">
        <f t="shared" ca="1" si="8"/>
        <v>10.110551075302906</v>
      </c>
      <c r="F10790" s="6">
        <f t="shared" ca="1" si="9"/>
        <v>10.113225313112288</v>
      </c>
      <c r="G10790" s="6">
        <f t="shared" ca="1" si="10"/>
        <v>-15.312472018177445</v>
      </c>
      <c r="H10790" s="6">
        <f t="shared" ca="1" si="3"/>
        <v>-5.2019209428745388</v>
      </c>
      <c r="I10790" s="6">
        <f t="shared" ca="1" si="4"/>
        <v>5.475827802101426E-3</v>
      </c>
      <c r="J10790" s="6">
        <f t="shared" ca="1" si="5"/>
        <v>-5.475827802101426E-3</v>
      </c>
      <c r="K10790" s="7">
        <f t="shared" ca="1" si="6"/>
        <v>2.9984690118266935E-5</v>
      </c>
    </row>
    <row r="10791" spans="2:11" ht="16.5" customHeight="1" x14ac:dyDescent="0.2">
      <c r="B10791" s="5">
        <v>10788</v>
      </c>
      <c r="C10791" s="6">
        <f t="shared" ref="C10791:D10791" ca="1" si="10796">IF(RAND()&lt;0.5, 0, 1)</f>
        <v>0</v>
      </c>
      <c r="D10791" s="6">
        <f t="shared" ca="1" si="10796"/>
        <v>1</v>
      </c>
      <c r="E10791" s="6">
        <f t="shared" ca="1" si="8"/>
        <v>10.10863453557217</v>
      </c>
      <c r="F10791" s="6">
        <f t="shared" ca="1" si="9"/>
        <v>10.113225313112288</v>
      </c>
      <c r="G10791" s="6">
        <f t="shared" ca="1" si="10"/>
        <v>-15.314388557908181</v>
      </c>
      <c r="H10791" s="6">
        <f t="shared" ca="1" si="3"/>
        <v>-5.2011632447958931</v>
      </c>
      <c r="I10791" s="6">
        <f t="shared" ca="1" si="4"/>
        <v>5.479955653472467E-3</v>
      </c>
      <c r="J10791" s="6">
        <f t="shared" ca="1" si="5"/>
        <v>-5.479955653472467E-3</v>
      </c>
      <c r="K10791" s="7">
        <f t="shared" ca="1" si="6"/>
        <v>3.0029913964024854E-5</v>
      </c>
    </row>
    <row r="10792" spans="2:11" ht="16.5" customHeight="1" x14ac:dyDescent="0.2">
      <c r="B10792" s="5">
        <v>10789</v>
      </c>
      <c r="C10792" s="6">
        <f t="shared" ref="C10792:D10792" ca="1" si="10797">IF(RAND()&lt;0.5, 0, 1)</f>
        <v>1</v>
      </c>
      <c r="D10792" s="6">
        <f t="shared" ca="1" si="10797"/>
        <v>0</v>
      </c>
      <c r="E10792" s="6">
        <f t="shared" ca="1" si="8"/>
        <v>10.10863453557217</v>
      </c>
      <c r="F10792" s="6">
        <f t="shared" ca="1" si="9"/>
        <v>10.111307328633572</v>
      </c>
      <c r="G10792" s="6">
        <f t="shared" ca="1" si="10"/>
        <v>-15.316306542386897</v>
      </c>
      <c r="H10792" s="6">
        <f t="shared" ca="1" si="3"/>
        <v>-5.2076720068147271</v>
      </c>
      <c r="I10792" s="6">
        <f t="shared" ca="1" si="4"/>
        <v>5.4445973169875454E-3</v>
      </c>
      <c r="J10792" s="6">
        <f t="shared" ca="1" si="5"/>
        <v>-5.4445973169875454E-3</v>
      </c>
      <c r="K10792" s="7">
        <f t="shared" ca="1" si="6"/>
        <v>2.9643639944147977E-5</v>
      </c>
    </row>
    <row r="10793" spans="2:11" ht="16.5" customHeight="1" x14ac:dyDescent="0.2">
      <c r="B10793" s="5">
        <v>10790</v>
      </c>
      <c r="C10793" s="6">
        <f t="shared" ref="C10793:D10793" ca="1" si="10798">IF(RAND()&lt;0.5, 0, 1)</f>
        <v>0</v>
      </c>
      <c r="D10793" s="6">
        <f t="shared" ca="1" si="10798"/>
        <v>0</v>
      </c>
      <c r="E10793" s="6">
        <f t="shared" ca="1" si="8"/>
        <v>10.106728926511224</v>
      </c>
      <c r="F10793" s="6">
        <f t="shared" ca="1" si="9"/>
        <v>10.111307328633572</v>
      </c>
      <c r="G10793" s="6">
        <f t="shared" ca="1" si="10"/>
        <v>-15.318212151447844</v>
      </c>
      <c r="H10793" s="6">
        <f t="shared" ca="1" si="3"/>
        <v>-15.318212151447844</v>
      </c>
      <c r="I10793" s="6">
        <f t="shared" ca="1" si="4"/>
        <v>2.2252811717994431E-7</v>
      </c>
      <c r="J10793" s="6">
        <f t="shared" ca="1" si="5"/>
        <v>-2.2252811717994431E-7</v>
      </c>
      <c r="K10793" s="7">
        <f t="shared" ca="1" si="6"/>
        <v>4.9518762935651027E-14</v>
      </c>
    </row>
    <row r="10794" spans="2:11" ht="16.5" customHeight="1" x14ac:dyDescent="0.2">
      <c r="B10794" s="5">
        <v>10791</v>
      </c>
      <c r="C10794" s="6">
        <f t="shared" ref="C10794:D10794" ca="1" si="10799">IF(RAND()&lt;0.5, 0, 1)</f>
        <v>1</v>
      </c>
      <c r="D10794" s="6">
        <f t="shared" ca="1" si="10799"/>
        <v>0</v>
      </c>
      <c r="E10794" s="6">
        <f t="shared" ca="1" si="8"/>
        <v>10.106728926511224</v>
      </c>
      <c r="F10794" s="6">
        <f t="shared" ca="1" si="9"/>
        <v>10.111307328633572</v>
      </c>
      <c r="G10794" s="6">
        <f t="shared" ca="1" si="10"/>
        <v>-15.318212229332685</v>
      </c>
      <c r="H10794" s="6">
        <f t="shared" ca="1" si="3"/>
        <v>-5.2114833028214615</v>
      </c>
      <c r="I10794" s="6">
        <f t="shared" ca="1" si="4"/>
        <v>5.4239981778529929E-3</v>
      </c>
      <c r="J10794" s="6">
        <f t="shared" ca="1" si="5"/>
        <v>-5.4239981778529929E-3</v>
      </c>
      <c r="K10794" s="7">
        <f t="shared" ca="1" si="6"/>
        <v>2.9419756233352588E-5</v>
      </c>
    </row>
    <row r="10795" spans="2:11" ht="16.5" customHeight="1" x14ac:dyDescent="0.2">
      <c r="B10795" s="5">
        <v>10792</v>
      </c>
      <c r="C10795" s="6">
        <f t="shared" ref="C10795:D10795" ca="1" si="10800">IF(RAND()&lt;0.5, 0, 1)</f>
        <v>1</v>
      </c>
      <c r="D10795" s="6">
        <f t="shared" ca="1" si="10800"/>
        <v>0</v>
      </c>
      <c r="E10795" s="6">
        <f t="shared" ca="1" si="8"/>
        <v>10.104830527148975</v>
      </c>
      <c r="F10795" s="6">
        <f t="shared" ca="1" si="9"/>
        <v>10.111307328633572</v>
      </c>
      <c r="G10795" s="6">
        <f t="shared" ca="1" si="10"/>
        <v>-15.320110628694934</v>
      </c>
      <c r="H10795" s="6">
        <f t="shared" ca="1" si="3"/>
        <v>-5.2152801015459591</v>
      </c>
      <c r="I10795" s="6">
        <f t="shared" ca="1" si="4"/>
        <v>5.4035544632621228E-3</v>
      </c>
      <c r="J10795" s="6">
        <f t="shared" ca="1" si="5"/>
        <v>-5.4035544632621228E-3</v>
      </c>
      <c r="K10795" s="7">
        <f t="shared" ca="1" si="6"/>
        <v>2.9198400837440006E-5</v>
      </c>
    </row>
    <row r="10796" spans="2:11" ht="16.5" customHeight="1" x14ac:dyDescent="0.2">
      <c r="B10796" s="5">
        <v>10793</v>
      </c>
      <c r="C10796" s="6">
        <f t="shared" ref="C10796:D10796" ca="1" si="10801">IF(RAND()&lt;0.5, 0, 1)</f>
        <v>1</v>
      </c>
      <c r="D10796" s="6">
        <f t="shared" ca="1" si="10801"/>
        <v>1</v>
      </c>
      <c r="E10796" s="6">
        <f t="shared" ca="1" si="8"/>
        <v>10.102939283086833</v>
      </c>
      <c r="F10796" s="6">
        <f t="shared" ca="1" si="9"/>
        <v>10.111307328633572</v>
      </c>
      <c r="G10796" s="6">
        <f t="shared" ca="1" si="10"/>
        <v>-15.322001872757076</v>
      </c>
      <c r="H10796" s="6">
        <f t="shared" ca="1" si="3"/>
        <v>4.8922447389633295</v>
      </c>
      <c r="I10796" s="6">
        <f t="shared" ca="1" si="4"/>
        <v>0.99255134111061782</v>
      </c>
      <c r="J10796" s="6">
        <f t="shared" ca="1" si="5"/>
        <v>7.4486588893821759E-3</v>
      </c>
      <c r="K10796" s="7">
        <f t="shared" ca="1" si="6"/>
        <v>5.5482519250372112E-5</v>
      </c>
    </row>
    <row r="10797" spans="2:11" ht="16.5" customHeight="1" x14ac:dyDescent="0.2">
      <c r="B10797" s="5">
        <v>10794</v>
      </c>
      <c r="C10797" s="6">
        <f t="shared" ref="C10797:D10797" ca="1" si="10802">IF(RAND()&lt;0.5, 0, 1)</f>
        <v>1</v>
      </c>
      <c r="D10797" s="6">
        <f t="shared" ca="1" si="10802"/>
        <v>0</v>
      </c>
      <c r="E10797" s="6">
        <f t="shared" ca="1" si="8"/>
        <v>10.105546313698117</v>
      </c>
      <c r="F10797" s="6">
        <f t="shared" ca="1" si="9"/>
        <v>10.113914359244855</v>
      </c>
      <c r="G10797" s="6">
        <f t="shared" ca="1" si="10"/>
        <v>-15.319394842145792</v>
      </c>
      <c r="H10797" s="6">
        <f t="shared" ca="1" si="3"/>
        <v>-5.2138485284476754</v>
      </c>
      <c r="I10797" s="6">
        <f t="shared" ca="1" si="4"/>
        <v>5.4112536969566404E-3</v>
      </c>
      <c r="J10797" s="6">
        <f t="shared" ca="1" si="5"/>
        <v>-5.4112536969566404E-3</v>
      </c>
      <c r="K10797" s="7">
        <f t="shared" ca="1" si="6"/>
        <v>2.9281666572826906E-5</v>
      </c>
    </row>
    <row r="10798" spans="2:11" ht="16.5" customHeight="1" x14ac:dyDescent="0.2">
      <c r="B10798" s="5">
        <v>10795</v>
      </c>
      <c r="C10798" s="6">
        <f t="shared" ref="C10798:D10798" ca="1" si="10803">IF(RAND()&lt;0.5, 0, 1)</f>
        <v>0</v>
      </c>
      <c r="D10798" s="6">
        <f t="shared" ca="1" si="10803"/>
        <v>1</v>
      </c>
      <c r="E10798" s="6">
        <f t="shared" ca="1" si="8"/>
        <v>10.103652374904183</v>
      </c>
      <c r="F10798" s="6">
        <f t="shared" ca="1" si="9"/>
        <v>10.113914359244855</v>
      </c>
      <c r="G10798" s="6">
        <f t="shared" ca="1" si="10"/>
        <v>-15.321288780939726</v>
      </c>
      <c r="H10798" s="6">
        <f t="shared" ca="1" si="3"/>
        <v>-5.2073744216948707</v>
      </c>
      <c r="I10798" s="6">
        <f t="shared" ca="1" si="4"/>
        <v>5.446208963804466E-3</v>
      </c>
      <c r="J10798" s="6">
        <f t="shared" ca="1" si="5"/>
        <v>-5.446208963804466E-3</v>
      </c>
      <c r="K10798" s="7">
        <f t="shared" ca="1" si="6"/>
        <v>2.9661192077424115E-5</v>
      </c>
    </row>
    <row r="10799" spans="2:11" ht="16.5" customHeight="1" x14ac:dyDescent="0.2">
      <c r="B10799" s="5">
        <v>10796</v>
      </c>
      <c r="C10799" s="6">
        <f t="shared" ref="C10799:D10799" ca="1" si="10804">IF(RAND()&lt;0.5, 0, 1)</f>
        <v>0</v>
      </c>
      <c r="D10799" s="6">
        <f t="shared" ca="1" si="10804"/>
        <v>0</v>
      </c>
      <c r="E10799" s="6">
        <f t="shared" ca="1" si="8"/>
        <v>10.103652374904183</v>
      </c>
      <c r="F10799" s="6">
        <f t="shared" ca="1" si="9"/>
        <v>10.112008186107523</v>
      </c>
      <c r="G10799" s="6">
        <f t="shared" ca="1" si="10"/>
        <v>-15.323194954077058</v>
      </c>
      <c r="H10799" s="6">
        <f t="shared" ca="1" si="3"/>
        <v>-15.323194954077058</v>
      </c>
      <c r="I10799" s="6">
        <f t="shared" ca="1" si="4"/>
        <v>2.2142206165474881E-7</v>
      </c>
      <c r="J10799" s="6">
        <f t="shared" ca="1" si="5"/>
        <v>-2.2142206165474881E-7</v>
      </c>
      <c r="K10799" s="7">
        <f t="shared" ca="1" si="6"/>
        <v>4.9027729387439383E-14</v>
      </c>
    </row>
    <row r="10800" spans="2:11" ht="16.5" customHeight="1" x14ac:dyDescent="0.2">
      <c r="B10800" s="5">
        <v>10797</v>
      </c>
      <c r="C10800" s="6">
        <f t="shared" ref="C10800:D10800" ca="1" si="10805">IF(RAND()&lt;0.5, 0, 1)</f>
        <v>1</v>
      </c>
      <c r="D10800" s="6">
        <f t="shared" ca="1" si="10805"/>
        <v>1</v>
      </c>
      <c r="E10800" s="6">
        <f t="shared" ca="1" si="8"/>
        <v>10.103652374904183</v>
      </c>
      <c r="F10800" s="6">
        <f t="shared" ca="1" si="9"/>
        <v>10.112008186107523</v>
      </c>
      <c r="G10800" s="6">
        <f t="shared" ca="1" si="10"/>
        <v>-15.32319503157478</v>
      </c>
      <c r="H10800" s="6">
        <f t="shared" ca="1" si="3"/>
        <v>4.8924655294369259</v>
      </c>
      <c r="I10800" s="6">
        <f t="shared" ca="1" si="4"/>
        <v>0.99255297327602443</v>
      </c>
      <c r="J10800" s="6">
        <f t="shared" ca="1" si="5"/>
        <v>7.4470267239755694E-3</v>
      </c>
      <c r="K10800" s="7">
        <f t="shared" ca="1" si="6"/>
        <v>5.5458207027606304E-5</v>
      </c>
    </row>
    <row r="10801" spans="2:11" ht="16.5" customHeight="1" x14ac:dyDescent="0.2">
      <c r="B10801" s="5">
        <v>10798</v>
      </c>
      <c r="C10801" s="6">
        <f t="shared" ref="C10801:D10801" ca="1" si="10806">IF(RAND()&lt;0.5, 0, 1)</f>
        <v>0</v>
      </c>
      <c r="D10801" s="6">
        <f t="shared" ca="1" si="10806"/>
        <v>0</v>
      </c>
      <c r="E10801" s="6">
        <f t="shared" ca="1" si="8"/>
        <v>10.106258834257574</v>
      </c>
      <c r="F10801" s="6">
        <f t="shared" ca="1" si="9"/>
        <v>10.114614645460914</v>
      </c>
      <c r="G10801" s="6">
        <f t="shared" ca="1" si="10"/>
        <v>-15.320588572221389</v>
      </c>
      <c r="H10801" s="6">
        <f t="shared" ca="1" si="3"/>
        <v>-15.320588572221389</v>
      </c>
      <c r="I10801" s="6">
        <f t="shared" ca="1" si="4"/>
        <v>2.2199992470933286E-7</v>
      </c>
      <c r="J10801" s="6">
        <f t="shared" ca="1" si="5"/>
        <v>-2.2199992470933286E-7</v>
      </c>
      <c r="K10801" s="7">
        <f t="shared" ca="1" si="6"/>
        <v>4.9283966570949457E-14</v>
      </c>
    </row>
    <row r="10802" spans="2:11" ht="16.5" customHeight="1" x14ac:dyDescent="0.2">
      <c r="B10802" s="5">
        <v>10799</v>
      </c>
      <c r="C10802" s="6">
        <f t="shared" ref="C10802:D10802" ca="1" si="10807">IF(RAND()&lt;0.5, 0, 1)</f>
        <v>0</v>
      </c>
      <c r="D10802" s="6">
        <f t="shared" ca="1" si="10807"/>
        <v>0</v>
      </c>
      <c r="E10802" s="6">
        <f t="shared" ca="1" si="8"/>
        <v>10.106258834257574</v>
      </c>
      <c r="F10802" s="6">
        <f t="shared" ca="1" si="9"/>
        <v>10.114614645460914</v>
      </c>
      <c r="G10802" s="6">
        <f t="shared" ca="1" si="10"/>
        <v>-15.320588649921364</v>
      </c>
      <c r="H10802" s="6">
        <f t="shared" ca="1" si="3"/>
        <v>-15.320588649921364</v>
      </c>
      <c r="I10802" s="6">
        <f t="shared" ca="1" si="4"/>
        <v>2.2199990745994885E-7</v>
      </c>
      <c r="J10802" s="6">
        <f t="shared" ca="1" si="5"/>
        <v>-2.2199990745994885E-7</v>
      </c>
      <c r="K10802" s="7">
        <f t="shared" ca="1" si="6"/>
        <v>4.9283958912225851E-14</v>
      </c>
    </row>
    <row r="10803" spans="2:11" ht="16.5" customHeight="1" x14ac:dyDescent="0.2">
      <c r="B10803" s="5">
        <v>10800</v>
      </c>
      <c r="C10803" s="6">
        <f t="shared" ref="C10803:D10803" ca="1" si="10808">IF(RAND()&lt;0.5, 0, 1)</f>
        <v>1</v>
      </c>
      <c r="D10803" s="6">
        <f t="shared" ca="1" si="10808"/>
        <v>1</v>
      </c>
      <c r="E10803" s="6">
        <f t="shared" ca="1" si="8"/>
        <v>10.106258834257574</v>
      </c>
      <c r="F10803" s="6">
        <f t="shared" ca="1" si="9"/>
        <v>10.114614645460914</v>
      </c>
      <c r="G10803" s="6">
        <f t="shared" ca="1" si="10"/>
        <v>-15.320588727621331</v>
      </c>
      <c r="H10803" s="6">
        <f t="shared" ca="1" si="3"/>
        <v>4.9002847520971571</v>
      </c>
      <c r="I10803" s="6">
        <f t="shared" ca="1" si="4"/>
        <v>0.99261054756219169</v>
      </c>
      <c r="J10803" s="6">
        <f t="shared" ca="1" si="5"/>
        <v>7.3894524378083082E-3</v>
      </c>
      <c r="K10803" s="7">
        <f t="shared" ca="1" si="6"/>
        <v>5.4604007330631146E-5</v>
      </c>
    </row>
    <row r="10804" spans="2:11" ht="16.5" customHeight="1" x14ac:dyDescent="0.2">
      <c r="B10804" s="5">
        <v>10801</v>
      </c>
      <c r="C10804" s="6">
        <f t="shared" ref="C10804:D10804" ca="1" si="10809">IF(RAND()&lt;0.5, 0, 1)</f>
        <v>0</v>
      </c>
      <c r="D10804" s="6">
        <f t="shared" ca="1" si="10809"/>
        <v>0</v>
      </c>
      <c r="E10804" s="6">
        <f t="shared" ca="1" si="8"/>
        <v>10.108845142610807</v>
      </c>
      <c r="F10804" s="6">
        <f t="shared" ca="1" si="9"/>
        <v>10.117200953814148</v>
      </c>
      <c r="G10804" s="6">
        <f t="shared" ca="1" si="10"/>
        <v>-15.318002419268097</v>
      </c>
      <c r="H10804" s="6">
        <f t="shared" ca="1" si="3"/>
        <v>-15.318002419268097</v>
      </c>
      <c r="I10804" s="6">
        <f t="shared" ca="1" si="4"/>
        <v>2.2257479337120593E-7</v>
      </c>
      <c r="J10804" s="6">
        <f t="shared" ca="1" si="5"/>
        <v>-2.2257479337120593E-7</v>
      </c>
      <c r="K10804" s="7">
        <f t="shared" ca="1" si="6"/>
        <v>4.9539538644235013E-14</v>
      </c>
    </row>
    <row r="10805" spans="2:11" ht="16.5" customHeight="1" x14ac:dyDescent="0.2">
      <c r="B10805" s="5">
        <v>10802</v>
      </c>
      <c r="C10805" s="6">
        <f t="shared" ref="C10805:D10805" ca="1" si="10810">IF(RAND()&lt;0.5, 0, 1)</f>
        <v>0</v>
      </c>
      <c r="D10805" s="6">
        <f t="shared" ca="1" si="10810"/>
        <v>0</v>
      </c>
      <c r="E10805" s="6">
        <f t="shared" ca="1" si="8"/>
        <v>10.108845142610807</v>
      </c>
      <c r="F10805" s="6">
        <f t="shared" ca="1" si="9"/>
        <v>10.117200953814148</v>
      </c>
      <c r="G10805" s="6">
        <f t="shared" ca="1" si="10"/>
        <v>-15.318002497169275</v>
      </c>
      <c r="H10805" s="6">
        <f t="shared" ca="1" si="3"/>
        <v>-15.318002497169275</v>
      </c>
      <c r="I10805" s="6">
        <f t="shared" ca="1" si="4"/>
        <v>2.2257477603237209E-7</v>
      </c>
      <c r="J10805" s="6">
        <f t="shared" ca="1" si="5"/>
        <v>-2.2257477603237209E-7</v>
      </c>
      <c r="K10805" s="7">
        <f t="shared" ca="1" si="6"/>
        <v>4.9539530925860598E-14</v>
      </c>
    </row>
    <row r="10806" spans="2:11" ht="16.5" customHeight="1" x14ac:dyDescent="0.2">
      <c r="B10806" s="5">
        <v>10803</v>
      </c>
      <c r="C10806" s="6">
        <f t="shared" ref="C10806:D10806" ca="1" si="10811">IF(RAND()&lt;0.5, 0, 1)</f>
        <v>1</v>
      </c>
      <c r="D10806" s="6">
        <f t="shared" ca="1" si="10811"/>
        <v>0</v>
      </c>
      <c r="E10806" s="6">
        <f t="shared" ca="1" si="8"/>
        <v>10.108845142610807</v>
      </c>
      <c r="F10806" s="6">
        <f t="shared" ca="1" si="9"/>
        <v>10.117200953814148</v>
      </c>
      <c r="G10806" s="6">
        <f t="shared" ca="1" si="10"/>
        <v>-15.318002575070446</v>
      </c>
      <c r="H10806" s="6">
        <f t="shared" ca="1" si="3"/>
        <v>-5.209157432459639</v>
      </c>
      <c r="I10806" s="6">
        <f t="shared" ca="1" si="4"/>
        <v>5.436559712035334E-3</v>
      </c>
      <c r="J10806" s="6">
        <f t="shared" ca="1" si="5"/>
        <v>-5.436559712035334E-3</v>
      </c>
      <c r="K10806" s="7">
        <f t="shared" ca="1" si="6"/>
        <v>2.9556181502525713E-5</v>
      </c>
    </row>
    <row r="10807" spans="2:11" ht="16.5" customHeight="1" x14ac:dyDescent="0.2">
      <c r="B10807" s="5">
        <v>10804</v>
      </c>
      <c r="C10807" s="6">
        <f t="shared" ref="C10807:D10807" ca="1" si="10812">IF(RAND()&lt;0.5, 0, 1)</f>
        <v>1</v>
      </c>
      <c r="D10807" s="6">
        <f t="shared" ca="1" si="10812"/>
        <v>0</v>
      </c>
      <c r="E10807" s="6">
        <f t="shared" ca="1" si="8"/>
        <v>10.106942346711595</v>
      </c>
      <c r="F10807" s="6">
        <f t="shared" ca="1" si="9"/>
        <v>10.117200953814148</v>
      </c>
      <c r="G10807" s="6">
        <f t="shared" ca="1" si="10"/>
        <v>-15.319905370969659</v>
      </c>
      <c r="H10807" s="6">
        <f t="shared" ca="1" si="3"/>
        <v>-5.2129630242580642</v>
      </c>
      <c r="I10807" s="6">
        <f t="shared" ca="1" si="4"/>
        <v>5.4160215435544055E-3</v>
      </c>
      <c r="J10807" s="6">
        <f t="shared" ca="1" si="5"/>
        <v>-5.4160215435544055E-3</v>
      </c>
      <c r="K10807" s="7">
        <f t="shared" ca="1" si="6"/>
        <v>2.9333289360245446E-5</v>
      </c>
    </row>
    <row r="10808" spans="2:11" ht="16.5" customHeight="1" x14ac:dyDescent="0.2">
      <c r="B10808" s="5">
        <v>10805</v>
      </c>
      <c r="C10808" s="6">
        <f t="shared" ref="C10808:D10808" ca="1" si="10813">IF(RAND()&lt;0.5, 0, 1)</f>
        <v>0</v>
      </c>
      <c r="D10808" s="6">
        <f t="shared" ca="1" si="10813"/>
        <v>0</v>
      </c>
      <c r="E10808" s="6">
        <f t="shared" ca="1" si="8"/>
        <v>10.105046739171351</v>
      </c>
      <c r="F10808" s="6">
        <f t="shared" ca="1" si="9"/>
        <v>10.117200953814148</v>
      </c>
      <c r="G10808" s="6">
        <f t="shared" ca="1" si="10"/>
        <v>-15.321800978509902</v>
      </c>
      <c r="H10808" s="6">
        <f t="shared" ca="1" si="3"/>
        <v>-15.321800978509902</v>
      </c>
      <c r="I10808" s="6">
        <f t="shared" ca="1" si="4"/>
        <v>2.2173093376035449E-7</v>
      </c>
      <c r="J10808" s="6">
        <f t="shared" ca="1" si="5"/>
        <v>-2.2173093376035449E-7</v>
      </c>
      <c r="K10808" s="7">
        <f t="shared" ca="1" si="6"/>
        <v>4.9164606986238712E-14</v>
      </c>
    </row>
    <row r="10809" spans="2:11" ht="16.5" customHeight="1" x14ac:dyDescent="0.2">
      <c r="B10809" s="5">
        <v>10806</v>
      </c>
      <c r="C10809" s="6">
        <f t="shared" ref="C10809:D10809" ca="1" si="10814">IF(RAND()&lt;0.5, 0, 1)</f>
        <v>0</v>
      </c>
      <c r="D10809" s="6">
        <f t="shared" ca="1" si="10814"/>
        <v>0</v>
      </c>
      <c r="E10809" s="6">
        <f t="shared" ca="1" si="8"/>
        <v>10.105046739171351</v>
      </c>
      <c r="F10809" s="6">
        <f t="shared" ca="1" si="9"/>
        <v>10.117200953814148</v>
      </c>
      <c r="G10809" s="6">
        <f t="shared" ca="1" si="10"/>
        <v>-15.32180105611573</v>
      </c>
      <c r="H10809" s="6">
        <f t="shared" ca="1" si="3"/>
        <v>-15.32180105611573</v>
      </c>
      <c r="I10809" s="6">
        <f t="shared" ca="1" si="4"/>
        <v>2.2173091655274636E-7</v>
      </c>
      <c r="J10809" s="6">
        <f t="shared" ca="1" si="5"/>
        <v>-2.2173091655274636E-7</v>
      </c>
      <c r="K10809" s="7">
        <f t="shared" ca="1" si="6"/>
        <v>4.916459935532097E-14</v>
      </c>
    </row>
    <row r="10810" spans="2:11" ht="16.5" customHeight="1" x14ac:dyDescent="0.2">
      <c r="B10810" s="5">
        <v>10807</v>
      </c>
      <c r="C10810" s="6">
        <f t="shared" ref="C10810:D10810" ca="1" si="10815">IF(RAND()&lt;0.5, 0, 1)</f>
        <v>0</v>
      </c>
      <c r="D10810" s="6">
        <f t="shared" ca="1" si="10815"/>
        <v>0</v>
      </c>
      <c r="E10810" s="6">
        <f t="shared" ca="1" si="8"/>
        <v>10.105046739171351</v>
      </c>
      <c r="F10810" s="6">
        <f t="shared" ca="1" si="9"/>
        <v>10.117200953814148</v>
      </c>
      <c r="G10810" s="6">
        <f t="shared" ca="1" si="10"/>
        <v>-15.32180113372155</v>
      </c>
      <c r="H10810" s="6">
        <f t="shared" ca="1" si="3"/>
        <v>-15.32180113372155</v>
      </c>
      <c r="I10810" s="6">
        <f t="shared" ca="1" si="4"/>
        <v>2.2173089934514114E-7</v>
      </c>
      <c r="J10810" s="6">
        <f t="shared" ca="1" si="5"/>
        <v>-2.2173089934514114E-7</v>
      </c>
      <c r="K10810" s="7">
        <f t="shared" ca="1" si="6"/>
        <v>4.9164591724405115E-14</v>
      </c>
    </row>
    <row r="10811" spans="2:11" ht="16.5" customHeight="1" x14ac:dyDescent="0.2">
      <c r="B10811" s="5">
        <v>10808</v>
      </c>
      <c r="C10811" s="6">
        <f t="shared" ref="C10811:D10811" ca="1" si="10816">IF(RAND()&lt;0.5, 0, 1)</f>
        <v>1</v>
      </c>
      <c r="D10811" s="6">
        <f t="shared" ca="1" si="10816"/>
        <v>1</v>
      </c>
      <c r="E10811" s="6">
        <f t="shared" ca="1" si="8"/>
        <v>10.105046739171351</v>
      </c>
      <c r="F10811" s="6">
        <f t="shared" ca="1" si="9"/>
        <v>10.117200953814148</v>
      </c>
      <c r="G10811" s="6">
        <f t="shared" ca="1" si="10"/>
        <v>-15.321801211327365</v>
      </c>
      <c r="H10811" s="6">
        <f t="shared" ca="1" si="3"/>
        <v>4.9004464816581326</v>
      </c>
      <c r="I10811" s="6">
        <f t="shared" ca="1" si="4"/>
        <v>0.99261173372950395</v>
      </c>
      <c r="J10811" s="6">
        <f t="shared" ca="1" si="5"/>
        <v>7.3882662704960467E-3</v>
      </c>
      <c r="K10811" s="7">
        <f t="shared" ca="1" si="6"/>
        <v>5.4586478483749566E-5</v>
      </c>
    </row>
    <row r="10812" spans="2:11" ht="16.5" customHeight="1" x14ac:dyDescent="0.2">
      <c r="B10812" s="5">
        <v>10809</v>
      </c>
      <c r="C10812" s="6">
        <f t="shared" ref="C10812:D10812" ca="1" si="10817">IF(RAND()&lt;0.5, 0, 1)</f>
        <v>0</v>
      </c>
      <c r="D10812" s="6">
        <f t="shared" ca="1" si="10817"/>
        <v>1</v>
      </c>
      <c r="E10812" s="6">
        <f t="shared" ca="1" si="8"/>
        <v>10.107632632366025</v>
      </c>
      <c r="F10812" s="6">
        <f t="shared" ca="1" si="9"/>
        <v>10.119786847008822</v>
      </c>
      <c r="G10812" s="6">
        <f t="shared" ca="1" si="10"/>
        <v>-15.319215318132692</v>
      </c>
      <c r="H10812" s="6">
        <f t="shared" ca="1" si="3"/>
        <v>-5.1994284711238699</v>
      </c>
      <c r="I10812" s="6">
        <f t="shared" ca="1" si="4"/>
        <v>5.4894181564822024E-3</v>
      </c>
      <c r="J10812" s="6">
        <f t="shared" ca="1" si="5"/>
        <v>-5.4894181564822024E-3</v>
      </c>
      <c r="K10812" s="7">
        <f t="shared" ca="1" si="6"/>
        <v>3.013371169671646E-5</v>
      </c>
    </row>
    <row r="10813" spans="2:11" ht="16.5" customHeight="1" x14ac:dyDescent="0.2">
      <c r="B10813" s="5">
        <v>10810</v>
      </c>
      <c r="C10813" s="6">
        <f t="shared" ref="C10813:D10813" ca="1" si="10818">IF(RAND()&lt;0.5, 0, 1)</f>
        <v>1</v>
      </c>
      <c r="D10813" s="6">
        <f t="shared" ca="1" si="10818"/>
        <v>1</v>
      </c>
      <c r="E10813" s="6">
        <f t="shared" ca="1" si="8"/>
        <v>10.107632632366025</v>
      </c>
      <c r="F10813" s="6">
        <f t="shared" ca="1" si="9"/>
        <v>10.117865550654052</v>
      </c>
      <c r="G10813" s="6">
        <f t="shared" ca="1" si="10"/>
        <v>-15.321136614487461</v>
      </c>
      <c r="H10813" s="6">
        <f t="shared" ca="1" si="3"/>
        <v>4.9043615685326181</v>
      </c>
      <c r="I10813" s="6">
        <f t="shared" ca="1" si="4"/>
        <v>0.99264039041859664</v>
      </c>
      <c r="J10813" s="6">
        <f t="shared" ca="1" si="5"/>
        <v>7.3596095814033591E-3</v>
      </c>
      <c r="K10813" s="7">
        <f t="shared" ca="1" si="6"/>
        <v>5.4163853190684128E-5</v>
      </c>
    </row>
    <row r="10814" spans="2:11" ht="16.5" customHeight="1" x14ac:dyDescent="0.2">
      <c r="B10814" s="5">
        <v>10811</v>
      </c>
      <c r="C10814" s="6">
        <f t="shared" ref="C10814:D10814" ca="1" si="10819">IF(RAND()&lt;0.5, 0, 1)</f>
        <v>1</v>
      </c>
      <c r="D10814" s="6">
        <f t="shared" ca="1" si="10819"/>
        <v>0</v>
      </c>
      <c r="E10814" s="6">
        <f t="shared" ca="1" si="8"/>
        <v>10.110208495719517</v>
      </c>
      <c r="F10814" s="6">
        <f t="shared" ca="1" si="9"/>
        <v>10.120441414007544</v>
      </c>
      <c r="G10814" s="6">
        <f t="shared" ca="1" si="10"/>
        <v>-15.318560751133969</v>
      </c>
      <c r="H10814" s="6">
        <f t="shared" ca="1" si="3"/>
        <v>-5.2083522554144519</v>
      </c>
      <c r="I10814" s="6">
        <f t="shared" ca="1" si="4"/>
        <v>5.440915041266637E-3</v>
      </c>
      <c r="J10814" s="6">
        <f t="shared" ca="1" si="5"/>
        <v>-5.440915041266637E-3</v>
      </c>
      <c r="K10814" s="7">
        <f t="shared" ca="1" si="6"/>
        <v>2.9603556486281529E-5</v>
      </c>
    </row>
    <row r="10815" spans="2:11" ht="16.5" customHeight="1" x14ac:dyDescent="0.2">
      <c r="B10815" s="5">
        <v>10812</v>
      </c>
      <c r="C10815" s="6">
        <f t="shared" ref="C10815:D10815" ca="1" si="10820">IF(RAND()&lt;0.5, 0, 1)</f>
        <v>0</v>
      </c>
      <c r="D10815" s="6">
        <f t="shared" ca="1" si="10820"/>
        <v>0</v>
      </c>
      <c r="E10815" s="6">
        <f t="shared" ca="1" si="8"/>
        <v>10.108304175455073</v>
      </c>
      <c r="F10815" s="6">
        <f t="shared" ca="1" si="9"/>
        <v>10.120441414007544</v>
      </c>
      <c r="G10815" s="6">
        <f t="shared" ca="1" si="10"/>
        <v>-15.320465071398413</v>
      </c>
      <c r="H10815" s="6">
        <f t="shared" ca="1" si="3"/>
        <v>-15.320465071398413</v>
      </c>
      <c r="I10815" s="6">
        <f t="shared" ca="1" si="4"/>
        <v>2.2202734356973883E-7</v>
      </c>
      <c r="J10815" s="6">
        <f t="shared" ca="1" si="5"/>
        <v>-2.2202734356973883E-7</v>
      </c>
      <c r="K10815" s="7">
        <f t="shared" ca="1" si="6"/>
        <v>4.9296141292634847E-14</v>
      </c>
    </row>
    <row r="10816" spans="2:11" ht="16.5" customHeight="1" x14ac:dyDescent="0.2">
      <c r="B10816" s="5">
        <v>10813</v>
      </c>
      <c r="C10816" s="6">
        <f t="shared" ref="C10816:D10816" ca="1" si="10821">IF(RAND()&lt;0.5, 0, 1)</f>
        <v>1</v>
      </c>
      <c r="D10816" s="6">
        <f t="shared" ca="1" si="10821"/>
        <v>1</v>
      </c>
      <c r="E10816" s="6">
        <f t="shared" ca="1" si="8"/>
        <v>10.108304175455073</v>
      </c>
      <c r="F10816" s="6">
        <f t="shared" ca="1" si="9"/>
        <v>10.120441414007544</v>
      </c>
      <c r="G10816" s="6">
        <f t="shared" ca="1" si="10"/>
        <v>-15.320465149107983</v>
      </c>
      <c r="H10816" s="6">
        <f t="shared" ca="1" si="3"/>
        <v>4.9082804403546358</v>
      </c>
      <c r="I10816" s="6">
        <f t="shared" ca="1" si="4"/>
        <v>0.99266896432281582</v>
      </c>
      <c r="J10816" s="6">
        <f t="shared" ca="1" si="5"/>
        <v>7.3310356771841834E-3</v>
      </c>
      <c r="K10816" s="7">
        <f t="shared" ca="1" si="6"/>
        <v>5.3744084100147357E-5</v>
      </c>
    </row>
    <row r="10817" spans="2:11" ht="16.5" customHeight="1" x14ac:dyDescent="0.2">
      <c r="B10817" s="5">
        <v>10814</v>
      </c>
      <c r="C10817" s="6">
        <f t="shared" ref="C10817:D10817" ca="1" si="10822">IF(RAND()&lt;0.5, 0, 1)</f>
        <v>1</v>
      </c>
      <c r="D10817" s="6">
        <f t="shared" ca="1" si="10822"/>
        <v>0</v>
      </c>
      <c r="E10817" s="6">
        <f t="shared" ca="1" si="8"/>
        <v>10.110870037942087</v>
      </c>
      <c r="F10817" s="6">
        <f t="shared" ca="1" si="9"/>
        <v>10.123007276494558</v>
      </c>
      <c r="G10817" s="6">
        <f t="shared" ca="1" si="10"/>
        <v>-15.317899286620969</v>
      </c>
      <c r="H10817" s="6">
        <f t="shared" ca="1" si="3"/>
        <v>-5.2070292486788823</v>
      </c>
      <c r="I10817" s="6">
        <f t="shared" ca="1" si="4"/>
        <v>5.4480789291319791E-3</v>
      </c>
      <c r="J10817" s="6">
        <f t="shared" ca="1" si="5"/>
        <v>-5.4480789291319791E-3</v>
      </c>
      <c r="K10817" s="7">
        <f t="shared" ca="1" si="6"/>
        <v>2.9681564018051853E-5</v>
      </c>
    </row>
    <row r="10818" spans="2:11" ht="16.5" customHeight="1" x14ac:dyDescent="0.2">
      <c r="B10818" s="5">
        <v>10815</v>
      </c>
      <c r="C10818" s="6">
        <f t="shared" ref="C10818:D10818" ca="1" si="10823">IF(RAND()&lt;0.5, 0, 1)</f>
        <v>0</v>
      </c>
      <c r="D10818" s="6">
        <f t="shared" ca="1" si="10823"/>
        <v>0</v>
      </c>
      <c r="E10818" s="6">
        <f t="shared" ca="1" si="8"/>
        <v>10.10896321031689</v>
      </c>
      <c r="F10818" s="6">
        <f t="shared" ca="1" si="9"/>
        <v>10.123007276494558</v>
      </c>
      <c r="G10818" s="6">
        <f t="shared" ca="1" si="10"/>
        <v>-15.319806114246166</v>
      </c>
      <c r="H10818" s="6">
        <f t="shared" ca="1" si="3"/>
        <v>-15.319806114246166</v>
      </c>
      <c r="I10818" s="6">
        <f t="shared" ca="1" si="4"/>
        <v>2.2217369825871163E-7</v>
      </c>
      <c r="J10818" s="6">
        <f t="shared" ca="1" si="5"/>
        <v>-2.2217369825871163E-7</v>
      </c>
      <c r="K10818" s="7">
        <f t="shared" ca="1" si="6"/>
        <v>4.9361152197953043E-14</v>
      </c>
    </row>
    <row r="10819" spans="2:11" ht="16.5" customHeight="1" x14ac:dyDescent="0.2">
      <c r="B10819" s="5">
        <v>10816</v>
      </c>
      <c r="C10819" s="6">
        <f t="shared" ref="C10819:D10819" ca="1" si="10824">IF(RAND()&lt;0.5, 0, 1)</f>
        <v>1</v>
      </c>
      <c r="D10819" s="6">
        <f t="shared" ca="1" si="10824"/>
        <v>0</v>
      </c>
      <c r="E10819" s="6">
        <f t="shared" ca="1" si="8"/>
        <v>10.10896321031689</v>
      </c>
      <c r="F10819" s="6">
        <f t="shared" ca="1" si="9"/>
        <v>10.123007276494558</v>
      </c>
      <c r="G10819" s="6">
        <f t="shared" ca="1" si="10"/>
        <v>-15.319806192006961</v>
      </c>
      <c r="H10819" s="6">
        <f t="shared" ca="1" si="3"/>
        <v>-5.210842981690071</v>
      </c>
      <c r="I10819" s="6">
        <f t="shared" ca="1" si="4"/>
        <v>5.4274535345613956E-3</v>
      </c>
      <c r="J10819" s="6">
        <f t="shared" ca="1" si="5"/>
        <v>-5.4274535345613956E-3</v>
      </c>
      <c r="K10819" s="7">
        <f t="shared" ca="1" si="6"/>
        <v>2.9457251869822988E-5</v>
      </c>
    </row>
    <row r="10820" spans="2:11" ht="16.5" customHeight="1" x14ac:dyDescent="0.2">
      <c r="B10820" s="5">
        <v>10817</v>
      </c>
      <c r="C10820" s="6">
        <f t="shared" ref="C10820:D10820" ca="1" si="10825">IF(RAND()&lt;0.5, 0, 1)</f>
        <v>1</v>
      </c>
      <c r="D10820" s="6">
        <f t="shared" ca="1" si="10825"/>
        <v>0</v>
      </c>
      <c r="E10820" s="6">
        <f t="shared" ca="1" si="8"/>
        <v>10.107063601579794</v>
      </c>
      <c r="F10820" s="6">
        <f t="shared" ca="1" si="9"/>
        <v>10.123007276494558</v>
      </c>
      <c r="G10820" s="6">
        <f t="shared" ca="1" si="10"/>
        <v>-15.321705800744057</v>
      </c>
      <c r="H10820" s="6">
        <f t="shared" ca="1" si="3"/>
        <v>-5.2146421991642633</v>
      </c>
      <c r="I10820" s="6">
        <f t="shared" ca="1" si="4"/>
        <v>5.4069838596672764E-3</v>
      </c>
      <c r="J10820" s="6">
        <f t="shared" ca="1" si="5"/>
        <v>-5.4069838596672764E-3</v>
      </c>
      <c r="K10820" s="7">
        <f t="shared" ca="1" si="6"/>
        <v>2.9235474458702436E-5</v>
      </c>
    </row>
    <row r="10821" spans="2:11" ht="16.5" customHeight="1" x14ac:dyDescent="0.2">
      <c r="B10821" s="5">
        <v>10818</v>
      </c>
      <c r="C10821" s="6">
        <f t="shared" ref="C10821:D10821" ca="1" si="10826">IF(RAND()&lt;0.5, 0, 1)</f>
        <v>1</v>
      </c>
      <c r="D10821" s="6">
        <f t="shared" ca="1" si="10826"/>
        <v>1</v>
      </c>
      <c r="E10821" s="6">
        <f t="shared" ca="1" si="8"/>
        <v>10.105171157228911</v>
      </c>
      <c r="F10821" s="6">
        <f t="shared" ca="1" si="9"/>
        <v>10.123007276494558</v>
      </c>
      <c r="G10821" s="6">
        <f t="shared" ca="1" si="10"/>
        <v>-15.32359824509494</v>
      </c>
      <c r="H10821" s="6">
        <f t="shared" ca="1" si="3"/>
        <v>4.9045801886285307</v>
      </c>
      <c r="I10821" s="6">
        <f t="shared" ca="1" si="4"/>
        <v>0.99264198736384335</v>
      </c>
      <c r="J10821" s="6">
        <f t="shared" ca="1" si="5"/>
        <v>7.3580126361566522E-3</v>
      </c>
      <c r="K10821" s="7">
        <f t="shared" ca="1" si="6"/>
        <v>5.4140349953840964E-5</v>
      </c>
    </row>
    <row r="10822" spans="2:11" ht="16.5" customHeight="1" x14ac:dyDescent="0.2">
      <c r="B10822" s="5">
        <v>10819</v>
      </c>
      <c r="C10822" s="6">
        <f t="shared" ref="C10822:D10822" ca="1" si="10827">IF(RAND()&lt;0.5, 0, 1)</f>
        <v>1</v>
      </c>
      <c r="D10822" s="6">
        <f t="shared" ca="1" si="10827"/>
        <v>0</v>
      </c>
      <c r="E10822" s="6">
        <f t="shared" ca="1" si="8"/>
        <v>10.107746461651566</v>
      </c>
      <c r="F10822" s="6">
        <f t="shared" ca="1" si="9"/>
        <v>10.125582580917213</v>
      </c>
      <c r="G10822" s="6">
        <f t="shared" ca="1" si="10"/>
        <v>-15.321022940672286</v>
      </c>
      <c r="H10822" s="6">
        <f t="shared" ca="1" si="3"/>
        <v>-5.2132764790207204</v>
      </c>
      <c r="I10822" s="6">
        <f t="shared" ca="1" si="4"/>
        <v>5.4143333222044631E-3</v>
      </c>
      <c r="J10822" s="6">
        <f t="shared" ca="1" si="5"/>
        <v>-5.4143333222044631E-3</v>
      </c>
      <c r="K10822" s="7">
        <f t="shared" ca="1" si="6"/>
        <v>2.9315005323933619E-5</v>
      </c>
    </row>
    <row r="10823" spans="2:11" ht="16.5" customHeight="1" x14ac:dyDescent="0.2">
      <c r="B10823" s="5">
        <v>10820</v>
      </c>
      <c r="C10823" s="6">
        <f t="shared" ref="C10823:D10823" ca="1" si="10828">IF(RAND()&lt;0.5, 0, 1)</f>
        <v>0</v>
      </c>
      <c r="D10823" s="6">
        <f t="shared" ca="1" si="10828"/>
        <v>1</v>
      </c>
      <c r="E10823" s="6">
        <f t="shared" ca="1" si="8"/>
        <v>10.105851444988794</v>
      </c>
      <c r="F10823" s="6">
        <f t="shared" ca="1" si="9"/>
        <v>10.125582580917213</v>
      </c>
      <c r="G10823" s="6">
        <f t="shared" ca="1" si="10"/>
        <v>-15.322917957335058</v>
      </c>
      <c r="H10823" s="6">
        <f t="shared" ca="1" si="3"/>
        <v>-5.1973353764178452</v>
      </c>
      <c r="I10823" s="6">
        <f t="shared" ca="1" si="4"/>
        <v>5.5008567913207304E-3</v>
      </c>
      <c r="J10823" s="6">
        <f t="shared" ca="1" si="5"/>
        <v>-5.5008567913207304E-3</v>
      </c>
      <c r="K10823" s="7">
        <f t="shared" ca="1" si="6"/>
        <v>3.0259425438619402E-5</v>
      </c>
    </row>
    <row r="10824" spans="2:11" ht="16.5" customHeight="1" x14ac:dyDescent="0.2">
      <c r="B10824" s="5">
        <v>10821</v>
      </c>
      <c r="C10824" s="6">
        <f t="shared" ref="C10824:D10824" ca="1" si="10829">IF(RAND()&lt;0.5, 0, 1)</f>
        <v>1</v>
      </c>
      <c r="D10824" s="6">
        <f t="shared" ca="1" si="10829"/>
        <v>1</v>
      </c>
      <c r="E10824" s="6">
        <f t="shared" ca="1" si="8"/>
        <v>10.105851444988794</v>
      </c>
      <c r="F10824" s="6">
        <f t="shared" ca="1" si="9"/>
        <v>10.12365728104025</v>
      </c>
      <c r="G10824" s="6">
        <f t="shared" ca="1" si="10"/>
        <v>-15.32484325721202</v>
      </c>
      <c r="H10824" s="6">
        <f t="shared" ca="1" si="3"/>
        <v>4.9046654688170257</v>
      </c>
      <c r="I10824" s="6">
        <f t="shared" ca="1" si="4"/>
        <v>0.99264261021328082</v>
      </c>
      <c r="J10824" s="6">
        <f t="shared" ca="1" si="5"/>
        <v>7.3573897867191818E-3</v>
      </c>
      <c r="K10824" s="7">
        <f t="shared" ca="1" si="6"/>
        <v>5.4131184473719727E-5</v>
      </c>
    </row>
    <row r="10825" spans="2:11" ht="16.5" customHeight="1" x14ac:dyDescent="0.2">
      <c r="B10825" s="5">
        <v>10822</v>
      </c>
      <c r="C10825" s="6">
        <f t="shared" ref="C10825:D10825" ca="1" si="10830">IF(RAND()&lt;0.5, 0, 1)</f>
        <v>1</v>
      </c>
      <c r="D10825" s="6">
        <f t="shared" ca="1" si="10830"/>
        <v>1</v>
      </c>
      <c r="E10825" s="6">
        <f t="shared" ca="1" si="8"/>
        <v>10.108426531414146</v>
      </c>
      <c r="F10825" s="6">
        <f t="shared" ca="1" si="9"/>
        <v>10.126232367465603</v>
      </c>
      <c r="G10825" s="6">
        <f t="shared" ca="1" si="10"/>
        <v>-15.322268170786668</v>
      </c>
      <c r="H10825" s="6">
        <f t="shared" ca="1" si="3"/>
        <v>4.912390728093083</v>
      </c>
      <c r="I10825" s="6">
        <f t="shared" ca="1" si="4"/>
        <v>0.99269881559403472</v>
      </c>
      <c r="J10825" s="6">
        <f t="shared" ca="1" si="5"/>
        <v>7.3011844059652775E-3</v>
      </c>
      <c r="K10825" s="7">
        <f t="shared" ca="1" si="6"/>
        <v>5.3307293729910542E-5</v>
      </c>
    </row>
    <row r="10826" spans="2:11" ht="16.5" customHeight="1" x14ac:dyDescent="0.2">
      <c r="B10826" s="5">
        <v>10823</v>
      </c>
      <c r="C10826" s="6">
        <f t="shared" ref="C10826:D10826" ca="1" si="10831">IF(RAND()&lt;0.5, 0, 1)</f>
        <v>1</v>
      </c>
      <c r="D10826" s="6">
        <f t="shared" ca="1" si="10831"/>
        <v>1</v>
      </c>
      <c r="E10826" s="6">
        <f t="shared" ca="1" si="8"/>
        <v>10.110981945956233</v>
      </c>
      <c r="F10826" s="6">
        <f t="shared" ca="1" si="9"/>
        <v>10.12878778200769</v>
      </c>
      <c r="G10826" s="6">
        <f t="shared" ca="1" si="10"/>
        <v>-15.319712756244581</v>
      </c>
      <c r="H10826" s="6">
        <f t="shared" ca="1" si="3"/>
        <v>4.9200569717193439</v>
      </c>
      <c r="I10826" s="6">
        <f t="shared" ca="1" si="4"/>
        <v>0.99275417023192147</v>
      </c>
      <c r="J10826" s="6">
        <f t="shared" ca="1" si="5"/>
        <v>7.2458297680785266E-3</v>
      </c>
      <c r="K10826" s="7">
        <f t="shared" ca="1" si="6"/>
        <v>5.2502049027972918E-5</v>
      </c>
    </row>
    <row r="10827" spans="2:11" ht="16.5" customHeight="1" x14ac:dyDescent="0.2">
      <c r="B10827" s="5">
        <v>10824</v>
      </c>
      <c r="C10827" s="6">
        <f t="shared" ref="C10827:D10827" ca="1" si="10832">IF(RAND()&lt;0.5, 0, 1)</f>
        <v>1</v>
      </c>
      <c r="D10827" s="6">
        <f t="shared" ca="1" si="10832"/>
        <v>1</v>
      </c>
      <c r="E10827" s="6">
        <f t="shared" ca="1" si="8"/>
        <v>10.11351798637506</v>
      </c>
      <c r="F10827" s="6">
        <f t="shared" ca="1" si="9"/>
        <v>10.131323822426516</v>
      </c>
      <c r="G10827" s="6">
        <f t="shared" ca="1" si="10"/>
        <v>-15.317176715825754</v>
      </c>
      <c r="H10827" s="6">
        <f t="shared" ca="1" si="3"/>
        <v>4.9276650929758201</v>
      </c>
      <c r="I10827" s="6">
        <f t="shared" ca="1" si="4"/>
        <v>0.99280869327518495</v>
      </c>
      <c r="J10827" s="6">
        <f t="shared" ca="1" si="5"/>
        <v>7.1913067248150497E-3</v>
      </c>
      <c r="K10827" s="7">
        <f t="shared" ca="1" si="6"/>
        <v>5.1714892410370156E-5</v>
      </c>
    </row>
    <row r="10828" spans="2:11" ht="16.5" customHeight="1" x14ac:dyDescent="0.2">
      <c r="B10828" s="5">
        <v>10825</v>
      </c>
      <c r="C10828" s="6">
        <f t="shared" ref="C10828:D10828" ca="1" si="10833">IF(RAND()&lt;0.5, 0, 1)</f>
        <v>1</v>
      </c>
      <c r="D10828" s="6">
        <f t="shared" ca="1" si="10833"/>
        <v>0</v>
      </c>
      <c r="E10828" s="6">
        <f t="shared" ca="1" si="8"/>
        <v>10.116034943728746</v>
      </c>
      <c r="F10828" s="6">
        <f t="shared" ca="1" si="9"/>
        <v>10.133840779780202</v>
      </c>
      <c r="G10828" s="6">
        <f t="shared" ca="1" si="10"/>
        <v>-15.314659758472068</v>
      </c>
      <c r="H10828" s="6">
        <f t="shared" ca="1" si="3"/>
        <v>-5.1986248147433223</v>
      </c>
      <c r="I10828" s="6">
        <f t="shared" ca="1" si="4"/>
        <v>5.4938072893374349E-3</v>
      </c>
      <c r="J10828" s="6">
        <f t="shared" ca="1" si="5"/>
        <v>-5.4938072893374349E-3</v>
      </c>
      <c r="K10828" s="7">
        <f t="shared" ca="1" si="6"/>
        <v>3.0181918532377133E-5</v>
      </c>
    </row>
    <row r="10829" spans="2:11" ht="16.5" customHeight="1" x14ac:dyDescent="0.2">
      <c r="B10829" s="5">
        <v>10826</v>
      </c>
      <c r="C10829" s="6">
        <f t="shared" ref="C10829:D10829" ca="1" si="10834">IF(RAND()&lt;0.5, 0, 1)</f>
        <v>1</v>
      </c>
      <c r="D10829" s="6">
        <f t="shared" ca="1" si="10834"/>
        <v>1</v>
      </c>
      <c r="E10829" s="6">
        <f t="shared" ca="1" si="8"/>
        <v>10.114112111177478</v>
      </c>
      <c r="F10829" s="6">
        <f t="shared" ca="1" si="9"/>
        <v>10.133840779780202</v>
      </c>
      <c r="G10829" s="6">
        <f t="shared" ca="1" si="10"/>
        <v>-15.316582591023336</v>
      </c>
      <c r="H10829" s="6">
        <f t="shared" ca="1" si="3"/>
        <v>4.9313702999343452</v>
      </c>
      <c r="I10829" s="6">
        <f t="shared" ca="1" si="4"/>
        <v>0.99283509869512132</v>
      </c>
      <c r="J10829" s="6">
        <f t="shared" ca="1" si="5"/>
        <v>7.1649013048786792E-3</v>
      </c>
      <c r="K10829" s="7">
        <f t="shared" ca="1" si="6"/>
        <v>5.1335810708652197E-5</v>
      </c>
    </row>
    <row r="10830" spans="2:11" ht="16.5" customHeight="1" x14ac:dyDescent="0.2">
      <c r="B10830" s="5">
        <v>10827</v>
      </c>
      <c r="C10830" s="6">
        <f t="shared" ref="C10830:D10830" ca="1" si="10835">IF(RAND()&lt;0.5, 0, 1)</f>
        <v>1</v>
      </c>
      <c r="D10830" s="6">
        <f t="shared" ca="1" si="10835"/>
        <v>1</v>
      </c>
      <c r="E10830" s="6">
        <f t="shared" ca="1" si="8"/>
        <v>10.116619826634185</v>
      </c>
      <c r="F10830" s="6">
        <f t="shared" ca="1" si="9"/>
        <v>10.136348495236909</v>
      </c>
      <c r="G10830" s="6">
        <f t="shared" ca="1" si="10"/>
        <v>-15.314074875566629</v>
      </c>
      <c r="H10830" s="6">
        <f t="shared" ca="1" si="3"/>
        <v>4.9388934463044656</v>
      </c>
      <c r="I10830" s="6">
        <f t="shared" ca="1" si="4"/>
        <v>0.99288841715080267</v>
      </c>
      <c r="J10830" s="6">
        <f t="shared" ca="1" si="5"/>
        <v>7.1115828491973287E-3</v>
      </c>
      <c r="K10830" s="7">
        <f t="shared" ca="1" si="6"/>
        <v>5.0574610620997593E-5</v>
      </c>
    </row>
    <row r="10831" spans="2:11" ht="16.5" customHeight="1" x14ac:dyDescent="0.2">
      <c r="B10831" s="5">
        <v>10828</v>
      </c>
      <c r="C10831" s="6">
        <f t="shared" ref="C10831:D10831" ca="1" si="10836">IF(RAND()&lt;0.5, 0, 1)</f>
        <v>0</v>
      </c>
      <c r="D10831" s="6">
        <f t="shared" ca="1" si="10836"/>
        <v>1</v>
      </c>
      <c r="E10831" s="6">
        <f t="shared" ca="1" si="8"/>
        <v>10.119108880631405</v>
      </c>
      <c r="F10831" s="6">
        <f t="shared" ca="1" si="9"/>
        <v>10.138837549234129</v>
      </c>
      <c r="G10831" s="6">
        <f t="shared" ca="1" si="10"/>
        <v>-15.311585821569409</v>
      </c>
      <c r="H10831" s="6">
        <f t="shared" ca="1" si="3"/>
        <v>-5.17274827233528</v>
      </c>
      <c r="I10831" s="6">
        <f t="shared" ca="1" si="4"/>
        <v>5.6370114890547732E-3</v>
      </c>
      <c r="J10831" s="6">
        <f t="shared" ca="1" si="5"/>
        <v>-5.6370114890547732E-3</v>
      </c>
      <c r="K10831" s="7">
        <f t="shared" ca="1" si="6"/>
        <v>3.1775898527735512E-5</v>
      </c>
    </row>
    <row r="10832" spans="2:11" ht="16.5" customHeight="1" x14ac:dyDescent="0.2">
      <c r="B10832" s="5">
        <v>10829</v>
      </c>
      <c r="C10832" s="6">
        <f t="shared" ref="C10832:D10832" ca="1" si="10837">IF(RAND()&lt;0.5, 0, 1)</f>
        <v>1</v>
      </c>
      <c r="D10832" s="6">
        <f t="shared" ca="1" si="10837"/>
        <v>1</v>
      </c>
      <c r="E10832" s="6">
        <f t="shared" ca="1" si="8"/>
        <v>10.119108880631405</v>
      </c>
      <c r="F10832" s="6">
        <f t="shared" ca="1" si="9"/>
        <v>10.136864595212959</v>
      </c>
      <c r="G10832" s="6">
        <f t="shared" ca="1" si="10"/>
        <v>-15.313558775590579</v>
      </c>
      <c r="H10832" s="6">
        <f t="shared" ca="1" si="3"/>
        <v>4.942414700253785</v>
      </c>
      <c r="I10832" s="6">
        <f t="shared" ca="1" si="4"/>
        <v>0.99291323765020911</v>
      </c>
      <c r="J10832" s="6">
        <f t="shared" ca="1" si="5"/>
        <v>7.0867623497908871E-3</v>
      </c>
      <c r="K10832" s="7">
        <f t="shared" ca="1" si="6"/>
        <v>5.0222200602413656E-5</v>
      </c>
    </row>
    <row r="10833" spans="2:11" ht="16.5" customHeight="1" x14ac:dyDescent="0.2">
      <c r="B10833" s="5">
        <v>10830</v>
      </c>
      <c r="C10833" s="6">
        <f t="shared" ref="C10833:D10833" ca="1" si="10838">IF(RAND()&lt;0.5, 0, 1)</f>
        <v>0</v>
      </c>
      <c r="D10833" s="6">
        <f t="shared" ca="1" si="10838"/>
        <v>0</v>
      </c>
      <c r="E10833" s="6">
        <f t="shared" ca="1" si="8"/>
        <v>10.121589247453832</v>
      </c>
      <c r="F10833" s="6">
        <f t="shared" ca="1" si="9"/>
        <v>10.139344962035386</v>
      </c>
      <c r="G10833" s="6">
        <f t="shared" ca="1" si="10"/>
        <v>-15.311078408768152</v>
      </c>
      <c r="H10833" s="6">
        <f t="shared" ca="1" si="3"/>
        <v>-15.311078408768152</v>
      </c>
      <c r="I10833" s="6">
        <f t="shared" ca="1" si="4"/>
        <v>2.241212508978715E-7</v>
      </c>
      <c r="J10833" s="6">
        <f t="shared" ca="1" si="5"/>
        <v>-2.241212508978715E-7</v>
      </c>
      <c r="K10833" s="7">
        <f t="shared" ca="1" si="6"/>
        <v>5.0230335104026665E-14</v>
      </c>
    </row>
    <row r="10834" spans="2:11" ht="16.5" customHeight="1" x14ac:dyDescent="0.2">
      <c r="B10834" s="5">
        <v>10831</v>
      </c>
      <c r="C10834" s="6">
        <f t="shared" ref="C10834:D10834" ca="1" si="10839">IF(RAND()&lt;0.5, 0, 1)</f>
        <v>0</v>
      </c>
      <c r="D10834" s="6">
        <f t="shared" ca="1" si="10839"/>
        <v>1</v>
      </c>
      <c r="E10834" s="6">
        <f t="shared" ca="1" si="8"/>
        <v>10.121589247453832</v>
      </c>
      <c r="F10834" s="6">
        <f t="shared" ca="1" si="9"/>
        <v>10.139344962035386</v>
      </c>
      <c r="G10834" s="6">
        <f t="shared" ca="1" si="10"/>
        <v>-15.31107848721059</v>
      </c>
      <c r="H10834" s="6">
        <f t="shared" ca="1" si="3"/>
        <v>-5.1717335251752043</v>
      </c>
      <c r="I10834" s="6">
        <f t="shared" ca="1" si="4"/>
        <v>5.6427022402484005E-3</v>
      </c>
      <c r="J10834" s="6">
        <f t="shared" ca="1" si="5"/>
        <v>-5.6427022402484005E-3</v>
      </c>
      <c r="K10834" s="7">
        <f t="shared" ca="1" si="6"/>
        <v>3.1840088572104315E-5</v>
      </c>
    </row>
    <row r="10835" spans="2:11" ht="16.5" customHeight="1" x14ac:dyDescent="0.2">
      <c r="B10835" s="5">
        <v>10832</v>
      </c>
      <c r="C10835" s="6">
        <f t="shared" ref="C10835:D10835" ca="1" si="10840">IF(RAND()&lt;0.5, 0, 1)</f>
        <v>0</v>
      </c>
      <c r="D10835" s="6">
        <f t="shared" ca="1" si="10840"/>
        <v>0</v>
      </c>
      <c r="E10835" s="6">
        <f t="shared" ca="1" si="8"/>
        <v>10.121589247453832</v>
      </c>
      <c r="F10835" s="6">
        <f t="shared" ca="1" si="9"/>
        <v>10.1373700162513</v>
      </c>
      <c r="G10835" s="6">
        <f t="shared" ca="1" si="10"/>
        <v>-15.313053432994677</v>
      </c>
      <c r="H10835" s="6">
        <f t="shared" ca="1" si="3"/>
        <v>-15.313053432994677</v>
      </c>
      <c r="I10835" s="6">
        <f t="shared" ca="1" si="4"/>
        <v>2.2367904292615236E-7</v>
      </c>
      <c r="J10835" s="6">
        <f t="shared" ca="1" si="5"/>
        <v>-2.2367904292615236E-7</v>
      </c>
      <c r="K10835" s="7">
        <f t="shared" ca="1" si="6"/>
        <v>5.0032314244359506E-14</v>
      </c>
    </row>
    <row r="10836" spans="2:11" ht="16.5" customHeight="1" x14ac:dyDescent="0.2">
      <c r="B10836" s="5">
        <v>10833</v>
      </c>
      <c r="C10836" s="6">
        <f t="shared" ref="C10836:D10836" ca="1" si="10841">IF(RAND()&lt;0.5, 0, 1)</f>
        <v>0</v>
      </c>
      <c r="D10836" s="6">
        <f t="shared" ca="1" si="10841"/>
        <v>0</v>
      </c>
      <c r="E10836" s="6">
        <f t="shared" ca="1" si="8"/>
        <v>10.121589247453832</v>
      </c>
      <c r="F10836" s="6">
        <f t="shared" ca="1" si="9"/>
        <v>10.1373700162513</v>
      </c>
      <c r="G10836" s="6">
        <f t="shared" ca="1" si="10"/>
        <v>-15.313053511282341</v>
      </c>
      <c r="H10836" s="6">
        <f t="shared" ca="1" si="3"/>
        <v>-15.313053511282341</v>
      </c>
      <c r="I10836" s="6">
        <f t="shared" ca="1" si="4"/>
        <v>2.2367902541484718E-7</v>
      </c>
      <c r="J10836" s="6">
        <f t="shared" ca="1" si="5"/>
        <v>-2.2367902541484718E-7</v>
      </c>
      <c r="K10836" s="7">
        <f t="shared" ca="1" si="6"/>
        <v>5.0032306410535853E-14</v>
      </c>
    </row>
    <row r="10837" spans="2:11" ht="16.5" customHeight="1" x14ac:dyDescent="0.2">
      <c r="B10837" s="5">
        <v>10834</v>
      </c>
      <c r="C10837" s="6">
        <f t="shared" ref="C10837:D10837" ca="1" si="10842">IF(RAND()&lt;0.5, 0, 1)</f>
        <v>1</v>
      </c>
      <c r="D10837" s="6">
        <f t="shared" ca="1" si="10842"/>
        <v>1</v>
      </c>
      <c r="E10837" s="6">
        <f t="shared" ca="1" si="8"/>
        <v>10.121589247453832</v>
      </c>
      <c r="F10837" s="6">
        <f t="shared" ca="1" si="9"/>
        <v>10.1373700162513</v>
      </c>
      <c r="G10837" s="6">
        <f t="shared" ca="1" si="10"/>
        <v>-15.31305358957</v>
      </c>
      <c r="H10837" s="6">
        <f t="shared" ca="1" si="3"/>
        <v>4.9459056741351297</v>
      </c>
      <c r="I10837" s="6">
        <f t="shared" ca="1" si="4"/>
        <v>0.99293775980674781</v>
      </c>
      <c r="J10837" s="6">
        <f t="shared" ca="1" si="5"/>
        <v>7.0622401932521894E-3</v>
      </c>
      <c r="K10837" s="7">
        <f t="shared" ca="1" si="6"/>
        <v>4.9875236547186725E-5</v>
      </c>
    </row>
    <row r="10838" spans="2:11" ht="16.5" customHeight="1" x14ac:dyDescent="0.2">
      <c r="B10838" s="5">
        <v>10835</v>
      </c>
      <c r="C10838" s="6">
        <f t="shared" ref="C10838:D10838" ca="1" si="10843">IF(RAND()&lt;0.5, 0, 1)</f>
        <v>1</v>
      </c>
      <c r="D10838" s="6">
        <f t="shared" ca="1" si="10843"/>
        <v>1</v>
      </c>
      <c r="E10838" s="6">
        <f t="shared" ca="1" si="8"/>
        <v>10.124061031521471</v>
      </c>
      <c r="F10838" s="6">
        <f t="shared" ca="1" si="9"/>
        <v>10.139841800318939</v>
      </c>
      <c r="G10838" s="6">
        <f t="shared" ca="1" si="10"/>
        <v>-15.310581805502361</v>
      </c>
      <c r="H10838" s="6">
        <f t="shared" ca="1" si="3"/>
        <v>4.9533210263380507</v>
      </c>
      <c r="I10838" s="6">
        <f t="shared" ca="1" si="4"/>
        <v>0.9929895693454962</v>
      </c>
      <c r="J10838" s="6">
        <f t="shared" ca="1" si="5"/>
        <v>7.0104306545037964E-3</v>
      </c>
      <c r="K10838" s="7">
        <f t="shared" ca="1" si="6"/>
        <v>4.9146137961606528E-5</v>
      </c>
    </row>
    <row r="10839" spans="2:11" ht="16.5" customHeight="1" x14ac:dyDescent="0.2">
      <c r="B10839" s="5">
        <v>10836</v>
      </c>
      <c r="C10839" s="6">
        <f t="shared" ref="C10839:D10839" ca="1" si="10844">IF(RAND()&lt;0.5, 0, 1)</f>
        <v>0</v>
      </c>
      <c r="D10839" s="6">
        <f t="shared" ca="1" si="10844"/>
        <v>1</v>
      </c>
      <c r="E10839" s="6">
        <f t="shared" ca="1" si="8"/>
        <v>10.126514682250548</v>
      </c>
      <c r="F10839" s="6">
        <f t="shared" ca="1" si="9"/>
        <v>10.142295451048016</v>
      </c>
      <c r="G10839" s="6">
        <f t="shared" ca="1" si="10"/>
        <v>-15.308128154773284</v>
      </c>
      <c r="H10839" s="6">
        <f t="shared" ca="1" si="3"/>
        <v>-5.1658327037252683</v>
      </c>
      <c r="I10839" s="6">
        <f t="shared" ca="1" si="4"/>
        <v>5.6759077037627243E-3</v>
      </c>
      <c r="J10839" s="6">
        <f t="shared" ca="1" si="5"/>
        <v>-5.6759077037627243E-3</v>
      </c>
      <c r="K10839" s="7">
        <f t="shared" ca="1" si="6"/>
        <v>3.2215928261633042E-5</v>
      </c>
    </row>
    <row r="10840" spans="2:11" ht="16.5" customHeight="1" x14ac:dyDescent="0.2">
      <c r="B10840" s="5">
        <v>10837</v>
      </c>
      <c r="C10840" s="6">
        <f t="shared" ref="C10840:D10840" ca="1" si="10845">IF(RAND()&lt;0.5, 0, 1)</f>
        <v>1</v>
      </c>
      <c r="D10840" s="6">
        <f t="shared" ca="1" si="10845"/>
        <v>0</v>
      </c>
      <c r="E10840" s="6">
        <f t="shared" ca="1" si="8"/>
        <v>10.126514682250548</v>
      </c>
      <c r="F10840" s="6">
        <f t="shared" ca="1" si="9"/>
        <v>10.140308883351699</v>
      </c>
      <c r="G10840" s="6">
        <f t="shared" ca="1" si="10"/>
        <v>-15.310114722469601</v>
      </c>
      <c r="H10840" s="6">
        <f t="shared" ca="1" si="3"/>
        <v>-5.1836000402190532</v>
      </c>
      <c r="I10840" s="6">
        <f t="shared" ca="1" si="4"/>
        <v>5.5765099406247546E-3</v>
      </c>
      <c r="J10840" s="6">
        <f t="shared" ca="1" si="5"/>
        <v>-5.5765099406247546E-3</v>
      </c>
      <c r="K10840" s="7">
        <f t="shared" ca="1" si="6"/>
        <v>3.1097463117886702E-5</v>
      </c>
    </row>
    <row r="10841" spans="2:11" ht="16.5" customHeight="1" x14ac:dyDescent="0.2">
      <c r="B10841" s="5">
        <v>10838</v>
      </c>
      <c r="C10841" s="6">
        <f t="shared" ref="C10841:D10841" ca="1" si="10846">IF(RAND()&lt;0.5, 0, 1)</f>
        <v>0</v>
      </c>
      <c r="D10841" s="6">
        <f t="shared" ca="1" si="10846"/>
        <v>0</v>
      </c>
      <c r="E10841" s="6">
        <f t="shared" ca="1" si="8"/>
        <v>10.124562903771329</v>
      </c>
      <c r="F10841" s="6">
        <f t="shared" ca="1" si="9"/>
        <v>10.140308883351699</v>
      </c>
      <c r="G10841" s="6">
        <f t="shared" ca="1" si="10"/>
        <v>-15.31206650094882</v>
      </c>
      <c r="H10841" s="6">
        <f t="shared" ca="1" si="3"/>
        <v>-15.31206650094882</v>
      </c>
      <c r="I10841" s="6">
        <f t="shared" ca="1" si="4"/>
        <v>2.2389990786359029E-7</v>
      </c>
      <c r="J10841" s="6">
        <f t="shared" ca="1" si="5"/>
        <v>-2.2389990786359029E-7</v>
      </c>
      <c r="K10841" s="7">
        <f t="shared" ca="1" si="6"/>
        <v>5.0131168741324224E-14</v>
      </c>
    </row>
    <row r="10842" spans="2:11" ht="16.5" customHeight="1" x14ac:dyDescent="0.2">
      <c r="B10842" s="5">
        <v>10839</v>
      </c>
      <c r="C10842" s="6">
        <f t="shared" ref="C10842:D10842" ca="1" si="10847">IF(RAND()&lt;0.5, 0, 1)</f>
        <v>0</v>
      </c>
      <c r="D10842" s="6">
        <f t="shared" ca="1" si="10847"/>
        <v>1</v>
      </c>
      <c r="E10842" s="6">
        <f t="shared" ca="1" si="8"/>
        <v>10.124562903771329</v>
      </c>
      <c r="F10842" s="6">
        <f t="shared" ca="1" si="9"/>
        <v>10.140308883351699</v>
      </c>
      <c r="G10842" s="6">
        <f t="shared" ca="1" si="10"/>
        <v>-15.312066579313788</v>
      </c>
      <c r="H10842" s="6">
        <f t="shared" ca="1" si="3"/>
        <v>-5.1717576959620892</v>
      </c>
      <c r="I10842" s="6">
        <f t="shared" ca="1" si="4"/>
        <v>5.6425666229155914E-3</v>
      </c>
      <c r="J10842" s="6">
        <f t="shared" ca="1" si="5"/>
        <v>-5.6425666229155914E-3</v>
      </c>
      <c r="K10842" s="7">
        <f t="shared" ca="1" si="6"/>
        <v>3.1838558094041063E-5</v>
      </c>
    </row>
    <row r="10843" spans="2:11" ht="16.5" customHeight="1" x14ac:dyDescent="0.2">
      <c r="B10843" s="5">
        <v>10840</v>
      </c>
      <c r="C10843" s="6">
        <f t="shared" ref="C10843:D10843" ca="1" si="10848">IF(RAND()&lt;0.5, 0, 1)</f>
        <v>0</v>
      </c>
      <c r="D10843" s="6">
        <f t="shared" ca="1" si="10848"/>
        <v>1</v>
      </c>
      <c r="E10843" s="6">
        <f t="shared" ca="1" si="8"/>
        <v>10.124562903771329</v>
      </c>
      <c r="F10843" s="6">
        <f t="shared" ca="1" si="9"/>
        <v>10.138333985033679</v>
      </c>
      <c r="G10843" s="6">
        <f t="shared" ca="1" si="10"/>
        <v>-15.314041477631807</v>
      </c>
      <c r="H10843" s="6">
        <f t="shared" ca="1" si="3"/>
        <v>-5.1757074925981286</v>
      </c>
      <c r="I10843" s="6">
        <f t="shared" ca="1" si="4"/>
        <v>5.6204486047273438E-3</v>
      </c>
      <c r="J10843" s="6">
        <f t="shared" ca="1" si="5"/>
        <v>-5.6204486047273438E-3</v>
      </c>
      <c r="K10843" s="7">
        <f t="shared" ca="1" si="6"/>
        <v>3.1589442518381549E-5</v>
      </c>
    </row>
    <row r="10844" spans="2:11" ht="16.5" customHeight="1" x14ac:dyDescent="0.2">
      <c r="B10844" s="5">
        <v>10841</v>
      </c>
      <c r="C10844" s="6">
        <f t="shared" ref="C10844:D10844" ca="1" si="10849">IF(RAND()&lt;0.5, 0, 1)</f>
        <v>1</v>
      </c>
      <c r="D10844" s="6">
        <f t="shared" ca="1" si="10849"/>
        <v>0</v>
      </c>
      <c r="E10844" s="6">
        <f t="shared" ca="1" si="8"/>
        <v>10.124562903771329</v>
      </c>
      <c r="F10844" s="6">
        <f t="shared" ca="1" si="9"/>
        <v>10.136366828022025</v>
      </c>
      <c r="G10844" s="6">
        <f t="shared" ca="1" si="10"/>
        <v>-15.316008634643461</v>
      </c>
      <c r="H10844" s="6">
        <f t="shared" ca="1" si="3"/>
        <v>-5.1914457308721325</v>
      </c>
      <c r="I10844" s="6">
        <f t="shared" ca="1" si="4"/>
        <v>5.5331706891139512E-3</v>
      </c>
      <c r="J10844" s="6">
        <f t="shared" ca="1" si="5"/>
        <v>-5.5331706891139512E-3</v>
      </c>
      <c r="K10844" s="7">
        <f t="shared" ca="1" si="6"/>
        <v>3.061597787486976E-5</v>
      </c>
    </row>
    <row r="10845" spans="2:11" ht="16.5" customHeight="1" x14ac:dyDescent="0.2">
      <c r="B10845" s="5">
        <v>10842</v>
      </c>
      <c r="C10845" s="6">
        <f t="shared" ref="C10845:D10845" ca="1" si="10850">IF(RAND()&lt;0.5, 0, 1)</f>
        <v>1</v>
      </c>
      <c r="D10845" s="6">
        <f t="shared" ca="1" si="10850"/>
        <v>0</v>
      </c>
      <c r="E10845" s="6">
        <f t="shared" ca="1" si="8"/>
        <v>10.122626294030139</v>
      </c>
      <c r="F10845" s="6">
        <f t="shared" ca="1" si="9"/>
        <v>10.136366828022025</v>
      </c>
      <c r="G10845" s="6">
        <f t="shared" ca="1" si="10"/>
        <v>-15.317945244384651</v>
      </c>
      <c r="H10845" s="6">
        <f t="shared" ca="1" si="3"/>
        <v>-5.1953189503545119</v>
      </c>
      <c r="I10845" s="6">
        <f t="shared" ca="1" si="4"/>
        <v>5.5118988529610129E-3</v>
      </c>
      <c r="J10845" s="6">
        <f t="shared" ca="1" si="5"/>
        <v>-5.5118988529610129E-3</v>
      </c>
      <c r="K10845" s="7">
        <f t="shared" ca="1" si="6"/>
        <v>3.0381028965272929E-5</v>
      </c>
    </row>
    <row r="10846" spans="2:11" ht="16.5" customHeight="1" x14ac:dyDescent="0.2">
      <c r="B10846" s="5">
        <v>10843</v>
      </c>
      <c r="C10846" s="6">
        <f t="shared" ref="C10846:D10846" ca="1" si="10851">IF(RAND()&lt;0.5, 0, 1)</f>
        <v>1</v>
      </c>
      <c r="D10846" s="6">
        <f t="shared" ca="1" si="10851"/>
        <v>1</v>
      </c>
      <c r="E10846" s="6">
        <f t="shared" ca="1" si="8"/>
        <v>10.120697129431603</v>
      </c>
      <c r="F10846" s="6">
        <f t="shared" ca="1" si="9"/>
        <v>10.136366828022025</v>
      </c>
      <c r="G10846" s="6">
        <f t="shared" ca="1" si="10"/>
        <v>-15.319874408983187</v>
      </c>
      <c r="H10846" s="6">
        <f t="shared" ca="1" si="3"/>
        <v>4.9371895484704407</v>
      </c>
      <c r="I10846" s="6">
        <f t="shared" ca="1" si="4"/>
        <v>0.99287637580437005</v>
      </c>
      <c r="J10846" s="6">
        <f t="shared" ca="1" si="5"/>
        <v>7.1236241956299517E-3</v>
      </c>
      <c r="K10846" s="7">
        <f t="shared" ca="1" si="6"/>
        <v>5.074602168056448E-5</v>
      </c>
    </row>
    <row r="10847" spans="2:11" ht="16.5" customHeight="1" x14ac:dyDescent="0.2">
      <c r="B10847" s="5">
        <v>10844</v>
      </c>
      <c r="C10847" s="6">
        <f t="shared" ref="C10847:D10847" ca="1" si="10852">IF(RAND()&lt;0.5, 0, 1)</f>
        <v>0</v>
      </c>
      <c r="D10847" s="6">
        <f t="shared" ca="1" si="10852"/>
        <v>0</v>
      </c>
      <c r="E10847" s="6">
        <f t="shared" ca="1" si="8"/>
        <v>10.123190397900073</v>
      </c>
      <c r="F10847" s="6">
        <f t="shared" ca="1" si="9"/>
        <v>10.138860096490495</v>
      </c>
      <c r="G10847" s="6">
        <f t="shared" ca="1" si="10"/>
        <v>-15.317381140514717</v>
      </c>
      <c r="H10847" s="6">
        <f t="shared" ca="1" si="3"/>
        <v>-15.317381140514717</v>
      </c>
      <c r="I10847" s="6">
        <f t="shared" ca="1" si="4"/>
        <v>2.2271311729497665E-7</v>
      </c>
      <c r="J10847" s="6">
        <f t="shared" ca="1" si="5"/>
        <v>-2.2271311729497665E-7</v>
      </c>
      <c r="K10847" s="7">
        <f t="shared" ca="1" si="6"/>
        <v>4.9601132615246027E-14</v>
      </c>
    </row>
    <row r="10848" spans="2:11" ht="16.5" customHeight="1" x14ac:dyDescent="0.2">
      <c r="B10848" s="5">
        <v>10845</v>
      </c>
      <c r="C10848" s="6">
        <f t="shared" ref="C10848:D10848" ca="1" si="10853">IF(RAND()&lt;0.5, 0, 1)</f>
        <v>1</v>
      </c>
      <c r="D10848" s="6">
        <f t="shared" ca="1" si="10853"/>
        <v>0</v>
      </c>
      <c r="E10848" s="6">
        <f t="shared" ca="1" si="8"/>
        <v>10.123190397900073</v>
      </c>
      <c r="F10848" s="6">
        <f t="shared" ca="1" si="9"/>
        <v>10.138860096490495</v>
      </c>
      <c r="G10848" s="6">
        <f t="shared" ca="1" si="10"/>
        <v>-15.317381218464309</v>
      </c>
      <c r="H10848" s="6">
        <f t="shared" ca="1" si="3"/>
        <v>-5.194190820564236</v>
      </c>
      <c r="I10848" s="6">
        <f t="shared" ca="1" si="4"/>
        <v>5.5180861674313034E-3</v>
      </c>
      <c r="J10848" s="6">
        <f t="shared" ca="1" si="5"/>
        <v>-5.5180861674313034E-3</v>
      </c>
      <c r="K10848" s="7">
        <f t="shared" ca="1" si="6"/>
        <v>3.0449274951196691E-5</v>
      </c>
    </row>
    <row r="10849" spans="2:11" ht="16.5" customHeight="1" x14ac:dyDescent="0.2">
      <c r="B10849" s="5">
        <v>10846</v>
      </c>
      <c r="C10849" s="6">
        <f t="shared" ref="C10849:D10849" ca="1" si="10854">IF(RAND()&lt;0.5, 0, 1)</f>
        <v>0</v>
      </c>
      <c r="D10849" s="6">
        <f t="shared" ca="1" si="10854"/>
        <v>1</v>
      </c>
      <c r="E10849" s="6">
        <f t="shared" ca="1" si="8"/>
        <v>10.121259067741471</v>
      </c>
      <c r="F10849" s="6">
        <f t="shared" ca="1" si="9"/>
        <v>10.138860096490495</v>
      </c>
      <c r="G10849" s="6">
        <f t="shared" ca="1" si="10"/>
        <v>-15.319312548622911</v>
      </c>
      <c r="H10849" s="6">
        <f t="shared" ca="1" si="3"/>
        <v>-5.1804524521324158</v>
      </c>
      <c r="I10849" s="6">
        <f t="shared" ca="1" si="4"/>
        <v>5.5939918064461212E-3</v>
      </c>
      <c r="J10849" s="6">
        <f t="shared" ca="1" si="5"/>
        <v>-5.5939918064461212E-3</v>
      </c>
      <c r="K10849" s="7">
        <f t="shared" ca="1" si="6"/>
        <v>3.1292744330586341E-5</v>
      </c>
    </row>
    <row r="10850" spans="2:11" ht="16.5" customHeight="1" x14ac:dyDescent="0.2">
      <c r="B10850" s="5">
        <v>10847</v>
      </c>
      <c r="C10850" s="6">
        <f t="shared" ref="C10850:D10850" ca="1" si="10855">IF(RAND()&lt;0.5, 0, 1)</f>
        <v>0</v>
      </c>
      <c r="D10850" s="6">
        <f t="shared" ca="1" si="10855"/>
        <v>0</v>
      </c>
      <c r="E10850" s="6">
        <f t="shared" ca="1" si="8"/>
        <v>10.121259067741471</v>
      </c>
      <c r="F10850" s="6">
        <f t="shared" ca="1" si="9"/>
        <v>10.136902199358239</v>
      </c>
      <c r="G10850" s="6">
        <f t="shared" ca="1" si="10"/>
        <v>-15.321270445755166</v>
      </c>
      <c r="H10850" s="6">
        <f t="shared" ca="1" si="3"/>
        <v>-15.321270445755166</v>
      </c>
      <c r="I10850" s="6">
        <f t="shared" ca="1" si="4"/>
        <v>2.2184860046761652E-7</v>
      </c>
      <c r="J10850" s="6">
        <f t="shared" ca="1" si="5"/>
        <v>-2.2184860046761652E-7</v>
      </c>
      <c r="K10850" s="7">
        <f t="shared" ca="1" si="6"/>
        <v>4.921680152944014E-14</v>
      </c>
    </row>
    <row r="10851" spans="2:11" ht="16.5" customHeight="1" x14ac:dyDescent="0.2">
      <c r="B10851" s="5">
        <v>10848</v>
      </c>
      <c r="C10851" s="6">
        <f t="shared" ref="C10851:D10851" ca="1" si="10856">IF(RAND()&lt;0.5, 0, 1)</f>
        <v>1</v>
      </c>
      <c r="D10851" s="6">
        <f t="shared" ca="1" si="10856"/>
        <v>0</v>
      </c>
      <c r="E10851" s="6">
        <f t="shared" ca="1" si="8"/>
        <v>10.121259067741471</v>
      </c>
      <c r="F10851" s="6">
        <f t="shared" ca="1" si="9"/>
        <v>10.136902199358239</v>
      </c>
      <c r="G10851" s="6">
        <f t="shared" ca="1" si="10"/>
        <v>-15.321270523402177</v>
      </c>
      <c r="H10851" s="6">
        <f t="shared" ca="1" si="3"/>
        <v>-5.2000114556607056</v>
      </c>
      <c r="I10851" s="6">
        <f t="shared" ca="1" si="4"/>
        <v>5.4862363954351493E-3</v>
      </c>
      <c r="J10851" s="6">
        <f t="shared" ca="1" si="5"/>
        <v>-5.4862363954351493E-3</v>
      </c>
      <c r="K10851" s="7">
        <f t="shared" ca="1" si="6"/>
        <v>3.0098789786597259E-5</v>
      </c>
    </row>
    <row r="10852" spans="2:11" ht="16.5" customHeight="1" x14ac:dyDescent="0.2">
      <c r="B10852" s="5">
        <v>10849</v>
      </c>
      <c r="C10852" s="6">
        <f t="shared" ref="C10852:D10852" ca="1" si="10857">IF(RAND()&lt;0.5, 0, 1)</f>
        <v>0</v>
      </c>
      <c r="D10852" s="6">
        <f t="shared" ca="1" si="10857"/>
        <v>0</v>
      </c>
      <c r="E10852" s="6">
        <f t="shared" ca="1" si="8"/>
        <v>10.119338885003069</v>
      </c>
      <c r="F10852" s="6">
        <f t="shared" ca="1" si="9"/>
        <v>10.136902199358239</v>
      </c>
      <c r="G10852" s="6">
        <f t="shared" ca="1" si="10"/>
        <v>-15.323190706140579</v>
      </c>
      <c r="H10852" s="6">
        <f t="shared" ca="1" si="3"/>
        <v>-15.323190706140579</v>
      </c>
      <c r="I10852" s="6">
        <f t="shared" ca="1" si="4"/>
        <v>2.2142300224339126E-7</v>
      </c>
      <c r="J10852" s="6">
        <f t="shared" ca="1" si="5"/>
        <v>-2.2142300224339126E-7</v>
      </c>
      <c r="K10852" s="7">
        <f t="shared" ca="1" si="6"/>
        <v>4.9028145922476846E-14</v>
      </c>
    </row>
    <row r="10853" spans="2:11" ht="16.5" customHeight="1" x14ac:dyDescent="0.2">
      <c r="B10853" s="5">
        <v>10850</v>
      </c>
      <c r="C10853" s="6">
        <f t="shared" ref="C10853:D10853" ca="1" si="10858">IF(RAND()&lt;0.5, 0, 1)</f>
        <v>1</v>
      </c>
      <c r="D10853" s="6">
        <f t="shared" ca="1" si="10858"/>
        <v>1</v>
      </c>
      <c r="E10853" s="6">
        <f t="shared" ca="1" si="8"/>
        <v>10.119338885003069</v>
      </c>
      <c r="F10853" s="6">
        <f t="shared" ca="1" si="9"/>
        <v>10.136902199358239</v>
      </c>
      <c r="G10853" s="6">
        <f t="shared" ca="1" si="10"/>
        <v>-15.32319078363863</v>
      </c>
      <c r="H10853" s="6">
        <f t="shared" ca="1" si="3"/>
        <v>4.9330503007226767</v>
      </c>
      <c r="I10853" s="6">
        <f t="shared" ca="1" si="4"/>
        <v>0.99284703960131804</v>
      </c>
      <c r="J10853" s="6">
        <f t="shared" ca="1" si="5"/>
        <v>7.1529603986819623E-3</v>
      </c>
      <c r="K10853" s="7">
        <f t="shared" ca="1" si="6"/>
        <v>5.1164842465112415E-5</v>
      </c>
    </row>
    <row r="10854" spans="2:11" ht="16.5" customHeight="1" x14ac:dyDescent="0.2">
      <c r="B10854" s="5">
        <v>10851</v>
      </c>
      <c r="C10854" s="6">
        <f t="shared" ref="C10854:D10854" ca="1" si="10859">IF(RAND()&lt;0.5, 0, 1)</f>
        <v>0</v>
      </c>
      <c r="D10854" s="6">
        <f t="shared" ca="1" si="10859"/>
        <v>1</v>
      </c>
      <c r="E10854" s="6">
        <f t="shared" ca="1" si="8"/>
        <v>10.121842421142608</v>
      </c>
      <c r="F10854" s="6">
        <f t="shared" ca="1" si="9"/>
        <v>10.139405735497778</v>
      </c>
      <c r="G10854" s="6">
        <f t="shared" ca="1" si="10"/>
        <v>-15.320687247499091</v>
      </c>
      <c r="H10854" s="6">
        <f t="shared" ca="1" si="3"/>
        <v>-5.1812815120013127</v>
      </c>
      <c r="I10854" s="6">
        <f t="shared" ca="1" si="4"/>
        <v>5.5893818857254739E-3</v>
      </c>
      <c r="J10854" s="6">
        <f t="shared" ca="1" si="5"/>
        <v>-5.5893818857254739E-3</v>
      </c>
      <c r="K10854" s="7">
        <f t="shared" ca="1" si="6"/>
        <v>3.1241189864476058E-5</v>
      </c>
    </row>
    <row r="10855" spans="2:11" ht="16.5" customHeight="1" x14ac:dyDescent="0.2">
      <c r="B10855" s="5">
        <v>10852</v>
      </c>
      <c r="C10855" s="6">
        <f t="shared" ref="C10855:D10855" ca="1" si="10860">IF(RAND()&lt;0.5, 0, 1)</f>
        <v>0</v>
      </c>
      <c r="D10855" s="6">
        <f t="shared" ca="1" si="10860"/>
        <v>1</v>
      </c>
      <c r="E10855" s="6">
        <f t="shared" ca="1" si="8"/>
        <v>10.121842421142608</v>
      </c>
      <c r="F10855" s="6">
        <f t="shared" ca="1" si="9"/>
        <v>10.137449451837774</v>
      </c>
      <c r="G10855" s="6">
        <f t="shared" ca="1" si="10"/>
        <v>-15.322643531159095</v>
      </c>
      <c r="H10855" s="6">
        <f t="shared" ca="1" si="3"/>
        <v>-5.1851940793213203</v>
      </c>
      <c r="I10855" s="6">
        <f t="shared" ca="1" si="4"/>
        <v>5.5676772994405115E-3</v>
      </c>
      <c r="J10855" s="6">
        <f t="shared" ca="1" si="5"/>
        <v>-5.5676772994405115E-3</v>
      </c>
      <c r="K10855" s="7">
        <f t="shared" ca="1" si="6"/>
        <v>3.0999030510705188E-5</v>
      </c>
    </row>
    <row r="10856" spans="2:11" ht="16.5" customHeight="1" x14ac:dyDescent="0.2">
      <c r="B10856" s="5">
        <v>10853</v>
      </c>
      <c r="C10856" s="6">
        <f t="shared" ref="C10856:D10856" ca="1" si="10861">IF(RAND()&lt;0.5, 0, 1)</f>
        <v>1</v>
      </c>
      <c r="D10856" s="6">
        <f t="shared" ca="1" si="10861"/>
        <v>0</v>
      </c>
      <c r="E10856" s="6">
        <f t="shared" ca="1" si="8"/>
        <v>10.121842421142608</v>
      </c>
      <c r="F10856" s="6">
        <f t="shared" ca="1" si="9"/>
        <v>10.13550076478297</v>
      </c>
      <c r="G10856" s="6">
        <f t="shared" ca="1" si="10"/>
        <v>-15.324592218213899</v>
      </c>
      <c r="H10856" s="6">
        <f t="shared" ca="1" si="3"/>
        <v>-5.2027497970712915</v>
      </c>
      <c r="I10856" s="6">
        <f t="shared" ca="1" si="4"/>
        <v>5.4713158418418437E-3</v>
      </c>
      <c r="J10856" s="6">
        <f t="shared" ca="1" si="5"/>
        <v>-5.4713158418418437E-3</v>
      </c>
      <c r="K10856" s="7">
        <f t="shared" ca="1" si="6"/>
        <v>2.9935297041189521E-5</v>
      </c>
    </row>
    <row r="10857" spans="2:11" ht="16.5" customHeight="1" x14ac:dyDescent="0.2">
      <c r="B10857" s="5">
        <v>10854</v>
      </c>
      <c r="C10857" s="6">
        <f t="shared" ref="C10857:D10857" ca="1" si="10862">IF(RAND()&lt;0.5, 0, 1)</f>
        <v>0</v>
      </c>
      <c r="D10857" s="6">
        <f t="shared" ca="1" si="10862"/>
        <v>1</v>
      </c>
      <c r="E10857" s="6">
        <f t="shared" ca="1" si="8"/>
        <v>10.119927460597964</v>
      </c>
      <c r="F10857" s="6">
        <f t="shared" ca="1" si="9"/>
        <v>10.13550076478297</v>
      </c>
      <c r="G10857" s="6">
        <f t="shared" ca="1" si="10"/>
        <v>-15.326507178758543</v>
      </c>
      <c r="H10857" s="6">
        <f t="shared" ca="1" si="3"/>
        <v>-5.1910064139755736</v>
      </c>
      <c r="I10857" s="6">
        <f t="shared" ca="1" si="4"/>
        <v>5.5355885795665694E-3</v>
      </c>
      <c r="J10857" s="6">
        <f t="shared" ca="1" si="5"/>
        <v>-5.5355885795665694E-3</v>
      </c>
      <c r="K10857" s="7">
        <f t="shared" ca="1" si="6"/>
        <v>3.064274092222783E-5</v>
      </c>
    </row>
    <row r="10858" spans="2:11" ht="16.5" customHeight="1" x14ac:dyDescent="0.2">
      <c r="B10858" s="5">
        <v>10855</v>
      </c>
      <c r="C10858" s="6">
        <f t="shared" ref="C10858:D10858" ca="1" si="10863">IF(RAND()&lt;0.5, 0, 1)</f>
        <v>0</v>
      </c>
      <c r="D10858" s="6">
        <f t="shared" ca="1" si="10863"/>
        <v>0</v>
      </c>
      <c r="E10858" s="6">
        <f t="shared" ca="1" si="8"/>
        <v>10.119927460597964</v>
      </c>
      <c r="F10858" s="6">
        <f t="shared" ca="1" si="9"/>
        <v>10.133563308780122</v>
      </c>
      <c r="G10858" s="6">
        <f t="shared" ca="1" si="10"/>
        <v>-15.328444634761391</v>
      </c>
      <c r="H10858" s="6">
        <f t="shared" ca="1" si="3"/>
        <v>-15.328444634761391</v>
      </c>
      <c r="I10858" s="6">
        <f t="shared" ca="1" si="4"/>
        <v>2.2026271255945778E-7</v>
      </c>
      <c r="J10858" s="6">
        <f t="shared" ca="1" si="5"/>
        <v>-2.2026271255945778E-7</v>
      </c>
      <c r="K10858" s="7">
        <f t="shared" ca="1" si="6"/>
        <v>4.8515662544050321E-14</v>
      </c>
    </row>
    <row r="10859" spans="2:11" ht="16.5" customHeight="1" x14ac:dyDescent="0.2">
      <c r="B10859" s="5">
        <v>10856</v>
      </c>
      <c r="C10859" s="6">
        <f t="shared" ref="C10859:D10859" ca="1" si="10864">IF(RAND()&lt;0.5, 0, 1)</f>
        <v>0</v>
      </c>
      <c r="D10859" s="6">
        <f t="shared" ca="1" si="10864"/>
        <v>1</v>
      </c>
      <c r="E10859" s="6">
        <f t="shared" ca="1" si="8"/>
        <v>10.119927460597964</v>
      </c>
      <c r="F10859" s="6">
        <f t="shared" ca="1" si="9"/>
        <v>10.133563308780122</v>
      </c>
      <c r="G10859" s="6">
        <f t="shared" ca="1" si="10"/>
        <v>-15.32844471185334</v>
      </c>
      <c r="H10859" s="6">
        <f t="shared" ca="1" si="3"/>
        <v>-5.194881403073218</v>
      </c>
      <c r="I10859" s="6">
        <f t="shared" ca="1" si="4"/>
        <v>5.51429779518375E-3</v>
      </c>
      <c r="J10859" s="6">
        <f t="shared" ca="1" si="5"/>
        <v>-5.51429779518375E-3</v>
      </c>
      <c r="K10859" s="7">
        <f t="shared" ca="1" si="6"/>
        <v>3.0407480173968369E-5</v>
      </c>
    </row>
    <row r="10860" spans="2:11" ht="16.5" customHeight="1" x14ac:dyDescent="0.2">
      <c r="B10860" s="5">
        <v>10857</v>
      </c>
      <c r="C10860" s="6">
        <f t="shared" ref="C10860:D10860" ca="1" si="10865">IF(RAND()&lt;0.5, 0, 1)</f>
        <v>0</v>
      </c>
      <c r="D10860" s="6">
        <f t="shared" ca="1" si="10865"/>
        <v>0</v>
      </c>
      <c r="E10860" s="6">
        <f t="shared" ca="1" si="8"/>
        <v>10.119927460597964</v>
      </c>
      <c r="F10860" s="6">
        <f t="shared" ca="1" si="9"/>
        <v>10.131633304551809</v>
      </c>
      <c r="G10860" s="6">
        <f t="shared" ca="1" si="10"/>
        <v>-15.330374716081653</v>
      </c>
      <c r="H10860" s="6">
        <f t="shared" ca="1" si="3"/>
        <v>-15.330374716081653</v>
      </c>
      <c r="I10860" s="6">
        <f t="shared" ca="1" si="4"/>
        <v>2.1983799770480489E-7</v>
      </c>
      <c r="J10860" s="6">
        <f t="shared" ca="1" si="5"/>
        <v>-2.1983799770480489E-7</v>
      </c>
      <c r="K10860" s="7">
        <f t="shared" ca="1" si="6"/>
        <v>4.83287452348578E-14</v>
      </c>
    </row>
    <row r="10861" spans="2:11" ht="16.5" customHeight="1" x14ac:dyDescent="0.2">
      <c r="B10861" s="5">
        <v>10858</v>
      </c>
      <c r="C10861" s="6">
        <f t="shared" ref="C10861:D10861" ca="1" si="10866">IF(RAND()&lt;0.5, 0, 1)</f>
        <v>1</v>
      </c>
      <c r="D10861" s="6">
        <f t="shared" ca="1" si="10866"/>
        <v>0</v>
      </c>
      <c r="E10861" s="6">
        <f t="shared" ca="1" si="8"/>
        <v>10.119927460597964</v>
      </c>
      <c r="F10861" s="6">
        <f t="shared" ca="1" si="9"/>
        <v>10.131633304551809</v>
      </c>
      <c r="G10861" s="6">
        <f t="shared" ca="1" si="10"/>
        <v>-15.330374793024953</v>
      </c>
      <c r="H10861" s="6">
        <f t="shared" ca="1" si="3"/>
        <v>-5.2104473324269893</v>
      </c>
      <c r="I10861" s="6">
        <f t="shared" ca="1" si="4"/>
        <v>5.4295896657772054E-3</v>
      </c>
      <c r="J10861" s="6">
        <f t="shared" ca="1" si="5"/>
        <v>-5.4295896657772054E-3</v>
      </c>
      <c r="K10861" s="7">
        <f t="shared" ca="1" si="6"/>
        <v>2.9480443938714625E-5</v>
      </c>
    </row>
    <row r="10862" spans="2:11" ht="16.5" customHeight="1" x14ac:dyDescent="0.2">
      <c r="B10862" s="5">
        <v>10859</v>
      </c>
      <c r="C10862" s="6">
        <f t="shared" ref="C10862:D10862" ca="1" si="10867">IF(RAND()&lt;0.5, 0, 1)</f>
        <v>0</v>
      </c>
      <c r="D10862" s="6">
        <f t="shared" ca="1" si="10867"/>
        <v>0</v>
      </c>
      <c r="E10862" s="6">
        <f t="shared" ca="1" si="8"/>
        <v>10.118027104214942</v>
      </c>
      <c r="F10862" s="6">
        <f t="shared" ca="1" si="9"/>
        <v>10.131633304551809</v>
      </c>
      <c r="G10862" s="6">
        <f t="shared" ca="1" si="10"/>
        <v>-15.332275149407975</v>
      </c>
      <c r="H10862" s="6">
        <f t="shared" ca="1" si="3"/>
        <v>-15.332275149407975</v>
      </c>
      <c r="I10862" s="6">
        <f t="shared" ca="1" si="4"/>
        <v>2.1942060707639853E-7</v>
      </c>
      <c r="J10862" s="6">
        <f t="shared" ca="1" si="5"/>
        <v>-2.1942060707639853E-7</v>
      </c>
      <c r="K10862" s="7">
        <f t="shared" ca="1" si="6"/>
        <v>4.8145402809775271E-14</v>
      </c>
    </row>
    <row r="10863" spans="2:11" ht="16.5" customHeight="1" x14ac:dyDescent="0.2">
      <c r="B10863" s="5">
        <v>10860</v>
      </c>
      <c r="C10863" s="6">
        <f t="shared" ref="C10863:D10863" ca="1" si="10868">IF(RAND()&lt;0.5, 0, 1)</f>
        <v>1</v>
      </c>
      <c r="D10863" s="6">
        <f t="shared" ca="1" si="10868"/>
        <v>1</v>
      </c>
      <c r="E10863" s="6">
        <f t="shared" ca="1" si="8"/>
        <v>10.118027104214942</v>
      </c>
      <c r="F10863" s="6">
        <f t="shared" ca="1" si="9"/>
        <v>10.131633304551809</v>
      </c>
      <c r="G10863" s="6">
        <f t="shared" ca="1" si="10"/>
        <v>-15.332275226205187</v>
      </c>
      <c r="H10863" s="6">
        <f t="shared" ca="1" si="3"/>
        <v>4.9173851825615635</v>
      </c>
      <c r="I10863" s="6">
        <f t="shared" ca="1" si="4"/>
        <v>0.99273492585245737</v>
      </c>
      <c r="J10863" s="6">
        <f t="shared" ca="1" si="5"/>
        <v>7.2650741475426273E-3</v>
      </c>
      <c r="K10863" s="7">
        <f t="shared" ca="1" si="6"/>
        <v>5.2781302369292231E-5</v>
      </c>
    </row>
    <row r="10864" spans="2:11" ht="16.5" customHeight="1" x14ac:dyDescent="0.2">
      <c r="B10864" s="5">
        <v>10861</v>
      </c>
      <c r="C10864" s="6">
        <f t="shared" ref="C10864:D10864" ca="1" si="10869">IF(RAND()&lt;0.5, 0, 1)</f>
        <v>0</v>
      </c>
      <c r="D10864" s="6">
        <f t="shared" ca="1" si="10869"/>
        <v>0</v>
      </c>
      <c r="E10864" s="6">
        <f t="shared" ca="1" si="8"/>
        <v>10.120569880166583</v>
      </c>
      <c r="F10864" s="6">
        <f t="shared" ca="1" si="9"/>
        <v>10.134176080503449</v>
      </c>
      <c r="G10864" s="6">
        <f t="shared" ca="1" si="10"/>
        <v>-15.329732450253546</v>
      </c>
      <c r="H10864" s="6">
        <f t="shared" ca="1" si="3"/>
        <v>-15.329732450253546</v>
      </c>
      <c r="I10864" s="6">
        <f t="shared" ca="1" si="4"/>
        <v>2.1997923745926913E-7</v>
      </c>
      <c r="J10864" s="6">
        <f t="shared" ca="1" si="5"/>
        <v>-2.1997923745926913E-7</v>
      </c>
      <c r="K10864" s="7">
        <f t="shared" ca="1" si="6"/>
        <v>4.8390864913161515E-14</v>
      </c>
    </row>
    <row r="10865" spans="2:11" ht="16.5" customHeight="1" x14ac:dyDescent="0.2">
      <c r="B10865" s="5">
        <v>10862</v>
      </c>
      <c r="C10865" s="6">
        <f t="shared" ref="C10865:D10865" ca="1" si="10870">IF(RAND()&lt;0.5, 0, 1)</f>
        <v>0</v>
      </c>
      <c r="D10865" s="6">
        <f t="shared" ca="1" si="10870"/>
        <v>1</v>
      </c>
      <c r="E10865" s="6">
        <f t="shared" ca="1" si="8"/>
        <v>10.120569880166583</v>
      </c>
      <c r="F10865" s="6">
        <f t="shared" ca="1" si="9"/>
        <v>10.134176080503449</v>
      </c>
      <c r="G10865" s="6">
        <f t="shared" ca="1" si="10"/>
        <v>-15.32973252724628</v>
      </c>
      <c r="H10865" s="6">
        <f t="shared" ca="1" si="3"/>
        <v>-5.195556446742831</v>
      </c>
      <c r="I10865" s="6">
        <f t="shared" ca="1" si="4"/>
        <v>5.5105971651505199E-3</v>
      </c>
      <c r="J10865" s="6">
        <f t="shared" ca="1" si="5"/>
        <v>-5.5105971651505199E-3</v>
      </c>
      <c r="K10865" s="7">
        <f t="shared" ca="1" si="6"/>
        <v>3.0366681116564947E-5</v>
      </c>
    </row>
    <row r="10866" spans="2:11" ht="16.5" customHeight="1" x14ac:dyDescent="0.2">
      <c r="B10866" s="5">
        <v>10863</v>
      </c>
      <c r="C10866" s="6">
        <f t="shared" ref="C10866:D10866" ca="1" si="10871">IF(RAND()&lt;0.5, 0, 1)</f>
        <v>0</v>
      </c>
      <c r="D10866" s="6">
        <f t="shared" ca="1" si="10871"/>
        <v>0</v>
      </c>
      <c r="E10866" s="6">
        <f t="shared" ca="1" si="8"/>
        <v>10.120569880166583</v>
      </c>
      <c r="F10866" s="6">
        <f t="shared" ca="1" si="9"/>
        <v>10.132247371495646</v>
      </c>
      <c r="G10866" s="6">
        <f t="shared" ca="1" si="10"/>
        <v>-15.331661236254083</v>
      </c>
      <c r="H10866" s="6">
        <f t="shared" ca="1" si="3"/>
        <v>-15.331661236254083</v>
      </c>
      <c r="I10866" s="6">
        <f t="shared" ca="1" si="4"/>
        <v>2.1955535360084223E-7</v>
      </c>
      <c r="J10866" s="6">
        <f t="shared" ca="1" si="5"/>
        <v>-2.1955535360084223E-7</v>
      </c>
      <c r="K10866" s="7">
        <f t="shared" ca="1" si="6"/>
        <v>4.8204553294790864E-14</v>
      </c>
    </row>
    <row r="10867" spans="2:11" ht="16.5" customHeight="1" x14ac:dyDescent="0.2">
      <c r="B10867" s="5">
        <v>10864</v>
      </c>
      <c r="C10867" s="6">
        <f t="shared" ref="C10867:D10867" ca="1" si="10872">IF(RAND()&lt;0.5, 0, 1)</f>
        <v>0</v>
      </c>
      <c r="D10867" s="6">
        <f t="shared" ca="1" si="10872"/>
        <v>1</v>
      </c>
      <c r="E10867" s="6">
        <f t="shared" ca="1" si="8"/>
        <v>10.120569880166583</v>
      </c>
      <c r="F10867" s="6">
        <f t="shared" ca="1" si="9"/>
        <v>10.132247371495646</v>
      </c>
      <c r="G10867" s="6">
        <f t="shared" ca="1" si="10"/>
        <v>-15.331661313098458</v>
      </c>
      <c r="H10867" s="6">
        <f t="shared" ca="1" si="3"/>
        <v>-5.1994139416028116</v>
      </c>
      <c r="I10867" s="6">
        <f t="shared" ca="1" si="4"/>
        <v>5.4894974778404299E-3</v>
      </c>
      <c r="J10867" s="6">
        <f t="shared" ca="1" si="5"/>
        <v>-5.4894974778404299E-3</v>
      </c>
      <c r="K10867" s="7">
        <f t="shared" ca="1" si="6"/>
        <v>3.0134582559216439E-5</v>
      </c>
    </row>
    <row r="10868" spans="2:11" ht="16.5" customHeight="1" x14ac:dyDescent="0.2">
      <c r="B10868" s="5">
        <v>10865</v>
      </c>
      <c r="C10868" s="6">
        <f t="shared" ref="C10868:D10868" ca="1" si="10873">IF(RAND()&lt;0.5, 0, 1)</f>
        <v>1</v>
      </c>
      <c r="D10868" s="6">
        <f t="shared" ca="1" si="10873"/>
        <v>1</v>
      </c>
      <c r="E10868" s="6">
        <f t="shared" ca="1" si="8"/>
        <v>10.120569880166583</v>
      </c>
      <c r="F10868" s="6">
        <f t="shared" ca="1" si="9"/>
        <v>10.130326047378402</v>
      </c>
      <c r="G10868" s="6">
        <f t="shared" ca="1" si="10"/>
        <v>-15.333582637215702</v>
      </c>
      <c r="H10868" s="6">
        <f t="shared" ca="1" si="3"/>
        <v>4.9173132903292824</v>
      </c>
      <c r="I10868" s="6">
        <f t="shared" ca="1" si="4"/>
        <v>0.99273440732625695</v>
      </c>
      <c r="J10868" s="6">
        <f t="shared" ca="1" si="5"/>
        <v>7.2655926737430487E-3</v>
      </c>
      <c r="K10868" s="7">
        <f t="shared" ca="1" si="6"/>
        <v>5.2788836900748663E-5</v>
      </c>
    </row>
    <row r="10869" spans="2:11" ht="16.5" customHeight="1" x14ac:dyDescent="0.2">
      <c r="B10869" s="5">
        <v>10866</v>
      </c>
      <c r="C10869" s="6">
        <f t="shared" ref="C10869:D10869" ca="1" si="10874">IF(RAND()&lt;0.5, 0, 1)</f>
        <v>1</v>
      </c>
      <c r="D10869" s="6">
        <f t="shared" ca="1" si="10874"/>
        <v>1</v>
      </c>
      <c r="E10869" s="6">
        <f t="shared" ca="1" si="8"/>
        <v>10.123112837602394</v>
      </c>
      <c r="F10869" s="6">
        <f t="shared" ca="1" si="9"/>
        <v>10.132869004814212</v>
      </c>
      <c r="G10869" s="6">
        <f t="shared" ca="1" si="10"/>
        <v>-15.331039679779892</v>
      </c>
      <c r="H10869" s="6">
        <f t="shared" ca="1" si="3"/>
        <v>4.9249421626367145</v>
      </c>
      <c r="I10869" s="6">
        <f t="shared" ca="1" si="4"/>
        <v>0.99278922655392654</v>
      </c>
      <c r="J10869" s="6">
        <f t="shared" ca="1" si="5"/>
        <v>7.2107734460734596E-3</v>
      </c>
      <c r="K10869" s="7">
        <f t="shared" ca="1" si="6"/>
        <v>5.1995253690598117E-5</v>
      </c>
    </row>
    <row r="10870" spans="2:11" ht="16.5" customHeight="1" x14ac:dyDescent="0.2">
      <c r="B10870" s="5">
        <v>10867</v>
      </c>
      <c r="C10870" s="6">
        <f t="shared" ref="C10870:D10870" ca="1" si="10875">IF(RAND()&lt;0.5, 0, 1)</f>
        <v>0</v>
      </c>
      <c r="D10870" s="6">
        <f t="shared" ca="1" si="10875"/>
        <v>1</v>
      </c>
      <c r="E10870" s="6">
        <f t="shared" ca="1" si="8"/>
        <v>10.12563660830852</v>
      </c>
      <c r="F10870" s="6">
        <f t="shared" ca="1" si="9"/>
        <v>10.135392775520339</v>
      </c>
      <c r="G10870" s="6">
        <f t="shared" ca="1" si="10"/>
        <v>-15.328515909073765</v>
      </c>
      <c r="H10870" s="6">
        <f t="shared" ca="1" si="3"/>
        <v>-5.193123133553426</v>
      </c>
      <c r="I10870" s="6">
        <f t="shared" ca="1" si="4"/>
        <v>5.5239483404500413E-3</v>
      </c>
      <c r="J10870" s="6">
        <f t="shared" ca="1" si="5"/>
        <v>-5.5239483404500413E-3</v>
      </c>
      <c r="K10870" s="7">
        <f t="shared" ca="1" si="6"/>
        <v>3.0514005267960767E-5</v>
      </c>
    </row>
    <row r="10871" spans="2:11" ht="16.5" customHeight="1" x14ac:dyDescent="0.2">
      <c r="B10871" s="5">
        <v>10868</v>
      </c>
      <c r="C10871" s="6">
        <f t="shared" ref="C10871:D10871" ca="1" si="10876">IF(RAND()&lt;0.5, 0, 1)</f>
        <v>0</v>
      </c>
      <c r="D10871" s="6">
        <f t="shared" ca="1" si="10876"/>
        <v>1</v>
      </c>
      <c r="E10871" s="6">
        <f t="shared" ca="1" si="8"/>
        <v>10.12563660830852</v>
      </c>
      <c r="F10871" s="6">
        <f t="shared" ca="1" si="9"/>
        <v>10.133459393601182</v>
      </c>
      <c r="G10871" s="6">
        <f t="shared" ca="1" si="10"/>
        <v>-15.330449290992922</v>
      </c>
      <c r="H10871" s="6">
        <f t="shared" ca="1" si="3"/>
        <v>-5.1969898973917399</v>
      </c>
      <c r="I10871" s="6">
        <f t="shared" ca="1" si="4"/>
        <v>5.5027470908891509E-3</v>
      </c>
      <c r="J10871" s="6">
        <f t="shared" ca="1" si="5"/>
        <v>-5.5027470908891509E-3</v>
      </c>
      <c r="K10871" s="7">
        <f t="shared" ca="1" si="6"/>
        <v>3.0280225546289014E-5</v>
      </c>
    </row>
    <row r="10872" spans="2:11" ht="16.5" customHeight="1" x14ac:dyDescent="0.2">
      <c r="B10872" s="5">
        <v>10869</v>
      </c>
      <c r="C10872" s="6">
        <f t="shared" ref="C10872:D10872" ca="1" si="10877">IF(RAND()&lt;0.5, 0, 1)</f>
        <v>0</v>
      </c>
      <c r="D10872" s="6">
        <f t="shared" ca="1" si="10877"/>
        <v>1</v>
      </c>
      <c r="E10872" s="6">
        <f t="shared" ca="1" si="8"/>
        <v>10.12563660830852</v>
      </c>
      <c r="F10872" s="6">
        <f t="shared" ca="1" si="9"/>
        <v>10.131533432119371</v>
      </c>
      <c r="G10872" s="6">
        <f t="shared" ca="1" si="10"/>
        <v>-15.332375252474733</v>
      </c>
      <c r="H10872" s="6">
        <f t="shared" ca="1" si="3"/>
        <v>-5.2008418203553628</v>
      </c>
      <c r="I10872" s="6">
        <f t="shared" ca="1" si="4"/>
        <v>5.4817076712738175E-3</v>
      </c>
      <c r="J10872" s="6">
        <f t="shared" ca="1" si="5"/>
        <v>-5.4817076712738175E-3</v>
      </c>
      <c r="K10872" s="7">
        <f t="shared" ca="1" si="6"/>
        <v>3.0049118993302218E-5</v>
      </c>
    </row>
    <row r="10873" spans="2:11" ht="16.5" customHeight="1" x14ac:dyDescent="0.2">
      <c r="B10873" s="5">
        <v>10870</v>
      </c>
      <c r="C10873" s="6">
        <f t="shared" ref="C10873:D10873" ca="1" si="10878">IF(RAND()&lt;0.5, 0, 1)</f>
        <v>0</v>
      </c>
      <c r="D10873" s="6">
        <f t="shared" ca="1" si="10878"/>
        <v>0</v>
      </c>
      <c r="E10873" s="6">
        <f t="shared" ca="1" si="8"/>
        <v>10.12563660830852</v>
      </c>
      <c r="F10873" s="6">
        <f t="shared" ca="1" si="9"/>
        <v>10.129614834434426</v>
      </c>
      <c r="G10873" s="6">
        <f t="shared" ca="1" si="10"/>
        <v>-15.334293850159678</v>
      </c>
      <c r="H10873" s="6">
        <f t="shared" ca="1" si="3"/>
        <v>-15.334293850159678</v>
      </c>
      <c r="I10873" s="6">
        <f t="shared" ca="1" si="4"/>
        <v>2.1897810941440128E-7</v>
      </c>
      <c r="J10873" s="6">
        <f t="shared" ca="1" si="5"/>
        <v>-2.1897810941440128E-7</v>
      </c>
      <c r="K10873" s="7">
        <f t="shared" ca="1" si="6"/>
        <v>4.7951412402705495E-14</v>
      </c>
    </row>
    <row r="10874" spans="2:11" ht="16.5" customHeight="1" x14ac:dyDescent="0.2">
      <c r="B10874" s="5">
        <v>10871</v>
      </c>
      <c r="C10874" s="6">
        <f t="shared" ref="C10874:D10874" ca="1" si="10879">IF(RAND()&lt;0.5, 0, 1)</f>
        <v>0</v>
      </c>
      <c r="D10874" s="6">
        <f t="shared" ca="1" si="10879"/>
        <v>0</v>
      </c>
      <c r="E10874" s="6">
        <f t="shared" ca="1" si="8"/>
        <v>10.12563660830852</v>
      </c>
      <c r="F10874" s="6">
        <f t="shared" ca="1" si="9"/>
        <v>10.129614834434426</v>
      </c>
      <c r="G10874" s="6">
        <f t="shared" ca="1" si="10"/>
        <v>-15.334293926802017</v>
      </c>
      <c r="H10874" s="6">
        <f t="shared" ca="1" si="3"/>
        <v>-15.334293926802017</v>
      </c>
      <c r="I10874" s="6">
        <f t="shared" ca="1" si="4"/>
        <v>2.1897809263141114E-7</v>
      </c>
      <c r="J10874" s="6">
        <f t="shared" ca="1" si="5"/>
        <v>-2.1897809263141114E-7</v>
      </c>
      <c r="K10874" s="7">
        <f t="shared" ca="1" si="6"/>
        <v>4.7951405052490874E-14</v>
      </c>
    </row>
    <row r="10875" spans="2:11" ht="16.5" customHeight="1" x14ac:dyDescent="0.2">
      <c r="B10875" s="5">
        <v>10872</v>
      </c>
      <c r="C10875" s="6">
        <f t="shared" ref="C10875:D10875" ca="1" si="10880">IF(RAND()&lt;0.5, 0, 1)</f>
        <v>1</v>
      </c>
      <c r="D10875" s="6">
        <f t="shared" ca="1" si="10880"/>
        <v>0</v>
      </c>
      <c r="E10875" s="6">
        <f t="shared" ca="1" si="8"/>
        <v>10.12563660830852</v>
      </c>
      <c r="F10875" s="6">
        <f t="shared" ca="1" si="9"/>
        <v>10.129614834434426</v>
      </c>
      <c r="G10875" s="6">
        <f t="shared" ca="1" si="10"/>
        <v>-15.334294003444349</v>
      </c>
      <c r="H10875" s="6">
        <f t="shared" ca="1" si="3"/>
        <v>-5.2086573951358286</v>
      </c>
      <c r="I10875" s="6">
        <f t="shared" ca="1" si="4"/>
        <v>5.4392640843459825E-3</v>
      </c>
      <c r="J10875" s="6">
        <f t="shared" ca="1" si="5"/>
        <v>-5.4392640843459825E-3</v>
      </c>
      <c r="K10875" s="7">
        <f t="shared" ca="1" si="6"/>
        <v>2.958559377925614E-5</v>
      </c>
    </row>
    <row r="10876" spans="2:11" ht="16.5" customHeight="1" x14ac:dyDescent="0.2">
      <c r="B10876" s="5">
        <v>10873</v>
      </c>
      <c r="C10876" s="6">
        <f t="shared" ref="C10876:D10876" ca="1" si="10881">IF(RAND()&lt;0.5, 0, 1)</f>
        <v>1</v>
      </c>
      <c r="D10876" s="6">
        <f t="shared" ca="1" si="10881"/>
        <v>0</v>
      </c>
      <c r="E10876" s="6">
        <f t="shared" ca="1" si="8"/>
        <v>10.123732865878999</v>
      </c>
      <c r="F10876" s="6">
        <f t="shared" ca="1" si="9"/>
        <v>10.129614834434426</v>
      </c>
      <c r="G10876" s="6">
        <f t="shared" ca="1" si="10"/>
        <v>-15.33619774587387</v>
      </c>
      <c r="H10876" s="6">
        <f t="shared" ca="1" si="3"/>
        <v>-5.2124648799948705</v>
      </c>
      <c r="I10876" s="6">
        <f t="shared" ca="1" si="4"/>
        <v>5.4187055526208529E-3</v>
      </c>
      <c r="J10876" s="6">
        <f t="shared" ca="1" si="5"/>
        <v>-5.4187055526208529E-3</v>
      </c>
      <c r="K10876" s="7">
        <f t="shared" ca="1" si="6"/>
        <v>2.9362369866004063E-5</v>
      </c>
    </row>
    <row r="10877" spans="2:11" ht="16.5" customHeight="1" x14ac:dyDescent="0.2">
      <c r="B10877" s="5">
        <v>10874</v>
      </c>
      <c r="C10877" s="6">
        <f t="shared" ref="C10877:D10877" ca="1" si="10882">IF(RAND()&lt;0.5, 0, 1)</f>
        <v>0</v>
      </c>
      <c r="D10877" s="6">
        <f t="shared" ca="1" si="10882"/>
        <v>0</v>
      </c>
      <c r="E10877" s="6">
        <f t="shared" ca="1" si="8"/>
        <v>10.121836318935582</v>
      </c>
      <c r="F10877" s="6">
        <f t="shared" ca="1" si="9"/>
        <v>10.129614834434426</v>
      </c>
      <c r="G10877" s="6">
        <f t="shared" ca="1" si="10"/>
        <v>-15.338094292817287</v>
      </c>
      <c r="H10877" s="6">
        <f t="shared" ca="1" si="3"/>
        <v>-15.338094292817287</v>
      </c>
      <c r="I10877" s="6">
        <f t="shared" ca="1" si="4"/>
        <v>2.1814747523638956E-7</v>
      </c>
      <c r="J10877" s="6">
        <f t="shared" ca="1" si="5"/>
        <v>-2.1814747523638956E-7</v>
      </c>
      <c r="K10877" s="7">
        <f t="shared" ca="1" si="6"/>
        <v>4.7588320952011195E-14</v>
      </c>
    </row>
    <row r="10878" spans="2:11" ht="16.5" customHeight="1" x14ac:dyDescent="0.2">
      <c r="B10878" s="5">
        <v>10875</v>
      </c>
      <c r="C10878" s="6">
        <f t="shared" ref="C10878:D10878" ca="1" si="10883">IF(RAND()&lt;0.5, 0, 1)</f>
        <v>0</v>
      </c>
      <c r="D10878" s="6">
        <f t="shared" ca="1" si="10883"/>
        <v>0</v>
      </c>
      <c r="E10878" s="6">
        <f t="shared" ca="1" si="8"/>
        <v>10.121836318935582</v>
      </c>
      <c r="F10878" s="6">
        <f t="shared" ca="1" si="9"/>
        <v>10.129614834434426</v>
      </c>
      <c r="G10878" s="6">
        <f t="shared" ca="1" si="10"/>
        <v>-15.338094369168903</v>
      </c>
      <c r="H10878" s="6">
        <f t="shared" ca="1" si="3"/>
        <v>-15.338094369168903</v>
      </c>
      <c r="I10878" s="6">
        <f t="shared" ca="1" si="4"/>
        <v>2.1814745858048144E-7</v>
      </c>
      <c r="J10878" s="6">
        <f t="shared" ca="1" si="5"/>
        <v>-2.1814745858048144E-7</v>
      </c>
      <c r="K10878" s="7">
        <f t="shared" ca="1" si="6"/>
        <v>4.7588313685122866E-14</v>
      </c>
    </row>
    <row r="10879" spans="2:11" ht="16.5" customHeight="1" x14ac:dyDescent="0.2">
      <c r="B10879" s="5">
        <v>10876</v>
      </c>
      <c r="C10879" s="6">
        <f t="shared" ref="C10879:D10879" ca="1" si="10884">IF(RAND()&lt;0.5, 0, 1)</f>
        <v>1</v>
      </c>
      <c r="D10879" s="6">
        <f t="shared" ca="1" si="10884"/>
        <v>0</v>
      </c>
      <c r="E10879" s="6">
        <f t="shared" ca="1" si="8"/>
        <v>10.121836318935582</v>
      </c>
      <c r="F10879" s="6">
        <f t="shared" ca="1" si="9"/>
        <v>10.129614834434426</v>
      </c>
      <c r="G10879" s="6">
        <f t="shared" ca="1" si="10"/>
        <v>-15.338094445520515</v>
      </c>
      <c r="H10879" s="6">
        <f t="shared" ca="1" si="3"/>
        <v>-5.2162581265849326</v>
      </c>
      <c r="I10879" s="6">
        <f t="shared" ca="1" si="4"/>
        <v>5.3983007502500452E-3</v>
      </c>
      <c r="J10879" s="6">
        <f t="shared" ca="1" si="5"/>
        <v>-5.3983007502500452E-3</v>
      </c>
      <c r="K10879" s="7">
        <f t="shared" ca="1" si="6"/>
        <v>2.9141650990150201E-5</v>
      </c>
    </row>
    <row r="10880" spans="2:11" ht="16.5" customHeight="1" x14ac:dyDescent="0.2">
      <c r="B10880" s="5">
        <v>10877</v>
      </c>
      <c r="C10880" s="6">
        <f t="shared" ref="C10880:D10880" ca="1" si="10885">IF(RAND()&lt;0.5, 0, 1)</f>
        <v>1</v>
      </c>
      <c r="D10880" s="6">
        <f t="shared" ca="1" si="10885"/>
        <v>0</v>
      </c>
      <c r="E10880" s="6">
        <f t="shared" ca="1" si="8"/>
        <v>10.119946913672994</v>
      </c>
      <c r="F10880" s="6">
        <f t="shared" ca="1" si="9"/>
        <v>10.129614834434426</v>
      </c>
      <c r="G10880" s="6">
        <f t="shared" ca="1" si="10"/>
        <v>-15.339983850783103</v>
      </c>
      <c r="H10880" s="6">
        <f t="shared" ca="1" si="3"/>
        <v>-5.220036937110109</v>
      </c>
      <c r="I10880" s="6">
        <f t="shared" ca="1" si="4"/>
        <v>5.3780495889763861E-3</v>
      </c>
      <c r="J10880" s="6">
        <f t="shared" ca="1" si="5"/>
        <v>-5.3780495889763861E-3</v>
      </c>
      <c r="K10880" s="7">
        <f t="shared" ca="1" si="6"/>
        <v>2.8923417381489075E-5</v>
      </c>
    </row>
    <row r="10881" spans="2:11" ht="16.5" customHeight="1" x14ac:dyDescent="0.2">
      <c r="B10881" s="5">
        <v>10878</v>
      </c>
      <c r="C10881" s="6">
        <f t="shared" ref="C10881:D10881" ca="1" si="10886">IF(RAND()&lt;0.5, 0, 1)</f>
        <v>0</v>
      </c>
      <c r="D10881" s="6">
        <f t="shared" ca="1" si="10886"/>
        <v>1</v>
      </c>
      <c r="E10881" s="6">
        <f t="shared" ca="1" si="8"/>
        <v>10.118064596316852</v>
      </c>
      <c r="F10881" s="6">
        <f t="shared" ca="1" si="9"/>
        <v>10.129614834434426</v>
      </c>
      <c r="G10881" s="6">
        <f t="shared" ca="1" si="10"/>
        <v>-15.341866168139244</v>
      </c>
      <c r="H10881" s="6">
        <f t="shared" ca="1" si="3"/>
        <v>-5.2122513337048186</v>
      </c>
      <c r="I10881" s="6">
        <f t="shared" ca="1" si="4"/>
        <v>5.4198565484225468E-3</v>
      </c>
      <c r="J10881" s="6">
        <f t="shared" ca="1" si="5"/>
        <v>-5.4198565484225468E-3</v>
      </c>
      <c r="K10881" s="7">
        <f t="shared" ca="1" si="6"/>
        <v>2.9374845005478763E-5</v>
      </c>
    </row>
    <row r="10882" spans="2:11" ht="16.5" customHeight="1" x14ac:dyDescent="0.2">
      <c r="B10882" s="5">
        <v>10879</v>
      </c>
      <c r="C10882" s="6">
        <f t="shared" ref="C10882:D10882" ca="1" si="10887">IF(RAND()&lt;0.5, 0, 1)</f>
        <v>0</v>
      </c>
      <c r="D10882" s="6">
        <f t="shared" ca="1" si="10887"/>
        <v>0</v>
      </c>
      <c r="E10882" s="6">
        <f t="shared" ca="1" si="8"/>
        <v>10.118064596316852</v>
      </c>
      <c r="F10882" s="6">
        <f t="shared" ca="1" si="9"/>
        <v>10.127717884642477</v>
      </c>
      <c r="G10882" s="6">
        <f t="shared" ca="1" si="10"/>
        <v>-15.343763117931193</v>
      </c>
      <c r="H10882" s="6">
        <f t="shared" ca="1" si="3"/>
        <v>-15.343763117931193</v>
      </c>
      <c r="I10882" s="6">
        <f t="shared" ca="1" si="4"/>
        <v>2.1691433415136188E-7</v>
      </c>
      <c r="J10882" s="6">
        <f t="shared" ca="1" si="5"/>
        <v>-2.1691433415136188E-7</v>
      </c>
      <c r="K10882" s="7">
        <f t="shared" ca="1" si="6"/>
        <v>4.7051828360328675E-14</v>
      </c>
    </row>
    <row r="10883" spans="2:11" ht="16.5" customHeight="1" x14ac:dyDescent="0.2">
      <c r="B10883" s="5">
        <v>10880</v>
      </c>
      <c r="C10883" s="6">
        <f t="shared" ref="C10883:D10883" ca="1" si="10888">IF(RAND()&lt;0.5, 0, 1)</f>
        <v>1</v>
      </c>
      <c r="D10883" s="6">
        <f t="shared" ca="1" si="10888"/>
        <v>0</v>
      </c>
      <c r="E10883" s="6">
        <f t="shared" ca="1" si="8"/>
        <v>10.118064596316852</v>
      </c>
      <c r="F10883" s="6">
        <f t="shared" ca="1" si="9"/>
        <v>10.127717884642477</v>
      </c>
      <c r="G10883" s="6">
        <f t="shared" ca="1" si="10"/>
        <v>-15.34376319385121</v>
      </c>
      <c r="H10883" s="6">
        <f t="shared" ca="1" si="3"/>
        <v>-5.2256985975343575</v>
      </c>
      <c r="I10883" s="6">
        <f t="shared" ca="1" si="4"/>
        <v>5.3478493060116674E-3</v>
      </c>
      <c r="J10883" s="6">
        <f t="shared" ca="1" si="5"/>
        <v>-5.3478493060116674E-3</v>
      </c>
      <c r="K10883" s="7">
        <f t="shared" ca="1" si="6"/>
        <v>2.8599492199809473E-5</v>
      </c>
    </row>
    <row r="10884" spans="2:11" ht="16.5" customHeight="1" x14ac:dyDescent="0.2">
      <c r="B10884" s="5">
        <v>10881</v>
      </c>
      <c r="C10884" s="6">
        <f t="shared" ref="C10884:D10884" ca="1" si="10889">IF(RAND()&lt;0.5, 0, 1)</f>
        <v>0</v>
      </c>
      <c r="D10884" s="6">
        <f t="shared" ca="1" si="10889"/>
        <v>1</v>
      </c>
      <c r="E10884" s="6">
        <f t="shared" ca="1" si="8"/>
        <v>10.116192849059749</v>
      </c>
      <c r="F10884" s="6">
        <f t="shared" ca="1" si="9"/>
        <v>10.127717884642477</v>
      </c>
      <c r="G10884" s="6">
        <f t="shared" ca="1" si="10"/>
        <v>-15.345634941108313</v>
      </c>
      <c r="H10884" s="6">
        <f t="shared" ca="1" si="3"/>
        <v>-5.2179170564658364</v>
      </c>
      <c r="I10884" s="6">
        <f t="shared" ca="1" si="4"/>
        <v>5.3894009961591204E-3</v>
      </c>
      <c r="J10884" s="6">
        <f t="shared" ca="1" si="5"/>
        <v>-5.3894009961591204E-3</v>
      </c>
      <c r="K10884" s="7">
        <f t="shared" ca="1" si="6"/>
        <v>2.9045643097400918E-5</v>
      </c>
    </row>
    <row r="10885" spans="2:11" ht="16.5" customHeight="1" x14ac:dyDescent="0.2">
      <c r="B10885" s="5">
        <v>10882</v>
      </c>
      <c r="C10885" s="6">
        <f t="shared" ref="C10885:D10885" ca="1" si="10890">IF(RAND()&lt;0.5, 0, 1)</f>
        <v>1</v>
      </c>
      <c r="D10885" s="6">
        <f t="shared" ca="1" si="10890"/>
        <v>0</v>
      </c>
      <c r="E10885" s="6">
        <f t="shared" ca="1" si="8"/>
        <v>10.116192849059749</v>
      </c>
      <c r="F10885" s="6">
        <f t="shared" ca="1" si="9"/>
        <v>10.125831594293821</v>
      </c>
      <c r="G10885" s="6">
        <f t="shared" ca="1" si="10"/>
        <v>-15.34752123145697</v>
      </c>
      <c r="H10885" s="6">
        <f t="shared" ca="1" si="3"/>
        <v>-5.231328382397221</v>
      </c>
      <c r="I10885" s="6">
        <f t="shared" ca="1" si="4"/>
        <v>5.3179863148179792E-3</v>
      </c>
      <c r="J10885" s="6">
        <f t="shared" ca="1" si="5"/>
        <v>-5.3179863148179792E-3</v>
      </c>
      <c r="K10885" s="7">
        <f t="shared" ca="1" si="6"/>
        <v>2.828097844459131E-5</v>
      </c>
    </row>
    <row r="10886" spans="2:11" ht="16.5" customHeight="1" x14ac:dyDescent="0.2">
      <c r="B10886" s="5">
        <v>10883</v>
      </c>
      <c r="C10886" s="6">
        <f t="shared" ref="C10886:D10886" ca="1" si="10891">IF(RAND()&lt;0.5, 0, 1)</f>
        <v>1</v>
      </c>
      <c r="D10886" s="6">
        <f t="shared" ca="1" si="10891"/>
        <v>1</v>
      </c>
      <c r="E10886" s="6">
        <f t="shared" ca="1" si="8"/>
        <v>10.114331553849562</v>
      </c>
      <c r="F10886" s="6">
        <f t="shared" ca="1" si="9"/>
        <v>10.125831594293821</v>
      </c>
      <c r="G10886" s="6">
        <f t="shared" ca="1" si="10"/>
        <v>-15.349382526667156</v>
      </c>
      <c r="H10886" s="6">
        <f t="shared" ca="1" si="3"/>
        <v>4.8907806214762246</v>
      </c>
      <c r="I10886" s="6">
        <f t="shared" ca="1" si="4"/>
        <v>0.99254050882200628</v>
      </c>
      <c r="J10886" s="6">
        <f t="shared" ca="1" si="5"/>
        <v>7.4594911779937156E-3</v>
      </c>
      <c r="K10886" s="7">
        <f t="shared" ca="1" si="6"/>
        <v>5.5644008634566069E-5</v>
      </c>
    </row>
    <row r="10887" spans="2:11" ht="16.5" customHeight="1" x14ac:dyDescent="0.2">
      <c r="B10887" s="5">
        <v>10884</v>
      </c>
      <c r="C10887" s="6">
        <f t="shared" ref="C10887:D10887" ca="1" si="10892">IF(RAND()&lt;0.5, 0, 1)</f>
        <v>1</v>
      </c>
      <c r="D10887" s="6">
        <f t="shared" ca="1" si="10892"/>
        <v>0</v>
      </c>
      <c r="E10887" s="6">
        <f t="shared" ca="1" si="8"/>
        <v>10.116942375761859</v>
      </c>
      <c r="F10887" s="6">
        <f t="shared" ca="1" si="9"/>
        <v>10.128442416206118</v>
      </c>
      <c r="G10887" s="6">
        <f t="shared" ca="1" si="10"/>
        <v>-15.346771704754859</v>
      </c>
      <c r="H10887" s="6">
        <f t="shared" ca="1" si="3"/>
        <v>-5.2298293289930005</v>
      </c>
      <c r="I10887" s="6">
        <f t="shared" ca="1" si="4"/>
        <v>5.3259217486825048E-3</v>
      </c>
      <c r="J10887" s="6">
        <f t="shared" ca="1" si="5"/>
        <v>-5.3259217486825048E-3</v>
      </c>
      <c r="K10887" s="7">
        <f t="shared" ca="1" si="6"/>
        <v>2.836544247308931E-5</v>
      </c>
    </row>
    <row r="10888" spans="2:11" ht="16.5" customHeight="1" x14ac:dyDescent="0.2">
      <c r="B10888" s="5">
        <v>10885</v>
      </c>
      <c r="C10888" s="6">
        <f t="shared" ref="C10888:D10888" ca="1" si="10893">IF(RAND()&lt;0.5, 0, 1)</f>
        <v>0</v>
      </c>
      <c r="D10888" s="6">
        <f t="shared" ca="1" si="10893"/>
        <v>0</v>
      </c>
      <c r="E10888" s="6">
        <f t="shared" ca="1" si="8"/>
        <v>10.11507830314982</v>
      </c>
      <c r="F10888" s="6">
        <f t="shared" ca="1" si="9"/>
        <v>10.128442416206118</v>
      </c>
      <c r="G10888" s="6">
        <f t="shared" ca="1" si="10"/>
        <v>-15.348635777366898</v>
      </c>
      <c r="H10888" s="6">
        <f t="shared" ca="1" si="3"/>
        <v>-15.348635777366898</v>
      </c>
      <c r="I10888" s="6">
        <f t="shared" ca="1" si="4"/>
        <v>2.1585995560242365E-7</v>
      </c>
      <c r="J10888" s="6">
        <f t="shared" ca="1" si="5"/>
        <v>-2.1585995560242365E-7</v>
      </c>
      <c r="K10888" s="7">
        <f t="shared" ca="1" si="6"/>
        <v>4.6595520432680308E-14</v>
      </c>
    </row>
    <row r="10889" spans="2:11" ht="16.5" customHeight="1" x14ac:dyDescent="0.2">
      <c r="B10889" s="5">
        <v>10886</v>
      </c>
      <c r="C10889" s="6">
        <f t="shared" ref="C10889:D10889" ca="1" si="10894">IF(RAND()&lt;0.5, 0, 1)</f>
        <v>0</v>
      </c>
      <c r="D10889" s="6">
        <f t="shared" ca="1" si="10894"/>
        <v>1</v>
      </c>
      <c r="E10889" s="6">
        <f t="shared" ca="1" si="8"/>
        <v>10.11507830314982</v>
      </c>
      <c r="F10889" s="6">
        <f t="shared" ca="1" si="9"/>
        <v>10.128442416206118</v>
      </c>
      <c r="G10889" s="6">
        <f t="shared" ca="1" si="10"/>
        <v>-15.348635852917882</v>
      </c>
      <c r="H10889" s="6">
        <f t="shared" ca="1" si="3"/>
        <v>-5.2201934367117637</v>
      </c>
      <c r="I10889" s="6">
        <f t="shared" ca="1" si="4"/>
        <v>5.3772125176591717E-3</v>
      </c>
      <c r="J10889" s="6">
        <f t="shared" ca="1" si="5"/>
        <v>-5.3772125176591717E-3</v>
      </c>
      <c r="K10889" s="7">
        <f t="shared" ca="1" si="6"/>
        <v>2.8914414460070489E-5</v>
      </c>
    </row>
    <row r="10890" spans="2:11" ht="16.5" customHeight="1" x14ac:dyDescent="0.2">
      <c r="B10890" s="5">
        <v>10887</v>
      </c>
      <c r="C10890" s="6">
        <f t="shared" ref="C10890:D10890" ca="1" si="10895">IF(RAND()&lt;0.5, 0, 1)</f>
        <v>1</v>
      </c>
      <c r="D10890" s="6">
        <f t="shared" ca="1" si="10895"/>
        <v>1</v>
      </c>
      <c r="E10890" s="6">
        <f t="shared" ca="1" si="8"/>
        <v>10.11507830314982</v>
      </c>
      <c r="F10890" s="6">
        <f t="shared" ca="1" si="9"/>
        <v>10.126560391824938</v>
      </c>
      <c r="G10890" s="6">
        <f t="shared" ca="1" si="10"/>
        <v>-15.350517877299062</v>
      </c>
      <c r="H10890" s="6">
        <f t="shared" ca="1" si="3"/>
        <v>4.8911208176756986</v>
      </c>
      <c r="I10890" s="6">
        <f t="shared" ca="1" si="4"/>
        <v>0.99254302716067677</v>
      </c>
      <c r="J10890" s="6">
        <f t="shared" ca="1" si="5"/>
        <v>7.4569728393232282E-3</v>
      </c>
      <c r="K10890" s="7">
        <f t="shared" ca="1" si="6"/>
        <v>5.5606443926404326E-5</v>
      </c>
    </row>
    <row r="10891" spans="2:11" ht="16.5" customHeight="1" x14ac:dyDescent="0.2">
      <c r="B10891" s="5">
        <v>10888</v>
      </c>
      <c r="C10891" s="6">
        <f t="shared" ref="C10891:D10891" ca="1" si="10896">IF(RAND()&lt;0.5, 0, 1)</f>
        <v>1</v>
      </c>
      <c r="D10891" s="6">
        <f t="shared" ca="1" si="10896"/>
        <v>0</v>
      </c>
      <c r="E10891" s="6">
        <f t="shared" ca="1" si="8"/>
        <v>10.117688243643583</v>
      </c>
      <c r="F10891" s="6">
        <f t="shared" ca="1" si="9"/>
        <v>10.129170332318701</v>
      </c>
      <c r="G10891" s="6">
        <f t="shared" ca="1" si="10"/>
        <v>-15.347907936805299</v>
      </c>
      <c r="H10891" s="6">
        <f t="shared" ca="1" si="3"/>
        <v>-5.2302196931617164</v>
      </c>
      <c r="I10891" s="6">
        <f t="shared" ca="1" si="4"/>
        <v>5.3238541718004326E-3</v>
      </c>
      <c r="J10891" s="6">
        <f t="shared" ca="1" si="5"/>
        <v>-5.3238541718004326E-3</v>
      </c>
      <c r="K10891" s="7">
        <f t="shared" ca="1" si="6"/>
        <v>2.834342324259687E-5</v>
      </c>
    </row>
    <row r="10892" spans="2:11" ht="16.5" customHeight="1" x14ac:dyDescent="0.2">
      <c r="B10892" s="5">
        <v>10889</v>
      </c>
      <c r="C10892" s="6">
        <f t="shared" ref="C10892:D10892" ca="1" si="10897">IF(RAND()&lt;0.5, 0, 1)</f>
        <v>0</v>
      </c>
      <c r="D10892" s="6">
        <f t="shared" ca="1" si="10897"/>
        <v>1</v>
      </c>
      <c r="E10892" s="6">
        <f t="shared" ca="1" si="8"/>
        <v>10.115824894683453</v>
      </c>
      <c r="F10892" s="6">
        <f t="shared" ca="1" si="9"/>
        <v>10.129170332318701</v>
      </c>
      <c r="G10892" s="6">
        <f t="shared" ca="1" si="10"/>
        <v>-15.34977128576543</v>
      </c>
      <c r="H10892" s="6">
        <f t="shared" ca="1" si="3"/>
        <v>-5.2206009534467288</v>
      </c>
      <c r="I10892" s="6">
        <f t="shared" ca="1" si="4"/>
        <v>5.3750334359397951E-3</v>
      </c>
      <c r="J10892" s="6">
        <f t="shared" ca="1" si="5"/>
        <v>-5.3750334359397951E-3</v>
      </c>
      <c r="K10892" s="7">
        <f t="shared" ca="1" si="6"/>
        <v>2.889098443747076E-5</v>
      </c>
    </row>
    <row r="10893" spans="2:11" ht="16.5" customHeight="1" x14ac:dyDescent="0.2">
      <c r="B10893" s="5">
        <v>10890</v>
      </c>
      <c r="C10893" s="6">
        <f t="shared" ref="C10893:D10893" ca="1" si="10898">IF(RAND()&lt;0.5, 0, 1)</f>
        <v>0</v>
      </c>
      <c r="D10893" s="6">
        <f t="shared" ca="1" si="10898"/>
        <v>1</v>
      </c>
      <c r="E10893" s="6">
        <f t="shared" ca="1" si="8"/>
        <v>10.115824894683453</v>
      </c>
      <c r="F10893" s="6">
        <f t="shared" ca="1" si="9"/>
        <v>10.127289070616122</v>
      </c>
      <c r="G10893" s="6">
        <f t="shared" ca="1" si="10"/>
        <v>-15.351652547468008</v>
      </c>
      <c r="H10893" s="6">
        <f t="shared" ca="1" si="3"/>
        <v>-5.2243634768518863</v>
      </c>
      <c r="I10893" s="6">
        <f t="shared" ca="1" si="4"/>
        <v>5.3549558386962424E-3</v>
      </c>
      <c r="J10893" s="6">
        <f t="shared" ca="1" si="5"/>
        <v>-5.3549558386962424E-3</v>
      </c>
      <c r="K10893" s="7">
        <f t="shared" ca="1" si="6"/>
        <v>2.8675552034386979E-5</v>
      </c>
    </row>
    <row r="10894" spans="2:11" ht="16.5" customHeight="1" x14ac:dyDescent="0.2">
      <c r="B10894" s="5">
        <v>10891</v>
      </c>
      <c r="C10894" s="6">
        <f t="shared" ref="C10894:D10894" ca="1" si="10899">IF(RAND()&lt;0.5, 0, 1)</f>
        <v>1</v>
      </c>
      <c r="D10894" s="6">
        <f t="shared" ca="1" si="10899"/>
        <v>0</v>
      </c>
      <c r="E10894" s="6">
        <f t="shared" ca="1" si="8"/>
        <v>10.115824894683453</v>
      </c>
      <c r="F10894" s="6">
        <f t="shared" ca="1" si="9"/>
        <v>10.125414836072578</v>
      </c>
      <c r="G10894" s="6">
        <f t="shared" ca="1" si="10"/>
        <v>-15.353526782011553</v>
      </c>
      <c r="H10894" s="6">
        <f t="shared" ca="1" si="3"/>
        <v>-5.2377018873281003</v>
      </c>
      <c r="I10894" s="6">
        <f t="shared" ca="1" si="4"/>
        <v>5.284378426448938E-3</v>
      </c>
      <c r="J10894" s="6">
        <f t="shared" ca="1" si="5"/>
        <v>-5.284378426448938E-3</v>
      </c>
      <c r="K10894" s="7">
        <f t="shared" ca="1" si="6"/>
        <v>2.7924655353918955E-5</v>
      </c>
    </row>
    <row r="10895" spans="2:11" ht="16.5" customHeight="1" x14ac:dyDescent="0.2">
      <c r="B10895" s="5">
        <v>10892</v>
      </c>
      <c r="C10895" s="6">
        <f t="shared" ref="C10895:D10895" ca="1" si="10900">IF(RAND()&lt;0.5, 0, 1)</f>
        <v>1</v>
      </c>
      <c r="D10895" s="6">
        <f t="shared" ca="1" si="10900"/>
        <v>0</v>
      </c>
      <c r="E10895" s="6">
        <f t="shared" ca="1" si="8"/>
        <v>10.113975362234195</v>
      </c>
      <c r="F10895" s="6">
        <f t="shared" ca="1" si="9"/>
        <v>10.125414836072578</v>
      </c>
      <c r="G10895" s="6">
        <f t="shared" ca="1" si="10"/>
        <v>-15.355376314460811</v>
      </c>
      <c r="H10895" s="6">
        <f t="shared" ca="1" si="3"/>
        <v>-5.2414009522266163</v>
      </c>
      <c r="I10895" s="6">
        <f t="shared" ca="1" si="4"/>
        <v>5.2649700020733691E-3</v>
      </c>
      <c r="J10895" s="6">
        <f t="shared" ca="1" si="5"/>
        <v>-5.2649700020733691E-3</v>
      </c>
      <c r="K10895" s="7">
        <f t="shared" ca="1" si="6"/>
        <v>2.7719909122732452E-5</v>
      </c>
    </row>
    <row r="10896" spans="2:11" ht="16.5" customHeight="1" x14ac:dyDescent="0.2">
      <c r="B10896" s="5">
        <v>10893</v>
      </c>
      <c r="C10896" s="6">
        <f t="shared" ref="C10896:D10896" ca="1" si="10901">IF(RAND()&lt;0.5, 0, 1)</f>
        <v>0</v>
      </c>
      <c r="D10896" s="6">
        <f t="shared" ca="1" si="10901"/>
        <v>1</v>
      </c>
      <c r="E10896" s="6">
        <f t="shared" ca="1" si="8"/>
        <v>10.112132622733469</v>
      </c>
      <c r="F10896" s="6">
        <f t="shared" ca="1" si="9"/>
        <v>10.125414836072578</v>
      </c>
      <c r="G10896" s="6">
        <f t="shared" ca="1" si="10"/>
        <v>-15.357219053961536</v>
      </c>
      <c r="H10896" s="6">
        <f t="shared" ca="1" si="3"/>
        <v>-5.2318042178889588</v>
      </c>
      <c r="I10896" s="6">
        <f t="shared" ca="1" si="4"/>
        <v>5.3154698776628241E-3</v>
      </c>
      <c r="J10896" s="6">
        <f t="shared" ca="1" si="5"/>
        <v>-5.3154698776628241E-3</v>
      </c>
      <c r="K10896" s="7">
        <f t="shared" ca="1" si="6"/>
        <v>2.8254220020340838E-5</v>
      </c>
    </row>
    <row r="10897" spans="2:11" ht="16.5" customHeight="1" x14ac:dyDescent="0.2">
      <c r="B10897" s="5">
        <v>10894</v>
      </c>
      <c r="C10897" s="6">
        <f t="shared" ref="C10897:D10897" ca="1" si="10902">IF(RAND()&lt;0.5, 0, 1)</f>
        <v>0</v>
      </c>
      <c r="D10897" s="6">
        <f t="shared" ca="1" si="10902"/>
        <v>0</v>
      </c>
      <c r="E10897" s="6">
        <f t="shared" ca="1" si="8"/>
        <v>10.112132622733469</v>
      </c>
      <c r="F10897" s="6">
        <f t="shared" ca="1" si="9"/>
        <v>10.123554421615395</v>
      </c>
      <c r="G10897" s="6">
        <f t="shared" ca="1" si="10"/>
        <v>-15.359079468418718</v>
      </c>
      <c r="H10897" s="6">
        <f t="shared" ca="1" si="3"/>
        <v>-15.359079468418718</v>
      </c>
      <c r="I10897" s="6">
        <f t="shared" ca="1" si="4"/>
        <v>2.136173125168357E-7</v>
      </c>
      <c r="J10897" s="6">
        <f t="shared" ca="1" si="5"/>
        <v>-2.136173125168357E-7</v>
      </c>
      <c r="K10897" s="7">
        <f t="shared" ca="1" si="6"/>
        <v>4.5632356206915453E-14</v>
      </c>
    </row>
    <row r="10898" spans="2:11" ht="16.5" customHeight="1" x14ac:dyDescent="0.2">
      <c r="B10898" s="5">
        <v>10895</v>
      </c>
      <c r="C10898" s="6">
        <f t="shared" ref="C10898:D10898" ca="1" si="10903">IF(RAND()&lt;0.5, 0, 1)</f>
        <v>1</v>
      </c>
      <c r="D10898" s="6">
        <f t="shared" ca="1" si="10903"/>
        <v>0</v>
      </c>
      <c r="E10898" s="6">
        <f t="shared" ca="1" si="8"/>
        <v>10.112132622733469</v>
      </c>
      <c r="F10898" s="6">
        <f t="shared" ca="1" si="9"/>
        <v>10.123554421615395</v>
      </c>
      <c r="G10898" s="6">
        <f t="shared" ca="1" si="10"/>
        <v>-15.359079543184778</v>
      </c>
      <c r="H10898" s="6">
        <f t="shared" ca="1" si="3"/>
        <v>-5.2469469204513093</v>
      </c>
      <c r="I10898" s="6">
        <f t="shared" ca="1" si="4"/>
        <v>5.2360039303832994E-3</v>
      </c>
      <c r="J10898" s="6">
        <f t="shared" ca="1" si="5"/>
        <v>-5.2360039303832994E-3</v>
      </c>
      <c r="K10898" s="7">
        <f t="shared" ca="1" si="6"/>
        <v>2.7415737158989358E-5</v>
      </c>
    </row>
    <row r="10899" spans="2:11" ht="16.5" customHeight="1" x14ac:dyDescent="0.2">
      <c r="B10899" s="5">
        <v>10896</v>
      </c>
      <c r="C10899" s="6">
        <f t="shared" ref="C10899:D10899" ca="1" si="10904">IF(RAND()&lt;0.5, 0, 1)</f>
        <v>1</v>
      </c>
      <c r="D10899" s="6">
        <f t="shared" ca="1" si="10904"/>
        <v>1</v>
      </c>
      <c r="E10899" s="6">
        <f t="shared" ca="1" si="8"/>
        <v>10.110300021357835</v>
      </c>
      <c r="F10899" s="6">
        <f t="shared" ca="1" si="9"/>
        <v>10.123554421615395</v>
      </c>
      <c r="G10899" s="6">
        <f t="shared" ca="1" si="10"/>
        <v>-15.360912144560412</v>
      </c>
      <c r="H10899" s="6">
        <f t="shared" ca="1" si="3"/>
        <v>4.8729422984128199</v>
      </c>
      <c r="I10899" s="6">
        <f t="shared" ca="1" si="4"/>
        <v>0.99240726948368252</v>
      </c>
      <c r="J10899" s="6">
        <f t="shared" ca="1" si="5"/>
        <v>7.5927305163174807E-3</v>
      </c>
      <c r="K10899" s="7">
        <f t="shared" ca="1" si="6"/>
        <v>5.7649556693418715E-5</v>
      </c>
    </row>
    <row r="10900" spans="2:11" ht="16.5" customHeight="1" x14ac:dyDescent="0.2">
      <c r="B10900" s="5">
        <v>10897</v>
      </c>
      <c r="C10900" s="6">
        <f t="shared" ref="C10900:D10900" ca="1" si="10905">IF(RAND()&lt;0.5, 0, 1)</f>
        <v>1</v>
      </c>
      <c r="D10900" s="6">
        <f t="shared" ca="1" si="10905"/>
        <v>1</v>
      </c>
      <c r="E10900" s="6">
        <f t="shared" ca="1" si="8"/>
        <v>10.112957477038547</v>
      </c>
      <c r="F10900" s="6">
        <f t="shared" ca="1" si="9"/>
        <v>10.126211877296107</v>
      </c>
      <c r="G10900" s="6">
        <f t="shared" ca="1" si="10"/>
        <v>-15.3582546888797</v>
      </c>
      <c r="H10900" s="6">
        <f t="shared" ca="1" si="3"/>
        <v>4.8809146654549558</v>
      </c>
      <c r="I10900" s="6">
        <f t="shared" ca="1" si="4"/>
        <v>0.99246710669780547</v>
      </c>
      <c r="J10900" s="6">
        <f t="shared" ca="1" si="5"/>
        <v>7.5328933021945321E-3</v>
      </c>
      <c r="K10900" s="7">
        <f t="shared" ca="1" si="6"/>
        <v>5.6744481502247244E-5</v>
      </c>
    </row>
    <row r="10901" spans="2:11" ht="16.5" customHeight="1" x14ac:dyDescent="0.2">
      <c r="B10901" s="5">
        <v>10898</v>
      </c>
      <c r="C10901" s="6">
        <f t="shared" ref="C10901:D10901" ca="1" si="10906">IF(RAND()&lt;0.5, 0, 1)</f>
        <v>0</v>
      </c>
      <c r="D10901" s="6">
        <f t="shared" ca="1" si="10906"/>
        <v>0</v>
      </c>
      <c r="E10901" s="6">
        <f t="shared" ca="1" si="8"/>
        <v>10.115593989694315</v>
      </c>
      <c r="F10901" s="6">
        <f t="shared" ca="1" si="9"/>
        <v>10.128848389951875</v>
      </c>
      <c r="G10901" s="6">
        <f t="shared" ca="1" si="10"/>
        <v>-15.355618176223933</v>
      </c>
      <c r="H10901" s="6">
        <f t="shared" ca="1" si="3"/>
        <v>-15.355618176223933</v>
      </c>
      <c r="I10901" s="6">
        <f t="shared" ca="1" si="4"/>
        <v>2.1435798539798604E-7</v>
      </c>
      <c r="J10901" s="6">
        <f t="shared" ca="1" si="5"/>
        <v>-2.1435798539798604E-7</v>
      </c>
      <c r="K10901" s="7">
        <f t="shared" ca="1" si="6"/>
        <v>4.59493459038832E-14</v>
      </c>
    </row>
    <row r="10902" spans="2:11" ht="16.5" customHeight="1" x14ac:dyDescent="0.2">
      <c r="B10902" s="5">
        <v>10899</v>
      </c>
      <c r="C10902" s="6">
        <f t="shared" ref="C10902:D10902" ca="1" si="10907">IF(RAND()&lt;0.5, 0, 1)</f>
        <v>0</v>
      </c>
      <c r="D10902" s="6">
        <f t="shared" ca="1" si="10907"/>
        <v>0</v>
      </c>
      <c r="E10902" s="6">
        <f t="shared" ca="1" si="8"/>
        <v>10.115593989694315</v>
      </c>
      <c r="F10902" s="6">
        <f t="shared" ca="1" si="9"/>
        <v>10.128848389951875</v>
      </c>
      <c r="G10902" s="6">
        <f t="shared" ca="1" si="10"/>
        <v>-15.355618251249227</v>
      </c>
      <c r="H10902" s="6">
        <f t="shared" ca="1" si="3"/>
        <v>-15.355618251249227</v>
      </c>
      <c r="I10902" s="6">
        <f t="shared" ca="1" si="4"/>
        <v>2.143579693157191E-7</v>
      </c>
      <c r="J10902" s="6">
        <f t="shared" ca="1" si="5"/>
        <v>-2.143579693157191E-7</v>
      </c>
      <c r="K10902" s="7">
        <f t="shared" ca="1" si="6"/>
        <v>4.5949339009158771E-14</v>
      </c>
    </row>
    <row r="10903" spans="2:11" ht="16.5" customHeight="1" x14ac:dyDescent="0.2">
      <c r="B10903" s="5">
        <v>10900</v>
      </c>
      <c r="C10903" s="6">
        <f t="shared" ref="C10903:D10903" ca="1" si="10908">IF(RAND()&lt;0.5, 0, 1)</f>
        <v>1</v>
      </c>
      <c r="D10903" s="6">
        <f t="shared" ca="1" si="10908"/>
        <v>0</v>
      </c>
      <c r="E10903" s="6">
        <f t="shared" ca="1" si="8"/>
        <v>10.115593989694315</v>
      </c>
      <c r="F10903" s="6">
        <f t="shared" ca="1" si="9"/>
        <v>10.128848389951875</v>
      </c>
      <c r="G10903" s="6">
        <f t="shared" ca="1" si="10"/>
        <v>-15.355618326274517</v>
      </c>
      <c r="H10903" s="6">
        <f t="shared" ca="1" si="3"/>
        <v>-5.2400243365802019</v>
      </c>
      <c r="I10903" s="6">
        <f t="shared" ca="1" si="4"/>
        <v>5.2721845949266505E-3</v>
      </c>
      <c r="J10903" s="6">
        <f t="shared" ca="1" si="5"/>
        <v>-5.2721845949266505E-3</v>
      </c>
      <c r="K10903" s="7">
        <f t="shared" ca="1" si="6"/>
        <v>2.7795930402981889E-5</v>
      </c>
    </row>
    <row r="10904" spans="2:11" ht="16.5" customHeight="1" x14ac:dyDescent="0.2">
      <c r="B10904" s="5">
        <v>10901</v>
      </c>
      <c r="C10904" s="6">
        <f t="shared" ref="C10904:D10904" ca="1" si="10909">IF(RAND()&lt;0.5, 0, 1)</f>
        <v>0</v>
      </c>
      <c r="D10904" s="6">
        <f t="shared" ca="1" si="10909"/>
        <v>1</v>
      </c>
      <c r="E10904" s="6">
        <f t="shared" ca="1" si="8"/>
        <v>10.11374872508609</v>
      </c>
      <c r="F10904" s="6">
        <f t="shared" ca="1" si="9"/>
        <v>10.128848389951875</v>
      </c>
      <c r="G10904" s="6">
        <f t="shared" ca="1" si="10"/>
        <v>-15.357463590882741</v>
      </c>
      <c r="H10904" s="6">
        <f t="shared" ca="1" si="3"/>
        <v>-5.2286152009308662</v>
      </c>
      <c r="I10904" s="6">
        <f t="shared" ca="1" si="4"/>
        <v>5.3323575249763361E-3</v>
      </c>
      <c r="J10904" s="6">
        <f t="shared" ca="1" si="5"/>
        <v>-5.3323575249763361E-3</v>
      </c>
      <c r="K10904" s="7">
        <f t="shared" ca="1" si="6"/>
        <v>2.8434036774171757E-5</v>
      </c>
    </row>
    <row r="10905" spans="2:11" ht="16.5" customHeight="1" x14ac:dyDescent="0.2">
      <c r="B10905" s="5">
        <v>10902</v>
      </c>
      <c r="C10905" s="6">
        <f t="shared" ref="C10905:D10905" ca="1" si="10910">IF(RAND()&lt;0.5, 0, 1)</f>
        <v>1</v>
      </c>
      <c r="D10905" s="6">
        <f t="shared" ca="1" si="10910"/>
        <v>0</v>
      </c>
      <c r="E10905" s="6">
        <f t="shared" ca="1" si="8"/>
        <v>10.11374872508609</v>
      </c>
      <c r="F10905" s="6">
        <f t="shared" ca="1" si="9"/>
        <v>10.126982064818133</v>
      </c>
      <c r="G10905" s="6">
        <f t="shared" ca="1" si="10"/>
        <v>-15.359329916016483</v>
      </c>
      <c r="H10905" s="6">
        <f t="shared" ca="1" si="3"/>
        <v>-5.2455811909303929</v>
      </c>
      <c r="I10905" s="6">
        <f t="shared" ca="1" si="4"/>
        <v>5.2431222618894453E-3</v>
      </c>
      <c r="J10905" s="6">
        <f t="shared" ca="1" si="5"/>
        <v>-5.2431222618894453E-3</v>
      </c>
      <c r="K10905" s="7">
        <f t="shared" ca="1" si="6"/>
        <v>2.7490331053120694E-5</v>
      </c>
    </row>
    <row r="10906" spans="2:11" ht="16.5" customHeight="1" x14ac:dyDescent="0.2">
      <c r="B10906" s="5">
        <v>10903</v>
      </c>
      <c r="C10906" s="6">
        <f t="shared" ref="C10906:D10906" ca="1" si="10911">IF(RAND()&lt;0.5, 0, 1)</f>
        <v>0</v>
      </c>
      <c r="D10906" s="6">
        <f t="shared" ca="1" si="10911"/>
        <v>1</v>
      </c>
      <c r="E10906" s="6">
        <f t="shared" ca="1" si="8"/>
        <v>10.111913632294428</v>
      </c>
      <c r="F10906" s="6">
        <f t="shared" ca="1" si="9"/>
        <v>10.126982064818133</v>
      </c>
      <c r="G10906" s="6">
        <f t="shared" ca="1" si="10"/>
        <v>-15.361165008808145</v>
      </c>
      <c r="H10906" s="6">
        <f t="shared" ca="1" si="3"/>
        <v>-5.234182943990012</v>
      </c>
      <c r="I10906" s="6">
        <f t="shared" ca="1" si="4"/>
        <v>5.302907827702364E-3</v>
      </c>
      <c r="J10906" s="6">
        <f t="shared" ca="1" si="5"/>
        <v>-5.302907827702364E-3</v>
      </c>
      <c r="K10906" s="7">
        <f t="shared" ca="1" si="6"/>
        <v>2.8120831429107005E-5</v>
      </c>
    </row>
    <row r="10907" spans="2:11" ht="16.5" customHeight="1" x14ac:dyDescent="0.2">
      <c r="B10907" s="5">
        <v>10904</v>
      </c>
      <c r="C10907" s="6">
        <f t="shared" ref="C10907:D10907" ca="1" si="10912">IF(RAND()&lt;0.5, 0, 1)</f>
        <v>1</v>
      </c>
      <c r="D10907" s="6">
        <f t="shared" ca="1" si="10912"/>
        <v>1</v>
      </c>
      <c r="E10907" s="6">
        <f t="shared" ca="1" si="8"/>
        <v>10.111913632294428</v>
      </c>
      <c r="F10907" s="6">
        <f t="shared" ca="1" si="9"/>
        <v>10.125126047078437</v>
      </c>
      <c r="G10907" s="6">
        <f t="shared" ca="1" si="10"/>
        <v>-15.363021026547841</v>
      </c>
      <c r="H10907" s="6">
        <f t="shared" ca="1" si="3"/>
        <v>4.874018652825022</v>
      </c>
      <c r="I10907" s="6">
        <f t="shared" ca="1" si="4"/>
        <v>0.99241537560425486</v>
      </c>
      <c r="J10907" s="6">
        <f t="shared" ca="1" si="5"/>
        <v>7.5846243957451431E-3</v>
      </c>
      <c r="K10907" s="7">
        <f t="shared" ca="1" si="6"/>
        <v>5.7526527224532381E-5</v>
      </c>
    </row>
    <row r="10908" spans="2:11" ht="16.5" customHeight="1" x14ac:dyDescent="0.2">
      <c r="B10908" s="5">
        <v>10905</v>
      </c>
      <c r="C10908" s="6">
        <f t="shared" ref="C10908:D10908" ca="1" si="10913">IF(RAND()&lt;0.5, 0, 1)</f>
        <v>0</v>
      </c>
      <c r="D10908" s="6">
        <f t="shared" ca="1" si="10913"/>
        <v>0</v>
      </c>
      <c r="E10908" s="6">
        <f t="shared" ca="1" si="8"/>
        <v>10.114568250832939</v>
      </c>
      <c r="F10908" s="6">
        <f t="shared" ca="1" si="9"/>
        <v>10.127780665616948</v>
      </c>
      <c r="G10908" s="6">
        <f t="shared" ca="1" si="10"/>
        <v>-15.36036640800933</v>
      </c>
      <c r="H10908" s="6">
        <f t="shared" ca="1" si="3"/>
        <v>-15.36036640800933</v>
      </c>
      <c r="I10908" s="6">
        <f t="shared" ca="1" si="4"/>
        <v>2.1334257682080871E-7</v>
      </c>
      <c r="J10908" s="6">
        <f t="shared" ca="1" si="5"/>
        <v>-2.1334257682080871E-7</v>
      </c>
      <c r="K10908" s="7">
        <f t="shared" ca="1" si="6"/>
        <v>4.5515055084542664E-14</v>
      </c>
    </row>
    <row r="10909" spans="2:11" ht="16.5" customHeight="1" x14ac:dyDescent="0.2">
      <c r="B10909" s="5">
        <v>10906</v>
      </c>
      <c r="C10909" s="6">
        <f t="shared" ref="C10909:D10909" ca="1" si="10914">IF(RAND()&lt;0.5, 0, 1)</f>
        <v>0</v>
      </c>
      <c r="D10909" s="6">
        <f t="shared" ca="1" si="10914"/>
        <v>1</v>
      </c>
      <c r="E10909" s="6">
        <f t="shared" ca="1" si="8"/>
        <v>10.114568250832939</v>
      </c>
      <c r="F10909" s="6">
        <f t="shared" ca="1" si="9"/>
        <v>10.127780665616948</v>
      </c>
      <c r="G10909" s="6">
        <f t="shared" ca="1" si="10"/>
        <v>-15.360366482679233</v>
      </c>
      <c r="H10909" s="6">
        <f t="shared" ca="1" si="3"/>
        <v>-5.2325858170622848</v>
      </c>
      <c r="I10909" s="6">
        <f t="shared" ca="1" si="4"/>
        <v>5.3113389916724053E-3</v>
      </c>
      <c r="J10909" s="6">
        <f t="shared" ca="1" si="5"/>
        <v>-5.3113389916724053E-3</v>
      </c>
      <c r="K10909" s="7">
        <f t="shared" ca="1" si="6"/>
        <v>2.8210321884459644E-5</v>
      </c>
    </row>
    <row r="10910" spans="2:11" ht="16.5" customHeight="1" x14ac:dyDescent="0.2">
      <c r="B10910" s="5">
        <v>10907</v>
      </c>
      <c r="C10910" s="6">
        <f t="shared" ref="C10910:D10910" ca="1" si="10915">IF(RAND()&lt;0.5, 0, 1)</f>
        <v>0</v>
      </c>
      <c r="D10910" s="6">
        <f t="shared" ca="1" si="10915"/>
        <v>1</v>
      </c>
      <c r="E10910" s="6">
        <f t="shared" ca="1" si="8"/>
        <v>10.114568250832939</v>
      </c>
      <c r="F10910" s="6">
        <f t="shared" ca="1" si="9"/>
        <v>10.125921696969863</v>
      </c>
      <c r="G10910" s="6">
        <f t="shared" ca="1" si="10"/>
        <v>-15.362225451326317</v>
      </c>
      <c r="H10910" s="6">
        <f t="shared" ca="1" si="3"/>
        <v>-5.2363037543564541</v>
      </c>
      <c r="I10910" s="6">
        <f t="shared" ca="1" si="4"/>
        <v>5.2917327333961931E-3</v>
      </c>
      <c r="J10910" s="6">
        <f t="shared" ca="1" si="5"/>
        <v>-5.2917327333961931E-3</v>
      </c>
      <c r="K10910" s="7">
        <f t="shared" ca="1" si="6"/>
        <v>2.8002435321696744E-5</v>
      </c>
    </row>
    <row r="10911" spans="2:11" ht="16.5" customHeight="1" x14ac:dyDescent="0.2">
      <c r="B10911" s="5">
        <v>10908</v>
      </c>
      <c r="C10911" s="6">
        <f t="shared" ref="C10911:D10911" ca="1" si="10916">IF(RAND()&lt;0.5, 0, 1)</f>
        <v>1</v>
      </c>
      <c r="D10911" s="6">
        <f t="shared" ca="1" si="10916"/>
        <v>1</v>
      </c>
      <c r="E10911" s="6">
        <f t="shared" ca="1" si="8"/>
        <v>10.114568250832939</v>
      </c>
      <c r="F10911" s="6">
        <f t="shared" ca="1" si="9"/>
        <v>10.124069590513175</v>
      </c>
      <c r="G10911" s="6">
        <f t="shared" ca="1" si="10"/>
        <v>-15.364077557783006</v>
      </c>
      <c r="H10911" s="6">
        <f t="shared" ca="1" si="3"/>
        <v>4.8745602835631061</v>
      </c>
      <c r="I10911" s="6">
        <f t="shared" ca="1" si="4"/>
        <v>0.99241945142467825</v>
      </c>
      <c r="J10911" s="6">
        <f t="shared" ca="1" si="5"/>
        <v>7.580548575321755E-3</v>
      </c>
      <c r="K10911" s="7">
        <f t="shared" ca="1" si="6"/>
        <v>5.7464716702812689E-5</v>
      </c>
    </row>
    <row r="10912" spans="2:11" ht="16.5" customHeight="1" x14ac:dyDescent="0.2">
      <c r="B10912" s="5">
        <v>10909</v>
      </c>
      <c r="C10912" s="6">
        <f t="shared" ref="C10912:D10912" ca="1" si="10917">IF(RAND()&lt;0.5, 0, 1)</f>
        <v>1</v>
      </c>
      <c r="D10912" s="6">
        <f t="shared" ca="1" si="10917"/>
        <v>1</v>
      </c>
      <c r="E10912" s="6">
        <f t="shared" ca="1" si="8"/>
        <v>10.117221442834301</v>
      </c>
      <c r="F10912" s="6">
        <f t="shared" ca="1" si="9"/>
        <v>10.126722782514538</v>
      </c>
      <c r="G10912" s="6">
        <f t="shared" ca="1" si="10"/>
        <v>-15.361424365781643</v>
      </c>
      <c r="H10912" s="6">
        <f t="shared" ca="1" si="3"/>
        <v>4.8825198595671981</v>
      </c>
      <c r="I10912" s="6">
        <f t="shared" ca="1" si="4"/>
        <v>0.99247909788620214</v>
      </c>
      <c r="J10912" s="6">
        <f t="shared" ca="1" si="5"/>
        <v>7.520902113797856E-3</v>
      </c>
      <c r="K10912" s="7">
        <f t="shared" ca="1" si="6"/>
        <v>5.6563968605329062E-5</v>
      </c>
    </row>
    <row r="10913" spans="2:11" ht="16.5" customHeight="1" x14ac:dyDescent="0.2">
      <c r="B10913" s="5">
        <v>10910</v>
      </c>
      <c r="C10913" s="6">
        <f t="shared" ref="C10913:D10913" ca="1" si="10918">IF(RAND()&lt;0.5, 0, 1)</f>
        <v>1</v>
      </c>
      <c r="D10913" s="6">
        <f t="shared" ca="1" si="10918"/>
        <v>0</v>
      </c>
      <c r="E10913" s="6">
        <f t="shared" ca="1" si="8"/>
        <v>10.119853758574131</v>
      </c>
      <c r="F10913" s="6">
        <f t="shared" ca="1" si="9"/>
        <v>10.129355098254367</v>
      </c>
      <c r="G10913" s="6">
        <f t="shared" ca="1" si="10"/>
        <v>-15.358792050041814</v>
      </c>
      <c r="H10913" s="6">
        <f t="shared" ca="1" si="3"/>
        <v>-5.238938291467683</v>
      </c>
      <c r="I10913" s="6">
        <f t="shared" ca="1" si="4"/>
        <v>5.2778832989387814E-3</v>
      </c>
      <c r="J10913" s="6">
        <f t="shared" ca="1" si="5"/>
        <v>-5.2778832989387814E-3</v>
      </c>
      <c r="K10913" s="7">
        <f t="shared" ca="1" si="6"/>
        <v>2.7856052117216913E-5</v>
      </c>
    </row>
    <row r="10914" spans="2:11" ht="16.5" customHeight="1" x14ac:dyDescent="0.2">
      <c r="B10914" s="5">
        <v>10911</v>
      </c>
      <c r="C10914" s="6">
        <f t="shared" ref="C10914:D10914" ca="1" si="10919">IF(RAND()&lt;0.5, 0, 1)</f>
        <v>0</v>
      </c>
      <c r="D10914" s="6">
        <f t="shared" ca="1" si="10919"/>
        <v>0</v>
      </c>
      <c r="E10914" s="6">
        <f t="shared" ca="1" si="8"/>
        <v>10.118006499419502</v>
      </c>
      <c r="F10914" s="6">
        <f t="shared" ca="1" si="9"/>
        <v>10.129355098254367</v>
      </c>
      <c r="G10914" s="6">
        <f t="shared" ca="1" si="10"/>
        <v>-15.360639309196442</v>
      </c>
      <c r="H10914" s="6">
        <f t="shared" ca="1" si="3"/>
        <v>-15.360639309196442</v>
      </c>
      <c r="I10914" s="6">
        <f t="shared" ca="1" si="4"/>
        <v>2.132843633343767E-7</v>
      </c>
      <c r="J10914" s="6">
        <f t="shared" ca="1" si="5"/>
        <v>-2.132843633343767E-7</v>
      </c>
      <c r="K10914" s="7">
        <f t="shared" ca="1" si="6"/>
        <v>4.5490219642950411E-14</v>
      </c>
    </row>
    <row r="10915" spans="2:11" ht="16.5" customHeight="1" x14ac:dyDescent="0.2">
      <c r="B10915" s="5">
        <v>10912</v>
      </c>
      <c r="C10915" s="6">
        <f t="shared" ref="C10915:D10915" ca="1" si="10920">IF(RAND()&lt;0.5, 0, 1)</f>
        <v>0</v>
      </c>
      <c r="D10915" s="6">
        <f t="shared" ca="1" si="10920"/>
        <v>1</v>
      </c>
      <c r="E10915" s="6">
        <f t="shared" ca="1" si="8"/>
        <v>10.118006499419502</v>
      </c>
      <c r="F10915" s="6">
        <f t="shared" ca="1" si="9"/>
        <v>10.129355098254367</v>
      </c>
      <c r="G10915" s="6">
        <f t="shared" ca="1" si="10"/>
        <v>-15.360639383845969</v>
      </c>
      <c r="H10915" s="6">
        <f t="shared" ca="1" si="3"/>
        <v>-5.2312842855916024</v>
      </c>
      <c r="I10915" s="6">
        <f t="shared" ca="1" si="4"/>
        <v>5.3182195790143398E-3</v>
      </c>
      <c r="J10915" s="6">
        <f t="shared" ca="1" si="5"/>
        <v>-5.3182195790143398E-3</v>
      </c>
      <c r="K10915" s="7">
        <f t="shared" ca="1" si="6"/>
        <v>2.8283459490611463E-5</v>
      </c>
    </row>
    <row r="10916" spans="2:11" ht="16.5" customHeight="1" x14ac:dyDescent="0.2">
      <c r="B10916" s="5">
        <v>10913</v>
      </c>
      <c r="C10916" s="6">
        <f t="shared" ref="C10916:D10916" ca="1" si="10921">IF(RAND()&lt;0.5, 0, 1)</f>
        <v>1</v>
      </c>
      <c r="D10916" s="6">
        <f t="shared" ca="1" si="10921"/>
        <v>1</v>
      </c>
      <c r="E10916" s="6">
        <f t="shared" ca="1" si="8"/>
        <v>10.118006499419502</v>
      </c>
      <c r="F10916" s="6">
        <f t="shared" ca="1" si="9"/>
        <v>10.127493721401711</v>
      </c>
      <c r="G10916" s="6">
        <f t="shared" ca="1" si="10"/>
        <v>-15.362500760698625</v>
      </c>
      <c r="H10916" s="6">
        <f t="shared" ca="1" si="3"/>
        <v>4.8829994601225888</v>
      </c>
      <c r="I10916" s="6">
        <f t="shared" ca="1" si="4"/>
        <v>0.99248267694150494</v>
      </c>
      <c r="J10916" s="6">
        <f t="shared" ca="1" si="5"/>
        <v>7.5173230584950623E-3</v>
      </c>
      <c r="K10916" s="7">
        <f t="shared" ca="1" si="6"/>
        <v>5.6510145965781555E-5</v>
      </c>
    </row>
    <row r="10917" spans="2:11" ht="16.5" customHeight="1" x14ac:dyDescent="0.2">
      <c r="B10917" s="5">
        <v>10914</v>
      </c>
      <c r="C10917" s="6">
        <f t="shared" ref="C10917:D10917" ca="1" si="10922">IF(RAND()&lt;0.5, 0, 1)</f>
        <v>0</v>
      </c>
      <c r="D10917" s="6">
        <f t="shared" ca="1" si="10922"/>
        <v>0</v>
      </c>
      <c r="E10917" s="6">
        <f t="shared" ca="1" si="8"/>
        <v>10.120637562489975</v>
      </c>
      <c r="F10917" s="6">
        <f t="shared" ca="1" si="9"/>
        <v>10.130124784472184</v>
      </c>
      <c r="G10917" s="6">
        <f t="shared" ca="1" si="10"/>
        <v>-15.359869697628152</v>
      </c>
      <c r="H10917" s="6">
        <f t="shared" ca="1" si="3"/>
        <v>-15.359869697628152</v>
      </c>
      <c r="I10917" s="6">
        <f t="shared" ca="1" si="4"/>
        <v>2.1344857259326482E-7</v>
      </c>
      <c r="J10917" s="6">
        <f t="shared" ca="1" si="5"/>
        <v>-2.1344857259326482E-7</v>
      </c>
      <c r="K10917" s="7">
        <f t="shared" ca="1" si="6"/>
        <v>4.5560293142102243E-14</v>
      </c>
    </row>
    <row r="10918" spans="2:11" ht="16.5" customHeight="1" x14ac:dyDescent="0.2">
      <c r="B10918" s="5">
        <v>10915</v>
      </c>
      <c r="C10918" s="6">
        <f t="shared" ref="C10918:D10918" ca="1" si="10923">IF(RAND()&lt;0.5, 0, 1)</f>
        <v>0</v>
      </c>
      <c r="D10918" s="6">
        <f t="shared" ca="1" si="10923"/>
        <v>1</v>
      </c>
      <c r="E10918" s="6">
        <f t="shared" ca="1" si="8"/>
        <v>10.120637562489975</v>
      </c>
      <c r="F10918" s="6">
        <f t="shared" ca="1" si="9"/>
        <v>10.130124784472184</v>
      </c>
      <c r="G10918" s="6">
        <f t="shared" ca="1" si="10"/>
        <v>-15.359869772335152</v>
      </c>
      <c r="H10918" s="6">
        <f t="shared" ca="1" si="3"/>
        <v>-5.2297449878629685</v>
      </c>
      <c r="I10918" s="6">
        <f t="shared" ca="1" si="4"/>
        <v>5.3263685692094788E-3</v>
      </c>
      <c r="J10918" s="6">
        <f t="shared" ca="1" si="5"/>
        <v>-5.3263685692094788E-3</v>
      </c>
      <c r="K10918" s="7">
        <f t="shared" ca="1" si="6"/>
        <v>2.8370202135062629E-5</v>
      </c>
    </row>
    <row r="10919" spans="2:11" ht="16.5" customHeight="1" x14ac:dyDescent="0.2">
      <c r="B10919" s="5">
        <v>10916</v>
      </c>
      <c r="C10919" s="6">
        <f t="shared" ref="C10919:D10919" ca="1" si="10924">IF(RAND()&lt;0.5, 0, 1)</f>
        <v>1</v>
      </c>
      <c r="D10919" s="6">
        <f t="shared" ca="1" si="10924"/>
        <v>1</v>
      </c>
      <c r="E10919" s="6">
        <f t="shared" ca="1" si="8"/>
        <v>10.120637562489975</v>
      </c>
      <c r="F10919" s="6">
        <f t="shared" ca="1" si="9"/>
        <v>10.128260555472961</v>
      </c>
      <c r="G10919" s="6">
        <f t="shared" ca="1" si="10"/>
        <v>-15.361734001334375</v>
      </c>
      <c r="H10919" s="6">
        <f t="shared" ca="1" si="3"/>
        <v>4.8871641166285631</v>
      </c>
      <c r="I10919" s="6">
        <f t="shared" ca="1" si="4"/>
        <v>0.99251368502149395</v>
      </c>
      <c r="J10919" s="6">
        <f t="shared" ca="1" si="5"/>
        <v>7.4863149785060479E-3</v>
      </c>
      <c r="K10919" s="7">
        <f t="shared" ca="1" si="6"/>
        <v>5.604491195740401E-5</v>
      </c>
    </row>
    <row r="10920" spans="2:11" ht="16.5" customHeight="1" x14ac:dyDescent="0.2">
      <c r="B10920" s="5">
        <v>10917</v>
      </c>
      <c r="C10920" s="6">
        <f t="shared" ref="C10920:D10920" ca="1" si="10925">IF(RAND()&lt;0.5, 0, 1)</f>
        <v>1</v>
      </c>
      <c r="D10920" s="6">
        <f t="shared" ca="1" si="10925"/>
        <v>0</v>
      </c>
      <c r="E10920" s="6">
        <f t="shared" ca="1" si="8"/>
        <v>10.123257772732453</v>
      </c>
      <c r="F10920" s="6">
        <f t="shared" ca="1" si="9"/>
        <v>10.130880765715439</v>
      </c>
      <c r="G10920" s="6">
        <f t="shared" ca="1" si="10"/>
        <v>-15.359113791091897</v>
      </c>
      <c r="H10920" s="6">
        <f t="shared" ca="1" si="3"/>
        <v>-5.2358560183594438</v>
      </c>
      <c r="I10920" s="6">
        <f t="shared" ca="1" si="4"/>
        <v>5.2940900170250719E-3</v>
      </c>
      <c r="J10920" s="6">
        <f t="shared" ca="1" si="5"/>
        <v>-5.2940900170250719E-3</v>
      </c>
      <c r="K10920" s="7">
        <f t="shared" ca="1" si="6"/>
        <v>2.8027389108364525E-5</v>
      </c>
    </row>
    <row r="10921" spans="2:11" ht="16.5" customHeight="1" x14ac:dyDescent="0.2">
      <c r="B10921" s="5">
        <v>10918</v>
      </c>
      <c r="C10921" s="6">
        <f t="shared" ref="C10921:D10921" ca="1" si="10926">IF(RAND()&lt;0.5, 0, 1)</f>
        <v>1</v>
      </c>
      <c r="D10921" s="6">
        <f t="shared" ca="1" si="10926"/>
        <v>1</v>
      </c>
      <c r="E10921" s="6">
        <f t="shared" ca="1" si="8"/>
        <v>10.121404841226495</v>
      </c>
      <c r="F10921" s="6">
        <f t="shared" ca="1" si="9"/>
        <v>10.130880765715439</v>
      </c>
      <c r="G10921" s="6">
        <f t="shared" ca="1" si="10"/>
        <v>-15.360966722597855</v>
      </c>
      <c r="H10921" s="6">
        <f t="shared" ca="1" si="3"/>
        <v>4.8913188843440771</v>
      </c>
      <c r="I10921" s="6">
        <f t="shared" ca="1" si="4"/>
        <v>0.99254449298165515</v>
      </c>
      <c r="J10921" s="6">
        <f t="shared" ca="1" si="5"/>
        <v>7.4555070183448535E-3</v>
      </c>
      <c r="K10921" s="7">
        <f t="shared" ca="1" si="6"/>
        <v>5.5584584900589369E-5</v>
      </c>
    </row>
    <row r="10922" spans="2:11" ht="16.5" customHeight="1" x14ac:dyDescent="0.2">
      <c r="B10922" s="5">
        <v>10919</v>
      </c>
      <c r="C10922" s="6">
        <f t="shared" ref="C10922:D10922" ca="1" si="10927">IF(RAND()&lt;0.5, 0, 1)</f>
        <v>1</v>
      </c>
      <c r="D10922" s="6">
        <f t="shared" ca="1" si="10927"/>
        <v>1</v>
      </c>
      <c r="E10922" s="6">
        <f t="shared" ca="1" si="8"/>
        <v>10.124014268682915</v>
      </c>
      <c r="F10922" s="6">
        <f t="shared" ca="1" si="9"/>
        <v>10.133490193171859</v>
      </c>
      <c r="G10922" s="6">
        <f t="shared" ca="1" si="10"/>
        <v>-15.358357295141435</v>
      </c>
      <c r="H10922" s="6">
        <f t="shared" ca="1" si="3"/>
        <v>4.8991471667133375</v>
      </c>
      <c r="I10922" s="6">
        <f t="shared" ca="1" si="4"/>
        <v>0.9926021988682292</v>
      </c>
      <c r="J10922" s="6">
        <f t="shared" ca="1" si="5"/>
        <v>7.3978011317707981E-3</v>
      </c>
      <c r="K10922" s="7">
        <f t="shared" ca="1" si="6"/>
        <v>5.4727461585229301E-5</v>
      </c>
    </row>
    <row r="10923" spans="2:11" ht="16.5" customHeight="1" x14ac:dyDescent="0.2">
      <c r="B10923" s="5">
        <v>10920</v>
      </c>
      <c r="C10923" s="6">
        <f t="shared" ref="C10923:D10923" ca="1" si="10928">IF(RAND()&lt;0.5, 0, 1)</f>
        <v>1</v>
      </c>
      <c r="D10923" s="6">
        <f t="shared" ca="1" si="10928"/>
        <v>0</v>
      </c>
      <c r="E10923" s="6">
        <f t="shared" ca="1" si="8"/>
        <v>10.126603499079035</v>
      </c>
      <c r="F10923" s="6">
        <f t="shared" ca="1" si="9"/>
        <v>10.136079423567979</v>
      </c>
      <c r="G10923" s="6">
        <f t="shared" ca="1" si="10"/>
        <v>-15.355768064745314</v>
      </c>
      <c r="H10923" s="6">
        <f t="shared" ca="1" si="3"/>
        <v>-5.2291645656662791</v>
      </c>
      <c r="I10923" s="6">
        <f t="shared" ca="1" si="4"/>
        <v>5.3294445281413597E-3</v>
      </c>
      <c r="J10923" s="6">
        <f t="shared" ca="1" si="5"/>
        <v>-5.3294445281413597E-3</v>
      </c>
      <c r="K10923" s="7">
        <f t="shared" ca="1" si="6"/>
        <v>2.8402978978535878E-5</v>
      </c>
    </row>
    <row r="10924" spans="2:11" ht="16.5" customHeight="1" x14ac:dyDescent="0.2">
      <c r="B10924" s="5">
        <v>10921</v>
      </c>
      <c r="C10924" s="6">
        <f t="shared" ref="C10924:D10924" ca="1" si="10929">IF(RAND()&lt;0.5, 0, 1)</f>
        <v>0</v>
      </c>
      <c r="D10924" s="6">
        <f t="shared" ca="1" si="10929"/>
        <v>1</v>
      </c>
      <c r="E10924" s="6">
        <f t="shared" ca="1" si="8"/>
        <v>10.124738193494185</v>
      </c>
      <c r="F10924" s="6">
        <f t="shared" ca="1" si="9"/>
        <v>10.136079423567979</v>
      </c>
      <c r="G10924" s="6">
        <f t="shared" ca="1" si="10"/>
        <v>-15.357633370330165</v>
      </c>
      <c r="H10924" s="6">
        <f t="shared" ca="1" si="3"/>
        <v>-5.2215539467621852</v>
      </c>
      <c r="I10924" s="6">
        <f t="shared" ca="1" si="4"/>
        <v>5.3699409987493958E-3</v>
      </c>
      <c r="J10924" s="6">
        <f t="shared" ca="1" si="5"/>
        <v>-5.3699409987493958E-3</v>
      </c>
      <c r="K10924" s="7">
        <f t="shared" ca="1" si="6"/>
        <v>2.8836266330049658E-5</v>
      </c>
    </row>
    <row r="10925" spans="2:11" ht="16.5" customHeight="1" x14ac:dyDescent="0.2">
      <c r="B10925" s="5">
        <v>10922</v>
      </c>
      <c r="C10925" s="6">
        <f t="shared" ref="C10925:D10925" ca="1" si="10930">IF(RAND()&lt;0.5, 0, 1)</f>
        <v>1</v>
      </c>
      <c r="D10925" s="6">
        <f t="shared" ca="1" si="10930"/>
        <v>0</v>
      </c>
      <c r="E10925" s="6">
        <f t="shared" ca="1" si="8"/>
        <v>10.124738193494185</v>
      </c>
      <c r="F10925" s="6">
        <f t="shared" ca="1" si="9"/>
        <v>10.134199944218418</v>
      </c>
      <c r="G10925" s="6">
        <f t="shared" ca="1" si="10"/>
        <v>-15.359512849679726</v>
      </c>
      <c r="H10925" s="6">
        <f t="shared" ca="1" si="3"/>
        <v>-5.2347746561855413</v>
      </c>
      <c r="I10925" s="6">
        <f t="shared" ca="1" si="4"/>
        <v>5.2997875853509346E-3</v>
      </c>
      <c r="J10925" s="6">
        <f t="shared" ca="1" si="5"/>
        <v>-5.2997875853509346E-3</v>
      </c>
      <c r="K10925" s="7">
        <f t="shared" ca="1" si="6"/>
        <v>2.8087748449839889E-5</v>
      </c>
    </row>
    <row r="10926" spans="2:11" ht="16.5" customHeight="1" x14ac:dyDescent="0.2">
      <c r="B10926" s="5">
        <v>10923</v>
      </c>
      <c r="C10926" s="6">
        <f t="shared" ref="C10926:D10926" ca="1" si="10931">IF(RAND()&lt;0.5, 0, 1)</f>
        <v>1</v>
      </c>
      <c r="D10926" s="6">
        <f t="shared" ca="1" si="10931"/>
        <v>0</v>
      </c>
      <c r="E10926" s="6">
        <f t="shared" ca="1" si="8"/>
        <v>10.122883267839311</v>
      </c>
      <c r="F10926" s="6">
        <f t="shared" ca="1" si="9"/>
        <v>10.134199944218418</v>
      </c>
      <c r="G10926" s="6">
        <f t="shared" ca="1" si="10"/>
        <v>-15.3613677753346</v>
      </c>
      <c r="H10926" s="6">
        <f t="shared" ca="1" si="3"/>
        <v>-5.2384845074952882</v>
      </c>
      <c r="I10926" s="6">
        <f t="shared" ca="1" si="4"/>
        <v>5.2802662120739067E-3</v>
      </c>
      <c r="J10926" s="6">
        <f t="shared" ca="1" si="5"/>
        <v>-5.2802662120739067E-3</v>
      </c>
      <c r="K10926" s="7">
        <f t="shared" ca="1" si="6"/>
        <v>2.7881211270369322E-5</v>
      </c>
    </row>
    <row r="10927" spans="2:11" ht="16.5" customHeight="1" x14ac:dyDescent="0.2">
      <c r="B10927" s="5">
        <v>10924</v>
      </c>
      <c r="C10927" s="6">
        <f t="shared" ref="C10927:D10927" ca="1" si="10932">IF(RAND()&lt;0.5, 0, 1)</f>
        <v>1</v>
      </c>
      <c r="D10927" s="6">
        <f t="shared" ca="1" si="10932"/>
        <v>1</v>
      </c>
      <c r="E10927" s="6">
        <f t="shared" ca="1" si="8"/>
        <v>10.121035174665085</v>
      </c>
      <c r="F10927" s="6">
        <f t="shared" ca="1" si="9"/>
        <v>10.134199944218418</v>
      </c>
      <c r="G10927" s="6">
        <f t="shared" ca="1" si="10"/>
        <v>-15.363215868508826</v>
      </c>
      <c r="H10927" s="6">
        <f t="shared" ca="1" si="3"/>
        <v>4.8920192503746787</v>
      </c>
      <c r="I10927" s="6">
        <f t="shared" ca="1" si="4"/>
        <v>0.99254967384854553</v>
      </c>
      <c r="J10927" s="6">
        <f t="shared" ca="1" si="5"/>
        <v>7.4503261514544672E-3</v>
      </c>
      <c r="K10927" s="7">
        <f t="shared" ca="1" si="6"/>
        <v>5.5507359763046335E-5</v>
      </c>
    </row>
    <row r="10928" spans="2:11" ht="16.5" customHeight="1" x14ac:dyDescent="0.2">
      <c r="B10928" s="5">
        <v>10925</v>
      </c>
      <c r="C10928" s="6">
        <f t="shared" ref="C10928:D10928" ca="1" si="10933">IF(RAND()&lt;0.5, 0, 1)</f>
        <v>0</v>
      </c>
      <c r="D10928" s="6">
        <f t="shared" ca="1" si="10933"/>
        <v>1</v>
      </c>
      <c r="E10928" s="6">
        <f t="shared" ca="1" si="8"/>
        <v>10.123642788818094</v>
      </c>
      <c r="F10928" s="6">
        <f t="shared" ca="1" si="9"/>
        <v>10.136807558371427</v>
      </c>
      <c r="G10928" s="6">
        <f t="shared" ca="1" si="10"/>
        <v>-15.360608254355817</v>
      </c>
      <c r="H10928" s="6">
        <f t="shared" ca="1" si="3"/>
        <v>-5.2238006959843908</v>
      </c>
      <c r="I10928" s="6">
        <f t="shared" ca="1" si="4"/>
        <v>5.3579542019320204E-3</v>
      </c>
      <c r="J10928" s="6">
        <f t="shared" ca="1" si="5"/>
        <v>-5.3579542019320204E-3</v>
      </c>
      <c r="K10928" s="7">
        <f t="shared" ca="1" si="6"/>
        <v>2.8707673230000995E-5</v>
      </c>
    </row>
    <row r="10929" spans="2:11" ht="16.5" customHeight="1" x14ac:dyDescent="0.2">
      <c r="B10929" s="5">
        <v>10926</v>
      </c>
      <c r="C10929" s="6">
        <f t="shared" ref="C10929:D10929" ca="1" si="10934">IF(RAND()&lt;0.5, 0, 1)</f>
        <v>0</v>
      </c>
      <c r="D10929" s="6">
        <f t="shared" ca="1" si="10934"/>
        <v>1</v>
      </c>
      <c r="E10929" s="6">
        <f t="shared" ca="1" si="8"/>
        <v>10.123642788818094</v>
      </c>
      <c r="F10929" s="6">
        <f t="shared" ca="1" si="9"/>
        <v>10.13493227440075</v>
      </c>
      <c r="G10929" s="6">
        <f t="shared" ca="1" si="10"/>
        <v>-15.362483538326494</v>
      </c>
      <c r="H10929" s="6">
        <f t="shared" ca="1" si="3"/>
        <v>-5.2275512639257435</v>
      </c>
      <c r="I10929" s="6">
        <f t="shared" ca="1" si="4"/>
        <v>5.3380035363839442E-3</v>
      </c>
      <c r="J10929" s="6">
        <f t="shared" ca="1" si="5"/>
        <v>-5.3380035363839442E-3</v>
      </c>
      <c r="K10929" s="7">
        <f t="shared" ca="1" si="6"/>
        <v>2.8494281754447493E-5</v>
      </c>
    </row>
    <row r="10930" spans="2:11" ht="16.5" customHeight="1" x14ac:dyDescent="0.2">
      <c r="B10930" s="5">
        <v>10927</v>
      </c>
      <c r="C10930" s="6">
        <f t="shared" ref="C10930:D10930" ca="1" si="10935">IF(RAND()&lt;0.5, 0, 1)</f>
        <v>1</v>
      </c>
      <c r="D10930" s="6">
        <f t="shared" ca="1" si="10935"/>
        <v>0</v>
      </c>
      <c r="E10930" s="6">
        <f t="shared" ca="1" si="8"/>
        <v>10.123642788818094</v>
      </c>
      <c r="F10930" s="6">
        <f t="shared" ca="1" si="9"/>
        <v>10.133063973163015</v>
      </c>
      <c r="G10930" s="6">
        <f t="shared" ca="1" si="10"/>
        <v>-15.364351839564229</v>
      </c>
      <c r="H10930" s="6">
        <f t="shared" ca="1" si="3"/>
        <v>-5.2407090507461351</v>
      </c>
      <c r="I10930" s="6">
        <f t="shared" ca="1" si="4"/>
        <v>5.2685949038542351E-3</v>
      </c>
      <c r="J10930" s="6">
        <f t="shared" ca="1" si="5"/>
        <v>-5.2685949038542351E-3</v>
      </c>
      <c r="K10930" s="7">
        <f t="shared" ca="1" si="6"/>
        <v>2.7758092260918815E-5</v>
      </c>
    </row>
    <row r="10931" spans="2:11" ht="16.5" customHeight="1" x14ac:dyDescent="0.2">
      <c r="B10931" s="5">
        <v>10928</v>
      </c>
      <c r="C10931" s="6">
        <f t="shared" ref="C10931:D10931" ca="1" si="10936">IF(RAND()&lt;0.5, 0, 1)</f>
        <v>0</v>
      </c>
      <c r="D10931" s="6">
        <f t="shared" ca="1" si="10936"/>
        <v>1</v>
      </c>
      <c r="E10931" s="6">
        <f t="shared" ca="1" si="8"/>
        <v>10.121798780601745</v>
      </c>
      <c r="F10931" s="6">
        <f t="shared" ca="1" si="9"/>
        <v>10.133063973163015</v>
      </c>
      <c r="G10931" s="6">
        <f t="shared" ca="1" si="10"/>
        <v>-15.366195847780578</v>
      </c>
      <c r="H10931" s="6">
        <f t="shared" ca="1" si="3"/>
        <v>-5.2331318746175626</v>
      </c>
      <c r="I10931" s="6">
        <f t="shared" ca="1" si="4"/>
        <v>5.3084548784995385E-3</v>
      </c>
      <c r="J10931" s="6">
        <f t="shared" ca="1" si="5"/>
        <v>-5.3084548784995385E-3</v>
      </c>
      <c r="K10931" s="7">
        <f t="shared" ca="1" si="6"/>
        <v>2.8179693197065551E-5</v>
      </c>
    </row>
    <row r="10932" spans="2:11" ht="16.5" customHeight="1" x14ac:dyDescent="0.2">
      <c r="B10932" s="5">
        <v>10929</v>
      </c>
      <c r="C10932" s="6">
        <f t="shared" ref="C10932:D10932" ca="1" si="10937">IF(RAND()&lt;0.5, 0, 1)</f>
        <v>1</v>
      </c>
      <c r="D10932" s="6">
        <f t="shared" ca="1" si="10937"/>
        <v>0</v>
      </c>
      <c r="E10932" s="6">
        <f t="shared" ca="1" si="8"/>
        <v>10.121798780601745</v>
      </c>
      <c r="F10932" s="6">
        <f t="shared" ca="1" si="9"/>
        <v>10.13120601395554</v>
      </c>
      <c r="G10932" s="6">
        <f t="shared" ca="1" si="10"/>
        <v>-15.368053806988053</v>
      </c>
      <c r="H10932" s="6">
        <f t="shared" ca="1" si="3"/>
        <v>-5.2462550263863079</v>
      </c>
      <c r="I10932" s="6">
        <f t="shared" ca="1" si="4"/>
        <v>5.2396089555850423E-3</v>
      </c>
      <c r="J10932" s="6">
        <f t="shared" ca="1" si="5"/>
        <v>-5.2396089555850423E-3</v>
      </c>
      <c r="K10932" s="7">
        <f t="shared" ca="1" si="6"/>
        <v>2.7453502007446978E-5</v>
      </c>
    </row>
    <row r="10933" spans="2:11" ht="16.5" customHeight="1" x14ac:dyDescent="0.2">
      <c r="B10933" s="5">
        <v>10930</v>
      </c>
      <c r="C10933" s="6">
        <f t="shared" ref="C10933:D10933" ca="1" si="10938">IF(RAND()&lt;0.5, 0, 1)</f>
        <v>0</v>
      </c>
      <c r="D10933" s="6">
        <f t="shared" ca="1" si="10938"/>
        <v>1</v>
      </c>
      <c r="E10933" s="6">
        <f t="shared" ca="1" si="8"/>
        <v>10.119964917467291</v>
      </c>
      <c r="F10933" s="6">
        <f t="shared" ca="1" si="9"/>
        <v>10.13120601395554</v>
      </c>
      <c r="G10933" s="6">
        <f t="shared" ca="1" si="10"/>
        <v>-15.369887670122507</v>
      </c>
      <c r="H10933" s="6">
        <f t="shared" ca="1" si="3"/>
        <v>-5.2386816561669676</v>
      </c>
      <c r="I10933" s="6">
        <f t="shared" ca="1" si="4"/>
        <v>5.279230812337196E-3</v>
      </c>
      <c r="J10933" s="6">
        <f t="shared" ca="1" si="5"/>
        <v>-5.279230812337196E-3</v>
      </c>
      <c r="K10933" s="7">
        <f t="shared" ca="1" si="6"/>
        <v>2.7870277969930449E-5</v>
      </c>
    </row>
    <row r="10934" spans="2:11" ht="16.5" customHeight="1" x14ac:dyDescent="0.2">
      <c r="B10934" s="5">
        <v>10931</v>
      </c>
      <c r="C10934" s="6">
        <f t="shared" ref="C10934:D10934" ca="1" si="10939">IF(RAND()&lt;0.5, 0, 1)</f>
        <v>0</v>
      </c>
      <c r="D10934" s="6">
        <f t="shared" ca="1" si="10939"/>
        <v>0</v>
      </c>
      <c r="E10934" s="6">
        <f t="shared" ca="1" si="8"/>
        <v>10.119964917467291</v>
      </c>
      <c r="F10934" s="6">
        <f t="shared" ca="1" si="9"/>
        <v>10.129358283171221</v>
      </c>
      <c r="G10934" s="6">
        <f t="shared" ca="1" si="10"/>
        <v>-15.371735400906825</v>
      </c>
      <c r="H10934" s="6">
        <f t="shared" ca="1" si="3"/>
        <v>-15.371735400906825</v>
      </c>
      <c r="I10934" s="6">
        <f t="shared" ca="1" si="4"/>
        <v>2.1093082267702569E-7</v>
      </c>
      <c r="J10934" s="6">
        <f t="shared" ca="1" si="5"/>
        <v>-2.1093082267702569E-7</v>
      </c>
      <c r="K10934" s="7">
        <f t="shared" ca="1" si="6"/>
        <v>4.4491811955206859E-14</v>
      </c>
    </row>
    <row r="10935" spans="2:11" ht="16.5" customHeight="1" x14ac:dyDescent="0.2">
      <c r="B10935" s="5">
        <v>10932</v>
      </c>
      <c r="C10935" s="6">
        <f t="shared" ref="C10935:D10935" ca="1" si="10940">IF(RAND()&lt;0.5, 0, 1)</f>
        <v>0</v>
      </c>
      <c r="D10935" s="6">
        <f t="shared" ca="1" si="10940"/>
        <v>0</v>
      </c>
      <c r="E10935" s="6">
        <f t="shared" ca="1" si="8"/>
        <v>10.119964917467291</v>
      </c>
      <c r="F10935" s="6">
        <f t="shared" ca="1" si="9"/>
        <v>10.129358283171221</v>
      </c>
      <c r="G10935" s="6">
        <f t="shared" ca="1" si="10"/>
        <v>-15.371735474732613</v>
      </c>
      <c r="H10935" s="6">
        <f t="shared" ca="1" si="3"/>
        <v>-15.371735474732613</v>
      </c>
      <c r="I10935" s="6">
        <f t="shared" ca="1" si="4"/>
        <v>2.1093080710489533E-7</v>
      </c>
      <c r="J10935" s="6">
        <f t="shared" ca="1" si="5"/>
        <v>-2.1093080710489533E-7</v>
      </c>
      <c r="K10935" s="7">
        <f t="shared" ca="1" si="6"/>
        <v>4.4491805385922561E-14</v>
      </c>
    </row>
    <row r="10936" spans="2:11" ht="16.5" customHeight="1" x14ac:dyDescent="0.2">
      <c r="B10936" s="5">
        <v>10933</v>
      </c>
      <c r="C10936" s="6">
        <f t="shared" ref="C10936:D10936" ca="1" si="10941">IF(RAND()&lt;0.5, 0, 1)</f>
        <v>1</v>
      </c>
      <c r="D10936" s="6">
        <f t="shared" ca="1" si="10941"/>
        <v>1</v>
      </c>
      <c r="E10936" s="6">
        <f t="shared" ca="1" si="8"/>
        <v>10.119964917467291</v>
      </c>
      <c r="F10936" s="6">
        <f t="shared" ca="1" si="9"/>
        <v>10.129358283171221</v>
      </c>
      <c r="G10936" s="6">
        <f t="shared" ca="1" si="10"/>
        <v>-15.371735548558396</v>
      </c>
      <c r="H10936" s="6">
        <f t="shared" ca="1" si="3"/>
        <v>4.877587652080118</v>
      </c>
      <c r="I10936" s="6">
        <f t="shared" ca="1" si="4"/>
        <v>0.99244219265338529</v>
      </c>
      <c r="J10936" s="6">
        <f t="shared" ca="1" si="5"/>
        <v>7.5578073466147089E-3</v>
      </c>
      <c r="K10936" s="7">
        <f t="shared" ca="1" si="6"/>
        <v>5.7120451888543263E-5</v>
      </c>
    </row>
    <row r="10937" spans="2:11" ht="16.5" customHeight="1" x14ac:dyDescent="0.2">
      <c r="B10937" s="5">
        <v>10934</v>
      </c>
      <c r="C10937" s="6">
        <f t="shared" ref="C10937:D10937" ca="1" si="10942">IF(RAND()&lt;0.5, 0, 1)</f>
        <v>1</v>
      </c>
      <c r="D10937" s="6">
        <f t="shared" ca="1" si="10942"/>
        <v>1</v>
      </c>
      <c r="E10937" s="6">
        <f t="shared" ca="1" si="8"/>
        <v>10.122610150038605</v>
      </c>
      <c r="F10937" s="6">
        <f t="shared" ca="1" si="9"/>
        <v>10.132003515742536</v>
      </c>
      <c r="G10937" s="6">
        <f t="shared" ca="1" si="10"/>
        <v>-15.369090315987082</v>
      </c>
      <c r="H10937" s="6">
        <f t="shared" ca="1" si="3"/>
        <v>4.8855233497940613</v>
      </c>
      <c r="I10937" s="6">
        <f t="shared" ca="1" si="4"/>
        <v>0.99250148382374537</v>
      </c>
      <c r="J10937" s="6">
        <f t="shared" ca="1" si="5"/>
        <v>7.4985161762546326E-3</v>
      </c>
      <c r="K10937" s="7">
        <f t="shared" ca="1" si="6"/>
        <v>5.6227744845552399E-5</v>
      </c>
    </row>
    <row r="10938" spans="2:11" ht="16.5" customHeight="1" x14ac:dyDescent="0.2">
      <c r="B10938" s="5">
        <v>10935</v>
      </c>
      <c r="C10938" s="6">
        <f t="shared" ref="C10938:D10938" ca="1" si="10943">IF(RAND()&lt;0.5, 0, 1)</f>
        <v>0</v>
      </c>
      <c r="D10938" s="6">
        <f t="shared" ca="1" si="10943"/>
        <v>1</v>
      </c>
      <c r="E10938" s="6">
        <f t="shared" ca="1" si="8"/>
        <v>10.125234630700295</v>
      </c>
      <c r="F10938" s="6">
        <f t="shared" ca="1" si="9"/>
        <v>10.134627996404225</v>
      </c>
      <c r="G10938" s="6">
        <f t="shared" ca="1" si="10"/>
        <v>-15.366465835325393</v>
      </c>
      <c r="H10938" s="6">
        <f t="shared" ca="1" si="3"/>
        <v>-5.2318378389211677</v>
      </c>
      <c r="I10938" s="6">
        <f t="shared" ca="1" si="4"/>
        <v>5.3152921189713676E-3</v>
      </c>
      <c r="J10938" s="6">
        <f t="shared" ca="1" si="5"/>
        <v>-5.3152921189713676E-3</v>
      </c>
      <c r="K10938" s="7">
        <f t="shared" ca="1" si="6"/>
        <v>2.825233030999913E-5</v>
      </c>
    </row>
    <row r="10939" spans="2:11" ht="16.5" customHeight="1" x14ac:dyDescent="0.2">
      <c r="B10939" s="5">
        <v>10936</v>
      </c>
      <c r="C10939" s="6">
        <f t="shared" ref="C10939:D10939" ca="1" si="10944">IF(RAND()&lt;0.5, 0, 1)</f>
        <v>1</v>
      </c>
      <c r="D10939" s="6">
        <f t="shared" ca="1" si="10944"/>
        <v>0</v>
      </c>
      <c r="E10939" s="6">
        <f t="shared" ca="1" si="8"/>
        <v>10.125234630700295</v>
      </c>
      <c r="F10939" s="6">
        <f t="shared" ca="1" si="9"/>
        <v>10.132767644162586</v>
      </c>
      <c r="G10939" s="6">
        <f t="shared" ca="1" si="10"/>
        <v>-15.368326187567032</v>
      </c>
      <c r="H10939" s="6">
        <f t="shared" ca="1" si="3"/>
        <v>-5.2430915568667373</v>
      </c>
      <c r="I10939" s="6">
        <f t="shared" ca="1" si="4"/>
        <v>5.256123284278446E-3</v>
      </c>
      <c r="J10939" s="6">
        <f t="shared" ca="1" si="5"/>
        <v>-5.256123284278446E-3</v>
      </c>
      <c r="K10939" s="7">
        <f t="shared" ca="1" si="6"/>
        <v>2.7626831979534036E-5</v>
      </c>
    </row>
    <row r="10940" spans="2:11" ht="16.5" customHeight="1" x14ac:dyDescent="0.2">
      <c r="B10940" s="5">
        <v>10937</v>
      </c>
      <c r="C10940" s="6">
        <f t="shared" ref="C10940:D10940" ca="1" si="10945">IF(RAND()&lt;0.5, 0, 1)</f>
        <v>1</v>
      </c>
      <c r="D10940" s="6">
        <f t="shared" ca="1" si="10945"/>
        <v>0</v>
      </c>
      <c r="E10940" s="6">
        <f t="shared" ca="1" si="8"/>
        <v>10.123394987550798</v>
      </c>
      <c r="F10940" s="6">
        <f t="shared" ca="1" si="9"/>
        <v>10.132767644162586</v>
      </c>
      <c r="G10940" s="6">
        <f t="shared" ca="1" si="10"/>
        <v>-15.370165830716529</v>
      </c>
      <c r="H10940" s="6">
        <f t="shared" ca="1" si="3"/>
        <v>-5.2467708431657307</v>
      </c>
      <c r="I10940" s="6">
        <f t="shared" ca="1" si="4"/>
        <v>5.2369211243546033E-3</v>
      </c>
      <c r="J10940" s="6">
        <f t="shared" ca="1" si="5"/>
        <v>-5.2369211243546033E-3</v>
      </c>
      <c r="K10940" s="7">
        <f t="shared" ca="1" si="6"/>
        <v>2.7425342862711481E-5</v>
      </c>
    </row>
    <row r="10941" spans="2:11" ht="16.5" customHeight="1" x14ac:dyDescent="0.2">
      <c r="B10941" s="5">
        <v>10938</v>
      </c>
      <c r="C10941" s="6">
        <f t="shared" ref="C10941:D10941" ca="1" si="10946">IF(RAND()&lt;0.5, 0, 1)</f>
        <v>1</v>
      </c>
      <c r="D10941" s="6">
        <f t="shared" ca="1" si="10946"/>
        <v>0</v>
      </c>
      <c r="E10941" s="6">
        <f t="shared" ca="1" si="8"/>
        <v>10.121562065157274</v>
      </c>
      <c r="F10941" s="6">
        <f t="shared" ca="1" si="9"/>
        <v>10.132767644162586</v>
      </c>
      <c r="G10941" s="6">
        <f t="shared" ca="1" si="10"/>
        <v>-15.371998753110052</v>
      </c>
      <c r="H10941" s="6">
        <f t="shared" ca="1" si="3"/>
        <v>-5.250436687952778</v>
      </c>
      <c r="I10941" s="6">
        <f t="shared" ca="1" si="4"/>
        <v>5.2178585170692725E-3</v>
      </c>
      <c r="J10941" s="6">
        <f t="shared" ca="1" si="5"/>
        <v>-5.2178585170692725E-3</v>
      </c>
      <c r="K10941" s="7">
        <f t="shared" ca="1" si="6"/>
        <v>2.7226047504152348E-5</v>
      </c>
    </row>
    <row r="10942" spans="2:11" ht="16.5" customHeight="1" x14ac:dyDescent="0.2">
      <c r="B10942" s="5">
        <v>10939</v>
      </c>
      <c r="C10942" s="6">
        <f t="shared" ref="C10942:D10942" ca="1" si="10947">IF(RAND()&lt;0.5, 0, 1)</f>
        <v>0</v>
      </c>
      <c r="D10942" s="6">
        <f t="shared" ca="1" si="10947"/>
        <v>1</v>
      </c>
      <c r="E10942" s="6">
        <f t="shared" ca="1" si="8"/>
        <v>10.1197358146763</v>
      </c>
      <c r="F10942" s="6">
        <f t="shared" ca="1" si="9"/>
        <v>10.132767644162586</v>
      </c>
      <c r="G10942" s="6">
        <f t="shared" ca="1" si="10"/>
        <v>-15.373825003591026</v>
      </c>
      <c r="H10942" s="6">
        <f t="shared" ca="1" si="3"/>
        <v>-5.2410573594284404</v>
      </c>
      <c r="I10942" s="6">
        <f t="shared" ca="1" si="4"/>
        <v>5.2667697894110046E-3</v>
      </c>
      <c r="J10942" s="6">
        <f t="shared" ca="1" si="5"/>
        <v>-5.2667697894110046E-3</v>
      </c>
      <c r="K10942" s="7">
        <f t="shared" ca="1" si="6"/>
        <v>2.7738864014652438E-5</v>
      </c>
    </row>
    <row r="10943" spans="2:11" ht="16.5" customHeight="1" x14ac:dyDescent="0.2">
      <c r="B10943" s="5">
        <v>10940</v>
      </c>
      <c r="C10943" s="6">
        <f t="shared" ref="C10943:D10943" ca="1" si="10948">IF(RAND()&lt;0.5, 0, 1)</f>
        <v>0</v>
      </c>
      <c r="D10943" s="6">
        <f t="shared" ca="1" si="10948"/>
        <v>0</v>
      </c>
      <c r="E10943" s="6">
        <f t="shared" ca="1" si="8"/>
        <v>10.1197358146763</v>
      </c>
      <c r="F10943" s="6">
        <f t="shared" ca="1" si="9"/>
        <v>10.130924274736293</v>
      </c>
      <c r="G10943" s="6">
        <f t="shared" ca="1" si="10"/>
        <v>-15.375668373017319</v>
      </c>
      <c r="H10943" s="6">
        <f t="shared" ca="1" si="3"/>
        <v>-15.375668373017319</v>
      </c>
      <c r="I10943" s="6">
        <f t="shared" ca="1" si="4"/>
        <v>2.1010286703896132E-7</v>
      </c>
      <c r="J10943" s="6">
        <f t="shared" ca="1" si="5"/>
        <v>-2.1010286703896132E-7</v>
      </c>
      <c r="K10943" s="7">
        <f t="shared" ca="1" si="6"/>
        <v>4.414321473799146E-14</v>
      </c>
    </row>
    <row r="10944" spans="2:11" ht="16.5" customHeight="1" x14ac:dyDescent="0.2">
      <c r="B10944" s="5">
        <v>10941</v>
      </c>
      <c r="C10944" s="6">
        <f t="shared" ref="C10944:D10944" ca="1" si="10949">IF(RAND()&lt;0.5, 0, 1)</f>
        <v>0</v>
      </c>
      <c r="D10944" s="6">
        <f t="shared" ca="1" si="10949"/>
        <v>1</v>
      </c>
      <c r="E10944" s="6">
        <f t="shared" ca="1" si="8"/>
        <v>10.1197358146763</v>
      </c>
      <c r="F10944" s="6">
        <f t="shared" ca="1" si="9"/>
        <v>10.130924274736293</v>
      </c>
      <c r="G10944" s="6">
        <f t="shared" ca="1" si="10"/>
        <v>-15.375668446553323</v>
      </c>
      <c r="H10944" s="6">
        <f t="shared" ca="1" si="3"/>
        <v>-5.2447441718170307</v>
      </c>
      <c r="I10944" s="6">
        <f t="shared" ca="1" si="4"/>
        <v>5.2474896538774098E-3</v>
      </c>
      <c r="J10944" s="6">
        <f t="shared" ca="1" si="5"/>
        <v>-5.2474896538774098E-3</v>
      </c>
      <c r="K10944" s="7">
        <f t="shared" ca="1" si="6"/>
        <v>2.7536147667550458E-5</v>
      </c>
    </row>
    <row r="10945" spans="2:11" ht="16.5" customHeight="1" x14ac:dyDescent="0.2">
      <c r="B10945" s="5">
        <v>10942</v>
      </c>
      <c r="C10945" s="6">
        <f t="shared" ref="C10945:D10945" ca="1" si="10950">IF(RAND()&lt;0.5, 0, 1)</f>
        <v>0</v>
      </c>
      <c r="D10945" s="6">
        <f t="shared" ca="1" si="10950"/>
        <v>1</v>
      </c>
      <c r="E10945" s="6">
        <f t="shared" ca="1" si="8"/>
        <v>10.1197358146763</v>
      </c>
      <c r="F10945" s="6">
        <f t="shared" ca="1" si="9"/>
        <v>10.129087653357436</v>
      </c>
      <c r="G10945" s="6">
        <f t="shared" ca="1" si="10"/>
        <v>-15.37750506793218</v>
      </c>
      <c r="H10945" s="6">
        <f t="shared" ca="1" si="3"/>
        <v>-5.2484174145747442</v>
      </c>
      <c r="I10945" s="6">
        <f t="shared" ca="1" si="4"/>
        <v>5.2283503018116309E-3</v>
      </c>
      <c r="J10945" s="6">
        <f t="shared" ca="1" si="5"/>
        <v>-5.2283503018116309E-3</v>
      </c>
      <c r="K10945" s="7">
        <f t="shared" ca="1" si="6"/>
        <v>2.7335646878453772E-5</v>
      </c>
    </row>
    <row r="10946" spans="2:11" ht="16.5" customHeight="1" x14ac:dyDescent="0.2">
      <c r="B10946" s="5">
        <v>10943</v>
      </c>
      <c r="C10946" s="6">
        <f t="shared" ref="C10946:D10946" ca="1" si="10951">IF(RAND()&lt;0.5, 0, 1)</f>
        <v>1</v>
      </c>
      <c r="D10946" s="6">
        <f t="shared" ca="1" si="10951"/>
        <v>1</v>
      </c>
      <c r="E10946" s="6">
        <f t="shared" ca="1" si="8"/>
        <v>10.1197358146763</v>
      </c>
      <c r="F10946" s="6">
        <f t="shared" ca="1" si="9"/>
        <v>10.127257730751802</v>
      </c>
      <c r="G10946" s="6">
        <f t="shared" ca="1" si="10"/>
        <v>-15.379334990537814</v>
      </c>
      <c r="H10946" s="6">
        <f t="shared" ca="1" si="3"/>
        <v>4.8676585548902906</v>
      </c>
      <c r="I10946" s="6">
        <f t="shared" ca="1" si="4"/>
        <v>0.99236735228662165</v>
      </c>
      <c r="J10946" s="6">
        <f t="shared" ca="1" si="5"/>
        <v>7.6326477133783488E-3</v>
      </c>
      <c r="K10946" s="7">
        <f t="shared" ca="1" si="6"/>
        <v>5.8257311116539738E-5</v>
      </c>
    </row>
    <row r="10947" spans="2:11" ht="16.5" customHeight="1" x14ac:dyDescent="0.2">
      <c r="B10947" s="5">
        <v>10944</v>
      </c>
      <c r="C10947" s="6">
        <f t="shared" ref="C10947:D10947" ca="1" si="10952">IF(RAND()&lt;0.5, 0, 1)</f>
        <v>0</v>
      </c>
      <c r="D10947" s="6">
        <f t="shared" ca="1" si="10952"/>
        <v>1</v>
      </c>
      <c r="E10947" s="6">
        <f t="shared" ca="1" si="8"/>
        <v>10.122407241375983</v>
      </c>
      <c r="F10947" s="6">
        <f t="shared" ca="1" si="9"/>
        <v>10.129929157451485</v>
      </c>
      <c r="G10947" s="6">
        <f t="shared" ca="1" si="10"/>
        <v>-15.376663563838131</v>
      </c>
      <c r="H10947" s="6">
        <f t="shared" ca="1" si="3"/>
        <v>-5.2467344063866452</v>
      </c>
      <c r="I10947" s="6">
        <f t="shared" ca="1" si="4"/>
        <v>5.2371109450235244E-3</v>
      </c>
      <c r="J10947" s="6">
        <f t="shared" ca="1" si="5"/>
        <v>-5.2371109450235244E-3</v>
      </c>
      <c r="K10947" s="7">
        <f t="shared" ca="1" si="6"/>
        <v>2.7427331050485192E-5</v>
      </c>
    </row>
    <row r="10948" spans="2:11" ht="16.5" customHeight="1" x14ac:dyDescent="0.2">
      <c r="B10948" s="5">
        <v>10945</v>
      </c>
      <c r="C10948" s="6">
        <f t="shared" ref="C10948:D10948" ca="1" si="10953">IF(RAND()&lt;0.5, 0, 1)</f>
        <v>0</v>
      </c>
      <c r="D10948" s="6">
        <f t="shared" ca="1" si="10953"/>
        <v>0</v>
      </c>
      <c r="E10948" s="6">
        <f t="shared" ca="1" si="8"/>
        <v>10.122407241375983</v>
      </c>
      <c r="F10948" s="6">
        <f t="shared" ca="1" si="9"/>
        <v>10.128096168620727</v>
      </c>
      <c r="G10948" s="6">
        <f t="shared" ca="1" si="10"/>
        <v>-15.378496552668889</v>
      </c>
      <c r="H10948" s="6">
        <f t="shared" ca="1" si="3"/>
        <v>-15.378496552668889</v>
      </c>
      <c r="I10948" s="6">
        <f t="shared" ca="1" si="4"/>
        <v>2.0950949798281307E-7</v>
      </c>
      <c r="J10948" s="6">
        <f t="shared" ca="1" si="5"/>
        <v>-2.0950949798281307E-7</v>
      </c>
      <c r="K10948" s="7">
        <f t="shared" ca="1" si="6"/>
        <v>4.3894229745010354E-14</v>
      </c>
    </row>
    <row r="10949" spans="2:11" ht="16.5" customHeight="1" x14ac:dyDescent="0.2">
      <c r="B10949" s="5">
        <v>10946</v>
      </c>
      <c r="C10949" s="6">
        <f t="shared" ref="C10949:D10949" ca="1" si="10954">IF(RAND()&lt;0.5, 0, 1)</f>
        <v>1</v>
      </c>
      <c r="D10949" s="6">
        <f t="shared" ca="1" si="10954"/>
        <v>1</v>
      </c>
      <c r="E10949" s="6">
        <f t="shared" ca="1" si="8"/>
        <v>10.122407241375983</v>
      </c>
      <c r="F10949" s="6">
        <f t="shared" ca="1" si="9"/>
        <v>10.128096168620727</v>
      </c>
      <c r="G10949" s="6">
        <f t="shared" ca="1" si="10"/>
        <v>-15.378496625997213</v>
      </c>
      <c r="H10949" s="6">
        <f t="shared" ca="1" si="3"/>
        <v>4.8720067839994972</v>
      </c>
      <c r="I10949" s="6">
        <f t="shared" ca="1" si="4"/>
        <v>0.99240021705862491</v>
      </c>
      <c r="J10949" s="6">
        <f t="shared" ca="1" si="5"/>
        <v>7.5997829413750884E-3</v>
      </c>
      <c r="K10949" s="7">
        <f t="shared" ca="1" si="6"/>
        <v>5.775670075601579E-5</v>
      </c>
    </row>
    <row r="10950" spans="2:11" ht="16.5" customHeight="1" x14ac:dyDescent="0.2">
      <c r="B10950" s="5">
        <v>10947</v>
      </c>
      <c r="C10950" s="6">
        <f t="shared" ref="C10950:D10950" ca="1" si="10955">IF(RAND()&lt;0.5, 0, 1)</f>
        <v>0</v>
      </c>
      <c r="D10950" s="6">
        <f t="shared" ca="1" si="10955"/>
        <v>1</v>
      </c>
      <c r="E10950" s="6">
        <f t="shared" ca="1" si="8"/>
        <v>10.125067165405465</v>
      </c>
      <c r="F10950" s="6">
        <f t="shared" ca="1" si="9"/>
        <v>10.130756092650209</v>
      </c>
      <c r="G10950" s="6">
        <f t="shared" ca="1" si="10"/>
        <v>-15.375836701967732</v>
      </c>
      <c r="H10950" s="6">
        <f t="shared" ca="1" si="3"/>
        <v>-5.2450806093175224</v>
      </c>
      <c r="I10950" s="6">
        <f t="shared" ca="1" si="4"/>
        <v>5.2457337580583113E-3</v>
      </c>
      <c r="J10950" s="6">
        <f t="shared" ca="1" si="5"/>
        <v>-5.2457337580583113E-3</v>
      </c>
      <c r="K10950" s="7">
        <f t="shared" ca="1" si="6"/>
        <v>2.7517722660432574E-5</v>
      </c>
    </row>
    <row r="10951" spans="2:11" ht="16.5" customHeight="1" x14ac:dyDescent="0.2">
      <c r="B10951" s="5">
        <v>10948</v>
      </c>
      <c r="C10951" s="6">
        <f t="shared" ref="C10951:D10951" ca="1" si="10956">IF(RAND()&lt;0.5, 0, 1)</f>
        <v>1</v>
      </c>
      <c r="D10951" s="6">
        <f t="shared" ca="1" si="10956"/>
        <v>1</v>
      </c>
      <c r="E10951" s="6">
        <f t="shared" ca="1" si="8"/>
        <v>10.125067165405465</v>
      </c>
      <c r="F10951" s="6">
        <f t="shared" ca="1" si="9"/>
        <v>10.128920085834888</v>
      </c>
      <c r="G10951" s="6">
        <f t="shared" ca="1" si="10"/>
        <v>-15.377672708783052</v>
      </c>
      <c r="H10951" s="6">
        <f t="shared" ca="1" si="3"/>
        <v>4.8763145424573011</v>
      </c>
      <c r="I10951" s="6">
        <f t="shared" ca="1" si="4"/>
        <v>0.99243263746755206</v>
      </c>
      <c r="J10951" s="6">
        <f t="shared" ca="1" si="5"/>
        <v>7.567362532447941E-3</v>
      </c>
      <c r="K10951" s="7">
        <f t="shared" ca="1" si="6"/>
        <v>5.7264975697496917E-5</v>
      </c>
    </row>
    <row r="10952" spans="2:11" ht="16.5" customHeight="1" x14ac:dyDescent="0.2">
      <c r="B10952" s="5">
        <v>10949</v>
      </c>
      <c r="C10952" s="6">
        <f t="shared" ref="C10952:D10952" ca="1" si="10957">IF(RAND()&lt;0.5, 0, 1)</f>
        <v>1</v>
      </c>
      <c r="D10952" s="6">
        <f t="shared" ca="1" si="10957"/>
        <v>1</v>
      </c>
      <c r="E10952" s="6">
        <f t="shared" ca="1" si="8"/>
        <v>10.127715742291821</v>
      </c>
      <c r="F10952" s="6">
        <f t="shared" ca="1" si="9"/>
        <v>10.131568662721245</v>
      </c>
      <c r="G10952" s="6">
        <f t="shared" ca="1" si="10"/>
        <v>-15.375024131896696</v>
      </c>
      <c r="H10952" s="6">
        <f t="shared" ca="1" si="3"/>
        <v>4.8842602731163698</v>
      </c>
      <c r="I10952" s="6">
        <f t="shared" ca="1" si="4"/>
        <v>0.99249207779286663</v>
      </c>
      <c r="J10952" s="6">
        <f t="shared" ca="1" si="5"/>
        <v>7.5079222071333662E-3</v>
      </c>
      <c r="K10952" s="7">
        <f t="shared" ca="1" si="6"/>
        <v>5.6368895868366354E-5</v>
      </c>
    </row>
    <row r="10953" spans="2:11" ht="16.5" customHeight="1" x14ac:dyDescent="0.2">
      <c r="B10953" s="5">
        <v>10950</v>
      </c>
      <c r="C10953" s="6">
        <f t="shared" ref="C10953:D10953" ca="1" si="10958">IF(RAND()&lt;0.5, 0, 1)</f>
        <v>0</v>
      </c>
      <c r="D10953" s="6">
        <f t="shared" ca="1" si="10958"/>
        <v>0</v>
      </c>
      <c r="E10953" s="6">
        <f t="shared" ca="1" si="8"/>
        <v>10.130343515064318</v>
      </c>
      <c r="F10953" s="6">
        <f t="shared" ca="1" si="9"/>
        <v>10.134196435493742</v>
      </c>
      <c r="G10953" s="6">
        <f t="shared" ca="1" si="10"/>
        <v>-15.372396359124199</v>
      </c>
      <c r="H10953" s="6">
        <f t="shared" ca="1" si="3"/>
        <v>-15.372396359124199</v>
      </c>
      <c r="I10953" s="6">
        <f t="shared" ca="1" si="4"/>
        <v>2.1079145230993623E-7</v>
      </c>
      <c r="J10953" s="6">
        <f t="shared" ca="1" si="5"/>
        <v>-2.1079145230993623E-7</v>
      </c>
      <c r="K10953" s="7">
        <f t="shared" ca="1" si="6"/>
        <v>4.443303636693212E-14</v>
      </c>
    </row>
    <row r="10954" spans="2:11" ht="16.5" customHeight="1" x14ac:dyDescent="0.2">
      <c r="B10954" s="5">
        <v>10951</v>
      </c>
      <c r="C10954" s="6">
        <f t="shared" ref="C10954:D10954" ca="1" si="10959">IF(RAND()&lt;0.5, 0, 1)</f>
        <v>1</v>
      </c>
      <c r="D10954" s="6">
        <f t="shared" ca="1" si="10959"/>
        <v>1</v>
      </c>
      <c r="E10954" s="6">
        <f t="shared" ca="1" si="8"/>
        <v>10.130343515064318</v>
      </c>
      <c r="F10954" s="6">
        <f t="shared" ca="1" si="9"/>
        <v>10.134196435493742</v>
      </c>
      <c r="G10954" s="6">
        <f t="shared" ca="1" si="10"/>
        <v>-15.372396432901207</v>
      </c>
      <c r="H10954" s="6">
        <f t="shared" ca="1" si="3"/>
        <v>4.8921435176568533</v>
      </c>
      <c r="I10954" s="6">
        <f t="shared" ca="1" si="4"/>
        <v>0.99255059272633539</v>
      </c>
      <c r="J10954" s="6">
        <f t="shared" ca="1" si="5"/>
        <v>7.44940727366461E-3</v>
      </c>
      <c r="K10954" s="7">
        <f t="shared" ca="1" si="6"/>
        <v>5.5493668728927199E-5</v>
      </c>
    </row>
    <row r="10955" spans="2:11" ht="16.5" customHeight="1" x14ac:dyDescent="0.2">
      <c r="B10955" s="5">
        <v>10952</v>
      </c>
      <c r="C10955" s="6">
        <f t="shared" ref="C10955:D10955" ca="1" si="10960">IF(RAND()&lt;0.5, 0, 1)</f>
        <v>1</v>
      </c>
      <c r="D10955" s="6">
        <f t="shared" ca="1" si="10960"/>
        <v>1</v>
      </c>
      <c r="E10955" s="6">
        <f t="shared" ca="1" si="8"/>
        <v>10.132950807610101</v>
      </c>
      <c r="F10955" s="6">
        <f t="shared" ca="1" si="9"/>
        <v>10.136803728039524</v>
      </c>
      <c r="G10955" s="6">
        <f t="shared" ca="1" si="10"/>
        <v>-15.369789140355424</v>
      </c>
      <c r="H10955" s="6">
        <f t="shared" ca="1" si="3"/>
        <v>4.8999653952942008</v>
      </c>
      <c r="I10955" s="6">
        <f t="shared" ca="1" si="4"/>
        <v>0.99260820475990053</v>
      </c>
      <c r="J10955" s="6">
        <f t="shared" ca="1" si="5"/>
        <v>7.3917952400994746E-3</v>
      </c>
      <c r="K10955" s="7">
        <f t="shared" ca="1" si="6"/>
        <v>5.4638636871557249E-5</v>
      </c>
    </row>
    <row r="10956" spans="2:11" ht="16.5" customHeight="1" x14ac:dyDescent="0.2">
      <c r="B10956" s="5">
        <v>10953</v>
      </c>
      <c r="C10956" s="6">
        <f t="shared" ref="C10956:D10956" ca="1" si="10961">IF(RAND()&lt;0.5, 0, 1)</f>
        <v>0</v>
      </c>
      <c r="D10956" s="6">
        <f t="shared" ca="1" si="10961"/>
        <v>0</v>
      </c>
      <c r="E10956" s="6">
        <f t="shared" ca="1" si="8"/>
        <v>10.135537935944136</v>
      </c>
      <c r="F10956" s="6">
        <f t="shared" ca="1" si="9"/>
        <v>10.139390856373559</v>
      </c>
      <c r="G10956" s="6">
        <f t="shared" ca="1" si="10"/>
        <v>-15.367202012021389</v>
      </c>
      <c r="H10956" s="6">
        <f t="shared" ca="1" si="3"/>
        <v>-15.367202012021389</v>
      </c>
      <c r="I10956" s="6">
        <f t="shared" ca="1" si="4"/>
        <v>2.1188922468464322E-7</v>
      </c>
      <c r="J10956" s="6">
        <f t="shared" ca="1" si="5"/>
        <v>-2.1188922468464322E-7</v>
      </c>
      <c r="K10956" s="7">
        <f t="shared" ca="1" si="6"/>
        <v>4.489704353745922E-14</v>
      </c>
    </row>
    <row r="10957" spans="2:11" ht="16.5" customHeight="1" x14ac:dyDescent="0.2">
      <c r="B10957" s="5">
        <v>10954</v>
      </c>
      <c r="C10957" s="6">
        <f t="shared" ref="C10957:D10957" ca="1" si="10962">IF(RAND()&lt;0.5, 0, 1)</f>
        <v>1</v>
      </c>
      <c r="D10957" s="6">
        <f t="shared" ca="1" si="10962"/>
        <v>0</v>
      </c>
      <c r="E10957" s="6">
        <f t="shared" ca="1" si="8"/>
        <v>10.135537935944136</v>
      </c>
      <c r="F10957" s="6">
        <f t="shared" ca="1" si="9"/>
        <v>10.139390856373559</v>
      </c>
      <c r="G10957" s="6">
        <f t="shared" ca="1" si="10"/>
        <v>-15.367202086182617</v>
      </c>
      <c r="H10957" s="6">
        <f t="shared" ca="1" si="3"/>
        <v>-5.2316641502384815</v>
      </c>
      <c r="I10957" s="6">
        <f t="shared" ca="1" si="4"/>
        <v>5.3162104968533311E-3</v>
      </c>
      <c r="J10957" s="6">
        <f t="shared" ca="1" si="5"/>
        <v>-5.3162104968533311E-3</v>
      </c>
      <c r="K10957" s="7">
        <f t="shared" ca="1" si="6"/>
        <v>2.8262094046853541E-5</v>
      </c>
    </row>
    <row r="10958" spans="2:11" ht="16.5" customHeight="1" x14ac:dyDescent="0.2">
      <c r="B10958" s="5">
        <v>10955</v>
      </c>
      <c r="C10958" s="6">
        <f t="shared" ref="C10958:D10958" ca="1" si="10963">IF(RAND()&lt;0.5, 0, 1)</f>
        <v>1</v>
      </c>
      <c r="D10958" s="6">
        <f t="shared" ca="1" si="10963"/>
        <v>1</v>
      </c>
      <c r="E10958" s="6">
        <f t="shared" ca="1" si="8"/>
        <v>10.133677262270236</v>
      </c>
      <c r="F10958" s="6">
        <f t="shared" ca="1" si="9"/>
        <v>10.139390856373559</v>
      </c>
      <c r="G10958" s="6">
        <f t="shared" ca="1" si="10"/>
        <v>-15.369062759856517</v>
      </c>
      <c r="H10958" s="6">
        <f t="shared" ca="1" si="3"/>
        <v>4.9040053587872787</v>
      </c>
      <c r="I10958" s="6">
        <f t="shared" ca="1" si="4"/>
        <v>0.99263778769092648</v>
      </c>
      <c r="J10958" s="6">
        <f t="shared" ca="1" si="5"/>
        <v>7.3622123090735236E-3</v>
      </c>
      <c r="K10958" s="7">
        <f t="shared" ca="1" si="6"/>
        <v>5.4202170083873703E-5</v>
      </c>
    </row>
    <row r="10959" spans="2:11" ht="16.5" customHeight="1" x14ac:dyDescent="0.2">
      <c r="B10959" s="5">
        <v>10956</v>
      </c>
      <c r="C10959" s="6">
        <f t="shared" ref="C10959:D10959" ca="1" si="10964">IF(RAND()&lt;0.5, 0, 1)</f>
        <v>1</v>
      </c>
      <c r="D10959" s="6">
        <f t="shared" ca="1" si="10964"/>
        <v>1</v>
      </c>
      <c r="E10959" s="6">
        <f t="shared" ca="1" si="8"/>
        <v>10.136254036578412</v>
      </c>
      <c r="F10959" s="6">
        <f t="shared" ca="1" si="9"/>
        <v>10.141967630681735</v>
      </c>
      <c r="G10959" s="6">
        <f t="shared" ca="1" si="10"/>
        <v>-15.366485985548341</v>
      </c>
      <c r="H10959" s="6">
        <f t="shared" ca="1" si="3"/>
        <v>4.9117356817118072</v>
      </c>
      <c r="I10959" s="6">
        <f t="shared" ca="1" si="4"/>
        <v>0.99269406636576152</v>
      </c>
      <c r="J10959" s="6">
        <f t="shared" ca="1" si="5"/>
        <v>7.3059336342384817E-3</v>
      </c>
      <c r="K10959" s="7">
        <f t="shared" ca="1" si="6"/>
        <v>5.3376666267897108E-5</v>
      </c>
    </row>
    <row r="10960" spans="2:11" ht="16.5" customHeight="1" x14ac:dyDescent="0.2">
      <c r="B10960" s="5">
        <v>10957</v>
      </c>
      <c r="C10960" s="6">
        <f t="shared" ref="C10960:D10960" ca="1" si="10965">IF(RAND()&lt;0.5, 0, 1)</f>
        <v>0</v>
      </c>
      <c r="D10960" s="6">
        <f t="shared" ca="1" si="10965"/>
        <v>0</v>
      </c>
      <c r="E10960" s="6">
        <f t="shared" ca="1" si="8"/>
        <v>10.138811113350396</v>
      </c>
      <c r="F10960" s="6">
        <f t="shared" ca="1" si="9"/>
        <v>10.144524707453719</v>
      </c>
      <c r="G10960" s="6">
        <f t="shared" ca="1" si="10"/>
        <v>-15.363928908776357</v>
      </c>
      <c r="H10960" s="6">
        <f t="shared" ca="1" si="3"/>
        <v>-15.363928908776357</v>
      </c>
      <c r="I10960" s="6">
        <f t="shared" ca="1" si="4"/>
        <v>2.1258389609154985E-7</v>
      </c>
      <c r="J10960" s="6">
        <f t="shared" ca="1" si="5"/>
        <v>-2.1258389609154985E-7</v>
      </c>
      <c r="K10960" s="7">
        <f t="shared" ca="1" si="6"/>
        <v>4.5191912877462863E-14</v>
      </c>
    </row>
    <row r="10961" spans="2:11" ht="16.5" customHeight="1" x14ac:dyDescent="0.2">
      <c r="B10961" s="5">
        <v>10958</v>
      </c>
      <c r="C10961" s="6">
        <f t="shared" ref="C10961:D10961" ca="1" si="10966">IF(RAND()&lt;0.5, 0, 1)</f>
        <v>0</v>
      </c>
      <c r="D10961" s="6">
        <f t="shared" ca="1" si="10966"/>
        <v>1</v>
      </c>
      <c r="E10961" s="6">
        <f t="shared" ca="1" si="8"/>
        <v>10.138811113350396</v>
      </c>
      <c r="F10961" s="6">
        <f t="shared" ca="1" si="9"/>
        <v>10.144524707453719</v>
      </c>
      <c r="G10961" s="6">
        <f t="shared" ca="1" si="10"/>
        <v>-15.36392898318072</v>
      </c>
      <c r="H10961" s="6">
        <f t="shared" ca="1" si="3"/>
        <v>-5.2194042757270012</v>
      </c>
      <c r="I10961" s="6">
        <f t="shared" ca="1" si="4"/>
        <v>5.381434833764194E-3</v>
      </c>
      <c r="J10961" s="6">
        <f t="shared" ca="1" si="5"/>
        <v>-5.381434833764194E-3</v>
      </c>
      <c r="K10961" s="7">
        <f t="shared" ca="1" si="6"/>
        <v>2.8959840870050657E-5</v>
      </c>
    </row>
    <row r="10962" spans="2:11" ht="16.5" customHeight="1" x14ac:dyDescent="0.2">
      <c r="B10962" s="5">
        <v>10959</v>
      </c>
      <c r="C10962" s="6">
        <f t="shared" ref="C10962:D10962" ca="1" si="10967">IF(RAND()&lt;0.5, 0, 1)</f>
        <v>0</v>
      </c>
      <c r="D10962" s="6">
        <f t="shared" ca="1" si="10967"/>
        <v>1</v>
      </c>
      <c r="E10962" s="6">
        <f t="shared" ca="1" si="8"/>
        <v>10.138811113350396</v>
      </c>
      <c r="F10962" s="6">
        <f t="shared" ca="1" si="9"/>
        <v>10.142641205261901</v>
      </c>
      <c r="G10962" s="6">
        <f t="shared" ca="1" si="10"/>
        <v>-15.365812485372539</v>
      </c>
      <c r="H10962" s="6">
        <f t="shared" ca="1" si="3"/>
        <v>-5.2231712801106376</v>
      </c>
      <c r="I10962" s="6">
        <f t="shared" ca="1" si="4"/>
        <v>5.3613095588234587E-3</v>
      </c>
      <c r="J10962" s="6">
        <f t="shared" ca="1" si="5"/>
        <v>-5.3613095588234587E-3</v>
      </c>
      <c r="K10962" s="7">
        <f t="shared" ca="1" si="6"/>
        <v>2.8743640185531789E-5</v>
      </c>
    </row>
    <row r="10963" spans="2:11" ht="16.5" customHeight="1" x14ac:dyDescent="0.2">
      <c r="B10963" s="5">
        <v>10960</v>
      </c>
      <c r="C10963" s="6">
        <f t="shared" ref="C10963:D10963" ca="1" si="10968">IF(RAND()&lt;0.5, 0, 1)</f>
        <v>1</v>
      </c>
      <c r="D10963" s="6">
        <f t="shared" ca="1" si="10968"/>
        <v>1</v>
      </c>
      <c r="E10963" s="6">
        <f t="shared" ca="1" si="8"/>
        <v>10.138811113350396</v>
      </c>
      <c r="F10963" s="6">
        <f t="shared" ca="1" si="9"/>
        <v>10.140764746916313</v>
      </c>
      <c r="G10963" s="6">
        <f t="shared" ca="1" si="10"/>
        <v>-15.367688943718127</v>
      </c>
      <c r="H10963" s="6">
        <f t="shared" ca="1" si="3"/>
        <v>4.9118869165485837</v>
      </c>
      <c r="I10963" s="6">
        <f t="shared" ca="1" si="4"/>
        <v>0.99269516312330641</v>
      </c>
      <c r="J10963" s="6">
        <f t="shared" ca="1" si="5"/>
        <v>7.3048368766935878E-3</v>
      </c>
      <c r="K10963" s="7">
        <f t="shared" ca="1" si="6"/>
        <v>5.3360641795102534E-5</v>
      </c>
    </row>
    <row r="10964" spans="2:11" ht="16.5" customHeight="1" x14ac:dyDescent="0.2">
      <c r="B10964" s="5">
        <v>10961</v>
      </c>
      <c r="C10964" s="6">
        <f t="shared" ref="C10964:D10964" ca="1" si="10969">IF(RAND()&lt;0.5, 0, 1)</f>
        <v>0</v>
      </c>
      <c r="D10964" s="6">
        <f t="shared" ca="1" si="10969"/>
        <v>0</v>
      </c>
      <c r="E10964" s="6">
        <f t="shared" ca="1" si="8"/>
        <v>10.141367806257239</v>
      </c>
      <c r="F10964" s="6">
        <f t="shared" ca="1" si="9"/>
        <v>10.143321439823156</v>
      </c>
      <c r="G10964" s="6">
        <f t="shared" ca="1" si="10"/>
        <v>-15.365132250811284</v>
      </c>
      <c r="H10964" s="6">
        <f t="shared" ca="1" si="3"/>
        <v>-15.365132250811284</v>
      </c>
      <c r="I10964" s="6">
        <f t="shared" ca="1" si="4"/>
        <v>2.1232823886014683E-7</v>
      </c>
      <c r="J10964" s="6">
        <f t="shared" ca="1" si="5"/>
        <v>-2.1232823886014683E-7</v>
      </c>
      <c r="K10964" s="7">
        <f t="shared" ca="1" si="6"/>
        <v>4.5083281017451564E-14</v>
      </c>
    </row>
    <row r="10965" spans="2:11" ht="16.5" customHeight="1" x14ac:dyDescent="0.2">
      <c r="B10965" s="5">
        <v>10962</v>
      </c>
      <c r="C10965" s="6">
        <f t="shared" ref="C10965:D10965" ca="1" si="10970">IF(RAND()&lt;0.5, 0, 1)</f>
        <v>0</v>
      </c>
      <c r="D10965" s="6">
        <f t="shared" ca="1" si="10970"/>
        <v>1</v>
      </c>
      <c r="E10965" s="6">
        <f t="shared" ca="1" si="8"/>
        <v>10.141367806257239</v>
      </c>
      <c r="F10965" s="6">
        <f t="shared" ca="1" si="9"/>
        <v>10.143321439823156</v>
      </c>
      <c r="G10965" s="6">
        <f t="shared" ca="1" si="10"/>
        <v>-15.365132325126167</v>
      </c>
      <c r="H10965" s="6">
        <f t="shared" ca="1" si="3"/>
        <v>-5.221810885303011</v>
      </c>
      <c r="I10965" s="6">
        <f t="shared" ca="1" si="4"/>
        <v>5.3685688374879234E-3</v>
      </c>
      <c r="J10965" s="6">
        <f t="shared" ca="1" si="5"/>
        <v>-5.3685688374879234E-3</v>
      </c>
      <c r="K10965" s="7">
        <f t="shared" ca="1" si="6"/>
        <v>2.8821531362846434E-5</v>
      </c>
    </row>
    <row r="10966" spans="2:11" ht="16.5" customHeight="1" x14ac:dyDescent="0.2">
      <c r="B10966" s="5">
        <v>10963</v>
      </c>
      <c r="C10966" s="6">
        <f t="shared" ref="C10966:D10966" ca="1" si="10971">IF(RAND()&lt;0.5, 0, 1)</f>
        <v>1</v>
      </c>
      <c r="D10966" s="6">
        <f t="shared" ca="1" si="10971"/>
        <v>0</v>
      </c>
      <c r="E10966" s="6">
        <f t="shared" ca="1" si="8"/>
        <v>10.141367806257239</v>
      </c>
      <c r="F10966" s="6">
        <f t="shared" ca="1" si="9"/>
        <v>10.141442440730035</v>
      </c>
      <c r="G10966" s="6">
        <f t="shared" ca="1" si="10"/>
        <v>-15.367011324219288</v>
      </c>
      <c r="H10966" s="6">
        <f t="shared" ca="1" si="3"/>
        <v>-5.2256435179620482</v>
      </c>
      <c r="I10966" s="6">
        <f t="shared" ca="1" si="4"/>
        <v>5.3481422959989235E-3</v>
      </c>
      <c r="J10966" s="6">
        <f t="shared" ca="1" si="5"/>
        <v>-5.3481422959989235E-3</v>
      </c>
      <c r="K10966" s="7">
        <f t="shared" ca="1" si="6"/>
        <v>2.8602626018252636E-5</v>
      </c>
    </row>
    <row r="10967" spans="2:11" ht="16.5" customHeight="1" x14ac:dyDescent="0.2">
      <c r="B10967" s="5">
        <v>10964</v>
      </c>
      <c r="C10967" s="6">
        <f t="shared" ref="C10967:D10967" ca="1" si="10972">IF(RAND()&lt;0.5, 0, 1)</f>
        <v>1</v>
      </c>
      <c r="D10967" s="6">
        <f t="shared" ca="1" si="10972"/>
        <v>1</v>
      </c>
      <c r="E10967" s="6">
        <f t="shared" ca="1" si="8"/>
        <v>10.13949595645364</v>
      </c>
      <c r="F10967" s="6">
        <f t="shared" ca="1" si="9"/>
        <v>10.141442440730035</v>
      </c>
      <c r="G10967" s="6">
        <f t="shared" ca="1" si="10"/>
        <v>-15.368883174022887</v>
      </c>
      <c r="H10967" s="6">
        <f t="shared" ca="1" si="3"/>
        <v>4.9120552231607881</v>
      </c>
      <c r="I10967" s="6">
        <f t="shared" ca="1" si="4"/>
        <v>0.99269638349350442</v>
      </c>
      <c r="J10967" s="6">
        <f t="shared" ca="1" si="5"/>
        <v>7.3036165064955805E-3</v>
      </c>
      <c r="K10967" s="7">
        <f t="shared" ca="1" si="6"/>
        <v>5.3342814073954709E-5</v>
      </c>
    </row>
    <row r="10968" spans="2:11" ht="16.5" customHeight="1" x14ac:dyDescent="0.2">
      <c r="B10968" s="5">
        <v>10965</v>
      </c>
      <c r="C10968" s="6">
        <f t="shared" ref="C10968:D10968" ca="1" si="10973">IF(RAND()&lt;0.5, 0, 1)</f>
        <v>0</v>
      </c>
      <c r="D10968" s="6">
        <f t="shared" ca="1" si="10973"/>
        <v>1</v>
      </c>
      <c r="E10968" s="6">
        <f t="shared" ca="1" si="8"/>
        <v>10.142052222230914</v>
      </c>
      <c r="F10968" s="6">
        <f t="shared" ca="1" si="9"/>
        <v>10.143998706507309</v>
      </c>
      <c r="G10968" s="6">
        <f t="shared" ca="1" si="10"/>
        <v>-15.366326908245613</v>
      </c>
      <c r="H10968" s="6">
        <f t="shared" ca="1" si="3"/>
        <v>-5.2223282017383035</v>
      </c>
      <c r="I10968" s="6">
        <f t="shared" ca="1" si="4"/>
        <v>5.3658072051569004E-3</v>
      </c>
      <c r="J10968" s="6">
        <f t="shared" ca="1" si="5"/>
        <v>-5.3658072051569004E-3</v>
      </c>
      <c r="K10968" s="7">
        <f t="shared" ca="1" si="6"/>
        <v>2.8791886962913705E-5</v>
      </c>
    </row>
    <row r="10969" spans="2:11" ht="16.5" customHeight="1" x14ac:dyDescent="0.2">
      <c r="B10969" s="5">
        <v>10966</v>
      </c>
      <c r="C10969" s="6">
        <f t="shared" ref="C10969:D10969" ca="1" si="10974">IF(RAND()&lt;0.5, 0, 1)</f>
        <v>1</v>
      </c>
      <c r="D10969" s="6">
        <f t="shared" ca="1" si="10974"/>
        <v>0</v>
      </c>
      <c r="E10969" s="6">
        <f t="shared" ca="1" si="8"/>
        <v>10.142052222230914</v>
      </c>
      <c r="F10969" s="6">
        <f t="shared" ca="1" si="9"/>
        <v>10.142120673985504</v>
      </c>
      <c r="G10969" s="6">
        <f t="shared" ca="1" si="10"/>
        <v>-15.368204940767418</v>
      </c>
      <c r="H10969" s="6">
        <f t="shared" ca="1" si="3"/>
        <v>-5.226152718536504</v>
      </c>
      <c r="I10969" s="6">
        <f t="shared" ca="1" si="4"/>
        <v>5.3454342654922684E-3</v>
      </c>
      <c r="J10969" s="6">
        <f t="shared" ca="1" si="5"/>
        <v>-5.3454342654922684E-3</v>
      </c>
      <c r="K10969" s="7">
        <f t="shared" ca="1" si="6"/>
        <v>2.8573667486698867E-5</v>
      </c>
    </row>
    <row r="10970" spans="2:11" ht="16.5" customHeight="1" x14ac:dyDescent="0.2">
      <c r="B10970" s="5">
        <v>10967</v>
      </c>
      <c r="C10970" s="6">
        <f t="shared" ref="C10970:D10970" ca="1" si="10975">IF(RAND()&lt;0.5, 0, 1)</f>
        <v>0</v>
      </c>
      <c r="D10970" s="6">
        <f t="shared" ca="1" si="10975"/>
        <v>0</v>
      </c>
      <c r="E10970" s="6">
        <f t="shared" ca="1" si="8"/>
        <v>10.140181320237993</v>
      </c>
      <c r="F10970" s="6">
        <f t="shared" ca="1" si="9"/>
        <v>10.142120673985504</v>
      </c>
      <c r="G10970" s="6">
        <f t="shared" ca="1" si="10"/>
        <v>-15.37007584276034</v>
      </c>
      <c r="H10970" s="6">
        <f t="shared" ca="1" si="3"/>
        <v>-15.37007584276034</v>
      </c>
      <c r="I10970" s="6">
        <f t="shared" ca="1" si="4"/>
        <v>2.1128116519466698E-7</v>
      </c>
      <c r="J10970" s="6">
        <f t="shared" ca="1" si="5"/>
        <v>-2.1128116519466698E-7</v>
      </c>
      <c r="K10970" s="7">
        <f t="shared" ca="1" si="6"/>
        <v>4.463973076601616E-14</v>
      </c>
    </row>
    <row r="10971" spans="2:11" ht="16.5" customHeight="1" x14ac:dyDescent="0.2">
      <c r="B10971" s="5">
        <v>10968</v>
      </c>
      <c r="C10971" s="6">
        <f t="shared" ref="C10971:D10971" ca="1" si="10976">IF(RAND()&lt;0.5, 0, 1)</f>
        <v>1</v>
      </c>
      <c r="D10971" s="6">
        <f t="shared" ca="1" si="10976"/>
        <v>1</v>
      </c>
      <c r="E10971" s="6">
        <f t="shared" ca="1" si="8"/>
        <v>10.140181320237993</v>
      </c>
      <c r="F10971" s="6">
        <f t="shared" ca="1" si="9"/>
        <v>10.142120673985504</v>
      </c>
      <c r="G10971" s="6">
        <f t="shared" ca="1" si="10"/>
        <v>-15.370075916708748</v>
      </c>
      <c r="H10971" s="6">
        <f t="shared" ca="1" si="3"/>
        <v>4.912226077514747</v>
      </c>
      <c r="I10971" s="6">
        <f t="shared" ca="1" si="4"/>
        <v>0.99269762213006152</v>
      </c>
      <c r="J10971" s="6">
        <f t="shared" ca="1" si="5"/>
        <v>7.3023778699384811E-3</v>
      </c>
      <c r="K10971" s="7">
        <f t="shared" ca="1" si="6"/>
        <v>5.332472255536727E-5</v>
      </c>
    </row>
    <row r="10972" spans="2:11" ht="16.5" customHeight="1" x14ac:dyDescent="0.2">
      <c r="B10972" s="5">
        <v>10969</v>
      </c>
      <c r="C10972" s="6">
        <f t="shared" ref="C10972:D10972" ca="1" si="10977">IF(RAND()&lt;0.5, 0, 1)</f>
        <v>0</v>
      </c>
      <c r="D10972" s="6">
        <f t="shared" ca="1" si="10977"/>
        <v>0</v>
      </c>
      <c r="E10972" s="6">
        <f t="shared" ca="1" si="8"/>
        <v>10.142737152492471</v>
      </c>
      <c r="F10972" s="6">
        <f t="shared" ca="1" si="9"/>
        <v>10.144676506239982</v>
      </c>
      <c r="G10972" s="6">
        <f t="shared" ca="1" si="10"/>
        <v>-15.36752008445427</v>
      </c>
      <c r="H10972" s="6">
        <f t="shared" ca="1" si="3"/>
        <v>-15.36752008445427</v>
      </c>
      <c r="I10972" s="6">
        <f t="shared" ca="1" si="4"/>
        <v>2.1182183929500797E-7</v>
      </c>
      <c r="J10972" s="6">
        <f t="shared" ca="1" si="5"/>
        <v>-2.1182183929500797E-7</v>
      </c>
      <c r="K10972" s="7">
        <f t="shared" ca="1" si="6"/>
        <v>4.4868491602320181E-14</v>
      </c>
    </row>
    <row r="10973" spans="2:11" ht="16.5" customHeight="1" x14ac:dyDescent="0.2">
      <c r="B10973" s="5">
        <v>10970</v>
      </c>
      <c r="C10973" s="6">
        <f t="shared" ref="C10973:D10973" ca="1" si="10978">IF(RAND()&lt;0.5, 0, 1)</f>
        <v>0</v>
      </c>
      <c r="D10973" s="6">
        <f t="shared" ca="1" si="10978"/>
        <v>0</v>
      </c>
      <c r="E10973" s="6">
        <f t="shared" ca="1" si="8"/>
        <v>10.142737152492471</v>
      </c>
      <c r="F10973" s="6">
        <f t="shared" ca="1" si="9"/>
        <v>10.144676506239982</v>
      </c>
      <c r="G10973" s="6">
        <f t="shared" ca="1" si="10"/>
        <v>-15.367520158591914</v>
      </c>
      <c r="H10973" s="6">
        <f t="shared" ca="1" si="3"/>
        <v>-15.367520158591914</v>
      </c>
      <c r="I10973" s="6">
        <f t="shared" ca="1" si="4"/>
        <v>2.1182182359103984E-7</v>
      </c>
      <c r="J10973" s="6">
        <f t="shared" ca="1" si="5"/>
        <v>-2.1182182359103984E-7</v>
      </c>
      <c r="K10973" s="7">
        <f t="shared" ca="1" si="6"/>
        <v>4.4868484949433603E-14</v>
      </c>
    </row>
    <row r="10974" spans="2:11" ht="16.5" customHeight="1" x14ac:dyDescent="0.2">
      <c r="B10974" s="5">
        <v>10971</v>
      </c>
      <c r="C10974" s="6">
        <f t="shared" ref="C10974:D10974" ca="1" si="10979">IF(RAND()&lt;0.5, 0, 1)</f>
        <v>1</v>
      </c>
      <c r="D10974" s="6">
        <f t="shared" ca="1" si="10979"/>
        <v>1</v>
      </c>
      <c r="E10974" s="6">
        <f t="shared" ca="1" si="8"/>
        <v>10.142737152492471</v>
      </c>
      <c r="F10974" s="6">
        <f t="shared" ca="1" si="9"/>
        <v>10.144676506239982</v>
      </c>
      <c r="G10974" s="6">
        <f t="shared" ca="1" si="10"/>
        <v>-15.367520232729552</v>
      </c>
      <c r="H10974" s="6">
        <f t="shared" ca="1" si="3"/>
        <v>4.9198934260029024</v>
      </c>
      <c r="I10974" s="6">
        <f t="shared" ca="1" si="4"/>
        <v>0.99275299369917458</v>
      </c>
      <c r="J10974" s="6">
        <f t="shared" ca="1" si="5"/>
        <v>7.2470063008254204E-3</v>
      </c>
      <c r="K10974" s="7">
        <f t="shared" ca="1" si="6"/>
        <v>5.2519100324203341E-5</v>
      </c>
    </row>
    <row r="10975" spans="2:11" ht="16.5" customHeight="1" x14ac:dyDescent="0.2">
      <c r="B10975" s="5">
        <v>10972</v>
      </c>
      <c r="C10975" s="6">
        <f t="shared" ref="C10975:D10975" ca="1" si="10980">IF(RAND()&lt;0.5, 0, 1)</f>
        <v>0</v>
      </c>
      <c r="D10975" s="6">
        <f t="shared" ca="1" si="10980"/>
        <v>1</v>
      </c>
      <c r="E10975" s="6">
        <f t="shared" ca="1" si="8"/>
        <v>10.14527360469776</v>
      </c>
      <c r="F10975" s="6">
        <f t="shared" ca="1" si="9"/>
        <v>10.147212958445271</v>
      </c>
      <c r="G10975" s="6">
        <f t="shared" ca="1" si="10"/>
        <v>-15.364983780524263</v>
      </c>
      <c r="H10975" s="6">
        <f t="shared" ca="1" si="3"/>
        <v>-5.2177708220789913</v>
      </c>
      <c r="I10975" s="6">
        <f t="shared" ca="1" si="4"/>
        <v>5.3901849211366211E-3</v>
      </c>
      <c r="J10975" s="6">
        <f t="shared" ca="1" si="5"/>
        <v>-5.3901849211366211E-3</v>
      </c>
      <c r="K10975" s="7">
        <f t="shared" ca="1" si="6"/>
        <v>2.9054093484048603E-5</v>
      </c>
    </row>
    <row r="10976" spans="2:11" ht="16.5" customHeight="1" x14ac:dyDescent="0.2">
      <c r="B10976" s="5">
        <v>10973</v>
      </c>
      <c r="C10976" s="6">
        <f t="shared" ref="C10976:D10976" ca="1" si="10981">IF(RAND()&lt;0.5, 0, 1)</f>
        <v>1</v>
      </c>
      <c r="D10976" s="6">
        <f t="shared" ca="1" si="10981"/>
        <v>0</v>
      </c>
      <c r="E10976" s="6">
        <f t="shared" ca="1" si="8"/>
        <v>10.14527360469776</v>
      </c>
      <c r="F10976" s="6">
        <f t="shared" ca="1" si="9"/>
        <v>10.145326393722874</v>
      </c>
      <c r="G10976" s="6">
        <f t="shared" ca="1" si="10"/>
        <v>-15.36687034524666</v>
      </c>
      <c r="H10976" s="6">
        <f t="shared" ca="1" si="3"/>
        <v>-5.2215967405489003</v>
      </c>
      <c r="I10976" s="6">
        <f t="shared" ca="1" si="4"/>
        <v>5.3697124374906665E-3</v>
      </c>
      <c r="J10976" s="6">
        <f t="shared" ca="1" si="5"/>
        <v>-5.3697124374906665E-3</v>
      </c>
      <c r="K10976" s="7">
        <f t="shared" ca="1" si="6"/>
        <v>2.8833811661341955E-5</v>
      </c>
    </row>
    <row r="10977" spans="2:11" ht="16.5" customHeight="1" x14ac:dyDescent="0.2">
      <c r="B10977" s="5">
        <v>10974</v>
      </c>
      <c r="C10977" s="6">
        <f t="shared" ref="C10977:D10977" ca="1" si="10982">IF(RAND()&lt;0.5, 0, 1)</f>
        <v>1</v>
      </c>
      <c r="D10977" s="6">
        <f t="shared" ca="1" si="10982"/>
        <v>1</v>
      </c>
      <c r="E10977" s="6">
        <f t="shared" ca="1" si="8"/>
        <v>10.143394205344638</v>
      </c>
      <c r="F10977" s="6">
        <f t="shared" ca="1" si="9"/>
        <v>10.145326393722874</v>
      </c>
      <c r="G10977" s="6">
        <f t="shared" ca="1" si="10"/>
        <v>-15.368749744599782</v>
      </c>
      <c r="H10977" s="6">
        <f t="shared" ca="1" si="3"/>
        <v>4.9199708544677279</v>
      </c>
      <c r="I10977" s="6">
        <f t="shared" ca="1" si="4"/>
        <v>0.99275355073602078</v>
      </c>
      <c r="J10977" s="6">
        <f t="shared" ca="1" si="5"/>
        <v>7.2464492639792155E-3</v>
      </c>
      <c r="K10977" s="7">
        <f t="shared" ca="1" si="6"/>
        <v>5.2511026935424912E-5</v>
      </c>
    </row>
    <row r="10978" spans="2:11" ht="16.5" customHeight="1" x14ac:dyDescent="0.2">
      <c r="B10978" s="5">
        <v>10975</v>
      </c>
      <c r="C10978" s="6">
        <f t="shared" ref="C10978:D10978" ca="1" si="10983">IF(RAND()&lt;0.5, 0, 1)</f>
        <v>1</v>
      </c>
      <c r="D10978" s="6">
        <f t="shared" ca="1" si="10983"/>
        <v>1</v>
      </c>
      <c r="E10978" s="6">
        <f t="shared" ca="1" si="8"/>
        <v>10.14593046258703</v>
      </c>
      <c r="F10978" s="6">
        <f t="shared" ca="1" si="9"/>
        <v>10.147862650965266</v>
      </c>
      <c r="G10978" s="6">
        <f t="shared" ca="1" si="10"/>
        <v>-15.36621348735739</v>
      </c>
      <c r="H10978" s="6">
        <f t="shared" ca="1" si="3"/>
        <v>4.9275796261949072</v>
      </c>
      <c r="I10978" s="6">
        <f t="shared" ca="1" si="4"/>
        <v>0.99280808305155244</v>
      </c>
      <c r="J10978" s="6">
        <f t="shared" ca="1" si="5"/>
        <v>7.1919169484475631E-3</v>
      </c>
      <c r="K10978" s="7">
        <f t="shared" ca="1" si="6"/>
        <v>5.1723669393367308E-5</v>
      </c>
    </row>
    <row r="10979" spans="2:11" ht="16.5" customHeight="1" x14ac:dyDescent="0.2">
      <c r="B10979" s="5">
        <v>10976</v>
      </c>
      <c r="C10979" s="6">
        <f t="shared" ref="C10979:D10979" ca="1" si="10984">IF(RAND()&lt;0.5, 0, 1)</f>
        <v>0</v>
      </c>
      <c r="D10979" s="6">
        <f t="shared" ca="1" si="10984"/>
        <v>0</v>
      </c>
      <c r="E10979" s="6">
        <f t="shared" ca="1" si="8"/>
        <v>10.148447633518986</v>
      </c>
      <c r="F10979" s="6">
        <f t="shared" ca="1" si="9"/>
        <v>10.150379821897221</v>
      </c>
      <c r="G10979" s="6">
        <f t="shared" ca="1" si="10"/>
        <v>-15.363696316425434</v>
      </c>
      <c r="H10979" s="6">
        <f t="shared" ca="1" si="3"/>
        <v>-15.363696316425434</v>
      </c>
      <c r="I10979" s="6">
        <f t="shared" ca="1" si="4"/>
        <v>2.1263334721995049E-7</v>
      </c>
      <c r="J10979" s="6">
        <f t="shared" ca="1" si="5"/>
        <v>-2.1263334721995049E-7</v>
      </c>
      <c r="K10979" s="7">
        <f t="shared" ca="1" si="6"/>
        <v>4.5212940349960027E-14</v>
      </c>
    </row>
    <row r="10980" spans="2:11" ht="16.5" customHeight="1" x14ac:dyDescent="0.2">
      <c r="B10980" s="5">
        <v>10977</v>
      </c>
      <c r="C10980" s="6">
        <f t="shared" ref="C10980:D10980" ca="1" si="10985">IF(RAND()&lt;0.5, 0, 1)</f>
        <v>0</v>
      </c>
      <c r="D10980" s="6">
        <f t="shared" ca="1" si="10985"/>
        <v>0</v>
      </c>
      <c r="E10980" s="6">
        <f t="shared" ca="1" si="8"/>
        <v>10.148447633518986</v>
      </c>
      <c r="F10980" s="6">
        <f t="shared" ca="1" si="9"/>
        <v>10.150379821897221</v>
      </c>
      <c r="G10980" s="6">
        <f t="shared" ca="1" si="10"/>
        <v>-15.363696390847107</v>
      </c>
      <c r="H10980" s="6">
        <f t="shared" ca="1" si="3"/>
        <v>-15.363696390847107</v>
      </c>
      <c r="I10980" s="6">
        <f t="shared" ca="1" si="4"/>
        <v>2.1263333139542513E-7</v>
      </c>
      <c r="J10980" s="6">
        <f t="shared" ca="1" si="5"/>
        <v>-2.1263333139542513E-7</v>
      </c>
      <c r="K10980" s="7">
        <f t="shared" ca="1" si="6"/>
        <v>4.5212933620316689E-14</v>
      </c>
    </row>
    <row r="10981" spans="2:11" ht="16.5" customHeight="1" x14ac:dyDescent="0.2">
      <c r="B10981" s="5">
        <v>10978</v>
      </c>
      <c r="C10981" s="6">
        <f t="shared" ref="C10981:D10981" ca="1" si="10986">IF(RAND()&lt;0.5, 0, 1)</f>
        <v>0</v>
      </c>
      <c r="D10981" s="6">
        <f t="shared" ca="1" si="10986"/>
        <v>1</v>
      </c>
      <c r="E10981" s="6">
        <f t="shared" ca="1" si="8"/>
        <v>10.148447633518986</v>
      </c>
      <c r="F10981" s="6">
        <f t="shared" ca="1" si="9"/>
        <v>10.150379821897221</v>
      </c>
      <c r="G10981" s="6">
        <f t="shared" ca="1" si="10"/>
        <v>-15.363696465268772</v>
      </c>
      <c r="H10981" s="6">
        <f t="shared" ca="1" si="3"/>
        <v>-5.2133166433715505</v>
      </c>
      <c r="I10981" s="6">
        <f t="shared" ca="1" si="4"/>
        <v>5.4141170407359549E-3</v>
      </c>
      <c r="J10981" s="6">
        <f t="shared" ca="1" si="5"/>
        <v>-5.4141170407359549E-3</v>
      </c>
      <c r="K10981" s="7">
        <f t="shared" ca="1" si="6"/>
        <v>2.9312663330787454E-5</v>
      </c>
    </row>
    <row r="10982" spans="2:11" ht="16.5" customHeight="1" x14ac:dyDescent="0.2">
      <c r="B10982" s="5">
        <v>10979</v>
      </c>
      <c r="C10982" s="6">
        <f t="shared" ref="C10982:D10982" ca="1" si="10987">IF(RAND()&lt;0.5, 0, 1)</f>
        <v>1</v>
      </c>
      <c r="D10982" s="6">
        <f t="shared" ca="1" si="10987"/>
        <v>1</v>
      </c>
      <c r="E10982" s="6">
        <f t="shared" ca="1" si="8"/>
        <v>10.148447633518986</v>
      </c>
      <c r="F10982" s="6">
        <f t="shared" ca="1" si="9"/>
        <v>10.148484880932964</v>
      </c>
      <c r="G10982" s="6">
        <f t="shared" ca="1" si="10"/>
        <v>-15.36559140623303</v>
      </c>
      <c r="H10982" s="6">
        <f t="shared" ca="1" si="3"/>
        <v>4.9313411082189198</v>
      </c>
      <c r="I10982" s="6">
        <f t="shared" ca="1" si="4"/>
        <v>0.99283489103495437</v>
      </c>
      <c r="J10982" s="6">
        <f t="shared" ca="1" si="5"/>
        <v>7.1651089650456301E-3</v>
      </c>
      <c r="K10982" s="7">
        <f t="shared" ca="1" si="6"/>
        <v>5.1338786480977263E-5</v>
      </c>
    </row>
    <row r="10983" spans="2:11" ht="16.5" customHeight="1" x14ac:dyDescent="0.2">
      <c r="B10983" s="5">
        <v>10980</v>
      </c>
      <c r="C10983" s="6">
        <f t="shared" ref="C10983:D10983" ca="1" si="10988">IF(RAND()&lt;0.5, 0, 1)</f>
        <v>1</v>
      </c>
      <c r="D10983" s="6">
        <f t="shared" ca="1" si="10988"/>
        <v>1</v>
      </c>
      <c r="E10983" s="6">
        <f t="shared" ca="1" si="8"/>
        <v>10.150955421656752</v>
      </c>
      <c r="F10983" s="6">
        <f t="shared" ca="1" si="9"/>
        <v>10.15099266907073</v>
      </c>
      <c r="G10983" s="6">
        <f t="shared" ca="1" si="10"/>
        <v>-15.363083618095263</v>
      </c>
      <c r="H10983" s="6">
        <f t="shared" ca="1" si="3"/>
        <v>4.9388644726322184</v>
      </c>
      <c r="I10983" s="6">
        <f t="shared" ca="1" si="4"/>
        <v>0.99288821256454252</v>
      </c>
      <c r="J10983" s="6">
        <f t="shared" ca="1" si="5"/>
        <v>7.1117874354574839E-3</v>
      </c>
      <c r="K10983" s="7">
        <f t="shared" ca="1" si="6"/>
        <v>5.0577520527130934E-5</v>
      </c>
    </row>
    <row r="10984" spans="2:11" ht="16.5" customHeight="1" x14ac:dyDescent="0.2">
      <c r="B10984" s="5">
        <v>10981</v>
      </c>
      <c r="C10984" s="6">
        <f t="shared" ref="C10984:D10984" ca="1" si="10989">IF(RAND()&lt;0.5, 0, 1)</f>
        <v>1</v>
      </c>
      <c r="D10984" s="6">
        <f t="shared" ca="1" si="10989"/>
        <v>0</v>
      </c>
      <c r="E10984" s="6">
        <f t="shared" ca="1" si="8"/>
        <v>10.153444547259163</v>
      </c>
      <c r="F10984" s="6">
        <f t="shared" ca="1" si="9"/>
        <v>10.153481794673141</v>
      </c>
      <c r="G10984" s="6">
        <f t="shared" ca="1" si="10"/>
        <v>-15.360594492492853</v>
      </c>
      <c r="H10984" s="6">
        <f t="shared" ca="1" si="3"/>
        <v>-5.2071499452336898</v>
      </c>
      <c r="I10984" s="6">
        <f t="shared" ca="1" si="4"/>
        <v>5.4474249862725421E-3</v>
      </c>
      <c r="J10984" s="6">
        <f t="shared" ca="1" si="5"/>
        <v>-5.4474249862725421E-3</v>
      </c>
      <c r="K10984" s="7">
        <f t="shared" ca="1" si="6"/>
        <v>2.9674438981066406E-5</v>
      </c>
    </row>
    <row r="10985" spans="2:11" ht="16.5" customHeight="1" x14ac:dyDescent="0.2">
      <c r="B10985" s="5">
        <v>10982</v>
      </c>
      <c r="C10985" s="6">
        <f t="shared" ref="C10985:D10985" ca="1" si="10990">IF(RAND()&lt;0.5, 0, 1)</f>
        <v>0</v>
      </c>
      <c r="D10985" s="6">
        <f t="shared" ca="1" si="10990"/>
        <v>1</v>
      </c>
      <c r="E10985" s="6">
        <f t="shared" ca="1" si="8"/>
        <v>10.151537948513967</v>
      </c>
      <c r="F10985" s="6">
        <f t="shared" ca="1" si="9"/>
        <v>10.153481794673141</v>
      </c>
      <c r="G10985" s="6">
        <f t="shared" ca="1" si="10"/>
        <v>-15.362501091238048</v>
      </c>
      <c r="H10985" s="6">
        <f t="shared" ca="1" si="3"/>
        <v>-5.2090192965649074</v>
      </c>
      <c r="I10985" s="6">
        <f t="shared" ca="1" si="4"/>
        <v>5.4373066643341661E-3</v>
      </c>
      <c r="J10985" s="6">
        <f t="shared" ca="1" si="5"/>
        <v>-5.4373066643341661E-3</v>
      </c>
      <c r="K10985" s="7">
        <f t="shared" ca="1" si="6"/>
        <v>2.9564303762012736E-5</v>
      </c>
    </row>
    <row r="10986" spans="2:11" ht="16.5" customHeight="1" x14ac:dyDescent="0.2">
      <c r="B10986" s="5">
        <v>10983</v>
      </c>
      <c r="C10986" s="6">
        <f t="shared" ref="C10986:D10986" ca="1" si="10991">IF(RAND()&lt;0.5, 0, 1)</f>
        <v>1</v>
      </c>
      <c r="D10986" s="6">
        <f t="shared" ca="1" si="10991"/>
        <v>0</v>
      </c>
      <c r="E10986" s="6">
        <f t="shared" ca="1" si="8"/>
        <v>10.151537948513967</v>
      </c>
      <c r="F10986" s="6">
        <f t="shared" ca="1" si="9"/>
        <v>10.151578737340623</v>
      </c>
      <c r="G10986" s="6">
        <f t="shared" ca="1" si="10"/>
        <v>-15.364404148570566</v>
      </c>
      <c r="H10986" s="6">
        <f t="shared" ca="1" si="3"/>
        <v>-5.2128662000565988</v>
      </c>
      <c r="I10986" s="6">
        <f t="shared" ca="1" si="4"/>
        <v>5.4165431303203442E-3</v>
      </c>
      <c r="J10986" s="6">
        <f t="shared" ca="1" si="5"/>
        <v>-5.4165431303203442E-3</v>
      </c>
      <c r="K10986" s="7">
        <f t="shared" ca="1" si="6"/>
        <v>2.9338939482620513E-5</v>
      </c>
    </row>
    <row r="10987" spans="2:11" ht="16.5" customHeight="1" x14ac:dyDescent="0.2">
      <c r="B10987" s="5">
        <v>10984</v>
      </c>
      <c r="C10987" s="6">
        <f t="shared" ref="C10987:D10987" ca="1" si="10992">IF(RAND()&lt;0.5, 0, 1)</f>
        <v>0</v>
      </c>
      <c r="D10987" s="6">
        <f t="shared" ca="1" si="10992"/>
        <v>0</v>
      </c>
      <c r="E10987" s="6">
        <f t="shared" ca="1" si="8"/>
        <v>10.149642158418356</v>
      </c>
      <c r="F10987" s="6">
        <f t="shared" ca="1" si="9"/>
        <v>10.151578737340623</v>
      </c>
      <c r="G10987" s="6">
        <f t="shared" ca="1" si="10"/>
        <v>-15.366299938666177</v>
      </c>
      <c r="H10987" s="6">
        <f t="shared" ca="1" si="3"/>
        <v>-15.366299938666177</v>
      </c>
      <c r="I10987" s="6">
        <f t="shared" ca="1" si="4"/>
        <v>2.1208045050484206E-7</v>
      </c>
      <c r="J10987" s="6">
        <f t="shared" ca="1" si="5"/>
        <v>-2.1208045050484206E-7</v>
      </c>
      <c r="K10987" s="7">
        <f t="shared" ca="1" si="6"/>
        <v>4.4978117486336761E-14</v>
      </c>
    </row>
    <row r="10988" spans="2:11" ht="16.5" customHeight="1" x14ac:dyDescent="0.2">
      <c r="B10988" s="5">
        <v>10985</v>
      </c>
      <c r="C10988" s="6">
        <f t="shared" ref="C10988:D10988" ca="1" si="10993">IF(RAND()&lt;0.5, 0, 1)</f>
        <v>0</v>
      </c>
      <c r="D10988" s="6">
        <f t="shared" ca="1" si="10993"/>
        <v>1</v>
      </c>
      <c r="E10988" s="6">
        <f t="shared" ca="1" si="8"/>
        <v>10.149642158418356</v>
      </c>
      <c r="F10988" s="6">
        <f t="shared" ca="1" si="9"/>
        <v>10.151578737340623</v>
      </c>
      <c r="G10988" s="6">
        <f t="shared" ca="1" si="10"/>
        <v>-15.366300012894335</v>
      </c>
      <c r="H10988" s="6">
        <f t="shared" ca="1" si="3"/>
        <v>-5.2147212755537122</v>
      </c>
      <c r="I10988" s="6">
        <f t="shared" ca="1" si="4"/>
        <v>5.4065586233730907E-3</v>
      </c>
      <c r="J10988" s="6">
        <f t="shared" ca="1" si="5"/>
        <v>-5.4065586233730907E-3</v>
      </c>
      <c r="K10988" s="7">
        <f t="shared" ca="1" si="6"/>
        <v>2.923087614796993E-5</v>
      </c>
    </row>
    <row r="10989" spans="2:11" ht="16.5" customHeight="1" x14ac:dyDescent="0.2">
      <c r="B10989" s="5">
        <v>10986</v>
      </c>
      <c r="C10989" s="6">
        <f t="shared" ref="C10989:D10989" ca="1" si="10994">IF(RAND()&lt;0.5, 0, 1)</f>
        <v>1</v>
      </c>
      <c r="D10989" s="6">
        <f t="shared" ca="1" si="10994"/>
        <v>1</v>
      </c>
      <c r="E10989" s="6">
        <f t="shared" ca="1" si="8"/>
        <v>10.149642158418356</v>
      </c>
      <c r="F10989" s="6">
        <f t="shared" ca="1" si="9"/>
        <v>10.149686441822443</v>
      </c>
      <c r="G10989" s="6">
        <f t="shared" ca="1" si="10"/>
        <v>-15.368192308412516</v>
      </c>
      <c r="H10989" s="6">
        <f t="shared" ca="1" si="3"/>
        <v>4.9311362918282828</v>
      </c>
      <c r="I10989" s="6">
        <f t="shared" ca="1" si="4"/>
        <v>0.99283343387114054</v>
      </c>
      <c r="J10989" s="6">
        <f t="shared" ca="1" si="5"/>
        <v>7.166566128859464E-3</v>
      </c>
      <c r="K10989" s="7">
        <f t="shared" ca="1" si="6"/>
        <v>5.1359670079315725E-5</v>
      </c>
    </row>
    <row r="10990" spans="2:11" ht="16.5" customHeight="1" x14ac:dyDescent="0.2">
      <c r="B10990" s="5">
        <v>10987</v>
      </c>
      <c r="C10990" s="6">
        <f t="shared" ref="C10990:D10990" ca="1" si="10995">IF(RAND()&lt;0.5, 0, 1)</f>
        <v>0</v>
      </c>
      <c r="D10990" s="6">
        <f t="shared" ca="1" si="10995"/>
        <v>0</v>
      </c>
      <c r="E10990" s="6">
        <f t="shared" ca="1" si="8"/>
        <v>10.152150456563456</v>
      </c>
      <c r="F10990" s="6">
        <f t="shared" ca="1" si="9"/>
        <v>10.152194739967543</v>
      </c>
      <c r="G10990" s="6">
        <f t="shared" ca="1" si="10"/>
        <v>-15.365684010267415</v>
      </c>
      <c r="H10990" s="6">
        <f t="shared" ca="1" si="3"/>
        <v>-15.365684010267415</v>
      </c>
      <c r="I10990" s="6">
        <f t="shared" ca="1" si="4"/>
        <v>2.1221111708590801E-7</v>
      </c>
      <c r="J10990" s="6">
        <f t="shared" ca="1" si="5"/>
        <v>-2.1221111708590801E-7</v>
      </c>
      <c r="K10990" s="7">
        <f t="shared" ca="1" si="6"/>
        <v>4.5033558214848958E-14</v>
      </c>
    </row>
    <row r="10991" spans="2:11" ht="16.5" customHeight="1" x14ac:dyDescent="0.2">
      <c r="B10991" s="5">
        <v>10988</v>
      </c>
      <c r="C10991" s="6">
        <f t="shared" ref="C10991:D10991" ca="1" si="10996">IF(RAND()&lt;0.5, 0, 1)</f>
        <v>1</v>
      </c>
      <c r="D10991" s="6">
        <f t="shared" ca="1" si="10996"/>
        <v>0</v>
      </c>
      <c r="E10991" s="6">
        <f t="shared" ca="1" si="8"/>
        <v>10.152150456563456</v>
      </c>
      <c r="F10991" s="6">
        <f t="shared" ca="1" si="9"/>
        <v>10.152194739967543</v>
      </c>
      <c r="G10991" s="6">
        <f t="shared" ca="1" si="10"/>
        <v>-15.365684084541305</v>
      </c>
      <c r="H10991" s="6">
        <f t="shared" ca="1" si="3"/>
        <v>-5.2135336279778492</v>
      </c>
      <c r="I10991" s="6">
        <f t="shared" ca="1" si="4"/>
        <v>5.412948746461161E-3</v>
      </c>
      <c r="J10991" s="6">
        <f t="shared" ca="1" si="5"/>
        <v>-5.412948746461161E-3</v>
      </c>
      <c r="K10991" s="7">
        <f t="shared" ca="1" si="6"/>
        <v>2.9300014131815456E-5</v>
      </c>
    </row>
    <row r="10992" spans="2:11" ht="16.5" customHeight="1" x14ac:dyDescent="0.2">
      <c r="B10992" s="5">
        <v>10989</v>
      </c>
      <c r="C10992" s="6">
        <f t="shared" ref="C10992:D10992" ca="1" si="10997">IF(RAND()&lt;0.5, 0, 1)</f>
        <v>1</v>
      </c>
      <c r="D10992" s="6">
        <f t="shared" ca="1" si="10997"/>
        <v>0</v>
      </c>
      <c r="E10992" s="6">
        <f t="shared" ca="1" si="8"/>
        <v>10.150255924502195</v>
      </c>
      <c r="F10992" s="6">
        <f t="shared" ca="1" si="9"/>
        <v>10.152194739967543</v>
      </c>
      <c r="G10992" s="6">
        <f t="shared" ca="1" si="10"/>
        <v>-15.367578616602566</v>
      </c>
      <c r="H10992" s="6">
        <f t="shared" ca="1" si="3"/>
        <v>-5.217322692100371</v>
      </c>
      <c r="I10992" s="6">
        <f t="shared" ca="1" si="4"/>
        <v>5.3925879371668501E-3</v>
      </c>
      <c r="J10992" s="6">
        <f t="shared" ca="1" si="5"/>
        <v>-5.3925879371668501E-3</v>
      </c>
      <c r="K10992" s="7">
        <f t="shared" ca="1" si="6"/>
        <v>2.9080004660077425E-5</v>
      </c>
    </row>
    <row r="10993" spans="2:11" ht="16.5" customHeight="1" x14ac:dyDescent="0.2">
      <c r="B10993" s="5">
        <v>10990</v>
      </c>
      <c r="C10993" s="6">
        <f t="shared" ref="C10993:D10993" ca="1" si="10998">IF(RAND()&lt;0.5, 0, 1)</f>
        <v>0</v>
      </c>
      <c r="D10993" s="6">
        <f t="shared" ca="1" si="10998"/>
        <v>0</v>
      </c>
      <c r="E10993" s="6">
        <f t="shared" ca="1" si="8"/>
        <v>10.148368518724187</v>
      </c>
      <c r="F10993" s="6">
        <f t="shared" ca="1" si="9"/>
        <v>10.152194739967543</v>
      </c>
      <c r="G10993" s="6">
        <f t="shared" ca="1" si="10"/>
        <v>-15.369466022380575</v>
      </c>
      <c r="H10993" s="6">
        <f t="shared" ca="1" si="3"/>
        <v>-15.369466022380575</v>
      </c>
      <c r="I10993" s="6">
        <f t="shared" ca="1" si="4"/>
        <v>2.1141004802151744E-7</v>
      </c>
      <c r="J10993" s="6">
        <f t="shared" ca="1" si="5"/>
        <v>-2.1141004802151744E-7</v>
      </c>
      <c r="K10993" s="7">
        <f t="shared" ca="1" si="6"/>
        <v>4.4694208404460311E-14</v>
      </c>
    </row>
    <row r="10994" spans="2:11" ht="16.5" customHeight="1" x14ac:dyDescent="0.2">
      <c r="B10994" s="5">
        <v>10991</v>
      </c>
      <c r="C10994" s="6">
        <f t="shared" ref="C10994:D10994" ca="1" si="10999">IF(RAND()&lt;0.5, 0, 1)</f>
        <v>0</v>
      </c>
      <c r="D10994" s="6">
        <f t="shared" ca="1" si="10999"/>
        <v>1</v>
      </c>
      <c r="E10994" s="6">
        <f t="shared" ca="1" si="8"/>
        <v>10.148368518724187</v>
      </c>
      <c r="F10994" s="6">
        <f t="shared" ca="1" si="9"/>
        <v>10.152194739967543</v>
      </c>
      <c r="G10994" s="6">
        <f t="shared" ca="1" si="10"/>
        <v>-15.369466096374092</v>
      </c>
      <c r="H10994" s="6">
        <f t="shared" ca="1" si="3"/>
        <v>-5.2172713564065489</v>
      </c>
      <c r="I10994" s="6">
        <f t="shared" ca="1" si="4"/>
        <v>5.3928632835591487E-3</v>
      </c>
      <c r="J10994" s="6">
        <f t="shared" ca="1" si="5"/>
        <v>-5.3928632835591487E-3</v>
      </c>
      <c r="K10994" s="7">
        <f t="shared" ca="1" si="6"/>
        <v>2.9082974395160363E-5</v>
      </c>
    </row>
    <row r="10995" spans="2:11" ht="16.5" customHeight="1" x14ac:dyDescent="0.2">
      <c r="B10995" s="5">
        <v>10992</v>
      </c>
      <c r="C10995" s="6">
        <f t="shared" ref="C10995:D10995" ca="1" si="11000">IF(RAND()&lt;0.5, 0, 1)</f>
        <v>1</v>
      </c>
      <c r="D10995" s="6">
        <f t="shared" ca="1" si="11000"/>
        <v>0</v>
      </c>
      <c r="E10995" s="6">
        <f t="shared" ca="1" si="8"/>
        <v>10.148368518724187</v>
      </c>
      <c r="F10995" s="6">
        <f t="shared" ca="1" si="9"/>
        <v>10.150307237818298</v>
      </c>
      <c r="G10995" s="6">
        <f t="shared" ca="1" si="10"/>
        <v>-15.371353598523337</v>
      </c>
      <c r="H10995" s="6">
        <f t="shared" ca="1" si="3"/>
        <v>-5.2229850797991499</v>
      </c>
      <c r="I10995" s="6">
        <f t="shared" ca="1" si="4"/>
        <v>5.3623025757143896E-3</v>
      </c>
      <c r="J10995" s="6">
        <f t="shared" ca="1" si="5"/>
        <v>-5.3623025757143896E-3</v>
      </c>
      <c r="K10995" s="7">
        <f t="shared" ca="1" si="6"/>
        <v>2.8754288913513176E-5</v>
      </c>
    </row>
    <row r="10996" spans="2:11" ht="16.5" customHeight="1" x14ac:dyDescent="0.2">
      <c r="B10996" s="5">
        <v>10993</v>
      </c>
      <c r="C10996" s="6">
        <f t="shared" ref="C10996:D10996" ca="1" si="11001">IF(RAND()&lt;0.5, 0, 1)</f>
        <v>1</v>
      </c>
      <c r="D10996" s="6">
        <f t="shared" ca="1" si="11001"/>
        <v>0</v>
      </c>
      <c r="E10996" s="6">
        <f t="shared" ca="1" si="8"/>
        <v>10.146491712822687</v>
      </c>
      <c r="F10996" s="6">
        <f t="shared" ca="1" si="9"/>
        <v>10.150307237818298</v>
      </c>
      <c r="G10996" s="6">
        <f t="shared" ca="1" si="10"/>
        <v>-15.373230404424836</v>
      </c>
      <c r="H10996" s="6">
        <f t="shared" ca="1" si="3"/>
        <v>-5.226738691602149</v>
      </c>
      <c r="I10996" s="6">
        <f t="shared" ca="1" si="4"/>
        <v>5.3423196312671435E-3</v>
      </c>
      <c r="J10996" s="6">
        <f t="shared" ca="1" si="5"/>
        <v>-5.3423196312671435E-3</v>
      </c>
      <c r="K10996" s="7">
        <f t="shared" ca="1" si="6"/>
        <v>2.854037904262231E-5</v>
      </c>
    </row>
    <row r="10997" spans="2:11" ht="16.5" customHeight="1" x14ac:dyDescent="0.2">
      <c r="B10997" s="5">
        <v>10994</v>
      </c>
      <c r="C10997" s="6">
        <f t="shared" ref="C10997:D10997" ca="1" si="11002">IF(RAND()&lt;0.5, 0, 1)</f>
        <v>1</v>
      </c>
      <c r="D10997" s="6">
        <f t="shared" ca="1" si="11002"/>
        <v>0</v>
      </c>
      <c r="E10997" s="6">
        <f t="shared" ca="1" si="8"/>
        <v>10.144621900951744</v>
      </c>
      <c r="F10997" s="6">
        <f t="shared" ca="1" si="9"/>
        <v>10.150307237818298</v>
      </c>
      <c r="G10997" s="6">
        <f t="shared" ca="1" si="10"/>
        <v>-15.375100216295779</v>
      </c>
      <c r="H10997" s="6">
        <f t="shared" ca="1" si="3"/>
        <v>-5.2304783153440351</v>
      </c>
      <c r="I10997" s="6">
        <f t="shared" ca="1" si="4"/>
        <v>5.3224848104499638E-3</v>
      </c>
      <c r="J10997" s="6">
        <f t="shared" ca="1" si="5"/>
        <v>-5.3224848104499638E-3</v>
      </c>
      <c r="K10997" s="7">
        <f t="shared" ca="1" si="6"/>
        <v>2.8328844557470586E-5</v>
      </c>
    </row>
    <row r="10998" spans="2:11" ht="16.5" customHeight="1" x14ac:dyDescent="0.2">
      <c r="B10998" s="5">
        <v>10995</v>
      </c>
      <c r="C10998" s="6">
        <f t="shared" ref="C10998:D10998" ca="1" si="11003">IF(RAND()&lt;0.5, 0, 1)</f>
        <v>1</v>
      </c>
      <c r="D10998" s="6">
        <f t="shared" ca="1" si="11003"/>
        <v>1</v>
      </c>
      <c r="E10998" s="6">
        <f t="shared" ca="1" si="8"/>
        <v>10.142759031268087</v>
      </c>
      <c r="F10998" s="6">
        <f t="shared" ca="1" si="9"/>
        <v>10.150307237818298</v>
      </c>
      <c r="G10998" s="6">
        <f t="shared" ca="1" si="10"/>
        <v>-15.376963085979437</v>
      </c>
      <c r="H10998" s="6">
        <f t="shared" ca="1" si="3"/>
        <v>4.9161031831069479</v>
      </c>
      <c r="I10998" s="6">
        <f t="shared" ca="1" si="4"/>
        <v>0.99272567385387356</v>
      </c>
      <c r="J10998" s="6">
        <f t="shared" ca="1" si="5"/>
        <v>7.2743261461264419E-3</v>
      </c>
      <c r="K10998" s="7">
        <f t="shared" ca="1" si="6"/>
        <v>5.291582088021877E-5</v>
      </c>
    </row>
    <row r="10999" spans="2:11" ht="16.5" customHeight="1" x14ac:dyDescent="0.2">
      <c r="B10999" s="5">
        <v>10996</v>
      </c>
      <c r="C10999" s="6">
        <f t="shared" ref="C10999:D10999" ca="1" si="11004">IF(RAND()&lt;0.5, 0, 1)</f>
        <v>1</v>
      </c>
      <c r="D10999" s="6">
        <f t="shared" ca="1" si="11004"/>
        <v>0</v>
      </c>
      <c r="E10999" s="6">
        <f t="shared" ca="1" si="8"/>
        <v>10.145305045419232</v>
      </c>
      <c r="F10999" s="6">
        <f t="shared" ca="1" si="9"/>
        <v>10.152853251969443</v>
      </c>
      <c r="G10999" s="6">
        <f t="shared" ca="1" si="10"/>
        <v>-15.374417071828292</v>
      </c>
      <c r="H10999" s="6">
        <f t="shared" ca="1" si="3"/>
        <v>-5.2291120264090605</v>
      </c>
      <c r="I10999" s="6">
        <f t="shared" ca="1" si="4"/>
        <v>5.3297230481654046E-3</v>
      </c>
      <c r="J10999" s="6">
        <f t="shared" ca="1" si="5"/>
        <v>-5.3297230481654046E-3</v>
      </c>
      <c r="K10999" s="7">
        <f t="shared" ca="1" si="6"/>
        <v>2.8405947770145531E-5</v>
      </c>
    </row>
    <row r="11000" spans="2:11" ht="16.5" customHeight="1" x14ac:dyDescent="0.2">
      <c r="B11000" s="5">
        <v>10997</v>
      </c>
      <c r="C11000" s="6">
        <f t="shared" ref="C11000:D11000" ca="1" si="11005">IF(RAND()&lt;0.5, 0, 1)</f>
        <v>1</v>
      </c>
      <c r="D11000" s="6">
        <f t="shared" ca="1" si="11005"/>
        <v>0</v>
      </c>
      <c r="E11000" s="6">
        <f t="shared" ca="1" si="8"/>
        <v>10.143439642352373</v>
      </c>
      <c r="F11000" s="6">
        <f t="shared" ca="1" si="9"/>
        <v>10.152853251969443</v>
      </c>
      <c r="G11000" s="6">
        <f t="shared" ca="1" si="10"/>
        <v>-15.376282474895151</v>
      </c>
      <c r="H11000" s="6">
        <f t="shared" ca="1" si="3"/>
        <v>-5.2328428325427776</v>
      </c>
      <c r="I11000" s="6">
        <f t="shared" ca="1" si="4"/>
        <v>5.3099813184444714E-3</v>
      </c>
      <c r="J11000" s="6">
        <f t="shared" ca="1" si="5"/>
        <v>-5.3099813184444714E-3</v>
      </c>
      <c r="K11000" s="7">
        <f t="shared" ca="1" si="6"/>
        <v>2.8195901602229287E-5</v>
      </c>
    </row>
    <row r="11001" spans="2:11" ht="16.5" customHeight="1" x14ac:dyDescent="0.2">
      <c r="B11001" s="5">
        <v>10998</v>
      </c>
      <c r="C11001" s="6">
        <f t="shared" ref="C11001:D11001" ca="1" si="11006">IF(RAND()&lt;0.5, 0, 1)</f>
        <v>1</v>
      </c>
      <c r="D11001" s="6">
        <f t="shared" ca="1" si="11006"/>
        <v>1</v>
      </c>
      <c r="E11001" s="6">
        <f t="shared" ca="1" si="8"/>
        <v>10.141581148890918</v>
      </c>
      <c r="F11001" s="6">
        <f t="shared" ca="1" si="9"/>
        <v>10.152853251969443</v>
      </c>
      <c r="G11001" s="6">
        <f t="shared" ca="1" si="10"/>
        <v>-15.378140968356606</v>
      </c>
      <c r="H11001" s="6">
        <f t="shared" ca="1" si="3"/>
        <v>4.9162934325037551</v>
      </c>
      <c r="I11001" s="6">
        <f t="shared" ca="1" si="4"/>
        <v>0.99272704759405239</v>
      </c>
      <c r="J11001" s="6">
        <f t="shared" ca="1" si="5"/>
        <v>7.2729524059476081E-3</v>
      </c>
      <c r="K11001" s="7">
        <f t="shared" ca="1" si="6"/>
        <v>5.2895836699179099E-5</v>
      </c>
    </row>
    <row r="11002" spans="2:11" ht="16.5" customHeight="1" x14ac:dyDescent="0.2">
      <c r="B11002" s="5">
        <v>10999</v>
      </c>
      <c r="C11002" s="6">
        <f t="shared" ref="C11002:D11002" ca="1" si="11007">IF(RAND()&lt;0.5, 0, 1)</f>
        <v>1</v>
      </c>
      <c r="D11002" s="6">
        <f t="shared" ca="1" si="11007"/>
        <v>0</v>
      </c>
      <c r="E11002" s="6">
        <f t="shared" ca="1" si="8"/>
        <v>10.144126682232999</v>
      </c>
      <c r="F11002" s="6">
        <f t="shared" ca="1" si="9"/>
        <v>10.155398785311524</v>
      </c>
      <c r="G11002" s="6">
        <f t="shared" ca="1" si="10"/>
        <v>-15.375595435014525</v>
      </c>
      <c r="H11002" s="6">
        <f t="shared" ca="1" si="3"/>
        <v>-5.2314687527815256</v>
      </c>
      <c r="I11002" s="6">
        <f t="shared" ca="1" si="4"/>
        <v>5.3172438484041795E-3</v>
      </c>
      <c r="J11002" s="6">
        <f t="shared" ca="1" si="5"/>
        <v>-5.3172438484041795E-3</v>
      </c>
      <c r="K11002" s="7">
        <f t="shared" ca="1" si="6"/>
        <v>2.827308214339209E-5</v>
      </c>
    </row>
    <row r="11003" spans="2:11" ht="16.5" customHeight="1" x14ac:dyDescent="0.2">
      <c r="B11003" s="5">
        <v>11000</v>
      </c>
      <c r="C11003" s="6">
        <f t="shared" ref="C11003:D11003" ca="1" si="11008">IF(RAND()&lt;0.5, 0, 1)</f>
        <v>0</v>
      </c>
      <c r="D11003" s="6">
        <f t="shared" ca="1" si="11008"/>
        <v>1</v>
      </c>
      <c r="E11003" s="6">
        <f t="shared" ca="1" si="8"/>
        <v>10.142265646886058</v>
      </c>
      <c r="F11003" s="6">
        <f t="shared" ca="1" si="9"/>
        <v>10.155398785311524</v>
      </c>
      <c r="G11003" s="6">
        <f t="shared" ca="1" si="10"/>
        <v>-15.377456470361466</v>
      </c>
      <c r="H11003" s="6">
        <f t="shared" ca="1" si="3"/>
        <v>-5.2220576850499416</v>
      </c>
      <c r="I11003" s="6">
        <f t="shared" ca="1" si="4"/>
        <v>5.3672511500673621E-3</v>
      </c>
      <c r="J11003" s="6">
        <f t="shared" ca="1" si="5"/>
        <v>-5.3672511500673621E-3</v>
      </c>
      <c r="K11003" s="7">
        <f t="shared" ca="1" si="6"/>
        <v>2.8807384907899421E-5</v>
      </c>
    </row>
    <row r="11004" spans="2:11" ht="16.5" customHeight="1" x14ac:dyDescent="0.2">
      <c r="B11004" s="5">
        <v>11001</v>
      </c>
      <c r="C11004" s="6">
        <f t="shared" ref="C11004:D11004" ca="1" si="11009">IF(RAND()&lt;0.5, 0, 1)</f>
        <v>1</v>
      </c>
      <c r="D11004" s="6">
        <f t="shared" ca="1" si="11009"/>
        <v>0</v>
      </c>
      <c r="E11004" s="6">
        <f t="shared" ca="1" si="8"/>
        <v>10.142265646886058</v>
      </c>
      <c r="F11004" s="6">
        <f t="shared" ca="1" si="9"/>
        <v>10.153520247409</v>
      </c>
      <c r="G11004" s="6">
        <f t="shared" ca="1" si="10"/>
        <v>-15.37933500826399</v>
      </c>
      <c r="H11004" s="6">
        <f t="shared" ca="1" si="3"/>
        <v>-5.237069361377932</v>
      </c>
      <c r="I11004" s="6">
        <f t="shared" ca="1" si="4"/>
        <v>5.2877043104913209E-3</v>
      </c>
      <c r="J11004" s="6">
        <f t="shared" ca="1" si="5"/>
        <v>-5.2877043104913209E-3</v>
      </c>
      <c r="K11004" s="7">
        <f t="shared" ca="1" si="6"/>
        <v>2.7959816875188495E-5</v>
      </c>
    </row>
    <row r="11005" spans="2:11" ht="16.5" customHeight="1" x14ac:dyDescent="0.2">
      <c r="B11005" s="5">
        <v>11002</v>
      </c>
      <c r="C11005" s="6">
        <f t="shared" ref="C11005:D11005" ca="1" si="11010">IF(RAND()&lt;0.5, 0, 1)</f>
        <v>1</v>
      </c>
      <c r="D11005" s="6">
        <f t="shared" ca="1" si="11010"/>
        <v>1</v>
      </c>
      <c r="E11005" s="6">
        <f t="shared" ca="1" si="8"/>
        <v>10.140414950377385</v>
      </c>
      <c r="F11005" s="6">
        <f t="shared" ca="1" si="9"/>
        <v>10.153520247409</v>
      </c>
      <c r="G11005" s="6">
        <f t="shared" ca="1" si="10"/>
        <v>-15.381185704772662</v>
      </c>
      <c r="H11005" s="6">
        <f t="shared" ca="1" si="3"/>
        <v>4.9127494930137239</v>
      </c>
      <c r="I11005" s="6">
        <f t="shared" ca="1" si="4"/>
        <v>0.99270141541851098</v>
      </c>
      <c r="J11005" s="6">
        <f t="shared" ca="1" si="5"/>
        <v>7.2985845814890205E-3</v>
      </c>
      <c r="K11005" s="7">
        <f t="shared" ca="1" si="6"/>
        <v>5.3269336893149256E-5</v>
      </c>
    </row>
    <row r="11006" spans="2:11" ht="16.5" customHeight="1" x14ac:dyDescent="0.2">
      <c r="B11006" s="5">
        <v>11003</v>
      </c>
      <c r="C11006" s="6">
        <f t="shared" ref="C11006:D11006" ca="1" si="11011">IF(RAND()&lt;0.5, 0, 1)</f>
        <v>0</v>
      </c>
      <c r="D11006" s="6">
        <f t="shared" ca="1" si="11011"/>
        <v>0</v>
      </c>
      <c r="E11006" s="6">
        <f t="shared" ca="1" si="8"/>
        <v>10.142969454980907</v>
      </c>
      <c r="F11006" s="6">
        <f t="shared" ca="1" si="9"/>
        <v>10.156074752012522</v>
      </c>
      <c r="G11006" s="6">
        <f t="shared" ca="1" si="10"/>
        <v>-15.37863120016914</v>
      </c>
      <c r="H11006" s="6">
        <f t="shared" ca="1" si="3"/>
        <v>-15.37863120016914</v>
      </c>
      <c r="I11006" s="6">
        <f t="shared" ca="1" si="4"/>
        <v>2.0948128995765279E-7</v>
      </c>
      <c r="J11006" s="6">
        <f t="shared" ca="1" si="5"/>
        <v>-2.0948128995765279E-7</v>
      </c>
      <c r="K11006" s="7">
        <f t="shared" ca="1" si="6"/>
        <v>4.3882410842322204E-14</v>
      </c>
    </row>
    <row r="11007" spans="2:11" ht="16.5" customHeight="1" x14ac:dyDescent="0.2">
      <c r="B11007" s="5">
        <v>11004</v>
      </c>
      <c r="C11007" s="6">
        <f t="shared" ref="C11007:D11007" ca="1" si="11012">IF(RAND()&lt;0.5, 0, 1)</f>
        <v>1</v>
      </c>
      <c r="D11007" s="6">
        <f t="shared" ca="1" si="11012"/>
        <v>1</v>
      </c>
      <c r="E11007" s="6">
        <f t="shared" ca="1" si="8"/>
        <v>10.142969454980907</v>
      </c>
      <c r="F11007" s="6">
        <f t="shared" ca="1" si="9"/>
        <v>10.156074752012522</v>
      </c>
      <c r="G11007" s="6">
        <f t="shared" ca="1" si="10"/>
        <v>-15.378631273487592</v>
      </c>
      <c r="H11007" s="6">
        <f t="shared" ca="1" si="3"/>
        <v>4.9204129335058369</v>
      </c>
      <c r="I11007" s="6">
        <f t="shared" ca="1" si="4"/>
        <v>0.99275673033263434</v>
      </c>
      <c r="J11007" s="6">
        <f t="shared" ca="1" si="5"/>
        <v>7.2432696673656594E-3</v>
      </c>
      <c r="K11007" s="7">
        <f t="shared" ca="1" si="6"/>
        <v>5.2464955474179429E-5</v>
      </c>
    </row>
    <row r="11008" spans="2:11" ht="16.5" customHeight="1" x14ac:dyDescent="0.2">
      <c r="B11008" s="5">
        <v>11005</v>
      </c>
      <c r="C11008" s="6">
        <f t="shared" ref="C11008:D11008" ca="1" si="11013">IF(RAND()&lt;0.5, 0, 1)</f>
        <v>1</v>
      </c>
      <c r="D11008" s="6">
        <f t="shared" ca="1" si="11013"/>
        <v>0</v>
      </c>
      <c r="E11008" s="6">
        <f t="shared" ca="1" si="8"/>
        <v>10.145504599364486</v>
      </c>
      <c r="F11008" s="6">
        <f t="shared" ca="1" si="9"/>
        <v>10.158609896396101</v>
      </c>
      <c r="G11008" s="6">
        <f t="shared" ca="1" si="10"/>
        <v>-15.376096129104013</v>
      </c>
      <c r="H11008" s="6">
        <f t="shared" ca="1" si="3"/>
        <v>-5.2305915297395273</v>
      </c>
      <c r="I11008" s="6">
        <f t="shared" ca="1" si="4"/>
        <v>5.3218854693491517E-3</v>
      </c>
      <c r="J11008" s="6">
        <f t="shared" ca="1" si="5"/>
        <v>-5.3218854693491517E-3</v>
      </c>
      <c r="K11008" s="7">
        <f t="shared" ca="1" si="6"/>
        <v>2.8322464948869642E-5</v>
      </c>
    </row>
    <row r="11009" spans="2:11" ht="16.5" customHeight="1" x14ac:dyDescent="0.2">
      <c r="B11009" s="5">
        <v>11006</v>
      </c>
      <c r="C11009" s="6">
        <f t="shared" ref="C11009:D11009" ca="1" si="11014">IF(RAND()&lt;0.5, 0, 1)</f>
        <v>0</v>
      </c>
      <c r="D11009" s="6">
        <f t="shared" ca="1" si="11014"/>
        <v>1</v>
      </c>
      <c r="E11009" s="6">
        <f t="shared" ca="1" si="8"/>
        <v>10.143641939450214</v>
      </c>
      <c r="F11009" s="6">
        <f t="shared" ca="1" si="9"/>
        <v>10.158609896396101</v>
      </c>
      <c r="G11009" s="6">
        <f t="shared" ca="1" si="10"/>
        <v>-15.377958789018285</v>
      </c>
      <c r="H11009" s="6">
        <f t="shared" ca="1" si="3"/>
        <v>-5.2193488926221843</v>
      </c>
      <c r="I11009" s="6">
        <f t="shared" ca="1" si="4"/>
        <v>5.3817312785683436E-3</v>
      </c>
      <c r="J11009" s="6">
        <f t="shared" ca="1" si="5"/>
        <v>-5.3817312785683436E-3</v>
      </c>
      <c r="K11009" s="7">
        <f t="shared" ca="1" si="6"/>
        <v>2.8963031554720859E-5</v>
      </c>
    </row>
    <row r="11010" spans="2:11" ht="16.5" customHeight="1" x14ac:dyDescent="0.2">
      <c r="B11010" s="5">
        <v>11007</v>
      </c>
      <c r="C11010" s="6">
        <f t="shared" ref="C11010:D11010" ca="1" si="11015">IF(RAND()&lt;0.5, 0, 1)</f>
        <v>1</v>
      </c>
      <c r="D11010" s="6">
        <f t="shared" ca="1" si="11015"/>
        <v>0</v>
      </c>
      <c r="E11010" s="6">
        <f t="shared" ca="1" si="8"/>
        <v>10.143641939450214</v>
      </c>
      <c r="F11010" s="6">
        <f t="shared" ca="1" si="9"/>
        <v>10.156726290448601</v>
      </c>
      <c r="G11010" s="6">
        <f t="shared" ca="1" si="10"/>
        <v>-15.379842394965785</v>
      </c>
      <c r="H11010" s="6">
        <f t="shared" ca="1" si="3"/>
        <v>-5.2362004555155703</v>
      </c>
      <c r="I11010" s="6">
        <f t="shared" ca="1" si="4"/>
        <v>5.2922764984221346E-3</v>
      </c>
      <c r="J11010" s="6">
        <f t="shared" ca="1" si="5"/>
        <v>-5.2922764984221346E-3</v>
      </c>
      <c r="K11010" s="7">
        <f t="shared" ca="1" si="6"/>
        <v>2.8008190535751249E-5</v>
      </c>
    </row>
    <row r="11011" spans="2:11" ht="16.5" customHeight="1" x14ac:dyDescent="0.2">
      <c r="B11011" s="5">
        <v>11008</v>
      </c>
      <c r="C11011" s="6">
        <f t="shared" ref="C11011:D11011" ca="1" si="11016">IF(RAND()&lt;0.5, 0, 1)</f>
        <v>0</v>
      </c>
      <c r="D11011" s="6">
        <f t="shared" ca="1" si="11016"/>
        <v>0</v>
      </c>
      <c r="E11011" s="6">
        <f t="shared" ca="1" si="8"/>
        <v>10.141789642675766</v>
      </c>
      <c r="F11011" s="6">
        <f t="shared" ca="1" si="9"/>
        <v>10.156726290448601</v>
      </c>
      <c r="G11011" s="6">
        <f t="shared" ca="1" si="10"/>
        <v>-15.381694691740233</v>
      </c>
      <c r="H11011" s="6">
        <f t="shared" ca="1" si="3"/>
        <v>-15.381694691740233</v>
      </c>
      <c r="I11011" s="6">
        <f t="shared" ca="1" si="4"/>
        <v>2.0884052791128044E-7</v>
      </c>
      <c r="J11011" s="6">
        <f t="shared" ca="1" si="5"/>
        <v>-2.0884052791128044E-7</v>
      </c>
      <c r="K11011" s="7">
        <f t="shared" ca="1" si="6"/>
        <v>4.3614366098262306E-14</v>
      </c>
    </row>
    <row r="11012" spans="2:11" ht="16.5" customHeight="1" x14ac:dyDescent="0.2">
      <c r="B11012" s="5">
        <v>11009</v>
      </c>
      <c r="C11012" s="6">
        <f t="shared" ref="C11012:D11012" ca="1" si="11017">IF(RAND()&lt;0.5, 0, 1)</f>
        <v>0</v>
      </c>
      <c r="D11012" s="6">
        <f t="shared" ca="1" si="11017"/>
        <v>0</v>
      </c>
      <c r="E11012" s="6">
        <f t="shared" ca="1" si="8"/>
        <v>10.141789642675766</v>
      </c>
      <c r="F11012" s="6">
        <f t="shared" ca="1" si="9"/>
        <v>10.156726290448601</v>
      </c>
      <c r="G11012" s="6">
        <f t="shared" ca="1" si="10"/>
        <v>-15.381694764834418</v>
      </c>
      <c r="H11012" s="6">
        <f t="shared" ca="1" si="3"/>
        <v>-15.381694764834418</v>
      </c>
      <c r="I11012" s="6">
        <f t="shared" ca="1" si="4"/>
        <v>2.0884051264625603E-7</v>
      </c>
      <c r="J11012" s="6">
        <f t="shared" ca="1" si="5"/>
        <v>-2.0884051264625603E-7</v>
      </c>
      <c r="K11012" s="7">
        <f t="shared" ca="1" si="6"/>
        <v>4.3614359722351027E-14</v>
      </c>
    </row>
    <row r="11013" spans="2:11" ht="16.5" customHeight="1" x14ac:dyDescent="0.2">
      <c r="B11013" s="5">
        <v>11010</v>
      </c>
      <c r="C11013" s="6">
        <f t="shared" ref="C11013:D11013" ca="1" si="11018">IF(RAND()&lt;0.5, 0, 1)</f>
        <v>1</v>
      </c>
      <c r="D11013" s="6">
        <f t="shared" ca="1" si="11018"/>
        <v>1</v>
      </c>
      <c r="E11013" s="6">
        <f t="shared" ca="1" si="8"/>
        <v>10.141789642675766</v>
      </c>
      <c r="F11013" s="6">
        <f t="shared" ca="1" si="9"/>
        <v>10.156726290448601</v>
      </c>
      <c r="G11013" s="6">
        <f t="shared" ca="1" si="10"/>
        <v>-15.381694837928597</v>
      </c>
      <c r="H11013" s="6">
        <f t="shared" ca="1" si="3"/>
        <v>4.91682109519577</v>
      </c>
      <c r="I11013" s="6">
        <f t="shared" ca="1" si="4"/>
        <v>0.99273085635819514</v>
      </c>
      <c r="J11013" s="6">
        <f t="shared" ca="1" si="5"/>
        <v>7.2691436418048649E-3</v>
      </c>
      <c r="K11013" s="7">
        <f t="shared" ca="1" si="6"/>
        <v>5.2840449285192094E-5</v>
      </c>
    </row>
    <row r="11014" spans="2:11" ht="16.5" customHeight="1" x14ac:dyDescent="0.2">
      <c r="B11014" s="5">
        <v>11011</v>
      </c>
      <c r="C11014" s="6">
        <f t="shared" ref="C11014:D11014" ca="1" si="11019">IF(RAND()&lt;0.5, 0, 1)</f>
        <v>1</v>
      </c>
      <c r="D11014" s="6">
        <f t="shared" ca="1" si="11019"/>
        <v>0</v>
      </c>
      <c r="E11014" s="6">
        <f t="shared" ca="1" si="8"/>
        <v>10.144333842950397</v>
      </c>
      <c r="F11014" s="6">
        <f t="shared" ca="1" si="9"/>
        <v>10.159270490723232</v>
      </c>
      <c r="G11014" s="6">
        <f t="shared" ca="1" si="10"/>
        <v>-15.379150637653966</v>
      </c>
      <c r="H11014" s="6">
        <f t="shared" ca="1" si="3"/>
        <v>-5.2348167947035691</v>
      </c>
      <c r="I11014" s="6">
        <f t="shared" ca="1" si="4"/>
        <v>5.2995654483630056E-3</v>
      </c>
      <c r="J11014" s="6">
        <f t="shared" ca="1" si="5"/>
        <v>-5.2995654483630056E-3</v>
      </c>
      <c r="K11014" s="7">
        <f t="shared" ca="1" si="6"/>
        <v>2.8085393941482984E-5</v>
      </c>
    </row>
    <row r="11015" spans="2:11" ht="16.5" customHeight="1" x14ac:dyDescent="0.2">
      <c r="B11015" s="5">
        <v>11012</v>
      </c>
      <c r="C11015" s="6">
        <f t="shared" ref="C11015:D11015" ca="1" si="11020">IF(RAND()&lt;0.5, 0, 1)</f>
        <v>1</v>
      </c>
      <c r="D11015" s="6">
        <f t="shared" ca="1" si="11020"/>
        <v>1</v>
      </c>
      <c r="E11015" s="6">
        <f t="shared" ca="1" si="8"/>
        <v>10.14247899504347</v>
      </c>
      <c r="F11015" s="6">
        <f t="shared" ca="1" si="9"/>
        <v>10.159270490723232</v>
      </c>
      <c r="G11015" s="6">
        <f t="shared" ca="1" si="10"/>
        <v>-15.381005485560893</v>
      </c>
      <c r="H11015" s="6">
        <f t="shared" ca="1" si="3"/>
        <v>4.9207440002058096</v>
      </c>
      <c r="I11015" s="6">
        <f t="shared" ca="1" si="4"/>
        <v>0.99275911058029609</v>
      </c>
      <c r="J11015" s="6">
        <f t="shared" ca="1" si="5"/>
        <v>7.2408894197039109E-3</v>
      </c>
      <c r="K11015" s="7">
        <f t="shared" ca="1" si="6"/>
        <v>5.2430479588380041E-5</v>
      </c>
    </row>
    <row r="11016" spans="2:11" ht="16.5" customHeight="1" x14ac:dyDescent="0.2">
      <c r="B11016" s="5">
        <v>11013</v>
      </c>
      <c r="C11016" s="6">
        <f t="shared" ref="C11016:D11016" ca="1" si="11021">IF(RAND()&lt;0.5, 0, 1)</f>
        <v>0</v>
      </c>
      <c r="D11016" s="6">
        <f t="shared" ca="1" si="11021"/>
        <v>0</v>
      </c>
      <c r="E11016" s="6">
        <f t="shared" ca="1" si="8"/>
        <v>10.145013306340367</v>
      </c>
      <c r="F11016" s="6">
        <f t="shared" ca="1" si="9"/>
        <v>10.161804802020129</v>
      </c>
      <c r="G11016" s="6">
        <f t="shared" ca="1" si="10"/>
        <v>-15.378471174263996</v>
      </c>
      <c r="H11016" s="6">
        <f t="shared" ca="1" si="3"/>
        <v>-15.378471174263996</v>
      </c>
      <c r="I11016" s="6">
        <f t="shared" ca="1" si="4"/>
        <v>2.0951481506603691E-7</v>
      </c>
      <c r="J11016" s="6">
        <f t="shared" ca="1" si="5"/>
        <v>-2.0951481506603691E-7</v>
      </c>
      <c r="K11016" s="7">
        <f t="shared" ca="1" si="6"/>
        <v>4.3896457732155647E-14</v>
      </c>
    </row>
    <row r="11017" spans="2:11" ht="16.5" customHeight="1" x14ac:dyDescent="0.2">
      <c r="B11017" s="5">
        <v>11014</v>
      </c>
      <c r="C11017" s="6">
        <f t="shared" ref="C11017:D11017" ca="1" si="11022">IF(RAND()&lt;0.5, 0, 1)</f>
        <v>1</v>
      </c>
      <c r="D11017" s="6">
        <f t="shared" ca="1" si="11022"/>
        <v>0</v>
      </c>
      <c r="E11017" s="6">
        <f t="shared" ca="1" si="8"/>
        <v>10.145013306340367</v>
      </c>
      <c r="F11017" s="6">
        <f t="shared" ca="1" si="9"/>
        <v>10.161804802020129</v>
      </c>
      <c r="G11017" s="6">
        <f t="shared" ca="1" si="10"/>
        <v>-15.378471247594181</v>
      </c>
      <c r="H11017" s="6">
        <f t="shared" ca="1" si="3"/>
        <v>-5.233457941253814</v>
      </c>
      <c r="I11017" s="6">
        <f t="shared" ca="1" si="4"/>
        <v>5.3067334346196798E-3</v>
      </c>
      <c r="J11017" s="6">
        <f t="shared" ca="1" si="5"/>
        <v>-5.3067334346196798E-3</v>
      </c>
      <c r="K11017" s="7">
        <f t="shared" ca="1" si="6"/>
        <v>2.8161419746110384E-5</v>
      </c>
    </row>
    <row r="11018" spans="2:11" ht="16.5" customHeight="1" x14ac:dyDescent="0.2">
      <c r="B11018" s="5">
        <v>11015</v>
      </c>
      <c r="C11018" s="6">
        <f t="shared" ref="C11018:D11018" ca="1" si="11023">IF(RAND()&lt;0.5, 0, 1)</f>
        <v>1</v>
      </c>
      <c r="D11018" s="6">
        <f t="shared" ca="1" si="11023"/>
        <v>0</v>
      </c>
      <c r="E11018" s="6">
        <f t="shared" ca="1" si="8"/>
        <v>10.143155949638251</v>
      </c>
      <c r="F11018" s="6">
        <f t="shared" ca="1" si="9"/>
        <v>10.161804802020129</v>
      </c>
      <c r="G11018" s="6">
        <f t="shared" ca="1" si="10"/>
        <v>-15.380328604296297</v>
      </c>
      <c r="H11018" s="6">
        <f t="shared" ca="1" si="3"/>
        <v>-5.2371726546580462</v>
      </c>
      <c r="I11018" s="6">
        <f t="shared" ca="1" si="4"/>
        <v>5.2871610419917645E-3</v>
      </c>
      <c r="J11018" s="6">
        <f t="shared" ca="1" si="5"/>
        <v>-5.2871610419917645E-3</v>
      </c>
      <c r="K11018" s="7">
        <f t="shared" ca="1" si="6"/>
        <v>2.795407188395544E-5</v>
      </c>
    </row>
    <row r="11019" spans="2:11" ht="16.5" customHeight="1" x14ac:dyDescent="0.2">
      <c r="B11019" s="5">
        <v>11016</v>
      </c>
      <c r="C11019" s="6">
        <f t="shared" ref="C11019:D11019" ca="1" si="11024">IF(RAND()&lt;0.5, 0, 1)</f>
        <v>1</v>
      </c>
      <c r="D11019" s="6">
        <f t="shared" ca="1" si="11024"/>
        <v>0</v>
      </c>
      <c r="E11019" s="6">
        <f t="shared" ca="1" si="8"/>
        <v>10.141305443273554</v>
      </c>
      <c r="F11019" s="6">
        <f t="shared" ca="1" si="9"/>
        <v>10.161804802020129</v>
      </c>
      <c r="G11019" s="6">
        <f t="shared" ca="1" si="10"/>
        <v>-15.382179110660994</v>
      </c>
      <c r="H11019" s="6">
        <f t="shared" ca="1" si="3"/>
        <v>-5.2408736673874401</v>
      </c>
      <c r="I11019" s="6">
        <f t="shared" ca="1" si="4"/>
        <v>5.2677322451584376E-3</v>
      </c>
      <c r="J11019" s="6">
        <f t="shared" ca="1" si="5"/>
        <v>-5.2677322451584376E-3</v>
      </c>
      <c r="K11019" s="7">
        <f t="shared" ca="1" si="6"/>
        <v>2.7749003006681955E-5</v>
      </c>
    </row>
    <row r="11020" spans="2:11" ht="16.5" customHeight="1" x14ac:dyDescent="0.2">
      <c r="B11020" s="5">
        <v>11017</v>
      </c>
      <c r="C11020" s="6">
        <f t="shared" ref="C11020:D11020" ca="1" si="11025">IF(RAND()&lt;0.5, 0, 1)</f>
        <v>0</v>
      </c>
      <c r="D11020" s="6">
        <f t="shared" ca="1" si="11025"/>
        <v>0</v>
      </c>
      <c r="E11020" s="6">
        <f t="shared" ca="1" si="8"/>
        <v>10.139461736987748</v>
      </c>
      <c r="F11020" s="6">
        <f t="shared" ca="1" si="9"/>
        <v>10.161804802020129</v>
      </c>
      <c r="G11020" s="6">
        <f t="shared" ca="1" si="10"/>
        <v>-15.3840228169468</v>
      </c>
      <c r="H11020" s="6">
        <f t="shared" ca="1" si="3"/>
        <v>-15.3840228169468</v>
      </c>
      <c r="I11020" s="6">
        <f t="shared" ca="1" si="4"/>
        <v>2.083548866515847E-7</v>
      </c>
      <c r="J11020" s="6">
        <f t="shared" ca="1" si="5"/>
        <v>-2.083548866515847E-7</v>
      </c>
      <c r="K11020" s="7">
        <f t="shared" ca="1" si="6"/>
        <v>4.3411758791594706E-14</v>
      </c>
    </row>
    <row r="11021" spans="2:11" ht="16.5" customHeight="1" x14ac:dyDescent="0.2">
      <c r="B11021" s="5">
        <v>11018</v>
      </c>
      <c r="C11021" s="6">
        <f t="shared" ref="C11021:D11021" ca="1" si="11026">IF(RAND()&lt;0.5, 0, 1)</f>
        <v>1</v>
      </c>
      <c r="D11021" s="6">
        <f t="shared" ca="1" si="11026"/>
        <v>1</v>
      </c>
      <c r="E11021" s="6">
        <f t="shared" ca="1" si="8"/>
        <v>10.139461736987748</v>
      </c>
      <c r="F11021" s="6">
        <f t="shared" ca="1" si="9"/>
        <v>10.161804802020129</v>
      </c>
      <c r="G11021" s="6">
        <f t="shared" ca="1" si="10"/>
        <v>-15.384022889871011</v>
      </c>
      <c r="H11021" s="6">
        <f t="shared" ca="1" si="3"/>
        <v>4.9172436491368661</v>
      </c>
      <c r="I11021" s="6">
        <f t="shared" ca="1" si="4"/>
        <v>0.9927339050007602</v>
      </c>
      <c r="J11021" s="6">
        <f t="shared" ca="1" si="5"/>
        <v>7.2660949992398027E-3</v>
      </c>
      <c r="K11021" s="7">
        <f t="shared" ca="1" si="6"/>
        <v>5.2796136537977668E-5</v>
      </c>
    </row>
    <row r="11022" spans="2:11" ht="16.5" customHeight="1" x14ac:dyDescent="0.2">
      <c r="B11022" s="5">
        <v>11019</v>
      </c>
      <c r="C11022" s="6">
        <f t="shared" ref="C11022:D11022" ca="1" si="11027">IF(RAND()&lt;0.5, 0, 1)</f>
        <v>1</v>
      </c>
      <c r="D11022" s="6">
        <f t="shared" ca="1" si="11027"/>
        <v>1</v>
      </c>
      <c r="E11022" s="6">
        <f t="shared" ca="1" si="8"/>
        <v>10.142004870237482</v>
      </c>
      <c r="F11022" s="6">
        <f t="shared" ca="1" si="9"/>
        <v>10.164347935269863</v>
      </c>
      <c r="G11022" s="6">
        <f t="shared" ca="1" si="10"/>
        <v>-15.381479756621276</v>
      </c>
      <c r="H11022" s="6">
        <f t="shared" ca="1" si="3"/>
        <v>4.9248730488860684</v>
      </c>
      <c r="I11022" s="6">
        <f t="shared" ca="1" si="4"/>
        <v>0.99278873176706439</v>
      </c>
      <c r="J11022" s="6">
        <f t="shared" ca="1" si="5"/>
        <v>7.2112682329356081E-3</v>
      </c>
      <c r="K11022" s="7">
        <f t="shared" ca="1" si="6"/>
        <v>5.2002389527346245E-5</v>
      </c>
    </row>
    <row r="11023" spans="2:11" ht="16.5" customHeight="1" x14ac:dyDescent="0.2">
      <c r="B11023" s="5">
        <v>11020</v>
      </c>
      <c r="C11023" s="6">
        <f t="shared" ref="C11023:D11023" ca="1" si="11028">IF(RAND()&lt;0.5, 0, 1)</f>
        <v>1</v>
      </c>
      <c r="D11023" s="6">
        <f t="shared" ca="1" si="11028"/>
        <v>1</v>
      </c>
      <c r="E11023" s="6">
        <f t="shared" ca="1" si="8"/>
        <v>10.14452881411901</v>
      </c>
      <c r="F11023" s="6">
        <f t="shared" ca="1" si="9"/>
        <v>10.16687187915139</v>
      </c>
      <c r="G11023" s="6">
        <f t="shared" ca="1" si="10"/>
        <v>-15.378955812739749</v>
      </c>
      <c r="H11023" s="6">
        <f t="shared" ca="1" si="3"/>
        <v>4.9324448805306513</v>
      </c>
      <c r="I11023" s="6">
        <f t="shared" ca="1" si="4"/>
        <v>0.99284273874773332</v>
      </c>
      <c r="J11023" s="6">
        <f t="shared" ca="1" si="5"/>
        <v>7.1572612522666779E-3</v>
      </c>
      <c r="K11023" s="7">
        <f t="shared" ca="1" si="6"/>
        <v>5.122638863319797E-5</v>
      </c>
    </row>
    <row r="11024" spans="2:11" ht="16.5" customHeight="1" x14ac:dyDescent="0.2">
      <c r="B11024" s="5">
        <v>11021</v>
      </c>
      <c r="C11024" s="6">
        <f t="shared" ref="C11024:D11024" ca="1" si="11029">IF(RAND()&lt;0.5, 0, 1)</f>
        <v>0</v>
      </c>
      <c r="D11024" s="6">
        <f t="shared" ca="1" si="11029"/>
        <v>0</v>
      </c>
      <c r="E11024" s="6">
        <f t="shared" ca="1" si="8"/>
        <v>10.147033855557304</v>
      </c>
      <c r="F11024" s="6">
        <f t="shared" ca="1" si="9"/>
        <v>10.169376920589684</v>
      </c>
      <c r="G11024" s="6">
        <f t="shared" ca="1" si="10"/>
        <v>-15.376450771301455</v>
      </c>
      <c r="H11024" s="6">
        <f t="shared" ca="1" si="3"/>
        <v>-15.376450771301455</v>
      </c>
      <c r="I11024" s="6">
        <f t="shared" ca="1" si="4"/>
        <v>2.09938547240955E-7</v>
      </c>
      <c r="J11024" s="6">
        <f t="shared" ca="1" si="5"/>
        <v>-2.09938547240955E-7</v>
      </c>
      <c r="K11024" s="7">
        <f t="shared" ca="1" si="6"/>
        <v>4.4074193617642695E-14</v>
      </c>
    </row>
    <row r="11025" spans="2:11" ht="16.5" customHeight="1" x14ac:dyDescent="0.2">
      <c r="B11025" s="5">
        <v>11022</v>
      </c>
      <c r="C11025" s="6">
        <f t="shared" ref="C11025:D11025" ca="1" si="11030">IF(RAND()&lt;0.5, 0, 1)</f>
        <v>1</v>
      </c>
      <c r="D11025" s="6">
        <f t="shared" ca="1" si="11030"/>
        <v>1</v>
      </c>
      <c r="E11025" s="6">
        <f t="shared" ca="1" si="8"/>
        <v>10.147033855557304</v>
      </c>
      <c r="F11025" s="6">
        <f t="shared" ca="1" si="9"/>
        <v>10.169376920589684</v>
      </c>
      <c r="G11025" s="6">
        <f t="shared" ca="1" si="10"/>
        <v>-15.376450844779946</v>
      </c>
      <c r="H11025" s="6">
        <f t="shared" ca="1" si="3"/>
        <v>4.9399599313670421</v>
      </c>
      <c r="I11025" s="6">
        <f t="shared" ca="1" si="4"/>
        <v>0.99289594365353517</v>
      </c>
      <c r="J11025" s="6">
        <f t="shared" ca="1" si="5"/>
        <v>7.1040563464648265E-3</v>
      </c>
      <c r="K11025" s="7">
        <f t="shared" ca="1" si="6"/>
        <v>5.0467616573747181E-5</v>
      </c>
    </row>
    <row r="11026" spans="2:11" ht="16.5" customHeight="1" x14ac:dyDescent="0.2">
      <c r="B11026" s="5">
        <v>11023</v>
      </c>
      <c r="C11026" s="6">
        <f t="shared" ref="C11026:D11026" ca="1" si="11031">IF(RAND()&lt;0.5, 0, 1)</f>
        <v>0</v>
      </c>
      <c r="D11026" s="6">
        <f t="shared" ca="1" si="11031"/>
        <v>1</v>
      </c>
      <c r="E11026" s="6">
        <f t="shared" ca="1" si="8"/>
        <v>10.149520275278567</v>
      </c>
      <c r="F11026" s="6">
        <f t="shared" ca="1" si="9"/>
        <v>10.171863340310948</v>
      </c>
      <c r="G11026" s="6">
        <f t="shared" ca="1" si="10"/>
        <v>-15.373964425058682</v>
      </c>
      <c r="H11026" s="6">
        <f t="shared" ca="1" si="3"/>
        <v>-5.2021010847477349</v>
      </c>
      <c r="I11026" s="6">
        <f t="shared" ca="1" si="4"/>
        <v>5.4748468651110455E-3</v>
      </c>
      <c r="J11026" s="6">
        <f t="shared" ca="1" si="5"/>
        <v>-5.4748468651110455E-3</v>
      </c>
      <c r="K11026" s="7">
        <f t="shared" ca="1" si="6"/>
        <v>2.9973948196416243E-5</v>
      </c>
    </row>
    <row r="11027" spans="2:11" ht="16.5" customHeight="1" x14ac:dyDescent="0.2">
      <c r="B11027" s="5">
        <v>11024</v>
      </c>
      <c r="C11027" s="6">
        <f t="shared" ref="C11027:D11027" ca="1" si="11032">IF(RAND()&lt;0.5, 0, 1)</f>
        <v>0</v>
      </c>
      <c r="D11027" s="6">
        <f t="shared" ca="1" si="11032"/>
        <v>0</v>
      </c>
      <c r="E11027" s="6">
        <f t="shared" ca="1" si="8"/>
        <v>10.149520275278567</v>
      </c>
      <c r="F11027" s="6">
        <f t="shared" ca="1" si="9"/>
        <v>10.169947143908159</v>
      </c>
      <c r="G11027" s="6">
        <f t="shared" ca="1" si="10"/>
        <v>-15.375880621461471</v>
      </c>
      <c r="H11027" s="6">
        <f t="shared" ca="1" si="3"/>
        <v>-15.375880621461471</v>
      </c>
      <c r="I11027" s="6">
        <f t="shared" ca="1" si="4"/>
        <v>2.1005827777385625E-7</v>
      </c>
      <c r="J11027" s="6">
        <f t="shared" ca="1" si="5"/>
        <v>-2.1005827777385625E-7</v>
      </c>
      <c r="K11027" s="7">
        <f t="shared" ca="1" si="6"/>
        <v>4.412448006131855E-14</v>
      </c>
    </row>
    <row r="11028" spans="2:11" ht="16.5" customHeight="1" x14ac:dyDescent="0.2">
      <c r="B11028" s="5">
        <v>11025</v>
      </c>
      <c r="C11028" s="6">
        <f t="shared" ref="C11028:D11028" ca="1" si="11033">IF(RAND()&lt;0.5, 0, 1)</f>
        <v>0</v>
      </c>
      <c r="D11028" s="6">
        <f t="shared" ca="1" si="11033"/>
        <v>1</v>
      </c>
      <c r="E11028" s="6">
        <f t="shared" ca="1" si="8"/>
        <v>10.149520275278567</v>
      </c>
      <c r="F11028" s="6">
        <f t="shared" ca="1" si="9"/>
        <v>10.169947143908159</v>
      </c>
      <c r="G11028" s="6">
        <f t="shared" ca="1" si="10"/>
        <v>-15.375880694981868</v>
      </c>
      <c r="H11028" s="6">
        <f t="shared" ca="1" si="3"/>
        <v>-5.2059335510737093</v>
      </c>
      <c r="I11028" s="6">
        <f t="shared" ca="1" si="4"/>
        <v>5.4540190723955263E-3</v>
      </c>
      <c r="J11028" s="6">
        <f t="shared" ca="1" si="5"/>
        <v>-5.4540190723955263E-3</v>
      </c>
      <c r="K11028" s="7">
        <f t="shared" ca="1" si="6"/>
        <v>2.9746324042054158E-5</v>
      </c>
    </row>
    <row r="11029" spans="2:11" ht="16.5" customHeight="1" x14ac:dyDescent="0.2">
      <c r="B11029" s="5">
        <v>11026</v>
      </c>
      <c r="C11029" s="6">
        <f t="shared" ref="C11029:D11029" ca="1" si="11034">IF(RAND()&lt;0.5, 0, 1)</f>
        <v>0</v>
      </c>
      <c r="D11029" s="6">
        <f t="shared" ca="1" si="11034"/>
        <v>0</v>
      </c>
      <c r="E11029" s="6">
        <f t="shared" ca="1" si="8"/>
        <v>10.149520275278567</v>
      </c>
      <c r="F11029" s="6">
        <f t="shared" ca="1" si="9"/>
        <v>10.168038237232821</v>
      </c>
      <c r="G11029" s="6">
        <f t="shared" ca="1" si="10"/>
        <v>-15.377789601657206</v>
      </c>
      <c r="H11029" s="6">
        <f t="shared" ca="1" si="3"/>
        <v>-15.377789601657206</v>
      </c>
      <c r="I11029" s="6">
        <f t="shared" ca="1" si="4"/>
        <v>2.0965766326994514E-7</v>
      </c>
      <c r="J11029" s="6">
        <f t="shared" ca="1" si="5"/>
        <v>-2.0965766326994514E-7</v>
      </c>
      <c r="K11029" s="7">
        <f t="shared" ca="1" si="6"/>
        <v>4.3956335767813705E-14</v>
      </c>
    </row>
    <row r="11030" spans="2:11" ht="16.5" customHeight="1" x14ac:dyDescent="0.2">
      <c r="B11030" s="5">
        <v>11027</v>
      </c>
      <c r="C11030" s="6">
        <f t="shared" ref="C11030:D11030" ca="1" si="11035">IF(RAND()&lt;0.5, 0, 1)</f>
        <v>0</v>
      </c>
      <c r="D11030" s="6">
        <f t="shared" ca="1" si="11035"/>
        <v>1</v>
      </c>
      <c r="E11030" s="6">
        <f t="shared" ca="1" si="8"/>
        <v>10.149520275278567</v>
      </c>
      <c r="F11030" s="6">
        <f t="shared" ca="1" si="9"/>
        <v>10.168038237232821</v>
      </c>
      <c r="G11030" s="6">
        <f t="shared" ca="1" si="10"/>
        <v>-15.377789675037388</v>
      </c>
      <c r="H11030" s="6">
        <f t="shared" ca="1" si="3"/>
        <v>-5.2097514378045666</v>
      </c>
      <c r="I11030" s="6">
        <f t="shared" ca="1" si="4"/>
        <v>5.4333488663933721E-3</v>
      </c>
      <c r="J11030" s="6">
        <f t="shared" ca="1" si="5"/>
        <v>-5.4333488663933721E-3</v>
      </c>
      <c r="K11030" s="7">
        <f t="shared" ca="1" si="6"/>
        <v>2.9521279903938143E-5</v>
      </c>
    </row>
    <row r="11031" spans="2:11" ht="16.5" customHeight="1" x14ac:dyDescent="0.2">
      <c r="B11031" s="5">
        <v>11028</v>
      </c>
      <c r="C11031" s="6">
        <f t="shared" ref="C11031:D11031" ca="1" si="11036">IF(RAND()&lt;0.5, 0, 1)</f>
        <v>0</v>
      </c>
      <c r="D11031" s="6">
        <f t="shared" ca="1" si="11036"/>
        <v>0</v>
      </c>
      <c r="E11031" s="6">
        <f t="shared" ca="1" si="8"/>
        <v>10.149520275278567</v>
      </c>
      <c r="F11031" s="6">
        <f t="shared" ca="1" si="9"/>
        <v>10.166136565129584</v>
      </c>
      <c r="G11031" s="6">
        <f t="shared" ca="1" si="10"/>
        <v>-15.379691347140625</v>
      </c>
      <c r="H11031" s="6">
        <f t="shared" ca="1" si="3"/>
        <v>-15.379691347140625</v>
      </c>
      <c r="I11031" s="6">
        <f t="shared" ca="1" si="4"/>
        <v>2.0925932672660651E-7</v>
      </c>
      <c r="J11031" s="6">
        <f t="shared" ca="1" si="5"/>
        <v>-2.0925932672660651E-7</v>
      </c>
      <c r="K11031" s="7">
        <f t="shared" ca="1" si="6"/>
        <v>4.3789465822072653E-14</v>
      </c>
    </row>
    <row r="11032" spans="2:11" ht="16.5" customHeight="1" x14ac:dyDescent="0.2">
      <c r="B11032" s="5">
        <v>11029</v>
      </c>
      <c r="C11032" s="6">
        <f t="shared" ref="C11032:D11032" ca="1" si="11037">IF(RAND()&lt;0.5, 0, 1)</f>
        <v>1</v>
      </c>
      <c r="D11032" s="6">
        <f t="shared" ca="1" si="11037"/>
        <v>1</v>
      </c>
      <c r="E11032" s="6">
        <f t="shared" ca="1" si="8"/>
        <v>10.149520275278567</v>
      </c>
      <c r="F11032" s="6">
        <f t="shared" ca="1" si="9"/>
        <v>10.166136565129584</v>
      </c>
      <c r="G11032" s="6">
        <f t="shared" ca="1" si="10"/>
        <v>-15.379691420381389</v>
      </c>
      <c r="H11032" s="6">
        <f t="shared" ca="1" si="3"/>
        <v>4.9359654200267631</v>
      </c>
      <c r="I11032" s="6">
        <f t="shared" ca="1" si="4"/>
        <v>0.99286771246712813</v>
      </c>
      <c r="J11032" s="6">
        <f t="shared" ca="1" si="5"/>
        <v>7.1322875328718727E-3</v>
      </c>
      <c r="K11032" s="7">
        <f t="shared" ca="1" si="6"/>
        <v>5.0869525451559546E-5</v>
      </c>
    </row>
    <row r="11033" spans="2:11" ht="16.5" customHeight="1" x14ac:dyDescent="0.2">
      <c r="B11033" s="5">
        <v>11030</v>
      </c>
      <c r="C11033" s="6">
        <f t="shared" ref="C11033:D11033" ca="1" si="11038">IF(RAND()&lt;0.5, 0, 1)</f>
        <v>1</v>
      </c>
      <c r="D11033" s="6">
        <f t="shared" ca="1" si="11038"/>
        <v>1</v>
      </c>
      <c r="E11033" s="6">
        <f t="shared" ca="1" si="8"/>
        <v>10.152016575915072</v>
      </c>
      <c r="F11033" s="6">
        <f t="shared" ca="1" si="9"/>
        <v>10.168632865766089</v>
      </c>
      <c r="G11033" s="6">
        <f t="shared" ca="1" si="10"/>
        <v>-15.377195119744885</v>
      </c>
      <c r="H11033" s="6">
        <f t="shared" ca="1" si="3"/>
        <v>4.9434543219362777</v>
      </c>
      <c r="I11033" s="6">
        <f t="shared" ca="1" si="4"/>
        <v>0.99292054924248296</v>
      </c>
      <c r="J11033" s="6">
        <f t="shared" ca="1" si="5"/>
        <v>7.0794507575170362E-3</v>
      </c>
      <c r="K11033" s="7">
        <f t="shared" ca="1" si="6"/>
        <v>5.0118623028108539E-5</v>
      </c>
    </row>
    <row r="11034" spans="2:11" ht="16.5" customHeight="1" x14ac:dyDescent="0.2">
      <c r="B11034" s="5">
        <v>11031</v>
      </c>
      <c r="C11034" s="6">
        <f t="shared" ref="C11034:D11034" ca="1" si="11039">IF(RAND()&lt;0.5, 0, 1)</f>
        <v>0</v>
      </c>
      <c r="D11034" s="6">
        <f t="shared" ca="1" si="11039"/>
        <v>1</v>
      </c>
      <c r="E11034" s="6">
        <f t="shared" ca="1" si="8"/>
        <v>10.154494383680202</v>
      </c>
      <c r="F11034" s="6">
        <f t="shared" ca="1" si="9"/>
        <v>10.171110673531219</v>
      </c>
      <c r="G11034" s="6">
        <f t="shared" ca="1" si="10"/>
        <v>-15.374717311979754</v>
      </c>
      <c r="H11034" s="6">
        <f t="shared" ca="1" si="3"/>
        <v>-5.2036066384485355</v>
      </c>
      <c r="I11034" s="6">
        <f t="shared" ca="1" si="4"/>
        <v>5.4666554169010171E-3</v>
      </c>
      <c r="J11034" s="6">
        <f t="shared" ca="1" si="5"/>
        <v>-5.4666554169010171E-3</v>
      </c>
      <c r="K11034" s="7">
        <f t="shared" ca="1" si="6"/>
        <v>2.9884321447133235E-5</v>
      </c>
    </row>
    <row r="11035" spans="2:11" ht="16.5" customHeight="1" x14ac:dyDescent="0.2">
      <c r="B11035" s="5">
        <v>11032</v>
      </c>
      <c r="C11035" s="6">
        <f t="shared" ref="C11035:D11035" ca="1" si="11040">IF(RAND()&lt;0.5, 0, 1)</f>
        <v>1</v>
      </c>
      <c r="D11035" s="6">
        <f t="shared" ca="1" si="11040"/>
        <v>1</v>
      </c>
      <c r="E11035" s="6">
        <f t="shared" ca="1" si="8"/>
        <v>10.154494383680202</v>
      </c>
      <c r="F11035" s="6">
        <f t="shared" ca="1" si="9"/>
        <v>10.169197344135304</v>
      </c>
      <c r="G11035" s="6">
        <f t="shared" ca="1" si="10"/>
        <v>-15.376630641375669</v>
      </c>
      <c r="H11035" s="6">
        <f t="shared" ca="1" si="3"/>
        <v>4.9470610864398381</v>
      </c>
      <c r="I11035" s="6">
        <f t="shared" ca="1" si="4"/>
        <v>0.99294585736666718</v>
      </c>
      <c r="J11035" s="6">
        <f t="shared" ca="1" si="5"/>
        <v>7.0541426333328161E-3</v>
      </c>
      <c r="K11035" s="7">
        <f t="shared" ca="1" si="6"/>
        <v>4.9760928291403637E-5</v>
      </c>
    </row>
    <row r="11036" spans="2:11" ht="16.5" customHeight="1" x14ac:dyDescent="0.2">
      <c r="B11036" s="5">
        <v>11033</v>
      </c>
      <c r="C11036" s="6">
        <f t="shared" ref="C11036:D11036" ca="1" si="11041">IF(RAND()&lt;0.5, 0, 1)</f>
        <v>1</v>
      </c>
      <c r="D11036" s="6">
        <f t="shared" ca="1" si="11041"/>
        <v>0</v>
      </c>
      <c r="E11036" s="6">
        <f t="shared" ca="1" si="8"/>
        <v>10.156963333601869</v>
      </c>
      <c r="F11036" s="6">
        <f t="shared" ca="1" si="9"/>
        <v>10.171666294056971</v>
      </c>
      <c r="G11036" s="6">
        <f t="shared" ca="1" si="10"/>
        <v>-15.374161691454002</v>
      </c>
      <c r="H11036" s="6">
        <f t="shared" ca="1" si="3"/>
        <v>-5.2171983578521335</v>
      </c>
      <c r="I11036" s="6">
        <f t="shared" ca="1" si="4"/>
        <v>5.3932548459053424E-3</v>
      </c>
      <c r="J11036" s="6">
        <f t="shared" ca="1" si="5"/>
        <v>-5.3932548459053424E-3</v>
      </c>
      <c r="K11036" s="7">
        <f t="shared" ca="1" si="6"/>
        <v>2.9087197832881459E-5</v>
      </c>
    </row>
    <row r="11037" spans="2:11" ht="16.5" customHeight="1" x14ac:dyDescent="0.2">
      <c r="B11037" s="5">
        <v>11034</v>
      </c>
      <c r="C11037" s="6">
        <f t="shared" ref="C11037:D11037" ca="1" si="11042">IF(RAND()&lt;0.5, 0, 1)</f>
        <v>1</v>
      </c>
      <c r="D11037" s="6">
        <f t="shared" ca="1" si="11042"/>
        <v>1</v>
      </c>
      <c r="E11037" s="6">
        <f t="shared" ca="1" si="8"/>
        <v>10.155075694405802</v>
      </c>
      <c r="F11037" s="6">
        <f t="shared" ca="1" si="9"/>
        <v>10.171666294056971</v>
      </c>
      <c r="G11037" s="6">
        <f t="shared" ca="1" si="10"/>
        <v>-15.376049330650069</v>
      </c>
      <c r="H11037" s="6">
        <f t="shared" ca="1" si="3"/>
        <v>4.9506926578127022</v>
      </c>
      <c r="I11037" s="6">
        <f t="shared" ca="1" si="4"/>
        <v>0.99297124879592036</v>
      </c>
      <c r="J11037" s="6">
        <f t="shared" ca="1" si="5"/>
        <v>7.0287512040796418E-3</v>
      </c>
      <c r="K11037" s="7">
        <f t="shared" ca="1" si="6"/>
        <v>4.9403343488851018E-5</v>
      </c>
    </row>
    <row r="11038" spans="2:11" ht="16.5" customHeight="1" x14ac:dyDescent="0.2">
      <c r="B11038" s="5">
        <v>11035</v>
      </c>
      <c r="C11038" s="6">
        <f t="shared" ref="C11038:D11038" ca="1" si="11043">IF(RAND()&lt;0.5, 0, 1)</f>
        <v>0</v>
      </c>
      <c r="D11038" s="6">
        <f t="shared" ca="1" si="11043"/>
        <v>1</v>
      </c>
      <c r="E11038" s="6">
        <f t="shared" ca="1" si="8"/>
        <v>10.15753575732723</v>
      </c>
      <c r="F11038" s="6">
        <f t="shared" ca="1" si="9"/>
        <v>10.174126356978398</v>
      </c>
      <c r="G11038" s="6">
        <f t="shared" ca="1" si="10"/>
        <v>-15.373589267728642</v>
      </c>
      <c r="H11038" s="6">
        <f t="shared" ca="1" si="3"/>
        <v>-5.1994629107502437</v>
      </c>
      <c r="I11038" s="6">
        <f t="shared" ca="1" si="4"/>
        <v>5.4892301439676706E-3</v>
      </c>
      <c r="J11038" s="6">
        <f t="shared" ca="1" si="5"/>
        <v>-5.4892301439676706E-3</v>
      </c>
      <c r="K11038" s="7">
        <f t="shared" ca="1" si="6"/>
        <v>3.0131647573443335E-5</v>
      </c>
    </row>
    <row r="11039" spans="2:11" ht="16.5" customHeight="1" x14ac:dyDescent="0.2">
      <c r="B11039" s="5">
        <v>11036</v>
      </c>
      <c r="C11039" s="6">
        <f t="shared" ref="C11039:D11039" ca="1" si="11044">IF(RAND()&lt;0.5, 0, 1)</f>
        <v>0</v>
      </c>
      <c r="D11039" s="6">
        <f t="shared" ca="1" si="11044"/>
        <v>1</v>
      </c>
      <c r="E11039" s="6">
        <f t="shared" ca="1" si="8"/>
        <v>10.15753575732723</v>
      </c>
      <c r="F11039" s="6">
        <f t="shared" ca="1" si="9"/>
        <v>10.172205126428009</v>
      </c>
      <c r="G11039" s="6">
        <f t="shared" ca="1" si="10"/>
        <v>-15.375510498279031</v>
      </c>
      <c r="H11039" s="6">
        <f t="shared" ca="1" si="3"/>
        <v>-5.2033053718510214</v>
      </c>
      <c r="I11039" s="6">
        <f t="shared" ca="1" si="4"/>
        <v>5.468293578481778E-3</v>
      </c>
      <c r="J11039" s="6">
        <f t="shared" ca="1" si="5"/>
        <v>-5.468293578481778E-3</v>
      </c>
      <c r="K11039" s="7">
        <f t="shared" ca="1" si="6"/>
        <v>2.990223466046505E-5</v>
      </c>
    </row>
    <row r="11040" spans="2:11" ht="16.5" customHeight="1" x14ac:dyDescent="0.2">
      <c r="B11040" s="5">
        <v>11037</v>
      </c>
      <c r="C11040" s="6">
        <f t="shared" ref="C11040:D11040" ca="1" si="11045">IF(RAND()&lt;0.5, 0, 1)</f>
        <v>1</v>
      </c>
      <c r="D11040" s="6">
        <f t="shared" ca="1" si="11045"/>
        <v>1</v>
      </c>
      <c r="E11040" s="6">
        <f t="shared" ca="1" si="8"/>
        <v>10.15753575732723</v>
      </c>
      <c r="F11040" s="6">
        <f t="shared" ca="1" si="9"/>
        <v>10.170291223675541</v>
      </c>
      <c r="G11040" s="6">
        <f t="shared" ca="1" si="10"/>
        <v>-15.377424401031499</v>
      </c>
      <c r="H11040" s="6">
        <f t="shared" ca="1" si="3"/>
        <v>4.9504025799712732</v>
      </c>
      <c r="I11040" s="6">
        <f t="shared" ca="1" si="4"/>
        <v>0.99296922395221987</v>
      </c>
      <c r="J11040" s="6">
        <f t="shared" ca="1" si="5"/>
        <v>7.0307760477801295E-3</v>
      </c>
      <c r="K11040" s="7">
        <f t="shared" ca="1" si="6"/>
        <v>4.9431811834038777E-5</v>
      </c>
    </row>
    <row r="11041" spans="2:11" ht="16.5" customHeight="1" x14ac:dyDescent="0.2">
      <c r="B11041" s="5">
        <v>11038</v>
      </c>
      <c r="C11041" s="6">
        <f t="shared" ref="C11041:D11041" ca="1" si="11046">IF(RAND()&lt;0.5, 0, 1)</f>
        <v>0</v>
      </c>
      <c r="D11041" s="6">
        <f t="shared" ca="1" si="11046"/>
        <v>1</v>
      </c>
      <c r="E11041" s="6">
        <f t="shared" ca="1" si="8"/>
        <v>10.159996528943953</v>
      </c>
      <c r="F11041" s="6">
        <f t="shared" ca="1" si="9"/>
        <v>10.172751995292264</v>
      </c>
      <c r="G11041" s="6">
        <f t="shared" ca="1" si="10"/>
        <v>-15.374963629414776</v>
      </c>
      <c r="H11041" s="6">
        <f t="shared" ca="1" si="3"/>
        <v>-5.2022116341225111</v>
      </c>
      <c r="I11041" s="6">
        <f t="shared" ca="1" si="4"/>
        <v>5.4742449707201905E-3</v>
      </c>
      <c r="J11041" s="6">
        <f t="shared" ca="1" si="5"/>
        <v>-5.4742449707201905E-3</v>
      </c>
      <c r="K11041" s="7">
        <f t="shared" ca="1" si="6"/>
        <v>2.9967357999455299E-5</v>
      </c>
    </row>
    <row r="11042" spans="2:11" ht="16.5" customHeight="1" x14ac:dyDescent="0.2">
      <c r="B11042" s="5">
        <v>11039</v>
      </c>
      <c r="C11042" s="6">
        <f t="shared" ref="C11042:D11042" ca="1" si="11047">IF(RAND()&lt;0.5, 0, 1)</f>
        <v>1</v>
      </c>
      <c r="D11042" s="6">
        <f t="shared" ca="1" si="11047"/>
        <v>1</v>
      </c>
      <c r="E11042" s="6">
        <f t="shared" ca="1" si="8"/>
        <v>10.159996528943953</v>
      </c>
      <c r="F11042" s="6">
        <f t="shared" ca="1" si="9"/>
        <v>10.170836009552513</v>
      </c>
      <c r="G11042" s="6">
        <f t="shared" ca="1" si="10"/>
        <v>-15.376879615154527</v>
      </c>
      <c r="H11042" s="6">
        <f t="shared" ca="1" si="3"/>
        <v>4.953952923341939</v>
      </c>
      <c r="I11042" s="6">
        <f t="shared" ca="1" si="4"/>
        <v>0.99299396679029306</v>
      </c>
      <c r="J11042" s="6">
        <f t="shared" ca="1" si="5"/>
        <v>7.0060332097069411E-3</v>
      </c>
      <c r="K11042" s="7">
        <f t="shared" ca="1" si="6"/>
        <v>4.9084501335516544E-5</v>
      </c>
    </row>
    <row r="11043" spans="2:11" ht="16.5" customHeight="1" x14ac:dyDescent="0.2">
      <c r="B11043" s="5">
        <v>11040</v>
      </c>
      <c r="C11043" s="6">
        <f t="shared" ref="C11043:D11043" ca="1" si="11048">IF(RAND()&lt;0.5, 0, 1)</f>
        <v>1</v>
      </c>
      <c r="D11043" s="6">
        <f t="shared" ca="1" si="11048"/>
        <v>1</v>
      </c>
      <c r="E11043" s="6">
        <f t="shared" ca="1" si="8"/>
        <v>10.16244864056735</v>
      </c>
      <c r="F11043" s="6">
        <f t="shared" ca="1" si="9"/>
        <v>10.17328812117591</v>
      </c>
      <c r="G11043" s="6">
        <f t="shared" ca="1" si="10"/>
        <v>-15.37442750353113</v>
      </c>
      <c r="H11043" s="6">
        <f t="shared" ca="1" si="3"/>
        <v>4.961309258212129</v>
      </c>
      <c r="I11043" s="6">
        <f t="shared" ca="1" si="4"/>
        <v>0.99304495927390402</v>
      </c>
      <c r="J11043" s="6">
        <f t="shared" ca="1" si="5"/>
        <v>6.9550407260959846E-3</v>
      </c>
      <c r="K11043" s="7">
        <f t="shared" ca="1" si="6"/>
        <v>4.8372591501653759E-5</v>
      </c>
    </row>
    <row r="11044" spans="2:11" ht="16.5" customHeight="1" x14ac:dyDescent="0.2">
      <c r="B11044" s="5">
        <v>11041</v>
      </c>
      <c r="C11044" s="6">
        <f t="shared" ref="C11044:D11044" ca="1" si="11049">IF(RAND()&lt;0.5, 0, 1)</f>
        <v>0</v>
      </c>
      <c r="D11044" s="6">
        <f t="shared" ca="1" si="11049"/>
        <v>0</v>
      </c>
      <c r="E11044" s="6">
        <f t="shared" ca="1" si="8"/>
        <v>10.164882904821484</v>
      </c>
      <c r="F11044" s="6">
        <f t="shared" ca="1" si="9"/>
        <v>10.175722385430044</v>
      </c>
      <c r="G11044" s="6">
        <f t="shared" ca="1" si="10"/>
        <v>-15.371993239276996</v>
      </c>
      <c r="H11044" s="6">
        <f t="shared" ca="1" si="3"/>
        <v>-15.371993239276996</v>
      </c>
      <c r="I11044" s="6">
        <f t="shared" ca="1" si="4"/>
        <v>2.1087644363975899E-7</v>
      </c>
      <c r="J11044" s="6">
        <f t="shared" ca="1" si="5"/>
        <v>-2.1087644363975899E-7</v>
      </c>
      <c r="K11044" s="7">
        <f t="shared" ca="1" si="6"/>
        <v>4.4468874482152448E-14</v>
      </c>
    </row>
    <row r="11045" spans="2:11" ht="16.5" customHeight="1" x14ac:dyDescent="0.2">
      <c r="B11045" s="5">
        <v>11042</v>
      </c>
      <c r="C11045" s="6">
        <f t="shared" ref="C11045:D11045" ca="1" si="11050">IF(RAND()&lt;0.5, 0, 1)</f>
        <v>1</v>
      </c>
      <c r="D11045" s="6">
        <f t="shared" ca="1" si="11050"/>
        <v>1</v>
      </c>
      <c r="E11045" s="6">
        <f t="shared" ca="1" si="8"/>
        <v>10.164882904821484</v>
      </c>
      <c r="F11045" s="6">
        <f t="shared" ca="1" si="9"/>
        <v>10.175722385430044</v>
      </c>
      <c r="G11045" s="6">
        <f t="shared" ca="1" si="10"/>
        <v>-15.371993313083751</v>
      </c>
      <c r="H11045" s="6">
        <f t="shared" ca="1" si="3"/>
        <v>4.968611977167777</v>
      </c>
      <c r="I11045" s="6">
        <f t="shared" ca="1" si="4"/>
        <v>0.99309521555566649</v>
      </c>
      <c r="J11045" s="6">
        <f t="shared" ca="1" si="5"/>
        <v>6.9047844443335116E-3</v>
      </c>
      <c r="K11045" s="7">
        <f t="shared" ca="1" si="6"/>
        <v>4.7676048222710041E-5</v>
      </c>
    </row>
    <row r="11046" spans="2:11" ht="16.5" customHeight="1" x14ac:dyDescent="0.2">
      <c r="B11046" s="5">
        <v>11043</v>
      </c>
      <c r="C11046" s="6">
        <f t="shared" ref="C11046:D11046" ca="1" si="11051">IF(RAND()&lt;0.5, 0, 1)</f>
        <v>0</v>
      </c>
      <c r="D11046" s="6">
        <f t="shared" ca="1" si="11051"/>
        <v>0</v>
      </c>
      <c r="E11046" s="6">
        <f t="shared" ca="1" si="8"/>
        <v>10.167299579377001</v>
      </c>
      <c r="F11046" s="6">
        <f t="shared" ca="1" si="9"/>
        <v>10.178139059985561</v>
      </c>
      <c r="G11046" s="6">
        <f t="shared" ca="1" si="10"/>
        <v>-15.369576638528233</v>
      </c>
      <c r="H11046" s="6">
        <f t="shared" ca="1" si="3"/>
        <v>-15.369576638528233</v>
      </c>
      <c r="I11046" s="6">
        <f t="shared" ca="1" si="4"/>
        <v>2.113866639547239E-7</v>
      </c>
      <c r="J11046" s="6">
        <f t="shared" ca="1" si="5"/>
        <v>-2.113866639547239E-7</v>
      </c>
      <c r="K11046" s="7">
        <f t="shared" ca="1" si="6"/>
        <v>4.4684321697907367E-14</v>
      </c>
    </row>
    <row r="11047" spans="2:11" ht="16.5" customHeight="1" x14ac:dyDescent="0.2">
      <c r="B11047" s="5">
        <v>11044</v>
      </c>
      <c r="C11047" s="6">
        <f t="shared" ref="C11047:D11047" ca="1" si="11052">IF(RAND()&lt;0.5, 0, 1)</f>
        <v>1</v>
      </c>
      <c r="D11047" s="6">
        <f t="shared" ca="1" si="11052"/>
        <v>1</v>
      </c>
      <c r="E11047" s="6">
        <f t="shared" ca="1" si="8"/>
        <v>10.167299579377001</v>
      </c>
      <c r="F11047" s="6">
        <f t="shared" ca="1" si="9"/>
        <v>10.178139059985561</v>
      </c>
      <c r="G11047" s="6">
        <f t="shared" ca="1" si="10"/>
        <v>-15.369576712513565</v>
      </c>
      <c r="H11047" s="6">
        <f t="shared" ca="1" si="3"/>
        <v>4.9758619268489976</v>
      </c>
      <c r="I11047" s="6">
        <f t="shared" ca="1" si="4"/>
        <v>0.99314475194112839</v>
      </c>
      <c r="J11047" s="6">
        <f t="shared" ca="1" si="5"/>
        <v>6.8552480588716103E-3</v>
      </c>
      <c r="K11047" s="7">
        <f t="shared" ca="1" si="6"/>
        <v>4.6994425948662983E-5</v>
      </c>
    </row>
    <row r="11048" spans="2:11" ht="16.5" customHeight="1" x14ac:dyDescent="0.2">
      <c r="B11048" s="5">
        <v>11045</v>
      </c>
      <c r="C11048" s="6">
        <f t="shared" ref="C11048:D11048" ca="1" si="11053">IF(RAND()&lt;0.5, 0, 1)</f>
        <v>0</v>
      </c>
      <c r="D11048" s="6">
        <f t="shared" ca="1" si="11053"/>
        <v>0</v>
      </c>
      <c r="E11048" s="6">
        <f t="shared" ca="1" si="8"/>
        <v>10.169698916197607</v>
      </c>
      <c r="F11048" s="6">
        <f t="shared" ca="1" si="9"/>
        <v>10.180538396806167</v>
      </c>
      <c r="G11048" s="6">
        <f t="shared" ca="1" si="10"/>
        <v>-15.367177375692959</v>
      </c>
      <c r="H11048" s="6">
        <f t="shared" ca="1" si="3"/>
        <v>-15.367177375692959</v>
      </c>
      <c r="I11048" s="6">
        <f t="shared" ca="1" si="4"/>
        <v>2.1189444492037057E-7</v>
      </c>
      <c r="J11048" s="6">
        <f t="shared" ca="1" si="5"/>
        <v>-2.1189444492037057E-7</v>
      </c>
      <c r="K11048" s="7">
        <f t="shared" ca="1" si="6"/>
        <v>4.4899255788111959E-14</v>
      </c>
    </row>
    <row r="11049" spans="2:11" ht="16.5" customHeight="1" x14ac:dyDescent="0.2">
      <c r="B11049" s="5">
        <v>11046</v>
      </c>
      <c r="C11049" s="6">
        <f t="shared" ref="C11049:D11049" ca="1" si="11054">IF(RAND()&lt;0.5, 0, 1)</f>
        <v>0</v>
      </c>
      <c r="D11049" s="6">
        <f t="shared" ca="1" si="11054"/>
        <v>0</v>
      </c>
      <c r="E11049" s="6">
        <f t="shared" ca="1" si="8"/>
        <v>10.169698916197607</v>
      </c>
      <c r="F11049" s="6">
        <f t="shared" ca="1" si="9"/>
        <v>10.180538396806167</v>
      </c>
      <c r="G11049" s="6">
        <f t="shared" ca="1" si="10"/>
        <v>-15.367177449856015</v>
      </c>
      <c r="H11049" s="6">
        <f t="shared" ca="1" si="3"/>
        <v>-15.367177449856015</v>
      </c>
      <c r="I11049" s="6">
        <f t="shared" ca="1" si="4"/>
        <v>2.118944292056349E-7</v>
      </c>
      <c r="J11049" s="6">
        <f t="shared" ca="1" si="5"/>
        <v>-2.118944292056349E-7</v>
      </c>
      <c r="K11049" s="7">
        <f t="shared" ca="1" si="6"/>
        <v>4.4899249128381823E-14</v>
      </c>
    </row>
    <row r="11050" spans="2:11" ht="16.5" customHeight="1" x14ac:dyDescent="0.2">
      <c r="B11050" s="5">
        <v>11047</v>
      </c>
      <c r="C11050" s="6">
        <f t="shared" ref="C11050:D11050" ca="1" si="11055">IF(RAND()&lt;0.5, 0, 1)</f>
        <v>1</v>
      </c>
      <c r="D11050" s="6">
        <f t="shared" ca="1" si="11055"/>
        <v>0</v>
      </c>
      <c r="E11050" s="6">
        <f t="shared" ca="1" si="8"/>
        <v>10.169698916197607</v>
      </c>
      <c r="F11050" s="6">
        <f t="shared" ca="1" si="9"/>
        <v>10.180538396806167</v>
      </c>
      <c r="G11050" s="6">
        <f t="shared" ca="1" si="10"/>
        <v>-15.367177524019066</v>
      </c>
      <c r="H11050" s="6">
        <f t="shared" ca="1" si="3"/>
        <v>-5.1974786078214592</v>
      </c>
      <c r="I11050" s="6">
        <f t="shared" ca="1" si="4"/>
        <v>5.5000732854767467E-3</v>
      </c>
      <c r="J11050" s="6">
        <f t="shared" ca="1" si="5"/>
        <v>-5.5000732854767467E-3</v>
      </c>
      <c r="K11050" s="7">
        <f t="shared" ca="1" si="6"/>
        <v>3.0250806145614974E-5</v>
      </c>
    </row>
    <row r="11051" spans="2:11" ht="16.5" customHeight="1" x14ac:dyDescent="0.2">
      <c r="B11051" s="5">
        <v>11048</v>
      </c>
      <c r="C11051" s="6">
        <f t="shared" ref="C11051:D11051" ca="1" si="11056">IF(RAND()&lt;0.5, 0, 1)</f>
        <v>0</v>
      </c>
      <c r="D11051" s="6">
        <f t="shared" ca="1" si="11056"/>
        <v>0</v>
      </c>
      <c r="E11051" s="6">
        <f t="shared" ca="1" si="8"/>
        <v>10.167773890547689</v>
      </c>
      <c r="F11051" s="6">
        <f t="shared" ca="1" si="9"/>
        <v>10.180538396806167</v>
      </c>
      <c r="G11051" s="6">
        <f t="shared" ca="1" si="10"/>
        <v>-15.369102549668984</v>
      </c>
      <c r="H11051" s="6">
        <f t="shared" ca="1" si="3"/>
        <v>-15.369102549668984</v>
      </c>
      <c r="I11051" s="6">
        <f t="shared" ca="1" si="4"/>
        <v>2.1148690375531321E-7</v>
      </c>
      <c r="J11051" s="6">
        <f t="shared" ca="1" si="5"/>
        <v>-2.1148690375531321E-7</v>
      </c>
      <c r="K11051" s="7">
        <f t="shared" ca="1" si="6"/>
        <v>4.4726710460009117E-14</v>
      </c>
    </row>
    <row r="11052" spans="2:11" ht="16.5" customHeight="1" x14ac:dyDescent="0.2">
      <c r="B11052" s="5">
        <v>11049</v>
      </c>
      <c r="C11052" s="6">
        <f t="shared" ref="C11052:D11052" ca="1" si="11057">IF(RAND()&lt;0.5, 0, 1)</f>
        <v>1</v>
      </c>
      <c r="D11052" s="6">
        <f t="shared" ca="1" si="11057"/>
        <v>1</v>
      </c>
      <c r="E11052" s="6">
        <f t="shared" ca="1" si="8"/>
        <v>10.167773890547689</v>
      </c>
      <c r="F11052" s="6">
        <f t="shared" ca="1" si="9"/>
        <v>10.180538396806167</v>
      </c>
      <c r="G11052" s="6">
        <f t="shared" ca="1" si="10"/>
        <v>-15.3691026236894</v>
      </c>
      <c r="H11052" s="6">
        <f t="shared" ca="1" si="3"/>
        <v>4.9792096636644558</v>
      </c>
      <c r="I11052" s="6">
        <f t="shared" ca="1" si="4"/>
        <v>0.99316750659512565</v>
      </c>
      <c r="J11052" s="6">
        <f t="shared" ca="1" si="5"/>
        <v>6.8324934048743513E-3</v>
      </c>
      <c r="K11052" s="7">
        <f t="shared" ca="1" si="6"/>
        <v>4.6682966127651504E-5</v>
      </c>
    </row>
    <row r="11053" spans="2:11" ht="16.5" customHeight="1" x14ac:dyDescent="0.2">
      <c r="B11053" s="5">
        <v>11050</v>
      </c>
      <c r="C11053" s="6">
        <f t="shared" ref="C11053:D11053" ca="1" si="11058">IF(RAND()&lt;0.5, 0, 1)</f>
        <v>1</v>
      </c>
      <c r="D11053" s="6">
        <f t="shared" ca="1" si="11058"/>
        <v>1</v>
      </c>
      <c r="E11053" s="6">
        <f t="shared" ca="1" si="8"/>
        <v>10.170165263239396</v>
      </c>
      <c r="F11053" s="6">
        <f t="shared" ca="1" si="9"/>
        <v>10.182929769497873</v>
      </c>
      <c r="G11053" s="6">
        <f t="shared" ca="1" si="10"/>
        <v>-15.366711250997694</v>
      </c>
      <c r="H11053" s="6">
        <f t="shared" ca="1" si="3"/>
        <v>4.9863837817395744</v>
      </c>
      <c r="I11053" s="6">
        <f t="shared" ca="1" si="4"/>
        <v>0.99321601696068096</v>
      </c>
      <c r="J11053" s="6">
        <f t="shared" ca="1" si="5"/>
        <v>6.7839830393190415E-3</v>
      </c>
      <c r="K11053" s="7">
        <f t="shared" ca="1" si="6"/>
        <v>4.6022425877768422E-5</v>
      </c>
    </row>
    <row r="11054" spans="2:11" ht="16.5" customHeight="1" x14ac:dyDescent="0.2">
      <c r="B11054" s="5">
        <v>11051</v>
      </c>
      <c r="C11054" s="6">
        <f t="shared" ref="C11054:D11054" ca="1" si="11059">IF(RAND()&lt;0.5, 0, 1)</f>
        <v>0</v>
      </c>
      <c r="D11054" s="6">
        <f t="shared" ca="1" si="11059"/>
        <v>0</v>
      </c>
      <c r="E11054" s="6">
        <f t="shared" ca="1" si="8"/>
        <v>10.172539657303156</v>
      </c>
      <c r="F11054" s="6">
        <f t="shared" ca="1" si="9"/>
        <v>10.185304163561634</v>
      </c>
      <c r="G11054" s="6">
        <f t="shared" ca="1" si="10"/>
        <v>-15.364336856933933</v>
      </c>
      <c r="H11054" s="6">
        <f t="shared" ca="1" si="3"/>
        <v>-15.364336856933933</v>
      </c>
      <c r="I11054" s="6">
        <f t="shared" ca="1" si="4"/>
        <v>2.1249719058811501E-7</v>
      </c>
      <c r="J11054" s="6">
        <f t="shared" ca="1" si="5"/>
        <v>-2.1249719058811501E-7</v>
      </c>
      <c r="K11054" s="7">
        <f t="shared" ca="1" si="6"/>
        <v>4.5155056007841675E-14</v>
      </c>
    </row>
    <row r="11055" spans="2:11" ht="16.5" customHeight="1" x14ac:dyDescent="0.2">
      <c r="B11055" s="5">
        <v>11052</v>
      </c>
      <c r="C11055" s="6">
        <f t="shared" ref="C11055:D11055" ca="1" si="11060">IF(RAND()&lt;0.5, 0, 1)</f>
        <v>0</v>
      </c>
      <c r="D11055" s="6">
        <f t="shared" ca="1" si="11060"/>
        <v>1</v>
      </c>
      <c r="E11055" s="6">
        <f t="shared" ca="1" si="8"/>
        <v>10.172539657303156</v>
      </c>
      <c r="F11055" s="6">
        <f t="shared" ca="1" si="9"/>
        <v>10.185304163561634</v>
      </c>
      <c r="G11055" s="6">
        <f t="shared" ca="1" si="10"/>
        <v>-15.36433693130795</v>
      </c>
      <c r="H11055" s="6">
        <f t="shared" ca="1" si="3"/>
        <v>-5.1790327677463157</v>
      </c>
      <c r="I11055" s="6">
        <f t="shared" ca="1" si="4"/>
        <v>5.6018946291169396E-3</v>
      </c>
      <c r="J11055" s="6">
        <f t="shared" ca="1" si="5"/>
        <v>-5.6018946291169396E-3</v>
      </c>
      <c r="K11055" s="7">
        <f t="shared" ca="1" si="6"/>
        <v>3.1381223435729211E-5</v>
      </c>
    </row>
    <row r="11056" spans="2:11" ht="16.5" customHeight="1" x14ac:dyDescent="0.2">
      <c r="B11056" s="5">
        <v>11053</v>
      </c>
      <c r="C11056" s="6">
        <f t="shared" ref="C11056:D11056" ca="1" si="11061">IF(RAND()&lt;0.5, 0, 1)</f>
        <v>1</v>
      </c>
      <c r="D11056" s="6">
        <f t="shared" ca="1" si="11061"/>
        <v>0</v>
      </c>
      <c r="E11056" s="6">
        <f t="shared" ca="1" si="8"/>
        <v>10.172539657303156</v>
      </c>
      <c r="F11056" s="6">
        <f t="shared" ca="1" si="9"/>
        <v>10.183343500441444</v>
      </c>
      <c r="G11056" s="6">
        <f t="shared" ca="1" si="10"/>
        <v>-15.36629759442814</v>
      </c>
      <c r="H11056" s="6">
        <f t="shared" ca="1" si="3"/>
        <v>-5.1937579371249836</v>
      </c>
      <c r="I11056" s="6">
        <f t="shared" ca="1" si="4"/>
        <v>5.5204621831189465E-3</v>
      </c>
      <c r="J11056" s="6">
        <f t="shared" ca="1" si="5"/>
        <v>-5.5204621831189465E-3</v>
      </c>
      <c r="K11056" s="7">
        <f t="shared" ca="1" si="6"/>
        <v>3.0475502715246403E-5</v>
      </c>
    </row>
    <row r="11057" spans="2:11" ht="16.5" customHeight="1" x14ac:dyDescent="0.2">
      <c r="B11057" s="5">
        <v>11054</v>
      </c>
      <c r="C11057" s="6">
        <f t="shared" ref="C11057:D11057" ca="1" si="11062">IF(RAND()&lt;0.5, 0, 1)</f>
        <v>0</v>
      </c>
      <c r="D11057" s="6">
        <f t="shared" ca="1" si="11062"/>
        <v>1</v>
      </c>
      <c r="E11057" s="6">
        <f t="shared" ca="1" si="8"/>
        <v>10.170607495539064</v>
      </c>
      <c r="F11057" s="6">
        <f t="shared" ca="1" si="9"/>
        <v>10.183343500441444</v>
      </c>
      <c r="G11057" s="6">
        <f t="shared" ca="1" si="10"/>
        <v>-15.368229756192232</v>
      </c>
      <c r="H11057" s="6">
        <f t="shared" ca="1" si="3"/>
        <v>-5.1848862557507882</v>
      </c>
      <c r="I11057" s="6">
        <f t="shared" ca="1" si="4"/>
        <v>5.5693818789341399E-3</v>
      </c>
      <c r="J11057" s="6">
        <f t="shared" ca="1" si="5"/>
        <v>-5.5693818789341399E-3</v>
      </c>
      <c r="K11057" s="7">
        <f t="shared" ca="1" si="6"/>
        <v>3.101801451339997E-5</v>
      </c>
    </row>
    <row r="11058" spans="2:11" ht="16.5" customHeight="1" x14ac:dyDescent="0.2">
      <c r="B11058" s="5">
        <v>11055</v>
      </c>
      <c r="C11058" s="6">
        <f t="shared" ref="C11058:D11058" ca="1" si="11063">IF(RAND()&lt;0.5, 0, 1)</f>
        <v>0</v>
      </c>
      <c r="D11058" s="6">
        <f t="shared" ca="1" si="11063"/>
        <v>1</v>
      </c>
      <c r="E11058" s="6">
        <f t="shared" ca="1" si="8"/>
        <v>10.170607495539064</v>
      </c>
      <c r="F11058" s="6">
        <f t="shared" ca="1" si="9"/>
        <v>10.181394216783817</v>
      </c>
      <c r="G11058" s="6">
        <f t="shared" ca="1" si="10"/>
        <v>-15.370179039849859</v>
      </c>
      <c r="H11058" s="6">
        <f t="shared" ca="1" si="3"/>
        <v>-5.1887848230660421</v>
      </c>
      <c r="I11058" s="6">
        <f t="shared" ca="1" si="4"/>
        <v>5.5478317612699078E-3</v>
      </c>
      <c r="J11058" s="6">
        <f t="shared" ca="1" si="5"/>
        <v>-5.5478317612699078E-3</v>
      </c>
      <c r="K11058" s="7">
        <f t="shared" ca="1" si="6"/>
        <v>3.0778437251355168E-5</v>
      </c>
    </row>
    <row r="11059" spans="2:11" ht="16.5" customHeight="1" x14ac:dyDescent="0.2">
      <c r="B11059" s="5">
        <v>11056</v>
      </c>
      <c r="C11059" s="6">
        <f t="shared" ref="C11059:D11059" ca="1" si="11064">IF(RAND()&lt;0.5, 0, 1)</f>
        <v>0</v>
      </c>
      <c r="D11059" s="6">
        <f t="shared" ca="1" si="11064"/>
        <v>1</v>
      </c>
      <c r="E11059" s="6">
        <f t="shared" ca="1" si="8"/>
        <v>10.170607495539064</v>
      </c>
      <c r="F11059" s="6">
        <f t="shared" ca="1" si="9"/>
        <v>10.179452475667372</v>
      </c>
      <c r="G11059" s="6">
        <f t="shared" ca="1" si="10"/>
        <v>-15.372120780966304</v>
      </c>
      <c r="H11059" s="6">
        <f t="shared" ca="1" si="3"/>
        <v>-5.1926683052989322</v>
      </c>
      <c r="I11059" s="6">
        <f t="shared" ca="1" si="4"/>
        <v>5.5264474716156028E-3</v>
      </c>
      <c r="J11059" s="6">
        <f t="shared" ca="1" si="5"/>
        <v>-5.5264474716156028E-3</v>
      </c>
      <c r="K11059" s="7">
        <f t="shared" ca="1" si="6"/>
        <v>3.0541621656526486E-5</v>
      </c>
    </row>
    <row r="11060" spans="2:11" ht="16.5" customHeight="1" x14ac:dyDescent="0.2">
      <c r="B11060" s="5">
        <v>11057</v>
      </c>
      <c r="C11060" s="6">
        <f t="shared" ref="C11060:D11060" ca="1" si="11065">IF(RAND()&lt;0.5, 0, 1)</f>
        <v>0</v>
      </c>
      <c r="D11060" s="6">
        <f t="shared" ca="1" si="11065"/>
        <v>0</v>
      </c>
      <c r="E11060" s="6">
        <f t="shared" ca="1" si="8"/>
        <v>10.170607495539064</v>
      </c>
      <c r="F11060" s="6">
        <f t="shared" ca="1" si="9"/>
        <v>10.177518219052306</v>
      </c>
      <c r="G11060" s="6">
        <f t="shared" ca="1" si="10"/>
        <v>-15.374055037581369</v>
      </c>
      <c r="H11060" s="6">
        <f t="shared" ca="1" si="3"/>
        <v>-15.374055037581369</v>
      </c>
      <c r="I11060" s="6">
        <f t="shared" ca="1" si="4"/>
        <v>2.1044210694851828E-7</v>
      </c>
      <c r="J11060" s="6">
        <f t="shared" ca="1" si="5"/>
        <v>-2.1044210694851828E-7</v>
      </c>
      <c r="K11060" s="7">
        <f t="shared" ca="1" si="6"/>
        <v>4.4285880376931609E-14</v>
      </c>
    </row>
    <row r="11061" spans="2:11" ht="16.5" customHeight="1" x14ac:dyDescent="0.2">
      <c r="B11061" s="5">
        <v>11058</v>
      </c>
      <c r="C11061" s="6">
        <f t="shared" ref="C11061:D11061" ca="1" si="11066">IF(RAND()&lt;0.5, 0, 1)</f>
        <v>0</v>
      </c>
      <c r="D11061" s="6">
        <f t="shared" ca="1" si="11066"/>
        <v>0</v>
      </c>
      <c r="E11061" s="6">
        <f t="shared" ca="1" si="8"/>
        <v>10.170607495539064</v>
      </c>
      <c r="F11061" s="6">
        <f t="shared" ca="1" si="9"/>
        <v>10.177518219052306</v>
      </c>
      <c r="G11061" s="6">
        <f t="shared" ca="1" si="10"/>
        <v>-15.374055111236107</v>
      </c>
      <c r="H11061" s="6">
        <f t="shared" ca="1" si="3"/>
        <v>-15.374055111236107</v>
      </c>
      <c r="I11061" s="6">
        <f t="shared" ca="1" si="4"/>
        <v>2.1044209144846399E-7</v>
      </c>
      <c r="J11061" s="6">
        <f t="shared" ca="1" si="5"/>
        <v>-2.1044209144846399E-7</v>
      </c>
      <c r="K11061" s="7">
        <f t="shared" ca="1" si="6"/>
        <v>4.4285873853203681E-14</v>
      </c>
    </row>
    <row r="11062" spans="2:11" ht="16.5" customHeight="1" x14ac:dyDescent="0.2">
      <c r="B11062" s="5">
        <v>11059</v>
      </c>
      <c r="C11062" s="6">
        <f t="shared" ref="C11062:D11062" ca="1" si="11067">IF(RAND()&lt;0.5, 0, 1)</f>
        <v>1</v>
      </c>
      <c r="D11062" s="6">
        <f t="shared" ca="1" si="11067"/>
        <v>1</v>
      </c>
      <c r="E11062" s="6">
        <f t="shared" ca="1" si="8"/>
        <v>10.170607495539064</v>
      </c>
      <c r="F11062" s="6">
        <f t="shared" ca="1" si="9"/>
        <v>10.177518219052306</v>
      </c>
      <c r="G11062" s="6">
        <f t="shared" ca="1" si="10"/>
        <v>-15.374055184890839</v>
      </c>
      <c r="H11062" s="6">
        <f t="shared" ca="1" si="3"/>
        <v>4.9740705297005299</v>
      </c>
      <c r="I11062" s="6">
        <f t="shared" ca="1" si="4"/>
        <v>0.99313254487430491</v>
      </c>
      <c r="J11062" s="6">
        <f t="shared" ca="1" si="5"/>
        <v>6.8674551256950878E-3</v>
      </c>
      <c r="K11062" s="7">
        <f t="shared" ca="1" si="6"/>
        <v>4.7161939903435733E-5</v>
      </c>
    </row>
    <row r="11063" spans="2:11" ht="16.5" customHeight="1" x14ac:dyDescent="0.2">
      <c r="B11063" s="5">
        <v>11060</v>
      </c>
      <c r="C11063" s="6">
        <f t="shared" ref="C11063:D11063" ca="1" si="11068">IF(RAND()&lt;0.5, 0, 1)</f>
        <v>1</v>
      </c>
      <c r="D11063" s="6">
        <f t="shared" ca="1" si="11068"/>
        <v>0</v>
      </c>
      <c r="E11063" s="6">
        <f t="shared" ca="1" si="8"/>
        <v>10.173011104833058</v>
      </c>
      <c r="F11063" s="6">
        <f t="shared" ca="1" si="9"/>
        <v>10.1799218283463</v>
      </c>
      <c r="G11063" s="6">
        <f t="shared" ca="1" si="10"/>
        <v>-15.371651575596845</v>
      </c>
      <c r="H11063" s="6">
        <f t="shared" ca="1" si="3"/>
        <v>-5.1986404707637863</v>
      </c>
      <c r="I11063" s="6">
        <f t="shared" ca="1" si="4"/>
        <v>5.493721751369059E-3</v>
      </c>
      <c r="J11063" s="6">
        <f t="shared" ca="1" si="5"/>
        <v>-5.493721751369059E-3</v>
      </c>
      <c r="K11063" s="7">
        <f t="shared" ca="1" si="6"/>
        <v>3.0180978681465522E-5</v>
      </c>
    </row>
    <row r="11064" spans="2:11" ht="16.5" customHeight="1" x14ac:dyDescent="0.2">
      <c r="B11064" s="5">
        <v>11061</v>
      </c>
      <c r="C11064" s="6">
        <f t="shared" ref="C11064:D11064" ca="1" si="11069">IF(RAND()&lt;0.5, 0, 1)</f>
        <v>0</v>
      </c>
      <c r="D11064" s="6">
        <f t="shared" ca="1" si="11069"/>
        <v>0</v>
      </c>
      <c r="E11064" s="6">
        <f t="shared" ca="1" si="8"/>
        <v>10.171088302220079</v>
      </c>
      <c r="F11064" s="6">
        <f t="shared" ca="1" si="9"/>
        <v>10.1799218283463</v>
      </c>
      <c r="G11064" s="6">
        <f t="shared" ca="1" si="10"/>
        <v>-15.373574378209824</v>
      </c>
      <c r="H11064" s="6">
        <f t="shared" ca="1" si="3"/>
        <v>-15.373574378209824</v>
      </c>
      <c r="I11064" s="6">
        <f t="shared" ca="1" si="4"/>
        <v>2.1054328221156543E-7</v>
      </c>
      <c r="J11064" s="6">
        <f t="shared" ca="1" si="5"/>
        <v>-2.1054328221156543E-7</v>
      </c>
      <c r="K11064" s="7">
        <f t="shared" ca="1" si="6"/>
        <v>4.4328473684418886E-14</v>
      </c>
    </row>
    <row r="11065" spans="2:11" ht="16.5" customHeight="1" x14ac:dyDescent="0.2">
      <c r="B11065" s="5">
        <v>11062</v>
      </c>
      <c r="C11065" s="6">
        <f t="shared" ref="C11065:D11065" ca="1" si="11070">IF(RAND()&lt;0.5, 0, 1)</f>
        <v>0</v>
      </c>
      <c r="D11065" s="6">
        <f t="shared" ca="1" si="11070"/>
        <v>0</v>
      </c>
      <c r="E11065" s="6">
        <f t="shared" ca="1" si="8"/>
        <v>10.171088302220079</v>
      </c>
      <c r="F11065" s="6">
        <f t="shared" ca="1" si="9"/>
        <v>10.1799218283463</v>
      </c>
      <c r="G11065" s="6">
        <f t="shared" ca="1" si="10"/>
        <v>-15.373574451899973</v>
      </c>
      <c r="H11065" s="6">
        <f t="shared" ca="1" si="3"/>
        <v>-15.373574451899973</v>
      </c>
      <c r="I11065" s="6">
        <f t="shared" ca="1" si="4"/>
        <v>2.1054326669660344E-7</v>
      </c>
      <c r="J11065" s="6">
        <f t="shared" ca="1" si="5"/>
        <v>-2.1054326669660344E-7</v>
      </c>
      <c r="K11065" s="7">
        <f t="shared" ca="1" si="6"/>
        <v>4.4328467151277083E-14</v>
      </c>
    </row>
    <row r="11066" spans="2:11" ht="16.5" customHeight="1" x14ac:dyDescent="0.2">
      <c r="B11066" s="5">
        <v>11063</v>
      </c>
      <c r="C11066" s="6">
        <f t="shared" ref="C11066:D11066" ca="1" si="11071">IF(RAND()&lt;0.5, 0, 1)</f>
        <v>0</v>
      </c>
      <c r="D11066" s="6">
        <f t="shared" ca="1" si="11071"/>
        <v>0</v>
      </c>
      <c r="E11066" s="6">
        <f t="shared" ca="1" si="8"/>
        <v>10.171088302220079</v>
      </c>
      <c r="F11066" s="6">
        <f t="shared" ca="1" si="9"/>
        <v>10.1799218283463</v>
      </c>
      <c r="G11066" s="6">
        <f t="shared" ca="1" si="10"/>
        <v>-15.373574525590117</v>
      </c>
      <c r="H11066" s="6">
        <f t="shared" ca="1" si="3"/>
        <v>-15.373574525590117</v>
      </c>
      <c r="I11066" s="6">
        <f t="shared" ca="1" si="4"/>
        <v>2.1054325118164367E-7</v>
      </c>
      <c r="J11066" s="6">
        <f t="shared" ca="1" si="5"/>
        <v>-2.1054325118164367E-7</v>
      </c>
      <c r="K11066" s="7">
        <f t="shared" ca="1" si="6"/>
        <v>4.4328460618136699E-14</v>
      </c>
    </row>
    <row r="11067" spans="2:11" ht="16.5" customHeight="1" x14ac:dyDescent="0.2">
      <c r="B11067" s="5">
        <v>11064</v>
      </c>
      <c r="C11067" s="6">
        <f t="shared" ref="C11067:D11067" ca="1" si="11072">IF(RAND()&lt;0.5, 0, 1)</f>
        <v>0</v>
      </c>
      <c r="D11067" s="6">
        <f t="shared" ca="1" si="11072"/>
        <v>1</v>
      </c>
      <c r="E11067" s="6">
        <f t="shared" ca="1" si="8"/>
        <v>10.171088302220079</v>
      </c>
      <c r="F11067" s="6">
        <f t="shared" ca="1" si="9"/>
        <v>10.1799218283463</v>
      </c>
      <c r="G11067" s="6">
        <f t="shared" ca="1" si="10"/>
        <v>-15.373574599280255</v>
      </c>
      <c r="H11067" s="6">
        <f t="shared" ca="1" si="3"/>
        <v>-5.1936527709339551</v>
      </c>
      <c r="I11067" s="6">
        <f t="shared" ca="1" si="4"/>
        <v>5.5210395741321829E-3</v>
      </c>
      <c r="J11067" s="6">
        <f t="shared" ca="1" si="5"/>
        <v>-5.5210395741321829E-3</v>
      </c>
      <c r="K11067" s="7">
        <f t="shared" ca="1" si="6"/>
        <v>3.0481877979133676E-5</v>
      </c>
    </row>
    <row r="11068" spans="2:11" ht="16.5" customHeight="1" x14ac:dyDescent="0.2">
      <c r="B11068" s="5">
        <v>11065</v>
      </c>
      <c r="C11068" s="6">
        <f t="shared" ref="C11068:D11068" ca="1" si="11073">IF(RAND()&lt;0.5, 0, 1)</f>
        <v>0</v>
      </c>
      <c r="D11068" s="6">
        <f t="shared" ca="1" si="11073"/>
        <v>0</v>
      </c>
      <c r="E11068" s="6">
        <f t="shared" ca="1" si="8"/>
        <v>10.171088302220079</v>
      </c>
      <c r="F11068" s="6">
        <f t="shared" ca="1" si="9"/>
        <v>10.177989464495354</v>
      </c>
      <c r="G11068" s="6">
        <f t="shared" ca="1" si="10"/>
        <v>-15.375506963131201</v>
      </c>
      <c r="H11068" s="6">
        <f t="shared" ca="1" si="3"/>
        <v>-15.375506963131201</v>
      </c>
      <c r="I11068" s="6">
        <f t="shared" ca="1" si="4"/>
        <v>2.101367824487445E-7</v>
      </c>
      <c r="J11068" s="6">
        <f t="shared" ca="1" si="5"/>
        <v>-2.101367824487445E-7</v>
      </c>
      <c r="K11068" s="7">
        <f t="shared" ca="1" si="6"/>
        <v>4.4157467337910979E-14</v>
      </c>
    </row>
    <row r="11069" spans="2:11" ht="16.5" customHeight="1" x14ac:dyDescent="0.2">
      <c r="B11069" s="5">
        <v>11066</v>
      </c>
      <c r="C11069" s="6">
        <f t="shared" ref="C11069:D11069" ca="1" si="11074">IF(RAND()&lt;0.5, 0, 1)</f>
        <v>0</v>
      </c>
      <c r="D11069" s="6">
        <f t="shared" ca="1" si="11074"/>
        <v>1</v>
      </c>
      <c r="E11069" s="6">
        <f t="shared" ca="1" si="8"/>
        <v>10.171088302220079</v>
      </c>
      <c r="F11069" s="6">
        <f t="shared" ca="1" si="9"/>
        <v>10.177989464495354</v>
      </c>
      <c r="G11069" s="6">
        <f t="shared" ca="1" si="10"/>
        <v>-15.375507036679075</v>
      </c>
      <c r="H11069" s="6">
        <f t="shared" ca="1" si="3"/>
        <v>-5.1975175721837203</v>
      </c>
      <c r="I11069" s="6">
        <f t="shared" ca="1" si="4"/>
        <v>5.4998601614386321E-3</v>
      </c>
      <c r="J11069" s="6">
        <f t="shared" ca="1" si="5"/>
        <v>-5.4998601614386321E-3</v>
      </c>
      <c r="K11069" s="7">
        <f t="shared" ca="1" si="6"/>
        <v>3.0248461795379777E-5</v>
      </c>
    </row>
    <row r="11070" spans="2:11" ht="16.5" customHeight="1" x14ac:dyDescent="0.2">
      <c r="B11070" s="5">
        <v>11067</v>
      </c>
      <c r="C11070" s="6">
        <f t="shared" ref="C11070:D11070" ca="1" si="11075">IF(RAND()&lt;0.5, 0, 1)</f>
        <v>1</v>
      </c>
      <c r="D11070" s="6">
        <f t="shared" ca="1" si="11075"/>
        <v>1</v>
      </c>
      <c r="E11070" s="6">
        <f t="shared" ca="1" si="8"/>
        <v>10.171088302220079</v>
      </c>
      <c r="F11070" s="6">
        <f t="shared" ca="1" si="9"/>
        <v>10.176064513438851</v>
      </c>
      <c r="G11070" s="6">
        <f t="shared" ca="1" si="10"/>
        <v>-15.377431987735578</v>
      </c>
      <c r="H11070" s="6">
        <f t="shared" ca="1" si="3"/>
        <v>4.9697208279233518</v>
      </c>
      <c r="I11070" s="6">
        <f t="shared" ca="1" si="4"/>
        <v>0.99310281490962282</v>
      </c>
      <c r="J11070" s="6">
        <f t="shared" ca="1" si="5"/>
        <v>6.8971850903771781E-3</v>
      </c>
      <c r="K11070" s="7">
        <f t="shared" ca="1" si="6"/>
        <v>4.7571162170921239E-5</v>
      </c>
    </row>
    <row r="11071" spans="2:11" ht="16.5" customHeight="1" x14ac:dyDescent="0.2">
      <c r="B11071" s="5">
        <v>11068</v>
      </c>
      <c r="C11071" s="6">
        <f t="shared" ref="C11071:D11071" ca="1" si="11076">IF(RAND()&lt;0.5, 0, 1)</f>
        <v>1</v>
      </c>
      <c r="D11071" s="6">
        <f t="shared" ca="1" si="11076"/>
        <v>1</v>
      </c>
      <c r="E11071" s="6">
        <f t="shared" ca="1" si="8"/>
        <v>10.173502317001711</v>
      </c>
      <c r="F11071" s="6">
        <f t="shared" ca="1" si="9"/>
        <v>10.178478528220483</v>
      </c>
      <c r="G11071" s="6">
        <f t="shared" ca="1" si="10"/>
        <v>-15.375017972953946</v>
      </c>
      <c r="H11071" s="6">
        <f t="shared" ca="1" si="3"/>
        <v>4.9769628722682473</v>
      </c>
      <c r="I11071" s="6">
        <f t="shared" ca="1" si="4"/>
        <v>0.99315224338872421</v>
      </c>
      <c r="J11071" s="6">
        <f t="shared" ca="1" si="5"/>
        <v>6.8477566112757904E-3</v>
      </c>
      <c r="K11071" s="7">
        <f t="shared" ca="1" si="6"/>
        <v>4.6891770607271295E-5</v>
      </c>
    </row>
    <row r="11072" spans="2:11" ht="16.5" customHeight="1" x14ac:dyDescent="0.2">
      <c r="B11072" s="5">
        <v>11069</v>
      </c>
      <c r="C11072" s="6">
        <f t="shared" ref="C11072:D11072" ca="1" si="11077">IF(RAND()&lt;0.5, 0, 1)</f>
        <v>1</v>
      </c>
      <c r="D11072" s="6">
        <f t="shared" ca="1" si="11077"/>
        <v>1</v>
      </c>
      <c r="E11072" s="6">
        <f t="shared" ca="1" si="8"/>
        <v>10.175899031815657</v>
      </c>
      <c r="F11072" s="6">
        <f t="shared" ca="1" si="9"/>
        <v>10.180875243034428</v>
      </c>
      <c r="G11072" s="6">
        <f t="shared" ca="1" si="10"/>
        <v>-15.372621258140001</v>
      </c>
      <c r="H11072" s="6">
        <f t="shared" ca="1" si="3"/>
        <v>4.9841530167100849</v>
      </c>
      <c r="I11072" s="6">
        <f t="shared" ca="1" si="4"/>
        <v>0.99320096960417481</v>
      </c>
      <c r="J11072" s="6">
        <f t="shared" ca="1" si="5"/>
        <v>6.7990303958251896E-3</v>
      </c>
      <c r="K11072" s="7">
        <f t="shared" ca="1" si="6"/>
        <v>4.6226814323354835E-5</v>
      </c>
    </row>
    <row r="11073" spans="2:11" ht="16.5" customHeight="1" x14ac:dyDescent="0.2">
      <c r="B11073" s="5">
        <v>11070</v>
      </c>
      <c r="C11073" s="6">
        <f t="shared" ref="C11073:D11073" ca="1" si="11078">IF(RAND()&lt;0.5, 0, 1)</f>
        <v>1</v>
      </c>
      <c r="D11073" s="6">
        <f t="shared" ca="1" si="11078"/>
        <v>1</v>
      </c>
      <c r="E11073" s="6">
        <f t="shared" ca="1" si="8"/>
        <v>10.178278692454196</v>
      </c>
      <c r="F11073" s="6">
        <f t="shared" ca="1" si="9"/>
        <v>10.183254903672967</v>
      </c>
      <c r="G11073" s="6">
        <f t="shared" ca="1" si="10"/>
        <v>-15.370241597501462</v>
      </c>
      <c r="H11073" s="6">
        <f t="shared" ca="1" si="3"/>
        <v>4.9912919986257016</v>
      </c>
      <c r="I11073" s="6">
        <f t="shared" ca="1" si="4"/>
        <v>0.9932490084004636</v>
      </c>
      <c r="J11073" s="6">
        <f t="shared" ca="1" si="5"/>
        <v>6.7509915995364045E-3</v>
      </c>
      <c r="K11073" s="7">
        <f t="shared" ca="1" si="6"/>
        <v>4.5575887577011098E-5</v>
      </c>
    </row>
    <row r="11074" spans="2:11" ht="16.5" customHeight="1" x14ac:dyDescent="0.2">
      <c r="B11074" s="5">
        <v>11071</v>
      </c>
      <c r="C11074" s="6">
        <f t="shared" ref="C11074:D11074" ca="1" si="11079">IF(RAND()&lt;0.5, 0, 1)</f>
        <v>1</v>
      </c>
      <c r="D11074" s="6">
        <f t="shared" ca="1" si="11079"/>
        <v>1</v>
      </c>
      <c r="E11074" s="6">
        <f t="shared" ca="1" si="8"/>
        <v>10.180641539514033</v>
      </c>
      <c r="F11074" s="6">
        <f t="shared" ca="1" si="9"/>
        <v>10.185617750732805</v>
      </c>
      <c r="G11074" s="6">
        <f t="shared" ca="1" si="10"/>
        <v>-15.367878750441625</v>
      </c>
      <c r="H11074" s="6">
        <f t="shared" ca="1" si="3"/>
        <v>4.998380539805213</v>
      </c>
      <c r="I11074" s="6">
        <f t="shared" ca="1" si="4"/>
        <v>0.99329637420697015</v>
      </c>
      <c r="J11074" s="6">
        <f t="shared" ca="1" si="5"/>
        <v>6.7036257930298548E-3</v>
      </c>
      <c r="K11074" s="7">
        <f t="shared" ca="1" si="6"/>
        <v>4.4938598772975147E-5</v>
      </c>
    </row>
    <row r="11075" spans="2:11" ht="16.5" customHeight="1" x14ac:dyDescent="0.2">
      <c r="B11075" s="5">
        <v>11072</v>
      </c>
      <c r="C11075" s="6">
        <f t="shared" ref="C11075:D11075" ca="1" si="11080">IF(RAND()&lt;0.5, 0, 1)</f>
        <v>1</v>
      </c>
      <c r="D11075" s="6">
        <f t="shared" ca="1" si="11080"/>
        <v>1</v>
      </c>
      <c r="E11075" s="6">
        <f t="shared" ca="1" si="8"/>
        <v>10.182987808541593</v>
      </c>
      <c r="F11075" s="6">
        <f t="shared" ca="1" si="9"/>
        <v>10.187964019760365</v>
      </c>
      <c r="G11075" s="6">
        <f t="shared" ca="1" si="10"/>
        <v>-15.365532481414064</v>
      </c>
      <c r="H11075" s="6">
        <f t="shared" ca="1" si="3"/>
        <v>5.0054193468878942</v>
      </c>
      <c r="I11075" s="6">
        <f t="shared" ca="1" si="4"/>
        <v>0.99334308105236457</v>
      </c>
      <c r="J11075" s="6">
        <f t="shared" ca="1" si="5"/>
        <v>6.6569189476354262E-3</v>
      </c>
      <c r="K11075" s="7">
        <f t="shared" ca="1" si="6"/>
        <v>4.4314569875387551E-5</v>
      </c>
    </row>
    <row r="11076" spans="2:11" ht="16.5" customHeight="1" x14ac:dyDescent="0.2">
      <c r="B11076" s="5">
        <v>11073</v>
      </c>
      <c r="C11076" s="6">
        <f t="shared" ref="C11076:D11076" ca="1" si="11081">IF(RAND()&lt;0.5, 0, 1)</f>
        <v>1</v>
      </c>
      <c r="D11076" s="6">
        <f t="shared" ca="1" si="11081"/>
        <v>0</v>
      </c>
      <c r="E11076" s="6">
        <f t="shared" ca="1" si="8"/>
        <v>10.185317730173265</v>
      </c>
      <c r="F11076" s="6">
        <f t="shared" ca="1" si="9"/>
        <v>10.190293941392037</v>
      </c>
      <c r="G11076" s="6">
        <f t="shared" ca="1" si="10"/>
        <v>-15.363202559782392</v>
      </c>
      <c r="H11076" s="6">
        <f t="shared" ca="1" si="3"/>
        <v>-5.1778848296091269</v>
      </c>
      <c r="I11076" s="6">
        <f t="shared" ca="1" si="4"/>
        <v>5.6082928644409251E-3</v>
      </c>
      <c r="J11076" s="6">
        <f t="shared" ca="1" si="5"/>
        <v>-5.6082928644409251E-3</v>
      </c>
      <c r="K11076" s="7">
        <f t="shared" ca="1" si="6"/>
        <v>3.1452948853338995E-5</v>
      </c>
    </row>
    <row r="11077" spans="2:11" ht="16.5" customHeight="1" x14ac:dyDescent="0.2">
      <c r="B11077" s="5">
        <v>11074</v>
      </c>
      <c r="C11077" s="6">
        <f t="shared" ref="C11077:D11077" ca="1" si="11082">IF(RAND()&lt;0.5, 0, 1)</f>
        <v>1</v>
      </c>
      <c r="D11077" s="6">
        <f t="shared" ca="1" si="11082"/>
        <v>1</v>
      </c>
      <c r="E11077" s="6">
        <f t="shared" ca="1" si="8"/>
        <v>10.18335482767071</v>
      </c>
      <c r="F11077" s="6">
        <f t="shared" ca="1" si="9"/>
        <v>10.190293941392037</v>
      </c>
      <c r="G11077" s="6">
        <f t="shared" ca="1" si="10"/>
        <v>-15.365165462284947</v>
      </c>
      <c r="H11077" s="6">
        <f t="shared" ca="1" si="3"/>
        <v>5.0084833067777996</v>
      </c>
      <c r="I11077" s="6">
        <f t="shared" ca="1" si="4"/>
        <v>0.99336331121154642</v>
      </c>
      <c r="J11077" s="6">
        <f t="shared" ca="1" si="5"/>
        <v>6.6366887884535819E-3</v>
      </c>
      <c r="K11077" s="7">
        <f t="shared" ca="1" si="6"/>
        <v>4.4045638074785475E-5</v>
      </c>
    </row>
    <row r="11078" spans="2:11" ht="16.5" customHeight="1" x14ac:dyDescent="0.2">
      <c r="B11078" s="5">
        <v>11075</v>
      </c>
      <c r="C11078" s="6">
        <f t="shared" ref="C11078:D11078" ca="1" si="11083">IF(RAND()&lt;0.5, 0, 1)</f>
        <v>1</v>
      </c>
      <c r="D11078" s="6">
        <f t="shared" ca="1" si="11083"/>
        <v>1</v>
      </c>
      <c r="E11078" s="6">
        <f t="shared" ca="1" si="8"/>
        <v>10.185677668746669</v>
      </c>
      <c r="F11078" s="6">
        <f t="shared" ca="1" si="9"/>
        <v>10.192616782467995</v>
      </c>
      <c r="G11078" s="6">
        <f t="shared" ca="1" si="10"/>
        <v>-15.362842621208989</v>
      </c>
      <c r="H11078" s="6">
        <f t="shared" ca="1" si="3"/>
        <v>5.0154518300056754</v>
      </c>
      <c r="I11078" s="6">
        <f t="shared" ca="1" si="4"/>
        <v>0.99340909460925342</v>
      </c>
      <c r="J11078" s="6">
        <f t="shared" ca="1" si="5"/>
        <v>6.590905390746582E-3</v>
      </c>
      <c r="K11078" s="7">
        <f t="shared" ca="1" si="6"/>
        <v>4.3440033869772354E-5</v>
      </c>
    </row>
    <row r="11079" spans="2:11" ht="16.5" customHeight="1" x14ac:dyDescent="0.2">
      <c r="B11079" s="5">
        <v>11076</v>
      </c>
      <c r="C11079" s="6">
        <f t="shared" ref="C11079:D11079" ca="1" si="11084">IF(RAND()&lt;0.5, 0, 1)</f>
        <v>0</v>
      </c>
      <c r="D11079" s="6">
        <f t="shared" ca="1" si="11084"/>
        <v>1</v>
      </c>
      <c r="E11079" s="6">
        <f t="shared" ca="1" si="8"/>
        <v>10.187984485633431</v>
      </c>
      <c r="F11079" s="6">
        <f t="shared" ca="1" si="9"/>
        <v>10.194923599354757</v>
      </c>
      <c r="G11079" s="6">
        <f t="shared" ca="1" si="10"/>
        <v>-15.360535804322227</v>
      </c>
      <c r="H11079" s="6">
        <f t="shared" ca="1" si="3"/>
        <v>-5.16561220496747</v>
      </c>
      <c r="I11079" s="6">
        <f t="shared" ca="1" si="4"/>
        <v>5.6771522664382295E-3</v>
      </c>
      <c r="J11079" s="6">
        <f t="shared" ca="1" si="5"/>
        <v>-5.6771522664382295E-3</v>
      </c>
      <c r="K11079" s="7">
        <f t="shared" ca="1" si="6"/>
        <v>3.2230057856324727E-5</v>
      </c>
    </row>
    <row r="11080" spans="2:11" ht="16.5" customHeight="1" x14ac:dyDescent="0.2">
      <c r="B11080" s="5">
        <v>11077</v>
      </c>
      <c r="C11080" s="6">
        <f t="shared" ref="C11080:D11080" ca="1" si="11085">IF(RAND()&lt;0.5, 0, 1)</f>
        <v>1</v>
      </c>
      <c r="D11080" s="6">
        <f t="shared" ca="1" si="11085"/>
        <v>1</v>
      </c>
      <c r="E11080" s="6">
        <f t="shared" ca="1" si="8"/>
        <v>10.187984485633431</v>
      </c>
      <c r="F11080" s="6">
        <f t="shared" ca="1" si="9"/>
        <v>10.192936596061504</v>
      </c>
      <c r="G11080" s="6">
        <f t="shared" ca="1" si="10"/>
        <v>-15.362522807615481</v>
      </c>
      <c r="H11080" s="6">
        <f t="shared" ca="1" si="3"/>
        <v>5.0183982740794555</v>
      </c>
      <c r="I11080" s="6">
        <f t="shared" ca="1" si="4"/>
        <v>0.99342835833017407</v>
      </c>
      <c r="J11080" s="6">
        <f t="shared" ca="1" si="5"/>
        <v>6.5716416698259339E-3</v>
      </c>
      <c r="K11080" s="7">
        <f t="shared" ca="1" si="6"/>
        <v>4.3186474236592592E-5</v>
      </c>
    </row>
    <row r="11081" spans="2:11" ht="16.5" customHeight="1" x14ac:dyDescent="0.2">
      <c r="B11081" s="5">
        <v>11078</v>
      </c>
      <c r="C11081" s="6">
        <f t="shared" ref="C11081:D11081" ca="1" si="11086">IF(RAND()&lt;0.5, 0, 1)</f>
        <v>1</v>
      </c>
      <c r="D11081" s="6">
        <f t="shared" ca="1" si="11086"/>
        <v>0</v>
      </c>
      <c r="E11081" s="6">
        <f t="shared" ca="1" si="8"/>
        <v>10.19028456021787</v>
      </c>
      <c r="F11081" s="6">
        <f t="shared" ca="1" si="9"/>
        <v>10.195236670645944</v>
      </c>
      <c r="G11081" s="6">
        <f t="shared" ca="1" si="10"/>
        <v>-15.360222733031041</v>
      </c>
      <c r="H11081" s="6">
        <f t="shared" ca="1" si="3"/>
        <v>-5.1699381728131701</v>
      </c>
      <c r="I11081" s="6">
        <f t="shared" ca="1" si="4"/>
        <v>5.6527846607646315E-3</v>
      </c>
      <c r="J11081" s="6">
        <f t="shared" ca="1" si="5"/>
        <v>-5.6527846607646315E-3</v>
      </c>
      <c r="K11081" s="7">
        <f t="shared" ca="1" si="6"/>
        <v>3.1953974420975912E-5</v>
      </c>
    </row>
    <row r="11082" spans="2:11" ht="16.5" customHeight="1" x14ac:dyDescent="0.2">
      <c r="B11082" s="5">
        <v>11079</v>
      </c>
      <c r="C11082" s="6">
        <f t="shared" ref="C11082:D11082" ca="1" si="11087">IF(RAND()&lt;0.5, 0, 1)</f>
        <v>1</v>
      </c>
      <c r="D11082" s="6">
        <f t="shared" ca="1" si="11087"/>
        <v>1</v>
      </c>
      <c r="E11082" s="6">
        <f t="shared" ca="1" si="8"/>
        <v>10.188306085586603</v>
      </c>
      <c r="F11082" s="6">
        <f t="shared" ca="1" si="9"/>
        <v>10.195236670645944</v>
      </c>
      <c r="G11082" s="6">
        <f t="shared" ca="1" si="10"/>
        <v>-15.362201207662308</v>
      </c>
      <c r="H11082" s="6">
        <f t="shared" ca="1" si="3"/>
        <v>5.0213415485702395</v>
      </c>
      <c r="I11082" s="6">
        <f t="shared" ca="1" si="4"/>
        <v>0.9934475454865509</v>
      </c>
      <c r="J11082" s="6">
        <f t="shared" ca="1" si="5"/>
        <v>6.5524545134491019E-3</v>
      </c>
      <c r="K11082" s="7">
        <f t="shared" ca="1" si="6"/>
        <v>4.2934660150819506E-5</v>
      </c>
    </row>
    <row r="11083" spans="2:11" ht="16.5" customHeight="1" x14ac:dyDescent="0.2">
      <c r="B11083" s="5">
        <v>11080</v>
      </c>
      <c r="C11083" s="6">
        <f t="shared" ref="C11083:D11083" ca="1" si="11088">IF(RAND()&lt;0.5, 0, 1)</f>
        <v>1</v>
      </c>
      <c r="D11083" s="6">
        <f t="shared" ca="1" si="11088"/>
        <v>1</v>
      </c>
      <c r="E11083" s="6">
        <f t="shared" ca="1" si="8"/>
        <v>10.190599444666312</v>
      </c>
      <c r="F11083" s="6">
        <f t="shared" ca="1" si="9"/>
        <v>10.197530029725652</v>
      </c>
      <c r="G11083" s="6">
        <f t="shared" ca="1" si="10"/>
        <v>-15.359907848582599</v>
      </c>
      <c r="H11083" s="6">
        <f t="shared" ca="1" si="3"/>
        <v>5.0282216258093637</v>
      </c>
      <c r="I11083" s="6">
        <f t="shared" ca="1" si="4"/>
        <v>0.99349217977835458</v>
      </c>
      <c r="J11083" s="6">
        <f t="shared" ca="1" si="5"/>
        <v>6.5078202216454217E-3</v>
      </c>
      <c r="K11083" s="7">
        <f t="shared" ca="1" si="6"/>
        <v>4.2351724037257065E-5</v>
      </c>
    </row>
    <row r="11084" spans="2:11" ht="16.5" customHeight="1" x14ac:dyDescent="0.2">
      <c r="B11084" s="5">
        <v>11081</v>
      </c>
      <c r="C11084" s="6">
        <f t="shared" ref="C11084:D11084" ca="1" si="11089">IF(RAND()&lt;0.5, 0, 1)</f>
        <v>1</v>
      </c>
      <c r="D11084" s="6">
        <f t="shared" ca="1" si="11089"/>
        <v>1</v>
      </c>
      <c r="E11084" s="6">
        <f t="shared" ca="1" si="8"/>
        <v>10.192877181743887</v>
      </c>
      <c r="F11084" s="6">
        <f t="shared" ca="1" si="9"/>
        <v>10.199807766803227</v>
      </c>
      <c r="G11084" s="6">
        <f t="shared" ca="1" si="10"/>
        <v>-15.357630111505024</v>
      </c>
      <c r="H11084" s="6">
        <f t="shared" ca="1" si="3"/>
        <v>5.0350548370420896</v>
      </c>
      <c r="I11084" s="6">
        <f t="shared" ca="1" si="4"/>
        <v>0.99353621103957424</v>
      </c>
      <c r="J11084" s="6">
        <f t="shared" ca="1" si="5"/>
        <v>6.4637889604257648E-3</v>
      </c>
      <c r="K11084" s="7">
        <f t="shared" ca="1" si="6"/>
        <v>4.1780567724921988E-5</v>
      </c>
    </row>
    <row r="11085" spans="2:11" ht="16.5" customHeight="1" x14ac:dyDescent="0.2">
      <c r="B11085" s="5">
        <v>11082</v>
      </c>
      <c r="C11085" s="6">
        <f t="shared" ref="C11085:D11085" ca="1" si="11090">IF(RAND()&lt;0.5, 0, 1)</f>
        <v>1</v>
      </c>
      <c r="D11085" s="6">
        <f t="shared" ca="1" si="11090"/>
        <v>0</v>
      </c>
      <c r="E11085" s="6">
        <f t="shared" ca="1" si="8"/>
        <v>10.195139507880036</v>
      </c>
      <c r="F11085" s="6">
        <f t="shared" ca="1" si="9"/>
        <v>10.202070092939376</v>
      </c>
      <c r="G11085" s="6">
        <f t="shared" ca="1" si="10"/>
        <v>-15.355367785368875</v>
      </c>
      <c r="H11085" s="6">
        <f t="shared" ca="1" si="3"/>
        <v>-5.1602282774888391</v>
      </c>
      <c r="I11085" s="6">
        <f t="shared" ca="1" si="4"/>
        <v>5.707625145092203E-3</v>
      </c>
      <c r="J11085" s="6">
        <f t="shared" ca="1" si="5"/>
        <v>-5.707625145092203E-3</v>
      </c>
      <c r="K11085" s="7">
        <f t="shared" ca="1" si="6"/>
        <v>3.2576984796888793E-5</v>
      </c>
    </row>
    <row r="11086" spans="2:11" ht="16.5" customHeight="1" x14ac:dyDescent="0.2">
      <c r="B11086" s="5">
        <v>11083</v>
      </c>
      <c r="C11086" s="6">
        <f t="shared" ref="C11086:D11086" ca="1" si="11091">IF(RAND()&lt;0.5, 0, 1)</f>
        <v>1</v>
      </c>
      <c r="D11086" s="6">
        <f t="shared" ca="1" si="11091"/>
        <v>1</v>
      </c>
      <c r="E11086" s="6">
        <f t="shared" ca="1" si="8"/>
        <v>10.193141839079253</v>
      </c>
      <c r="F11086" s="6">
        <f t="shared" ca="1" si="9"/>
        <v>10.202070092939376</v>
      </c>
      <c r="G11086" s="6">
        <f t="shared" ca="1" si="10"/>
        <v>-15.357365454169658</v>
      </c>
      <c r="H11086" s="6">
        <f t="shared" ca="1" si="3"/>
        <v>5.0378464778489711</v>
      </c>
      <c r="I11086" s="6">
        <f t="shared" ca="1" si="4"/>
        <v>0.99355411430195617</v>
      </c>
      <c r="J11086" s="6">
        <f t="shared" ca="1" si="5"/>
        <v>6.4458856980438295E-3</v>
      </c>
      <c r="K11086" s="7">
        <f t="shared" ca="1" si="6"/>
        <v>4.1549442432245989E-5</v>
      </c>
    </row>
    <row r="11087" spans="2:11" ht="16.5" customHeight="1" x14ac:dyDescent="0.2">
      <c r="B11087" s="5">
        <v>11084</v>
      </c>
      <c r="C11087" s="6">
        <f t="shared" ref="C11087:D11087" ca="1" si="11092">IF(RAND()&lt;0.5, 0, 1)</f>
        <v>0</v>
      </c>
      <c r="D11087" s="6">
        <f t="shared" ca="1" si="11092"/>
        <v>1</v>
      </c>
      <c r="E11087" s="6">
        <f t="shared" ca="1" si="8"/>
        <v>10.195397899073569</v>
      </c>
      <c r="F11087" s="6">
        <f t="shared" ca="1" si="9"/>
        <v>10.204326152933692</v>
      </c>
      <c r="G11087" s="6">
        <f t="shared" ca="1" si="10"/>
        <v>-15.355109394175342</v>
      </c>
      <c r="H11087" s="6">
        <f t="shared" ca="1" si="3"/>
        <v>-5.1507832412416494</v>
      </c>
      <c r="I11087" s="6">
        <f t="shared" ca="1" si="4"/>
        <v>5.7614771945160136E-3</v>
      </c>
      <c r="J11087" s="6">
        <f t="shared" ca="1" si="5"/>
        <v>-5.7614771945160136E-3</v>
      </c>
      <c r="K11087" s="7">
        <f t="shared" ca="1" si="6"/>
        <v>3.3194619462928118E-5</v>
      </c>
    </row>
    <row r="11088" spans="2:11" ht="16.5" customHeight="1" x14ac:dyDescent="0.2">
      <c r="B11088" s="5">
        <v>11085</v>
      </c>
      <c r="C11088" s="6">
        <f t="shared" ref="C11088:D11088" ca="1" si="11093">IF(RAND()&lt;0.5, 0, 1)</f>
        <v>0</v>
      </c>
      <c r="D11088" s="6">
        <f t="shared" ca="1" si="11093"/>
        <v>1</v>
      </c>
      <c r="E11088" s="6">
        <f t="shared" ca="1" si="8"/>
        <v>10.195397899073569</v>
      </c>
      <c r="F11088" s="6">
        <f t="shared" ca="1" si="9"/>
        <v>10.202309635915611</v>
      </c>
      <c r="G11088" s="6">
        <f t="shared" ca="1" si="10"/>
        <v>-15.357125911193423</v>
      </c>
      <c r="H11088" s="6">
        <f t="shared" ca="1" si="3"/>
        <v>-5.1548162752778115</v>
      </c>
      <c r="I11088" s="6">
        <f t="shared" ca="1" si="4"/>
        <v>5.7384208249920791E-3</v>
      </c>
      <c r="J11088" s="6">
        <f t="shared" ca="1" si="5"/>
        <v>-5.7384208249920791E-3</v>
      </c>
      <c r="K11088" s="7">
        <f t="shared" ca="1" si="6"/>
        <v>3.2929473564702775E-5</v>
      </c>
    </row>
    <row r="11089" spans="2:11" ht="16.5" customHeight="1" x14ac:dyDescent="0.2">
      <c r="B11089" s="5">
        <v>11086</v>
      </c>
      <c r="C11089" s="6">
        <f t="shared" ref="C11089:D11089" ca="1" si="11094">IF(RAND()&lt;0.5, 0, 1)</f>
        <v>1</v>
      </c>
      <c r="D11089" s="6">
        <f t="shared" ca="1" si="11094"/>
        <v>1</v>
      </c>
      <c r="E11089" s="6">
        <f t="shared" ca="1" si="8"/>
        <v>10.195397899073569</v>
      </c>
      <c r="F11089" s="6">
        <f t="shared" ca="1" si="9"/>
        <v>10.200301188626865</v>
      </c>
      <c r="G11089" s="6">
        <f t="shared" ca="1" si="10"/>
        <v>-15.359134358482169</v>
      </c>
      <c r="H11089" s="6">
        <f t="shared" ca="1" si="3"/>
        <v>5.0365647292182665</v>
      </c>
      <c r="I11089" s="6">
        <f t="shared" ca="1" si="4"/>
        <v>0.99354590035761237</v>
      </c>
      <c r="J11089" s="6">
        <f t="shared" ca="1" si="5"/>
        <v>6.454099642387634E-3</v>
      </c>
      <c r="K11089" s="7">
        <f t="shared" ca="1" si="6"/>
        <v>4.1655402193868182E-5</v>
      </c>
    </row>
    <row r="11090" spans="2:11" ht="16.5" customHeight="1" x14ac:dyDescent="0.2">
      <c r="B11090" s="5">
        <v>11087</v>
      </c>
      <c r="C11090" s="6">
        <f t="shared" ref="C11090:D11090" ca="1" si="11095">IF(RAND()&lt;0.5, 0, 1)</f>
        <v>1</v>
      </c>
      <c r="D11090" s="6">
        <f t="shared" ca="1" si="11095"/>
        <v>1</v>
      </c>
      <c r="E11090" s="6">
        <f t="shared" ca="1" si="8"/>
        <v>10.197656833948406</v>
      </c>
      <c r="F11090" s="6">
        <f t="shared" ca="1" si="9"/>
        <v>10.202560123501701</v>
      </c>
      <c r="G11090" s="6">
        <f t="shared" ca="1" si="10"/>
        <v>-15.356875423607333</v>
      </c>
      <c r="H11090" s="6">
        <f t="shared" ca="1" si="3"/>
        <v>5.0433415338427725</v>
      </c>
      <c r="I11090" s="6">
        <f t="shared" ca="1" si="4"/>
        <v>0.99358921121337318</v>
      </c>
      <c r="J11090" s="6">
        <f t="shared" ca="1" si="5"/>
        <v>6.4107887866268198E-3</v>
      </c>
      <c r="K11090" s="7">
        <f t="shared" ca="1" si="6"/>
        <v>4.109821286674017E-5</v>
      </c>
    </row>
    <row r="11091" spans="2:11" ht="16.5" customHeight="1" x14ac:dyDescent="0.2">
      <c r="B11091" s="5">
        <v>11088</v>
      </c>
      <c r="C11091" s="6">
        <f t="shared" ref="C11091:D11091" ca="1" si="11096">IF(RAND()&lt;0.5, 0, 1)</f>
        <v>0</v>
      </c>
      <c r="D11091" s="6">
        <f t="shared" ca="1" si="11096"/>
        <v>0</v>
      </c>
      <c r="E11091" s="6">
        <f t="shared" ca="1" si="8"/>
        <v>10.199900610023725</v>
      </c>
      <c r="F11091" s="6">
        <f t="shared" ca="1" si="9"/>
        <v>10.204803899577021</v>
      </c>
      <c r="G11091" s="6">
        <f t="shared" ca="1" si="10"/>
        <v>-15.354631647532013</v>
      </c>
      <c r="H11091" s="6">
        <f t="shared" ca="1" si="3"/>
        <v>-15.354631647532013</v>
      </c>
      <c r="I11091" s="6">
        <f t="shared" ca="1" si="4"/>
        <v>2.1456956000059675E-7</v>
      </c>
      <c r="J11091" s="6">
        <f t="shared" ca="1" si="5"/>
        <v>-2.1456956000059675E-7</v>
      </c>
      <c r="K11091" s="7">
        <f t="shared" ca="1" si="6"/>
        <v>4.604009607884969E-14</v>
      </c>
    </row>
    <row r="11092" spans="2:11" ht="16.5" customHeight="1" x14ac:dyDescent="0.2">
      <c r="B11092" s="5">
        <v>11089</v>
      </c>
      <c r="C11092" s="6">
        <f t="shared" ref="C11092:D11092" ca="1" si="11097">IF(RAND()&lt;0.5, 0, 1)</f>
        <v>1</v>
      </c>
      <c r="D11092" s="6">
        <f t="shared" ca="1" si="11097"/>
        <v>1</v>
      </c>
      <c r="E11092" s="6">
        <f t="shared" ca="1" si="8"/>
        <v>10.199900610023725</v>
      </c>
      <c r="F11092" s="6">
        <f t="shared" ca="1" si="9"/>
        <v>10.204803899577021</v>
      </c>
      <c r="G11092" s="6">
        <f t="shared" ca="1" si="10"/>
        <v>-15.354631722631359</v>
      </c>
      <c r="H11092" s="6">
        <f t="shared" ca="1" si="3"/>
        <v>5.0500727869693893</v>
      </c>
      <c r="I11092" s="6">
        <f t="shared" ca="1" si="4"/>
        <v>0.99363194506948582</v>
      </c>
      <c r="J11092" s="6">
        <f t="shared" ca="1" si="5"/>
        <v>6.3680549305141776E-3</v>
      </c>
      <c r="K11092" s="7">
        <f t="shared" ca="1" si="6"/>
        <v>4.0552123598045929E-5</v>
      </c>
    </row>
    <row r="11093" spans="2:11" ht="16.5" customHeight="1" x14ac:dyDescent="0.2">
      <c r="B11093" s="5">
        <v>11090</v>
      </c>
      <c r="C11093" s="6">
        <f t="shared" ref="C11093:D11093" ca="1" si="11098">IF(RAND()&lt;0.5, 0, 1)</f>
        <v>0</v>
      </c>
      <c r="D11093" s="6">
        <f t="shared" ca="1" si="11098"/>
        <v>1</v>
      </c>
      <c r="E11093" s="6">
        <f t="shared" ca="1" si="8"/>
        <v>10.202129429249405</v>
      </c>
      <c r="F11093" s="6">
        <f t="shared" ca="1" si="9"/>
        <v>10.207032718802701</v>
      </c>
      <c r="G11093" s="6">
        <f t="shared" ca="1" si="10"/>
        <v>-15.352402903405679</v>
      </c>
      <c r="H11093" s="6">
        <f t="shared" ca="1" si="3"/>
        <v>-5.145370184602978</v>
      </c>
      <c r="I11093" s="6">
        <f t="shared" ca="1" si="4"/>
        <v>5.7925678146354912E-3</v>
      </c>
      <c r="J11093" s="6">
        <f t="shared" ca="1" si="5"/>
        <v>-5.7925678146354912E-3</v>
      </c>
      <c r="K11093" s="7">
        <f t="shared" ca="1" si="6"/>
        <v>3.3553841887150992E-5</v>
      </c>
    </row>
    <row r="11094" spans="2:11" ht="16.5" customHeight="1" x14ac:dyDescent="0.2">
      <c r="B11094" s="5">
        <v>11091</v>
      </c>
      <c r="C11094" s="6">
        <f t="shared" ref="C11094:D11094" ca="1" si="11099">IF(RAND()&lt;0.5, 0, 1)</f>
        <v>0</v>
      </c>
      <c r="D11094" s="6">
        <f t="shared" ca="1" si="11099"/>
        <v>0</v>
      </c>
      <c r="E11094" s="6">
        <f t="shared" ca="1" si="8"/>
        <v>10.202129429249405</v>
      </c>
      <c r="F11094" s="6">
        <f t="shared" ca="1" si="9"/>
        <v>10.205005320067578</v>
      </c>
      <c r="G11094" s="6">
        <f t="shared" ca="1" si="10"/>
        <v>-15.354430302140802</v>
      </c>
      <c r="H11094" s="6">
        <f t="shared" ca="1" si="3"/>
        <v>-15.354430302140802</v>
      </c>
      <c r="I11094" s="6">
        <f t="shared" ca="1" si="4"/>
        <v>2.1461276693293769E-7</v>
      </c>
      <c r="J11094" s="6">
        <f t="shared" ca="1" si="5"/>
        <v>-2.1461276693293769E-7</v>
      </c>
      <c r="K11094" s="7">
        <f t="shared" ca="1" si="6"/>
        <v>4.6058639730611435E-14</v>
      </c>
    </row>
    <row r="11095" spans="2:11" ht="16.5" customHeight="1" x14ac:dyDescent="0.2">
      <c r="B11095" s="5">
        <v>11092</v>
      </c>
      <c r="C11095" s="6">
        <f t="shared" ref="C11095:D11095" ca="1" si="11100">IF(RAND()&lt;0.5, 0, 1)</f>
        <v>0</v>
      </c>
      <c r="D11095" s="6">
        <f t="shared" ca="1" si="11100"/>
        <v>1</v>
      </c>
      <c r="E11095" s="6">
        <f t="shared" ca="1" si="8"/>
        <v>10.202129429249405</v>
      </c>
      <c r="F11095" s="6">
        <f t="shared" ca="1" si="9"/>
        <v>10.205005320067578</v>
      </c>
      <c r="G11095" s="6">
        <f t="shared" ca="1" si="10"/>
        <v>-15.354430377255271</v>
      </c>
      <c r="H11095" s="6">
        <f t="shared" ca="1" si="3"/>
        <v>-5.1494250571876936</v>
      </c>
      <c r="I11095" s="6">
        <f t="shared" ca="1" si="4"/>
        <v>5.7692624813744566E-3</v>
      </c>
      <c r="J11095" s="6">
        <f t="shared" ca="1" si="5"/>
        <v>-5.7692624813744566E-3</v>
      </c>
      <c r="K11095" s="7">
        <f t="shared" ca="1" si="6"/>
        <v>3.3284389578994954E-5</v>
      </c>
    </row>
    <row r="11096" spans="2:11" ht="16.5" customHeight="1" x14ac:dyDescent="0.2">
      <c r="B11096" s="5">
        <v>11093</v>
      </c>
      <c r="C11096" s="6">
        <f t="shared" ref="C11096:D11096" ca="1" si="11101">IF(RAND()&lt;0.5, 0, 1)</f>
        <v>1</v>
      </c>
      <c r="D11096" s="6">
        <f t="shared" ca="1" si="11101"/>
        <v>0</v>
      </c>
      <c r="E11096" s="6">
        <f t="shared" ca="1" si="8"/>
        <v>10.202129429249405</v>
      </c>
      <c r="F11096" s="6">
        <f t="shared" ca="1" si="9"/>
        <v>10.202986078199096</v>
      </c>
      <c r="G11096" s="6">
        <f t="shared" ca="1" si="10"/>
        <v>-15.356449619123753</v>
      </c>
      <c r="H11096" s="6">
        <f t="shared" ca="1" si="3"/>
        <v>-5.1543201898743476</v>
      </c>
      <c r="I11096" s="6">
        <f t="shared" ca="1" si="4"/>
        <v>5.7412519300885671E-3</v>
      </c>
      <c r="J11096" s="6">
        <f t="shared" ca="1" si="5"/>
        <v>-5.7412519300885671E-3</v>
      </c>
      <c r="K11096" s="7">
        <f t="shared" ca="1" si="6"/>
        <v>3.2961973724745696E-5</v>
      </c>
    </row>
    <row r="11097" spans="2:11" ht="16.5" customHeight="1" x14ac:dyDescent="0.2">
      <c r="B11097" s="5">
        <v>11094</v>
      </c>
      <c r="C11097" s="6">
        <f t="shared" ref="C11097:D11097" ca="1" si="11102">IF(RAND()&lt;0.5, 0, 1)</f>
        <v>1</v>
      </c>
      <c r="D11097" s="6">
        <f t="shared" ca="1" si="11102"/>
        <v>0</v>
      </c>
      <c r="E11097" s="6">
        <f t="shared" ca="1" si="8"/>
        <v>10.200119991073874</v>
      </c>
      <c r="F11097" s="6">
        <f t="shared" ca="1" si="9"/>
        <v>10.202986078199096</v>
      </c>
      <c r="G11097" s="6">
        <f t="shared" ca="1" si="10"/>
        <v>-15.358459057299283</v>
      </c>
      <c r="H11097" s="6">
        <f t="shared" ca="1" si="3"/>
        <v>-5.1583390662254089</v>
      </c>
      <c r="I11097" s="6">
        <f t="shared" ca="1" si="4"/>
        <v>5.7183565280145548E-3</v>
      </c>
      <c r="J11097" s="6">
        <f t="shared" ca="1" si="5"/>
        <v>-5.7183565280145548E-3</v>
      </c>
      <c r="K11097" s="7">
        <f t="shared" ca="1" si="6"/>
        <v>3.2699601381486676E-5</v>
      </c>
    </row>
    <row r="11098" spans="2:11" ht="16.5" customHeight="1" x14ac:dyDescent="0.2">
      <c r="B11098" s="5">
        <v>11095</v>
      </c>
      <c r="C11098" s="6">
        <f t="shared" ref="C11098:D11098" ca="1" si="11103">IF(RAND()&lt;0.5, 0, 1)</f>
        <v>1</v>
      </c>
      <c r="D11098" s="6">
        <f t="shared" ca="1" si="11103"/>
        <v>1</v>
      </c>
      <c r="E11098" s="6">
        <f t="shared" ca="1" si="8"/>
        <v>10.19811856628907</v>
      </c>
      <c r="F11098" s="6">
        <f t="shared" ca="1" si="9"/>
        <v>10.202986078199096</v>
      </c>
      <c r="G11098" s="6">
        <f t="shared" ca="1" si="10"/>
        <v>-15.360460482084088</v>
      </c>
      <c r="H11098" s="6">
        <f t="shared" ca="1" si="3"/>
        <v>5.0406441624040763</v>
      </c>
      <c r="I11098" s="6">
        <f t="shared" ca="1" si="4"/>
        <v>0.99357200689666314</v>
      </c>
      <c r="J11098" s="6">
        <f t="shared" ca="1" si="5"/>
        <v>6.4279931033368598E-3</v>
      </c>
      <c r="K11098" s="7">
        <f t="shared" ca="1" si="6"/>
        <v>4.1319095336546236E-5</v>
      </c>
    </row>
    <row r="11099" spans="2:11" ht="16.5" customHeight="1" x14ac:dyDescent="0.2">
      <c r="B11099" s="5">
        <v>11096</v>
      </c>
      <c r="C11099" s="6">
        <f t="shared" ref="C11099:D11099" ca="1" si="11104">IF(RAND()&lt;0.5, 0, 1)</f>
        <v>1</v>
      </c>
      <c r="D11099" s="6">
        <f t="shared" ca="1" si="11104"/>
        <v>0</v>
      </c>
      <c r="E11099" s="6">
        <f t="shared" ca="1" si="8"/>
        <v>10.200368363875238</v>
      </c>
      <c r="F11099" s="6">
        <f t="shared" ca="1" si="9"/>
        <v>10.205235875785265</v>
      </c>
      <c r="G11099" s="6">
        <f t="shared" ca="1" si="10"/>
        <v>-15.358210684497919</v>
      </c>
      <c r="H11099" s="6">
        <f t="shared" ca="1" si="3"/>
        <v>-5.1578423206226809</v>
      </c>
      <c r="I11099" s="6">
        <f t="shared" ca="1" si="4"/>
        <v>5.7211815466665259E-3</v>
      </c>
      <c r="J11099" s="6">
        <f t="shared" ca="1" si="5"/>
        <v>-5.7211815466665259E-3</v>
      </c>
      <c r="K11099" s="7">
        <f t="shared" ca="1" si="6"/>
        <v>3.2731918289917579E-5</v>
      </c>
    </row>
    <row r="11100" spans="2:11" ht="16.5" customHeight="1" x14ac:dyDescent="0.2">
      <c r="B11100" s="5">
        <v>11097</v>
      </c>
      <c r="C11100" s="6">
        <f t="shared" ref="C11100:D11100" ca="1" si="11105">IF(RAND()&lt;0.5, 0, 1)</f>
        <v>0</v>
      </c>
      <c r="D11100" s="6">
        <f t="shared" ca="1" si="11105"/>
        <v>0</v>
      </c>
      <c r="E11100" s="6">
        <f t="shared" ca="1" si="8"/>
        <v>10.198365950333905</v>
      </c>
      <c r="F11100" s="6">
        <f t="shared" ca="1" si="9"/>
        <v>10.205235875785265</v>
      </c>
      <c r="G11100" s="6">
        <f t="shared" ca="1" si="10"/>
        <v>-15.360213098039253</v>
      </c>
      <c r="H11100" s="6">
        <f t="shared" ca="1" si="3"/>
        <v>-15.360213098039253</v>
      </c>
      <c r="I11100" s="6">
        <f t="shared" ca="1" si="4"/>
        <v>2.1337528686522223E-7</v>
      </c>
      <c r="J11100" s="6">
        <f t="shared" ca="1" si="5"/>
        <v>-2.1337528686522223E-7</v>
      </c>
      <c r="K11100" s="7">
        <f t="shared" ca="1" si="6"/>
        <v>4.552901304481588E-14</v>
      </c>
    </row>
    <row r="11101" spans="2:11" ht="16.5" customHeight="1" x14ac:dyDescent="0.2">
      <c r="B11101" s="5">
        <v>11098</v>
      </c>
      <c r="C11101" s="6">
        <f t="shared" ref="C11101:D11101" ca="1" si="11106">IF(RAND()&lt;0.5, 0, 1)</f>
        <v>0</v>
      </c>
      <c r="D11101" s="6">
        <f t="shared" ca="1" si="11106"/>
        <v>1</v>
      </c>
      <c r="E11101" s="6">
        <f t="shared" ca="1" si="8"/>
        <v>10.198365950333905</v>
      </c>
      <c r="F11101" s="6">
        <f t="shared" ca="1" si="9"/>
        <v>10.205235875785265</v>
      </c>
      <c r="G11101" s="6">
        <f t="shared" ca="1" si="10"/>
        <v>-15.360213172720604</v>
      </c>
      <c r="H11101" s="6">
        <f t="shared" ca="1" si="3"/>
        <v>-5.1549772969353391</v>
      </c>
      <c r="I11101" s="6">
        <f t="shared" ca="1" si="4"/>
        <v>5.7375021904308493E-3</v>
      </c>
      <c r="J11101" s="6">
        <f t="shared" ca="1" si="5"/>
        <v>-5.7375021904308493E-3</v>
      </c>
      <c r="K11101" s="7">
        <f t="shared" ca="1" si="6"/>
        <v>3.2918931385198796E-5</v>
      </c>
    </row>
    <row r="11102" spans="2:11" ht="16.5" customHeight="1" x14ac:dyDescent="0.2">
      <c r="B11102" s="5">
        <v>11099</v>
      </c>
      <c r="C11102" s="6">
        <f t="shared" ref="C11102:D11102" ca="1" si="11107">IF(RAND()&lt;0.5, 0, 1)</f>
        <v>1</v>
      </c>
      <c r="D11102" s="6">
        <f t="shared" ca="1" si="11107"/>
        <v>1</v>
      </c>
      <c r="E11102" s="6">
        <f t="shared" ca="1" si="8"/>
        <v>10.198365950333905</v>
      </c>
      <c r="F11102" s="6">
        <f t="shared" ca="1" si="9"/>
        <v>10.203227750018614</v>
      </c>
      <c r="G11102" s="6">
        <f t="shared" ca="1" si="10"/>
        <v>-15.362221298487254</v>
      </c>
      <c r="H11102" s="6">
        <f t="shared" ca="1" si="3"/>
        <v>5.0393724018652666</v>
      </c>
      <c r="I11102" s="6">
        <f t="shared" ca="1" si="4"/>
        <v>0.9935638794761551</v>
      </c>
      <c r="J11102" s="6">
        <f t="shared" ca="1" si="5"/>
        <v>6.4361205238449015E-3</v>
      </c>
      <c r="K11102" s="7">
        <f t="shared" ca="1" si="6"/>
        <v>4.1423647397457569E-5</v>
      </c>
    </row>
    <row r="11103" spans="2:11" ht="16.5" customHeight="1" x14ac:dyDescent="0.2">
      <c r="B11103" s="5">
        <v>11100</v>
      </c>
      <c r="C11103" s="6">
        <f t="shared" ref="C11103:D11103" ca="1" si="11108">IF(RAND()&lt;0.5, 0, 1)</f>
        <v>1</v>
      </c>
      <c r="D11103" s="6">
        <f t="shared" ca="1" si="11108"/>
        <v>0</v>
      </c>
      <c r="E11103" s="6">
        <f t="shared" ca="1" si="8"/>
        <v>10.20061859251725</v>
      </c>
      <c r="F11103" s="6">
        <f t="shared" ca="1" si="9"/>
        <v>10.205480392201959</v>
      </c>
      <c r="G11103" s="6">
        <f t="shared" ca="1" si="10"/>
        <v>-15.359968656303909</v>
      </c>
      <c r="H11103" s="6">
        <f t="shared" ca="1" si="3"/>
        <v>-5.1593500637866594</v>
      </c>
      <c r="I11103" s="6">
        <f t="shared" ca="1" si="4"/>
        <v>5.7126112142510234E-3</v>
      </c>
      <c r="J11103" s="6">
        <f t="shared" ca="1" si="5"/>
        <v>-5.7126112142510234E-3</v>
      </c>
      <c r="K11103" s="7">
        <f t="shared" ca="1" si="6"/>
        <v>3.2633926885186554E-5</v>
      </c>
    </row>
    <row r="11104" spans="2:11" ht="16.5" customHeight="1" x14ac:dyDescent="0.2">
      <c r="B11104" s="5">
        <v>11101</v>
      </c>
      <c r="C11104" s="6">
        <f t="shared" ref="C11104:D11104" ca="1" si="11109">IF(RAND()&lt;0.5, 0, 1)</f>
        <v>1</v>
      </c>
      <c r="D11104" s="6">
        <f t="shared" ca="1" si="11109"/>
        <v>0</v>
      </c>
      <c r="E11104" s="6">
        <f t="shared" ca="1" si="8"/>
        <v>10.198619178592262</v>
      </c>
      <c r="F11104" s="6">
        <f t="shared" ca="1" si="9"/>
        <v>10.205480392201959</v>
      </c>
      <c r="G11104" s="6">
        <f t="shared" ca="1" si="10"/>
        <v>-15.361968070228897</v>
      </c>
      <c r="H11104" s="6">
        <f t="shared" ca="1" si="3"/>
        <v>-5.1633488916366357</v>
      </c>
      <c r="I11104" s="6">
        <f t="shared" ca="1" si="4"/>
        <v>5.6899427988078141E-3</v>
      </c>
      <c r="J11104" s="6">
        <f t="shared" ca="1" si="5"/>
        <v>-5.6899427988078141E-3</v>
      </c>
      <c r="K11104" s="7">
        <f t="shared" ca="1" si="6"/>
        <v>3.23754490537049E-5</v>
      </c>
    </row>
    <row r="11105" spans="2:11" ht="16.5" customHeight="1" x14ac:dyDescent="0.2">
      <c r="B11105" s="5">
        <v>11102</v>
      </c>
      <c r="C11105" s="6">
        <f t="shared" ref="C11105:D11105" ca="1" si="11110">IF(RAND()&lt;0.5, 0, 1)</f>
        <v>0</v>
      </c>
      <c r="D11105" s="6">
        <f t="shared" ca="1" si="11110"/>
        <v>0</v>
      </c>
      <c r="E11105" s="6">
        <f t="shared" ca="1" si="8"/>
        <v>10.196627698612678</v>
      </c>
      <c r="F11105" s="6">
        <f t="shared" ca="1" si="9"/>
        <v>10.205480392201959</v>
      </c>
      <c r="G11105" s="6">
        <f t="shared" ca="1" si="10"/>
        <v>-15.363959550208481</v>
      </c>
      <c r="H11105" s="6">
        <f t="shared" ca="1" si="3"/>
        <v>-15.363959550208481</v>
      </c>
      <c r="I11105" s="6">
        <f t="shared" ca="1" si="4"/>
        <v>2.1257738231770802E-7</v>
      </c>
      <c r="J11105" s="6">
        <f t="shared" ca="1" si="5"/>
        <v>-2.1257738231770802E-7</v>
      </c>
      <c r="K11105" s="7">
        <f t="shared" ca="1" si="6"/>
        <v>4.5189143473049003E-14</v>
      </c>
    </row>
    <row r="11106" spans="2:11" ht="16.5" customHeight="1" x14ac:dyDescent="0.2">
      <c r="B11106" s="5">
        <v>11103</v>
      </c>
      <c r="C11106" s="6">
        <f t="shared" ref="C11106:D11106" ca="1" si="11111">IF(RAND()&lt;0.5, 0, 1)</f>
        <v>0</v>
      </c>
      <c r="D11106" s="6">
        <f t="shared" ca="1" si="11111"/>
        <v>0</v>
      </c>
      <c r="E11106" s="6">
        <f t="shared" ca="1" si="8"/>
        <v>10.196627698612678</v>
      </c>
      <c r="F11106" s="6">
        <f t="shared" ca="1" si="9"/>
        <v>10.205480392201959</v>
      </c>
      <c r="G11106" s="6">
        <f t="shared" ca="1" si="10"/>
        <v>-15.363959624610565</v>
      </c>
      <c r="H11106" s="6">
        <f t="shared" ca="1" si="3"/>
        <v>-15.363959624610565</v>
      </c>
      <c r="I11106" s="6">
        <f t="shared" ca="1" si="4"/>
        <v>2.125773665015116E-7</v>
      </c>
      <c r="J11106" s="6">
        <f t="shared" ca="1" si="5"/>
        <v>-2.125773665015116E-7</v>
      </c>
      <c r="K11106" s="7">
        <f t="shared" ca="1" si="6"/>
        <v>4.5189136748717988E-14</v>
      </c>
    </row>
    <row r="11107" spans="2:11" ht="16.5" customHeight="1" x14ac:dyDescent="0.2">
      <c r="B11107" s="5">
        <v>11104</v>
      </c>
      <c r="C11107" s="6">
        <f t="shared" ref="C11107:D11107" ca="1" si="11112">IF(RAND()&lt;0.5, 0, 1)</f>
        <v>1</v>
      </c>
      <c r="D11107" s="6">
        <f t="shared" ca="1" si="11112"/>
        <v>0</v>
      </c>
      <c r="E11107" s="6">
        <f t="shared" ca="1" si="8"/>
        <v>10.196627698612678</v>
      </c>
      <c r="F11107" s="6">
        <f t="shared" ca="1" si="9"/>
        <v>10.205480392201959</v>
      </c>
      <c r="G11107" s="6">
        <f t="shared" ca="1" si="10"/>
        <v>-15.363959699012643</v>
      </c>
      <c r="H11107" s="6">
        <f t="shared" ca="1" si="3"/>
        <v>-5.1673320003999645</v>
      </c>
      <c r="I11107" s="6">
        <f t="shared" ca="1" si="4"/>
        <v>5.6674524035828068E-3</v>
      </c>
      <c r="J11107" s="6">
        <f t="shared" ca="1" si="5"/>
        <v>-5.6674524035828068E-3</v>
      </c>
      <c r="K11107" s="7">
        <f t="shared" ca="1" si="6"/>
        <v>3.2120016746876534E-5</v>
      </c>
    </row>
    <row r="11108" spans="2:11" ht="16.5" customHeight="1" x14ac:dyDescent="0.2">
      <c r="B11108" s="5">
        <v>11105</v>
      </c>
      <c r="C11108" s="6">
        <f t="shared" ref="C11108:D11108" ca="1" si="11113">IF(RAND()&lt;0.5, 0, 1)</f>
        <v>1</v>
      </c>
      <c r="D11108" s="6">
        <f t="shared" ca="1" si="11113"/>
        <v>0</v>
      </c>
      <c r="E11108" s="6">
        <f t="shared" ca="1" si="8"/>
        <v>10.194644090271424</v>
      </c>
      <c r="F11108" s="6">
        <f t="shared" ca="1" si="9"/>
        <v>10.205480392201959</v>
      </c>
      <c r="G11108" s="6">
        <f t="shared" ca="1" si="10"/>
        <v>-15.365943307353897</v>
      </c>
      <c r="H11108" s="6">
        <f t="shared" ca="1" si="3"/>
        <v>-5.1712992170824723</v>
      </c>
      <c r="I11108" s="6">
        <f t="shared" ca="1" si="4"/>
        <v>5.6451396063604969E-3</v>
      </c>
      <c r="J11108" s="6">
        <f t="shared" ca="1" si="5"/>
        <v>-5.6451396063604969E-3</v>
      </c>
      <c r="K11108" s="7">
        <f t="shared" ca="1" si="6"/>
        <v>3.1867601175299949E-5</v>
      </c>
    </row>
    <row r="11109" spans="2:11" ht="16.5" customHeight="1" x14ac:dyDescent="0.2">
      <c r="B11109" s="5">
        <v>11106</v>
      </c>
      <c r="C11109" s="6">
        <f t="shared" ref="C11109:D11109" ca="1" si="11114">IF(RAND()&lt;0.5, 0, 1)</f>
        <v>0</v>
      </c>
      <c r="D11109" s="6">
        <f t="shared" ca="1" si="11114"/>
        <v>1</v>
      </c>
      <c r="E11109" s="6">
        <f t="shared" ca="1" si="8"/>
        <v>10.192668291409198</v>
      </c>
      <c r="F11109" s="6">
        <f t="shared" ca="1" si="9"/>
        <v>10.205480392201959</v>
      </c>
      <c r="G11109" s="6">
        <f t="shared" ca="1" si="10"/>
        <v>-15.367919106216123</v>
      </c>
      <c r="H11109" s="6">
        <f t="shared" ca="1" si="3"/>
        <v>-5.1624387140141632</v>
      </c>
      <c r="I11109" s="6">
        <f t="shared" ca="1" si="4"/>
        <v>5.6950945074565346E-3</v>
      </c>
      <c r="J11109" s="6">
        <f t="shared" ca="1" si="5"/>
        <v>-5.6950945074565346E-3</v>
      </c>
      <c r="K11109" s="7">
        <f t="shared" ca="1" si="6"/>
        <v>3.2434101448861588E-5</v>
      </c>
    </row>
    <row r="11110" spans="2:11" ht="16.5" customHeight="1" x14ac:dyDescent="0.2">
      <c r="B11110" s="5">
        <v>11107</v>
      </c>
      <c r="C11110" s="6">
        <f t="shared" ref="C11110:D11110" ca="1" si="11115">IF(RAND()&lt;0.5, 0, 1)</f>
        <v>1</v>
      </c>
      <c r="D11110" s="6">
        <f t="shared" ca="1" si="11115"/>
        <v>0</v>
      </c>
      <c r="E11110" s="6">
        <f t="shared" ca="1" si="8"/>
        <v>10.192668291409198</v>
      </c>
      <c r="F11110" s="6">
        <f t="shared" ca="1" si="9"/>
        <v>10.20348710912435</v>
      </c>
      <c r="G11110" s="6">
        <f t="shared" ca="1" si="10"/>
        <v>-15.369912389293733</v>
      </c>
      <c r="H11110" s="6">
        <f t="shared" ca="1" si="3"/>
        <v>-5.1772440978845342</v>
      </c>
      <c r="I11110" s="6">
        <f t="shared" ca="1" si="4"/>
        <v>5.6118672548439415E-3</v>
      </c>
      <c r="J11110" s="6">
        <f t="shared" ca="1" si="5"/>
        <v>-5.6118672548439415E-3</v>
      </c>
      <c r="K11110" s="7">
        <f t="shared" ca="1" si="6"/>
        <v>3.1493054085989673E-5</v>
      </c>
    </row>
    <row r="11111" spans="2:11" ht="16.5" customHeight="1" x14ac:dyDescent="0.2">
      <c r="B11111" s="5">
        <v>11108</v>
      </c>
      <c r="C11111" s="6">
        <f t="shared" ref="C11111:D11111" ca="1" si="11116">IF(RAND()&lt;0.5, 0, 1)</f>
        <v>1</v>
      </c>
      <c r="D11111" s="6">
        <f t="shared" ca="1" si="11116"/>
        <v>1</v>
      </c>
      <c r="E11111" s="6">
        <f t="shared" ca="1" si="8"/>
        <v>10.190704137870004</v>
      </c>
      <c r="F11111" s="6">
        <f t="shared" ca="1" si="9"/>
        <v>10.20348710912435</v>
      </c>
      <c r="G11111" s="6">
        <f t="shared" ca="1" si="10"/>
        <v>-15.371876542832927</v>
      </c>
      <c r="H11111" s="6">
        <f t="shared" ca="1" si="3"/>
        <v>5.0223147041614258</v>
      </c>
      <c r="I11111" s="6">
        <f t="shared" ca="1" si="4"/>
        <v>0.99345387722118572</v>
      </c>
      <c r="J11111" s="6">
        <f t="shared" ca="1" si="5"/>
        <v>6.5461227788142784E-3</v>
      </c>
      <c r="K11111" s="7">
        <f t="shared" ca="1" si="6"/>
        <v>4.2851723435311168E-5</v>
      </c>
    </row>
    <row r="11112" spans="2:11" ht="16.5" customHeight="1" x14ac:dyDescent="0.2">
      <c r="B11112" s="5">
        <v>11109</v>
      </c>
      <c r="C11112" s="6">
        <f t="shared" ref="C11112:D11112" ca="1" si="11117">IF(RAND()&lt;0.5, 0, 1)</f>
        <v>1</v>
      </c>
      <c r="D11112" s="6">
        <f t="shared" ca="1" si="11117"/>
        <v>0</v>
      </c>
      <c r="E11112" s="6">
        <f t="shared" ca="1" si="8"/>
        <v>10.192995280842588</v>
      </c>
      <c r="F11112" s="6">
        <f t="shared" ca="1" si="9"/>
        <v>10.205778252096934</v>
      </c>
      <c r="G11112" s="6">
        <f t="shared" ca="1" si="10"/>
        <v>-15.369585399860343</v>
      </c>
      <c r="H11112" s="6">
        <f t="shared" ca="1" si="3"/>
        <v>-5.1765901190177548</v>
      </c>
      <c r="I11112" s="6">
        <f t="shared" ca="1" si="4"/>
        <v>5.6155178818283391E-3</v>
      </c>
      <c r="J11112" s="6">
        <f t="shared" ca="1" si="5"/>
        <v>-5.6155178818283391E-3</v>
      </c>
      <c r="K11112" s="7">
        <f t="shared" ca="1" si="6"/>
        <v>3.1534041081133836E-5</v>
      </c>
    </row>
    <row r="11113" spans="2:11" ht="16.5" customHeight="1" x14ac:dyDescent="0.2">
      <c r="B11113" s="5">
        <v>11110</v>
      </c>
      <c r="C11113" s="6">
        <f t="shared" ref="C11113:D11113" ca="1" si="11118">IF(RAND()&lt;0.5, 0, 1)</f>
        <v>1</v>
      </c>
      <c r="D11113" s="6">
        <f t="shared" ca="1" si="11118"/>
        <v>0</v>
      </c>
      <c r="E11113" s="6">
        <f t="shared" ca="1" si="8"/>
        <v>10.191029849583948</v>
      </c>
      <c r="F11113" s="6">
        <f t="shared" ca="1" si="9"/>
        <v>10.205778252096934</v>
      </c>
      <c r="G11113" s="6">
        <f t="shared" ca="1" si="10"/>
        <v>-15.371550831118983</v>
      </c>
      <c r="H11113" s="6">
        <f t="shared" ca="1" si="3"/>
        <v>-5.1805209815350342</v>
      </c>
      <c r="I11113" s="6">
        <f t="shared" ca="1" si="4"/>
        <v>5.5936106109180164E-3</v>
      </c>
      <c r="J11113" s="6">
        <f t="shared" ca="1" si="5"/>
        <v>-5.5936106109180164E-3</v>
      </c>
      <c r="K11113" s="7">
        <f t="shared" ca="1" si="6"/>
        <v>3.1288479666574624E-5</v>
      </c>
    </row>
    <row r="11114" spans="2:11" ht="16.5" customHeight="1" x14ac:dyDescent="0.2">
      <c r="B11114" s="5">
        <v>11111</v>
      </c>
      <c r="C11114" s="6">
        <f t="shared" ref="C11114:D11114" ca="1" si="11119">IF(RAND()&lt;0.5, 0, 1)</f>
        <v>0</v>
      </c>
      <c r="D11114" s="6">
        <f t="shared" ca="1" si="11119"/>
        <v>0</v>
      </c>
      <c r="E11114" s="6">
        <f t="shared" ca="1" si="8"/>
        <v>10.189072085870126</v>
      </c>
      <c r="F11114" s="6">
        <f t="shared" ca="1" si="9"/>
        <v>10.205778252096934</v>
      </c>
      <c r="G11114" s="6">
        <f t="shared" ca="1" si="10"/>
        <v>-15.373508594832805</v>
      </c>
      <c r="H11114" s="6">
        <f t="shared" ca="1" si="3"/>
        <v>-15.373508594832805</v>
      </c>
      <c r="I11114" s="6">
        <f t="shared" ca="1" si="4"/>
        <v>2.1055713291232974E-7</v>
      </c>
      <c r="J11114" s="6">
        <f t="shared" ca="1" si="5"/>
        <v>-2.1055713291232974E-7</v>
      </c>
      <c r="K11114" s="7">
        <f t="shared" ca="1" si="6"/>
        <v>4.4334306220260491E-14</v>
      </c>
    </row>
    <row r="11115" spans="2:11" ht="16.5" customHeight="1" x14ac:dyDescent="0.2">
      <c r="B11115" s="5">
        <v>11112</v>
      </c>
      <c r="C11115" s="6">
        <f t="shared" ref="C11115:D11115" ca="1" si="11120">IF(RAND()&lt;0.5, 0, 1)</f>
        <v>0</v>
      </c>
      <c r="D11115" s="6">
        <f t="shared" ca="1" si="11120"/>
        <v>0</v>
      </c>
      <c r="E11115" s="6">
        <f t="shared" ca="1" si="8"/>
        <v>10.189072085870126</v>
      </c>
      <c r="F11115" s="6">
        <f t="shared" ca="1" si="9"/>
        <v>10.205778252096934</v>
      </c>
      <c r="G11115" s="6">
        <f t="shared" ca="1" si="10"/>
        <v>-15.373508668527801</v>
      </c>
      <c r="H11115" s="6">
        <f t="shared" ca="1" si="3"/>
        <v>-15.373508668527801</v>
      </c>
      <c r="I11115" s="6">
        <f t="shared" ca="1" si="4"/>
        <v>2.1055711739532637E-7</v>
      </c>
      <c r="J11115" s="6">
        <f t="shared" ca="1" si="5"/>
        <v>-2.1055711739532637E-7</v>
      </c>
      <c r="K11115" s="7">
        <f t="shared" ca="1" si="6"/>
        <v>4.4334299685829248E-14</v>
      </c>
    </row>
    <row r="11116" spans="2:11" ht="16.5" customHeight="1" x14ac:dyDescent="0.2">
      <c r="B11116" s="5">
        <v>11113</v>
      </c>
      <c r="C11116" s="6">
        <f t="shared" ref="C11116:D11116" ca="1" si="11121">IF(RAND()&lt;0.5, 0, 1)</f>
        <v>0</v>
      </c>
      <c r="D11116" s="6">
        <f t="shared" ca="1" si="11121"/>
        <v>1</v>
      </c>
      <c r="E11116" s="6">
        <f t="shared" ca="1" si="8"/>
        <v>10.189072085870126</v>
      </c>
      <c r="F11116" s="6">
        <f t="shared" ca="1" si="9"/>
        <v>10.205778252096934</v>
      </c>
      <c r="G11116" s="6">
        <f t="shared" ca="1" si="10"/>
        <v>-15.373508742222793</v>
      </c>
      <c r="H11116" s="6">
        <f t="shared" ca="1" si="3"/>
        <v>-5.1677304901258587</v>
      </c>
      <c r="I11116" s="6">
        <f t="shared" ca="1" si="4"/>
        <v>5.6652072238243352E-3</v>
      </c>
      <c r="J11116" s="6">
        <f t="shared" ca="1" si="5"/>
        <v>-5.6652072238243352E-3</v>
      </c>
      <c r="K11116" s="7">
        <f t="shared" ca="1" si="6"/>
        <v>3.2094572888871428E-5</v>
      </c>
    </row>
    <row r="11117" spans="2:11" ht="16.5" customHeight="1" x14ac:dyDescent="0.2">
      <c r="B11117" s="5">
        <v>11114</v>
      </c>
      <c r="C11117" s="6">
        <f t="shared" ref="C11117:D11117" ca="1" si="11122">IF(RAND()&lt;0.5, 0, 1)</f>
        <v>0</v>
      </c>
      <c r="D11117" s="6">
        <f t="shared" ca="1" si="11122"/>
        <v>0</v>
      </c>
      <c r="E11117" s="6">
        <f t="shared" ca="1" si="8"/>
        <v>10.189072085870126</v>
      </c>
      <c r="F11117" s="6">
        <f t="shared" ca="1" si="9"/>
        <v>10.203795429568595</v>
      </c>
      <c r="G11117" s="6">
        <f t="shared" ca="1" si="10"/>
        <v>-15.375491564751131</v>
      </c>
      <c r="H11117" s="6">
        <f t="shared" ca="1" si="3"/>
        <v>-15.375491564751131</v>
      </c>
      <c r="I11117" s="6">
        <f t="shared" ca="1" si="4"/>
        <v>2.1014001823902019E-7</v>
      </c>
      <c r="J11117" s="6">
        <f t="shared" ca="1" si="5"/>
        <v>-2.1014001823902019E-7</v>
      </c>
      <c r="K11117" s="7">
        <f t="shared" ca="1" si="6"/>
        <v>4.4158827265495739E-14</v>
      </c>
    </row>
    <row r="11118" spans="2:11" ht="16.5" customHeight="1" x14ac:dyDescent="0.2">
      <c r="B11118" s="5">
        <v>11115</v>
      </c>
      <c r="C11118" s="6">
        <f t="shared" ref="C11118:D11118" ca="1" si="11123">IF(RAND()&lt;0.5, 0, 1)</f>
        <v>1</v>
      </c>
      <c r="D11118" s="6">
        <f t="shared" ca="1" si="11123"/>
        <v>1</v>
      </c>
      <c r="E11118" s="6">
        <f t="shared" ca="1" si="8"/>
        <v>10.189072085870126</v>
      </c>
      <c r="F11118" s="6">
        <f t="shared" ca="1" si="9"/>
        <v>10.203795429568595</v>
      </c>
      <c r="G11118" s="6">
        <f t="shared" ca="1" si="10"/>
        <v>-15.375491638300138</v>
      </c>
      <c r="H11118" s="6">
        <f t="shared" ca="1" si="3"/>
        <v>5.0173758771385852</v>
      </c>
      <c r="I11118" s="6">
        <f t="shared" ca="1" si="4"/>
        <v>0.99342168028919953</v>
      </c>
      <c r="J11118" s="6">
        <f t="shared" ca="1" si="5"/>
        <v>6.5783197108004732E-3</v>
      </c>
      <c r="K11118" s="7">
        <f t="shared" ca="1" si="6"/>
        <v>4.3274290217506019E-5</v>
      </c>
    </row>
    <row r="11119" spans="2:11" ht="16.5" customHeight="1" x14ac:dyDescent="0.2">
      <c r="B11119" s="5">
        <v>11116</v>
      </c>
      <c r="C11119" s="6">
        <f t="shared" ref="C11119:D11119" ca="1" si="11124">IF(RAND()&lt;0.5, 0, 1)</f>
        <v>0</v>
      </c>
      <c r="D11119" s="6">
        <f t="shared" ca="1" si="11124"/>
        <v>1</v>
      </c>
      <c r="E11119" s="6">
        <f t="shared" ca="1" si="8"/>
        <v>10.191374497768907</v>
      </c>
      <c r="F11119" s="6">
        <f t="shared" ca="1" si="9"/>
        <v>10.206097841467376</v>
      </c>
      <c r="G11119" s="6">
        <f t="shared" ca="1" si="10"/>
        <v>-15.373189226401358</v>
      </c>
      <c r="H11119" s="6">
        <f t="shared" ca="1" si="3"/>
        <v>-5.1670913849339826</v>
      </c>
      <c r="I11119" s="6">
        <f t="shared" ca="1" si="4"/>
        <v>5.6688085130056414E-3</v>
      </c>
      <c r="J11119" s="6">
        <f t="shared" ca="1" si="5"/>
        <v>-5.6688085130056414E-3</v>
      </c>
      <c r="K11119" s="7">
        <f t="shared" ca="1" si="6"/>
        <v>3.2135389957125228E-5</v>
      </c>
    </row>
    <row r="11120" spans="2:11" ht="16.5" customHeight="1" x14ac:dyDescent="0.2">
      <c r="B11120" s="5">
        <v>11117</v>
      </c>
      <c r="C11120" s="6">
        <f t="shared" ref="C11120:D11120" ca="1" si="11125">IF(RAND()&lt;0.5, 0, 1)</f>
        <v>1</v>
      </c>
      <c r="D11120" s="6">
        <f t="shared" ca="1" si="11125"/>
        <v>0</v>
      </c>
      <c r="E11120" s="6">
        <f t="shared" ca="1" si="8"/>
        <v>10.191374497768907</v>
      </c>
      <c r="F11120" s="6">
        <f t="shared" ca="1" si="9"/>
        <v>10.204113758487823</v>
      </c>
      <c r="G11120" s="6">
        <f t="shared" ca="1" si="10"/>
        <v>-15.37517330938091</v>
      </c>
      <c r="H11120" s="6">
        <f t="shared" ca="1" si="3"/>
        <v>-5.1837988116120037</v>
      </c>
      <c r="I11120" s="6">
        <f t="shared" ca="1" si="4"/>
        <v>5.5754077795830961E-3</v>
      </c>
      <c r="J11120" s="6">
        <f t="shared" ca="1" si="5"/>
        <v>-5.5754077795830961E-3</v>
      </c>
      <c r="K11120" s="7">
        <f t="shared" ca="1" si="6"/>
        <v>3.1085171908635708E-5</v>
      </c>
    </row>
    <row r="11121" spans="2:11" ht="16.5" customHeight="1" x14ac:dyDescent="0.2">
      <c r="B11121" s="5">
        <v>11118</v>
      </c>
      <c r="C11121" s="6">
        <f t="shared" ref="C11121:D11121" ca="1" si="11126">IF(RAND()&lt;0.5, 0, 1)</f>
        <v>1</v>
      </c>
      <c r="D11121" s="6">
        <f t="shared" ca="1" si="11126"/>
        <v>0</v>
      </c>
      <c r="E11121" s="6">
        <f t="shared" ca="1" si="8"/>
        <v>10.189423105046053</v>
      </c>
      <c r="F11121" s="6">
        <f t="shared" ca="1" si="9"/>
        <v>10.204113758487823</v>
      </c>
      <c r="G11121" s="6">
        <f t="shared" ca="1" si="10"/>
        <v>-15.377124702103764</v>
      </c>
      <c r="H11121" s="6">
        <f t="shared" ca="1" si="3"/>
        <v>-5.1877015970577105</v>
      </c>
      <c r="I11121" s="6">
        <f t="shared" ca="1" si="4"/>
        <v>5.5538111789318794E-3</v>
      </c>
      <c r="J11121" s="6">
        <f t="shared" ca="1" si="5"/>
        <v>-5.5538111789318794E-3</v>
      </c>
      <c r="K11121" s="7">
        <f t="shared" ca="1" si="6"/>
        <v>3.0844818611228715E-5</v>
      </c>
    </row>
    <row r="11122" spans="2:11" ht="16.5" customHeight="1" x14ac:dyDescent="0.2">
      <c r="B11122" s="5">
        <v>11119</v>
      </c>
      <c r="C11122" s="6">
        <f t="shared" ref="C11122:D11122" ca="1" si="11127">IF(RAND()&lt;0.5, 0, 1)</f>
        <v>1</v>
      </c>
      <c r="D11122" s="6">
        <f t="shared" ca="1" si="11127"/>
        <v>1</v>
      </c>
      <c r="E11122" s="6">
        <f t="shared" ca="1" si="8"/>
        <v>10.187479271133427</v>
      </c>
      <c r="F11122" s="6">
        <f t="shared" ca="1" si="9"/>
        <v>10.204113758487823</v>
      </c>
      <c r="G11122" s="6">
        <f t="shared" ca="1" si="10"/>
        <v>-15.379068536016391</v>
      </c>
      <c r="H11122" s="6">
        <f t="shared" ca="1" si="3"/>
        <v>5.0125244936048574</v>
      </c>
      <c r="I11122" s="6">
        <f t="shared" ca="1" si="4"/>
        <v>0.99338990026546914</v>
      </c>
      <c r="J11122" s="6">
        <f t="shared" ca="1" si="5"/>
        <v>6.610099734530861E-3</v>
      </c>
      <c r="K11122" s="7">
        <f t="shared" ca="1" si="6"/>
        <v>4.3693418500444961E-5</v>
      </c>
    </row>
    <row r="11123" spans="2:11" ht="16.5" customHeight="1" x14ac:dyDescent="0.2">
      <c r="B11123" s="5">
        <v>11120</v>
      </c>
      <c r="C11123" s="6">
        <f t="shared" ref="C11123:D11123" ca="1" si="11128">IF(RAND()&lt;0.5, 0, 1)</f>
        <v>1</v>
      </c>
      <c r="D11123" s="6">
        <f t="shared" ca="1" si="11128"/>
        <v>1</v>
      </c>
      <c r="E11123" s="6">
        <f t="shared" ca="1" si="8"/>
        <v>10.189792806040513</v>
      </c>
      <c r="F11123" s="6">
        <f t="shared" ca="1" si="9"/>
        <v>10.20642729339491</v>
      </c>
      <c r="G11123" s="6">
        <f t="shared" ca="1" si="10"/>
        <v>-15.376755001109304</v>
      </c>
      <c r="H11123" s="6">
        <f t="shared" ca="1" si="3"/>
        <v>5.0194650983261209</v>
      </c>
      <c r="I11123" s="6">
        <f t="shared" ca="1" si="4"/>
        <v>0.99343531937950413</v>
      </c>
      <c r="J11123" s="6">
        <f t="shared" ca="1" si="5"/>
        <v>6.5646806204958663E-3</v>
      </c>
      <c r="K11123" s="7">
        <f t="shared" ca="1" si="6"/>
        <v>4.3095031649113994E-5</v>
      </c>
    </row>
    <row r="11124" spans="2:11" ht="16.5" customHeight="1" x14ac:dyDescent="0.2">
      <c r="B11124" s="5">
        <v>11121</v>
      </c>
      <c r="C11124" s="6">
        <f t="shared" ref="C11124:D11124" ca="1" si="11129">IF(RAND()&lt;0.5, 0, 1)</f>
        <v>1</v>
      </c>
      <c r="D11124" s="6">
        <f t="shared" ca="1" si="11129"/>
        <v>1</v>
      </c>
      <c r="E11124" s="6">
        <f t="shared" ca="1" si="8"/>
        <v>10.192090444257687</v>
      </c>
      <c r="F11124" s="6">
        <f t="shared" ca="1" si="9"/>
        <v>10.208724931612084</v>
      </c>
      <c r="G11124" s="6">
        <f t="shared" ca="1" si="10"/>
        <v>-15.37445736289213</v>
      </c>
      <c r="H11124" s="6">
        <f t="shared" ca="1" si="3"/>
        <v>5.0263580129776386</v>
      </c>
      <c r="I11124" s="6">
        <f t="shared" ca="1" si="4"/>
        <v>0.99348011956026816</v>
      </c>
      <c r="J11124" s="6">
        <f t="shared" ca="1" si="5"/>
        <v>6.5198804397318399E-3</v>
      </c>
      <c r="K11124" s="7">
        <f t="shared" ca="1" si="6"/>
        <v>4.2508840948397852E-5</v>
      </c>
    </row>
    <row r="11125" spans="2:11" ht="16.5" customHeight="1" x14ac:dyDescent="0.2">
      <c r="B11125" s="5">
        <v>11122</v>
      </c>
      <c r="C11125" s="6">
        <f t="shared" ref="C11125:D11125" ca="1" si="11130">IF(RAND()&lt;0.5, 0, 1)</f>
        <v>1</v>
      </c>
      <c r="D11125" s="6">
        <f t="shared" ca="1" si="11130"/>
        <v>1</v>
      </c>
      <c r="E11125" s="6">
        <f t="shared" ca="1" si="8"/>
        <v>10.194372402411593</v>
      </c>
      <c r="F11125" s="6">
        <f t="shared" ca="1" si="9"/>
        <v>10.21100688976599</v>
      </c>
      <c r="G11125" s="6">
        <f t="shared" ca="1" si="10"/>
        <v>-15.372175404738224</v>
      </c>
      <c r="H11125" s="6">
        <f t="shared" ca="1" si="3"/>
        <v>5.0332038874393614</v>
      </c>
      <c r="I11125" s="6">
        <f t="shared" ca="1" si="4"/>
        <v>0.99352431336043123</v>
      </c>
      <c r="J11125" s="6">
        <f t="shared" ca="1" si="5"/>
        <v>6.4756866395687673E-3</v>
      </c>
      <c r="K11125" s="7">
        <f t="shared" ca="1" si="6"/>
        <v>4.1934517453889431E-5</v>
      </c>
    </row>
    <row r="11126" spans="2:11" ht="16.5" customHeight="1" x14ac:dyDescent="0.2">
      <c r="B11126" s="5">
        <v>11123</v>
      </c>
      <c r="C11126" s="6">
        <f t="shared" ref="C11126:D11126" ca="1" si="11131">IF(RAND()&lt;0.5, 0, 1)</f>
        <v>1</v>
      </c>
      <c r="D11126" s="6">
        <f t="shared" ca="1" si="11131"/>
        <v>1</v>
      </c>
      <c r="E11126" s="6">
        <f t="shared" ca="1" si="8"/>
        <v>10.196638892735443</v>
      </c>
      <c r="F11126" s="6">
        <f t="shared" ca="1" si="9"/>
        <v>10.21327338008984</v>
      </c>
      <c r="G11126" s="6">
        <f t="shared" ca="1" si="10"/>
        <v>-15.369908914414374</v>
      </c>
      <c r="H11126" s="6">
        <f t="shared" ca="1" si="3"/>
        <v>5.0400033584109067</v>
      </c>
      <c r="I11126" s="6">
        <f t="shared" ca="1" si="4"/>
        <v>0.99356791299576486</v>
      </c>
      <c r="J11126" s="6">
        <f t="shared" ca="1" si="5"/>
        <v>6.432087004235143E-3</v>
      </c>
      <c r="K11126" s="7">
        <f t="shared" ca="1" si="6"/>
        <v>4.1371743230050618E-5</v>
      </c>
    </row>
    <row r="11127" spans="2:11" ht="16.5" customHeight="1" x14ac:dyDescent="0.2">
      <c r="B11127" s="5">
        <v>11124</v>
      </c>
      <c r="C11127" s="6">
        <f t="shared" ref="C11127:D11127" ca="1" si="11132">IF(RAND()&lt;0.5, 0, 1)</f>
        <v>1</v>
      </c>
      <c r="D11127" s="6">
        <f t="shared" ca="1" si="11132"/>
        <v>0</v>
      </c>
      <c r="E11127" s="6">
        <f t="shared" ca="1" si="8"/>
        <v>10.198890123186926</v>
      </c>
      <c r="F11127" s="6">
        <f t="shared" ca="1" si="9"/>
        <v>10.215524610541323</v>
      </c>
      <c r="G11127" s="6">
        <f t="shared" ca="1" si="10"/>
        <v>-15.367657683962891</v>
      </c>
      <c r="H11127" s="6">
        <f t="shared" ca="1" si="3"/>
        <v>-5.1687675607759651</v>
      </c>
      <c r="I11127" s="6">
        <f t="shared" ca="1" si="4"/>
        <v>5.659368281941188E-3</v>
      </c>
      <c r="J11127" s="6">
        <f t="shared" ca="1" si="5"/>
        <v>-5.659368281941188E-3</v>
      </c>
      <c r="K11127" s="7">
        <f t="shared" ca="1" si="6"/>
        <v>3.2028449350641954E-5</v>
      </c>
    </row>
    <row r="11128" spans="2:11" ht="16.5" customHeight="1" x14ac:dyDescent="0.2">
      <c r="B11128" s="5">
        <v>11125</v>
      </c>
      <c r="C11128" s="6">
        <f t="shared" ref="C11128:D11128" ca="1" si="11133">IF(RAND()&lt;0.5, 0, 1)</f>
        <v>1</v>
      </c>
      <c r="D11128" s="6">
        <f t="shared" ca="1" si="11133"/>
        <v>1</v>
      </c>
      <c r="E11128" s="6">
        <f t="shared" ca="1" si="8"/>
        <v>10.196909344288247</v>
      </c>
      <c r="F11128" s="6">
        <f t="shared" ca="1" si="9"/>
        <v>10.215524610541323</v>
      </c>
      <c r="G11128" s="6">
        <f t="shared" ca="1" si="10"/>
        <v>-15.36963846286157</v>
      </c>
      <c r="H11128" s="6">
        <f t="shared" ca="1" si="3"/>
        <v>5.0427954919680005</v>
      </c>
      <c r="I11128" s="6">
        <f t="shared" ca="1" si="4"/>
        <v>0.99358573215800072</v>
      </c>
      <c r="J11128" s="6">
        <f t="shared" ca="1" si="5"/>
        <v>6.4142678419992771E-3</v>
      </c>
      <c r="K11128" s="7">
        <f t="shared" ca="1" si="6"/>
        <v>4.1142831948906061E-5</v>
      </c>
    </row>
    <row r="11129" spans="2:11" ht="16.5" customHeight="1" x14ac:dyDescent="0.2">
      <c r="B11129" s="5">
        <v>11126</v>
      </c>
      <c r="C11129" s="6">
        <f t="shared" ref="C11129:D11129" ca="1" si="11134">IF(RAND()&lt;0.5, 0, 1)</f>
        <v>0</v>
      </c>
      <c r="D11129" s="6">
        <f t="shared" ca="1" si="11134"/>
        <v>1</v>
      </c>
      <c r="E11129" s="6">
        <f t="shared" ca="1" si="8"/>
        <v>10.199154338032947</v>
      </c>
      <c r="F11129" s="6">
        <f t="shared" ca="1" si="9"/>
        <v>10.217769604286023</v>
      </c>
      <c r="G11129" s="6">
        <f t="shared" ca="1" si="10"/>
        <v>-15.36739346911687</v>
      </c>
      <c r="H11129" s="6">
        <f t="shared" ca="1" si="3"/>
        <v>-5.149623864830847</v>
      </c>
      <c r="I11129" s="6">
        <f t="shared" ca="1" si="4"/>
        <v>5.7681222371294086E-3</v>
      </c>
      <c r="J11129" s="6">
        <f t="shared" ca="1" si="5"/>
        <v>-5.7681222371294086E-3</v>
      </c>
      <c r="K11129" s="7">
        <f t="shared" ca="1" si="6"/>
        <v>3.3271234142466775E-5</v>
      </c>
    </row>
    <row r="11130" spans="2:11" ht="16.5" customHeight="1" x14ac:dyDescent="0.2">
      <c r="B11130" s="5">
        <v>11127</v>
      </c>
      <c r="C11130" s="6">
        <f t="shared" ref="C11130:D11130" ca="1" si="11135">IF(RAND()&lt;0.5, 0, 1)</f>
        <v>1</v>
      </c>
      <c r="D11130" s="6">
        <f t="shared" ca="1" si="11135"/>
        <v>0</v>
      </c>
      <c r="E11130" s="6">
        <f t="shared" ca="1" si="8"/>
        <v>10.199154338032947</v>
      </c>
      <c r="F11130" s="6">
        <f t="shared" ca="1" si="9"/>
        <v>10.215750761503028</v>
      </c>
      <c r="G11130" s="6">
        <f t="shared" ca="1" si="10"/>
        <v>-15.369412311899865</v>
      </c>
      <c r="H11130" s="6">
        <f t="shared" ca="1" si="3"/>
        <v>-5.1702579738669172</v>
      </c>
      <c r="I11130" s="6">
        <f t="shared" ca="1" si="4"/>
        <v>5.6509873973378593E-3</v>
      </c>
      <c r="J11130" s="6">
        <f t="shared" ca="1" si="5"/>
        <v>-5.6509873973378593E-3</v>
      </c>
      <c r="K11130" s="7">
        <f t="shared" ca="1" si="6"/>
        <v>3.1933658564871311E-5</v>
      </c>
    </row>
    <row r="11131" spans="2:11" ht="16.5" customHeight="1" x14ac:dyDescent="0.2">
      <c r="B11131" s="5">
        <v>11128</v>
      </c>
      <c r="C11131" s="6">
        <f t="shared" ref="C11131:D11131" ca="1" si="11136">IF(RAND()&lt;0.5, 0, 1)</f>
        <v>1</v>
      </c>
      <c r="D11131" s="6">
        <f t="shared" ca="1" si="11136"/>
        <v>0</v>
      </c>
      <c r="E11131" s="6">
        <f t="shared" ca="1" si="8"/>
        <v>10.197176492443878</v>
      </c>
      <c r="F11131" s="6">
        <f t="shared" ca="1" si="9"/>
        <v>10.215750761503028</v>
      </c>
      <c r="G11131" s="6">
        <f t="shared" ca="1" si="10"/>
        <v>-15.371390157488934</v>
      </c>
      <c r="H11131" s="6">
        <f t="shared" ca="1" si="3"/>
        <v>-5.1742136650450554</v>
      </c>
      <c r="I11131" s="6">
        <f t="shared" ca="1" si="4"/>
        <v>5.6288035652674474E-3</v>
      </c>
      <c r="J11131" s="6">
        <f t="shared" ca="1" si="5"/>
        <v>-5.6288035652674474E-3</v>
      </c>
      <c r="K11131" s="7">
        <f t="shared" ca="1" si="6"/>
        <v>3.1683429576367528E-5</v>
      </c>
    </row>
    <row r="11132" spans="2:11" ht="16.5" customHeight="1" x14ac:dyDescent="0.2">
      <c r="B11132" s="5">
        <v>11129</v>
      </c>
      <c r="C11132" s="6">
        <f t="shared" ref="C11132:D11132" ca="1" si="11137">IF(RAND()&lt;0.5, 0, 1)</f>
        <v>1</v>
      </c>
      <c r="D11132" s="6">
        <f t="shared" ca="1" si="11137"/>
        <v>1</v>
      </c>
      <c r="E11132" s="6">
        <f t="shared" ca="1" si="8"/>
        <v>10.195206411196034</v>
      </c>
      <c r="F11132" s="6">
        <f t="shared" ca="1" si="9"/>
        <v>10.215750761503028</v>
      </c>
      <c r="G11132" s="6">
        <f t="shared" ca="1" si="10"/>
        <v>-15.373360238736778</v>
      </c>
      <c r="H11132" s="6">
        <f t="shared" ca="1" si="3"/>
        <v>5.0375969339622859</v>
      </c>
      <c r="I11132" s="6">
        <f t="shared" ca="1" si="4"/>
        <v>0.99355251594214433</v>
      </c>
      <c r="J11132" s="6">
        <f t="shared" ca="1" si="5"/>
        <v>6.447484057855668E-3</v>
      </c>
      <c r="K11132" s="7">
        <f t="shared" ca="1" si="6"/>
        <v>4.1570050676302994E-5</v>
      </c>
    </row>
    <row r="11133" spans="2:11" ht="16.5" customHeight="1" x14ac:dyDescent="0.2">
      <c r="B11133" s="5">
        <v>11130</v>
      </c>
      <c r="C11133" s="6">
        <f t="shared" ref="C11133:D11133" ca="1" si="11138">IF(RAND()&lt;0.5, 0, 1)</f>
        <v>0</v>
      </c>
      <c r="D11133" s="6">
        <f t="shared" ca="1" si="11138"/>
        <v>1</v>
      </c>
      <c r="E11133" s="6">
        <f t="shared" ca="1" si="8"/>
        <v>10.197463030616284</v>
      </c>
      <c r="F11133" s="6">
        <f t="shared" ca="1" si="9"/>
        <v>10.218007380923277</v>
      </c>
      <c r="G11133" s="6">
        <f t="shared" ca="1" si="10"/>
        <v>-15.371103619316528</v>
      </c>
      <c r="H11133" s="6">
        <f t="shared" ca="1" si="3"/>
        <v>-5.1530962383932515</v>
      </c>
      <c r="I11133" s="6">
        <f t="shared" ca="1" si="4"/>
        <v>5.7482428282974243E-3</v>
      </c>
      <c r="J11133" s="6">
        <f t="shared" ca="1" si="5"/>
        <v>-5.7482428282974243E-3</v>
      </c>
      <c r="K11133" s="7">
        <f t="shared" ca="1" si="6"/>
        <v>3.3042295613072771E-5</v>
      </c>
    </row>
    <row r="11134" spans="2:11" ht="16.5" customHeight="1" x14ac:dyDescent="0.2">
      <c r="B11134" s="5">
        <v>11131</v>
      </c>
      <c r="C11134" s="6">
        <f t="shared" ref="C11134:D11134" ca="1" si="11139">IF(RAND()&lt;0.5, 0, 1)</f>
        <v>1</v>
      </c>
      <c r="D11134" s="6">
        <f t="shared" ca="1" si="11139"/>
        <v>1</v>
      </c>
      <c r="E11134" s="6">
        <f t="shared" ca="1" si="8"/>
        <v>10.197463030616284</v>
      </c>
      <c r="F11134" s="6">
        <f t="shared" ca="1" si="9"/>
        <v>10.215995495933372</v>
      </c>
      <c r="G11134" s="6">
        <f t="shared" ca="1" si="10"/>
        <v>-15.373115504306433</v>
      </c>
      <c r="H11134" s="6">
        <f t="shared" ca="1" si="3"/>
        <v>5.0403430222432206</v>
      </c>
      <c r="I11134" s="6">
        <f t="shared" ca="1" si="4"/>
        <v>0.9935700833267308</v>
      </c>
      <c r="J11134" s="6">
        <f t="shared" ca="1" si="5"/>
        <v>6.4299166732691981E-3</v>
      </c>
      <c r="K11134" s="7">
        <f t="shared" ca="1" si="6"/>
        <v>4.1343828425185229E-5</v>
      </c>
    </row>
    <row r="11135" spans="2:11" ht="16.5" customHeight="1" x14ac:dyDescent="0.2">
      <c r="B11135" s="5">
        <v>11132</v>
      </c>
      <c r="C11135" s="6">
        <f t="shared" ref="C11135:D11135" ca="1" si="11140">IF(RAND()&lt;0.5, 0, 1)</f>
        <v>1</v>
      </c>
      <c r="D11135" s="6">
        <f t="shared" ca="1" si="11140"/>
        <v>1</v>
      </c>
      <c r="E11135" s="6">
        <f t="shared" ca="1" si="8"/>
        <v>10.199713501451928</v>
      </c>
      <c r="F11135" s="6">
        <f t="shared" ca="1" si="9"/>
        <v>10.218245966769016</v>
      </c>
      <c r="G11135" s="6">
        <f t="shared" ca="1" si="10"/>
        <v>-15.370865033470789</v>
      </c>
      <c r="H11135" s="6">
        <f t="shared" ca="1" si="3"/>
        <v>5.0470944347501536</v>
      </c>
      <c r="I11135" s="6">
        <f t="shared" ca="1" si="4"/>
        <v>0.9936130718037498</v>
      </c>
      <c r="J11135" s="6">
        <f t="shared" ca="1" si="5"/>
        <v>6.3869281962501967E-3</v>
      </c>
      <c r="K11135" s="7">
        <f t="shared" ca="1" si="6"/>
        <v>4.079285178405579E-5</v>
      </c>
    </row>
    <row r="11136" spans="2:11" ht="16.5" customHeight="1" x14ac:dyDescent="0.2">
      <c r="B11136" s="5">
        <v>11133</v>
      </c>
      <c r="C11136" s="6">
        <f t="shared" ref="C11136:D11136" ca="1" si="11141">IF(RAND()&lt;0.5, 0, 1)</f>
        <v>1</v>
      </c>
      <c r="D11136" s="6">
        <f t="shared" ca="1" si="11141"/>
        <v>1</v>
      </c>
      <c r="E11136" s="6">
        <f t="shared" ca="1" si="8"/>
        <v>10.201948926320616</v>
      </c>
      <c r="F11136" s="6">
        <f t="shared" ca="1" si="9"/>
        <v>10.220481391637705</v>
      </c>
      <c r="G11136" s="6">
        <f t="shared" ca="1" si="10"/>
        <v>-15.368629608602101</v>
      </c>
      <c r="H11136" s="6">
        <f t="shared" ca="1" si="3"/>
        <v>5.0538007093562225</v>
      </c>
      <c r="I11136" s="6">
        <f t="shared" ca="1" si="4"/>
        <v>0.99365549015341303</v>
      </c>
      <c r="J11136" s="6">
        <f t="shared" ca="1" si="5"/>
        <v>6.3445098465869654E-3</v>
      </c>
      <c r="K11136" s="7">
        <f t="shared" ca="1" si="6"/>
        <v>4.0252805193438956E-5</v>
      </c>
    </row>
    <row r="11137" spans="2:11" ht="16.5" customHeight="1" x14ac:dyDescent="0.2">
      <c r="B11137" s="5">
        <v>11134</v>
      </c>
      <c r="C11137" s="6">
        <f t="shared" ref="C11137:D11137" ca="1" si="11142">IF(RAND()&lt;0.5, 0, 1)</f>
        <v>1</v>
      </c>
      <c r="D11137" s="6">
        <f t="shared" ca="1" si="11142"/>
        <v>0</v>
      </c>
      <c r="E11137" s="6">
        <f t="shared" ca="1" si="8"/>
        <v>10.204169504766922</v>
      </c>
      <c r="F11137" s="6">
        <f t="shared" ca="1" si="9"/>
        <v>10.22270197008401</v>
      </c>
      <c r="G11137" s="6">
        <f t="shared" ca="1" si="10"/>
        <v>-15.366409030155795</v>
      </c>
      <c r="H11137" s="6">
        <f t="shared" ca="1" si="3"/>
        <v>-5.1622395253888733</v>
      </c>
      <c r="I11137" s="6">
        <f t="shared" ca="1" si="4"/>
        <v>5.6962225560621312E-3</v>
      </c>
      <c r="J11137" s="6">
        <f t="shared" ca="1" si="5"/>
        <v>-5.6962225560621312E-3</v>
      </c>
      <c r="K11137" s="7">
        <f t="shared" ca="1" si="6"/>
        <v>3.2446951408191E-5</v>
      </c>
    </row>
    <row r="11138" spans="2:11" ht="16.5" customHeight="1" x14ac:dyDescent="0.2">
      <c r="B11138" s="5">
        <v>11135</v>
      </c>
      <c r="C11138" s="6">
        <f t="shared" ref="C11138:D11138" ca="1" si="11143">IF(RAND()&lt;0.5, 0, 1)</f>
        <v>0</v>
      </c>
      <c r="D11138" s="6">
        <f t="shared" ca="1" si="11143"/>
        <v>0</v>
      </c>
      <c r="E11138" s="6">
        <f t="shared" ca="1" si="8"/>
        <v>10.202175826872301</v>
      </c>
      <c r="F11138" s="6">
        <f t="shared" ca="1" si="9"/>
        <v>10.22270197008401</v>
      </c>
      <c r="G11138" s="6">
        <f t="shared" ca="1" si="10"/>
        <v>-15.368402708050416</v>
      </c>
      <c r="H11138" s="6">
        <f t="shared" ca="1" si="3"/>
        <v>-15.368402708050416</v>
      </c>
      <c r="I11138" s="6">
        <f t="shared" ca="1" si="4"/>
        <v>2.1163496286393975E-7</v>
      </c>
      <c r="J11138" s="6">
        <f t="shared" ca="1" si="5"/>
        <v>-2.1163496286393975E-7</v>
      </c>
      <c r="K11138" s="7">
        <f t="shared" ca="1" si="6"/>
        <v>4.4789357506421154E-14</v>
      </c>
    </row>
    <row r="11139" spans="2:11" ht="16.5" customHeight="1" x14ac:dyDescent="0.2">
      <c r="B11139" s="5">
        <v>11136</v>
      </c>
      <c r="C11139" s="6">
        <f t="shared" ref="C11139:D11139" ca="1" si="11144">IF(RAND()&lt;0.5, 0, 1)</f>
        <v>0</v>
      </c>
      <c r="D11139" s="6">
        <f t="shared" ca="1" si="11144"/>
        <v>1</v>
      </c>
      <c r="E11139" s="6">
        <f t="shared" ca="1" si="8"/>
        <v>10.202175826872301</v>
      </c>
      <c r="F11139" s="6">
        <f t="shared" ca="1" si="9"/>
        <v>10.22270197008401</v>
      </c>
      <c r="G11139" s="6">
        <f t="shared" ca="1" si="10"/>
        <v>-15.368402782122653</v>
      </c>
      <c r="H11139" s="6">
        <f t="shared" ca="1" si="3"/>
        <v>-5.1457008120386423</v>
      </c>
      <c r="I11139" s="6">
        <f t="shared" ca="1" si="4"/>
        <v>5.7906640377054317E-3</v>
      </c>
      <c r="J11139" s="6">
        <f t="shared" ca="1" si="5"/>
        <v>-5.7906640377054317E-3</v>
      </c>
      <c r="K11139" s="7">
        <f t="shared" ca="1" si="6"/>
        <v>3.3531789997574974E-5</v>
      </c>
    </row>
    <row r="11140" spans="2:11" ht="16.5" customHeight="1" x14ac:dyDescent="0.2">
      <c r="B11140" s="5">
        <v>11137</v>
      </c>
      <c r="C11140" s="6">
        <f t="shared" ref="C11140:D11140" ca="1" si="11145">IF(RAND()&lt;0.5, 0, 1)</f>
        <v>1</v>
      </c>
      <c r="D11140" s="6">
        <f t="shared" ca="1" si="11145"/>
        <v>0</v>
      </c>
      <c r="E11140" s="6">
        <f t="shared" ca="1" si="8"/>
        <v>10.202175826872301</v>
      </c>
      <c r="F11140" s="6">
        <f t="shared" ca="1" si="9"/>
        <v>10.220675237670813</v>
      </c>
      <c r="G11140" s="6">
        <f t="shared" ca="1" si="10"/>
        <v>-15.37042951453585</v>
      </c>
      <c r="H11140" s="6">
        <f t="shared" ca="1" si="3"/>
        <v>-5.1682536876635492</v>
      </c>
      <c r="I11140" s="6">
        <f t="shared" ca="1" si="4"/>
        <v>5.6622607552821898E-3</v>
      </c>
      <c r="J11140" s="6">
        <f t="shared" ca="1" si="5"/>
        <v>-5.6622607552821898E-3</v>
      </c>
      <c r="K11140" s="7">
        <f t="shared" ca="1" si="6"/>
        <v>3.2061196860808833E-5</v>
      </c>
    </row>
    <row r="11141" spans="2:11" ht="16.5" customHeight="1" x14ac:dyDescent="0.2">
      <c r="B11141" s="5">
        <v>11138</v>
      </c>
      <c r="C11141" s="6">
        <f t="shared" ref="C11141:D11141" ca="1" si="11146">IF(RAND()&lt;0.5, 0, 1)</f>
        <v>1</v>
      </c>
      <c r="D11141" s="6">
        <f t="shared" ca="1" si="11146"/>
        <v>0</v>
      </c>
      <c r="E11141" s="6">
        <f t="shared" ca="1" si="8"/>
        <v>10.200194035607952</v>
      </c>
      <c r="F11141" s="6">
        <f t="shared" ca="1" si="9"/>
        <v>10.220675237670813</v>
      </c>
      <c r="G11141" s="6">
        <f t="shared" ca="1" si="10"/>
        <v>-15.372411305800199</v>
      </c>
      <c r="H11141" s="6">
        <f t="shared" ca="1" si="3"/>
        <v>-5.1722172701922471</v>
      </c>
      <c r="I11141" s="6">
        <f t="shared" ca="1" si="4"/>
        <v>5.6399886626268964E-3</v>
      </c>
      <c r="J11141" s="6">
        <f t="shared" ca="1" si="5"/>
        <v>-5.6399886626268964E-3</v>
      </c>
      <c r="K11141" s="7">
        <f t="shared" ca="1" si="6"/>
        <v>3.180947211455993E-5</v>
      </c>
    </row>
    <row r="11142" spans="2:11" ht="16.5" customHeight="1" x14ac:dyDescent="0.2">
      <c r="B11142" s="5">
        <v>11139</v>
      </c>
      <c r="C11142" s="6">
        <f t="shared" ref="C11142:D11142" ca="1" si="11147">IF(RAND()&lt;0.5, 0, 1)</f>
        <v>0</v>
      </c>
      <c r="D11142" s="6">
        <f t="shared" ca="1" si="11147"/>
        <v>1</v>
      </c>
      <c r="E11142" s="6">
        <f t="shared" ca="1" si="8"/>
        <v>10.198220039576032</v>
      </c>
      <c r="F11142" s="6">
        <f t="shared" ca="1" si="9"/>
        <v>10.220675237670813</v>
      </c>
      <c r="G11142" s="6">
        <f t="shared" ca="1" si="10"/>
        <v>-15.374385301832119</v>
      </c>
      <c r="H11142" s="6">
        <f t="shared" ca="1" si="3"/>
        <v>-5.1537100641613058</v>
      </c>
      <c r="I11142" s="6">
        <f t="shared" ca="1" si="4"/>
        <v>5.7447357550425241E-3</v>
      </c>
      <c r="J11142" s="6">
        <f t="shared" ca="1" si="5"/>
        <v>-5.7447357550425241E-3</v>
      </c>
      <c r="K11142" s="7">
        <f t="shared" ca="1" si="6"/>
        <v>3.3001988895264E-5</v>
      </c>
    </row>
    <row r="11143" spans="2:11" ht="16.5" customHeight="1" x14ac:dyDescent="0.2">
      <c r="B11143" s="5">
        <v>11140</v>
      </c>
      <c r="C11143" s="6">
        <f t="shared" ref="C11143:D11143" ca="1" si="11148">IF(RAND()&lt;0.5, 0, 1)</f>
        <v>0</v>
      </c>
      <c r="D11143" s="6">
        <f t="shared" ca="1" si="11148"/>
        <v>1</v>
      </c>
      <c r="E11143" s="6">
        <f t="shared" ca="1" si="8"/>
        <v>10.198220039576032</v>
      </c>
      <c r="F11143" s="6">
        <f t="shared" ca="1" si="9"/>
        <v>10.218664580156547</v>
      </c>
      <c r="G11143" s="6">
        <f t="shared" ca="1" si="10"/>
        <v>-15.376395959346384</v>
      </c>
      <c r="H11143" s="6">
        <f t="shared" ca="1" si="3"/>
        <v>-5.1577313791898369</v>
      </c>
      <c r="I11143" s="6">
        <f t="shared" ca="1" si="4"/>
        <v>5.7218126660263727E-3</v>
      </c>
      <c r="J11143" s="6">
        <f t="shared" ca="1" si="5"/>
        <v>-5.7218126660263727E-3</v>
      </c>
      <c r="K11143" s="7">
        <f t="shared" ca="1" si="6"/>
        <v>3.2739140185099829E-5</v>
      </c>
    </row>
    <row r="11144" spans="2:11" ht="16.5" customHeight="1" x14ac:dyDescent="0.2">
      <c r="B11144" s="5">
        <v>11141</v>
      </c>
      <c r="C11144" s="6">
        <f t="shared" ref="C11144:D11144" ca="1" si="11149">IF(RAND()&lt;0.5, 0, 1)</f>
        <v>0</v>
      </c>
      <c r="D11144" s="6">
        <f t="shared" ca="1" si="11149"/>
        <v>1</v>
      </c>
      <c r="E11144" s="6">
        <f t="shared" ca="1" si="8"/>
        <v>10.198220039576032</v>
      </c>
      <c r="F11144" s="6">
        <f t="shared" ca="1" si="9"/>
        <v>10.216661945723438</v>
      </c>
      <c r="G11144" s="6">
        <f t="shared" ca="1" si="10"/>
        <v>-15.378398593779494</v>
      </c>
      <c r="H11144" s="6">
        <f t="shared" ca="1" si="3"/>
        <v>-5.1617366480560563</v>
      </c>
      <c r="I11144" s="6">
        <f t="shared" ca="1" si="4"/>
        <v>5.6990714485329044E-3</v>
      </c>
      <c r="J11144" s="6">
        <f t="shared" ca="1" si="5"/>
        <v>-5.6990714485329044E-3</v>
      </c>
      <c r="K11144" s="7">
        <f t="shared" ca="1" si="6"/>
        <v>3.2479415375482936E-5</v>
      </c>
    </row>
    <row r="11145" spans="2:11" ht="16.5" customHeight="1" x14ac:dyDescent="0.2">
      <c r="B11145" s="5">
        <v>11142</v>
      </c>
      <c r="C11145" s="6">
        <f t="shared" ref="C11145:D11145" ca="1" si="11150">IF(RAND()&lt;0.5, 0, 1)</f>
        <v>0</v>
      </c>
      <c r="D11145" s="6">
        <f t="shared" ca="1" si="11150"/>
        <v>1</v>
      </c>
      <c r="E11145" s="6">
        <f t="shared" ca="1" si="8"/>
        <v>10.198220039576032</v>
      </c>
      <c r="F11145" s="6">
        <f t="shared" ca="1" si="9"/>
        <v>10.214667270716451</v>
      </c>
      <c r="G11145" s="6">
        <f t="shared" ca="1" si="10"/>
        <v>-15.380393268786481</v>
      </c>
      <c r="H11145" s="6">
        <f t="shared" ca="1" si="3"/>
        <v>-5.1657259980700303</v>
      </c>
      <c r="I11145" s="6">
        <f t="shared" ca="1" si="4"/>
        <v>5.6765099493577727E-3</v>
      </c>
      <c r="J11145" s="6">
        <f t="shared" ca="1" si="5"/>
        <v>-5.6765099493577727E-3</v>
      </c>
      <c r="K11145" s="7">
        <f t="shared" ca="1" si="6"/>
        <v>3.222276520515778E-5</v>
      </c>
    </row>
    <row r="11146" spans="2:11" ht="16.5" customHeight="1" x14ac:dyDescent="0.2">
      <c r="B11146" s="5">
        <v>11143</v>
      </c>
      <c r="C11146" s="6">
        <f t="shared" ref="C11146:D11146" ca="1" si="11151">IF(RAND()&lt;0.5, 0, 1)</f>
        <v>0</v>
      </c>
      <c r="D11146" s="6">
        <f t="shared" ca="1" si="11151"/>
        <v>1</v>
      </c>
      <c r="E11146" s="6">
        <f t="shared" ca="1" si="8"/>
        <v>10.198220039576032</v>
      </c>
      <c r="F11146" s="6">
        <f t="shared" ca="1" si="9"/>
        <v>10.212680492234176</v>
      </c>
      <c r="G11146" s="6">
        <f t="shared" ca="1" si="10"/>
        <v>-15.382380047268756</v>
      </c>
      <c r="H11146" s="6">
        <f t="shared" ca="1" si="3"/>
        <v>-5.1696995550345797</v>
      </c>
      <c r="I11146" s="6">
        <f t="shared" ca="1" si="4"/>
        <v>5.6541260491206917E-3</v>
      </c>
      <c r="J11146" s="6">
        <f t="shared" ca="1" si="5"/>
        <v>-5.6541260491206917E-3</v>
      </c>
      <c r="K11146" s="7">
        <f t="shared" ca="1" si="6"/>
        <v>3.196914137934516E-5</v>
      </c>
    </row>
    <row r="11147" spans="2:11" ht="16.5" customHeight="1" x14ac:dyDescent="0.2">
      <c r="B11147" s="5">
        <v>11144</v>
      </c>
      <c r="C11147" s="6">
        <f t="shared" ref="C11147:D11147" ca="1" si="11152">IF(RAND()&lt;0.5, 0, 1)</f>
        <v>0</v>
      </c>
      <c r="D11147" s="6">
        <f t="shared" ca="1" si="11152"/>
        <v>1</v>
      </c>
      <c r="E11147" s="6">
        <f t="shared" ca="1" si="8"/>
        <v>10.198220039576032</v>
      </c>
      <c r="F11147" s="6">
        <f t="shared" ca="1" si="9"/>
        <v>10.210701548116983</v>
      </c>
      <c r="G11147" s="6">
        <f t="shared" ca="1" si="10"/>
        <v>-15.384358991385948</v>
      </c>
      <c r="H11147" s="6">
        <f t="shared" ca="1" si="3"/>
        <v>-5.173657443268965</v>
      </c>
      <c r="I11147" s="6">
        <f t="shared" ca="1" si="4"/>
        <v>5.631917661604314E-3</v>
      </c>
      <c r="J11147" s="6">
        <f t="shared" ca="1" si="5"/>
        <v>-5.631917661604314E-3</v>
      </c>
      <c r="K11147" s="7">
        <f t="shared" ca="1" si="6"/>
        <v>3.1718496547090605E-5</v>
      </c>
    </row>
    <row r="11148" spans="2:11" ht="16.5" customHeight="1" x14ac:dyDescent="0.2">
      <c r="B11148" s="5">
        <v>11145</v>
      </c>
      <c r="C11148" s="6">
        <f t="shared" ref="C11148:D11148" ca="1" si="11153">IF(RAND()&lt;0.5, 0, 1)</f>
        <v>1</v>
      </c>
      <c r="D11148" s="6">
        <f t="shared" ca="1" si="11153"/>
        <v>1</v>
      </c>
      <c r="E11148" s="6">
        <f t="shared" ca="1" si="8"/>
        <v>10.198220039576032</v>
      </c>
      <c r="F11148" s="6">
        <f t="shared" ca="1" si="9"/>
        <v>10.208730376935423</v>
      </c>
      <c r="G11148" s="6">
        <f t="shared" ca="1" si="10"/>
        <v>-15.386330162567509</v>
      </c>
      <c r="H11148" s="6">
        <f t="shared" ca="1" si="3"/>
        <v>5.0206202539439477</v>
      </c>
      <c r="I11148" s="6">
        <f t="shared" ca="1" si="4"/>
        <v>0.99344284853332021</v>
      </c>
      <c r="J11148" s="6">
        <f t="shared" ca="1" si="5"/>
        <v>6.5571514666797892E-3</v>
      </c>
      <c r="K11148" s="7">
        <f t="shared" ca="1" si="6"/>
        <v>4.2996235356980913E-5</v>
      </c>
    </row>
    <row r="11149" spans="2:11" ht="16.5" customHeight="1" x14ac:dyDescent="0.2">
      <c r="B11149" s="5">
        <v>11146</v>
      </c>
      <c r="C11149" s="6">
        <f t="shared" ref="C11149:D11149" ca="1" si="11154">IF(RAND()&lt;0.5, 0, 1)</f>
        <v>0</v>
      </c>
      <c r="D11149" s="6">
        <f t="shared" ca="1" si="11154"/>
        <v>0</v>
      </c>
      <c r="E11149" s="6">
        <f t="shared" ca="1" si="8"/>
        <v>10.20051504258937</v>
      </c>
      <c r="F11149" s="6">
        <f t="shared" ca="1" si="9"/>
        <v>10.21102537994876</v>
      </c>
      <c r="G11149" s="6">
        <f t="shared" ca="1" si="10"/>
        <v>-15.384035159554172</v>
      </c>
      <c r="H11149" s="6">
        <f t="shared" ca="1" si="3"/>
        <v>-15.384035159554172</v>
      </c>
      <c r="I11149" s="6">
        <f t="shared" ca="1" si="4"/>
        <v>2.0835231502543094E-7</v>
      </c>
      <c r="J11149" s="6">
        <f t="shared" ca="1" si="5"/>
        <v>-2.0835231502543094E-7</v>
      </c>
      <c r="K11149" s="7">
        <f t="shared" ca="1" si="6"/>
        <v>4.3410687176456412E-14</v>
      </c>
    </row>
    <row r="11150" spans="2:11" ht="16.5" customHeight="1" x14ac:dyDescent="0.2">
      <c r="B11150" s="5">
        <v>11147</v>
      </c>
      <c r="C11150" s="6">
        <f t="shared" ref="C11150:D11150" ca="1" si="11155">IF(RAND()&lt;0.5, 0, 1)</f>
        <v>1</v>
      </c>
      <c r="D11150" s="6">
        <f t="shared" ca="1" si="11155"/>
        <v>1</v>
      </c>
      <c r="E11150" s="6">
        <f t="shared" ca="1" si="8"/>
        <v>10.20051504258937</v>
      </c>
      <c r="F11150" s="6">
        <f t="shared" ca="1" si="9"/>
        <v>10.21102537994876</v>
      </c>
      <c r="G11150" s="6">
        <f t="shared" ca="1" si="10"/>
        <v>-15.384035232477482</v>
      </c>
      <c r="H11150" s="6">
        <f t="shared" ca="1" si="3"/>
        <v>5.0275051900606496</v>
      </c>
      <c r="I11150" s="6">
        <f t="shared" ca="1" si="4"/>
        <v>0.993487546047508</v>
      </c>
      <c r="J11150" s="6">
        <f t="shared" ca="1" si="5"/>
        <v>6.5124539524920033E-3</v>
      </c>
      <c r="K11150" s="7">
        <f t="shared" ca="1" si="6"/>
        <v>4.2412056483328716E-5</v>
      </c>
    </row>
    <row r="11151" spans="2:11" ht="16.5" customHeight="1" x14ac:dyDescent="0.2">
      <c r="B11151" s="5">
        <v>11148</v>
      </c>
      <c r="C11151" s="6">
        <f t="shared" ref="C11151:D11151" ca="1" si="11156">IF(RAND()&lt;0.5, 0, 1)</f>
        <v>1</v>
      </c>
      <c r="D11151" s="6">
        <f t="shared" ca="1" si="11156"/>
        <v>1</v>
      </c>
      <c r="E11151" s="6">
        <f t="shared" ca="1" si="8"/>
        <v>10.202794401472742</v>
      </c>
      <c r="F11151" s="6">
        <f t="shared" ca="1" si="9"/>
        <v>10.213304738832132</v>
      </c>
      <c r="G11151" s="6">
        <f t="shared" ca="1" si="10"/>
        <v>-15.381755873594109</v>
      </c>
      <c r="H11151" s="6">
        <f t="shared" ca="1" si="3"/>
        <v>5.0343432667107635</v>
      </c>
      <c r="I11151" s="6">
        <f t="shared" ca="1" si="4"/>
        <v>0.99353163972374658</v>
      </c>
      <c r="J11151" s="6">
        <f t="shared" ca="1" si="5"/>
        <v>6.4683602762534154E-3</v>
      </c>
      <c r="K11151" s="7">
        <f t="shared" ca="1" si="6"/>
        <v>4.183968466341316E-5</v>
      </c>
    </row>
    <row r="11152" spans="2:11" ht="16.5" customHeight="1" x14ac:dyDescent="0.2">
      <c r="B11152" s="5">
        <v>11149</v>
      </c>
      <c r="C11152" s="6">
        <f t="shared" ref="C11152:D11152" ca="1" si="11157">IF(RAND()&lt;0.5, 0, 1)</f>
        <v>0</v>
      </c>
      <c r="D11152" s="6">
        <f t="shared" ca="1" si="11157"/>
        <v>1</v>
      </c>
      <c r="E11152" s="6">
        <f t="shared" ca="1" si="8"/>
        <v>10.20505832756943</v>
      </c>
      <c r="F11152" s="6">
        <f t="shared" ca="1" si="9"/>
        <v>10.215568664928821</v>
      </c>
      <c r="G11152" s="6">
        <f t="shared" ca="1" si="10"/>
        <v>-15.379491947497421</v>
      </c>
      <c r="H11152" s="6">
        <f t="shared" ca="1" si="3"/>
        <v>-5.1639232825686001</v>
      </c>
      <c r="I11152" s="6">
        <f t="shared" ca="1" si="4"/>
        <v>5.6866940659181364E-3</v>
      </c>
      <c r="J11152" s="6">
        <f t="shared" ca="1" si="5"/>
        <v>-5.6866940659181364E-3</v>
      </c>
      <c r="K11152" s="7">
        <f t="shared" ca="1" si="6"/>
        <v>3.2338489399348542E-5</v>
      </c>
    </row>
    <row r="11153" spans="2:11" ht="16.5" customHeight="1" x14ac:dyDescent="0.2">
      <c r="B11153" s="5">
        <v>11150</v>
      </c>
      <c r="C11153" s="6">
        <f t="shared" ref="C11153:D11153" ca="1" si="11158">IF(RAND()&lt;0.5, 0, 1)</f>
        <v>1</v>
      </c>
      <c r="D11153" s="6">
        <f t="shared" ca="1" si="11158"/>
        <v>1</v>
      </c>
      <c r="E11153" s="6">
        <f t="shared" ca="1" si="8"/>
        <v>10.20505832756943</v>
      </c>
      <c r="F11153" s="6">
        <f t="shared" ca="1" si="9"/>
        <v>10.21357832200575</v>
      </c>
      <c r="G11153" s="6">
        <f t="shared" ca="1" si="10"/>
        <v>-15.381482290420491</v>
      </c>
      <c r="H11153" s="6">
        <f t="shared" ca="1" si="3"/>
        <v>5.0371543591546892</v>
      </c>
      <c r="I11153" s="6">
        <f t="shared" ca="1" si="4"/>
        <v>0.99354968022661494</v>
      </c>
      <c r="J11153" s="6">
        <f t="shared" ca="1" si="5"/>
        <v>6.4503197733850604E-3</v>
      </c>
      <c r="K11153" s="7">
        <f t="shared" ca="1" si="6"/>
        <v>4.1606625178922297E-5</v>
      </c>
    </row>
    <row r="11154" spans="2:11" ht="16.5" customHeight="1" x14ac:dyDescent="0.2">
      <c r="B11154" s="5">
        <v>11151</v>
      </c>
      <c r="C11154" s="6">
        <f t="shared" ref="C11154:D11154" ca="1" si="11159">IF(RAND()&lt;0.5, 0, 1)</f>
        <v>1</v>
      </c>
      <c r="D11154" s="6">
        <f t="shared" ca="1" si="11159"/>
        <v>0</v>
      </c>
      <c r="E11154" s="6">
        <f t="shared" ca="1" si="8"/>
        <v>10.207315939490115</v>
      </c>
      <c r="F11154" s="6">
        <f t="shared" ca="1" si="9"/>
        <v>10.215835933926435</v>
      </c>
      <c r="G11154" s="6">
        <f t="shared" ca="1" si="10"/>
        <v>-15.379224678499806</v>
      </c>
      <c r="H11154" s="6">
        <f t="shared" ca="1" si="3"/>
        <v>-5.1719087390096909</v>
      </c>
      <c r="I11154" s="6">
        <f t="shared" ca="1" si="4"/>
        <v>5.6417192247256165E-3</v>
      </c>
      <c r="J11154" s="6">
        <f t="shared" ca="1" si="5"/>
        <v>-5.6417192247256165E-3</v>
      </c>
      <c r="K11154" s="7">
        <f t="shared" ca="1" si="6"/>
        <v>3.1828995810638614E-5</v>
      </c>
    </row>
    <row r="11155" spans="2:11" ht="16.5" customHeight="1" x14ac:dyDescent="0.2">
      <c r="B11155" s="5">
        <v>11152</v>
      </c>
      <c r="C11155" s="6">
        <f t="shared" ref="C11155:D11155" ca="1" si="11160">IF(RAND()&lt;0.5, 0, 1)</f>
        <v>1</v>
      </c>
      <c r="D11155" s="6">
        <f t="shared" ca="1" si="11160"/>
        <v>1</v>
      </c>
      <c r="E11155" s="6">
        <f t="shared" ca="1" si="8"/>
        <v>10.205341337761462</v>
      </c>
      <c r="F11155" s="6">
        <f t="shared" ca="1" si="9"/>
        <v>10.215835933926435</v>
      </c>
      <c r="G11155" s="6">
        <f t="shared" ca="1" si="10"/>
        <v>-15.38119928022846</v>
      </c>
      <c r="H11155" s="6">
        <f t="shared" ca="1" si="3"/>
        <v>5.0399779914594358</v>
      </c>
      <c r="I11155" s="6">
        <f t="shared" ca="1" si="4"/>
        <v>0.99356775088077109</v>
      </c>
      <c r="J11155" s="6">
        <f t="shared" ca="1" si="5"/>
        <v>6.4322491192289055E-3</v>
      </c>
      <c r="K11155" s="7">
        <f t="shared" ca="1" si="6"/>
        <v>4.1373828731821034E-5</v>
      </c>
    </row>
    <row r="11156" spans="2:11" ht="16.5" customHeight="1" x14ac:dyDescent="0.2">
      <c r="B11156" s="5">
        <v>11153</v>
      </c>
      <c r="C11156" s="6">
        <f t="shared" ref="C11156:D11156" ca="1" si="11161">IF(RAND()&lt;0.5, 0, 1)</f>
        <v>1</v>
      </c>
      <c r="D11156" s="6">
        <f t="shared" ca="1" si="11161"/>
        <v>0</v>
      </c>
      <c r="E11156" s="6">
        <f t="shared" ca="1" si="8"/>
        <v>10.207592624953191</v>
      </c>
      <c r="F11156" s="6">
        <f t="shared" ca="1" si="9"/>
        <v>10.218087221118164</v>
      </c>
      <c r="G11156" s="6">
        <f t="shared" ca="1" si="10"/>
        <v>-15.37894799303673</v>
      </c>
      <c r="H11156" s="6">
        <f t="shared" ca="1" si="3"/>
        <v>-5.1713553680835389</v>
      </c>
      <c r="I11156" s="6">
        <f t="shared" ca="1" si="4"/>
        <v>5.6448244242672174E-3</v>
      </c>
      <c r="J11156" s="6">
        <f t="shared" ca="1" si="5"/>
        <v>-5.6448244242672174E-3</v>
      </c>
      <c r="K11156" s="7">
        <f t="shared" ca="1" si="6"/>
        <v>3.1864042780803719E-5</v>
      </c>
    </row>
    <row r="11157" spans="2:11" ht="16.5" customHeight="1" x14ac:dyDescent="0.2">
      <c r="B11157" s="5">
        <v>11154</v>
      </c>
      <c r="C11157" s="6">
        <f t="shared" ref="C11157:D11157" ca="1" si="11162">IF(RAND()&lt;0.5, 0, 1)</f>
        <v>1</v>
      </c>
      <c r="D11157" s="6">
        <f t="shared" ca="1" si="11162"/>
        <v>0</v>
      </c>
      <c r="E11157" s="6">
        <f t="shared" ca="1" si="8"/>
        <v>10.205616936404699</v>
      </c>
      <c r="F11157" s="6">
        <f t="shared" ca="1" si="9"/>
        <v>10.218087221118164</v>
      </c>
      <c r="G11157" s="6">
        <f t="shared" ca="1" si="10"/>
        <v>-15.380923681585223</v>
      </c>
      <c r="H11157" s="6">
        <f t="shared" ca="1" si="3"/>
        <v>-5.1753067451805244</v>
      </c>
      <c r="I11157" s="6">
        <f t="shared" ca="1" si="4"/>
        <v>5.6226887693983721E-3</v>
      </c>
      <c r="J11157" s="6">
        <f t="shared" ca="1" si="5"/>
        <v>-5.6226887693983721E-3</v>
      </c>
      <c r="K11157" s="7">
        <f t="shared" ca="1" si="6"/>
        <v>3.161462899751858E-5</v>
      </c>
    </row>
    <row r="11158" spans="2:11" ht="16.5" customHeight="1" x14ac:dyDescent="0.2">
      <c r="B11158" s="5">
        <v>11155</v>
      </c>
      <c r="C11158" s="6">
        <f t="shared" ref="C11158:D11158" ca="1" si="11163">IF(RAND()&lt;0.5, 0, 1)</f>
        <v>1</v>
      </c>
      <c r="D11158" s="6">
        <f t="shared" ca="1" si="11163"/>
        <v>0</v>
      </c>
      <c r="E11158" s="6">
        <f t="shared" ca="1" si="8"/>
        <v>10.20364899533541</v>
      </c>
      <c r="F11158" s="6">
        <f t="shared" ca="1" si="9"/>
        <v>10.218087221118164</v>
      </c>
      <c r="G11158" s="6">
        <f t="shared" ca="1" si="10"/>
        <v>-15.382891622654512</v>
      </c>
      <c r="H11158" s="6">
        <f t="shared" ca="1" si="3"/>
        <v>-5.1792426273191019</v>
      </c>
      <c r="I11158" s="6">
        <f t="shared" ca="1" si="4"/>
        <v>5.6007257248364131E-3</v>
      </c>
      <c r="J11158" s="6">
        <f t="shared" ca="1" si="5"/>
        <v>-5.6007257248364131E-3</v>
      </c>
      <c r="K11158" s="7">
        <f t="shared" ca="1" si="6"/>
        <v>3.1368128644844365E-5</v>
      </c>
    </row>
    <row r="11159" spans="2:11" ht="16.5" customHeight="1" x14ac:dyDescent="0.2">
      <c r="B11159" s="5">
        <v>11156</v>
      </c>
      <c r="C11159" s="6">
        <f t="shared" ref="C11159:D11159" ca="1" si="11164">IF(RAND()&lt;0.5, 0, 1)</f>
        <v>1</v>
      </c>
      <c r="D11159" s="6">
        <f t="shared" ca="1" si="11164"/>
        <v>1</v>
      </c>
      <c r="E11159" s="6">
        <f t="shared" ca="1" si="8"/>
        <v>10.201688741331717</v>
      </c>
      <c r="F11159" s="6">
        <f t="shared" ca="1" si="9"/>
        <v>10.218087221118164</v>
      </c>
      <c r="G11159" s="6">
        <f t="shared" ca="1" si="10"/>
        <v>-15.384851876658205</v>
      </c>
      <c r="H11159" s="6">
        <f t="shared" ca="1" si="3"/>
        <v>5.0349240857916779</v>
      </c>
      <c r="I11159" s="6">
        <f t="shared" ca="1" si="4"/>
        <v>0.99353537129975922</v>
      </c>
      <c r="J11159" s="6">
        <f t="shared" ca="1" si="5"/>
        <v>6.4646287002407821E-3</v>
      </c>
      <c r="K11159" s="7">
        <f t="shared" ca="1" si="6"/>
        <v>4.1791424231976825E-5</v>
      </c>
    </row>
    <row r="11160" spans="2:11" ht="16.5" customHeight="1" x14ac:dyDescent="0.2">
      <c r="B11160" s="5">
        <v>11157</v>
      </c>
      <c r="C11160" s="6">
        <f t="shared" ref="C11160:D11160" ca="1" si="11165">IF(RAND()&lt;0.5, 0, 1)</f>
        <v>0</v>
      </c>
      <c r="D11160" s="6">
        <f t="shared" ca="1" si="11165"/>
        <v>0</v>
      </c>
      <c r="E11160" s="6">
        <f t="shared" ca="1" si="8"/>
        <v>10.2039513613768</v>
      </c>
      <c r="F11160" s="6">
        <f t="shared" ca="1" si="9"/>
        <v>10.220349841163248</v>
      </c>
      <c r="G11160" s="6">
        <f t="shared" ca="1" si="10"/>
        <v>-15.382589256613121</v>
      </c>
      <c r="H11160" s="6">
        <f t="shared" ca="1" si="3"/>
        <v>-15.382589256613121</v>
      </c>
      <c r="I11160" s="6">
        <f t="shared" ca="1" si="4"/>
        <v>2.0865379008695854E-7</v>
      </c>
      <c r="J11160" s="6">
        <f t="shared" ca="1" si="5"/>
        <v>-2.0865379008695854E-7</v>
      </c>
      <c r="K11160" s="7">
        <f t="shared" ca="1" si="6"/>
        <v>4.3536404117652559E-14</v>
      </c>
    </row>
    <row r="11161" spans="2:11" ht="16.5" customHeight="1" x14ac:dyDescent="0.2">
      <c r="B11161" s="5">
        <v>11158</v>
      </c>
      <c r="C11161" s="6">
        <f t="shared" ref="C11161:D11161" ca="1" si="11166">IF(RAND()&lt;0.5, 0, 1)</f>
        <v>0</v>
      </c>
      <c r="D11161" s="6">
        <f t="shared" ca="1" si="11166"/>
        <v>1</v>
      </c>
      <c r="E11161" s="6">
        <f t="shared" ca="1" si="8"/>
        <v>10.2039513613768</v>
      </c>
      <c r="F11161" s="6">
        <f t="shared" ca="1" si="9"/>
        <v>10.220349841163248</v>
      </c>
      <c r="G11161" s="6">
        <f t="shared" ca="1" si="10"/>
        <v>-15.382589329641947</v>
      </c>
      <c r="H11161" s="6">
        <f t="shared" ca="1" si="3"/>
        <v>-5.1622394884786988</v>
      </c>
      <c r="I11161" s="6">
        <f t="shared" ca="1" si="4"/>
        <v>5.6962227651130804E-3</v>
      </c>
      <c r="J11161" s="6">
        <f t="shared" ca="1" si="5"/>
        <v>-5.6962227651130804E-3</v>
      </c>
      <c r="K11161" s="7">
        <f t="shared" ca="1" si="6"/>
        <v>3.2446953789792508E-5</v>
      </c>
    </row>
    <row r="11162" spans="2:11" ht="16.5" customHeight="1" x14ac:dyDescent="0.2">
      <c r="B11162" s="5">
        <v>11159</v>
      </c>
      <c r="C11162" s="6">
        <f t="shared" ref="C11162:D11162" ca="1" si="11167">IF(RAND()&lt;0.5, 0, 1)</f>
        <v>0</v>
      </c>
      <c r="D11162" s="6">
        <f t="shared" ca="1" si="11167"/>
        <v>1</v>
      </c>
      <c r="E11162" s="6">
        <f t="shared" ca="1" si="8"/>
        <v>10.2039513613768</v>
      </c>
      <c r="F11162" s="6">
        <f t="shared" ca="1" si="9"/>
        <v>10.218356163195459</v>
      </c>
      <c r="G11162" s="6">
        <f t="shared" ca="1" si="10"/>
        <v>-15.384583007609736</v>
      </c>
      <c r="H11162" s="6">
        <f t="shared" ca="1" si="3"/>
        <v>-5.1662268444142772</v>
      </c>
      <c r="I11162" s="6">
        <f t="shared" ca="1" si="4"/>
        <v>5.6736837285308612E-3</v>
      </c>
      <c r="J11162" s="6">
        <f t="shared" ca="1" si="5"/>
        <v>-5.6736837285308612E-3</v>
      </c>
      <c r="K11162" s="7">
        <f t="shared" ca="1" si="6"/>
        <v>3.2190687051395853E-5</v>
      </c>
    </row>
    <row r="11163" spans="2:11" ht="16.5" customHeight="1" x14ac:dyDescent="0.2">
      <c r="B11163" s="5">
        <v>11160</v>
      </c>
      <c r="C11163" s="6">
        <f t="shared" ref="C11163:D11163" ca="1" si="11168">IF(RAND()&lt;0.5, 0, 1)</f>
        <v>0</v>
      </c>
      <c r="D11163" s="6">
        <f t="shared" ca="1" si="11168"/>
        <v>0</v>
      </c>
      <c r="E11163" s="6">
        <f t="shared" ca="1" si="8"/>
        <v>10.2039513613768</v>
      </c>
      <c r="F11163" s="6">
        <f t="shared" ca="1" si="9"/>
        <v>10.216370373890474</v>
      </c>
      <c r="G11163" s="6">
        <f t="shared" ca="1" si="10"/>
        <v>-15.386568796914721</v>
      </c>
      <c r="H11163" s="6">
        <f t="shared" ca="1" si="3"/>
        <v>-15.386568796914721</v>
      </c>
      <c r="I11163" s="6">
        <f t="shared" ca="1" si="4"/>
        <v>2.07825094100983E-7</v>
      </c>
      <c r="J11163" s="6">
        <f t="shared" ca="1" si="5"/>
        <v>-2.07825094100983E-7</v>
      </c>
      <c r="K11163" s="7">
        <f t="shared" ca="1" si="6"/>
        <v>4.3191269738082436E-14</v>
      </c>
    </row>
    <row r="11164" spans="2:11" ht="16.5" customHeight="1" x14ac:dyDescent="0.2">
      <c r="B11164" s="5">
        <v>11161</v>
      </c>
      <c r="C11164" s="6">
        <f t="shared" ref="C11164:D11164" ca="1" si="11169">IF(RAND()&lt;0.5, 0, 1)</f>
        <v>0</v>
      </c>
      <c r="D11164" s="6">
        <f t="shared" ca="1" si="11169"/>
        <v>1</v>
      </c>
      <c r="E11164" s="6">
        <f t="shared" ca="1" si="8"/>
        <v>10.2039513613768</v>
      </c>
      <c r="F11164" s="6">
        <f t="shared" ca="1" si="9"/>
        <v>10.216370373890474</v>
      </c>
      <c r="G11164" s="6">
        <f t="shared" ca="1" si="10"/>
        <v>-15.386568869653503</v>
      </c>
      <c r="H11164" s="6">
        <f t="shared" ca="1" si="3"/>
        <v>-5.1701984957630298</v>
      </c>
      <c r="I11164" s="6">
        <f t="shared" ca="1" si="4"/>
        <v>5.6513216178268495E-3</v>
      </c>
      <c r="J11164" s="6">
        <f t="shared" ca="1" si="5"/>
        <v>-5.6513216178268495E-3</v>
      </c>
      <c r="K11164" s="7">
        <f t="shared" ca="1" si="6"/>
        <v>3.1937436028117078E-5</v>
      </c>
    </row>
    <row r="11165" spans="2:11" ht="16.5" customHeight="1" x14ac:dyDescent="0.2">
      <c r="B11165" s="5">
        <v>11162</v>
      </c>
      <c r="C11165" s="6">
        <f t="shared" ref="C11165:D11165" ca="1" si="11170">IF(RAND()&lt;0.5, 0, 1)</f>
        <v>1</v>
      </c>
      <c r="D11165" s="6">
        <f t="shared" ca="1" si="11170"/>
        <v>0</v>
      </c>
      <c r="E11165" s="6">
        <f t="shared" ca="1" si="8"/>
        <v>10.2039513613768</v>
      </c>
      <c r="F11165" s="6">
        <f t="shared" ca="1" si="9"/>
        <v>10.214392411324233</v>
      </c>
      <c r="G11165" s="6">
        <f t="shared" ca="1" si="10"/>
        <v>-15.388546832219744</v>
      </c>
      <c r="H11165" s="6">
        <f t="shared" ca="1" si="3"/>
        <v>-5.1845954708429431</v>
      </c>
      <c r="I11165" s="6">
        <f t="shared" ca="1" si="4"/>
        <v>5.5709925831244301E-3</v>
      </c>
      <c r="J11165" s="6">
        <f t="shared" ca="1" si="5"/>
        <v>-5.5709925831244301E-3</v>
      </c>
      <c r="K11165" s="7">
        <f t="shared" ca="1" si="6"/>
        <v>3.103595836122741E-5</v>
      </c>
    </row>
    <row r="11166" spans="2:11" ht="16.5" customHeight="1" x14ac:dyDescent="0.2">
      <c r="B11166" s="5">
        <v>11163</v>
      </c>
      <c r="C11166" s="6">
        <f t="shared" ref="C11166:D11166" ca="1" si="11171">IF(RAND()&lt;0.5, 0, 1)</f>
        <v>0</v>
      </c>
      <c r="D11166" s="6">
        <f t="shared" ca="1" si="11171"/>
        <v>1</v>
      </c>
      <c r="E11166" s="6">
        <f t="shared" ca="1" si="8"/>
        <v>10.202001513972707</v>
      </c>
      <c r="F11166" s="6">
        <f t="shared" ca="1" si="9"/>
        <v>10.214392411324233</v>
      </c>
      <c r="G11166" s="6">
        <f t="shared" ca="1" si="10"/>
        <v>-15.390496679623837</v>
      </c>
      <c r="H11166" s="6">
        <f t="shared" ca="1" si="3"/>
        <v>-5.1761042682996035</v>
      </c>
      <c r="I11166" s="6">
        <f t="shared" ca="1" si="4"/>
        <v>5.6182315161411051E-3</v>
      </c>
      <c r="J11166" s="6">
        <f t="shared" ca="1" si="5"/>
        <v>-5.6182315161411051E-3</v>
      </c>
      <c r="K11166" s="7">
        <f t="shared" ca="1" si="6"/>
        <v>3.1564525368961183E-5</v>
      </c>
    </row>
    <row r="11167" spans="2:11" ht="16.5" customHeight="1" x14ac:dyDescent="0.2">
      <c r="B11167" s="5">
        <v>11164</v>
      </c>
      <c r="C11167" s="6">
        <f t="shared" ref="C11167:D11167" ca="1" si="11172">IF(RAND()&lt;0.5, 0, 1)</f>
        <v>0</v>
      </c>
      <c r="D11167" s="6">
        <f t="shared" ca="1" si="11172"/>
        <v>0</v>
      </c>
      <c r="E11167" s="6">
        <f t="shared" ca="1" si="8"/>
        <v>10.202001513972707</v>
      </c>
      <c r="F11167" s="6">
        <f t="shared" ca="1" si="9"/>
        <v>10.212426030293583</v>
      </c>
      <c r="G11167" s="6">
        <f t="shared" ca="1" si="10"/>
        <v>-15.392463060654487</v>
      </c>
      <c r="H11167" s="6">
        <f t="shared" ca="1" si="3"/>
        <v>-15.392463060654487</v>
      </c>
      <c r="I11167" s="6">
        <f t="shared" ca="1" si="4"/>
        <v>2.0660372151986386E-7</v>
      </c>
      <c r="J11167" s="6">
        <f t="shared" ca="1" si="5"/>
        <v>-2.0660372151986386E-7</v>
      </c>
      <c r="K11167" s="7">
        <f t="shared" ca="1" si="6"/>
        <v>4.2685097745857458E-14</v>
      </c>
    </row>
    <row r="11168" spans="2:11" ht="16.5" customHeight="1" x14ac:dyDescent="0.2">
      <c r="B11168" s="5">
        <v>11165</v>
      </c>
      <c r="C11168" s="6">
        <f t="shared" ref="C11168:D11168" ca="1" si="11173">IF(RAND()&lt;0.5, 0, 1)</f>
        <v>0</v>
      </c>
      <c r="D11168" s="6">
        <f t="shared" ca="1" si="11173"/>
        <v>1</v>
      </c>
      <c r="E11168" s="6">
        <f t="shared" ca="1" si="8"/>
        <v>10.202001513972707</v>
      </c>
      <c r="F11168" s="6">
        <f t="shared" ca="1" si="9"/>
        <v>10.212426030293583</v>
      </c>
      <c r="G11168" s="6">
        <f t="shared" ca="1" si="10"/>
        <v>-15.392463132965789</v>
      </c>
      <c r="H11168" s="6">
        <f t="shared" ca="1" si="3"/>
        <v>-5.1800371026722054</v>
      </c>
      <c r="I11168" s="6">
        <f t="shared" ca="1" si="4"/>
        <v>5.5963027450198289E-3</v>
      </c>
      <c r="J11168" s="6">
        <f t="shared" ca="1" si="5"/>
        <v>-5.5963027450198289E-3</v>
      </c>
      <c r="K11168" s="7">
        <f t="shared" ca="1" si="6"/>
        <v>3.1318604413916473E-5</v>
      </c>
    </row>
    <row r="11169" spans="2:11" ht="16.5" customHeight="1" x14ac:dyDescent="0.2">
      <c r="B11169" s="5">
        <v>11166</v>
      </c>
      <c r="C11169" s="6">
        <f t="shared" ref="C11169:D11169" ca="1" si="11174">IF(RAND()&lt;0.5, 0, 1)</f>
        <v>1</v>
      </c>
      <c r="D11169" s="6">
        <f t="shared" ca="1" si="11174"/>
        <v>0</v>
      </c>
      <c r="E11169" s="6">
        <f t="shared" ca="1" si="8"/>
        <v>10.202001513972707</v>
      </c>
      <c r="F11169" s="6">
        <f t="shared" ca="1" si="9"/>
        <v>10.210467324332827</v>
      </c>
      <c r="G11169" s="6">
        <f t="shared" ca="1" si="10"/>
        <v>-15.394421838926545</v>
      </c>
      <c r="H11169" s="6">
        <f t="shared" ca="1" si="3"/>
        <v>-5.1924203249538383</v>
      </c>
      <c r="I11169" s="6">
        <f t="shared" ca="1" si="4"/>
        <v>5.5278105153739408E-3</v>
      </c>
      <c r="J11169" s="6">
        <f t="shared" ca="1" si="5"/>
        <v>-5.5278105153739408E-3</v>
      </c>
      <c r="K11169" s="7">
        <f t="shared" ca="1" si="6"/>
        <v>3.055668909387871E-5</v>
      </c>
    </row>
    <row r="11170" spans="2:11" ht="16.5" customHeight="1" x14ac:dyDescent="0.2">
      <c r="B11170" s="5">
        <v>11167</v>
      </c>
      <c r="C11170" s="6">
        <f t="shared" ref="C11170:D11170" ca="1" si="11175">IF(RAND()&lt;0.5, 0, 1)</f>
        <v>1</v>
      </c>
      <c r="D11170" s="6">
        <f t="shared" ca="1" si="11175"/>
        <v>1</v>
      </c>
      <c r="E11170" s="6">
        <f t="shared" ca="1" si="8"/>
        <v>10.200066780292326</v>
      </c>
      <c r="F11170" s="6">
        <f t="shared" ca="1" si="9"/>
        <v>10.210467324332827</v>
      </c>
      <c r="G11170" s="6">
        <f t="shared" ca="1" si="10"/>
        <v>-15.396356572606926</v>
      </c>
      <c r="H11170" s="6">
        <f t="shared" ca="1" si="3"/>
        <v>5.0141775320182269</v>
      </c>
      <c r="I11170" s="6">
        <f t="shared" ca="1" si="4"/>
        <v>0.99340074593922789</v>
      </c>
      <c r="J11170" s="6">
        <f t="shared" ca="1" si="5"/>
        <v>6.5992540607721084E-3</v>
      </c>
      <c r="K11170" s="7">
        <f t="shared" ca="1" si="6"/>
        <v>4.3550154158617161E-5</v>
      </c>
    </row>
    <row r="11171" spans="2:11" ht="16.5" customHeight="1" x14ac:dyDescent="0.2">
      <c r="B11171" s="5">
        <v>11168</v>
      </c>
      <c r="C11171" s="6">
        <f t="shared" ref="C11171:D11171" ca="1" si="11176">IF(RAND()&lt;0.5, 0, 1)</f>
        <v>0</v>
      </c>
      <c r="D11171" s="6">
        <f t="shared" ca="1" si="11176"/>
        <v>1</v>
      </c>
      <c r="E11171" s="6">
        <f t="shared" ca="1" si="8"/>
        <v>10.202376519213596</v>
      </c>
      <c r="F11171" s="6">
        <f t="shared" ca="1" si="9"/>
        <v>10.212777063254096</v>
      </c>
      <c r="G11171" s="6">
        <f t="shared" ca="1" si="10"/>
        <v>-15.394046833685657</v>
      </c>
      <c r="H11171" s="6">
        <f t="shared" ca="1" si="3"/>
        <v>-5.1812697704315607</v>
      </c>
      <c r="I11171" s="6">
        <f t="shared" ca="1" si="4"/>
        <v>5.5894471474009994E-3</v>
      </c>
      <c r="J11171" s="6">
        <f t="shared" ca="1" si="5"/>
        <v>-5.5894471474009994E-3</v>
      </c>
      <c r="K11171" s="7">
        <f t="shared" ca="1" si="6"/>
        <v>3.1241919413589168E-5</v>
      </c>
    </row>
    <row r="11172" spans="2:11" ht="16.5" customHeight="1" x14ac:dyDescent="0.2">
      <c r="B11172" s="5">
        <v>11169</v>
      </c>
      <c r="C11172" s="6">
        <f t="shared" ref="C11172:D11172" ca="1" si="11177">IF(RAND()&lt;0.5, 0, 1)</f>
        <v>1</v>
      </c>
      <c r="D11172" s="6">
        <f t="shared" ca="1" si="11177"/>
        <v>0</v>
      </c>
      <c r="E11172" s="6">
        <f t="shared" ca="1" si="8"/>
        <v>10.202376519213596</v>
      </c>
      <c r="F11172" s="6">
        <f t="shared" ca="1" si="9"/>
        <v>10.210820756752506</v>
      </c>
      <c r="G11172" s="6">
        <f t="shared" ca="1" si="10"/>
        <v>-15.396003140187247</v>
      </c>
      <c r="H11172" s="6">
        <f t="shared" ca="1" si="3"/>
        <v>-5.1936266209736512</v>
      </c>
      <c r="I11172" s="6">
        <f t="shared" ca="1" si="4"/>
        <v>5.5211831538545478E-3</v>
      </c>
      <c r="J11172" s="6">
        <f t="shared" ca="1" si="5"/>
        <v>-5.5211831538545478E-3</v>
      </c>
      <c r="K11172" s="7">
        <f t="shared" ca="1" si="6"/>
        <v>3.0483463418407251E-5</v>
      </c>
    </row>
    <row r="11173" spans="2:11" ht="16.5" customHeight="1" x14ac:dyDescent="0.2">
      <c r="B11173" s="5">
        <v>11170</v>
      </c>
      <c r="C11173" s="6">
        <f t="shared" ref="C11173:D11173" ca="1" si="11178">IF(RAND()&lt;0.5, 0, 1)</f>
        <v>1</v>
      </c>
      <c r="D11173" s="6">
        <f t="shared" ca="1" si="11178"/>
        <v>0</v>
      </c>
      <c r="E11173" s="6">
        <f t="shared" ca="1" si="8"/>
        <v>10.200444105109746</v>
      </c>
      <c r="F11173" s="6">
        <f t="shared" ca="1" si="9"/>
        <v>10.210820756752506</v>
      </c>
      <c r="G11173" s="6">
        <f t="shared" ca="1" si="10"/>
        <v>-15.397935554291097</v>
      </c>
      <c r="H11173" s="6">
        <f t="shared" ca="1" si="3"/>
        <v>-5.1974914491813511</v>
      </c>
      <c r="I11173" s="6">
        <f t="shared" ca="1" si="4"/>
        <v>5.5000030459637708E-3</v>
      </c>
      <c r="J11173" s="6">
        <f t="shared" ca="1" si="5"/>
        <v>-5.5000030459637708E-3</v>
      </c>
      <c r="K11173" s="7">
        <f t="shared" ca="1" si="6"/>
        <v>3.0250033505610758E-5</v>
      </c>
    </row>
    <row r="11174" spans="2:11" ht="16.5" customHeight="1" x14ac:dyDescent="0.2">
      <c r="B11174" s="5">
        <v>11171</v>
      </c>
      <c r="C11174" s="6">
        <f t="shared" ref="C11174:D11174" ca="1" si="11179">IF(RAND()&lt;0.5, 0, 1)</f>
        <v>0</v>
      </c>
      <c r="D11174" s="6">
        <f t="shared" ca="1" si="11179"/>
        <v>1</v>
      </c>
      <c r="E11174" s="6">
        <f t="shared" ca="1" si="8"/>
        <v>10.198519104043658</v>
      </c>
      <c r="F11174" s="6">
        <f t="shared" ca="1" si="9"/>
        <v>10.210820756752506</v>
      </c>
      <c r="G11174" s="6">
        <f t="shared" ca="1" si="10"/>
        <v>-15.399860555357185</v>
      </c>
      <c r="H11174" s="6">
        <f t="shared" ca="1" si="3"/>
        <v>-5.1890397986046786</v>
      </c>
      <c r="I11174" s="6">
        <f t="shared" ca="1" si="4"/>
        <v>5.5464252249610947E-3</v>
      </c>
      <c r="J11174" s="6">
        <f t="shared" ca="1" si="5"/>
        <v>-5.5464252249610947E-3</v>
      </c>
      <c r="K11174" s="7">
        <f t="shared" ca="1" si="6"/>
        <v>3.0762832776084733E-5</v>
      </c>
    </row>
    <row r="11175" spans="2:11" ht="16.5" customHeight="1" x14ac:dyDescent="0.2">
      <c r="B11175" s="5">
        <v>11172</v>
      </c>
      <c r="C11175" s="6">
        <f t="shared" ref="C11175:D11175" ca="1" si="11180">IF(RAND()&lt;0.5, 0, 1)</f>
        <v>0</v>
      </c>
      <c r="D11175" s="6">
        <f t="shared" ca="1" si="11180"/>
        <v>1</v>
      </c>
      <c r="E11175" s="6">
        <f t="shared" ca="1" si="8"/>
        <v>10.198519104043658</v>
      </c>
      <c r="F11175" s="6">
        <f t="shared" ca="1" si="9"/>
        <v>10.20887950792377</v>
      </c>
      <c r="G11175" s="6">
        <f t="shared" ca="1" si="10"/>
        <v>-15.40180180418592</v>
      </c>
      <c r="H11175" s="6">
        <f t="shared" ca="1" si="3"/>
        <v>-5.1929222962621502</v>
      </c>
      <c r="I11175" s="6">
        <f t="shared" ca="1" si="4"/>
        <v>5.525051736495425E-3</v>
      </c>
      <c r="J11175" s="6">
        <f t="shared" ca="1" si="5"/>
        <v>-5.525051736495425E-3</v>
      </c>
      <c r="K11175" s="7">
        <f t="shared" ca="1" si="6"/>
        <v>3.0526196690951109E-5</v>
      </c>
    </row>
    <row r="11176" spans="2:11" ht="16.5" customHeight="1" x14ac:dyDescent="0.2">
      <c r="B11176" s="5">
        <v>11173</v>
      </c>
      <c r="C11176" s="6">
        <f t="shared" ref="C11176:D11176" ca="1" si="11181">IF(RAND()&lt;0.5, 0, 1)</f>
        <v>0</v>
      </c>
      <c r="D11176" s="6">
        <f t="shared" ca="1" si="11181"/>
        <v>0</v>
      </c>
      <c r="E11176" s="6">
        <f t="shared" ca="1" si="8"/>
        <v>10.198519104043658</v>
      </c>
      <c r="F11176" s="6">
        <f t="shared" ca="1" si="9"/>
        <v>10.206945739815996</v>
      </c>
      <c r="G11176" s="6">
        <f t="shared" ca="1" si="10"/>
        <v>-15.403735572293694</v>
      </c>
      <c r="H11176" s="6">
        <f t="shared" ca="1" si="3"/>
        <v>-15.403735572293694</v>
      </c>
      <c r="I11176" s="6">
        <f t="shared" ca="1" si="4"/>
        <v>2.0428785647089816E-7</v>
      </c>
      <c r="J11176" s="6">
        <f t="shared" ca="1" si="5"/>
        <v>-2.0428785647089816E-7</v>
      </c>
      <c r="K11176" s="7">
        <f t="shared" ca="1" si="6"/>
        <v>4.1733528301474288E-14</v>
      </c>
    </row>
    <row r="11177" spans="2:11" ht="16.5" customHeight="1" x14ac:dyDescent="0.2">
      <c r="B11177" s="5">
        <v>11174</v>
      </c>
      <c r="C11177" s="6">
        <f t="shared" ref="C11177:D11177" ca="1" si="11182">IF(RAND()&lt;0.5, 0, 1)</f>
        <v>0</v>
      </c>
      <c r="D11177" s="6">
        <f t="shared" ca="1" si="11182"/>
        <v>0</v>
      </c>
      <c r="E11177" s="6">
        <f t="shared" ca="1" si="8"/>
        <v>10.198519104043658</v>
      </c>
      <c r="F11177" s="6">
        <f t="shared" ca="1" si="9"/>
        <v>10.206945739815996</v>
      </c>
      <c r="G11177" s="6">
        <f t="shared" ca="1" si="10"/>
        <v>-15.403735643794445</v>
      </c>
      <c r="H11177" s="6">
        <f t="shared" ca="1" si="3"/>
        <v>-15.403735643794445</v>
      </c>
      <c r="I11177" s="6">
        <f t="shared" ca="1" si="4"/>
        <v>2.0428784186416667E-7</v>
      </c>
      <c r="J11177" s="6">
        <f t="shared" ca="1" si="5"/>
        <v>-2.0428784186416667E-7</v>
      </c>
      <c r="K11177" s="7">
        <f t="shared" ca="1" si="6"/>
        <v>4.1733522333518765E-14</v>
      </c>
    </row>
    <row r="11178" spans="2:11" ht="16.5" customHeight="1" x14ac:dyDescent="0.2">
      <c r="B11178" s="5">
        <v>11175</v>
      </c>
      <c r="C11178" s="6">
        <f t="shared" ref="C11178:D11178" ca="1" si="11183">IF(RAND()&lt;0.5, 0, 1)</f>
        <v>0</v>
      </c>
      <c r="D11178" s="6">
        <f t="shared" ca="1" si="11183"/>
        <v>0</v>
      </c>
      <c r="E11178" s="6">
        <f t="shared" ca="1" si="8"/>
        <v>10.198519104043658</v>
      </c>
      <c r="F11178" s="6">
        <f t="shared" ca="1" si="9"/>
        <v>10.206945739815996</v>
      </c>
      <c r="G11178" s="6">
        <f t="shared" ca="1" si="10"/>
        <v>-15.403735715295189</v>
      </c>
      <c r="H11178" s="6">
        <f t="shared" ca="1" si="3"/>
        <v>-15.403735715295189</v>
      </c>
      <c r="I11178" s="6">
        <f t="shared" ca="1" si="4"/>
        <v>2.0428782725743731E-7</v>
      </c>
      <c r="J11178" s="6">
        <f t="shared" ca="1" si="5"/>
        <v>-2.0428782725743731E-7</v>
      </c>
      <c r="K11178" s="7">
        <f t="shared" ca="1" si="6"/>
        <v>4.173351636556455E-14</v>
      </c>
    </row>
    <row r="11179" spans="2:11" ht="16.5" customHeight="1" x14ac:dyDescent="0.2">
      <c r="B11179" s="5">
        <v>11176</v>
      </c>
      <c r="C11179" s="6">
        <f t="shared" ref="C11179:D11179" ca="1" si="11184">IF(RAND()&lt;0.5, 0, 1)</f>
        <v>1</v>
      </c>
      <c r="D11179" s="6">
        <f t="shared" ca="1" si="11184"/>
        <v>1</v>
      </c>
      <c r="E11179" s="6">
        <f t="shared" ca="1" si="8"/>
        <v>10.198519104043658</v>
      </c>
      <c r="F11179" s="6">
        <f t="shared" ca="1" si="9"/>
        <v>10.206945739815996</v>
      </c>
      <c r="G11179" s="6">
        <f t="shared" ca="1" si="10"/>
        <v>-15.403735786795929</v>
      </c>
      <c r="H11179" s="6">
        <f t="shared" ca="1" si="3"/>
        <v>5.0017290570637254</v>
      </c>
      <c r="I11179" s="6">
        <f t="shared" ca="1" si="4"/>
        <v>0.99331863414593846</v>
      </c>
      <c r="J11179" s="6">
        <f t="shared" ca="1" si="5"/>
        <v>6.6813658540615384E-3</v>
      </c>
      <c r="K11179" s="7">
        <f t="shared" ca="1" si="6"/>
        <v>4.4640649675819469E-5</v>
      </c>
    </row>
    <row r="11180" spans="2:11" ht="16.5" customHeight="1" x14ac:dyDescent="0.2">
      <c r="B11180" s="5">
        <v>11177</v>
      </c>
      <c r="C11180" s="6">
        <f t="shared" ref="C11180:D11180" ca="1" si="11185">IF(RAND()&lt;0.5, 0, 1)</f>
        <v>0</v>
      </c>
      <c r="D11180" s="6">
        <f t="shared" ca="1" si="11185"/>
        <v>0</v>
      </c>
      <c r="E11180" s="6">
        <f t="shared" ca="1" si="8"/>
        <v>10.20085758209258</v>
      </c>
      <c r="F11180" s="6">
        <f t="shared" ca="1" si="9"/>
        <v>10.209284217864917</v>
      </c>
      <c r="G11180" s="6">
        <f t="shared" ca="1" si="10"/>
        <v>-15.401397308747008</v>
      </c>
      <c r="H11180" s="6">
        <f t="shared" ca="1" si="3"/>
        <v>-15.401397308747008</v>
      </c>
      <c r="I11180" s="6">
        <f t="shared" ca="1" si="4"/>
        <v>2.0476609412584392E-7</v>
      </c>
      <c r="J11180" s="6">
        <f t="shared" ca="1" si="5"/>
        <v>-2.0476609412584392E-7</v>
      </c>
      <c r="K11180" s="7">
        <f t="shared" ca="1" si="6"/>
        <v>4.1929153303553972E-14</v>
      </c>
    </row>
    <row r="11181" spans="2:11" ht="16.5" customHeight="1" x14ac:dyDescent="0.2">
      <c r="B11181" s="5">
        <v>11178</v>
      </c>
      <c r="C11181" s="6">
        <f t="shared" ref="C11181:D11181" ca="1" si="11186">IF(RAND()&lt;0.5, 0, 1)</f>
        <v>1</v>
      </c>
      <c r="D11181" s="6">
        <f t="shared" ca="1" si="11186"/>
        <v>1</v>
      </c>
      <c r="E11181" s="6">
        <f t="shared" ca="1" si="8"/>
        <v>10.20085758209258</v>
      </c>
      <c r="F11181" s="6">
        <f t="shared" ca="1" si="9"/>
        <v>10.209284217864917</v>
      </c>
      <c r="G11181" s="6">
        <f t="shared" ca="1" si="10"/>
        <v>-15.401397380415141</v>
      </c>
      <c r="H11181" s="6">
        <f t="shared" ca="1" si="3"/>
        <v>5.0087444195423565</v>
      </c>
      <c r="I11181" s="6">
        <f t="shared" ca="1" si="4"/>
        <v>0.99336503241308416</v>
      </c>
      <c r="J11181" s="6">
        <f t="shared" ca="1" si="5"/>
        <v>6.6349675869158409E-3</v>
      </c>
      <c r="K11181" s="7">
        <f t="shared" ca="1" si="6"/>
        <v>4.4022794879423817E-5</v>
      </c>
    </row>
    <row r="11182" spans="2:11" ht="16.5" customHeight="1" x14ac:dyDescent="0.2">
      <c r="B11182" s="5">
        <v>11179</v>
      </c>
      <c r="C11182" s="6">
        <f t="shared" ref="C11182:D11182" ca="1" si="11187">IF(RAND()&lt;0.5, 0, 1)</f>
        <v>0</v>
      </c>
      <c r="D11182" s="6">
        <f t="shared" ca="1" si="11187"/>
        <v>1</v>
      </c>
      <c r="E11182" s="6">
        <f t="shared" ca="1" si="8"/>
        <v>10.203179820748</v>
      </c>
      <c r="F11182" s="6">
        <f t="shared" ca="1" si="9"/>
        <v>10.211606456520338</v>
      </c>
      <c r="G11182" s="6">
        <f t="shared" ca="1" si="10"/>
        <v>-15.39907514175972</v>
      </c>
      <c r="H11182" s="6">
        <f t="shared" ca="1" si="3"/>
        <v>-5.1874686852393825</v>
      </c>
      <c r="I11182" s="6">
        <f t="shared" ca="1" si="4"/>
        <v>5.5550976912214023E-3</v>
      </c>
      <c r="J11182" s="6">
        <f t="shared" ca="1" si="5"/>
        <v>-5.5550976912214023E-3</v>
      </c>
      <c r="K11182" s="7">
        <f t="shared" ca="1" si="6"/>
        <v>3.0859110359013354E-5</v>
      </c>
    </row>
    <row r="11183" spans="2:11" ht="16.5" customHeight="1" x14ac:dyDescent="0.2">
      <c r="B11183" s="5">
        <v>11180</v>
      </c>
      <c r="C11183" s="6">
        <f t="shared" ref="C11183:D11183" ca="1" si="11188">IF(RAND()&lt;0.5, 0, 1)</f>
        <v>1</v>
      </c>
      <c r="D11183" s="6">
        <f t="shared" ca="1" si="11188"/>
        <v>1</v>
      </c>
      <c r="E11183" s="6">
        <f t="shared" ca="1" si="8"/>
        <v>10.203179820748</v>
      </c>
      <c r="F11183" s="6">
        <f t="shared" ca="1" si="9"/>
        <v>10.209662172328411</v>
      </c>
      <c r="G11183" s="6">
        <f t="shared" ca="1" si="10"/>
        <v>-15.401019425951647</v>
      </c>
      <c r="H11183" s="6">
        <f t="shared" ca="1" si="3"/>
        <v>5.0118225671247654</v>
      </c>
      <c r="I11183" s="6">
        <f t="shared" ca="1" si="4"/>
        <v>0.99338528953438188</v>
      </c>
      <c r="J11183" s="6">
        <f t="shared" ca="1" si="5"/>
        <v>6.6147104656181233E-3</v>
      </c>
      <c r="K11183" s="7">
        <f t="shared" ca="1" si="6"/>
        <v>4.3754394543957931E-5</v>
      </c>
    </row>
    <row r="11184" spans="2:11" ht="16.5" customHeight="1" x14ac:dyDescent="0.2">
      <c r="B11184" s="5">
        <v>11181</v>
      </c>
      <c r="C11184" s="6">
        <f t="shared" ref="C11184:D11184" ca="1" si="11189">IF(RAND()&lt;0.5, 0, 1)</f>
        <v>1</v>
      </c>
      <c r="D11184" s="6">
        <f t="shared" ca="1" si="11189"/>
        <v>1</v>
      </c>
      <c r="E11184" s="6">
        <f t="shared" ca="1" si="8"/>
        <v>10.205494969410966</v>
      </c>
      <c r="F11184" s="6">
        <f t="shared" ca="1" si="9"/>
        <v>10.211977320991377</v>
      </c>
      <c r="G11184" s="6">
        <f t="shared" ca="1" si="10"/>
        <v>-15.398704277288681</v>
      </c>
      <c r="H11184" s="6">
        <f t="shared" ca="1" si="3"/>
        <v>5.0187680131136627</v>
      </c>
      <c r="I11184" s="6">
        <f t="shared" ca="1" si="4"/>
        <v>0.99343077171456828</v>
      </c>
      <c r="J11184" s="6">
        <f t="shared" ca="1" si="5"/>
        <v>6.5692282854317163E-3</v>
      </c>
      <c r="K11184" s="7">
        <f t="shared" ca="1" si="6"/>
        <v>4.3154760266116128E-5</v>
      </c>
    </row>
    <row r="11185" spans="2:11" ht="16.5" customHeight="1" x14ac:dyDescent="0.2">
      <c r="B11185" s="5">
        <v>11182</v>
      </c>
      <c r="C11185" s="6">
        <f t="shared" ref="C11185:D11185" ca="1" si="11190">IF(RAND()&lt;0.5, 0, 1)</f>
        <v>1</v>
      </c>
      <c r="D11185" s="6">
        <f t="shared" ca="1" si="11190"/>
        <v>0</v>
      </c>
      <c r="E11185" s="6">
        <f t="shared" ca="1" si="8"/>
        <v>10.207794199310866</v>
      </c>
      <c r="F11185" s="6">
        <f t="shared" ca="1" si="9"/>
        <v>10.214276550891277</v>
      </c>
      <c r="G11185" s="6">
        <f t="shared" ca="1" si="10"/>
        <v>-15.396405047388781</v>
      </c>
      <c r="H11185" s="6">
        <f t="shared" ca="1" si="3"/>
        <v>-5.1886108480779143</v>
      </c>
      <c r="I11185" s="6">
        <f t="shared" ca="1" si="4"/>
        <v>5.5487916731278676E-3</v>
      </c>
      <c r="J11185" s="6">
        <f t="shared" ca="1" si="5"/>
        <v>-5.5487916731278676E-3</v>
      </c>
      <c r="K11185" s="7">
        <f t="shared" ca="1" si="6"/>
        <v>3.0789089031773158E-5</v>
      </c>
    </row>
    <row r="11186" spans="2:11" ht="16.5" customHeight="1" x14ac:dyDescent="0.2">
      <c r="B11186" s="5">
        <v>11183</v>
      </c>
      <c r="C11186" s="6">
        <f t="shared" ref="C11186:D11186" ca="1" si="11191">IF(RAND()&lt;0.5, 0, 1)</f>
        <v>1</v>
      </c>
      <c r="D11186" s="6">
        <f t="shared" ca="1" si="11191"/>
        <v>1</v>
      </c>
      <c r="E11186" s="6">
        <f t="shared" ca="1" si="8"/>
        <v>10.205852122225272</v>
      </c>
      <c r="F11186" s="6">
        <f t="shared" ca="1" si="9"/>
        <v>10.214276550891277</v>
      </c>
      <c r="G11186" s="6">
        <f t="shared" ca="1" si="10"/>
        <v>-15.398347124474375</v>
      </c>
      <c r="H11186" s="6">
        <f t="shared" ca="1" si="3"/>
        <v>5.021781548642176</v>
      </c>
      <c r="I11186" s="6">
        <f t="shared" ca="1" si="4"/>
        <v>0.99345040905397941</v>
      </c>
      <c r="J11186" s="6">
        <f t="shared" ca="1" si="5"/>
        <v>6.5495909460205892E-3</v>
      </c>
      <c r="K11186" s="7">
        <f t="shared" ca="1" si="6"/>
        <v>4.2897141560194874E-5</v>
      </c>
    </row>
    <row r="11187" spans="2:11" ht="16.5" customHeight="1" x14ac:dyDescent="0.2">
      <c r="B11187" s="5">
        <v>11184</v>
      </c>
      <c r="C11187" s="6">
        <f t="shared" ref="C11187:D11187" ca="1" si="11192">IF(RAND()&lt;0.5, 0, 1)</f>
        <v>0</v>
      </c>
      <c r="D11187" s="6">
        <f t="shared" ca="1" si="11192"/>
        <v>1</v>
      </c>
      <c r="E11187" s="6">
        <f t="shared" ca="1" si="8"/>
        <v>10.208144479056379</v>
      </c>
      <c r="F11187" s="6">
        <f t="shared" ca="1" si="9"/>
        <v>10.216568907722385</v>
      </c>
      <c r="G11187" s="6">
        <f t="shared" ca="1" si="10"/>
        <v>-15.396054767643268</v>
      </c>
      <c r="H11187" s="6">
        <f t="shared" ca="1" si="3"/>
        <v>-5.1794858599208826</v>
      </c>
      <c r="I11187" s="6">
        <f t="shared" ca="1" si="4"/>
        <v>5.5993712383871647E-3</v>
      </c>
      <c r="J11187" s="6">
        <f t="shared" ca="1" si="5"/>
        <v>-5.5993712383871647E-3</v>
      </c>
      <c r="K11187" s="7">
        <f t="shared" ca="1" si="6"/>
        <v>3.1352958265277412E-5</v>
      </c>
    </row>
    <row r="11188" spans="2:11" ht="16.5" customHeight="1" x14ac:dyDescent="0.2">
      <c r="B11188" s="5">
        <v>11185</v>
      </c>
      <c r="C11188" s="6">
        <f t="shared" ref="C11188:D11188" ca="1" si="11193">IF(RAND()&lt;0.5, 0, 1)</f>
        <v>1</v>
      </c>
      <c r="D11188" s="6">
        <f t="shared" ca="1" si="11193"/>
        <v>0</v>
      </c>
      <c r="E11188" s="6">
        <f t="shared" ca="1" si="8"/>
        <v>10.208144479056379</v>
      </c>
      <c r="F11188" s="6">
        <f t="shared" ca="1" si="9"/>
        <v>10.214609127788949</v>
      </c>
      <c r="G11188" s="6">
        <f t="shared" ca="1" si="10"/>
        <v>-15.398014547576704</v>
      </c>
      <c r="H11188" s="6">
        <f t="shared" ca="1" si="3"/>
        <v>-5.1898700685203245</v>
      </c>
      <c r="I11188" s="6">
        <f t="shared" ca="1" si="4"/>
        <v>5.541847615920476E-3</v>
      </c>
      <c r="J11188" s="6">
        <f t="shared" ca="1" si="5"/>
        <v>-5.541847615920476E-3</v>
      </c>
      <c r="K11188" s="7">
        <f t="shared" ca="1" si="6"/>
        <v>3.0712074998083461E-5</v>
      </c>
    </row>
    <row r="11189" spans="2:11" ht="16.5" customHeight="1" x14ac:dyDescent="0.2">
      <c r="B11189" s="5">
        <v>11186</v>
      </c>
      <c r="C11189" s="6">
        <f t="shared" ref="C11189:D11189" ca="1" si="11194">IF(RAND()&lt;0.5, 0, 1)</f>
        <v>0</v>
      </c>
      <c r="D11189" s="6">
        <f t="shared" ca="1" si="11194"/>
        <v>0</v>
      </c>
      <c r="E11189" s="6">
        <f t="shared" ca="1" si="8"/>
        <v>10.206204832390807</v>
      </c>
      <c r="F11189" s="6">
        <f t="shared" ca="1" si="9"/>
        <v>10.214609127788949</v>
      </c>
      <c r="G11189" s="6">
        <f t="shared" ca="1" si="10"/>
        <v>-15.399954194242277</v>
      </c>
      <c r="H11189" s="6">
        <f t="shared" ca="1" si="3"/>
        <v>-15.399954194242277</v>
      </c>
      <c r="I11189" s="6">
        <f t="shared" ca="1" si="4"/>
        <v>2.0506180830915102E-7</v>
      </c>
      <c r="J11189" s="6">
        <f t="shared" ca="1" si="5"/>
        <v>-2.0506180830915102E-7</v>
      </c>
      <c r="K11189" s="7">
        <f t="shared" ca="1" si="6"/>
        <v>4.2050345227018999E-14</v>
      </c>
    </row>
    <row r="11190" spans="2:11" ht="16.5" customHeight="1" x14ac:dyDescent="0.2">
      <c r="B11190" s="5">
        <v>11187</v>
      </c>
      <c r="C11190" s="6">
        <f t="shared" ref="C11190:D11190" ca="1" si="11195">IF(RAND()&lt;0.5, 0, 1)</f>
        <v>0</v>
      </c>
      <c r="D11190" s="6">
        <f t="shared" ca="1" si="11195"/>
        <v>0</v>
      </c>
      <c r="E11190" s="6">
        <f t="shared" ca="1" si="8"/>
        <v>10.206204832390807</v>
      </c>
      <c r="F11190" s="6">
        <f t="shared" ca="1" si="9"/>
        <v>10.214609127788949</v>
      </c>
      <c r="G11190" s="6">
        <f t="shared" ca="1" si="10"/>
        <v>-15.399954266013909</v>
      </c>
      <c r="H11190" s="6">
        <f t="shared" ca="1" si="3"/>
        <v>-15.399954266013909</v>
      </c>
      <c r="I11190" s="6">
        <f t="shared" ca="1" si="4"/>
        <v>2.0506179359153388E-7</v>
      </c>
      <c r="J11190" s="6">
        <f t="shared" ca="1" si="5"/>
        <v>-2.0506179359153388E-7</v>
      </c>
      <c r="K11190" s="7">
        <f t="shared" ca="1" si="6"/>
        <v>4.2050339190976848E-14</v>
      </c>
    </row>
    <row r="11191" spans="2:11" ht="16.5" customHeight="1" x14ac:dyDescent="0.2">
      <c r="B11191" s="5">
        <v>11188</v>
      </c>
      <c r="C11191" s="6">
        <f t="shared" ref="C11191:D11191" ca="1" si="11196">IF(RAND()&lt;0.5, 0, 1)</f>
        <v>0</v>
      </c>
      <c r="D11191" s="6">
        <f t="shared" ca="1" si="11196"/>
        <v>1</v>
      </c>
      <c r="E11191" s="6">
        <f t="shared" ca="1" si="8"/>
        <v>10.206204832390807</v>
      </c>
      <c r="F11191" s="6">
        <f t="shared" ca="1" si="9"/>
        <v>10.214609127788949</v>
      </c>
      <c r="G11191" s="6">
        <f t="shared" ca="1" si="10"/>
        <v>-15.399954337785537</v>
      </c>
      <c r="H11191" s="6">
        <f t="shared" ca="1" si="3"/>
        <v>-5.1853452099965889</v>
      </c>
      <c r="I11191" s="6">
        <f t="shared" ca="1" si="4"/>
        <v>5.5668406000380106E-3</v>
      </c>
      <c r="J11191" s="6">
        <f t="shared" ca="1" si="5"/>
        <v>-5.5668406000380106E-3</v>
      </c>
      <c r="K11191" s="7">
        <f t="shared" ca="1" si="6"/>
        <v>3.098971426623156E-5</v>
      </c>
    </row>
    <row r="11192" spans="2:11" ht="16.5" customHeight="1" x14ac:dyDescent="0.2">
      <c r="B11192" s="5">
        <v>11189</v>
      </c>
      <c r="C11192" s="6">
        <f t="shared" ref="C11192:D11192" ca="1" si="11197">IF(RAND()&lt;0.5, 0, 1)</f>
        <v>0</v>
      </c>
      <c r="D11192" s="6">
        <f t="shared" ca="1" si="11197"/>
        <v>1</v>
      </c>
      <c r="E11192" s="6">
        <f t="shared" ca="1" si="8"/>
        <v>10.206204832390807</v>
      </c>
      <c r="F11192" s="6">
        <f t="shared" ca="1" si="9"/>
        <v>10.212660733578936</v>
      </c>
      <c r="G11192" s="6">
        <f t="shared" ca="1" si="10"/>
        <v>-15.40190273199555</v>
      </c>
      <c r="H11192" s="6">
        <f t="shared" ca="1" si="3"/>
        <v>-5.1892419984166143</v>
      </c>
      <c r="I11192" s="6">
        <f t="shared" ca="1" si="4"/>
        <v>5.5453100705578681E-3</v>
      </c>
      <c r="J11192" s="6">
        <f t="shared" ca="1" si="5"/>
        <v>-5.5453100705578681E-3</v>
      </c>
      <c r="K11192" s="7">
        <f t="shared" ca="1" si="6"/>
        <v>3.0750463778630505E-5</v>
      </c>
    </row>
    <row r="11193" spans="2:11" ht="16.5" customHeight="1" x14ac:dyDescent="0.2">
      <c r="B11193" s="5">
        <v>11190</v>
      </c>
      <c r="C11193" s="6">
        <f t="shared" ref="C11193:D11193" ca="1" si="11198">IF(RAND()&lt;0.5, 0, 1)</f>
        <v>1</v>
      </c>
      <c r="D11193" s="6">
        <f t="shared" ca="1" si="11198"/>
        <v>1</v>
      </c>
      <c r="E11193" s="6">
        <f t="shared" ca="1" si="8"/>
        <v>10.206204832390807</v>
      </c>
      <c r="F11193" s="6">
        <f t="shared" ca="1" si="9"/>
        <v>10.21071987505424</v>
      </c>
      <c r="G11193" s="6">
        <f t="shared" ca="1" si="10"/>
        <v>-15.403843590520246</v>
      </c>
      <c r="H11193" s="6">
        <f t="shared" ca="1" si="3"/>
        <v>5.013081116924802</v>
      </c>
      <c r="I11193" s="6">
        <f t="shared" ca="1" si="4"/>
        <v>0.9933935542767488</v>
      </c>
      <c r="J11193" s="6">
        <f t="shared" ca="1" si="5"/>
        <v>6.6064457232511975E-3</v>
      </c>
      <c r="K11193" s="7">
        <f t="shared" ca="1" si="6"/>
        <v>4.3645125094264035E-5</v>
      </c>
    </row>
    <row r="11194" spans="2:11" ht="16.5" customHeight="1" x14ac:dyDescent="0.2">
      <c r="B11194" s="5">
        <v>11191</v>
      </c>
      <c r="C11194" s="6">
        <f t="shared" ref="C11194:D11194" ca="1" si="11199">IF(RAND()&lt;0.5, 0, 1)</f>
        <v>1</v>
      </c>
      <c r="D11194" s="6">
        <f t="shared" ca="1" si="11199"/>
        <v>1</v>
      </c>
      <c r="E11194" s="6">
        <f t="shared" ca="1" si="8"/>
        <v>10.208517088393945</v>
      </c>
      <c r="F11194" s="6">
        <f t="shared" ca="1" si="9"/>
        <v>10.213032131057378</v>
      </c>
      <c r="G11194" s="6">
        <f t="shared" ca="1" si="10"/>
        <v>-15.401531334517108</v>
      </c>
      <c r="H11194" s="6">
        <f t="shared" ca="1" si="3"/>
        <v>5.0200178849342141</v>
      </c>
      <c r="I11194" s="6">
        <f t="shared" ca="1" si="4"/>
        <v>0.9934389234415294</v>
      </c>
      <c r="J11194" s="6">
        <f t="shared" ca="1" si="5"/>
        <v>6.5610765584706021E-3</v>
      </c>
      <c r="K11194" s="7">
        <f t="shared" ca="1" si="6"/>
        <v>4.3047725606112443E-5</v>
      </c>
    </row>
    <row r="11195" spans="2:11" ht="16.5" customHeight="1" x14ac:dyDescent="0.2">
      <c r="B11195" s="5">
        <v>11192</v>
      </c>
      <c r="C11195" s="6">
        <f t="shared" ref="C11195:D11195" ca="1" si="11200">IF(RAND()&lt;0.5, 0, 1)</f>
        <v>0</v>
      </c>
      <c r="D11195" s="6">
        <f t="shared" ca="1" si="11200"/>
        <v>0</v>
      </c>
      <c r="E11195" s="6">
        <f t="shared" ca="1" si="8"/>
        <v>10.21081346518941</v>
      </c>
      <c r="F11195" s="6">
        <f t="shared" ca="1" si="9"/>
        <v>10.215328507852844</v>
      </c>
      <c r="G11195" s="6">
        <f t="shared" ca="1" si="10"/>
        <v>-15.399234957721642</v>
      </c>
      <c r="H11195" s="6">
        <f t="shared" ca="1" si="3"/>
        <v>-15.399234957721642</v>
      </c>
      <c r="I11195" s="6">
        <f t="shared" ca="1" si="4"/>
        <v>2.0520934927247268E-7</v>
      </c>
      <c r="J11195" s="6">
        <f t="shared" ca="1" si="5"/>
        <v>-2.0520934927247268E-7</v>
      </c>
      <c r="K11195" s="7">
        <f t="shared" ca="1" si="6"/>
        <v>4.2110877028831683E-14</v>
      </c>
    </row>
    <row r="11196" spans="2:11" ht="16.5" customHeight="1" x14ac:dyDescent="0.2">
      <c r="B11196" s="5">
        <v>11193</v>
      </c>
      <c r="C11196" s="6">
        <f t="shared" ref="C11196:D11196" ca="1" si="11201">IF(RAND()&lt;0.5, 0, 1)</f>
        <v>1</v>
      </c>
      <c r="D11196" s="6">
        <f t="shared" ca="1" si="11201"/>
        <v>1</v>
      </c>
      <c r="E11196" s="6">
        <f t="shared" ca="1" si="8"/>
        <v>10.21081346518941</v>
      </c>
      <c r="F11196" s="6">
        <f t="shared" ca="1" si="9"/>
        <v>10.215328507852844</v>
      </c>
      <c r="G11196" s="6">
        <f t="shared" ca="1" si="10"/>
        <v>-15.399235029544915</v>
      </c>
      <c r="H11196" s="6">
        <f t="shared" ca="1" si="3"/>
        <v>5.026906943497341</v>
      </c>
      <c r="I11196" s="6">
        <f t="shared" ca="1" si="4"/>
        <v>0.99348367422422723</v>
      </c>
      <c r="J11196" s="6">
        <f t="shared" ca="1" si="5"/>
        <v>6.5163257757727688E-3</v>
      </c>
      <c r="K11196" s="7">
        <f t="shared" ca="1" si="6"/>
        <v>4.2462501616000576E-5</v>
      </c>
    </row>
    <row r="11197" spans="2:11" ht="16.5" customHeight="1" x14ac:dyDescent="0.2">
      <c r="B11197" s="5">
        <v>11194</v>
      </c>
      <c r="C11197" s="6">
        <f t="shared" ref="C11197:D11197" ca="1" si="11202">IF(RAND()&lt;0.5, 0, 1)</f>
        <v>0</v>
      </c>
      <c r="D11197" s="6">
        <f t="shared" ca="1" si="11202"/>
        <v>0</v>
      </c>
      <c r="E11197" s="6">
        <f t="shared" ca="1" si="8"/>
        <v>10.21309417921093</v>
      </c>
      <c r="F11197" s="6">
        <f t="shared" ca="1" si="9"/>
        <v>10.217609221874364</v>
      </c>
      <c r="G11197" s="6">
        <f t="shared" ca="1" si="10"/>
        <v>-15.396954315523395</v>
      </c>
      <c r="H11197" s="6">
        <f t="shared" ca="1" si="3"/>
        <v>-15.396954315523395</v>
      </c>
      <c r="I11197" s="6">
        <f t="shared" ca="1" si="4"/>
        <v>2.0567789236412525E-7</v>
      </c>
      <c r="J11197" s="6">
        <f t="shared" ca="1" si="5"/>
        <v>-2.0567789236412525E-7</v>
      </c>
      <c r="K11197" s="7">
        <f t="shared" ca="1" si="6"/>
        <v>4.2303395407348695E-14</v>
      </c>
    </row>
    <row r="11198" spans="2:11" ht="16.5" customHeight="1" x14ac:dyDescent="0.2">
      <c r="B11198" s="5">
        <v>11195</v>
      </c>
      <c r="C11198" s="6">
        <f t="shared" ref="C11198:D11198" ca="1" si="11203">IF(RAND()&lt;0.5, 0, 1)</f>
        <v>0</v>
      </c>
      <c r="D11198" s="6">
        <f t="shared" ca="1" si="11203"/>
        <v>1</v>
      </c>
      <c r="E11198" s="6">
        <f t="shared" ca="1" si="8"/>
        <v>10.21309417921093</v>
      </c>
      <c r="F11198" s="6">
        <f t="shared" ca="1" si="9"/>
        <v>10.217609221874364</v>
      </c>
      <c r="G11198" s="6">
        <f t="shared" ca="1" si="10"/>
        <v>-15.396954387510657</v>
      </c>
      <c r="H11198" s="6">
        <f t="shared" ca="1" si="3"/>
        <v>-5.1793451656362937</v>
      </c>
      <c r="I11198" s="6">
        <f t="shared" ca="1" si="4"/>
        <v>5.6001546812301413E-3</v>
      </c>
      <c r="J11198" s="6">
        <f t="shared" ca="1" si="5"/>
        <v>-5.6001546812301413E-3</v>
      </c>
      <c r="K11198" s="7">
        <f t="shared" ca="1" si="6"/>
        <v>3.1361732453703863E-5</v>
      </c>
    </row>
    <row r="11199" spans="2:11" ht="16.5" customHeight="1" x14ac:dyDescent="0.2">
      <c r="B11199" s="5">
        <v>11196</v>
      </c>
      <c r="C11199" s="6">
        <f t="shared" ref="C11199:D11199" ca="1" si="11204">IF(RAND()&lt;0.5, 0, 1)</f>
        <v>1</v>
      </c>
      <c r="D11199" s="6">
        <f t="shared" ca="1" si="11204"/>
        <v>1</v>
      </c>
      <c r="E11199" s="6">
        <f t="shared" ca="1" si="8"/>
        <v>10.21309417921093</v>
      </c>
      <c r="F11199" s="6">
        <f t="shared" ca="1" si="9"/>
        <v>10.215649167735933</v>
      </c>
      <c r="G11199" s="6">
        <f t="shared" ca="1" si="10"/>
        <v>-15.398914441649088</v>
      </c>
      <c r="H11199" s="6">
        <f t="shared" ca="1" si="3"/>
        <v>5.0298289052977747</v>
      </c>
      <c r="I11199" s="6">
        <f t="shared" ca="1" si="4"/>
        <v>0.99350256335497444</v>
      </c>
      <c r="J11199" s="6">
        <f t="shared" ca="1" si="5"/>
        <v>6.4974366450255561E-3</v>
      </c>
      <c r="K11199" s="7">
        <f t="shared" ca="1" si="6"/>
        <v>4.2216682956120954E-5</v>
      </c>
    </row>
    <row r="11200" spans="2:11" ht="16.5" customHeight="1" x14ac:dyDescent="0.2">
      <c r="B11200" s="5">
        <v>11197</v>
      </c>
      <c r="C11200" s="6">
        <f t="shared" ref="C11200:D11200" ca="1" si="11205">IF(RAND()&lt;0.5, 0, 1)</f>
        <v>1</v>
      </c>
      <c r="D11200" s="6">
        <f t="shared" ca="1" si="11205"/>
        <v>0</v>
      </c>
      <c r="E11200" s="6">
        <f t="shared" ca="1" si="8"/>
        <v>10.215368282036689</v>
      </c>
      <c r="F11200" s="6">
        <f t="shared" ca="1" si="9"/>
        <v>10.217923270561691</v>
      </c>
      <c r="G11200" s="6">
        <f t="shared" ca="1" si="10"/>
        <v>-15.39664033882333</v>
      </c>
      <c r="H11200" s="6">
        <f t="shared" ca="1" si="3"/>
        <v>-5.181272056786641</v>
      </c>
      <c r="I11200" s="6">
        <f t="shared" ca="1" si="4"/>
        <v>5.589434439384605E-3</v>
      </c>
      <c r="J11200" s="6">
        <f t="shared" ca="1" si="5"/>
        <v>-5.589434439384605E-3</v>
      </c>
      <c r="K11200" s="7">
        <f t="shared" ca="1" si="6"/>
        <v>3.1241777352178695E-5</v>
      </c>
    </row>
    <row r="11201" spans="2:11" ht="16.5" customHeight="1" x14ac:dyDescent="0.2">
      <c r="B11201" s="5">
        <v>11198</v>
      </c>
      <c r="C11201" s="6">
        <f t="shared" ref="C11201:D11201" ca="1" si="11206">IF(RAND()&lt;0.5, 0, 1)</f>
        <v>0</v>
      </c>
      <c r="D11201" s="6">
        <f t="shared" ca="1" si="11206"/>
        <v>0</v>
      </c>
      <c r="E11201" s="6">
        <f t="shared" ca="1" si="8"/>
        <v>10.213411979982904</v>
      </c>
      <c r="F11201" s="6">
        <f t="shared" ca="1" si="9"/>
        <v>10.217923270561691</v>
      </c>
      <c r="G11201" s="6">
        <f t="shared" ca="1" si="10"/>
        <v>-15.398596640877114</v>
      </c>
      <c r="H11201" s="6">
        <f t="shared" ca="1" si="3"/>
        <v>-15.398596640877114</v>
      </c>
      <c r="I11201" s="6">
        <f t="shared" ca="1" si="4"/>
        <v>2.0534037964486856E-7</v>
      </c>
      <c r="J11201" s="6">
        <f t="shared" ca="1" si="5"/>
        <v>-2.0534037964486856E-7</v>
      </c>
      <c r="K11201" s="7">
        <f t="shared" ca="1" si="6"/>
        <v>4.216467151269875E-14</v>
      </c>
    </row>
    <row r="11202" spans="2:11" ht="16.5" customHeight="1" x14ac:dyDescent="0.2">
      <c r="B11202" s="5">
        <v>11199</v>
      </c>
      <c r="C11202" s="6">
        <f t="shared" ref="C11202:D11202" ca="1" si="11207">IF(RAND()&lt;0.5, 0, 1)</f>
        <v>0</v>
      </c>
      <c r="D11202" s="6">
        <f t="shared" ca="1" si="11207"/>
        <v>0</v>
      </c>
      <c r="E11202" s="6">
        <f t="shared" ca="1" si="8"/>
        <v>10.213411979982904</v>
      </c>
      <c r="F11202" s="6">
        <f t="shared" ca="1" si="9"/>
        <v>10.217923270561691</v>
      </c>
      <c r="G11202" s="6">
        <f t="shared" ca="1" si="10"/>
        <v>-15.398596712746247</v>
      </c>
      <c r="H11202" s="6">
        <f t="shared" ca="1" si="3"/>
        <v>-15.398596712746247</v>
      </c>
      <c r="I11202" s="6">
        <f t="shared" ca="1" si="4"/>
        <v>2.0534036488723708E-7</v>
      </c>
      <c r="J11202" s="6">
        <f t="shared" ca="1" si="5"/>
        <v>-2.0534036488723708E-7</v>
      </c>
      <c r="K11202" s="7">
        <f t="shared" ca="1" si="6"/>
        <v>4.2164665452023666E-14</v>
      </c>
    </row>
    <row r="11203" spans="2:11" ht="16.5" customHeight="1" x14ac:dyDescent="0.2">
      <c r="B11203" s="5">
        <v>11200</v>
      </c>
      <c r="C11203" s="6">
        <f t="shared" ref="C11203:D11203" ca="1" si="11208">IF(RAND()&lt;0.5, 0, 1)</f>
        <v>1</v>
      </c>
      <c r="D11203" s="6">
        <f t="shared" ca="1" si="11208"/>
        <v>0</v>
      </c>
      <c r="E11203" s="6">
        <f t="shared" ca="1" si="8"/>
        <v>10.213411979982904</v>
      </c>
      <c r="F11203" s="6">
        <f t="shared" ca="1" si="9"/>
        <v>10.217923270561691</v>
      </c>
      <c r="G11203" s="6">
        <f t="shared" ca="1" si="10"/>
        <v>-15.398596784615375</v>
      </c>
      <c r="H11203" s="6">
        <f t="shared" ca="1" si="3"/>
        <v>-5.1851848046324704</v>
      </c>
      <c r="I11203" s="6">
        <f t="shared" ca="1" si="4"/>
        <v>5.5677286506441983E-3</v>
      </c>
      <c r="J11203" s="6">
        <f t="shared" ca="1" si="5"/>
        <v>-5.5677286506441983E-3</v>
      </c>
      <c r="K11203" s="7">
        <f t="shared" ca="1" si="6"/>
        <v>3.0999602327204266E-5</v>
      </c>
    </row>
    <row r="11204" spans="2:11" ht="16.5" customHeight="1" x14ac:dyDescent="0.2">
      <c r="B11204" s="5">
        <v>11201</v>
      </c>
      <c r="C11204" s="6">
        <f t="shared" ref="C11204:D11204" ca="1" si="11209">IF(RAND()&lt;0.5, 0, 1)</f>
        <v>1</v>
      </c>
      <c r="D11204" s="6">
        <f t="shared" ca="1" si="11209"/>
        <v>1</v>
      </c>
      <c r="E11204" s="6">
        <f t="shared" ca="1" si="8"/>
        <v>10.211463274955179</v>
      </c>
      <c r="F11204" s="6">
        <f t="shared" ca="1" si="9"/>
        <v>10.217923270561691</v>
      </c>
      <c r="G11204" s="6">
        <f t="shared" ca="1" si="10"/>
        <v>-15.4005454896431</v>
      </c>
      <c r="H11204" s="6">
        <f t="shared" ca="1" si="3"/>
        <v>5.0288410558737695</v>
      </c>
      <c r="I11204" s="6">
        <f t="shared" ca="1" si="4"/>
        <v>0.9934961834599334</v>
      </c>
      <c r="J11204" s="6">
        <f t="shared" ca="1" si="5"/>
        <v>6.5038165400665982E-3</v>
      </c>
      <c r="K11204" s="7">
        <f t="shared" ca="1" si="6"/>
        <v>4.2299629586843857E-5</v>
      </c>
    </row>
    <row r="11205" spans="2:11" ht="16.5" customHeight="1" x14ac:dyDescent="0.2">
      <c r="B11205" s="5">
        <v>11202</v>
      </c>
      <c r="C11205" s="6">
        <f t="shared" ref="C11205:D11205" ca="1" si="11210">IF(RAND()&lt;0.5, 0, 1)</f>
        <v>0</v>
      </c>
      <c r="D11205" s="6">
        <f t="shared" ca="1" si="11210"/>
        <v>0</v>
      </c>
      <c r="E11205" s="6">
        <f t="shared" ca="1" si="8"/>
        <v>10.213739610744202</v>
      </c>
      <c r="F11205" s="6">
        <f t="shared" ca="1" si="9"/>
        <v>10.220199606350715</v>
      </c>
      <c r="G11205" s="6">
        <f t="shared" ca="1" si="10"/>
        <v>-15.398269153854077</v>
      </c>
      <c r="H11205" s="6">
        <f t="shared" ca="1" si="3"/>
        <v>-15.398269153854077</v>
      </c>
      <c r="I11205" s="6">
        <f t="shared" ca="1" si="4"/>
        <v>2.0540763695304165E-7</v>
      </c>
      <c r="J11205" s="6">
        <f t="shared" ca="1" si="5"/>
        <v>-2.0540763695304165E-7</v>
      </c>
      <c r="K11205" s="7">
        <f t="shared" ca="1" si="6"/>
        <v>4.2192297318632561E-14</v>
      </c>
    </row>
    <row r="11206" spans="2:11" ht="16.5" customHeight="1" x14ac:dyDescent="0.2">
      <c r="B11206" s="5">
        <v>11203</v>
      </c>
      <c r="C11206" s="6">
        <f t="shared" ref="C11206:D11206" ca="1" si="11211">IF(RAND()&lt;0.5, 0, 1)</f>
        <v>1</v>
      </c>
      <c r="D11206" s="6">
        <f t="shared" ca="1" si="11211"/>
        <v>1</v>
      </c>
      <c r="E11206" s="6">
        <f t="shared" ca="1" si="8"/>
        <v>10.213739610744202</v>
      </c>
      <c r="F11206" s="6">
        <f t="shared" ca="1" si="9"/>
        <v>10.220199606350715</v>
      </c>
      <c r="G11206" s="6">
        <f t="shared" ca="1" si="10"/>
        <v>-15.39826922574675</v>
      </c>
      <c r="H11206" s="6">
        <f t="shared" ca="1" si="3"/>
        <v>5.0356699913481666</v>
      </c>
      <c r="I11206" s="6">
        <f t="shared" ca="1" si="4"/>
        <v>0.9935401603665468</v>
      </c>
      <c r="J11206" s="6">
        <f t="shared" ca="1" si="5"/>
        <v>6.4598396334532016E-3</v>
      </c>
      <c r="K11206" s="7">
        <f t="shared" ca="1" si="6"/>
        <v>4.1729528089932792E-5</v>
      </c>
    </row>
    <row r="11207" spans="2:11" ht="16.5" customHeight="1" x14ac:dyDescent="0.2">
      <c r="B11207" s="5">
        <v>11204</v>
      </c>
      <c r="C11207" s="6">
        <f t="shared" ref="C11207:D11207" ca="1" si="11212">IF(RAND()&lt;0.5, 0, 1)</f>
        <v>0</v>
      </c>
      <c r="D11207" s="6">
        <f t="shared" ca="1" si="11212"/>
        <v>0</v>
      </c>
      <c r="E11207" s="6">
        <f t="shared" ca="1" si="8"/>
        <v>10.216000554615912</v>
      </c>
      <c r="F11207" s="6">
        <f t="shared" ca="1" si="9"/>
        <v>10.222460550222424</v>
      </c>
      <c r="G11207" s="6">
        <f t="shared" ca="1" si="10"/>
        <v>-15.396008281875041</v>
      </c>
      <c r="H11207" s="6">
        <f t="shared" ca="1" si="3"/>
        <v>-15.396008281875041</v>
      </c>
      <c r="I11207" s="6">
        <f t="shared" ca="1" si="4"/>
        <v>2.058725625987433E-7</v>
      </c>
      <c r="J11207" s="6">
        <f t="shared" ca="1" si="5"/>
        <v>-2.058725625987433E-7</v>
      </c>
      <c r="K11207" s="7">
        <f t="shared" ca="1" si="6"/>
        <v>4.2383512030973478E-14</v>
      </c>
    </row>
    <row r="11208" spans="2:11" ht="16.5" customHeight="1" x14ac:dyDescent="0.2">
      <c r="B11208" s="5">
        <v>11205</v>
      </c>
      <c r="C11208" s="6">
        <f t="shared" ref="C11208:D11208" ca="1" si="11213">IF(RAND()&lt;0.5, 0, 1)</f>
        <v>1</v>
      </c>
      <c r="D11208" s="6">
        <f t="shared" ca="1" si="11213"/>
        <v>1</v>
      </c>
      <c r="E11208" s="6">
        <f t="shared" ca="1" si="8"/>
        <v>10.216000554615912</v>
      </c>
      <c r="F11208" s="6">
        <f t="shared" ca="1" si="9"/>
        <v>10.222460550222424</v>
      </c>
      <c r="G11208" s="6">
        <f t="shared" ca="1" si="10"/>
        <v>-15.396008353930437</v>
      </c>
      <c r="H11208" s="6">
        <f t="shared" ca="1" si="3"/>
        <v>5.0424527509078985</v>
      </c>
      <c r="I11208" s="6">
        <f t="shared" ca="1" si="4"/>
        <v>0.99358354745680943</v>
      </c>
      <c r="J11208" s="6">
        <f t="shared" ca="1" si="5"/>
        <v>6.416452543190565E-3</v>
      </c>
      <c r="K11208" s="7">
        <f t="shared" ca="1" si="6"/>
        <v>4.1170863239016666E-5</v>
      </c>
    </row>
    <row r="11209" spans="2:11" ht="16.5" customHeight="1" x14ac:dyDescent="0.2">
      <c r="B11209" s="5">
        <v>11206</v>
      </c>
      <c r="C11209" s="6">
        <f t="shared" ref="C11209:D11209" ca="1" si="11214">IF(RAND()&lt;0.5, 0, 1)</f>
        <v>0</v>
      </c>
      <c r="D11209" s="6">
        <f t="shared" ca="1" si="11214"/>
        <v>1</v>
      </c>
      <c r="E11209" s="6">
        <f t="shared" ca="1" si="8"/>
        <v>10.218246313006029</v>
      </c>
      <c r="F11209" s="6">
        <f t="shared" ca="1" si="9"/>
        <v>10.224706308612541</v>
      </c>
      <c r="G11209" s="6">
        <f t="shared" ca="1" si="10"/>
        <v>-15.39376259554032</v>
      </c>
      <c r="H11209" s="6">
        <f t="shared" ca="1" si="3"/>
        <v>-5.1690562869277787</v>
      </c>
      <c r="I11209" s="6">
        <f t="shared" ca="1" si="4"/>
        <v>5.6577437536450715E-3</v>
      </c>
      <c r="J11209" s="6">
        <f t="shared" ca="1" si="5"/>
        <v>-5.6577437536450715E-3</v>
      </c>
      <c r="K11209" s="7">
        <f t="shared" ca="1" si="6"/>
        <v>3.2010064381909824E-5</v>
      </c>
    </row>
    <row r="11210" spans="2:11" ht="16.5" customHeight="1" x14ac:dyDescent="0.2">
      <c r="B11210" s="5">
        <v>11207</v>
      </c>
      <c r="C11210" s="6">
        <f t="shared" ref="C11210:D11210" ca="1" si="11215">IF(RAND()&lt;0.5, 0, 1)</f>
        <v>0</v>
      </c>
      <c r="D11210" s="6">
        <f t="shared" ca="1" si="11215"/>
        <v>0</v>
      </c>
      <c r="E11210" s="6">
        <f t="shared" ca="1" si="8"/>
        <v>10.218246313006029</v>
      </c>
      <c r="F11210" s="6">
        <f t="shared" ca="1" si="9"/>
        <v>10.222726098298766</v>
      </c>
      <c r="G11210" s="6">
        <f t="shared" ca="1" si="10"/>
        <v>-15.395742805854095</v>
      </c>
      <c r="H11210" s="6">
        <f t="shared" ca="1" si="3"/>
        <v>-15.395742805854095</v>
      </c>
      <c r="I11210" s="6">
        <f t="shared" ca="1" si="4"/>
        <v>2.0592722407156331E-7</v>
      </c>
      <c r="J11210" s="6">
        <f t="shared" ca="1" si="5"/>
        <v>-2.0592722407156331E-7</v>
      </c>
      <c r="K11210" s="7">
        <f t="shared" ca="1" si="6"/>
        <v>4.2406021613819842E-14</v>
      </c>
    </row>
    <row r="11211" spans="2:11" ht="16.5" customHeight="1" x14ac:dyDescent="0.2">
      <c r="B11211" s="5">
        <v>11208</v>
      </c>
      <c r="C11211" s="6">
        <f t="shared" ref="C11211:D11211" ca="1" si="11216">IF(RAND()&lt;0.5, 0, 1)</f>
        <v>1</v>
      </c>
      <c r="D11211" s="6">
        <f t="shared" ca="1" si="11216"/>
        <v>1</v>
      </c>
      <c r="E11211" s="6">
        <f t="shared" ca="1" si="8"/>
        <v>10.218246313006029</v>
      </c>
      <c r="F11211" s="6">
        <f t="shared" ca="1" si="9"/>
        <v>10.222726098298766</v>
      </c>
      <c r="G11211" s="6">
        <f t="shared" ca="1" si="10"/>
        <v>-15.395742877928623</v>
      </c>
      <c r="H11211" s="6">
        <f t="shared" ca="1" si="3"/>
        <v>5.0452295333761725</v>
      </c>
      <c r="I11211" s="6">
        <f t="shared" ca="1" si="4"/>
        <v>0.99360122598611422</v>
      </c>
      <c r="J11211" s="6">
        <f t="shared" ca="1" si="5"/>
        <v>6.3987740138857774E-3</v>
      </c>
      <c r="K11211" s="7">
        <f t="shared" ca="1" si="6"/>
        <v>4.0944308880779901E-5</v>
      </c>
    </row>
    <row r="11212" spans="2:11" ht="16.5" customHeight="1" x14ac:dyDescent="0.2">
      <c r="B11212" s="5">
        <v>11209</v>
      </c>
      <c r="C11212" s="6">
        <f t="shared" ref="C11212:D11212" ca="1" si="11217">IF(RAND()&lt;0.5, 0, 1)</f>
        <v>1</v>
      </c>
      <c r="D11212" s="6">
        <f t="shared" ca="1" si="11217"/>
        <v>0</v>
      </c>
      <c r="E11212" s="6">
        <f t="shared" ca="1" si="8"/>
        <v>10.220485883910889</v>
      </c>
      <c r="F11212" s="6">
        <f t="shared" ca="1" si="9"/>
        <v>10.224965669203627</v>
      </c>
      <c r="G11212" s="6">
        <f t="shared" ca="1" si="10"/>
        <v>-15.393503307023762</v>
      </c>
      <c r="H11212" s="6">
        <f t="shared" ca="1" si="3"/>
        <v>-5.1730174231128725</v>
      </c>
      <c r="I11212" s="6">
        <f t="shared" ca="1" si="4"/>
        <v>5.6355030362580877E-3</v>
      </c>
      <c r="J11212" s="6">
        <f t="shared" ca="1" si="5"/>
        <v>-5.6355030362580877E-3</v>
      </c>
      <c r="K11212" s="7">
        <f t="shared" ca="1" si="6"/>
        <v>3.1758894471674127E-5</v>
      </c>
    </row>
    <row r="11213" spans="2:11" ht="16.5" customHeight="1" x14ac:dyDescent="0.2">
      <c r="B11213" s="5">
        <v>11210</v>
      </c>
      <c r="C11213" s="6">
        <f t="shared" ref="C11213:D11213" ca="1" si="11218">IF(RAND()&lt;0.5, 0, 1)</f>
        <v>1</v>
      </c>
      <c r="D11213" s="6">
        <f t="shared" ca="1" si="11218"/>
        <v>1</v>
      </c>
      <c r="E11213" s="6">
        <f t="shared" ca="1" si="8"/>
        <v>10.218513457848198</v>
      </c>
      <c r="F11213" s="6">
        <f t="shared" ca="1" si="9"/>
        <v>10.224965669203627</v>
      </c>
      <c r="G11213" s="6">
        <f t="shared" ca="1" si="10"/>
        <v>-15.395475733086453</v>
      </c>
      <c r="H11213" s="6">
        <f t="shared" ca="1" si="3"/>
        <v>5.0480033939653701</v>
      </c>
      <c r="I11213" s="6">
        <f t="shared" ca="1" si="4"/>
        <v>0.99361883759459391</v>
      </c>
      <c r="J11213" s="6">
        <f t="shared" ca="1" si="5"/>
        <v>6.3811624054060934E-3</v>
      </c>
      <c r="K11213" s="7">
        <f t="shared" ca="1" si="6"/>
        <v>4.071923364416808E-5</v>
      </c>
    </row>
    <row r="11214" spans="2:11" ht="16.5" customHeight="1" x14ac:dyDescent="0.2">
      <c r="B11214" s="5">
        <v>11211</v>
      </c>
      <c r="C11214" s="6">
        <f t="shared" ref="C11214:D11214" ca="1" si="11219">IF(RAND()&lt;0.5, 0, 1)</f>
        <v>0</v>
      </c>
      <c r="D11214" s="6">
        <f t="shared" ca="1" si="11219"/>
        <v>1</v>
      </c>
      <c r="E11214" s="6">
        <f t="shared" ca="1" si="8"/>
        <v>10.22074686469009</v>
      </c>
      <c r="F11214" s="6">
        <f t="shared" ca="1" si="9"/>
        <v>10.227199076045519</v>
      </c>
      <c r="G11214" s="6">
        <f t="shared" ca="1" si="10"/>
        <v>-15.393242326244561</v>
      </c>
      <c r="H11214" s="6">
        <f t="shared" ca="1" si="3"/>
        <v>-5.1660432501990421</v>
      </c>
      <c r="I11214" s="6">
        <f t="shared" ca="1" si="4"/>
        <v>5.6747195680237374E-3</v>
      </c>
      <c r="J11214" s="6">
        <f t="shared" ca="1" si="5"/>
        <v>-5.6747195680237374E-3</v>
      </c>
      <c r="K11214" s="7">
        <f t="shared" ca="1" si="6"/>
        <v>3.2202442175711513E-5</v>
      </c>
    </row>
    <row r="11215" spans="2:11" ht="16.5" customHeight="1" x14ac:dyDescent="0.2">
      <c r="B11215" s="5">
        <v>11212</v>
      </c>
      <c r="C11215" s="6">
        <f t="shared" ref="C11215:D11215" ca="1" si="11220">IF(RAND()&lt;0.5, 0, 1)</f>
        <v>1</v>
      </c>
      <c r="D11215" s="6">
        <f t="shared" ca="1" si="11220"/>
        <v>1</v>
      </c>
      <c r="E11215" s="6">
        <f t="shared" ca="1" si="8"/>
        <v>10.22074686469009</v>
      </c>
      <c r="F11215" s="6">
        <f t="shared" ca="1" si="9"/>
        <v>10.225212924196711</v>
      </c>
      <c r="G11215" s="6">
        <f t="shared" ca="1" si="10"/>
        <v>-15.395228478093369</v>
      </c>
      <c r="H11215" s="6">
        <f t="shared" ca="1" si="3"/>
        <v>5.0507313107934344</v>
      </c>
      <c r="I11215" s="6">
        <f t="shared" ca="1" si="4"/>
        <v>0.99363611052662182</v>
      </c>
      <c r="J11215" s="6">
        <f t="shared" ca="1" si="5"/>
        <v>6.3638894733781814E-3</v>
      </c>
      <c r="K11215" s="7">
        <f t="shared" ca="1" si="6"/>
        <v>4.0499089229373625E-5</v>
      </c>
    </row>
    <row r="11216" spans="2:11" ht="16.5" customHeight="1" x14ac:dyDescent="0.2">
      <c r="B11216" s="5">
        <v>11213</v>
      </c>
      <c r="C11216" s="6">
        <f t="shared" ref="C11216:D11216" ca="1" si="11221">IF(RAND()&lt;0.5, 0, 1)</f>
        <v>0</v>
      </c>
      <c r="D11216" s="6">
        <f t="shared" ca="1" si="11221"/>
        <v>0</v>
      </c>
      <c r="E11216" s="6">
        <f t="shared" ca="1" si="8"/>
        <v>10.222974226005773</v>
      </c>
      <c r="F11216" s="6">
        <f t="shared" ca="1" si="9"/>
        <v>10.227440285512394</v>
      </c>
      <c r="G11216" s="6">
        <f t="shared" ca="1" si="10"/>
        <v>-15.393001116777686</v>
      </c>
      <c r="H11216" s="6">
        <f t="shared" ca="1" si="3"/>
        <v>-15.393001116777686</v>
      </c>
      <c r="I11216" s="6">
        <f t="shared" ca="1" si="4"/>
        <v>2.0649258704635211E-7</v>
      </c>
      <c r="J11216" s="6">
        <f t="shared" ca="1" si="5"/>
        <v>-2.0649258704635211E-7</v>
      </c>
      <c r="K11216" s="7">
        <f t="shared" ca="1" si="6"/>
        <v>4.2639188505095303E-14</v>
      </c>
    </row>
    <row r="11217" spans="2:11" ht="16.5" customHeight="1" x14ac:dyDescent="0.2">
      <c r="B11217" s="5">
        <v>11214</v>
      </c>
      <c r="C11217" s="6">
        <f t="shared" ref="C11217:D11217" ca="1" si="11222">IF(RAND()&lt;0.5, 0, 1)</f>
        <v>0</v>
      </c>
      <c r="D11217" s="6">
        <f t="shared" ca="1" si="11222"/>
        <v>0</v>
      </c>
      <c r="E11217" s="6">
        <f t="shared" ca="1" si="8"/>
        <v>10.222974226005773</v>
      </c>
      <c r="F11217" s="6">
        <f t="shared" ca="1" si="9"/>
        <v>10.227440285512394</v>
      </c>
      <c r="G11217" s="6">
        <f t="shared" ca="1" si="10"/>
        <v>-15.393001189050091</v>
      </c>
      <c r="H11217" s="6">
        <f t="shared" ca="1" si="3"/>
        <v>-15.393001189050091</v>
      </c>
      <c r="I11217" s="6">
        <f t="shared" ca="1" si="4"/>
        <v>2.0649257212263987E-7</v>
      </c>
      <c r="J11217" s="6">
        <f t="shared" ca="1" si="5"/>
        <v>-2.0649257212263987E-7</v>
      </c>
      <c r="K11217" s="7">
        <f t="shared" ca="1" si="6"/>
        <v>4.2639182341823626E-14</v>
      </c>
    </row>
    <row r="11218" spans="2:11" ht="16.5" customHeight="1" x14ac:dyDescent="0.2">
      <c r="B11218" s="5">
        <v>11215</v>
      </c>
      <c r="C11218" s="6">
        <f t="shared" ref="C11218:D11218" ca="1" si="11223">IF(RAND()&lt;0.5, 0, 1)</f>
        <v>0</v>
      </c>
      <c r="D11218" s="6">
        <f t="shared" ca="1" si="11223"/>
        <v>0</v>
      </c>
      <c r="E11218" s="6">
        <f t="shared" ca="1" si="8"/>
        <v>10.222974226005773</v>
      </c>
      <c r="F11218" s="6">
        <f t="shared" ca="1" si="9"/>
        <v>10.227440285512394</v>
      </c>
      <c r="G11218" s="6">
        <f t="shared" ca="1" si="10"/>
        <v>-15.393001261322491</v>
      </c>
      <c r="H11218" s="6">
        <f t="shared" ca="1" si="3"/>
        <v>-15.393001261322491</v>
      </c>
      <c r="I11218" s="6">
        <f t="shared" ca="1" si="4"/>
        <v>2.0649255719892979E-7</v>
      </c>
      <c r="J11218" s="6">
        <f t="shared" ca="1" si="5"/>
        <v>-2.0649255719892979E-7</v>
      </c>
      <c r="K11218" s="7">
        <f t="shared" ca="1" si="6"/>
        <v>4.2639176178553294E-14</v>
      </c>
    </row>
    <row r="11219" spans="2:11" ht="16.5" customHeight="1" x14ac:dyDescent="0.2">
      <c r="B11219" s="5">
        <v>11216</v>
      </c>
      <c r="C11219" s="6">
        <f t="shared" ref="C11219:D11219" ca="1" si="11224">IF(RAND()&lt;0.5, 0, 1)</f>
        <v>1</v>
      </c>
      <c r="D11219" s="6">
        <f t="shared" ca="1" si="11224"/>
        <v>1</v>
      </c>
      <c r="E11219" s="6">
        <f t="shared" ca="1" si="8"/>
        <v>10.222974226005773</v>
      </c>
      <c r="F11219" s="6">
        <f t="shared" ca="1" si="9"/>
        <v>10.227440285512394</v>
      </c>
      <c r="G11219" s="6">
        <f t="shared" ca="1" si="10"/>
        <v>-15.393001333594885</v>
      </c>
      <c r="H11219" s="6">
        <f t="shared" ca="1" si="3"/>
        <v>5.0574131779232836</v>
      </c>
      <c r="I11219" s="6">
        <f t="shared" ca="1" si="4"/>
        <v>0.99367822351834201</v>
      </c>
      <c r="J11219" s="6">
        <f t="shared" ca="1" si="5"/>
        <v>6.3217764816579924E-3</v>
      </c>
      <c r="K11219" s="7">
        <f t="shared" ca="1" si="6"/>
        <v>3.9964857884044103E-5</v>
      </c>
    </row>
    <row r="11220" spans="2:11" ht="16.5" customHeight="1" x14ac:dyDescent="0.2">
      <c r="B11220" s="5">
        <v>11217</v>
      </c>
      <c r="C11220" s="6">
        <f t="shared" ref="C11220:D11220" ca="1" si="11225">IF(RAND()&lt;0.5, 0, 1)</f>
        <v>1</v>
      </c>
      <c r="D11220" s="6">
        <f t="shared" ca="1" si="11225"/>
        <v>1</v>
      </c>
      <c r="E11220" s="6">
        <f t="shared" ca="1" si="8"/>
        <v>10.225186847774353</v>
      </c>
      <c r="F11220" s="6">
        <f t="shared" ca="1" si="9"/>
        <v>10.229652907280974</v>
      </c>
      <c r="G11220" s="6">
        <f t="shared" ca="1" si="10"/>
        <v>-15.390788711826305</v>
      </c>
      <c r="H11220" s="6">
        <f t="shared" ca="1" si="3"/>
        <v>5.0640510432290196</v>
      </c>
      <c r="I11220" s="6">
        <f t="shared" ca="1" si="4"/>
        <v>0.99371978498949709</v>
      </c>
      <c r="J11220" s="6">
        <f t="shared" ca="1" si="5"/>
        <v>6.2802150105029098E-3</v>
      </c>
      <c r="K11220" s="7">
        <f t="shared" ca="1" si="6"/>
        <v>3.9441100578146063E-5</v>
      </c>
    </row>
    <row r="11221" spans="2:11" ht="16.5" customHeight="1" x14ac:dyDescent="0.2">
      <c r="B11221" s="5">
        <v>11218</v>
      </c>
      <c r="C11221" s="6">
        <f t="shared" ref="C11221:D11221" ca="1" si="11226">IF(RAND()&lt;0.5, 0, 1)</f>
        <v>0</v>
      </c>
      <c r="D11221" s="6">
        <f t="shared" ca="1" si="11226"/>
        <v>1</v>
      </c>
      <c r="E11221" s="6">
        <f t="shared" ca="1" si="8"/>
        <v>10.227384923028028</v>
      </c>
      <c r="F11221" s="6">
        <f t="shared" ca="1" si="9"/>
        <v>10.231850982534649</v>
      </c>
      <c r="G11221" s="6">
        <f t="shared" ca="1" si="10"/>
        <v>-15.38859063657263</v>
      </c>
      <c r="H11221" s="6">
        <f t="shared" ca="1" si="3"/>
        <v>-5.1567396540379811</v>
      </c>
      <c r="I11221" s="6">
        <f t="shared" ca="1" si="4"/>
        <v>5.7274574298661835E-3</v>
      </c>
      <c r="J11221" s="6">
        <f t="shared" ca="1" si="5"/>
        <v>-5.7274574298661835E-3</v>
      </c>
      <c r="K11221" s="7">
        <f t="shared" ca="1" si="6"/>
        <v>3.2803768610929349E-5</v>
      </c>
    </row>
    <row r="11222" spans="2:11" ht="16.5" customHeight="1" x14ac:dyDescent="0.2">
      <c r="B11222" s="5">
        <v>11219</v>
      </c>
      <c r="C11222" s="6">
        <f t="shared" ref="C11222:D11222" ca="1" si="11227">IF(RAND()&lt;0.5, 0, 1)</f>
        <v>0</v>
      </c>
      <c r="D11222" s="6">
        <f t="shared" ca="1" si="11227"/>
        <v>1</v>
      </c>
      <c r="E11222" s="6">
        <f t="shared" ca="1" si="8"/>
        <v>10.227384923028028</v>
      </c>
      <c r="F11222" s="6">
        <f t="shared" ca="1" si="9"/>
        <v>10.229846372434196</v>
      </c>
      <c r="G11222" s="6">
        <f t="shared" ca="1" si="10"/>
        <v>-15.390595246673083</v>
      </c>
      <c r="H11222" s="6">
        <f t="shared" ca="1" si="3"/>
        <v>-5.1607488742388874</v>
      </c>
      <c r="I11222" s="6">
        <f t="shared" ca="1" si="4"/>
        <v>5.704671493584587E-3</v>
      </c>
      <c r="J11222" s="6">
        <f t="shared" ca="1" si="5"/>
        <v>-5.704671493584587E-3</v>
      </c>
      <c r="K11222" s="7">
        <f t="shared" ca="1" si="6"/>
        <v>3.2543276849716603E-5</v>
      </c>
    </row>
    <row r="11223" spans="2:11" ht="16.5" customHeight="1" x14ac:dyDescent="0.2">
      <c r="B11223" s="5">
        <v>11220</v>
      </c>
      <c r="C11223" s="6">
        <f t="shared" ref="C11223:D11223" ca="1" si="11228">IF(RAND()&lt;0.5, 0, 1)</f>
        <v>0</v>
      </c>
      <c r="D11223" s="6">
        <f t="shared" ca="1" si="11228"/>
        <v>0</v>
      </c>
      <c r="E11223" s="6">
        <f t="shared" ca="1" si="8"/>
        <v>10.227384923028028</v>
      </c>
      <c r="F11223" s="6">
        <f t="shared" ca="1" si="9"/>
        <v>10.227849737411441</v>
      </c>
      <c r="G11223" s="6">
        <f t="shared" ca="1" si="10"/>
        <v>-15.392591881695838</v>
      </c>
      <c r="H11223" s="6">
        <f t="shared" ca="1" si="3"/>
        <v>-15.392591881695838</v>
      </c>
      <c r="I11223" s="6">
        <f t="shared" ca="1" si="4"/>
        <v>2.0657710833301479E-7</v>
      </c>
      <c r="J11223" s="6">
        <f t="shared" ca="1" si="5"/>
        <v>-2.0657710833301479E-7</v>
      </c>
      <c r="K11223" s="7">
        <f t="shared" ca="1" si="6"/>
        <v>4.2674101687230127E-14</v>
      </c>
    </row>
    <row r="11224" spans="2:11" ht="16.5" customHeight="1" x14ac:dyDescent="0.2">
      <c r="B11224" s="5">
        <v>11221</v>
      </c>
      <c r="C11224" s="6">
        <f t="shared" ref="C11224:D11224" ca="1" si="11229">IF(RAND()&lt;0.5, 0, 1)</f>
        <v>0</v>
      </c>
      <c r="D11224" s="6">
        <f t="shared" ca="1" si="11229"/>
        <v>1</v>
      </c>
      <c r="E11224" s="6">
        <f t="shared" ca="1" si="8"/>
        <v>10.227384923028028</v>
      </c>
      <c r="F11224" s="6">
        <f t="shared" ca="1" si="9"/>
        <v>10.227849737411441</v>
      </c>
      <c r="G11224" s="6">
        <f t="shared" ca="1" si="10"/>
        <v>-15.392591953997826</v>
      </c>
      <c r="H11224" s="6">
        <f t="shared" ca="1" si="3"/>
        <v>-5.1647422165863848</v>
      </c>
      <c r="I11224" s="6">
        <f t="shared" ca="1" si="4"/>
        <v>5.6820653957784352E-3</v>
      </c>
      <c r="J11224" s="6">
        <f t="shared" ca="1" si="5"/>
        <v>-5.6820653957784352E-3</v>
      </c>
      <c r="K11224" s="7">
        <f t="shared" ca="1" si="6"/>
        <v>3.2285867161902743E-5</v>
      </c>
    </row>
    <row r="11225" spans="2:11" ht="16.5" customHeight="1" x14ac:dyDescent="0.2">
      <c r="B11225" s="5">
        <v>11222</v>
      </c>
      <c r="C11225" s="6">
        <f t="shared" ref="C11225:D11225" ca="1" si="11230">IF(RAND()&lt;0.5, 0, 1)</f>
        <v>1</v>
      </c>
      <c r="D11225" s="6">
        <f t="shared" ca="1" si="11230"/>
        <v>1</v>
      </c>
      <c r="E11225" s="6">
        <f t="shared" ca="1" si="8"/>
        <v>10.227384923028028</v>
      </c>
      <c r="F11225" s="6">
        <f t="shared" ca="1" si="9"/>
        <v>10.225861014522918</v>
      </c>
      <c r="G11225" s="6">
        <f t="shared" ca="1" si="10"/>
        <v>-15.394580676886349</v>
      </c>
      <c r="H11225" s="6">
        <f t="shared" ca="1" si="3"/>
        <v>5.058665260664597</v>
      </c>
      <c r="I11225" s="6">
        <f t="shared" ca="1" si="4"/>
        <v>0.99368608400646152</v>
      </c>
      <c r="J11225" s="6">
        <f t="shared" ca="1" si="5"/>
        <v>6.313915993538477E-3</v>
      </c>
      <c r="K11225" s="7">
        <f t="shared" ca="1" si="6"/>
        <v>3.9865535173460972E-5</v>
      </c>
    </row>
    <row r="11226" spans="2:11" ht="16.5" customHeight="1" x14ac:dyDescent="0.2">
      <c r="B11226" s="5">
        <v>11223</v>
      </c>
      <c r="C11226" s="6">
        <f t="shared" ref="C11226:D11226" ca="1" si="11231">IF(RAND()&lt;0.5, 0, 1)</f>
        <v>0</v>
      </c>
      <c r="D11226" s="6">
        <f t="shared" ca="1" si="11231"/>
        <v>1</v>
      </c>
      <c r="E11226" s="6">
        <f t="shared" ca="1" si="8"/>
        <v>10.229594793625767</v>
      </c>
      <c r="F11226" s="6">
        <f t="shared" ca="1" si="9"/>
        <v>10.228070885120657</v>
      </c>
      <c r="G11226" s="6">
        <f t="shared" ca="1" si="10"/>
        <v>-15.392370806288611</v>
      </c>
      <c r="H11226" s="6">
        <f t="shared" ca="1" si="3"/>
        <v>-5.1642999211679541</v>
      </c>
      <c r="I11226" s="6">
        <f t="shared" ca="1" si="4"/>
        <v>5.6845648137974934E-3</v>
      </c>
      <c r="J11226" s="6">
        <f t="shared" ca="1" si="5"/>
        <v>-5.6845648137974934E-3</v>
      </c>
      <c r="K11226" s="7">
        <f t="shared" ca="1" si="6"/>
        <v>3.2314277122264531E-5</v>
      </c>
    </row>
    <row r="11227" spans="2:11" ht="16.5" customHeight="1" x14ac:dyDescent="0.2">
      <c r="B11227" s="5">
        <v>11224</v>
      </c>
      <c r="C11227" s="6">
        <f t="shared" ref="C11227:D11227" ca="1" si="11232">IF(RAND()&lt;0.5, 0, 1)</f>
        <v>0</v>
      </c>
      <c r="D11227" s="6">
        <f t="shared" ca="1" si="11232"/>
        <v>1</v>
      </c>
      <c r="E11227" s="6">
        <f t="shared" ca="1" si="8"/>
        <v>10.229594793625767</v>
      </c>
      <c r="F11227" s="6">
        <f t="shared" ca="1" si="9"/>
        <v>10.226081287435827</v>
      </c>
      <c r="G11227" s="6">
        <f t="shared" ca="1" si="10"/>
        <v>-15.39436040397344</v>
      </c>
      <c r="H11227" s="6">
        <f t="shared" ca="1" si="3"/>
        <v>-5.1682791165376134</v>
      </c>
      <c r="I11227" s="6">
        <f t="shared" ca="1" si="4"/>
        <v>5.6621175874463541E-3</v>
      </c>
      <c r="J11227" s="6">
        <f t="shared" ca="1" si="5"/>
        <v>-5.6621175874463541E-3</v>
      </c>
      <c r="K11227" s="7">
        <f t="shared" ca="1" si="6"/>
        <v>3.2059575574069321E-5</v>
      </c>
    </row>
    <row r="11228" spans="2:11" ht="16.5" customHeight="1" x14ac:dyDescent="0.2">
      <c r="B11228" s="5">
        <v>11225</v>
      </c>
      <c r="C11228" s="6">
        <f t="shared" ref="C11228:D11228" ca="1" si="11233">IF(RAND()&lt;0.5, 0, 1)</f>
        <v>0</v>
      </c>
      <c r="D11228" s="6">
        <f t="shared" ca="1" si="11233"/>
        <v>0</v>
      </c>
      <c r="E11228" s="6">
        <f t="shared" ca="1" si="8"/>
        <v>10.229594793625767</v>
      </c>
      <c r="F11228" s="6">
        <f t="shared" ca="1" si="9"/>
        <v>10.22409954628022</v>
      </c>
      <c r="G11228" s="6">
        <f t="shared" ca="1" si="10"/>
        <v>-15.396342145129047</v>
      </c>
      <c r="H11228" s="6">
        <f t="shared" ca="1" si="3"/>
        <v>-15.396342145129047</v>
      </c>
      <c r="I11228" s="6">
        <f t="shared" ca="1" si="4"/>
        <v>2.0580384080170875E-7</v>
      </c>
      <c r="J11228" s="6">
        <f t="shared" ca="1" si="5"/>
        <v>-2.0580384080170875E-7</v>
      </c>
      <c r="K11228" s="7">
        <f t="shared" ca="1" si="6"/>
        <v>4.235522088873508E-14</v>
      </c>
    </row>
    <row r="11229" spans="2:11" ht="16.5" customHeight="1" x14ac:dyDescent="0.2">
      <c r="B11229" s="5">
        <v>11226</v>
      </c>
      <c r="C11229" s="6">
        <f t="shared" ref="C11229:D11229" ca="1" si="11234">IF(RAND()&lt;0.5, 0, 1)</f>
        <v>1</v>
      </c>
      <c r="D11229" s="6">
        <f t="shared" ca="1" si="11234"/>
        <v>0</v>
      </c>
      <c r="E11229" s="6">
        <f t="shared" ca="1" si="8"/>
        <v>10.229594793625767</v>
      </c>
      <c r="F11229" s="6">
        <f t="shared" ca="1" si="9"/>
        <v>10.22409954628022</v>
      </c>
      <c r="G11229" s="6">
        <f t="shared" ca="1" si="10"/>
        <v>-15.396342217160392</v>
      </c>
      <c r="H11229" s="6">
        <f t="shared" ca="1" si="3"/>
        <v>-5.1667474235346251</v>
      </c>
      <c r="I11229" s="6">
        <f t="shared" ca="1" si="4"/>
        <v>5.6707476406731702E-3</v>
      </c>
      <c r="J11229" s="6">
        <f t="shared" ca="1" si="5"/>
        <v>-5.6707476406731702E-3</v>
      </c>
      <c r="K11229" s="7">
        <f t="shared" ca="1" si="6"/>
        <v>3.2157378804200325E-5</v>
      </c>
    </row>
    <row r="11230" spans="2:11" ht="16.5" customHeight="1" x14ac:dyDescent="0.2">
      <c r="B11230" s="5">
        <v>11227</v>
      </c>
      <c r="C11230" s="6">
        <f t="shared" ref="C11230:D11230" ca="1" si="11235">IF(RAND()&lt;0.5, 0, 1)</f>
        <v>0</v>
      </c>
      <c r="D11230" s="6">
        <f t="shared" ca="1" si="11235"/>
        <v>1</v>
      </c>
      <c r="E11230" s="6">
        <f t="shared" ca="1" si="8"/>
        <v>10.227610031951532</v>
      </c>
      <c r="F11230" s="6">
        <f t="shared" ca="1" si="9"/>
        <v>10.22409954628022</v>
      </c>
      <c r="G11230" s="6">
        <f t="shared" ca="1" si="10"/>
        <v>-15.398326978834627</v>
      </c>
      <c r="H11230" s="6">
        <f t="shared" ca="1" si="3"/>
        <v>-5.1742274325544066</v>
      </c>
      <c r="I11230" s="6">
        <f t="shared" ca="1" si="4"/>
        <v>5.6287265073881165E-3</v>
      </c>
      <c r="J11230" s="6">
        <f t="shared" ca="1" si="5"/>
        <v>-5.6287265073881165E-3</v>
      </c>
      <c r="K11230" s="7">
        <f t="shared" ca="1" si="6"/>
        <v>3.1682562094973627E-5</v>
      </c>
    </row>
    <row r="11231" spans="2:11" ht="16.5" customHeight="1" x14ac:dyDescent="0.2">
      <c r="B11231" s="5">
        <v>11228</v>
      </c>
      <c r="C11231" s="6">
        <f t="shared" ref="C11231:D11231" ca="1" si="11236">IF(RAND()&lt;0.5, 0, 1)</f>
        <v>1</v>
      </c>
      <c r="D11231" s="6">
        <f t="shared" ca="1" si="11236"/>
        <v>0</v>
      </c>
      <c r="E11231" s="6">
        <f t="shared" ca="1" si="8"/>
        <v>10.227610031951532</v>
      </c>
      <c r="F11231" s="6">
        <f t="shared" ca="1" si="9"/>
        <v>10.222129492002635</v>
      </c>
      <c r="G11231" s="6">
        <f t="shared" ca="1" si="10"/>
        <v>-15.400297033112212</v>
      </c>
      <c r="H11231" s="6">
        <f t="shared" ca="1" si="3"/>
        <v>-5.1726870011606803</v>
      </c>
      <c r="I11231" s="6">
        <f t="shared" ca="1" si="4"/>
        <v>5.6373549388263689E-3</v>
      </c>
      <c r="J11231" s="6">
        <f t="shared" ca="1" si="5"/>
        <v>-5.6373549388263689E-3</v>
      </c>
      <c r="K11231" s="7">
        <f t="shared" ca="1" si="6"/>
        <v>3.1779770706310053E-5</v>
      </c>
    </row>
    <row r="11232" spans="2:11" ht="16.5" customHeight="1" x14ac:dyDescent="0.2">
      <c r="B11232" s="5">
        <v>11229</v>
      </c>
      <c r="C11232" s="6">
        <f t="shared" ref="C11232:D11232" ca="1" si="11237">IF(RAND()&lt;0.5, 0, 1)</f>
        <v>0</v>
      </c>
      <c r="D11232" s="6">
        <f t="shared" ca="1" si="11237"/>
        <v>0</v>
      </c>
      <c r="E11232" s="6">
        <f t="shared" ca="1" si="8"/>
        <v>10.225636957722942</v>
      </c>
      <c r="F11232" s="6">
        <f t="shared" ca="1" si="9"/>
        <v>10.222129492002635</v>
      </c>
      <c r="G11232" s="6">
        <f t="shared" ca="1" si="10"/>
        <v>-15.402270107340801</v>
      </c>
      <c r="H11232" s="6">
        <f t="shared" ca="1" si="3"/>
        <v>-15.402270107340801</v>
      </c>
      <c r="I11232" s="6">
        <f t="shared" ca="1" si="4"/>
        <v>2.0458745257378629E-7</v>
      </c>
      <c r="J11232" s="6">
        <f t="shared" ca="1" si="5"/>
        <v>-2.0458745257378629E-7</v>
      </c>
      <c r="K11232" s="7">
        <f t="shared" ca="1" si="6"/>
        <v>4.1856025750631255E-14</v>
      </c>
    </row>
    <row r="11233" spans="2:11" ht="16.5" customHeight="1" x14ac:dyDescent="0.2">
      <c r="B11233" s="5">
        <v>11230</v>
      </c>
      <c r="C11233" s="6">
        <f t="shared" ref="C11233:D11233" ca="1" si="11238">IF(RAND()&lt;0.5, 0, 1)</f>
        <v>0</v>
      </c>
      <c r="D11233" s="6">
        <f t="shared" ca="1" si="11238"/>
        <v>0</v>
      </c>
      <c r="E11233" s="6">
        <f t="shared" ca="1" si="8"/>
        <v>10.225636957722942</v>
      </c>
      <c r="F11233" s="6">
        <f t="shared" ca="1" si="9"/>
        <v>10.222129492002635</v>
      </c>
      <c r="G11233" s="6">
        <f t="shared" ca="1" si="10"/>
        <v>-15.402270178946409</v>
      </c>
      <c r="H11233" s="6">
        <f t="shared" ca="1" si="3"/>
        <v>-15.402270178946409</v>
      </c>
      <c r="I11233" s="6">
        <f t="shared" ca="1" si="4"/>
        <v>2.0458743792418076E-7</v>
      </c>
      <c r="J11233" s="6">
        <f t="shared" ca="1" si="5"/>
        <v>-2.0458743792418076E-7</v>
      </c>
      <c r="K11233" s="7">
        <f t="shared" ca="1" si="6"/>
        <v>4.1856019756380518E-14</v>
      </c>
    </row>
    <row r="11234" spans="2:11" ht="16.5" customHeight="1" x14ac:dyDescent="0.2">
      <c r="B11234" s="5">
        <v>11231</v>
      </c>
      <c r="C11234" s="6">
        <f t="shared" ref="C11234:D11234" ca="1" si="11239">IF(RAND()&lt;0.5, 0, 1)</f>
        <v>1</v>
      </c>
      <c r="D11234" s="6">
        <f t="shared" ca="1" si="11239"/>
        <v>1</v>
      </c>
      <c r="E11234" s="6">
        <f t="shared" ca="1" si="8"/>
        <v>10.225636957722942</v>
      </c>
      <c r="F11234" s="6">
        <f t="shared" ca="1" si="9"/>
        <v>10.222129492002635</v>
      </c>
      <c r="G11234" s="6">
        <f t="shared" ca="1" si="10"/>
        <v>-15.402270250552013</v>
      </c>
      <c r="H11234" s="6">
        <f t="shared" ca="1" si="3"/>
        <v>5.0454961991735647</v>
      </c>
      <c r="I11234" s="6">
        <f t="shared" ca="1" si="4"/>
        <v>0.99360292117869986</v>
      </c>
      <c r="J11234" s="6">
        <f t="shared" ca="1" si="5"/>
        <v>6.3970788213001395E-3</v>
      </c>
      <c r="K11234" s="7">
        <f t="shared" ca="1" si="6"/>
        <v>4.0922617445926783E-5</v>
      </c>
    </row>
    <row r="11235" spans="2:11" ht="16.5" customHeight="1" x14ac:dyDescent="0.2">
      <c r="B11235" s="5">
        <v>11232</v>
      </c>
      <c r="C11235" s="6">
        <f t="shared" ref="C11235:D11235" ca="1" si="11240">IF(RAND()&lt;0.5, 0, 1)</f>
        <v>1</v>
      </c>
      <c r="D11235" s="6">
        <f t="shared" ca="1" si="11240"/>
        <v>0</v>
      </c>
      <c r="E11235" s="6">
        <f t="shared" ca="1" si="8"/>
        <v>10.227875935310397</v>
      </c>
      <c r="F11235" s="6">
        <f t="shared" ca="1" si="9"/>
        <v>10.22436846959009</v>
      </c>
      <c r="G11235" s="6">
        <f t="shared" ca="1" si="10"/>
        <v>-15.400031272964558</v>
      </c>
      <c r="H11235" s="6">
        <f t="shared" ca="1" si="3"/>
        <v>-5.1721553376541607</v>
      </c>
      <c r="I11235" s="6">
        <f t="shared" ca="1" si="4"/>
        <v>5.6403360020325774E-3</v>
      </c>
      <c r="J11235" s="6">
        <f t="shared" ca="1" si="5"/>
        <v>-5.6403360020325774E-3</v>
      </c>
      <c r="K11235" s="7">
        <f t="shared" ca="1" si="6"/>
        <v>3.1813390215824837E-5</v>
      </c>
    </row>
    <row r="11236" spans="2:11" ht="16.5" customHeight="1" x14ac:dyDescent="0.2">
      <c r="B11236" s="5">
        <v>11233</v>
      </c>
      <c r="C11236" s="6">
        <f t="shared" ref="C11236:D11236" ca="1" si="11241">IF(RAND()&lt;0.5, 0, 1)</f>
        <v>1</v>
      </c>
      <c r="D11236" s="6">
        <f t="shared" ca="1" si="11241"/>
        <v>1</v>
      </c>
      <c r="E11236" s="6">
        <f t="shared" ca="1" si="8"/>
        <v>10.225901817709685</v>
      </c>
      <c r="F11236" s="6">
        <f t="shared" ca="1" si="9"/>
        <v>10.22436846959009</v>
      </c>
      <c r="G11236" s="6">
        <f t="shared" ca="1" si="10"/>
        <v>-15.40200539056527</v>
      </c>
      <c r="H11236" s="6">
        <f t="shared" ca="1" si="3"/>
        <v>5.0482648967345032</v>
      </c>
      <c r="I11236" s="6">
        <f t="shared" ca="1" si="4"/>
        <v>0.99362049542403441</v>
      </c>
      <c r="J11236" s="6">
        <f t="shared" ca="1" si="5"/>
        <v>6.3795045759655888E-3</v>
      </c>
      <c r="K11236" s="7">
        <f t="shared" ca="1" si="6"/>
        <v>4.069807863476589E-5</v>
      </c>
    </row>
    <row r="11237" spans="2:11" ht="16.5" customHeight="1" x14ac:dyDescent="0.2">
      <c r="B11237" s="5">
        <v>11234</v>
      </c>
      <c r="C11237" s="6">
        <f t="shared" ref="C11237:D11237" ca="1" si="11242">IF(RAND()&lt;0.5, 0, 1)</f>
        <v>0</v>
      </c>
      <c r="D11237" s="6">
        <f t="shared" ca="1" si="11242"/>
        <v>0</v>
      </c>
      <c r="E11237" s="6">
        <f t="shared" ca="1" si="8"/>
        <v>10.228134644311274</v>
      </c>
      <c r="F11237" s="6">
        <f t="shared" ca="1" si="9"/>
        <v>10.226601296191678</v>
      </c>
      <c r="G11237" s="6">
        <f t="shared" ca="1" si="10"/>
        <v>-15.399772563963682</v>
      </c>
      <c r="H11237" s="6">
        <f t="shared" ca="1" si="3"/>
        <v>-15.399772563963682</v>
      </c>
      <c r="I11237" s="6">
        <f t="shared" ca="1" si="4"/>
        <v>2.0509905711753773E-7</v>
      </c>
      <c r="J11237" s="6">
        <f t="shared" ca="1" si="5"/>
        <v>-2.0509905711753773E-7</v>
      </c>
      <c r="K11237" s="7">
        <f t="shared" ca="1" si="6"/>
        <v>4.2065623230503001E-14</v>
      </c>
    </row>
    <row r="11238" spans="2:11" ht="16.5" customHeight="1" x14ac:dyDescent="0.2">
      <c r="B11238" s="5">
        <v>11235</v>
      </c>
      <c r="C11238" s="6">
        <f t="shared" ref="C11238:D11238" ca="1" si="11243">IF(RAND()&lt;0.5, 0, 1)</f>
        <v>1</v>
      </c>
      <c r="D11238" s="6">
        <f t="shared" ca="1" si="11243"/>
        <v>1</v>
      </c>
      <c r="E11238" s="6">
        <f t="shared" ca="1" si="8"/>
        <v>10.228134644311274</v>
      </c>
      <c r="F11238" s="6">
        <f t="shared" ca="1" si="9"/>
        <v>10.226601296191678</v>
      </c>
      <c r="G11238" s="6">
        <f t="shared" ca="1" si="10"/>
        <v>-15.399772635748352</v>
      </c>
      <c r="H11238" s="6">
        <f t="shared" ca="1" si="3"/>
        <v>5.0549633047545974</v>
      </c>
      <c r="I11238" s="6">
        <f t="shared" ca="1" si="4"/>
        <v>0.99366281524878408</v>
      </c>
      <c r="J11238" s="6">
        <f t="shared" ca="1" si="5"/>
        <v>6.3371847512159185E-3</v>
      </c>
      <c r="K11238" s="7">
        <f t="shared" ca="1" si="6"/>
        <v>4.0159910571043561E-5</v>
      </c>
    </row>
    <row r="11239" spans="2:11" ht="16.5" customHeight="1" x14ac:dyDescent="0.2">
      <c r="B11239" s="5">
        <v>11236</v>
      </c>
      <c r="C11239" s="6">
        <f t="shared" ref="C11239:D11239" ca="1" si="11244">IF(RAND()&lt;0.5, 0, 1)</f>
        <v>1</v>
      </c>
      <c r="D11239" s="6">
        <f t="shared" ca="1" si="11244"/>
        <v>1</v>
      </c>
      <c r="E11239" s="6">
        <f t="shared" ca="1" si="8"/>
        <v>10.2303526589742</v>
      </c>
      <c r="F11239" s="6">
        <f t="shared" ca="1" si="9"/>
        <v>10.228819310854604</v>
      </c>
      <c r="G11239" s="6">
        <f t="shared" ca="1" si="10"/>
        <v>-15.397554621085426</v>
      </c>
      <c r="H11239" s="6">
        <f t="shared" ca="1" si="3"/>
        <v>5.0616173487433755</v>
      </c>
      <c r="I11239" s="6">
        <f t="shared" ca="1" si="4"/>
        <v>0.99370457858850103</v>
      </c>
      <c r="J11239" s="6">
        <f t="shared" ca="1" si="5"/>
        <v>6.2954214114989693E-3</v>
      </c>
      <c r="K11239" s="7">
        <f t="shared" ca="1" si="6"/>
        <v>3.9632330748359672E-5</v>
      </c>
    </row>
    <row r="11240" spans="2:11" ht="16.5" customHeight="1" x14ac:dyDescent="0.2">
      <c r="B11240" s="5">
        <v>11237</v>
      </c>
      <c r="C11240" s="6">
        <f t="shared" ref="C11240:D11240" ca="1" si="11245">IF(RAND()&lt;0.5, 0, 1)</f>
        <v>0</v>
      </c>
      <c r="D11240" s="6">
        <f t="shared" ca="1" si="11245"/>
        <v>1</v>
      </c>
      <c r="E11240" s="6">
        <f t="shared" ca="1" si="8"/>
        <v>10.232556056468225</v>
      </c>
      <c r="F11240" s="6">
        <f t="shared" ca="1" si="9"/>
        <v>10.231022708348629</v>
      </c>
      <c r="G11240" s="6">
        <f t="shared" ca="1" si="10"/>
        <v>-15.395351223591401</v>
      </c>
      <c r="H11240" s="6">
        <f t="shared" ca="1" si="3"/>
        <v>-5.1643285152427723</v>
      </c>
      <c r="I11240" s="6">
        <f t="shared" ca="1" si="4"/>
        <v>5.684403195207164E-3</v>
      </c>
      <c r="J11240" s="6">
        <f t="shared" ca="1" si="5"/>
        <v>-5.684403195207164E-3</v>
      </c>
      <c r="K11240" s="7">
        <f t="shared" ca="1" si="6"/>
        <v>3.2312439685681417E-5</v>
      </c>
    </row>
    <row r="11241" spans="2:11" ht="16.5" customHeight="1" x14ac:dyDescent="0.2">
      <c r="B11241" s="5">
        <v>11238</v>
      </c>
      <c r="C11241" s="6">
        <f t="shared" ref="C11241:D11241" ca="1" si="11246">IF(RAND()&lt;0.5, 0, 1)</f>
        <v>0</v>
      </c>
      <c r="D11241" s="6">
        <f t="shared" ca="1" si="11246"/>
        <v>0</v>
      </c>
      <c r="E11241" s="6">
        <f t="shared" ca="1" si="8"/>
        <v>10.232556056468225</v>
      </c>
      <c r="F11241" s="6">
        <f t="shared" ca="1" si="9"/>
        <v>10.229033167230307</v>
      </c>
      <c r="G11241" s="6">
        <f t="shared" ca="1" si="10"/>
        <v>-15.397340764709723</v>
      </c>
      <c r="H11241" s="6">
        <f t="shared" ca="1" si="3"/>
        <v>-15.397340764709723</v>
      </c>
      <c r="I11241" s="6">
        <f t="shared" ca="1" si="4"/>
        <v>2.0559842368260994E-7</v>
      </c>
      <c r="J11241" s="6">
        <f t="shared" ca="1" si="5"/>
        <v>-2.0559842368260994E-7</v>
      </c>
      <c r="K11241" s="7">
        <f t="shared" ca="1" si="6"/>
        <v>4.2270711820773987E-14</v>
      </c>
    </row>
    <row r="11242" spans="2:11" ht="16.5" customHeight="1" x14ac:dyDescent="0.2">
      <c r="B11242" s="5">
        <v>11239</v>
      </c>
      <c r="C11242" s="6">
        <f t="shared" ref="C11242:D11242" ca="1" si="11247">IF(RAND()&lt;0.5, 0, 1)</f>
        <v>1</v>
      </c>
      <c r="D11242" s="6">
        <f t="shared" ca="1" si="11247"/>
        <v>0</v>
      </c>
      <c r="E11242" s="6">
        <f t="shared" ca="1" si="8"/>
        <v>10.232556056468225</v>
      </c>
      <c r="F11242" s="6">
        <f t="shared" ca="1" si="9"/>
        <v>10.229033167230307</v>
      </c>
      <c r="G11242" s="6">
        <f t="shared" ca="1" si="10"/>
        <v>-15.397340836669171</v>
      </c>
      <c r="H11242" s="6">
        <f t="shared" ca="1" si="3"/>
        <v>-5.1647847802009466</v>
      </c>
      <c r="I11242" s="6">
        <f t="shared" ca="1" si="4"/>
        <v>5.6818249257997349E-3</v>
      </c>
      <c r="J11242" s="6">
        <f t="shared" ca="1" si="5"/>
        <v>-5.6818249257997349E-3</v>
      </c>
      <c r="K11242" s="7">
        <f t="shared" ca="1" si="6"/>
        <v>3.2283134487439166E-5</v>
      </c>
    </row>
    <row r="11243" spans="2:11" ht="16.5" customHeight="1" x14ac:dyDescent="0.2">
      <c r="B11243" s="5">
        <v>11240</v>
      </c>
      <c r="C11243" s="6">
        <f t="shared" ref="C11243:D11243" ca="1" si="11248">IF(RAND()&lt;0.5, 0, 1)</f>
        <v>1</v>
      </c>
      <c r="D11243" s="6">
        <f t="shared" ca="1" si="11248"/>
        <v>0</v>
      </c>
      <c r="E11243" s="6">
        <f t="shared" ca="1" si="8"/>
        <v>10.230567417744195</v>
      </c>
      <c r="F11243" s="6">
        <f t="shared" ca="1" si="9"/>
        <v>10.229033167230307</v>
      </c>
      <c r="G11243" s="6">
        <f t="shared" ca="1" si="10"/>
        <v>-15.3993294753932</v>
      </c>
      <c r="H11243" s="6">
        <f t="shared" ca="1" si="3"/>
        <v>-5.1687620576490048</v>
      </c>
      <c r="I11243" s="6">
        <f t="shared" ca="1" si="4"/>
        <v>5.6593992499909818E-3</v>
      </c>
      <c r="J11243" s="6">
        <f t="shared" ca="1" si="5"/>
        <v>-5.6593992499909818E-3</v>
      </c>
      <c r="K11243" s="7">
        <f t="shared" ca="1" si="6"/>
        <v>3.2028799870798487E-5</v>
      </c>
    </row>
    <row r="11244" spans="2:11" ht="16.5" customHeight="1" x14ac:dyDescent="0.2">
      <c r="B11244" s="5">
        <v>11241</v>
      </c>
      <c r="C11244" s="6">
        <f t="shared" ref="C11244:D11244" ca="1" si="11249">IF(RAND()&lt;0.5, 0, 1)</f>
        <v>0</v>
      </c>
      <c r="D11244" s="6">
        <f t="shared" ca="1" si="11249"/>
        <v>1</v>
      </c>
      <c r="E11244" s="6">
        <f t="shared" ca="1" si="8"/>
        <v>10.228586628006699</v>
      </c>
      <c r="F11244" s="6">
        <f t="shared" ca="1" si="9"/>
        <v>10.229033167230307</v>
      </c>
      <c r="G11244" s="6">
        <f t="shared" ca="1" si="10"/>
        <v>-15.401310265130697</v>
      </c>
      <c r="H11244" s="6">
        <f t="shared" ca="1" si="3"/>
        <v>-5.1722770979003894</v>
      </c>
      <c r="I11244" s="6">
        <f t="shared" ca="1" si="4"/>
        <v>5.6396531480424998E-3</v>
      </c>
      <c r="J11244" s="6">
        <f t="shared" ca="1" si="5"/>
        <v>-5.6396531480424998E-3</v>
      </c>
      <c r="K11244" s="7">
        <f t="shared" ca="1" si="6"/>
        <v>3.180568763022568E-5</v>
      </c>
    </row>
    <row r="11245" spans="2:11" ht="16.5" customHeight="1" x14ac:dyDescent="0.2">
      <c r="B11245" s="5">
        <v>11242</v>
      </c>
      <c r="C11245" s="6">
        <f t="shared" ref="C11245:D11245" ca="1" si="11250">IF(RAND()&lt;0.5, 0, 1)</f>
        <v>0</v>
      </c>
      <c r="D11245" s="6">
        <f t="shared" ca="1" si="11250"/>
        <v>1</v>
      </c>
      <c r="E11245" s="6">
        <f t="shared" ca="1" si="8"/>
        <v>10.228586628006699</v>
      </c>
      <c r="F11245" s="6">
        <f t="shared" ca="1" si="9"/>
        <v>10.227059288628492</v>
      </c>
      <c r="G11245" s="6">
        <f t="shared" ca="1" si="10"/>
        <v>-15.403284143732511</v>
      </c>
      <c r="H11245" s="6">
        <f t="shared" ca="1" si="3"/>
        <v>-5.1762248551040191</v>
      </c>
      <c r="I11245" s="6">
        <f t="shared" ca="1" si="4"/>
        <v>5.6175578779817268E-3</v>
      </c>
      <c r="J11245" s="6">
        <f t="shared" ca="1" si="5"/>
        <v>-5.6175578779817268E-3</v>
      </c>
      <c r="K11245" s="7">
        <f t="shared" ca="1" si="6"/>
        <v>3.155695651247456E-5</v>
      </c>
    </row>
    <row r="11246" spans="2:11" ht="16.5" customHeight="1" x14ac:dyDescent="0.2">
      <c r="B11246" s="5">
        <v>11243</v>
      </c>
      <c r="C11246" s="6">
        <f t="shared" ref="C11246:D11246" ca="1" si="11251">IF(RAND()&lt;0.5, 0, 1)</f>
        <v>1</v>
      </c>
      <c r="D11246" s="6">
        <f t="shared" ca="1" si="11251"/>
        <v>0</v>
      </c>
      <c r="E11246" s="6">
        <f t="shared" ca="1" si="8"/>
        <v>10.228586628006699</v>
      </c>
      <c r="F11246" s="6">
        <f t="shared" ca="1" si="9"/>
        <v>10.225093143371199</v>
      </c>
      <c r="G11246" s="6">
        <f t="shared" ca="1" si="10"/>
        <v>-15.405250288989805</v>
      </c>
      <c r="H11246" s="6">
        <f t="shared" ca="1" si="3"/>
        <v>-5.176663660983106</v>
      </c>
      <c r="I11246" s="6">
        <f t="shared" ca="1" si="4"/>
        <v>5.6151072396125185E-3</v>
      </c>
      <c r="J11246" s="6">
        <f t="shared" ca="1" si="5"/>
        <v>-5.6151072396125185E-3</v>
      </c>
      <c r="K11246" s="7">
        <f t="shared" ca="1" si="6"/>
        <v>3.1529429312348918E-5</v>
      </c>
    </row>
    <row r="11247" spans="2:11" ht="16.5" customHeight="1" x14ac:dyDescent="0.2">
      <c r="B11247" s="5">
        <v>11244</v>
      </c>
      <c r="C11247" s="6">
        <f t="shared" ref="C11247:D11247" ca="1" si="11252">IF(RAND()&lt;0.5, 0, 1)</f>
        <v>1</v>
      </c>
      <c r="D11247" s="6">
        <f t="shared" ca="1" si="11252"/>
        <v>1</v>
      </c>
      <c r="E11247" s="6">
        <f t="shared" ca="1" si="8"/>
        <v>10.226621340472835</v>
      </c>
      <c r="F11247" s="6">
        <f t="shared" ca="1" si="9"/>
        <v>10.225093143371199</v>
      </c>
      <c r="G11247" s="6">
        <f t="shared" ca="1" si="10"/>
        <v>-15.407215576523669</v>
      </c>
      <c r="H11247" s="6">
        <f t="shared" ca="1" si="3"/>
        <v>5.0444989073203672</v>
      </c>
      <c r="I11247" s="6">
        <f t="shared" ca="1" si="4"/>
        <v>0.99359657911444188</v>
      </c>
      <c r="J11247" s="6">
        <f t="shared" ca="1" si="5"/>
        <v>6.4034208855581198E-3</v>
      </c>
      <c r="K11247" s="7">
        <f t="shared" ca="1" si="6"/>
        <v>4.1003799037601933E-5</v>
      </c>
    </row>
    <row r="11248" spans="2:11" ht="16.5" customHeight="1" x14ac:dyDescent="0.2">
      <c r="B11248" s="5">
        <v>11245</v>
      </c>
      <c r="C11248" s="6">
        <f t="shared" ref="C11248:D11248" ca="1" si="11253">IF(RAND()&lt;0.5, 0, 1)</f>
        <v>1</v>
      </c>
      <c r="D11248" s="6">
        <f t="shared" ca="1" si="11253"/>
        <v>0</v>
      </c>
      <c r="E11248" s="6">
        <f t="shared" ca="1" si="8"/>
        <v>10.228862537782781</v>
      </c>
      <c r="F11248" s="6">
        <f t="shared" ca="1" si="9"/>
        <v>10.227334340681145</v>
      </c>
      <c r="G11248" s="6">
        <f t="shared" ca="1" si="10"/>
        <v>-15.404974379213723</v>
      </c>
      <c r="H11248" s="6">
        <f t="shared" ca="1" si="3"/>
        <v>-5.1761118414309415</v>
      </c>
      <c r="I11248" s="6">
        <f t="shared" ca="1" si="4"/>
        <v>5.6181892077366456E-3</v>
      </c>
      <c r="J11248" s="6">
        <f t="shared" ca="1" si="5"/>
        <v>-5.6181892077366456E-3</v>
      </c>
      <c r="K11248" s="7">
        <f t="shared" ca="1" si="6"/>
        <v>3.1564049973928517E-5</v>
      </c>
    </row>
    <row r="11249" spans="2:11" ht="16.5" customHeight="1" x14ac:dyDescent="0.2">
      <c r="B11249" s="5">
        <v>11246</v>
      </c>
      <c r="C11249" s="6">
        <f t="shared" ref="C11249:D11249" ca="1" si="11254">IF(RAND()&lt;0.5, 0, 1)</f>
        <v>0</v>
      </c>
      <c r="D11249" s="6">
        <f t="shared" ca="1" si="11254"/>
        <v>0</v>
      </c>
      <c r="E11249" s="6">
        <f t="shared" ca="1" si="8"/>
        <v>10.226896171560073</v>
      </c>
      <c r="F11249" s="6">
        <f t="shared" ca="1" si="9"/>
        <v>10.227334340681145</v>
      </c>
      <c r="G11249" s="6">
        <f t="shared" ca="1" si="10"/>
        <v>-15.406940745436431</v>
      </c>
      <c r="H11249" s="6">
        <f t="shared" ca="1" si="3"/>
        <v>-15.406940745436431</v>
      </c>
      <c r="I11249" s="6">
        <f t="shared" ca="1" si="4"/>
        <v>2.036341268712175E-7</v>
      </c>
      <c r="J11249" s="6">
        <f t="shared" ca="1" si="5"/>
        <v>-2.036341268712175E-7</v>
      </c>
      <c r="K11249" s="7">
        <f t="shared" ca="1" si="6"/>
        <v>4.1466857626603106E-14</v>
      </c>
    </row>
    <row r="11250" spans="2:11" ht="16.5" customHeight="1" x14ac:dyDescent="0.2">
      <c r="B11250" s="5">
        <v>11247</v>
      </c>
      <c r="C11250" s="6">
        <f t="shared" ref="C11250:D11250" ca="1" si="11255">IF(RAND()&lt;0.5, 0, 1)</f>
        <v>0</v>
      </c>
      <c r="D11250" s="6">
        <f t="shared" ca="1" si="11255"/>
        <v>1</v>
      </c>
      <c r="E11250" s="6">
        <f t="shared" ca="1" si="8"/>
        <v>10.226896171560073</v>
      </c>
      <c r="F11250" s="6">
        <f t="shared" ca="1" si="9"/>
        <v>10.227334340681145</v>
      </c>
      <c r="G11250" s="6">
        <f t="shared" ca="1" si="10"/>
        <v>-15.406940816708376</v>
      </c>
      <c r="H11250" s="6">
        <f t="shared" ca="1" si="3"/>
        <v>-5.1796064760272316</v>
      </c>
      <c r="I11250" s="6">
        <f t="shared" ca="1" si="4"/>
        <v>5.5986996857494342E-3</v>
      </c>
      <c r="J11250" s="6">
        <f t="shared" ca="1" si="5"/>
        <v>-5.5986996857494342E-3</v>
      </c>
      <c r="K11250" s="7">
        <f t="shared" ca="1" si="6"/>
        <v>3.1345438171210814E-5</v>
      </c>
    </row>
    <row r="11251" spans="2:11" ht="16.5" customHeight="1" x14ac:dyDescent="0.2">
      <c r="B11251" s="5">
        <v>11248</v>
      </c>
      <c r="C11251" s="6">
        <f t="shared" ref="C11251:D11251" ca="1" si="11256">IF(RAND()&lt;0.5, 0, 1)</f>
        <v>0</v>
      </c>
      <c r="D11251" s="6">
        <f t="shared" ca="1" si="11256"/>
        <v>0</v>
      </c>
      <c r="E11251" s="6">
        <f t="shared" ca="1" si="8"/>
        <v>10.226896171560073</v>
      </c>
      <c r="F11251" s="6">
        <f t="shared" ca="1" si="9"/>
        <v>10.225374795791133</v>
      </c>
      <c r="G11251" s="6">
        <f t="shared" ca="1" si="10"/>
        <v>-15.408900361598388</v>
      </c>
      <c r="H11251" s="6">
        <f t="shared" ca="1" si="3"/>
        <v>-15.408900361598388</v>
      </c>
      <c r="I11251" s="6">
        <f t="shared" ca="1" si="4"/>
        <v>2.0323547295807285E-7</v>
      </c>
      <c r="J11251" s="6">
        <f t="shared" ca="1" si="5"/>
        <v>-2.0323547295807285E-7</v>
      </c>
      <c r="K11251" s="7">
        <f t="shared" ca="1" si="6"/>
        <v>4.130465746849156E-14</v>
      </c>
    </row>
    <row r="11252" spans="2:11" ht="16.5" customHeight="1" x14ac:dyDescent="0.2">
      <c r="B11252" s="5">
        <v>11249</v>
      </c>
      <c r="C11252" s="6">
        <f t="shared" ref="C11252:D11252" ca="1" si="11257">IF(RAND()&lt;0.5, 0, 1)</f>
        <v>1</v>
      </c>
      <c r="D11252" s="6">
        <f t="shared" ca="1" si="11257"/>
        <v>0</v>
      </c>
      <c r="E11252" s="6">
        <f t="shared" ca="1" si="8"/>
        <v>10.226896171560073</v>
      </c>
      <c r="F11252" s="6">
        <f t="shared" ca="1" si="9"/>
        <v>10.225374795791133</v>
      </c>
      <c r="G11252" s="6">
        <f t="shared" ca="1" si="10"/>
        <v>-15.408900432730803</v>
      </c>
      <c r="H11252" s="6">
        <f t="shared" ca="1" si="3"/>
        <v>-5.1820042611707304</v>
      </c>
      <c r="I11252" s="6">
        <f t="shared" ca="1" si="4"/>
        <v>5.5853661792807539E-3</v>
      </c>
      <c r="J11252" s="6">
        <f t="shared" ca="1" si="5"/>
        <v>-5.5853661792807539E-3</v>
      </c>
      <c r="K11252" s="7">
        <f t="shared" ca="1" si="6"/>
        <v>3.1196315356653284E-5</v>
      </c>
    </row>
    <row r="11253" spans="2:11" ht="16.5" customHeight="1" x14ac:dyDescent="0.2">
      <c r="B11253" s="5">
        <v>11250</v>
      </c>
      <c r="C11253" s="6">
        <f t="shared" ref="C11253:D11253" ca="1" si="11258">IF(RAND()&lt;0.5, 0, 1)</f>
        <v>1</v>
      </c>
      <c r="D11253" s="6">
        <f t="shared" ca="1" si="11258"/>
        <v>0</v>
      </c>
      <c r="E11253" s="6">
        <f t="shared" ca="1" si="8"/>
        <v>10.224941293397325</v>
      </c>
      <c r="F11253" s="6">
        <f t="shared" ca="1" si="9"/>
        <v>10.225374795791133</v>
      </c>
      <c r="G11253" s="6">
        <f t="shared" ca="1" si="10"/>
        <v>-15.410855310893551</v>
      </c>
      <c r="H11253" s="6">
        <f t="shared" ca="1" si="3"/>
        <v>-5.1859140174962253</v>
      </c>
      <c r="I11253" s="6">
        <f t="shared" ca="1" si="4"/>
        <v>5.5636926519425783E-3</v>
      </c>
      <c r="J11253" s="6">
        <f t="shared" ca="1" si="5"/>
        <v>-5.5636926519425783E-3</v>
      </c>
      <c r="K11253" s="7">
        <f t="shared" ca="1" si="6"/>
        <v>3.095467592527984E-5</v>
      </c>
    </row>
    <row r="11254" spans="2:11" ht="16.5" customHeight="1" x14ac:dyDescent="0.2">
      <c r="B11254" s="5">
        <v>11251</v>
      </c>
      <c r="C11254" s="6">
        <f t="shared" ref="C11254:D11254" ca="1" si="11259">IF(RAND()&lt;0.5, 0, 1)</f>
        <v>1</v>
      </c>
      <c r="D11254" s="6">
        <f t="shared" ca="1" si="11259"/>
        <v>1</v>
      </c>
      <c r="E11254" s="6">
        <f t="shared" ca="1" si="8"/>
        <v>10.222994000969145</v>
      </c>
      <c r="F11254" s="6">
        <f t="shared" ca="1" si="9"/>
        <v>10.225374795791133</v>
      </c>
      <c r="G11254" s="6">
        <f t="shared" ca="1" si="10"/>
        <v>-15.412802603321731</v>
      </c>
      <c r="H11254" s="6">
        <f t="shared" ca="1" si="3"/>
        <v>5.0355661934385463</v>
      </c>
      <c r="I11254" s="6">
        <f t="shared" ca="1" si="4"/>
        <v>0.9935394941460054</v>
      </c>
      <c r="J11254" s="6">
        <f t="shared" ca="1" si="5"/>
        <v>6.4605058539946025E-3</v>
      </c>
      <c r="K11254" s="7">
        <f t="shared" ca="1" si="6"/>
        <v>4.1738135889498526E-5</v>
      </c>
    </row>
    <row r="11255" spans="2:11" ht="16.5" customHeight="1" x14ac:dyDescent="0.2">
      <c r="B11255" s="5">
        <v>11252</v>
      </c>
      <c r="C11255" s="6">
        <f t="shared" ref="C11255:D11255" ca="1" si="11260">IF(RAND()&lt;0.5, 0, 1)</f>
        <v>0</v>
      </c>
      <c r="D11255" s="6">
        <f t="shared" ca="1" si="11260"/>
        <v>0</v>
      </c>
      <c r="E11255" s="6">
        <f t="shared" ca="1" si="8"/>
        <v>10.225255178018044</v>
      </c>
      <c r="F11255" s="6">
        <f t="shared" ca="1" si="9"/>
        <v>10.227635972840032</v>
      </c>
      <c r="G11255" s="6">
        <f t="shared" ca="1" si="10"/>
        <v>-15.410541426272832</v>
      </c>
      <c r="H11255" s="6">
        <f t="shared" ca="1" si="3"/>
        <v>-15.410541426272832</v>
      </c>
      <c r="I11255" s="6">
        <f t="shared" ca="1" si="4"/>
        <v>2.0290222398682625E-7</v>
      </c>
      <c r="J11255" s="6">
        <f t="shared" ca="1" si="5"/>
        <v>-2.0290222398682625E-7</v>
      </c>
      <c r="K11255" s="7">
        <f t="shared" ca="1" si="6"/>
        <v>4.1169312498800209E-14</v>
      </c>
    </row>
    <row r="11256" spans="2:11" ht="16.5" customHeight="1" x14ac:dyDescent="0.2">
      <c r="B11256" s="5">
        <v>11253</v>
      </c>
      <c r="C11256" s="6">
        <f t="shared" ref="C11256:D11256" ca="1" si="11261">IF(RAND()&lt;0.5, 0, 1)</f>
        <v>1</v>
      </c>
      <c r="D11256" s="6">
        <f t="shared" ca="1" si="11261"/>
        <v>1</v>
      </c>
      <c r="E11256" s="6">
        <f t="shared" ca="1" si="8"/>
        <v>10.225255178018044</v>
      </c>
      <c r="F11256" s="6">
        <f t="shared" ca="1" si="9"/>
        <v>10.227635972840032</v>
      </c>
      <c r="G11256" s="6">
        <f t="shared" ca="1" si="10"/>
        <v>-15.410541497288611</v>
      </c>
      <c r="H11256" s="6">
        <f t="shared" ca="1" si="3"/>
        <v>5.042349653569465</v>
      </c>
      <c r="I11256" s="6">
        <f t="shared" ca="1" si="4"/>
        <v>0.99358289014878842</v>
      </c>
      <c r="J11256" s="6">
        <f t="shared" ca="1" si="5"/>
        <v>6.4171098512115776E-3</v>
      </c>
      <c r="K11256" s="7">
        <f t="shared" ca="1" si="6"/>
        <v>4.1179298842516678E-5</v>
      </c>
    </row>
    <row r="11257" spans="2:11" ht="16.5" customHeight="1" x14ac:dyDescent="0.2">
      <c r="B11257" s="5">
        <v>11254</v>
      </c>
      <c r="C11257" s="6">
        <f t="shared" ref="C11257:D11257" ca="1" si="11262">IF(RAND()&lt;0.5, 0, 1)</f>
        <v>1</v>
      </c>
      <c r="D11257" s="6">
        <f t="shared" ca="1" si="11262"/>
        <v>0</v>
      </c>
      <c r="E11257" s="6">
        <f t="shared" ca="1" si="8"/>
        <v>10.227501166465968</v>
      </c>
      <c r="F11257" s="6">
        <f t="shared" ca="1" si="9"/>
        <v>10.229881961287957</v>
      </c>
      <c r="G11257" s="6">
        <f t="shared" ca="1" si="10"/>
        <v>-15.408295508840686</v>
      </c>
      <c r="H11257" s="6">
        <f t="shared" ca="1" si="3"/>
        <v>-5.1807943423747176</v>
      </c>
      <c r="I11257" s="6">
        <f t="shared" ca="1" si="4"/>
        <v>5.5920902953517891E-3</v>
      </c>
      <c r="J11257" s="6">
        <f t="shared" ca="1" si="5"/>
        <v>-5.5920902953517891E-3</v>
      </c>
      <c r="K11257" s="7">
        <f t="shared" ca="1" si="6"/>
        <v>3.1271473871367662E-5</v>
      </c>
    </row>
    <row r="11258" spans="2:11" ht="16.5" customHeight="1" x14ac:dyDescent="0.2">
      <c r="B11258" s="5">
        <v>11255</v>
      </c>
      <c r="C11258" s="6">
        <f t="shared" ref="C11258:D11258" ca="1" si="11263">IF(RAND()&lt;0.5, 0, 1)</f>
        <v>0</v>
      </c>
      <c r="D11258" s="6">
        <f t="shared" ca="1" si="11263"/>
        <v>0</v>
      </c>
      <c r="E11258" s="6">
        <f t="shared" ca="1" si="8"/>
        <v>10.225543934862594</v>
      </c>
      <c r="F11258" s="6">
        <f t="shared" ca="1" si="9"/>
        <v>10.229881961287957</v>
      </c>
      <c r="G11258" s="6">
        <f t="shared" ca="1" si="10"/>
        <v>-15.41025274044406</v>
      </c>
      <c r="H11258" s="6">
        <f t="shared" ca="1" si="3"/>
        <v>-15.41025274044406</v>
      </c>
      <c r="I11258" s="6">
        <f t="shared" ca="1" si="4"/>
        <v>2.0296080742732693E-7</v>
      </c>
      <c r="J11258" s="6">
        <f t="shared" ca="1" si="5"/>
        <v>-2.0296080742732693E-7</v>
      </c>
      <c r="K11258" s="7">
        <f t="shared" ca="1" si="6"/>
        <v>4.1193089351552484E-14</v>
      </c>
    </row>
    <row r="11259" spans="2:11" ht="16.5" customHeight="1" x14ac:dyDescent="0.2">
      <c r="B11259" s="5">
        <v>11256</v>
      </c>
      <c r="C11259" s="6">
        <f t="shared" ref="C11259:D11259" ca="1" si="11264">IF(RAND()&lt;0.5, 0, 1)</f>
        <v>1</v>
      </c>
      <c r="D11259" s="6">
        <f t="shared" ca="1" si="11264"/>
        <v>1</v>
      </c>
      <c r="E11259" s="6">
        <f t="shared" ca="1" si="8"/>
        <v>10.225543934862594</v>
      </c>
      <c r="F11259" s="6">
        <f t="shared" ca="1" si="9"/>
        <v>10.229881961287957</v>
      </c>
      <c r="G11259" s="6">
        <f t="shared" ca="1" si="10"/>
        <v>-15.410252811480342</v>
      </c>
      <c r="H11259" s="6">
        <f t="shared" ca="1" si="3"/>
        <v>5.0451730846702088</v>
      </c>
      <c r="I11259" s="6">
        <f t="shared" ca="1" si="4"/>
        <v>0.99360086708485473</v>
      </c>
      <c r="J11259" s="6">
        <f t="shared" ca="1" si="5"/>
        <v>6.3991329151452669E-3</v>
      </c>
      <c r="K11259" s="7">
        <f t="shared" ca="1" si="6"/>
        <v>4.0948902065695559E-5</v>
      </c>
    </row>
    <row r="11260" spans="2:11" ht="16.5" customHeight="1" x14ac:dyDescent="0.2">
      <c r="B11260" s="5">
        <v>11257</v>
      </c>
      <c r="C11260" s="6">
        <f t="shared" ref="C11260:D11260" ca="1" si="11265">IF(RAND()&lt;0.5, 0, 1)</f>
        <v>1</v>
      </c>
      <c r="D11260" s="6">
        <f t="shared" ca="1" si="11265"/>
        <v>1</v>
      </c>
      <c r="E11260" s="6">
        <f t="shared" ca="1" si="8"/>
        <v>10.227783631382895</v>
      </c>
      <c r="F11260" s="6">
        <f t="shared" ca="1" si="9"/>
        <v>10.232121657808257</v>
      </c>
      <c r="G11260" s="6">
        <f t="shared" ca="1" si="10"/>
        <v>-15.408013114960042</v>
      </c>
      <c r="H11260" s="6">
        <f t="shared" ca="1" si="3"/>
        <v>5.05189217423111</v>
      </c>
      <c r="I11260" s="6">
        <f t="shared" ca="1" si="4"/>
        <v>0.9936434469144233</v>
      </c>
      <c r="J11260" s="6">
        <f t="shared" ca="1" si="5"/>
        <v>6.3565530855766994E-3</v>
      </c>
      <c r="K11260" s="7">
        <f t="shared" ca="1" si="6"/>
        <v>4.0405767129754655E-5</v>
      </c>
    </row>
    <row r="11261" spans="2:11" ht="16.5" customHeight="1" x14ac:dyDescent="0.2">
      <c r="B11261" s="5">
        <v>11258</v>
      </c>
      <c r="C11261" s="6">
        <f t="shared" ref="C11261:D11261" ca="1" si="11266">IF(RAND()&lt;0.5, 0, 1)</f>
        <v>0</v>
      </c>
      <c r="D11261" s="6">
        <f t="shared" ca="1" si="11266"/>
        <v>0</v>
      </c>
      <c r="E11261" s="6">
        <f t="shared" ca="1" si="8"/>
        <v>10.230008424962847</v>
      </c>
      <c r="F11261" s="6">
        <f t="shared" ca="1" si="9"/>
        <v>10.234346451388209</v>
      </c>
      <c r="G11261" s="6">
        <f t="shared" ca="1" si="10"/>
        <v>-15.40578832138009</v>
      </c>
      <c r="H11261" s="6">
        <f t="shared" ca="1" si="3"/>
        <v>-15.40578832138009</v>
      </c>
      <c r="I11261" s="6">
        <f t="shared" ca="1" si="4"/>
        <v>2.0386893496313333E-7</v>
      </c>
      <c r="J11261" s="6">
        <f t="shared" ca="1" si="5"/>
        <v>-2.0386893496313333E-7</v>
      </c>
      <c r="K11261" s="7">
        <f t="shared" ca="1" si="6"/>
        <v>4.1562542643002289E-14</v>
      </c>
    </row>
    <row r="11262" spans="2:11" ht="16.5" customHeight="1" x14ac:dyDescent="0.2">
      <c r="B11262" s="5">
        <v>11259</v>
      </c>
      <c r="C11262" s="6">
        <f t="shared" ref="C11262:D11262" ca="1" si="11267">IF(RAND()&lt;0.5, 0, 1)</f>
        <v>0</v>
      </c>
      <c r="D11262" s="6">
        <f t="shared" ca="1" si="11267"/>
        <v>1</v>
      </c>
      <c r="E11262" s="6">
        <f t="shared" ca="1" si="8"/>
        <v>10.230008424962847</v>
      </c>
      <c r="F11262" s="6">
        <f t="shared" ca="1" si="9"/>
        <v>10.234346451388209</v>
      </c>
      <c r="G11262" s="6">
        <f t="shared" ca="1" si="10"/>
        <v>-15.405788392734218</v>
      </c>
      <c r="H11262" s="6">
        <f t="shared" ca="1" si="3"/>
        <v>-5.1714419413460089</v>
      </c>
      <c r="I11262" s="6">
        <f t="shared" ca="1" si="4"/>
        <v>5.6443385127711923E-3</v>
      </c>
      <c r="J11262" s="6">
        <f t="shared" ca="1" si="5"/>
        <v>-5.6443385127711923E-3</v>
      </c>
      <c r="K11262" s="7">
        <f t="shared" ca="1" si="6"/>
        <v>3.1858557246752118E-5</v>
      </c>
    </row>
    <row r="11263" spans="2:11" ht="16.5" customHeight="1" x14ac:dyDescent="0.2">
      <c r="B11263" s="5">
        <v>11260</v>
      </c>
      <c r="C11263" s="6">
        <f t="shared" ref="C11263:D11263" ca="1" si="11268">IF(RAND()&lt;0.5, 0, 1)</f>
        <v>0</v>
      </c>
      <c r="D11263" s="6">
        <f t="shared" ca="1" si="11268"/>
        <v>0</v>
      </c>
      <c r="E11263" s="6">
        <f t="shared" ca="1" si="8"/>
        <v>10.230008424962847</v>
      </c>
      <c r="F11263" s="6">
        <f t="shared" ca="1" si="9"/>
        <v>10.232370932908738</v>
      </c>
      <c r="G11263" s="6">
        <f t="shared" ca="1" si="10"/>
        <v>-15.407763911213689</v>
      </c>
      <c r="H11263" s="6">
        <f t="shared" ca="1" si="3"/>
        <v>-15.407763911213689</v>
      </c>
      <c r="I11263" s="6">
        <f t="shared" ca="1" si="4"/>
        <v>2.0346657123349618E-7</v>
      </c>
      <c r="J11263" s="6">
        <f t="shared" ca="1" si="5"/>
        <v>-2.0346657123349618E-7</v>
      </c>
      <c r="K11263" s="7">
        <f t="shared" ca="1" si="6"/>
        <v>4.1398645609515376E-14</v>
      </c>
    </row>
    <row r="11264" spans="2:11" ht="16.5" customHeight="1" x14ac:dyDescent="0.2">
      <c r="B11264" s="5">
        <v>11261</v>
      </c>
      <c r="C11264" s="6">
        <f t="shared" ref="C11264:D11264" ca="1" si="11269">IF(RAND()&lt;0.5, 0, 1)</f>
        <v>0</v>
      </c>
      <c r="D11264" s="6">
        <f t="shared" ca="1" si="11269"/>
        <v>1</v>
      </c>
      <c r="E11264" s="6">
        <f t="shared" ca="1" si="8"/>
        <v>10.230008424962847</v>
      </c>
      <c r="F11264" s="6">
        <f t="shared" ca="1" si="9"/>
        <v>10.232370932908738</v>
      </c>
      <c r="G11264" s="6">
        <f t="shared" ca="1" si="10"/>
        <v>-15.407763982426989</v>
      </c>
      <c r="H11264" s="6">
        <f t="shared" ca="1" si="3"/>
        <v>-5.1753930495182505</v>
      </c>
      <c r="I11264" s="6">
        <f t="shared" ca="1" si="4"/>
        <v>5.6222062560351586E-3</v>
      </c>
      <c r="J11264" s="6">
        <f t="shared" ca="1" si="5"/>
        <v>-5.6222062560351586E-3</v>
      </c>
      <c r="K11264" s="7">
        <f t="shared" ca="1" si="6"/>
        <v>3.1609203185400872E-5</v>
      </c>
    </row>
    <row r="11265" spans="2:11" ht="16.5" customHeight="1" x14ac:dyDescent="0.2">
      <c r="B11265" s="5">
        <v>11262</v>
      </c>
      <c r="C11265" s="6">
        <f t="shared" ref="C11265:D11265" ca="1" si="11270">IF(RAND()&lt;0.5, 0, 1)</f>
        <v>0</v>
      </c>
      <c r="D11265" s="6">
        <f t="shared" ca="1" si="11270"/>
        <v>0</v>
      </c>
      <c r="E11265" s="6">
        <f t="shared" ca="1" si="8"/>
        <v>10.230008424962847</v>
      </c>
      <c r="F11265" s="6">
        <f t="shared" ca="1" si="9"/>
        <v>10.230403160719126</v>
      </c>
      <c r="G11265" s="6">
        <f t="shared" ca="1" si="10"/>
        <v>-15.409731754616601</v>
      </c>
      <c r="H11265" s="6">
        <f t="shared" ca="1" si="3"/>
        <v>-15.409731754616601</v>
      </c>
      <c r="I11265" s="6">
        <f t="shared" ca="1" si="4"/>
        <v>2.0306657465927604E-7</v>
      </c>
      <c r="J11265" s="6">
        <f t="shared" ca="1" si="5"/>
        <v>-2.0306657465927604E-7</v>
      </c>
      <c r="K11265" s="7">
        <f t="shared" ca="1" si="6"/>
        <v>4.1236033743851333E-14</v>
      </c>
    </row>
    <row r="11266" spans="2:11" ht="16.5" customHeight="1" x14ac:dyDescent="0.2">
      <c r="B11266" s="5">
        <v>11263</v>
      </c>
      <c r="C11266" s="6">
        <f t="shared" ref="C11266:D11266" ca="1" si="11271">IF(RAND()&lt;0.5, 0, 1)</f>
        <v>1</v>
      </c>
      <c r="D11266" s="6">
        <f t="shared" ca="1" si="11271"/>
        <v>0</v>
      </c>
      <c r="E11266" s="6">
        <f t="shared" ca="1" si="8"/>
        <v>10.230008424962847</v>
      </c>
      <c r="F11266" s="6">
        <f t="shared" ca="1" si="9"/>
        <v>10.230403160719126</v>
      </c>
      <c r="G11266" s="6">
        <f t="shared" ca="1" si="10"/>
        <v>-15.409731825689903</v>
      </c>
      <c r="H11266" s="6">
        <f t="shared" ca="1" si="3"/>
        <v>-5.1797234007270561</v>
      </c>
      <c r="I11266" s="6">
        <f t="shared" ca="1" si="4"/>
        <v>5.5980487621543722E-3</v>
      </c>
      <c r="J11266" s="6">
        <f t="shared" ca="1" si="5"/>
        <v>-5.5980487621543722E-3</v>
      </c>
      <c r="K11266" s="7">
        <f t="shared" ca="1" si="6"/>
        <v>3.1338149943458099E-5</v>
      </c>
    </row>
    <row r="11267" spans="2:11" ht="16.5" customHeight="1" x14ac:dyDescent="0.2">
      <c r="B11267" s="5">
        <v>11264</v>
      </c>
      <c r="C11267" s="6">
        <f t="shared" ref="C11267:D11267" ca="1" si="11272">IF(RAND()&lt;0.5, 0, 1)</f>
        <v>0</v>
      </c>
      <c r="D11267" s="6">
        <f t="shared" ca="1" si="11272"/>
        <v>1</v>
      </c>
      <c r="E11267" s="6">
        <f t="shared" ca="1" si="8"/>
        <v>10.228049107896092</v>
      </c>
      <c r="F11267" s="6">
        <f t="shared" ca="1" si="9"/>
        <v>10.230403160719126</v>
      </c>
      <c r="G11267" s="6">
        <f t="shared" ca="1" si="10"/>
        <v>-15.411691142756657</v>
      </c>
      <c r="H11267" s="6">
        <f t="shared" ca="1" si="3"/>
        <v>-5.1812879820375315</v>
      </c>
      <c r="I11267" s="6">
        <f t="shared" ca="1" si="4"/>
        <v>5.589345924468898E-3</v>
      </c>
      <c r="J11267" s="6">
        <f t="shared" ca="1" si="5"/>
        <v>-5.589345924468898E-3</v>
      </c>
      <c r="K11267" s="7">
        <f t="shared" ca="1" si="6"/>
        <v>3.1240787863377083E-5</v>
      </c>
    </row>
    <row r="11268" spans="2:11" ht="16.5" customHeight="1" x14ac:dyDescent="0.2">
      <c r="B11268" s="5">
        <v>11265</v>
      </c>
      <c r="C11268" s="6">
        <f t="shared" ref="C11268:D11268" ca="1" si="11273">IF(RAND()&lt;0.5, 0, 1)</f>
        <v>1</v>
      </c>
      <c r="D11268" s="6">
        <f t="shared" ca="1" si="11273"/>
        <v>1</v>
      </c>
      <c r="E11268" s="6">
        <f t="shared" ca="1" si="8"/>
        <v>10.228049107896092</v>
      </c>
      <c r="F11268" s="6">
        <f t="shared" ca="1" si="9"/>
        <v>10.228446889645562</v>
      </c>
      <c r="G11268" s="6">
        <f t="shared" ca="1" si="10"/>
        <v>-15.413647413830221</v>
      </c>
      <c r="H11268" s="6">
        <f t="shared" ca="1" si="3"/>
        <v>5.0428485837114341</v>
      </c>
      <c r="I11268" s="6">
        <f t="shared" ca="1" si="4"/>
        <v>0.9935860705094518</v>
      </c>
      <c r="J11268" s="6">
        <f t="shared" ca="1" si="5"/>
        <v>6.4139294905481981E-3</v>
      </c>
      <c r="K11268" s="7">
        <f t="shared" ca="1" si="6"/>
        <v>4.113849150972387E-5</v>
      </c>
    </row>
    <row r="11269" spans="2:11" ht="16.5" customHeight="1" x14ac:dyDescent="0.2">
      <c r="B11269" s="5">
        <v>11266</v>
      </c>
      <c r="C11269" s="6">
        <f t="shared" ref="C11269:D11269" ca="1" si="11274">IF(RAND()&lt;0.5, 0, 1)</f>
        <v>0</v>
      </c>
      <c r="D11269" s="6">
        <f t="shared" ca="1" si="11274"/>
        <v>0</v>
      </c>
      <c r="E11269" s="6">
        <f t="shared" ca="1" si="8"/>
        <v>10.230293983217784</v>
      </c>
      <c r="F11269" s="6">
        <f t="shared" ca="1" si="9"/>
        <v>10.230691764967254</v>
      </c>
      <c r="G11269" s="6">
        <f t="shared" ca="1" si="10"/>
        <v>-15.411402538508529</v>
      </c>
      <c r="H11269" s="6">
        <f t="shared" ca="1" si="3"/>
        <v>-15.411402538508529</v>
      </c>
      <c r="I11269" s="6">
        <f t="shared" ca="1" si="4"/>
        <v>2.027275776403668E-7</v>
      </c>
      <c r="J11269" s="6">
        <f t="shared" ca="1" si="5"/>
        <v>-2.027275776403668E-7</v>
      </c>
      <c r="K11269" s="7">
        <f t="shared" ca="1" si="6"/>
        <v>4.1098470735930945E-14</v>
      </c>
    </row>
    <row r="11270" spans="2:11" ht="16.5" customHeight="1" x14ac:dyDescent="0.2">
      <c r="B11270" s="5">
        <v>11267</v>
      </c>
      <c r="C11270" s="6">
        <f t="shared" ref="C11270:D11270" ca="1" si="11275">IF(RAND()&lt;0.5, 0, 1)</f>
        <v>1</v>
      </c>
      <c r="D11270" s="6">
        <f t="shared" ca="1" si="11275"/>
        <v>0</v>
      </c>
      <c r="E11270" s="6">
        <f t="shared" ca="1" si="8"/>
        <v>10.230293983217784</v>
      </c>
      <c r="F11270" s="6">
        <f t="shared" ca="1" si="9"/>
        <v>10.230691764967254</v>
      </c>
      <c r="G11270" s="6">
        <f t="shared" ca="1" si="10"/>
        <v>-15.411402609463181</v>
      </c>
      <c r="H11270" s="6">
        <f t="shared" ca="1" si="3"/>
        <v>-5.1811086262453969</v>
      </c>
      <c r="I11270" s="6">
        <f t="shared" ca="1" si="4"/>
        <v>5.5903428912222088E-3</v>
      </c>
      <c r="J11270" s="6">
        <f t="shared" ca="1" si="5"/>
        <v>-5.5903428912222088E-3</v>
      </c>
      <c r="K11270" s="7">
        <f t="shared" ca="1" si="6"/>
        <v>3.1251933641438686E-5</v>
      </c>
    </row>
    <row r="11271" spans="2:11" ht="16.5" customHeight="1" x14ac:dyDescent="0.2">
      <c r="B11271" s="5">
        <v>11268</v>
      </c>
      <c r="C11271" s="6">
        <f t="shared" ref="C11271:D11271" ca="1" si="11276">IF(RAND()&lt;0.5, 0, 1)</f>
        <v>1</v>
      </c>
      <c r="D11271" s="6">
        <f t="shared" ca="1" si="11276"/>
        <v>0</v>
      </c>
      <c r="E11271" s="6">
        <f t="shared" ca="1" si="8"/>
        <v>10.228337363205856</v>
      </c>
      <c r="F11271" s="6">
        <f t="shared" ca="1" si="9"/>
        <v>10.230691764967254</v>
      </c>
      <c r="G11271" s="6">
        <f t="shared" ca="1" si="10"/>
        <v>-15.413359229475109</v>
      </c>
      <c r="H11271" s="6">
        <f t="shared" ca="1" si="3"/>
        <v>-5.1850218662692527</v>
      </c>
      <c r="I11271" s="6">
        <f t="shared" ca="1" si="4"/>
        <v>5.5686308688954094E-3</v>
      </c>
      <c r="J11271" s="6">
        <f t="shared" ca="1" si="5"/>
        <v>-5.5686308688954094E-3</v>
      </c>
      <c r="K11271" s="7">
        <f t="shared" ca="1" si="6"/>
        <v>3.1009649754014841E-5</v>
      </c>
    </row>
    <row r="11272" spans="2:11" ht="16.5" customHeight="1" x14ac:dyDescent="0.2">
      <c r="B11272" s="5">
        <v>11269</v>
      </c>
      <c r="C11272" s="6">
        <f t="shared" ref="C11272:D11272" ca="1" si="11277">IF(RAND()&lt;0.5, 0, 1)</f>
        <v>1</v>
      </c>
      <c r="D11272" s="6">
        <f t="shared" ca="1" si="11277"/>
        <v>1</v>
      </c>
      <c r="E11272" s="6">
        <f t="shared" ca="1" si="8"/>
        <v>10.226388342401743</v>
      </c>
      <c r="F11272" s="6">
        <f t="shared" ca="1" si="9"/>
        <v>10.230691764967254</v>
      </c>
      <c r="G11272" s="6">
        <f t="shared" ca="1" si="10"/>
        <v>-15.415308250279223</v>
      </c>
      <c r="H11272" s="6">
        <f t="shared" ca="1" si="3"/>
        <v>5.0417718570897723</v>
      </c>
      <c r="I11272" s="6">
        <f t="shared" ca="1" si="4"/>
        <v>0.99357920510772457</v>
      </c>
      <c r="J11272" s="6">
        <f t="shared" ca="1" si="5"/>
        <v>6.4207948922754277E-3</v>
      </c>
      <c r="K11272" s="7">
        <f t="shared" ca="1" si="6"/>
        <v>4.1226607048670224E-5</v>
      </c>
    </row>
    <row r="11273" spans="2:11" ht="16.5" customHeight="1" x14ac:dyDescent="0.2">
      <c r="B11273" s="5">
        <v>11270</v>
      </c>
      <c r="C11273" s="6">
        <f t="shared" ref="C11273:D11273" ca="1" si="11278">IF(RAND()&lt;0.5, 0, 1)</f>
        <v>0</v>
      </c>
      <c r="D11273" s="6">
        <f t="shared" ca="1" si="11278"/>
        <v>1</v>
      </c>
      <c r="E11273" s="6">
        <f t="shared" ca="1" si="8"/>
        <v>10.228635620614039</v>
      </c>
      <c r="F11273" s="6">
        <f t="shared" ca="1" si="9"/>
        <v>10.232939043179551</v>
      </c>
      <c r="G11273" s="6">
        <f t="shared" ca="1" si="10"/>
        <v>-15.413060972066926</v>
      </c>
      <c r="H11273" s="6">
        <f t="shared" ca="1" si="3"/>
        <v>-5.1801219288873757</v>
      </c>
      <c r="I11273" s="6">
        <f t="shared" ca="1" si="4"/>
        <v>5.5958307082744447E-3</v>
      </c>
      <c r="J11273" s="6">
        <f t="shared" ca="1" si="5"/>
        <v>-5.5958307082744447E-3</v>
      </c>
      <c r="K11273" s="7">
        <f t="shared" ca="1" si="6"/>
        <v>3.1313321315667273E-5</v>
      </c>
    </row>
    <row r="11274" spans="2:11" ht="16.5" customHeight="1" x14ac:dyDescent="0.2">
      <c r="B11274" s="5">
        <v>11271</v>
      </c>
      <c r="C11274" s="6">
        <f t="shared" ref="C11274:D11274" ca="1" si="11279">IF(RAND()&lt;0.5, 0, 1)</f>
        <v>0</v>
      </c>
      <c r="D11274" s="6">
        <f t="shared" ca="1" si="11279"/>
        <v>1</v>
      </c>
      <c r="E11274" s="6">
        <f t="shared" ca="1" si="8"/>
        <v>10.228635620614039</v>
      </c>
      <c r="F11274" s="6">
        <f t="shared" ca="1" si="9"/>
        <v>10.230980502431654</v>
      </c>
      <c r="G11274" s="6">
        <f t="shared" ca="1" si="10"/>
        <v>-15.415019512814823</v>
      </c>
      <c r="H11274" s="6">
        <f t="shared" ca="1" si="3"/>
        <v>-5.1840390103831684</v>
      </c>
      <c r="I11274" s="6">
        <f t="shared" ca="1" si="4"/>
        <v>5.5740761982510318E-3</v>
      </c>
      <c r="J11274" s="6">
        <f t="shared" ca="1" si="5"/>
        <v>-5.5740761982510318E-3</v>
      </c>
      <c r="K11274" s="7">
        <f t="shared" ca="1" si="6"/>
        <v>3.1070325463908678E-5</v>
      </c>
    </row>
    <row r="11275" spans="2:11" ht="16.5" customHeight="1" x14ac:dyDescent="0.2">
      <c r="B11275" s="5">
        <v>11272</v>
      </c>
      <c r="C11275" s="6">
        <f t="shared" ref="C11275:D11275" ca="1" si="11280">IF(RAND()&lt;0.5, 0, 1)</f>
        <v>1</v>
      </c>
      <c r="D11275" s="6">
        <f t="shared" ca="1" si="11280"/>
        <v>1</v>
      </c>
      <c r="E11275" s="6">
        <f t="shared" ca="1" si="8"/>
        <v>10.228635620614039</v>
      </c>
      <c r="F11275" s="6">
        <f t="shared" ca="1" si="9"/>
        <v>10.229029575762267</v>
      </c>
      <c r="G11275" s="6">
        <f t="shared" ca="1" si="10"/>
        <v>-15.41697043948421</v>
      </c>
      <c r="H11275" s="6">
        <f t="shared" ca="1" si="3"/>
        <v>5.0406947568920941</v>
      </c>
      <c r="I11275" s="6">
        <f t="shared" ca="1" si="4"/>
        <v>0.99357233001909562</v>
      </c>
      <c r="J11275" s="6">
        <f t="shared" ca="1" si="5"/>
        <v>6.4276699809043825E-3</v>
      </c>
      <c r="K11275" s="7">
        <f t="shared" ca="1" si="6"/>
        <v>4.1314941383419342E-5</v>
      </c>
    </row>
    <row r="11276" spans="2:11" ht="16.5" customHeight="1" x14ac:dyDescent="0.2">
      <c r="B11276" s="5">
        <v>11273</v>
      </c>
      <c r="C11276" s="6">
        <f t="shared" ref="C11276:D11276" ca="1" si="11281">IF(RAND()&lt;0.5, 0, 1)</f>
        <v>1</v>
      </c>
      <c r="D11276" s="6">
        <f t="shared" ca="1" si="11281"/>
        <v>1</v>
      </c>
      <c r="E11276" s="6">
        <f t="shared" ca="1" si="8"/>
        <v>10.230885305107355</v>
      </c>
      <c r="F11276" s="6">
        <f t="shared" ca="1" si="9"/>
        <v>10.231279260255583</v>
      </c>
      <c r="G11276" s="6">
        <f t="shared" ca="1" si="10"/>
        <v>-15.414720754990894</v>
      </c>
      <c r="H11276" s="6">
        <f t="shared" ca="1" si="3"/>
        <v>5.0474438103720463</v>
      </c>
      <c r="I11276" s="6">
        <f t="shared" ca="1" si="4"/>
        <v>0.99361528860640802</v>
      </c>
      <c r="J11276" s="6">
        <f t="shared" ca="1" si="5"/>
        <v>6.3847113935919797E-3</v>
      </c>
      <c r="K11276" s="7">
        <f t="shared" ca="1" si="6"/>
        <v>4.0764539579463241E-5</v>
      </c>
    </row>
    <row r="11277" spans="2:11" ht="16.5" customHeight="1" x14ac:dyDescent="0.2">
      <c r="B11277" s="5">
        <v>11274</v>
      </c>
      <c r="C11277" s="6">
        <f t="shared" ref="C11277:D11277" ca="1" si="11282">IF(RAND()&lt;0.5, 0, 1)</f>
        <v>0</v>
      </c>
      <c r="D11277" s="6">
        <f t="shared" ca="1" si="11282"/>
        <v>0</v>
      </c>
      <c r="E11277" s="6">
        <f t="shared" ca="1" si="8"/>
        <v>10.233119954095113</v>
      </c>
      <c r="F11277" s="6">
        <f t="shared" ca="1" si="9"/>
        <v>10.23351390924334</v>
      </c>
      <c r="G11277" s="6">
        <f t="shared" ca="1" si="10"/>
        <v>-15.412486106003136</v>
      </c>
      <c r="H11277" s="6">
        <f t="shared" ca="1" si="3"/>
        <v>-15.412486106003136</v>
      </c>
      <c r="I11277" s="6">
        <f t="shared" ca="1" si="4"/>
        <v>2.0250802764156252E-7</v>
      </c>
      <c r="J11277" s="6">
        <f t="shared" ca="1" si="5"/>
        <v>-2.0250802764156252E-7</v>
      </c>
      <c r="K11277" s="7">
        <f t="shared" ca="1" si="6"/>
        <v>4.1009501259275849E-14</v>
      </c>
    </row>
    <row r="11278" spans="2:11" ht="16.5" customHeight="1" x14ac:dyDescent="0.2">
      <c r="B11278" s="5">
        <v>11275</v>
      </c>
      <c r="C11278" s="6">
        <f t="shared" ref="C11278:D11278" ca="1" si="11283">IF(RAND()&lt;0.5, 0, 1)</f>
        <v>0</v>
      </c>
      <c r="D11278" s="6">
        <f t="shared" ca="1" si="11283"/>
        <v>1</v>
      </c>
      <c r="E11278" s="6">
        <f t="shared" ca="1" si="8"/>
        <v>10.233119954095113</v>
      </c>
      <c r="F11278" s="6">
        <f t="shared" ca="1" si="9"/>
        <v>10.23351390924334</v>
      </c>
      <c r="G11278" s="6">
        <f t="shared" ca="1" si="10"/>
        <v>-15.412486176880947</v>
      </c>
      <c r="H11278" s="6">
        <f t="shared" ca="1" si="3"/>
        <v>-5.1789722676376062</v>
      </c>
      <c r="I11278" s="6">
        <f t="shared" ca="1" si="4"/>
        <v>5.6022316558643022E-3</v>
      </c>
      <c r="J11278" s="6">
        <f t="shared" ca="1" si="5"/>
        <v>-5.6022316558643022E-3</v>
      </c>
      <c r="K11278" s="7">
        <f t="shared" ca="1" si="6"/>
        <v>3.1384999525968079E-5</v>
      </c>
    </row>
    <row r="11279" spans="2:11" ht="16.5" customHeight="1" x14ac:dyDescent="0.2">
      <c r="B11279" s="5">
        <v>11276</v>
      </c>
      <c r="C11279" s="6">
        <f t="shared" ref="C11279:D11279" ca="1" si="11284">IF(RAND()&lt;0.5, 0, 1)</f>
        <v>0</v>
      </c>
      <c r="D11279" s="6">
        <f t="shared" ca="1" si="11284"/>
        <v>1</v>
      </c>
      <c r="E11279" s="6">
        <f t="shared" ca="1" si="8"/>
        <v>10.233119954095113</v>
      </c>
      <c r="F11279" s="6">
        <f t="shared" ca="1" si="9"/>
        <v>10.231553128163789</v>
      </c>
      <c r="G11279" s="6">
        <f t="shared" ca="1" si="10"/>
        <v>-15.414446957960498</v>
      </c>
      <c r="H11279" s="6">
        <f t="shared" ca="1" si="3"/>
        <v>-5.1828938297967095</v>
      </c>
      <c r="I11279" s="6">
        <f t="shared" ca="1" si="4"/>
        <v>5.5804275364450106E-3</v>
      </c>
      <c r="J11279" s="6">
        <f t="shared" ca="1" si="5"/>
        <v>-5.5804275364450106E-3</v>
      </c>
      <c r="K11279" s="7">
        <f t="shared" ca="1" si="6"/>
        <v>3.114117148951373E-5</v>
      </c>
    </row>
    <row r="11280" spans="2:11" ht="16.5" customHeight="1" x14ac:dyDescent="0.2">
      <c r="B11280" s="5">
        <v>11277</v>
      </c>
      <c r="C11280" s="6">
        <f t="shared" ref="C11280:D11280" ca="1" si="11285">IF(RAND()&lt;0.5, 0, 1)</f>
        <v>0</v>
      </c>
      <c r="D11280" s="6">
        <f t="shared" ca="1" si="11285"/>
        <v>1</v>
      </c>
      <c r="E11280" s="6">
        <f t="shared" ca="1" si="8"/>
        <v>10.233119954095113</v>
      </c>
      <c r="F11280" s="6">
        <f t="shared" ca="1" si="9"/>
        <v>10.229599978526034</v>
      </c>
      <c r="G11280" s="6">
        <f t="shared" ca="1" si="10"/>
        <v>-15.416400107598253</v>
      </c>
      <c r="H11280" s="6">
        <f t="shared" ca="1" si="3"/>
        <v>-5.1868001290722194</v>
      </c>
      <c r="I11280" s="6">
        <f t="shared" ca="1" si="4"/>
        <v>5.5587921761203127E-3</v>
      </c>
      <c r="J11280" s="6">
        <f t="shared" ca="1" si="5"/>
        <v>-5.5587921761203127E-3</v>
      </c>
      <c r="K11280" s="7">
        <f t="shared" ca="1" si="6"/>
        <v>3.0900170457296402E-5</v>
      </c>
    </row>
    <row r="11281" spans="2:11" ht="16.5" customHeight="1" x14ac:dyDescent="0.2">
      <c r="B11281" s="5">
        <v>11278</v>
      </c>
      <c r="C11281" s="6">
        <f t="shared" ref="C11281:D11281" ca="1" si="11286">IF(RAND()&lt;0.5, 0, 1)</f>
        <v>0</v>
      </c>
      <c r="D11281" s="6">
        <f t="shared" ca="1" si="11286"/>
        <v>1</v>
      </c>
      <c r="E11281" s="6">
        <f t="shared" ca="1" si="8"/>
        <v>10.233119954095113</v>
      </c>
      <c r="F11281" s="6">
        <f t="shared" ca="1" si="9"/>
        <v>10.227654401264392</v>
      </c>
      <c r="G11281" s="6">
        <f t="shared" ca="1" si="10"/>
        <v>-15.418345684859895</v>
      </c>
      <c r="H11281" s="6">
        <f t="shared" ca="1" si="3"/>
        <v>-5.1906912835955037</v>
      </c>
      <c r="I11281" s="6">
        <f t="shared" ca="1" si="4"/>
        <v>5.5373236255827924E-3</v>
      </c>
      <c r="J11281" s="6">
        <f t="shared" ca="1" si="5"/>
        <v>-5.5373236255827924E-3</v>
      </c>
      <c r="K11281" s="7">
        <f t="shared" ca="1" si="6"/>
        <v>3.0661952934437363E-5</v>
      </c>
    </row>
    <row r="11282" spans="2:11" ht="16.5" customHeight="1" x14ac:dyDescent="0.2">
      <c r="B11282" s="5">
        <v>11279</v>
      </c>
      <c r="C11282" s="6">
        <f t="shared" ref="C11282:D11282" ca="1" si="11287">IF(RAND()&lt;0.5, 0, 1)</f>
        <v>0</v>
      </c>
      <c r="D11282" s="6">
        <f t="shared" ca="1" si="11287"/>
        <v>0</v>
      </c>
      <c r="E11282" s="6">
        <f t="shared" ca="1" si="8"/>
        <v>10.233119954095113</v>
      </c>
      <c r="F11282" s="6">
        <f t="shared" ca="1" si="9"/>
        <v>10.225716337995438</v>
      </c>
      <c r="G11282" s="6">
        <f t="shared" ca="1" si="10"/>
        <v>-15.420283748128849</v>
      </c>
      <c r="H11282" s="6">
        <f t="shared" ca="1" si="3"/>
        <v>-15.420283748128849</v>
      </c>
      <c r="I11282" s="6">
        <f t="shared" ca="1" si="4"/>
        <v>2.0093508342974537E-7</v>
      </c>
      <c r="J11282" s="6">
        <f t="shared" ca="1" si="5"/>
        <v>-2.0093508342974537E-7</v>
      </c>
      <c r="K11282" s="7">
        <f t="shared" ca="1" si="6"/>
        <v>4.0374907752918732E-14</v>
      </c>
    </row>
    <row r="11283" spans="2:11" ht="16.5" customHeight="1" x14ac:dyDescent="0.2">
      <c r="B11283" s="5">
        <v>11280</v>
      </c>
      <c r="C11283" s="6">
        <f t="shared" ref="C11283:D11283" ca="1" si="11288">IF(RAND()&lt;0.5, 0, 1)</f>
        <v>1</v>
      </c>
      <c r="D11283" s="6">
        <f t="shared" ca="1" si="11288"/>
        <v>1</v>
      </c>
      <c r="E11283" s="6">
        <f t="shared" ca="1" si="8"/>
        <v>10.233119954095113</v>
      </c>
      <c r="F11283" s="6">
        <f t="shared" ca="1" si="9"/>
        <v>10.225716337995438</v>
      </c>
      <c r="G11283" s="6">
        <f t="shared" ca="1" si="10"/>
        <v>-15.420283818456129</v>
      </c>
      <c r="H11283" s="6">
        <f t="shared" ca="1" si="3"/>
        <v>5.0385524736344234</v>
      </c>
      <c r="I11283" s="6">
        <f t="shared" ca="1" si="4"/>
        <v>0.99355863416124168</v>
      </c>
      <c r="J11283" s="6">
        <f t="shared" ca="1" si="5"/>
        <v>6.4413658387583173E-3</v>
      </c>
      <c r="K11283" s="7">
        <f t="shared" ca="1" si="6"/>
        <v>4.1491193868722643E-5</v>
      </c>
    </row>
    <row r="11284" spans="2:11" ht="16.5" customHeight="1" x14ac:dyDescent="0.2">
      <c r="B11284" s="5">
        <v>11281</v>
      </c>
      <c r="C11284" s="6">
        <f t="shared" ref="C11284:D11284" ca="1" si="11289">IF(RAND()&lt;0.5, 0, 1)</f>
        <v>0</v>
      </c>
      <c r="D11284" s="6">
        <f t="shared" ca="1" si="11289"/>
        <v>1</v>
      </c>
      <c r="E11284" s="6">
        <f t="shared" ca="1" si="8"/>
        <v>10.235374432138679</v>
      </c>
      <c r="F11284" s="6">
        <f t="shared" ca="1" si="9"/>
        <v>10.227970816039004</v>
      </c>
      <c r="G11284" s="6">
        <f t="shared" ca="1" si="10"/>
        <v>-15.418029340412563</v>
      </c>
      <c r="H11284" s="6">
        <f t="shared" ca="1" si="3"/>
        <v>-5.1900585243735584</v>
      </c>
      <c r="I11284" s="6">
        <f t="shared" ca="1" si="4"/>
        <v>5.540809106944833E-3</v>
      </c>
      <c r="J11284" s="6">
        <f t="shared" ca="1" si="5"/>
        <v>-5.540809106944833E-3</v>
      </c>
      <c r="K11284" s="7">
        <f t="shared" ca="1" si="6"/>
        <v>3.0700565559602799E-5</v>
      </c>
    </row>
    <row r="11285" spans="2:11" ht="16.5" customHeight="1" x14ac:dyDescent="0.2">
      <c r="B11285" s="5">
        <v>11282</v>
      </c>
      <c r="C11285" s="6">
        <f t="shared" ref="C11285:D11285" ca="1" si="11290">IF(RAND()&lt;0.5, 0, 1)</f>
        <v>1</v>
      </c>
      <c r="D11285" s="6">
        <f t="shared" ca="1" si="11290"/>
        <v>0</v>
      </c>
      <c r="E11285" s="6">
        <f t="shared" ca="1" si="8"/>
        <v>10.235374432138679</v>
      </c>
      <c r="F11285" s="6">
        <f t="shared" ca="1" si="9"/>
        <v>10.226031532851573</v>
      </c>
      <c r="G11285" s="6">
        <f t="shared" ca="1" si="10"/>
        <v>-15.419968623599994</v>
      </c>
      <c r="H11285" s="6">
        <f t="shared" ca="1" si="3"/>
        <v>-5.1845941914613149</v>
      </c>
      <c r="I11285" s="6">
        <f t="shared" ca="1" si="4"/>
        <v>5.5709996708476397E-3</v>
      </c>
      <c r="J11285" s="6">
        <f t="shared" ca="1" si="5"/>
        <v>-5.5709996708476397E-3</v>
      </c>
      <c r="K11285" s="7">
        <f t="shared" ca="1" si="6"/>
        <v>3.1036037332584512E-5</v>
      </c>
    </row>
    <row r="11286" spans="2:11" ht="16.5" customHeight="1" x14ac:dyDescent="0.2">
      <c r="B11286" s="5">
        <v>11283</v>
      </c>
      <c r="C11286" s="6">
        <f t="shared" ref="C11286:D11286" ca="1" si="11291">IF(RAND()&lt;0.5, 0, 1)</f>
        <v>0</v>
      </c>
      <c r="D11286" s="6">
        <f t="shared" ca="1" si="11291"/>
        <v>0</v>
      </c>
      <c r="E11286" s="6">
        <f t="shared" ca="1" si="8"/>
        <v>10.233424582253882</v>
      </c>
      <c r="F11286" s="6">
        <f t="shared" ca="1" si="9"/>
        <v>10.226031532851573</v>
      </c>
      <c r="G11286" s="6">
        <f t="shared" ca="1" si="10"/>
        <v>-15.421918473484791</v>
      </c>
      <c r="H11286" s="6">
        <f t="shared" ca="1" si="3"/>
        <v>-15.421918473484791</v>
      </c>
      <c r="I11286" s="6">
        <f t="shared" ca="1" si="4"/>
        <v>2.0060687815568963E-7</v>
      </c>
      <c r="J11286" s="6">
        <f t="shared" ca="1" si="5"/>
        <v>-2.0060687815568963E-7</v>
      </c>
      <c r="K11286" s="7">
        <f t="shared" ca="1" si="6"/>
        <v>4.0243119563371706E-14</v>
      </c>
    </row>
    <row r="11287" spans="2:11" ht="16.5" customHeight="1" x14ac:dyDescent="0.2">
      <c r="B11287" s="5">
        <v>11284</v>
      </c>
      <c r="C11287" s="6">
        <f t="shared" ref="C11287:D11287" ca="1" si="11292">IF(RAND()&lt;0.5, 0, 1)</f>
        <v>1</v>
      </c>
      <c r="D11287" s="6">
        <f t="shared" ca="1" si="11292"/>
        <v>1</v>
      </c>
      <c r="E11287" s="6">
        <f t="shared" ca="1" si="8"/>
        <v>10.233424582253882</v>
      </c>
      <c r="F11287" s="6">
        <f t="shared" ca="1" si="9"/>
        <v>10.226031532851573</v>
      </c>
      <c r="G11287" s="6">
        <f t="shared" ca="1" si="10"/>
        <v>-15.421918543697197</v>
      </c>
      <c r="H11287" s="6">
        <f t="shared" ca="1" si="3"/>
        <v>5.0375375714082562</v>
      </c>
      <c r="I11287" s="6">
        <f t="shared" ca="1" si="4"/>
        <v>0.99355213565958622</v>
      </c>
      <c r="J11287" s="6">
        <f t="shared" ca="1" si="5"/>
        <v>6.4478643404137781E-3</v>
      </c>
      <c r="K11287" s="7">
        <f t="shared" ca="1" si="6"/>
        <v>4.1574954552379602E-5</v>
      </c>
    </row>
    <row r="11288" spans="2:11" ht="16.5" customHeight="1" x14ac:dyDescent="0.2">
      <c r="B11288" s="5">
        <v>11285</v>
      </c>
      <c r="C11288" s="6">
        <f t="shared" ref="C11288:D11288" ca="1" si="11293">IF(RAND()&lt;0.5, 0, 1)</f>
        <v>1</v>
      </c>
      <c r="D11288" s="6">
        <f t="shared" ca="1" si="11293"/>
        <v>1</v>
      </c>
      <c r="E11288" s="6">
        <f t="shared" ca="1" si="8"/>
        <v>10.235681334773027</v>
      </c>
      <c r="F11288" s="6">
        <f t="shared" ca="1" si="9"/>
        <v>10.228288285370718</v>
      </c>
      <c r="G11288" s="6">
        <f t="shared" ca="1" si="10"/>
        <v>-15.419661791178052</v>
      </c>
      <c r="H11288" s="6">
        <f t="shared" ca="1" si="3"/>
        <v>5.0443078289656906</v>
      </c>
      <c r="I11288" s="6">
        <f t="shared" ca="1" si="4"/>
        <v>0.99359536327958475</v>
      </c>
      <c r="J11288" s="6">
        <f t="shared" ca="1" si="5"/>
        <v>6.4046367204152466E-3</v>
      </c>
      <c r="K11288" s="7">
        <f t="shared" ca="1" si="6"/>
        <v>4.1019371520491368E-5</v>
      </c>
    </row>
    <row r="11289" spans="2:11" ht="16.5" customHeight="1" x14ac:dyDescent="0.2">
      <c r="B11289" s="5">
        <v>11286</v>
      </c>
      <c r="C11289" s="6">
        <f t="shared" ref="C11289:D11289" ca="1" si="11294">IF(RAND()&lt;0.5, 0, 1)</f>
        <v>0</v>
      </c>
      <c r="D11289" s="6">
        <f t="shared" ca="1" si="11294"/>
        <v>1</v>
      </c>
      <c r="E11289" s="6">
        <f t="shared" ca="1" si="8"/>
        <v>10.237922957625171</v>
      </c>
      <c r="F11289" s="6">
        <f t="shared" ca="1" si="9"/>
        <v>10.230529908222863</v>
      </c>
      <c r="G11289" s="6">
        <f t="shared" ca="1" si="10"/>
        <v>-15.417420168325908</v>
      </c>
      <c r="H11289" s="6">
        <f t="shared" ca="1" si="3"/>
        <v>-5.1868902601030449</v>
      </c>
      <c r="I11289" s="6">
        <f t="shared" ca="1" si="4"/>
        <v>5.558293963718472E-3</v>
      </c>
      <c r="J11289" s="6">
        <f t="shared" ca="1" si="5"/>
        <v>-5.558293963718472E-3</v>
      </c>
      <c r="K11289" s="7">
        <f t="shared" ca="1" si="6"/>
        <v>3.08946317871092E-5</v>
      </c>
    </row>
    <row r="11290" spans="2:11" ht="16.5" customHeight="1" x14ac:dyDescent="0.2">
      <c r="B11290" s="5">
        <v>11287</v>
      </c>
      <c r="C11290" s="6">
        <f t="shared" ref="C11290:D11290" ca="1" si="11295">IF(RAND()&lt;0.5, 0, 1)</f>
        <v>0</v>
      </c>
      <c r="D11290" s="6">
        <f t="shared" ca="1" si="11295"/>
        <v>1</v>
      </c>
      <c r="E11290" s="6">
        <f t="shared" ca="1" si="8"/>
        <v>10.237922957625171</v>
      </c>
      <c r="F11290" s="6">
        <f t="shared" ca="1" si="9"/>
        <v>10.228584505335562</v>
      </c>
      <c r="G11290" s="6">
        <f t="shared" ca="1" si="10"/>
        <v>-15.419365571213209</v>
      </c>
      <c r="H11290" s="6">
        <f t="shared" ca="1" si="3"/>
        <v>-5.1907810658776476</v>
      </c>
      <c r="I11290" s="6">
        <f t="shared" ca="1" si="4"/>
        <v>5.5368292468786018E-3</v>
      </c>
      <c r="J11290" s="6">
        <f t="shared" ca="1" si="5"/>
        <v>-5.5368292468786018E-3</v>
      </c>
      <c r="K11290" s="7">
        <f t="shared" ca="1" si="6"/>
        <v>3.0656478109090268E-5</v>
      </c>
    </row>
    <row r="11291" spans="2:11" ht="16.5" customHeight="1" x14ac:dyDescent="0.2">
      <c r="B11291" s="5">
        <v>11288</v>
      </c>
      <c r="C11291" s="6">
        <f t="shared" ref="C11291:D11291" ca="1" si="11296">IF(RAND()&lt;0.5, 0, 1)</f>
        <v>1</v>
      </c>
      <c r="D11291" s="6">
        <f t="shared" ca="1" si="11296"/>
        <v>0</v>
      </c>
      <c r="E11291" s="6">
        <f t="shared" ca="1" si="8"/>
        <v>10.237922957625171</v>
      </c>
      <c r="F11291" s="6">
        <f t="shared" ca="1" si="9"/>
        <v>10.226646615099154</v>
      </c>
      <c r="G11291" s="6">
        <f t="shared" ca="1" si="10"/>
        <v>-15.421303461449616</v>
      </c>
      <c r="H11291" s="6">
        <f t="shared" ca="1" si="3"/>
        <v>-5.1833805038244449</v>
      </c>
      <c r="I11291" s="6">
        <f t="shared" ca="1" si="4"/>
        <v>5.5777274926396975E-3</v>
      </c>
      <c r="J11291" s="6">
        <f t="shared" ca="1" si="5"/>
        <v>-5.5777274926396975E-3</v>
      </c>
      <c r="K11291" s="7">
        <f t="shared" ca="1" si="6"/>
        <v>3.1111043982148728E-5</v>
      </c>
    </row>
    <row r="11292" spans="2:11" ht="16.5" customHeight="1" x14ac:dyDescent="0.2">
      <c r="B11292" s="5">
        <v>11289</v>
      </c>
      <c r="C11292" s="6">
        <f t="shared" ref="C11292:D11292" ca="1" si="11297">IF(RAND()&lt;0.5, 0, 1)</f>
        <v>0</v>
      </c>
      <c r="D11292" s="6">
        <f t="shared" ca="1" si="11297"/>
        <v>0</v>
      </c>
      <c r="E11292" s="6">
        <f t="shared" ca="1" si="8"/>
        <v>10.235970753002748</v>
      </c>
      <c r="F11292" s="6">
        <f t="shared" ca="1" si="9"/>
        <v>10.226646615099154</v>
      </c>
      <c r="G11292" s="6">
        <f t="shared" ca="1" si="10"/>
        <v>-15.423255666072039</v>
      </c>
      <c r="H11292" s="6">
        <f t="shared" ca="1" si="3"/>
        <v>-15.423255666072039</v>
      </c>
      <c r="I11292" s="6">
        <f t="shared" ca="1" si="4"/>
        <v>2.0033880745003426E-7</v>
      </c>
      <c r="J11292" s="6">
        <f t="shared" ca="1" si="5"/>
        <v>-2.0033880745003426E-7</v>
      </c>
      <c r="K11292" s="7">
        <f t="shared" ca="1" si="6"/>
        <v>4.0135637770501906E-14</v>
      </c>
    </row>
    <row r="11293" spans="2:11" ht="16.5" customHeight="1" x14ac:dyDescent="0.2">
      <c r="B11293" s="5">
        <v>11290</v>
      </c>
      <c r="C11293" s="6">
        <f t="shared" ref="C11293:D11293" ca="1" si="11298">IF(RAND()&lt;0.5, 0, 1)</f>
        <v>1</v>
      </c>
      <c r="D11293" s="6">
        <f t="shared" ca="1" si="11298"/>
        <v>0</v>
      </c>
      <c r="E11293" s="6">
        <f t="shared" ca="1" si="8"/>
        <v>10.235970753002748</v>
      </c>
      <c r="F11293" s="6">
        <f t="shared" ca="1" si="9"/>
        <v>10.226646615099154</v>
      </c>
      <c r="G11293" s="6">
        <f t="shared" ca="1" si="10"/>
        <v>-15.423255736190622</v>
      </c>
      <c r="H11293" s="6">
        <f t="shared" ca="1" si="3"/>
        <v>-5.1872849831878742</v>
      </c>
      <c r="I11293" s="6">
        <f t="shared" ca="1" si="4"/>
        <v>5.55611259736335E-3</v>
      </c>
      <c r="J11293" s="6">
        <f t="shared" ca="1" si="5"/>
        <v>-5.55611259736335E-3</v>
      </c>
      <c r="K11293" s="7">
        <f t="shared" ca="1" si="6"/>
        <v>3.087038719457971E-5</v>
      </c>
    </row>
    <row r="11294" spans="2:11" ht="16.5" customHeight="1" x14ac:dyDescent="0.2">
      <c r="B11294" s="5">
        <v>11291</v>
      </c>
      <c r="C11294" s="6">
        <f t="shared" ref="C11294:D11294" ca="1" si="11299">IF(RAND()&lt;0.5, 0, 1)</f>
        <v>0</v>
      </c>
      <c r="D11294" s="6">
        <f t="shared" ca="1" si="11299"/>
        <v>1</v>
      </c>
      <c r="E11294" s="6">
        <f t="shared" ca="1" si="8"/>
        <v>10.234026113593671</v>
      </c>
      <c r="F11294" s="6">
        <f t="shared" ca="1" si="9"/>
        <v>10.226646615099154</v>
      </c>
      <c r="G11294" s="6">
        <f t="shared" ca="1" si="10"/>
        <v>-15.425200375599699</v>
      </c>
      <c r="H11294" s="6">
        <f t="shared" ca="1" si="3"/>
        <v>-5.1985537605005447</v>
      </c>
      <c r="I11294" s="6">
        <f t="shared" ca="1" si="4"/>
        <v>5.4941955167418692E-3</v>
      </c>
      <c r="J11294" s="6">
        <f t="shared" ca="1" si="5"/>
        <v>-5.4941955167418692E-3</v>
      </c>
      <c r="K11294" s="7">
        <f t="shared" ca="1" si="6"/>
        <v>3.0186184376186457E-5</v>
      </c>
    </row>
    <row r="11295" spans="2:11" ht="16.5" customHeight="1" x14ac:dyDescent="0.2">
      <c r="B11295" s="5">
        <v>11292</v>
      </c>
      <c r="C11295" s="6">
        <f t="shared" ref="C11295:D11295" ca="1" si="11300">IF(RAND()&lt;0.5, 0, 1)</f>
        <v>1</v>
      </c>
      <c r="D11295" s="6">
        <f t="shared" ca="1" si="11300"/>
        <v>0</v>
      </c>
      <c r="E11295" s="6">
        <f t="shared" ca="1" si="8"/>
        <v>10.234026113593671</v>
      </c>
      <c r="F11295" s="6">
        <f t="shared" ca="1" si="9"/>
        <v>10.224723646668295</v>
      </c>
      <c r="G11295" s="6">
        <f t="shared" ca="1" si="10"/>
        <v>-15.427123344030559</v>
      </c>
      <c r="H11295" s="6">
        <f t="shared" ca="1" si="3"/>
        <v>-5.1930972304368872</v>
      </c>
      <c r="I11295" s="6">
        <f t="shared" ca="1" si="4"/>
        <v>5.5240906393424476E-3</v>
      </c>
      <c r="J11295" s="6">
        <f t="shared" ca="1" si="5"/>
        <v>-5.5240906393424476E-3</v>
      </c>
      <c r="K11295" s="7">
        <f t="shared" ca="1" si="6"/>
        <v>3.051557739167085E-5</v>
      </c>
    </row>
    <row r="11296" spans="2:11" ht="16.5" customHeight="1" x14ac:dyDescent="0.2">
      <c r="B11296" s="5">
        <v>11293</v>
      </c>
      <c r="C11296" s="6">
        <f t="shared" ref="C11296:D11296" ca="1" si="11301">IF(RAND()&lt;0.5, 0, 1)</f>
        <v>0</v>
      </c>
      <c r="D11296" s="6">
        <f t="shared" ca="1" si="11301"/>
        <v>0</v>
      </c>
      <c r="E11296" s="6">
        <f t="shared" ca="1" si="8"/>
        <v>10.232092681869901</v>
      </c>
      <c r="F11296" s="6">
        <f t="shared" ca="1" si="9"/>
        <v>10.224723646668295</v>
      </c>
      <c r="G11296" s="6">
        <f t="shared" ca="1" si="10"/>
        <v>-15.429056775754329</v>
      </c>
      <c r="H11296" s="6">
        <f t="shared" ca="1" si="3"/>
        <v>-15.429056775754329</v>
      </c>
      <c r="I11296" s="6">
        <f t="shared" ca="1" si="4"/>
        <v>1.9917998476444028E-7</v>
      </c>
      <c r="J11296" s="6">
        <f t="shared" ca="1" si="5"/>
        <v>-1.9917998476444028E-7</v>
      </c>
      <c r="K11296" s="7">
        <f t="shared" ca="1" si="6"/>
        <v>3.9672666330762665E-14</v>
      </c>
    </row>
    <row r="11297" spans="2:11" ht="16.5" customHeight="1" x14ac:dyDescent="0.2">
      <c r="B11297" s="5">
        <v>11294</v>
      </c>
      <c r="C11297" s="6">
        <f t="shared" ref="C11297:D11297" ca="1" si="11302">IF(RAND()&lt;0.5, 0, 1)</f>
        <v>1</v>
      </c>
      <c r="D11297" s="6">
        <f t="shared" ca="1" si="11302"/>
        <v>1</v>
      </c>
      <c r="E11297" s="6">
        <f t="shared" ca="1" si="8"/>
        <v>10.232092681869901</v>
      </c>
      <c r="F11297" s="6">
        <f t="shared" ca="1" si="9"/>
        <v>10.224723646668295</v>
      </c>
      <c r="G11297" s="6">
        <f t="shared" ca="1" si="10"/>
        <v>-15.429056845467324</v>
      </c>
      <c r="H11297" s="6">
        <f t="shared" ca="1" si="3"/>
        <v>5.0277594830708718</v>
      </c>
      <c r="I11297" s="6">
        <f t="shared" ca="1" si="4"/>
        <v>0.99348919112748735</v>
      </c>
      <c r="J11297" s="6">
        <f t="shared" ca="1" si="5"/>
        <v>6.5108088725126523E-3</v>
      </c>
      <c r="K11297" s="7">
        <f t="shared" ca="1" si="6"/>
        <v>4.2390632174389475E-5</v>
      </c>
    </row>
    <row r="11298" spans="2:11" ht="16.5" customHeight="1" x14ac:dyDescent="0.2">
      <c r="B11298" s="5">
        <v>11295</v>
      </c>
      <c r="C11298" s="6">
        <f t="shared" ref="C11298:D11298" ca="1" si="11303">IF(RAND()&lt;0.5, 0, 1)</f>
        <v>0</v>
      </c>
      <c r="D11298" s="6">
        <f t="shared" ca="1" si="11303"/>
        <v>1</v>
      </c>
      <c r="E11298" s="6">
        <f t="shared" ca="1" si="8"/>
        <v>10.234371464975281</v>
      </c>
      <c r="F11298" s="6">
        <f t="shared" ca="1" si="9"/>
        <v>10.227002429773675</v>
      </c>
      <c r="G11298" s="6">
        <f t="shared" ca="1" si="10"/>
        <v>-15.426778062361944</v>
      </c>
      <c r="H11298" s="6">
        <f t="shared" ca="1" si="3"/>
        <v>-5.1997756325882687</v>
      </c>
      <c r="I11298" s="6">
        <f t="shared" ca="1" si="4"/>
        <v>5.4875232286305852E-3</v>
      </c>
      <c r="J11298" s="6">
        <f t="shared" ca="1" si="5"/>
        <v>-5.4875232286305852E-3</v>
      </c>
      <c r="K11298" s="7">
        <f t="shared" ca="1" si="6"/>
        <v>3.0112911184760242E-5</v>
      </c>
    </row>
    <row r="11299" spans="2:11" ht="16.5" customHeight="1" x14ac:dyDescent="0.2">
      <c r="B11299" s="5">
        <v>11296</v>
      </c>
      <c r="C11299" s="6">
        <f t="shared" ref="C11299:D11299" ca="1" si="11304">IF(RAND()&lt;0.5, 0, 1)</f>
        <v>1</v>
      </c>
      <c r="D11299" s="6">
        <f t="shared" ca="1" si="11304"/>
        <v>1</v>
      </c>
      <c r="E11299" s="6">
        <f t="shared" ca="1" si="8"/>
        <v>10.234371464975281</v>
      </c>
      <c r="F11299" s="6">
        <f t="shared" ca="1" si="9"/>
        <v>10.225081796643654</v>
      </c>
      <c r="G11299" s="6">
        <f t="shared" ca="1" si="10"/>
        <v>-15.428698695491965</v>
      </c>
      <c r="H11299" s="6">
        <f t="shared" ca="1" si="3"/>
        <v>5.0307545661269675</v>
      </c>
      <c r="I11299" s="6">
        <f t="shared" ca="1" si="4"/>
        <v>0.99350853597042454</v>
      </c>
      <c r="J11299" s="6">
        <f t="shared" ca="1" si="5"/>
        <v>6.4914640295754555E-3</v>
      </c>
      <c r="K11299" s="7">
        <f t="shared" ca="1" si="6"/>
        <v>4.2139105247272009E-5</v>
      </c>
    </row>
    <row r="11300" spans="2:11" ht="16.5" customHeight="1" x14ac:dyDescent="0.2">
      <c r="B11300" s="5">
        <v>11297</v>
      </c>
      <c r="C11300" s="6">
        <f t="shared" ref="C11300:D11300" ca="1" si="11305">IF(RAND()&lt;0.5, 0, 1)</f>
        <v>0</v>
      </c>
      <c r="D11300" s="6">
        <f t="shared" ca="1" si="11305"/>
        <v>0</v>
      </c>
      <c r="E11300" s="6">
        <f t="shared" ca="1" si="8"/>
        <v>10.236643477385632</v>
      </c>
      <c r="F11300" s="6">
        <f t="shared" ca="1" si="9"/>
        <v>10.227353809054005</v>
      </c>
      <c r="G11300" s="6">
        <f t="shared" ca="1" si="10"/>
        <v>-15.426426683081614</v>
      </c>
      <c r="H11300" s="6">
        <f t="shared" ca="1" si="3"/>
        <v>-15.426426683081614</v>
      </c>
      <c r="I11300" s="6">
        <f t="shared" ca="1" si="4"/>
        <v>1.9970453598508726E-7</v>
      </c>
      <c r="J11300" s="6">
        <f t="shared" ca="1" si="5"/>
        <v>-1.9970453598508726E-7</v>
      </c>
      <c r="K11300" s="7">
        <f t="shared" ca="1" si="6"/>
        <v>3.9881901693019008E-14</v>
      </c>
    </row>
    <row r="11301" spans="2:11" ht="16.5" customHeight="1" x14ac:dyDescent="0.2">
      <c r="B11301" s="5">
        <v>11298</v>
      </c>
      <c r="C11301" s="6">
        <f t="shared" ref="C11301:D11301" ca="1" si="11306">IF(RAND()&lt;0.5, 0, 1)</f>
        <v>1</v>
      </c>
      <c r="D11301" s="6">
        <f t="shared" ca="1" si="11306"/>
        <v>1</v>
      </c>
      <c r="E11301" s="6">
        <f t="shared" ca="1" si="8"/>
        <v>10.236643477385632</v>
      </c>
      <c r="F11301" s="6">
        <f t="shared" ca="1" si="9"/>
        <v>10.227353809054005</v>
      </c>
      <c r="G11301" s="6">
        <f t="shared" ca="1" si="10"/>
        <v>-15.426426752978202</v>
      </c>
      <c r="H11301" s="6">
        <f t="shared" ca="1" si="3"/>
        <v>5.0375705334614338</v>
      </c>
      <c r="I11301" s="6">
        <f t="shared" ca="1" si="4"/>
        <v>0.99355234682060245</v>
      </c>
      <c r="J11301" s="6">
        <f t="shared" ca="1" si="5"/>
        <v>6.44765317939755E-3</v>
      </c>
      <c r="K11301" s="7">
        <f t="shared" ca="1" si="6"/>
        <v>4.1572231521795334E-5</v>
      </c>
    </row>
    <row r="11302" spans="2:11" ht="16.5" customHeight="1" x14ac:dyDescent="0.2">
      <c r="B11302" s="5">
        <v>11299</v>
      </c>
      <c r="C11302" s="6">
        <f t="shared" ref="C11302:D11302" ca="1" si="11307">IF(RAND()&lt;0.5, 0, 1)</f>
        <v>0</v>
      </c>
      <c r="D11302" s="6">
        <f t="shared" ca="1" si="11307"/>
        <v>0</v>
      </c>
      <c r="E11302" s="6">
        <f t="shared" ca="1" si="8"/>
        <v>10.238900155998422</v>
      </c>
      <c r="F11302" s="6">
        <f t="shared" ca="1" si="9"/>
        <v>10.229610487666795</v>
      </c>
      <c r="G11302" s="6">
        <f t="shared" ca="1" si="10"/>
        <v>-15.424170074365412</v>
      </c>
      <c r="H11302" s="6">
        <f t="shared" ca="1" si="3"/>
        <v>-15.424170074365412</v>
      </c>
      <c r="I11302" s="6">
        <f t="shared" ca="1" si="4"/>
        <v>2.0015569975004286E-7</v>
      </c>
      <c r="J11302" s="6">
        <f t="shared" ca="1" si="5"/>
        <v>-2.0015569975004286E-7</v>
      </c>
      <c r="K11302" s="7">
        <f t="shared" ca="1" si="6"/>
        <v>4.0062304142429307E-14</v>
      </c>
    </row>
    <row r="11303" spans="2:11" ht="16.5" customHeight="1" x14ac:dyDescent="0.2">
      <c r="B11303" s="5">
        <v>11300</v>
      </c>
      <c r="C11303" s="6">
        <f t="shared" ref="C11303:D11303" ca="1" si="11308">IF(RAND()&lt;0.5, 0, 1)</f>
        <v>1</v>
      </c>
      <c r="D11303" s="6">
        <f t="shared" ca="1" si="11308"/>
        <v>0</v>
      </c>
      <c r="E11303" s="6">
        <f t="shared" ca="1" si="8"/>
        <v>10.238900155998422</v>
      </c>
      <c r="F11303" s="6">
        <f t="shared" ca="1" si="9"/>
        <v>10.229610487666795</v>
      </c>
      <c r="G11303" s="6">
        <f t="shared" ca="1" si="10"/>
        <v>-15.424170144419907</v>
      </c>
      <c r="H11303" s="6">
        <f t="shared" ca="1" si="3"/>
        <v>-5.185269988421485</v>
      </c>
      <c r="I11303" s="6">
        <f t="shared" ca="1" si="4"/>
        <v>5.567257030948897E-3</v>
      </c>
      <c r="J11303" s="6">
        <f t="shared" ca="1" si="5"/>
        <v>-5.567257030948897E-3</v>
      </c>
      <c r="K11303" s="7">
        <f t="shared" ca="1" si="6"/>
        <v>3.0994350848649925E-5</v>
      </c>
    </row>
    <row r="11304" spans="2:11" ht="16.5" customHeight="1" x14ac:dyDescent="0.2">
      <c r="B11304" s="5">
        <v>11301</v>
      </c>
      <c r="C11304" s="6">
        <f t="shared" ref="C11304:D11304" ca="1" si="11309">IF(RAND()&lt;0.5, 0, 1)</f>
        <v>0</v>
      </c>
      <c r="D11304" s="6">
        <f t="shared" ca="1" si="11309"/>
        <v>0</v>
      </c>
      <c r="E11304" s="6">
        <f t="shared" ca="1" si="8"/>
        <v>10.23695161603759</v>
      </c>
      <c r="F11304" s="6">
        <f t="shared" ca="1" si="9"/>
        <v>10.229610487666795</v>
      </c>
      <c r="G11304" s="6">
        <f t="shared" ca="1" si="10"/>
        <v>-15.426118684380739</v>
      </c>
      <c r="H11304" s="6">
        <f t="shared" ca="1" si="3"/>
        <v>-15.426118684380739</v>
      </c>
      <c r="I11304" s="6">
        <f t="shared" ca="1" si="4"/>
        <v>1.9976605418371832E-7</v>
      </c>
      <c r="J11304" s="6">
        <f t="shared" ca="1" si="5"/>
        <v>-1.9976605418371832E-7</v>
      </c>
      <c r="K11304" s="7">
        <f t="shared" ca="1" si="6"/>
        <v>3.9906476404132288E-14</v>
      </c>
    </row>
    <row r="11305" spans="2:11" ht="16.5" customHeight="1" x14ac:dyDescent="0.2">
      <c r="B11305" s="5">
        <v>11302</v>
      </c>
      <c r="C11305" s="6">
        <f t="shared" ref="C11305:D11305" ca="1" si="11310">IF(RAND()&lt;0.5, 0, 1)</f>
        <v>1</v>
      </c>
      <c r="D11305" s="6">
        <f t="shared" ca="1" si="11310"/>
        <v>1</v>
      </c>
      <c r="E11305" s="6">
        <f t="shared" ca="1" si="8"/>
        <v>10.23695161603759</v>
      </c>
      <c r="F11305" s="6">
        <f t="shared" ca="1" si="9"/>
        <v>10.229610487666795</v>
      </c>
      <c r="G11305" s="6">
        <f t="shared" ca="1" si="10"/>
        <v>-15.426118754298859</v>
      </c>
      <c r="H11305" s="6">
        <f t="shared" ca="1" si="3"/>
        <v>5.0404433494055247</v>
      </c>
      <c r="I11305" s="6">
        <f t="shared" ca="1" si="4"/>
        <v>0.9935707242423778</v>
      </c>
      <c r="J11305" s="6">
        <f t="shared" ca="1" si="5"/>
        <v>6.4292757576221993E-3</v>
      </c>
      <c r="K11305" s="7">
        <f t="shared" ca="1" si="6"/>
        <v>4.1335586767548507E-5</v>
      </c>
    </row>
    <row r="11306" spans="2:11" ht="16.5" customHeight="1" x14ac:dyDescent="0.2">
      <c r="B11306" s="5">
        <v>11303</v>
      </c>
      <c r="C11306" s="6">
        <f t="shared" ref="C11306:D11306" ca="1" si="11311">IF(RAND()&lt;0.5, 0, 1)</f>
        <v>0</v>
      </c>
      <c r="D11306" s="6">
        <f t="shared" ca="1" si="11311"/>
        <v>1</v>
      </c>
      <c r="E11306" s="6">
        <f t="shared" ca="1" si="8"/>
        <v>10.239201862552758</v>
      </c>
      <c r="F11306" s="6">
        <f t="shared" ca="1" si="9"/>
        <v>10.231860734181963</v>
      </c>
      <c r="G11306" s="6">
        <f t="shared" ca="1" si="10"/>
        <v>-15.423868507783691</v>
      </c>
      <c r="H11306" s="6">
        <f t="shared" ca="1" si="3"/>
        <v>-5.1920077736017287</v>
      </c>
      <c r="I11306" s="6">
        <f t="shared" ca="1" si="4"/>
        <v>5.5300788775756241E-3</v>
      </c>
      <c r="J11306" s="6">
        <f t="shared" ca="1" si="5"/>
        <v>-5.5300788775756241E-3</v>
      </c>
      <c r="K11306" s="7">
        <f t="shared" ca="1" si="6"/>
        <v>3.0581772392208072E-5</v>
      </c>
    </row>
    <row r="11307" spans="2:11" ht="16.5" customHeight="1" x14ac:dyDescent="0.2">
      <c r="B11307" s="5">
        <v>11304</v>
      </c>
      <c r="C11307" s="6">
        <f t="shared" ref="C11307:D11307" ca="1" si="11312">IF(RAND()&lt;0.5, 0, 1)</f>
        <v>1</v>
      </c>
      <c r="D11307" s="6">
        <f t="shared" ca="1" si="11312"/>
        <v>1</v>
      </c>
      <c r="E11307" s="6">
        <f t="shared" ca="1" si="8"/>
        <v>10.239201862552758</v>
      </c>
      <c r="F11307" s="6">
        <f t="shared" ca="1" si="9"/>
        <v>10.22992520657481</v>
      </c>
      <c r="G11307" s="6">
        <f t="shared" ca="1" si="10"/>
        <v>-15.425804035390843</v>
      </c>
      <c r="H11307" s="6">
        <f t="shared" ca="1" si="3"/>
        <v>5.0433230337367227</v>
      </c>
      <c r="I11307" s="6">
        <f t="shared" ca="1" si="4"/>
        <v>0.99358909337234591</v>
      </c>
      <c r="J11307" s="6">
        <f t="shared" ca="1" si="5"/>
        <v>6.4109066276540894E-3</v>
      </c>
      <c r="K11307" s="7">
        <f t="shared" ca="1" si="6"/>
        <v>4.1099723788499127E-5</v>
      </c>
    </row>
    <row r="11308" spans="2:11" ht="16.5" customHeight="1" x14ac:dyDescent="0.2">
      <c r="B11308" s="5">
        <v>11305</v>
      </c>
      <c r="C11308" s="6">
        <f t="shared" ref="C11308:D11308" ca="1" si="11313">IF(RAND()&lt;0.5, 0, 1)</f>
        <v>1</v>
      </c>
      <c r="D11308" s="6">
        <f t="shared" ca="1" si="11313"/>
        <v>1</v>
      </c>
      <c r="E11308" s="6">
        <f t="shared" ca="1" si="8"/>
        <v>10.241445679872436</v>
      </c>
      <c r="F11308" s="6">
        <f t="shared" ca="1" si="9"/>
        <v>10.232169023894489</v>
      </c>
      <c r="G11308" s="6">
        <f t="shared" ca="1" si="10"/>
        <v>-15.423560218071165</v>
      </c>
      <c r="H11308" s="6">
        <f t="shared" ca="1" si="3"/>
        <v>5.0500544856957621</v>
      </c>
      <c r="I11308" s="6">
        <f t="shared" ca="1" si="4"/>
        <v>0.99363182926707938</v>
      </c>
      <c r="J11308" s="6">
        <f t="shared" ca="1" si="5"/>
        <v>6.3681707329206194E-3</v>
      </c>
      <c r="K11308" s="7">
        <f t="shared" ca="1" si="6"/>
        <v>4.0553598483626741E-5</v>
      </c>
    </row>
    <row r="11309" spans="2:11" ht="16.5" customHeight="1" x14ac:dyDescent="0.2">
      <c r="B11309" s="5">
        <v>11306</v>
      </c>
      <c r="C11309" s="6">
        <f t="shared" ref="C11309:D11309" ca="1" si="11314">IF(RAND()&lt;0.5, 0, 1)</f>
        <v>1</v>
      </c>
      <c r="D11309" s="6">
        <f t="shared" ca="1" si="11314"/>
        <v>1</v>
      </c>
      <c r="E11309" s="6">
        <f t="shared" ca="1" si="8"/>
        <v>10.243674539628959</v>
      </c>
      <c r="F11309" s="6">
        <f t="shared" ca="1" si="9"/>
        <v>10.234397883651011</v>
      </c>
      <c r="G11309" s="6">
        <f t="shared" ca="1" si="10"/>
        <v>-15.421331358314642</v>
      </c>
      <c r="H11309" s="6">
        <f t="shared" ca="1" si="3"/>
        <v>5.0567410649653262</v>
      </c>
      <c r="I11309" s="6">
        <f t="shared" ca="1" si="4"/>
        <v>0.99367400003012407</v>
      </c>
      <c r="J11309" s="6">
        <f t="shared" ca="1" si="5"/>
        <v>6.3259999698759284E-3</v>
      </c>
      <c r="K11309" s="7">
        <f t="shared" ca="1" si="6"/>
        <v>4.0018275618870245E-5</v>
      </c>
    </row>
    <row r="11310" spans="2:11" ht="16.5" customHeight="1" x14ac:dyDescent="0.2">
      <c r="B11310" s="5">
        <v>11307</v>
      </c>
      <c r="C11310" s="6">
        <f t="shared" ref="C11310:D11310" ca="1" si="11315">IF(RAND()&lt;0.5, 0, 1)</f>
        <v>0</v>
      </c>
      <c r="D11310" s="6">
        <f t="shared" ca="1" si="11315"/>
        <v>0</v>
      </c>
      <c r="E11310" s="6">
        <f t="shared" ca="1" si="8"/>
        <v>10.245888639618416</v>
      </c>
      <c r="F11310" s="6">
        <f t="shared" ca="1" si="9"/>
        <v>10.236611983640469</v>
      </c>
      <c r="G11310" s="6">
        <f t="shared" ca="1" si="10"/>
        <v>-15.419117258325185</v>
      </c>
      <c r="H11310" s="6">
        <f t="shared" ca="1" si="3"/>
        <v>-15.419117258325185</v>
      </c>
      <c r="I11310" s="6">
        <f t="shared" ca="1" si="4"/>
        <v>2.0116960886778552E-7</v>
      </c>
      <c r="J11310" s="6">
        <f t="shared" ca="1" si="5"/>
        <v>-2.0116960886778552E-7</v>
      </c>
      <c r="K11310" s="7">
        <f t="shared" ca="1" si="6"/>
        <v>4.046921153201781E-14</v>
      </c>
    </row>
    <row r="11311" spans="2:11" ht="16.5" customHeight="1" x14ac:dyDescent="0.2">
      <c r="B11311" s="5">
        <v>11308</v>
      </c>
      <c r="C11311" s="6">
        <f t="shared" ref="C11311:D11311" ca="1" si="11316">IF(RAND()&lt;0.5, 0, 1)</f>
        <v>0</v>
      </c>
      <c r="D11311" s="6">
        <f t="shared" ca="1" si="11316"/>
        <v>0</v>
      </c>
      <c r="E11311" s="6">
        <f t="shared" ca="1" si="8"/>
        <v>10.245888639618416</v>
      </c>
      <c r="F11311" s="6">
        <f t="shared" ca="1" si="9"/>
        <v>10.236611983640469</v>
      </c>
      <c r="G11311" s="6">
        <f t="shared" ca="1" si="10"/>
        <v>-15.419117328734549</v>
      </c>
      <c r="H11311" s="6">
        <f t="shared" ca="1" si="3"/>
        <v>-15.419117328734549</v>
      </c>
      <c r="I11311" s="6">
        <f t="shared" ca="1" si="4"/>
        <v>2.0116959470356473E-7</v>
      </c>
      <c r="J11311" s="6">
        <f t="shared" ca="1" si="5"/>
        <v>-2.0116959470356473E-7</v>
      </c>
      <c r="K11311" s="7">
        <f t="shared" ca="1" si="6"/>
        <v>4.0469205833196499E-14</v>
      </c>
    </row>
    <row r="11312" spans="2:11" ht="16.5" customHeight="1" x14ac:dyDescent="0.2">
      <c r="B11312" s="5">
        <v>11309</v>
      </c>
      <c r="C11312" s="6">
        <f t="shared" ref="C11312:D11312" ca="1" si="11317">IF(RAND()&lt;0.5, 0, 1)</f>
        <v>0</v>
      </c>
      <c r="D11312" s="6">
        <f t="shared" ca="1" si="11317"/>
        <v>1</v>
      </c>
      <c r="E11312" s="6">
        <f t="shared" ca="1" si="8"/>
        <v>10.245888639618416</v>
      </c>
      <c r="F11312" s="6">
        <f t="shared" ca="1" si="9"/>
        <v>10.236611983640469</v>
      </c>
      <c r="G11312" s="6">
        <f t="shared" ca="1" si="10"/>
        <v>-15.419117399143907</v>
      </c>
      <c r="H11312" s="6">
        <f t="shared" ca="1" si="3"/>
        <v>-5.1825054155034387</v>
      </c>
      <c r="I11312" s="6">
        <f t="shared" ca="1" si="4"/>
        <v>5.5825833725654771E-3</v>
      </c>
      <c r="J11312" s="6">
        <f t="shared" ca="1" si="5"/>
        <v>-5.5825833725654771E-3</v>
      </c>
      <c r="K11312" s="7">
        <f t="shared" ca="1" si="6"/>
        <v>3.1165237111644539E-5</v>
      </c>
    </row>
    <row r="11313" spans="2:11" ht="16.5" customHeight="1" x14ac:dyDescent="0.2">
      <c r="B11313" s="5">
        <v>11310</v>
      </c>
      <c r="C11313" s="6">
        <f t="shared" ref="C11313:D11313" ca="1" si="11318">IF(RAND()&lt;0.5, 0, 1)</f>
        <v>1</v>
      </c>
      <c r="D11313" s="6">
        <f t="shared" ca="1" si="11318"/>
        <v>0</v>
      </c>
      <c r="E11313" s="6">
        <f t="shared" ca="1" si="8"/>
        <v>10.245888639618416</v>
      </c>
      <c r="F11313" s="6">
        <f t="shared" ca="1" si="9"/>
        <v>10.23465807946007</v>
      </c>
      <c r="G11313" s="6">
        <f t="shared" ca="1" si="10"/>
        <v>-15.421071303324306</v>
      </c>
      <c r="H11313" s="6">
        <f t="shared" ca="1" si="3"/>
        <v>-5.1751826637058898</v>
      </c>
      <c r="I11313" s="6">
        <f t="shared" ca="1" si="4"/>
        <v>5.623382560680899E-3</v>
      </c>
      <c r="J11313" s="6">
        <f t="shared" ca="1" si="5"/>
        <v>-5.623382560680899E-3</v>
      </c>
      <c r="K11313" s="7">
        <f t="shared" ca="1" si="6"/>
        <v>3.1622431423770064E-5</v>
      </c>
    </row>
    <row r="11314" spans="2:11" ht="16.5" customHeight="1" x14ac:dyDescent="0.2">
      <c r="B11314" s="5">
        <v>11311</v>
      </c>
      <c r="C11314" s="6">
        <f t="shared" ref="C11314:D11314" ca="1" si="11319">IF(RAND()&lt;0.5, 0, 1)</f>
        <v>1</v>
      </c>
      <c r="D11314" s="6">
        <f t="shared" ca="1" si="11319"/>
        <v>1</v>
      </c>
      <c r="E11314" s="6">
        <f t="shared" ca="1" si="8"/>
        <v>10.243920455722177</v>
      </c>
      <c r="F11314" s="6">
        <f t="shared" ca="1" si="9"/>
        <v>10.23465807946007</v>
      </c>
      <c r="G11314" s="6">
        <f t="shared" ca="1" si="10"/>
        <v>-15.423039487220544</v>
      </c>
      <c r="H11314" s="6">
        <f t="shared" ca="1" si="3"/>
        <v>5.0555390479617035</v>
      </c>
      <c r="I11314" s="6">
        <f t="shared" ca="1" si="4"/>
        <v>0.99366643968781199</v>
      </c>
      <c r="J11314" s="6">
        <f t="shared" ca="1" si="5"/>
        <v>6.3335603121880135E-3</v>
      </c>
      <c r="K11314" s="7">
        <f t="shared" ca="1" si="6"/>
        <v>4.0113986228123128E-5</v>
      </c>
    </row>
    <row r="11315" spans="2:11" ht="16.5" customHeight="1" x14ac:dyDescent="0.2">
      <c r="B11315" s="5">
        <v>11312</v>
      </c>
      <c r="C11315" s="6">
        <f t="shared" ref="C11315:D11315" ca="1" si="11320">IF(RAND()&lt;0.5, 0, 1)</f>
        <v>1</v>
      </c>
      <c r="D11315" s="6">
        <f t="shared" ca="1" si="11320"/>
        <v>0</v>
      </c>
      <c r="E11315" s="6">
        <f t="shared" ca="1" si="8"/>
        <v>10.246137201831443</v>
      </c>
      <c r="F11315" s="6">
        <f t="shared" ca="1" si="9"/>
        <v>10.236874825569336</v>
      </c>
      <c r="G11315" s="6">
        <f t="shared" ca="1" si="10"/>
        <v>-15.420822741111278</v>
      </c>
      <c r="H11315" s="6">
        <f t="shared" ca="1" si="3"/>
        <v>-5.1746855392798352</v>
      </c>
      <c r="I11315" s="6">
        <f t="shared" ca="1" si="4"/>
        <v>5.6261630445188435E-3</v>
      </c>
      <c r="J11315" s="6">
        <f t="shared" ca="1" si="5"/>
        <v>-5.6261630445188435E-3</v>
      </c>
      <c r="K11315" s="7">
        <f t="shared" ca="1" si="6"/>
        <v>3.1653710603509544E-5</v>
      </c>
    </row>
    <row r="11316" spans="2:11" ht="16.5" customHeight="1" x14ac:dyDescent="0.2">
      <c r="B11316" s="5">
        <v>11313</v>
      </c>
      <c r="C11316" s="6">
        <f t="shared" ref="C11316:D11316" ca="1" si="11321">IF(RAND()&lt;0.5, 0, 1)</f>
        <v>0</v>
      </c>
      <c r="D11316" s="6">
        <f t="shared" ca="1" si="11321"/>
        <v>0</v>
      </c>
      <c r="E11316" s="6">
        <f t="shared" ca="1" si="8"/>
        <v>10.244168044765862</v>
      </c>
      <c r="F11316" s="6">
        <f t="shared" ca="1" si="9"/>
        <v>10.236874825569336</v>
      </c>
      <c r="G11316" s="6">
        <f t="shared" ca="1" si="10"/>
        <v>-15.422791898176859</v>
      </c>
      <c r="H11316" s="6">
        <f t="shared" ca="1" si="3"/>
        <v>-15.422791898176859</v>
      </c>
      <c r="I11316" s="6">
        <f t="shared" ca="1" si="4"/>
        <v>2.0043173968629419E-7</v>
      </c>
      <c r="J11316" s="6">
        <f t="shared" ca="1" si="5"/>
        <v>-2.0043173968629419E-7</v>
      </c>
      <c r="K11316" s="7">
        <f t="shared" ca="1" si="6"/>
        <v>4.0172882273674395E-14</v>
      </c>
    </row>
    <row r="11317" spans="2:11" ht="16.5" customHeight="1" x14ac:dyDescent="0.2">
      <c r="B11317" s="5">
        <v>11314</v>
      </c>
      <c r="C11317" s="6">
        <f t="shared" ref="C11317:D11317" ca="1" si="11322">IF(RAND()&lt;0.5, 0, 1)</f>
        <v>1</v>
      </c>
      <c r="D11317" s="6">
        <f t="shared" ca="1" si="11322"/>
        <v>0</v>
      </c>
      <c r="E11317" s="6">
        <f t="shared" ca="1" si="8"/>
        <v>10.244168044765862</v>
      </c>
      <c r="F11317" s="6">
        <f t="shared" ca="1" si="9"/>
        <v>10.236874825569336</v>
      </c>
      <c r="G11317" s="6">
        <f t="shared" ca="1" si="10"/>
        <v>-15.422791968327967</v>
      </c>
      <c r="H11317" s="6">
        <f t="shared" ca="1" si="3"/>
        <v>-5.178623923562105</v>
      </c>
      <c r="I11317" s="6">
        <f t="shared" ca="1" si="4"/>
        <v>5.6041725615367469E-3</v>
      </c>
      <c r="J11317" s="6">
        <f t="shared" ca="1" si="5"/>
        <v>-5.6041725615367469E-3</v>
      </c>
      <c r="K11317" s="7">
        <f t="shared" ca="1" si="6"/>
        <v>3.1406750099481345E-5</v>
      </c>
    </row>
    <row r="11318" spans="2:11" ht="16.5" customHeight="1" x14ac:dyDescent="0.2">
      <c r="B11318" s="5">
        <v>11315</v>
      </c>
      <c r="C11318" s="6">
        <f t="shared" ref="C11318:D11318" ca="1" si="11323">IF(RAND()&lt;0.5, 0, 1)</f>
        <v>0</v>
      </c>
      <c r="D11318" s="6">
        <f t="shared" ca="1" si="11323"/>
        <v>0</v>
      </c>
      <c r="E11318" s="6">
        <f t="shared" ca="1" si="8"/>
        <v>10.242206584369324</v>
      </c>
      <c r="F11318" s="6">
        <f t="shared" ca="1" si="9"/>
        <v>10.236874825569336</v>
      </c>
      <c r="G11318" s="6">
        <f t="shared" ca="1" si="10"/>
        <v>-15.424753428724506</v>
      </c>
      <c r="H11318" s="6">
        <f t="shared" ca="1" si="3"/>
        <v>-15.424753428724506</v>
      </c>
      <c r="I11318" s="6">
        <f t="shared" ca="1" si="4"/>
        <v>2.0003897212354819E-7</v>
      </c>
      <c r="J11318" s="6">
        <f t="shared" ca="1" si="5"/>
        <v>-2.0003897212354819E-7</v>
      </c>
      <c r="K11318" s="7">
        <f t="shared" ca="1" si="6"/>
        <v>4.0015590368245687E-14</v>
      </c>
    </row>
    <row r="11319" spans="2:11" ht="16.5" customHeight="1" x14ac:dyDescent="0.2">
      <c r="B11319" s="5">
        <v>11316</v>
      </c>
      <c r="C11319" s="6">
        <f t="shared" ref="C11319:D11319" ca="1" si="11324">IF(RAND()&lt;0.5, 0, 1)</f>
        <v>1</v>
      </c>
      <c r="D11319" s="6">
        <f t="shared" ca="1" si="11324"/>
        <v>1</v>
      </c>
      <c r="E11319" s="6">
        <f t="shared" ca="1" si="8"/>
        <v>10.242206584369324</v>
      </c>
      <c r="F11319" s="6">
        <f t="shared" ca="1" si="9"/>
        <v>10.236874825569336</v>
      </c>
      <c r="G11319" s="6">
        <f t="shared" ca="1" si="10"/>
        <v>-15.424753498738147</v>
      </c>
      <c r="H11319" s="6">
        <f t="shared" ca="1" si="3"/>
        <v>5.0543279112005113</v>
      </c>
      <c r="I11319" s="6">
        <f t="shared" ca="1" si="4"/>
        <v>0.99365881290450897</v>
      </c>
      <c r="J11319" s="6">
        <f t="shared" ca="1" si="5"/>
        <v>6.3411870954910299E-3</v>
      </c>
      <c r="K11319" s="7">
        <f t="shared" ca="1" si="6"/>
        <v>4.0210653780021964E-5</v>
      </c>
    </row>
    <row r="11320" spans="2:11" ht="16.5" customHeight="1" x14ac:dyDescent="0.2">
      <c r="B11320" s="5">
        <v>11317</v>
      </c>
      <c r="C11320" s="6">
        <f t="shared" ref="C11320:D11320" ca="1" si="11325">IF(RAND()&lt;0.5, 0, 1)</f>
        <v>0</v>
      </c>
      <c r="D11320" s="6">
        <f t="shared" ca="1" si="11325"/>
        <v>0</v>
      </c>
      <c r="E11320" s="6">
        <f t="shared" ca="1" si="8"/>
        <v>10.244425999852746</v>
      </c>
      <c r="F11320" s="6">
        <f t="shared" ca="1" si="9"/>
        <v>10.239094241052758</v>
      </c>
      <c r="G11320" s="6">
        <f t="shared" ca="1" si="10"/>
        <v>-15.422534083254725</v>
      </c>
      <c r="H11320" s="6">
        <f t="shared" ca="1" si="3"/>
        <v>-15.422534083254725</v>
      </c>
      <c r="I11320" s="6">
        <f t="shared" ca="1" si="4"/>
        <v>2.0048342063106797E-7</v>
      </c>
      <c r="J11320" s="6">
        <f t="shared" ca="1" si="5"/>
        <v>-2.0048342063106797E-7</v>
      </c>
      <c r="K11320" s="7">
        <f t="shared" ca="1" si="6"/>
        <v>4.0193601947933734E-14</v>
      </c>
    </row>
    <row r="11321" spans="2:11" ht="16.5" customHeight="1" x14ac:dyDescent="0.2">
      <c r="B11321" s="5">
        <v>11318</v>
      </c>
      <c r="C11321" s="6">
        <f t="shared" ref="C11321:D11321" ca="1" si="11326">IF(RAND()&lt;0.5, 0, 1)</f>
        <v>1</v>
      </c>
      <c r="D11321" s="6">
        <f t="shared" ca="1" si="11326"/>
        <v>1</v>
      </c>
      <c r="E11321" s="6">
        <f t="shared" ca="1" si="8"/>
        <v>10.244425999852746</v>
      </c>
      <c r="F11321" s="6">
        <f t="shared" ca="1" si="9"/>
        <v>10.239094241052758</v>
      </c>
      <c r="G11321" s="6">
        <f t="shared" ca="1" si="10"/>
        <v>-15.422534153423921</v>
      </c>
      <c r="H11321" s="6">
        <f t="shared" ca="1" si="3"/>
        <v>5.0609860874815844</v>
      </c>
      <c r="I11321" s="6">
        <f t="shared" ca="1" si="4"/>
        <v>0.99370062832019657</v>
      </c>
      <c r="J11321" s="6">
        <f t="shared" ca="1" si="5"/>
        <v>6.2993716798034338E-3</v>
      </c>
      <c r="K11321" s="7">
        <f t="shared" ca="1" si="6"/>
        <v>3.9682083560309534E-5</v>
      </c>
    </row>
    <row r="11322" spans="2:11" ht="16.5" customHeight="1" x14ac:dyDescent="0.2">
      <c r="B11322" s="5">
        <v>11319</v>
      </c>
      <c r="C11322" s="6">
        <f t="shared" ref="C11322:D11322" ca="1" si="11327">IF(RAND()&lt;0.5, 0, 1)</f>
        <v>0</v>
      </c>
      <c r="D11322" s="6">
        <f t="shared" ca="1" si="11327"/>
        <v>0</v>
      </c>
      <c r="E11322" s="6">
        <f t="shared" ca="1" si="8"/>
        <v>10.246630779940677</v>
      </c>
      <c r="F11322" s="6">
        <f t="shared" ca="1" si="9"/>
        <v>10.241299021140689</v>
      </c>
      <c r="G11322" s="6">
        <f t="shared" ca="1" si="10"/>
        <v>-15.42032937333599</v>
      </c>
      <c r="H11322" s="6">
        <f t="shared" ca="1" si="3"/>
        <v>-15.42032937333599</v>
      </c>
      <c r="I11322" s="6">
        <f t="shared" ca="1" si="4"/>
        <v>2.0092591593591997E-7</v>
      </c>
      <c r="J11322" s="6">
        <f t="shared" ca="1" si="5"/>
        <v>-2.0092591593591997E-7</v>
      </c>
      <c r="K11322" s="7">
        <f t="shared" ca="1" si="6"/>
        <v>4.0371223694688378E-14</v>
      </c>
    </row>
    <row r="11323" spans="2:11" ht="16.5" customHeight="1" x14ac:dyDescent="0.2">
      <c r="B11323" s="5">
        <v>11320</v>
      </c>
      <c r="C11323" s="6">
        <f t="shared" ref="C11323:D11323" ca="1" si="11328">IF(RAND()&lt;0.5, 0, 1)</f>
        <v>0</v>
      </c>
      <c r="D11323" s="6">
        <f t="shared" ca="1" si="11328"/>
        <v>0</v>
      </c>
      <c r="E11323" s="6">
        <f t="shared" ca="1" si="8"/>
        <v>10.246630779940677</v>
      </c>
      <c r="F11323" s="6">
        <f t="shared" ca="1" si="9"/>
        <v>10.241299021140689</v>
      </c>
      <c r="G11323" s="6">
        <f t="shared" ca="1" si="10"/>
        <v>-15.42032944366006</v>
      </c>
      <c r="H11323" s="6">
        <f t="shared" ca="1" si="3"/>
        <v>-15.42032944366006</v>
      </c>
      <c r="I11323" s="6">
        <f t="shared" ca="1" si="4"/>
        <v>2.0092590180599509E-7</v>
      </c>
      <c r="J11323" s="6">
        <f t="shared" ca="1" si="5"/>
        <v>-2.0092590180599509E-7</v>
      </c>
      <c r="K11323" s="7">
        <f t="shared" ca="1" si="6"/>
        <v>4.0371218016552382E-14</v>
      </c>
    </row>
    <row r="11324" spans="2:11" ht="16.5" customHeight="1" x14ac:dyDescent="0.2">
      <c r="B11324" s="5">
        <v>11321</v>
      </c>
      <c r="C11324" s="6">
        <f t="shared" ref="C11324:D11324" ca="1" si="11329">IF(RAND()&lt;0.5, 0, 1)</f>
        <v>0</v>
      </c>
      <c r="D11324" s="6">
        <f t="shared" ca="1" si="11329"/>
        <v>0</v>
      </c>
      <c r="E11324" s="6">
        <f t="shared" ca="1" si="8"/>
        <v>10.246630779940677</v>
      </c>
      <c r="F11324" s="6">
        <f t="shared" ca="1" si="9"/>
        <v>10.241299021140689</v>
      </c>
      <c r="G11324" s="6">
        <f t="shared" ca="1" si="10"/>
        <v>-15.420329513984125</v>
      </c>
      <c r="H11324" s="6">
        <f t="shared" ca="1" si="3"/>
        <v>-15.420329513984125</v>
      </c>
      <c r="I11324" s="6">
        <f t="shared" ca="1" si="4"/>
        <v>2.0092588767607231E-7</v>
      </c>
      <c r="J11324" s="6">
        <f t="shared" ca="1" si="5"/>
        <v>-2.0092588767607231E-7</v>
      </c>
      <c r="K11324" s="7">
        <f t="shared" ca="1" si="6"/>
        <v>4.0371212338417629E-14</v>
      </c>
    </row>
    <row r="11325" spans="2:11" ht="16.5" customHeight="1" x14ac:dyDescent="0.2">
      <c r="B11325" s="5">
        <v>11322</v>
      </c>
      <c r="C11325" s="6">
        <f t="shared" ref="C11325:D11325" ca="1" si="11330">IF(RAND()&lt;0.5, 0, 1)</f>
        <v>0</v>
      </c>
      <c r="D11325" s="6">
        <f t="shared" ca="1" si="11330"/>
        <v>0</v>
      </c>
      <c r="E11325" s="6">
        <f t="shared" ca="1" si="8"/>
        <v>10.246630779940677</v>
      </c>
      <c r="F11325" s="6">
        <f t="shared" ca="1" si="9"/>
        <v>10.241299021140689</v>
      </c>
      <c r="G11325" s="6">
        <f t="shared" ca="1" si="10"/>
        <v>-15.420329584308186</v>
      </c>
      <c r="H11325" s="6">
        <f t="shared" ca="1" si="3"/>
        <v>-15.420329584308186</v>
      </c>
      <c r="I11325" s="6">
        <f t="shared" ca="1" si="4"/>
        <v>2.0092587354615123E-7</v>
      </c>
      <c r="J11325" s="6">
        <f t="shared" ca="1" si="5"/>
        <v>-2.0092587354615123E-7</v>
      </c>
      <c r="K11325" s="7">
        <f t="shared" ca="1" si="6"/>
        <v>4.0371206660283955E-14</v>
      </c>
    </row>
    <row r="11326" spans="2:11" ht="16.5" customHeight="1" x14ac:dyDescent="0.2">
      <c r="B11326" s="5">
        <v>11323</v>
      </c>
      <c r="C11326" s="6">
        <f t="shared" ref="C11326:D11326" ca="1" si="11331">IF(RAND()&lt;0.5, 0, 1)</f>
        <v>0</v>
      </c>
      <c r="D11326" s="6">
        <f t="shared" ca="1" si="11331"/>
        <v>1</v>
      </c>
      <c r="E11326" s="6">
        <f t="shared" ca="1" si="8"/>
        <v>10.246630779940677</v>
      </c>
      <c r="F11326" s="6">
        <f t="shared" ca="1" si="9"/>
        <v>10.241299021140689</v>
      </c>
      <c r="G11326" s="6">
        <f t="shared" ca="1" si="10"/>
        <v>-15.420329654632242</v>
      </c>
      <c r="H11326" s="6">
        <f t="shared" ca="1" si="3"/>
        <v>-5.1790306334915535</v>
      </c>
      <c r="I11326" s="6">
        <f t="shared" ca="1" si="4"/>
        <v>5.6019065180242487E-3</v>
      </c>
      <c r="J11326" s="6">
        <f t="shared" ca="1" si="5"/>
        <v>-5.6019065180242487E-3</v>
      </c>
      <c r="K11326" s="7">
        <f t="shared" ca="1" si="6"/>
        <v>3.1381356636682564E-5</v>
      </c>
    </row>
    <row r="11327" spans="2:11" ht="16.5" customHeight="1" x14ac:dyDescent="0.2">
      <c r="B11327" s="5">
        <v>11324</v>
      </c>
      <c r="C11327" s="6">
        <f t="shared" ref="C11327:D11327" ca="1" si="11332">IF(RAND()&lt;0.5, 0, 1)</f>
        <v>1</v>
      </c>
      <c r="D11327" s="6">
        <f t="shared" ca="1" si="11332"/>
        <v>0</v>
      </c>
      <c r="E11327" s="6">
        <f t="shared" ca="1" si="8"/>
        <v>10.246630779940677</v>
      </c>
      <c r="F11327" s="6">
        <f t="shared" ca="1" si="9"/>
        <v>10.239338353859381</v>
      </c>
      <c r="G11327" s="6">
        <f t="shared" ca="1" si="10"/>
        <v>-15.42229032191355</v>
      </c>
      <c r="H11327" s="6">
        <f t="shared" ca="1" si="3"/>
        <v>-5.1756595419728733</v>
      </c>
      <c r="I11327" s="6">
        <f t="shared" ca="1" si="4"/>
        <v>5.6207166003716365E-3</v>
      </c>
      <c r="J11327" s="6">
        <f t="shared" ca="1" si="5"/>
        <v>-5.6207166003716365E-3</v>
      </c>
      <c r="K11327" s="7">
        <f t="shared" ca="1" si="6"/>
        <v>3.1592455101693288E-5</v>
      </c>
    </row>
    <row r="11328" spans="2:11" ht="16.5" customHeight="1" x14ac:dyDescent="0.2">
      <c r="B11328" s="5">
        <v>11325</v>
      </c>
      <c r="C11328" s="6">
        <f t="shared" ref="C11328:D11328" ca="1" si="11333">IF(RAND()&lt;0.5, 0, 1)</f>
        <v>1</v>
      </c>
      <c r="D11328" s="6">
        <f t="shared" ca="1" si="11333"/>
        <v>1</v>
      </c>
      <c r="E11328" s="6">
        <f t="shared" ca="1" si="8"/>
        <v>10.244663529130547</v>
      </c>
      <c r="F11328" s="6">
        <f t="shared" ca="1" si="9"/>
        <v>10.239338353859381</v>
      </c>
      <c r="G11328" s="6">
        <f t="shared" ca="1" si="10"/>
        <v>-15.424257572723681</v>
      </c>
      <c r="H11328" s="6">
        <f t="shared" ca="1" si="3"/>
        <v>5.0597443102662485</v>
      </c>
      <c r="I11328" s="6">
        <f t="shared" ca="1" si="4"/>
        <v>0.99369285041290845</v>
      </c>
      <c r="J11328" s="6">
        <f t="shared" ca="1" si="5"/>
        <v>6.3071495870915539E-3</v>
      </c>
      <c r="K11328" s="7">
        <f t="shared" ca="1" si="6"/>
        <v>3.9780135913949158E-5</v>
      </c>
    </row>
    <row r="11329" spans="2:11" ht="16.5" customHeight="1" x14ac:dyDescent="0.2">
      <c r="B11329" s="5">
        <v>11326</v>
      </c>
      <c r="C11329" s="6">
        <f t="shared" ref="C11329:D11329" ca="1" si="11334">IF(RAND()&lt;0.5, 0, 1)</f>
        <v>1</v>
      </c>
      <c r="D11329" s="6">
        <f t="shared" ca="1" si="11334"/>
        <v>0</v>
      </c>
      <c r="E11329" s="6">
        <f t="shared" ca="1" si="8"/>
        <v>10.246871031486029</v>
      </c>
      <c r="F11329" s="6">
        <f t="shared" ca="1" si="9"/>
        <v>10.241545856214863</v>
      </c>
      <c r="G11329" s="6">
        <f t="shared" ca="1" si="10"/>
        <v>-15.422050070368199</v>
      </c>
      <c r="H11329" s="6">
        <f t="shared" ca="1" si="3"/>
        <v>-5.1751790388821703</v>
      </c>
      <c r="I11329" s="6">
        <f t="shared" ca="1" si="4"/>
        <v>5.6234028298619712E-3</v>
      </c>
      <c r="J11329" s="6">
        <f t="shared" ca="1" si="5"/>
        <v>-5.6234028298619712E-3</v>
      </c>
      <c r="K11329" s="7">
        <f t="shared" ca="1" si="6"/>
        <v>3.1622659386899625E-5</v>
      </c>
    </row>
    <row r="11330" spans="2:11" ht="16.5" customHeight="1" x14ac:dyDescent="0.2">
      <c r="B11330" s="5">
        <v>11327</v>
      </c>
      <c r="C11330" s="6">
        <f t="shared" ref="C11330:D11330" ca="1" si="11335">IF(RAND()&lt;0.5, 0, 1)</f>
        <v>0</v>
      </c>
      <c r="D11330" s="6">
        <f t="shared" ca="1" si="11335"/>
        <v>1</v>
      </c>
      <c r="E11330" s="6">
        <f t="shared" ca="1" si="8"/>
        <v>10.244902840495577</v>
      </c>
      <c r="F11330" s="6">
        <f t="shared" ca="1" si="9"/>
        <v>10.241545856214863</v>
      </c>
      <c r="G11330" s="6">
        <f t="shared" ca="1" si="10"/>
        <v>-15.424018261358651</v>
      </c>
      <c r="H11330" s="6">
        <f t="shared" ca="1" si="3"/>
        <v>-5.1824724051437876</v>
      </c>
      <c r="I11330" s="6">
        <f t="shared" ca="1" si="4"/>
        <v>5.5827666298656087E-3</v>
      </c>
      <c r="J11330" s="6">
        <f t="shared" ca="1" si="5"/>
        <v>-5.5827666298656087E-3</v>
      </c>
      <c r="K11330" s="7">
        <f t="shared" ca="1" si="6"/>
        <v>3.1167283243541009E-5</v>
      </c>
    </row>
    <row r="11331" spans="2:11" ht="16.5" customHeight="1" x14ac:dyDescent="0.2">
      <c r="B11331" s="5">
        <v>11328</v>
      </c>
      <c r="C11331" s="6">
        <f t="shared" ref="C11331:D11331" ca="1" si="11336">IF(RAND()&lt;0.5, 0, 1)</f>
        <v>0</v>
      </c>
      <c r="D11331" s="6">
        <f t="shared" ca="1" si="11336"/>
        <v>0</v>
      </c>
      <c r="E11331" s="6">
        <f t="shared" ca="1" si="8"/>
        <v>10.244902840495577</v>
      </c>
      <c r="F11331" s="6">
        <f t="shared" ca="1" si="9"/>
        <v>10.239591887894409</v>
      </c>
      <c r="G11331" s="6">
        <f t="shared" ca="1" si="10"/>
        <v>-15.425972229679104</v>
      </c>
      <c r="H11331" s="6">
        <f t="shared" ca="1" si="3"/>
        <v>-15.425972229679104</v>
      </c>
      <c r="I11331" s="6">
        <f t="shared" ca="1" si="4"/>
        <v>1.997953129982285E-7</v>
      </c>
      <c r="J11331" s="6">
        <f t="shared" ca="1" si="5"/>
        <v>-1.997953129982285E-7</v>
      </c>
      <c r="K11331" s="7">
        <f t="shared" ca="1" si="6"/>
        <v>3.9918167096060095E-14</v>
      </c>
    </row>
    <row r="11332" spans="2:11" ht="16.5" customHeight="1" x14ac:dyDescent="0.2">
      <c r="B11332" s="5">
        <v>11329</v>
      </c>
      <c r="C11332" s="6">
        <f t="shared" ref="C11332:D11332" ca="1" si="11337">IF(RAND()&lt;0.5, 0, 1)</f>
        <v>1</v>
      </c>
      <c r="D11332" s="6">
        <f t="shared" ca="1" si="11337"/>
        <v>1</v>
      </c>
      <c r="E11332" s="6">
        <f t="shared" ca="1" si="8"/>
        <v>10.244902840495577</v>
      </c>
      <c r="F11332" s="6">
        <f t="shared" ca="1" si="9"/>
        <v>10.239591887894409</v>
      </c>
      <c r="G11332" s="6">
        <f t="shared" ca="1" si="10"/>
        <v>-15.425972299607464</v>
      </c>
      <c r="H11332" s="6">
        <f t="shared" ca="1" si="3"/>
        <v>5.0585224287825223</v>
      </c>
      <c r="I11332" s="6">
        <f t="shared" ca="1" si="4"/>
        <v>0.99368518780883319</v>
      </c>
      <c r="J11332" s="6">
        <f t="shared" ca="1" si="5"/>
        <v>6.3148121911668076E-3</v>
      </c>
      <c r="K11332" s="7">
        <f t="shared" ca="1" si="6"/>
        <v>3.9876853009708938E-5</v>
      </c>
    </row>
    <row r="11333" spans="2:11" ht="16.5" customHeight="1" x14ac:dyDescent="0.2">
      <c r="B11333" s="5">
        <v>11330</v>
      </c>
      <c r="C11333" s="6">
        <f t="shared" ref="C11333:D11333" ca="1" si="11338">IF(RAND()&lt;0.5, 0, 1)</f>
        <v>0</v>
      </c>
      <c r="D11333" s="6">
        <f t="shared" ca="1" si="11338"/>
        <v>1</v>
      </c>
      <c r="E11333" s="6">
        <f t="shared" ca="1" si="8"/>
        <v>10.247113024762486</v>
      </c>
      <c r="F11333" s="6">
        <f t="shared" ca="1" si="9"/>
        <v>10.241802072161319</v>
      </c>
      <c r="G11333" s="6">
        <f t="shared" ca="1" si="10"/>
        <v>-15.423762115340555</v>
      </c>
      <c r="H11333" s="6">
        <f t="shared" ca="1" si="3"/>
        <v>-5.1819600431792363</v>
      </c>
      <c r="I11333" s="6">
        <f t="shared" ca="1" si="4"/>
        <v>5.5856117788858177E-3</v>
      </c>
      <c r="J11333" s="6">
        <f t="shared" ca="1" si="5"/>
        <v>-5.5856117788858177E-3</v>
      </c>
      <c r="K11333" s="7">
        <f t="shared" ca="1" si="6"/>
        <v>3.119905894442799E-5</v>
      </c>
    </row>
    <row r="11334" spans="2:11" ht="16.5" customHeight="1" x14ac:dyDescent="0.2">
      <c r="B11334" s="5">
        <v>11331</v>
      </c>
      <c r="C11334" s="6">
        <f t="shared" ref="C11334:D11334" ca="1" si="11339">IF(RAND()&lt;0.5, 0, 1)</f>
        <v>1</v>
      </c>
      <c r="D11334" s="6">
        <f t="shared" ca="1" si="11339"/>
        <v>0</v>
      </c>
      <c r="E11334" s="6">
        <f t="shared" ca="1" si="8"/>
        <v>10.247113024762486</v>
      </c>
      <c r="F11334" s="6">
        <f t="shared" ca="1" si="9"/>
        <v>10.239847108038708</v>
      </c>
      <c r="G11334" s="6">
        <f t="shared" ca="1" si="10"/>
        <v>-15.425717079463166</v>
      </c>
      <c r="H11334" s="6">
        <f t="shared" ca="1" si="3"/>
        <v>-5.1786040547006795</v>
      </c>
      <c r="I11334" s="6">
        <f t="shared" ca="1" si="4"/>
        <v>5.6042832871360743E-3</v>
      </c>
      <c r="J11334" s="6">
        <f t="shared" ca="1" si="5"/>
        <v>-5.6042832871360743E-3</v>
      </c>
      <c r="K11334" s="7">
        <f t="shared" ca="1" si="6"/>
        <v>3.140799116247272E-5</v>
      </c>
    </row>
    <row r="11335" spans="2:11" ht="16.5" customHeight="1" x14ac:dyDescent="0.2">
      <c r="B11335" s="5">
        <v>11332</v>
      </c>
      <c r="C11335" s="6">
        <f t="shared" ref="C11335:D11335" ca="1" si="11340">IF(RAND()&lt;0.5, 0, 1)</f>
        <v>1</v>
      </c>
      <c r="D11335" s="6">
        <f t="shared" ca="1" si="11340"/>
        <v>0</v>
      </c>
      <c r="E11335" s="6">
        <f t="shared" ca="1" si="8"/>
        <v>10.245151525611988</v>
      </c>
      <c r="F11335" s="6">
        <f t="shared" ca="1" si="9"/>
        <v>10.239847108038708</v>
      </c>
      <c r="G11335" s="6">
        <f t="shared" ca="1" si="10"/>
        <v>-15.427678578613664</v>
      </c>
      <c r="H11335" s="6">
        <f t="shared" ca="1" si="3"/>
        <v>-5.1825270530016763</v>
      </c>
      <c r="I11335" s="6">
        <f t="shared" ca="1" si="4"/>
        <v>5.5824632550503716E-3</v>
      </c>
      <c r="J11335" s="6">
        <f t="shared" ca="1" si="5"/>
        <v>-5.5824632550503716E-3</v>
      </c>
      <c r="K11335" s="7">
        <f t="shared" ca="1" si="6"/>
        <v>3.1163895993987588E-5</v>
      </c>
    </row>
    <row r="11336" spans="2:11" ht="16.5" customHeight="1" x14ac:dyDescent="0.2">
      <c r="B11336" s="5">
        <v>11333</v>
      </c>
      <c r="C11336" s="6">
        <f t="shared" ref="C11336:D11336" ca="1" si="11341">IF(RAND()&lt;0.5, 0, 1)</f>
        <v>0</v>
      </c>
      <c r="D11336" s="6">
        <f t="shared" ca="1" si="11341"/>
        <v>1</v>
      </c>
      <c r="E11336" s="6">
        <f t="shared" ca="1" si="8"/>
        <v>10.243197663472721</v>
      </c>
      <c r="F11336" s="6">
        <f t="shared" ca="1" si="9"/>
        <v>10.239847108038708</v>
      </c>
      <c r="G11336" s="6">
        <f t="shared" ca="1" si="10"/>
        <v>-15.429632440752931</v>
      </c>
      <c r="H11336" s="6">
        <f t="shared" ca="1" si="3"/>
        <v>-5.1897853327142229</v>
      </c>
      <c r="I11336" s="6">
        <f t="shared" ca="1" si="4"/>
        <v>5.5423146259997247E-3</v>
      </c>
      <c r="J11336" s="6">
        <f t="shared" ca="1" si="5"/>
        <v>-5.5423146259997247E-3</v>
      </c>
      <c r="K11336" s="7">
        <f t="shared" ca="1" si="6"/>
        <v>3.0717251413570468E-5</v>
      </c>
    </row>
    <row r="11337" spans="2:11" ht="16.5" customHeight="1" x14ac:dyDescent="0.2">
      <c r="B11337" s="5">
        <v>11334</v>
      </c>
      <c r="C11337" s="6">
        <f t="shared" ref="C11337:D11337" ca="1" si="11342">IF(RAND()&lt;0.5, 0, 1)</f>
        <v>1</v>
      </c>
      <c r="D11337" s="6">
        <f t="shared" ca="1" si="11342"/>
        <v>1</v>
      </c>
      <c r="E11337" s="6">
        <f t="shared" ca="1" si="8"/>
        <v>10.243197663472721</v>
      </c>
      <c r="F11337" s="6">
        <f t="shared" ca="1" si="9"/>
        <v>10.237907297919609</v>
      </c>
      <c r="G11337" s="6">
        <f t="shared" ca="1" si="10"/>
        <v>-15.43157225087203</v>
      </c>
      <c r="H11337" s="6">
        <f t="shared" ca="1" si="3"/>
        <v>5.0495327105202996</v>
      </c>
      <c r="I11337" s="6">
        <f t="shared" ca="1" si="4"/>
        <v>0.99362852682302027</v>
      </c>
      <c r="J11337" s="6">
        <f t="shared" ca="1" si="5"/>
        <v>6.371473176979725E-3</v>
      </c>
      <c r="K11337" s="7">
        <f t="shared" ca="1" si="6"/>
        <v>4.0595670444972109E-5</v>
      </c>
    </row>
    <row r="11338" spans="2:11" ht="16.5" customHeight="1" x14ac:dyDescent="0.2">
      <c r="B11338" s="5">
        <v>11335</v>
      </c>
      <c r="C11338" s="6">
        <f t="shared" ref="C11338:D11338" ca="1" si="11343">IF(RAND()&lt;0.5, 0, 1)</f>
        <v>1</v>
      </c>
      <c r="D11338" s="6">
        <f t="shared" ca="1" si="11343"/>
        <v>0</v>
      </c>
      <c r="E11338" s="6">
        <f t="shared" ca="1" si="8"/>
        <v>10.245427679084663</v>
      </c>
      <c r="F11338" s="6">
        <f t="shared" ca="1" si="9"/>
        <v>10.240137313531552</v>
      </c>
      <c r="G11338" s="6">
        <f t="shared" ca="1" si="10"/>
        <v>-15.429342235260087</v>
      </c>
      <c r="H11338" s="6">
        <f t="shared" ca="1" si="3"/>
        <v>-5.1839145561754236</v>
      </c>
      <c r="I11338" s="6">
        <f t="shared" ca="1" si="4"/>
        <v>5.5747660911060074E-3</v>
      </c>
      <c r="J11338" s="6">
        <f t="shared" ca="1" si="5"/>
        <v>-5.5747660911060074E-3</v>
      </c>
      <c r="K11338" s="7">
        <f t="shared" ca="1" si="6"/>
        <v>3.1078016970545354E-5</v>
      </c>
    </row>
    <row r="11339" spans="2:11" ht="16.5" customHeight="1" x14ac:dyDescent="0.2">
      <c r="B11339" s="5">
        <v>11336</v>
      </c>
      <c r="C11339" s="6">
        <f t="shared" ref="C11339:D11339" ca="1" si="11344">IF(RAND()&lt;0.5, 0, 1)</f>
        <v>0</v>
      </c>
      <c r="D11339" s="6">
        <f t="shared" ca="1" si="11344"/>
        <v>0</v>
      </c>
      <c r="E11339" s="6">
        <f t="shared" ca="1" si="8"/>
        <v>10.243476510952776</v>
      </c>
      <c r="F11339" s="6">
        <f t="shared" ca="1" si="9"/>
        <v>10.240137313531552</v>
      </c>
      <c r="G11339" s="6">
        <f t="shared" ca="1" si="10"/>
        <v>-15.431293403391974</v>
      </c>
      <c r="H11339" s="6">
        <f t="shared" ca="1" si="3"/>
        <v>-15.431293403391974</v>
      </c>
      <c r="I11339" s="6">
        <f t="shared" ca="1" si="4"/>
        <v>1.9873499122211965E-7</v>
      </c>
      <c r="J11339" s="6">
        <f t="shared" ca="1" si="5"/>
        <v>-1.9873499122211965E-7</v>
      </c>
      <c r="K11339" s="7">
        <f t="shared" ca="1" si="6"/>
        <v>3.9495596736055976E-14</v>
      </c>
    </row>
    <row r="11340" spans="2:11" ht="16.5" customHeight="1" x14ac:dyDescent="0.2">
      <c r="B11340" s="5">
        <v>11337</v>
      </c>
      <c r="C11340" s="6">
        <f t="shared" ref="C11340:D11340" ca="1" si="11345">IF(RAND()&lt;0.5, 0, 1)</f>
        <v>1</v>
      </c>
      <c r="D11340" s="6">
        <f t="shared" ca="1" si="11345"/>
        <v>0</v>
      </c>
      <c r="E11340" s="6">
        <f t="shared" ca="1" si="8"/>
        <v>10.243476510952776</v>
      </c>
      <c r="F11340" s="6">
        <f t="shared" ca="1" si="9"/>
        <v>10.240137313531552</v>
      </c>
      <c r="G11340" s="6">
        <f t="shared" ca="1" si="10"/>
        <v>-15.431293472949221</v>
      </c>
      <c r="H11340" s="6">
        <f t="shared" ca="1" si="3"/>
        <v>-5.1878169619964449</v>
      </c>
      <c r="I11340" s="6">
        <f t="shared" ca="1" si="4"/>
        <v>5.5531740585992567E-3</v>
      </c>
      <c r="J11340" s="6">
        <f t="shared" ca="1" si="5"/>
        <v>-5.5531740585992567E-3</v>
      </c>
      <c r="K11340" s="7">
        <f t="shared" ca="1" si="6"/>
        <v>3.0837742125099739E-5</v>
      </c>
    </row>
    <row r="11341" spans="2:11" ht="16.5" customHeight="1" x14ac:dyDescent="0.2">
      <c r="B11341" s="5">
        <v>11338</v>
      </c>
      <c r="C11341" s="6">
        <f t="shared" ref="C11341:D11341" ca="1" si="11346">IF(RAND()&lt;0.5, 0, 1)</f>
        <v>1</v>
      </c>
      <c r="D11341" s="6">
        <f t="shared" ca="1" si="11346"/>
        <v>1</v>
      </c>
      <c r="E11341" s="6">
        <f t="shared" ca="1" si="8"/>
        <v>10.241532900032267</v>
      </c>
      <c r="F11341" s="6">
        <f t="shared" ca="1" si="9"/>
        <v>10.240137313531552</v>
      </c>
      <c r="G11341" s="6">
        <f t="shared" ca="1" si="10"/>
        <v>-15.433237083869731</v>
      </c>
      <c r="H11341" s="6">
        <f t="shared" ca="1" si="3"/>
        <v>5.0484331296940859</v>
      </c>
      <c r="I11341" s="6">
        <f t="shared" ca="1" si="4"/>
        <v>0.99362156173165939</v>
      </c>
      <c r="J11341" s="6">
        <f t="shared" ca="1" si="5"/>
        <v>6.3784382683406138E-3</v>
      </c>
      <c r="K11341" s="7">
        <f t="shared" ca="1" si="6"/>
        <v>4.0684474743032008E-5</v>
      </c>
    </row>
    <row r="11342" spans="2:11" ht="16.5" customHeight="1" x14ac:dyDescent="0.2">
      <c r="B11342" s="5">
        <v>11339</v>
      </c>
      <c r="C11342" s="6">
        <f t="shared" ref="C11342:D11342" ca="1" si="11347">IF(RAND()&lt;0.5, 0, 1)</f>
        <v>1</v>
      </c>
      <c r="D11342" s="6">
        <f t="shared" ca="1" si="11347"/>
        <v>0</v>
      </c>
      <c r="E11342" s="6">
        <f t="shared" ca="1" si="8"/>
        <v>10.243765353426186</v>
      </c>
      <c r="F11342" s="6">
        <f t="shared" ca="1" si="9"/>
        <v>10.242369766925471</v>
      </c>
      <c r="G11342" s="6">
        <f t="shared" ca="1" si="10"/>
        <v>-15.431004630475812</v>
      </c>
      <c r="H11342" s="6">
        <f t="shared" ca="1" si="3"/>
        <v>-5.1872392770496258</v>
      </c>
      <c r="I11342" s="6">
        <f t="shared" ca="1" si="4"/>
        <v>5.5563651405548739E-3</v>
      </c>
      <c r="J11342" s="6">
        <f t="shared" ca="1" si="5"/>
        <v>-5.5563651405548739E-3</v>
      </c>
      <c r="K11342" s="7">
        <f t="shared" ca="1" si="6"/>
        <v>3.0873193575173381E-5</v>
      </c>
    </row>
    <row r="11343" spans="2:11" ht="16.5" customHeight="1" x14ac:dyDescent="0.2">
      <c r="B11343" s="5">
        <v>11340</v>
      </c>
      <c r="C11343" s="6">
        <f t="shared" ref="C11343:D11343" ca="1" si="11348">IF(RAND()&lt;0.5, 0, 1)</f>
        <v>1</v>
      </c>
      <c r="D11343" s="6">
        <f t="shared" ca="1" si="11348"/>
        <v>0</v>
      </c>
      <c r="E11343" s="6">
        <f t="shared" ca="1" si="8"/>
        <v>10.241820625626991</v>
      </c>
      <c r="F11343" s="6">
        <f t="shared" ca="1" si="9"/>
        <v>10.242369766925471</v>
      </c>
      <c r="G11343" s="6">
        <f t="shared" ca="1" si="10"/>
        <v>-15.432949358275007</v>
      </c>
      <c r="H11343" s="6">
        <f t="shared" ca="1" si="3"/>
        <v>-5.191128732648016</v>
      </c>
      <c r="I11343" s="6">
        <f t="shared" ca="1" si="4"/>
        <v>5.5349152626242692E-3</v>
      </c>
      <c r="J11343" s="6">
        <f t="shared" ca="1" si="5"/>
        <v>-5.5349152626242692E-3</v>
      </c>
      <c r="K11343" s="7">
        <f t="shared" ca="1" si="6"/>
        <v>3.063528696443108E-5</v>
      </c>
    </row>
    <row r="11344" spans="2:11" ht="16.5" customHeight="1" x14ac:dyDescent="0.2">
      <c r="B11344" s="5">
        <v>11341</v>
      </c>
      <c r="C11344" s="6">
        <f t="shared" ref="C11344:D11344" ca="1" si="11349">IF(RAND()&lt;0.5, 0, 1)</f>
        <v>1</v>
      </c>
      <c r="D11344" s="6">
        <f t="shared" ca="1" si="11349"/>
        <v>0</v>
      </c>
      <c r="E11344" s="6">
        <f t="shared" ca="1" si="8"/>
        <v>10.239883405285072</v>
      </c>
      <c r="F11344" s="6">
        <f t="shared" ca="1" si="9"/>
        <v>10.242369766925471</v>
      </c>
      <c r="G11344" s="6">
        <f t="shared" ca="1" si="10"/>
        <v>-15.434886578616926</v>
      </c>
      <c r="H11344" s="6">
        <f t="shared" ca="1" si="3"/>
        <v>-5.1950031733318536</v>
      </c>
      <c r="I11344" s="6">
        <f t="shared" ca="1" si="4"/>
        <v>5.5136300606493218E-3</v>
      </c>
      <c r="J11344" s="6">
        <f t="shared" ca="1" si="5"/>
        <v>-5.5136300606493218E-3</v>
      </c>
      <c r="K11344" s="7">
        <f t="shared" ca="1" si="6"/>
        <v>3.0400116445695843E-5</v>
      </c>
    </row>
    <row r="11345" spans="2:11" ht="16.5" customHeight="1" x14ac:dyDescent="0.2">
      <c r="B11345" s="5">
        <v>11342</v>
      </c>
      <c r="C11345" s="6">
        <f t="shared" ref="C11345:D11345" ca="1" si="11350">IF(RAND()&lt;0.5, 0, 1)</f>
        <v>0</v>
      </c>
      <c r="D11345" s="6">
        <f t="shared" ca="1" si="11350"/>
        <v>1</v>
      </c>
      <c r="E11345" s="6">
        <f t="shared" ca="1" si="8"/>
        <v>10.237953634763844</v>
      </c>
      <c r="F11345" s="6">
        <f t="shared" ca="1" si="9"/>
        <v>10.242369766925471</v>
      </c>
      <c r="G11345" s="6">
        <f t="shared" ca="1" si="10"/>
        <v>-15.436816349138153</v>
      </c>
      <c r="H11345" s="6">
        <f t="shared" ca="1" si="3"/>
        <v>-5.1944465822126826</v>
      </c>
      <c r="I11345" s="6">
        <f t="shared" ca="1" si="4"/>
        <v>5.5166828178621879E-3</v>
      </c>
      <c r="J11345" s="6">
        <f t="shared" ca="1" si="5"/>
        <v>-5.5166828178621879E-3</v>
      </c>
      <c r="K11345" s="7">
        <f t="shared" ca="1" si="6"/>
        <v>3.0433789312895888E-5</v>
      </c>
    </row>
    <row r="11346" spans="2:11" ht="16.5" customHeight="1" x14ac:dyDescent="0.2">
      <c r="B11346" s="5">
        <v>11343</v>
      </c>
      <c r="C11346" s="6">
        <f t="shared" ref="C11346:D11346" ca="1" si="11351">IF(RAND()&lt;0.5, 0, 1)</f>
        <v>0</v>
      </c>
      <c r="D11346" s="6">
        <f t="shared" ca="1" si="11351"/>
        <v>0</v>
      </c>
      <c r="E11346" s="6">
        <f t="shared" ca="1" si="8"/>
        <v>10.237953634763844</v>
      </c>
      <c r="F11346" s="6">
        <f t="shared" ca="1" si="9"/>
        <v>10.24043892793922</v>
      </c>
      <c r="G11346" s="6">
        <f t="shared" ca="1" si="10"/>
        <v>-15.438747188124404</v>
      </c>
      <c r="H11346" s="6">
        <f t="shared" ca="1" si="3"/>
        <v>-15.438747188124404</v>
      </c>
      <c r="I11346" s="6">
        <f t="shared" ca="1" si="4"/>
        <v>1.9725917072799566E-7</v>
      </c>
      <c r="J11346" s="6">
        <f t="shared" ca="1" si="5"/>
        <v>-1.9725917072799566E-7</v>
      </c>
      <c r="K11346" s="7">
        <f t="shared" ca="1" si="6"/>
        <v>3.8911180436296541E-14</v>
      </c>
    </row>
    <row r="11347" spans="2:11" ht="16.5" customHeight="1" x14ac:dyDescent="0.2">
      <c r="B11347" s="5">
        <v>11344</v>
      </c>
      <c r="C11347" s="6">
        <f t="shared" ref="C11347:D11347" ca="1" si="11352">IF(RAND()&lt;0.5, 0, 1)</f>
        <v>1</v>
      </c>
      <c r="D11347" s="6">
        <f t="shared" ca="1" si="11352"/>
        <v>0</v>
      </c>
      <c r="E11347" s="6">
        <f t="shared" ca="1" si="8"/>
        <v>10.237953634763844</v>
      </c>
      <c r="F11347" s="6">
        <f t="shared" ca="1" si="9"/>
        <v>10.24043892793922</v>
      </c>
      <c r="G11347" s="6">
        <f t="shared" ca="1" si="10"/>
        <v>-15.438747257165113</v>
      </c>
      <c r="H11347" s="6">
        <f t="shared" ca="1" si="3"/>
        <v>-5.2007936224012692</v>
      </c>
      <c r="I11347" s="6">
        <f t="shared" ca="1" si="4"/>
        <v>5.4819704363253475E-3</v>
      </c>
      <c r="J11347" s="6">
        <f t="shared" ca="1" si="5"/>
        <v>-5.4819704363253475E-3</v>
      </c>
      <c r="K11347" s="7">
        <f t="shared" ca="1" si="6"/>
        <v>3.0051999864745121E-5</v>
      </c>
    </row>
    <row r="11348" spans="2:11" ht="16.5" customHeight="1" x14ac:dyDescent="0.2">
      <c r="B11348" s="5">
        <v>11345</v>
      </c>
      <c r="C11348" s="6">
        <f t="shared" ref="C11348:D11348" ca="1" si="11353">IF(RAND()&lt;0.5, 0, 1)</f>
        <v>1</v>
      </c>
      <c r="D11348" s="6">
        <f t="shared" ca="1" si="11353"/>
        <v>0</v>
      </c>
      <c r="E11348" s="6">
        <f t="shared" ca="1" si="8"/>
        <v>10.236034945111131</v>
      </c>
      <c r="F11348" s="6">
        <f t="shared" ca="1" si="9"/>
        <v>10.24043892793922</v>
      </c>
      <c r="G11348" s="6">
        <f t="shared" ca="1" si="10"/>
        <v>-15.440665946817827</v>
      </c>
      <c r="H11348" s="6">
        <f t="shared" ca="1" si="3"/>
        <v>-5.2046310017066961</v>
      </c>
      <c r="I11348" s="6">
        <f t="shared" ca="1" si="4"/>
        <v>5.4610890086755825E-3</v>
      </c>
      <c r="J11348" s="6">
        <f t="shared" ca="1" si="5"/>
        <v>-5.4610890086755825E-3</v>
      </c>
      <c r="K11348" s="7">
        <f t="shared" ca="1" si="6"/>
        <v>2.9823493160677255E-5</v>
      </c>
    </row>
    <row r="11349" spans="2:11" ht="16.5" customHeight="1" x14ac:dyDescent="0.2">
      <c r="B11349" s="5">
        <v>11346</v>
      </c>
      <c r="C11349" s="6">
        <f t="shared" ref="C11349:D11349" ca="1" si="11354">IF(RAND()&lt;0.5, 0, 1)</f>
        <v>1</v>
      </c>
      <c r="D11349" s="6">
        <f t="shared" ca="1" si="11354"/>
        <v>1</v>
      </c>
      <c r="E11349" s="6">
        <f t="shared" ca="1" si="8"/>
        <v>10.234123563958095</v>
      </c>
      <c r="F11349" s="6">
        <f t="shared" ca="1" si="9"/>
        <v>10.24043892793922</v>
      </c>
      <c r="G11349" s="6">
        <f t="shared" ca="1" si="10"/>
        <v>-15.442577327970863</v>
      </c>
      <c r="H11349" s="6">
        <f t="shared" ca="1" si="3"/>
        <v>5.0319851639264535</v>
      </c>
      <c r="I11349" s="6">
        <f t="shared" ca="1" si="4"/>
        <v>0.99351646767747448</v>
      </c>
      <c r="J11349" s="6">
        <f t="shared" ca="1" si="5"/>
        <v>6.4835323225255204E-3</v>
      </c>
      <c r="K11349" s="7">
        <f t="shared" ca="1" si="6"/>
        <v>4.2036191377233168E-5</v>
      </c>
    </row>
    <row r="11350" spans="2:11" ht="16.5" customHeight="1" x14ac:dyDescent="0.2">
      <c r="B11350" s="5">
        <v>11347</v>
      </c>
      <c r="C11350" s="6">
        <f t="shared" ref="C11350:D11350" ca="1" si="11355">IF(RAND()&lt;0.5, 0, 1)</f>
        <v>1</v>
      </c>
      <c r="D11350" s="6">
        <f t="shared" ca="1" si="11355"/>
        <v>1</v>
      </c>
      <c r="E11350" s="6">
        <f t="shared" ca="1" si="8"/>
        <v>10.236392800270979</v>
      </c>
      <c r="F11350" s="6">
        <f t="shared" ca="1" si="9"/>
        <v>10.242708164252104</v>
      </c>
      <c r="G11350" s="6">
        <f t="shared" ca="1" si="10"/>
        <v>-15.440308091657979</v>
      </c>
      <c r="H11350" s="6">
        <f t="shared" ca="1" si="3"/>
        <v>5.0387928728651055</v>
      </c>
      <c r="I11350" s="6">
        <f t="shared" ca="1" si="4"/>
        <v>0.99356017250364925</v>
      </c>
      <c r="J11350" s="6">
        <f t="shared" ca="1" si="5"/>
        <v>6.4398274963507474E-3</v>
      </c>
      <c r="K11350" s="7">
        <f t="shared" ca="1" si="6"/>
        <v>4.1471378182755135E-5</v>
      </c>
    </row>
    <row r="11351" spans="2:11" ht="16.5" customHeight="1" x14ac:dyDescent="0.2">
      <c r="B11351" s="5">
        <v>11348</v>
      </c>
      <c r="C11351" s="6">
        <f t="shared" ref="C11351:D11351" ca="1" si="11356">IF(RAND()&lt;0.5, 0, 1)</f>
        <v>0</v>
      </c>
      <c r="D11351" s="6">
        <f t="shared" ca="1" si="11356"/>
        <v>0</v>
      </c>
      <c r="E11351" s="6">
        <f t="shared" ca="1" si="8"/>
        <v>10.238646739894701</v>
      </c>
      <c r="F11351" s="6">
        <f t="shared" ca="1" si="9"/>
        <v>10.244962103875826</v>
      </c>
      <c r="G11351" s="6">
        <f t="shared" ca="1" si="10"/>
        <v>-15.438054152034256</v>
      </c>
      <c r="H11351" s="6">
        <f t="shared" ca="1" si="3"/>
        <v>-15.438054152034256</v>
      </c>
      <c r="I11351" s="6">
        <f t="shared" ca="1" si="4"/>
        <v>1.9739592580806665E-7</v>
      </c>
      <c r="J11351" s="6">
        <f t="shared" ca="1" si="5"/>
        <v>-1.9739592580806665E-7</v>
      </c>
      <c r="K11351" s="7">
        <f t="shared" ca="1" si="6"/>
        <v>3.8965151525623751E-14</v>
      </c>
    </row>
    <row r="11352" spans="2:11" ht="16.5" customHeight="1" x14ac:dyDescent="0.2">
      <c r="B11352" s="5">
        <v>11349</v>
      </c>
      <c r="C11352" s="6">
        <f t="shared" ref="C11352:D11352" ca="1" si="11357">IF(RAND()&lt;0.5, 0, 1)</f>
        <v>1</v>
      </c>
      <c r="D11352" s="6">
        <f t="shared" ca="1" si="11357"/>
        <v>0</v>
      </c>
      <c r="E11352" s="6">
        <f t="shared" ca="1" si="8"/>
        <v>10.238646739894701</v>
      </c>
      <c r="F11352" s="6">
        <f t="shared" ca="1" si="9"/>
        <v>10.244962103875826</v>
      </c>
      <c r="G11352" s="6">
        <f t="shared" ca="1" si="10"/>
        <v>-15.438054221122831</v>
      </c>
      <c r="H11352" s="6">
        <f t="shared" ca="1" si="3"/>
        <v>-5.1994074812281301</v>
      </c>
      <c r="I11352" s="6">
        <f t="shared" ca="1" si="4"/>
        <v>5.4895327474829324E-3</v>
      </c>
      <c r="J11352" s="6">
        <f t="shared" ca="1" si="5"/>
        <v>-5.4895327474829324E-3</v>
      </c>
      <c r="K11352" s="7">
        <f t="shared" ca="1" si="6"/>
        <v>3.0134969785687512E-5</v>
      </c>
    </row>
    <row r="11353" spans="2:11" ht="16.5" customHeight="1" x14ac:dyDescent="0.2">
      <c r="B11353" s="5">
        <v>11350</v>
      </c>
      <c r="C11353" s="6">
        <f t="shared" ref="C11353:D11353" ca="1" si="11358">IF(RAND()&lt;0.5, 0, 1)</f>
        <v>0</v>
      </c>
      <c r="D11353" s="6">
        <f t="shared" ca="1" si="11358"/>
        <v>0</v>
      </c>
      <c r="E11353" s="6">
        <f t="shared" ca="1" si="8"/>
        <v>10.236725403433082</v>
      </c>
      <c r="F11353" s="6">
        <f t="shared" ca="1" si="9"/>
        <v>10.244962103875826</v>
      </c>
      <c r="G11353" s="6">
        <f t="shared" ca="1" si="10"/>
        <v>-15.43997555758445</v>
      </c>
      <c r="H11353" s="6">
        <f t="shared" ca="1" si="3"/>
        <v>-15.43997555758445</v>
      </c>
      <c r="I11353" s="6">
        <f t="shared" ca="1" si="4"/>
        <v>1.9701701239509758E-7</v>
      </c>
      <c r="J11353" s="6">
        <f t="shared" ca="1" si="5"/>
        <v>-1.9701701239509758E-7</v>
      </c>
      <c r="K11353" s="7">
        <f t="shared" ca="1" si="6"/>
        <v>3.8815703173090032E-14</v>
      </c>
    </row>
    <row r="11354" spans="2:11" ht="16.5" customHeight="1" x14ac:dyDescent="0.2">
      <c r="B11354" s="5">
        <v>11351</v>
      </c>
      <c r="C11354" s="6">
        <f t="shared" ref="C11354:D11354" ca="1" si="11359">IF(RAND()&lt;0.5, 0, 1)</f>
        <v>1</v>
      </c>
      <c r="D11354" s="6">
        <f t="shared" ca="1" si="11359"/>
        <v>1</v>
      </c>
      <c r="E11354" s="6">
        <f t="shared" ca="1" si="8"/>
        <v>10.236725403433082</v>
      </c>
      <c r="F11354" s="6">
        <f t="shared" ca="1" si="9"/>
        <v>10.244962103875826</v>
      </c>
      <c r="G11354" s="6">
        <f t="shared" ca="1" si="10"/>
        <v>-15.439975626540404</v>
      </c>
      <c r="H11354" s="6">
        <f t="shared" ca="1" si="3"/>
        <v>5.0417118807685046</v>
      </c>
      <c r="I11354" s="6">
        <f t="shared" ca="1" si="4"/>
        <v>0.9935788224733606</v>
      </c>
      <c r="J11354" s="6">
        <f t="shared" ca="1" si="5"/>
        <v>6.4211775266393989E-3</v>
      </c>
      <c r="K11354" s="7">
        <f t="shared" ca="1" si="6"/>
        <v>4.1231520828618866E-5</v>
      </c>
    </row>
    <row r="11355" spans="2:11" ht="16.5" customHeight="1" x14ac:dyDescent="0.2">
      <c r="B11355" s="5">
        <v>11352</v>
      </c>
      <c r="C11355" s="6">
        <f t="shared" ref="C11355:D11355" ca="1" si="11360">IF(RAND()&lt;0.5, 0, 1)</f>
        <v>1</v>
      </c>
      <c r="D11355" s="6">
        <f t="shared" ca="1" si="11360"/>
        <v>1</v>
      </c>
      <c r="E11355" s="6">
        <f t="shared" ca="1" si="8"/>
        <v>10.238972815567406</v>
      </c>
      <c r="F11355" s="6">
        <f t="shared" ca="1" si="9"/>
        <v>10.24720951601015</v>
      </c>
      <c r="G11355" s="6">
        <f t="shared" ca="1" si="10"/>
        <v>-15.43772821440608</v>
      </c>
      <c r="H11355" s="6">
        <f t="shared" ca="1" si="3"/>
        <v>5.0484541171714756</v>
      </c>
      <c r="I11355" s="6">
        <f t="shared" ca="1" si="4"/>
        <v>0.99362169474374584</v>
      </c>
      <c r="J11355" s="6">
        <f t="shared" ca="1" si="5"/>
        <v>6.3783052562541576E-3</v>
      </c>
      <c r="K11355" s="7">
        <f t="shared" ca="1" si="6"/>
        <v>4.0682777941959415E-5</v>
      </c>
    </row>
    <row r="11356" spans="2:11" ht="16.5" customHeight="1" x14ac:dyDescent="0.2">
      <c r="B11356" s="5">
        <v>11353</v>
      </c>
      <c r="C11356" s="6">
        <f t="shared" ref="C11356:D11356" ca="1" si="11361">IF(RAND()&lt;0.5, 0, 1)</f>
        <v>1</v>
      </c>
      <c r="D11356" s="6">
        <f t="shared" ca="1" si="11361"/>
        <v>1</v>
      </c>
      <c r="E11356" s="6">
        <f t="shared" ca="1" si="8"/>
        <v>10.241205222407094</v>
      </c>
      <c r="F11356" s="6">
        <f t="shared" ca="1" si="9"/>
        <v>10.249441922849838</v>
      </c>
      <c r="G11356" s="6">
        <f t="shared" ca="1" si="10"/>
        <v>-15.435495807566392</v>
      </c>
      <c r="H11356" s="6">
        <f t="shared" ca="1" si="3"/>
        <v>5.0551513376905408</v>
      </c>
      <c r="I11356" s="6">
        <f t="shared" ca="1" si="4"/>
        <v>0.99366399918695003</v>
      </c>
      <c r="J11356" s="6">
        <f t="shared" ca="1" si="5"/>
        <v>6.336000813049969E-3</v>
      </c>
      <c r="K11356" s="7">
        <f t="shared" ca="1" si="6"/>
        <v>4.0144906302969867E-5</v>
      </c>
    </row>
    <row r="11357" spans="2:11" ht="16.5" customHeight="1" x14ac:dyDescent="0.2">
      <c r="B11357" s="5">
        <v>11354</v>
      </c>
      <c r="C11357" s="6">
        <f t="shared" ref="C11357:D11357" ca="1" si="11362">IF(RAND()&lt;0.5, 0, 1)</f>
        <v>1</v>
      </c>
      <c r="D11357" s="6">
        <f t="shared" ca="1" si="11362"/>
        <v>1</v>
      </c>
      <c r="E11357" s="6">
        <f t="shared" ca="1" si="8"/>
        <v>10.243422822691661</v>
      </c>
      <c r="F11357" s="6">
        <f t="shared" ca="1" si="9"/>
        <v>10.251659523134405</v>
      </c>
      <c r="G11357" s="6">
        <f t="shared" ca="1" si="10"/>
        <v>-15.433278207281825</v>
      </c>
      <c r="H11357" s="6">
        <f t="shared" ca="1" si="3"/>
        <v>5.0618041385442414</v>
      </c>
      <c r="I11357" s="6">
        <f t="shared" ca="1" si="4"/>
        <v>0.99370574699834491</v>
      </c>
      <c r="J11357" s="6">
        <f t="shared" ca="1" si="5"/>
        <v>6.2942530016550924E-3</v>
      </c>
      <c r="K11357" s="7">
        <f t="shared" ca="1" si="6"/>
        <v>3.9617620848844141E-5</v>
      </c>
    </row>
    <row r="11358" spans="2:11" ht="16.5" customHeight="1" x14ac:dyDescent="0.2">
      <c r="B11358" s="5">
        <v>11355</v>
      </c>
      <c r="C11358" s="6">
        <f t="shared" ref="C11358:D11358" ca="1" si="11363">IF(RAND()&lt;0.5, 0, 1)</f>
        <v>0</v>
      </c>
      <c r="D11358" s="6">
        <f t="shared" ca="1" si="11363"/>
        <v>1</v>
      </c>
      <c r="E11358" s="6">
        <f t="shared" ca="1" si="8"/>
        <v>10.24562581124224</v>
      </c>
      <c r="F11358" s="6">
        <f t="shared" ca="1" si="9"/>
        <v>10.253862511684984</v>
      </c>
      <c r="G11358" s="6">
        <f t="shared" ca="1" si="10"/>
        <v>-15.431075218731246</v>
      </c>
      <c r="H11358" s="6">
        <f t="shared" ca="1" si="3"/>
        <v>-5.1772127070462624</v>
      </c>
      <c r="I11358" s="6">
        <f t="shared" ca="1" si="4"/>
        <v>5.6120424301865507E-3</v>
      </c>
      <c r="J11358" s="6">
        <f t="shared" ca="1" si="5"/>
        <v>-5.6120424301865507E-3</v>
      </c>
      <c r="K11358" s="7">
        <f t="shared" ca="1" si="6"/>
        <v>3.1495020238214163E-5</v>
      </c>
    </row>
    <row r="11359" spans="2:11" ht="16.5" customHeight="1" x14ac:dyDescent="0.2">
      <c r="B11359" s="5">
        <v>11356</v>
      </c>
      <c r="C11359" s="6">
        <f t="shared" ref="C11359:D11359" ca="1" si="11364">IF(RAND()&lt;0.5, 0, 1)</f>
        <v>0</v>
      </c>
      <c r="D11359" s="6">
        <f t="shared" ca="1" si="11364"/>
        <v>1</v>
      </c>
      <c r="E11359" s="6">
        <f t="shared" ca="1" si="8"/>
        <v>10.24562581124224</v>
      </c>
      <c r="F11359" s="6">
        <f t="shared" ca="1" si="9"/>
        <v>10.251898296834419</v>
      </c>
      <c r="G11359" s="6">
        <f t="shared" ca="1" si="10"/>
        <v>-15.433039433581811</v>
      </c>
      <c r="H11359" s="6">
        <f t="shared" ca="1" si="3"/>
        <v>-5.1811411367473923</v>
      </c>
      <c r="I11359" s="6">
        <f t="shared" ca="1" si="4"/>
        <v>5.5901621652894549E-3</v>
      </c>
      <c r="J11359" s="6">
        <f t="shared" ca="1" si="5"/>
        <v>-5.5901621652894549E-3</v>
      </c>
      <c r="K11359" s="7">
        <f t="shared" ca="1" si="6"/>
        <v>3.1249913034233686E-5</v>
      </c>
    </row>
    <row r="11360" spans="2:11" ht="16.5" customHeight="1" x14ac:dyDescent="0.2">
      <c r="B11360" s="5">
        <v>11357</v>
      </c>
      <c r="C11360" s="6">
        <f t="shared" ref="C11360:D11360" ca="1" si="11365">IF(RAND()&lt;0.5, 0, 1)</f>
        <v>1</v>
      </c>
      <c r="D11360" s="6">
        <f t="shared" ca="1" si="11365"/>
        <v>0</v>
      </c>
      <c r="E11360" s="6">
        <f t="shared" ca="1" si="8"/>
        <v>10.24562581124224</v>
      </c>
      <c r="F11360" s="6">
        <f t="shared" ca="1" si="9"/>
        <v>10.249941740076567</v>
      </c>
      <c r="G11360" s="6">
        <f t="shared" ca="1" si="10"/>
        <v>-15.434995990339663</v>
      </c>
      <c r="H11360" s="6">
        <f t="shared" ca="1" si="3"/>
        <v>-5.1893701790974234</v>
      </c>
      <c r="I11360" s="6">
        <f t="shared" ca="1" si="4"/>
        <v>5.5446032553516976E-3</v>
      </c>
      <c r="J11360" s="6">
        <f t="shared" ca="1" si="5"/>
        <v>-5.5446032553516976E-3</v>
      </c>
      <c r="K11360" s="7">
        <f t="shared" ca="1" si="6"/>
        <v>3.074262525925664E-5</v>
      </c>
    </row>
    <row r="11361" spans="2:11" ht="16.5" customHeight="1" x14ac:dyDescent="0.2">
      <c r="B11361" s="5">
        <v>11358</v>
      </c>
      <c r="C11361" s="6">
        <f t="shared" ref="C11361:D11361" ca="1" si="11366">IF(RAND()&lt;0.5, 0, 1)</f>
        <v>0</v>
      </c>
      <c r="D11361" s="6">
        <f t="shared" ca="1" si="11366"/>
        <v>1</v>
      </c>
      <c r="E11361" s="6">
        <f t="shared" ca="1" si="8"/>
        <v>10.243685200102867</v>
      </c>
      <c r="F11361" s="6">
        <f t="shared" ca="1" si="9"/>
        <v>10.249941740076567</v>
      </c>
      <c r="G11361" s="6">
        <f t="shared" ca="1" si="10"/>
        <v>-15.436936601479037</v>
      </c>
      <c r="H11361" s="6">
        <f t="shared" ca="1" si="3"/>
        <v>-5.1869948614024697</v>
      </c>
      <c r="I11361" s="6">
        <f t="shared" ca="1" si="4"/>
        <v>5.5577158204675719E-3</v>
      </c>
      <c r="J11361" s="6">
        <f t="shared" ca="1" si="5"/>
        <v>-5.5577158204675719E-3</v>
      </c>
      <c r="K11361" s="7">
        <f t="shared" ca="1" si="6"/>
        <v>3.0888205141075533E-5</v>
      </c>
    </row>
    <row r="11362" spans="2:11" ht="16.5" customHeight="1" x14ac:dyDescent="0.2">
      <c r="B11362" s="5">
        <v>11359</v>
      </c>
      <c r="C11362" s="6">
        <f t="shared" ref="C11362:D11362" ca="1" si="11367">IF(RAND()&lt;0.5, 0, 1)</f>
        <v>1</v>
      </c>
      <c r="D11362" s="6">
        <f t="shared" ca="1" si="11367"/>
        <v>1</v>
      </c>
      <c r="E11362" s="6">
        <f t="shared" ca="1" si="8"/>
        <v>10.243685200102867</v>
      </c>
      <c r="F11362" s="6">
        <f t="shared" ca="1" si="9"/>
        <v>10.247996539539404</v>
      </c>
      <c r="G11362" s="6">
        <f t="shared" ca="1" si="10"/>
        <v>-15.4388818020162</v>
      </c>
      <c r="H11362" s="6">
        <f t="shared" ca="1" si="3"/>
        <v>5.0527999376260713</v>
      </c>
      <c r="I11362" s="6">
        <f t="shared" ca="1" si="4"/>
        <v>0.99364917791323648</v>
      </c>
      <c r="J11362" s="6">
        <f t="shared" ca="1" si="5"/>
        <v>6.350822086763519E-3</v>
      </c>
      <c r="K11362" s="7">
        <f t="shared" ca="1" si="6"/>
        <v>4.0332941177723335E-5</v>
      </c>
    </row>
    <row r="11363" spans="2:11" ht="16.5" customHeight="1" x14ac:dyDescent="0.2">
      <c r="B11363" s="5">
        <v>11360</v>
      </c>
      <c r="C11363" s="6">
        <f t="shared" ref="C11363:D11363" ca="1" si="11368">IF(RAND()&lt;0.5, 0, 1)</f>
        <v>0</v>
      </c>
      <c r="D11363" s="6">
        <f t="shared" ca="1" si="11368"/>
        <v>1</v>
      </c>
      <c r="E11363" s="6">
        <f t="shared" ca="1" si="8"/>
        <v>10.245907987833235</v>
      </c>
      <c r="F11363" s="6">
        <f t="shared" ca="1" si="9"/>
        <v>10.250219327269772</v>
      </c>
      <c r="G11363" s="6">
        <f t="shared" ca="1" si="10"/>
        <v>-15.436659014285832</v>
      </c>
      <c r="H11363" s="6">
        <f t="shared" ca="1" si="3"/>
        <v>-5.1864396870160601</v>
      </c>
      <c r="I11363" s="6">
        <f t="shared" ca="1" si="4"/>
        <v>5.5607850160182418E-3</v>
      </c>
      <c r="J11363" s="6">
        <f t="shared" ca="1" si="5"/>
        <v>-5.5607850160182418E-3</v>
      </c>
      <c r="K11363" s="7">
        <f t="shared" ca="1" si="6"/>
        <v>3.0922329994373E-5</v>
      </c>
    </row>
    <row r="11364" spans="2:11" ht="16.5" customHeight="1" x14ac:dyDescent="0.2">
      <c r="B11364" s="5">
        <v>11361</v>
      </c>
      <c r="C11364" s="6">
        <f t="shared" ref="C11364:D11364" ca="1" si="11369">IF(RAND()&lt;0.5, 0, 1)</f>
        <v>1</v>
      </c>
      <c r="D11364" s="6">
        <f t="shared" ca="1" si="11369"/>
        <v>1</v>
      </c>
      <c r="E11364" s="6">
        <f t="shared" ca="1" si="8"/>
        <v>10.245907987833235</v>
      </c>
      <c r="F11364" s="6">
        <f t="shared" ca="1" si="9"/>
        <v>10.248273052514165</v>
      </c>
      <c r="G11364" s="6">
        <f t="shared" ca="1" si="10"/>
        <v>-15.438605289041439</v>
      </c>
      <c r="H11364" s="6">
        <f t="shared" ca="1" si="3"/>
        <v>5.0555757513059607</v>
      </c>
      <c r="I11364" s="6">
        <f t="shared" ca="1" si="4"/>
        <v>0.99366667067415371</v>
      </c>
      <c r="J11364" s="6">
        <f t="shared" ca="1" si="5"/>
        <v>6.333329325846293E-3</v>
      </c>
      <c r="K11364" s="7">
        <f t="shared" ca="1" si="6"/>
        <v>4.011106034962466E-5</v>
      </c>
    </row>
    <row r="11365" spans="2:11" ht="16.5" customHeight="1" x14ac:dyDescent="0.2">
      <c r="B11365" s="5">
        <v>11362</v>
      </c>
      <c r="C11365" s="6">
        <f t="shared" ref="C11365:D11365" ca="1" si="11370">IF(RAND()&lt;0.5, 0, 1)</f>
        <v>0</v>
      </c>
      <c r="D11365" s="6">
        <f t="shared" ca="1" si="11370"/>
        <v>1</v>
      </c>
      <c r="E11365" s="6">
        <f t="shared" ca="1" si="8"/>
        <v>10.24812465309728</v>
      </c>
      <c r="F11365" s="6">
        <f t="shared" ca="1" si="9"/>
        <v>10.25048971777821</v>
      </c>
      <c r="G11365" s="6">
        <f t="shared" ca="1" si="10"/>
        <v>-15.436388623777393</v>
      </c>
      <c r="H11365" s="6">
        <f t="shared" ca="1" si="3"/>
        <v>-5.1858989059991831</v>
      </c>
      <c r="I11365" s="6">
        <f t="shared" ca="1" si="4"/>
        <v>5.5637762605208318E-3</v>
      </c>
      <c r="J11365" s="6">
        <f t="shared" ca="1" si="5"/>
        <v>-5.5637762605208318E-3</v>
      </c>
      <c r="K11365" s="7">
        <f t="shared" ca="1" si="6"/>
        <v>3.0955606277135169E-5</v>
      </c>
    </row>
    <row r="11366" spans="2:11" ht="16.5" customHeight="1" x14ac:dyDescent="0.2">
      <c r="B11366" s="5">
        <v>11363</v>
      </c>
      <c r="C11366" s="6">
        <f t="shared" ref="C11366:D11366" ca="1" si="11371">IF(RAND()&lt;0.5, 0, 1)</f>
        <v>0</v>
      </c>
      <c r="D11366" s="6">
        <f t="shared" ca="1" si="11371"/>
        <v>1</v>
      </c>
      <c r="E11366" s="6">
        <f t="shared" ca="1" si="8"/>
        <v>10.24812465309728</v>
      </c>
      <c r="F11366" s="6">
        <f t="shared" ca="1" si="9"/>
        <v>10.248542396087029</v>
      </c>
      <c r="G11366" s="6">
        <f t="shared" ca="1" si="10"/>
        <v>-15.438335945468575</v>
      </c>
      <c r="H11366" s="6">
        <f t="shared" ca="1" si="3"/>
        <v>-5.1897935493815464</v>
      </c>
      <c r="I11366" s="6">
        <f t="shared" ca="1" si="4"/>
        <v>5.5422693392216688E-3</v>
      </c>
      <c r="J11366" s="6">
        <f t="shared" ca="1" si="5"/>
        <v>-5.5422693392216688E-3</v>
      </c>
      <c r="K11366" s="7">
        <f t="shared" ca="1" si="6"/>
        <v>3.0716749428476594E-5</v>
      </c>
    </row>
    <row r="11367" spans="2:11" ht="16.5" customHeight="1" x14ac:dyDescent="0.2">
      <c r="B11367" s="5">
        <v>11364</v>
      </c>
      <c r="C11367" s="6">
        <f t="shared" ref="C11367:D11367" ca="1" si="11372">IF(RAND()&lt;0.5, 0, 1)</f>
        <v>1</v>
      </c>
      <c r="D11367" s="6">
        <f t="shared" ca="1" si="11372"/>
        <v>1</v>
      </c>
      <c r="E11367" s="6">
        <f t="shared" ca="1" si="8"/>
        <v>10.24812465309728</v>
      </c>
      <c r="F11367" s="6">
        <f t="shared" ca="1" si="9"/>
        <v>10.246602601818301</v>
      </c>
      <c r="G11367" s="6">
        <f t="shared" ca="1" si="10"/>
        <v>-15.440275739737302</v>
      </c>
      <c r="H11367" s="6">
        <f t="shared" ca="1" si="3"/>
        <v>5.054451515178279</v>
      </c>
      <c r="I11367" s="6">
        <f t="shared" ca="1" si="4"/>
        <v>0.99365959168274032</v>
      </c>
      <c r="J11367" s="6">
        <f t="shared" ca="1" si="5"/>
        <v>6.3404083172596826E-3</v>
      </c>
      <c r="K11367" s="7">
        <f t="shared" ca="1" si="6"/>
        <v>4.0200777629575758E-5</v>
      </c>
    </row>
    <row r="11368" spans="2:11" ht="16.5" customHeight="1" x14ac:dyDescent="0.2">
      <c r="B11368" s="5">
        <v>11365</v>
      </c>
      <c r="C11368" s="6">
        <f t="shared" ref="C11368:D11368" ca="1" si="11373">IF(RAND()&lt;0.5, 0, 1)</f>
        <v>1</v>
      </c>
      <c r="D11368" s="6">
        <f t="shared" ca="1" si="11373"/>
        <v>0</v>
      </c>
      <c r="E11368" s="6">
        <f t="shared" ca="1" si="8"/>
        <v>10.250343796008321</v>
      </c>
      <c r="F11368" s="6">
        <f t="shared" ca="1" si="9"/>
        <v>10.248821744729343</v>
      </c>
      <c r="G11368" s="6">
        <f t="shared" ca="1" si="10"/>
        <v>-15.438056596826261</v>
      </c>
      <c r="H11368" s="6">
        <f t="shared" ca="1" si="3"/>
        <v>-5.1877128008179394</v>
      </c>
      <c r="I11368" s="6">
        <f t="shared" ca="1" si="4"/>
        <v>5.5537493012838071E-3</v>
      </c>
      <c r="J11368" s="6">
        <f t="shared" ca="1" si="5"/>
        <v>-5.5537493012838071E-3</v>
      </c>
      <c r="K11368" s="7">
        <f t="shared" ca="1" si="6"/>
        <v>3.0844131301510373E-5</v>
      </c>
    </row>
    <row r="11369" spans="2:11" ht="16.5" customHeight="1" x14ac:dyDescent="0.2">
      <c r="B11369" s="5">
        <v>11366</v>
      </c>
      <c r="C11369" s="6">
        <f t="shared" ref="C11369:D11369" ca="1" si="11374">IF(RAND()&lt;0.5, 0, 1)</f>
        <v>0</v>
      </c>
      <c r="D11369" s="6">
        <f t="shared" ca="1" si="11374"/>
        <v>1</v>
      </c>
      <c r="E11369" s="6">
        <f t="shared" ca="1" si="8"/>
        <v>10.248399983752872</v>
      </c>
      <c r="F11369" s="6">
        <f t="shared" ca="1" si="9"/>
        <v>10.248821744729343</v>
      </c>
      <c r="G11369" s="6">
        <f t="shared" ca="1" si="10"/>
        <v>-15.44000040908171</v>
      </c>
      <c r="H11369" s="6">
        <f t="shared" ca="1" si="3"/>
        <v>-5.1911786643523676</v>
      </c>
      <c r="I11369" s="6">
        <f t="shared" ca="1" si="4"/>
        <v>5.5346404313293554E-3</v>
      </c>
      <c r="J11369" s="6">
        <f t="shared" ca="1" si="5"/>
        <v>-5.5346404313293554E-3</v>
      </c>
      <c r="K11369" s="7">
        <f t="shared" ca="1" si="6"/>
        <v>3.0632244704105592E-5</v>
      </c>
    </row>
    <row r="11370" spans="2:11" ht="16.5" customHeight="1" x14ac:dyDescent="0.2">
      <c r="B11370" s="5">
        <v>11367</v>
      </c>
      <c r="C11370" s="6">
        <f t="shared" ref="C11370:D11370" ca="1" si="11375">IF(RAND()&lt;0.5, 0, 1)</f>
        <v>1</v>
      </c>
      <c r="D11370" s="6">
        <f t="shared" ca="1" si="11375"/>
        <v>0</v>
      </c>
      <c r="E11370" s="6">
        <f t="shared" ca="1" si="8"/>
        <v>10.248399983752872</v>
      </c>
      <c r="F11370" s="6">
        <f t="shared" ca="1" si="9"/>
        <v>10.246884620578378</v>
      </c>
      <c r="G11370" s="6">
        <f t="shared" ca="1" si="10"/>
        <v>-15.441937533232675</v>
      </c>
      <c r="H11370" s="6">
        <f t="shared" ca="1" si="3"/>
        <v>-5.1935375494798031</v>
      </c>
      <c r="I11370" s="6">
        <f t="shared" ca="1" si="4"/>
        <v>5.5216722402192265E-3</v>
      </c>
      <c r="J11370" s="6">
        <f t="shared" ca="1" si="5"/>
        <v>-5.5216722402192265E-3</v>
      </c>
      <c r="K11370" s="7">
        <f t="shared" ca="1" si="6"/>
        <v>3.048886432840761E-5</v>
      </c>
    </row>
    <row r="11371" spans="2:11" ht="16.5" customHeight="1" x14ac:dyDescent="0.2">
      <c r="B11371" s="5">
        <v>11368</v>
      </c>
      <c r="C11371" s="6">
        <f t="shared" ref="C11371:D11371" ca="1" si="11376">IF(RAND()&lt;0.5, 0, 1)</f>
        <v>0</v>
      </c>
      <c r="D11371" s="6">
        <f t="shared" ca="1" si="11376"/>
        <v>1</v>
      </c>
      <c r="E11371" s="6">
        <f t="shared" ca="1" si="8"/>
        <v>10.246467398468795</v>
      </c>
      <c r="F11371" s="6">
        <f t="shared" ca="1" si="9"/>
        <v>10.246884620578378</v>
      </c>
      <c r="G11371" s="6">
        <f t="shared" ca="1" si="10"/>
        <v>-15.443870118516752</v>
      </c>
      <c r="H11371" s="6">
        <f t="shared" ca="1" si="3"/>
        <v>-5.1969854979383747</v>
      </c>
      <c r="I11371" s="6">
        <f t="shared" ca="1" si="4"/>
        <v>5.5027711668042953E-3</v>
      </c>
      <c r="J11371" s="6">
        <f t="shared" ca="1" si="5"/>
        <v>-5.5027711668042953E-3</v>
      </c>
      <c r="K11371" s="7">
        <f t="shared" ca="1" si="6"/>
        <v>3.0280490514212705E-5</v>
      </c>
    </row>
    <row r="11372" spans="2:11" ht="16.5" customHeight="1" x14ac:dyDescent="0.2">
      <c r="B11372" s="5">
        <v>11369</v>
      </c>
      <c r="C11372" s="6">
        <f t="shared" ref="C11372:D11372" ca="1" si="11377">IF(RAND()&lt;0.5, 0, 1)</f>
        <v>0</v>
      </c>
      <c r="D11372" s="6">
        <f t="shared" ca="1" si="11377"/>
        <v>0</v>
      </c>
      <c r="E11372" s="6">
        <f t="shared" ca="1" si="8"/>
        <v>10.246467398468795</v>
      </c>
      <c r="F11372" s="6">
        <f t="shared" ca="1" si="9"/>
        <v>10.244958650669997</v>
      </c>
      <c r="G11372" s="6">
        <f t="shared" ca="1" si="10"/>
        <v>-15.445796088425134</v>
      </c>
      <c r="H11372" s="6">
        <f t="shared" ca="1" si="3"/>
        <v>-15.445796088425134</v>
      </c>
      <c r="I11372" s="6">
        <f t="shared" ca="1" si="4"/>
        <v>1.9587359988491644E-7</v>
      </c>
      <c r="J11372" s="6">
        <f t="shared" ca="1" si="5"/>
        <v>-1.9587359988491644E-7</v>
      </c>
      <c r="K11372" s="7">
        <f t="shared" ca="1" si="6"/>
        <v>3.8366467131876336E-14</v>
      </c>
    </row>
    <row r="11373" spans="2:11" ht="16.5" customHeight="1" x14ac:dyDescent="0.2">
      <c r="B11373" s="5">
        <v>11370</v>
      </c>
      <c r="C11373" s="6">
        <f t="shared" ref="C11373:D11373" ca="1" si="11378">IF(RAND()&lt;0.5, 0, 1)</f>
        <v>1</v>
      </c>
      <c r="D11373" s="6">
        <f t="shared" ca="1" si="11378"/>
        <v>0</v>
      </c>
      <c r="E11373" s="6">
        <f t="shared" ca="1" si="8"/>
        <v>10.246467398468795</v>
      </c>
      <c r="F11373" s="6">
        <f t="shared" ca="1" si="9"/>
        <v>10.244958650669997</v>
      </c>
      <c r="G11373" s="6">
        <f t="shared" ca="1" si="10"/>
        <v>-15.445796156980894</v>
      </c>
      <c r="H11373" s="6">
        <f t="shared" ca="1" si="3"/>
        <v>-5.1993287585120989</v>
      </c>
      <c r="I11373" s="6">
        <f t="shared" ca="1" si="4"/>
        <v>5.4899625428352578E-3</v>
      </c>
      <c r="J11373" s="6">
        <f t="shared" ca="1" si="5"/>
        <v>-5.4899625428352578E-3</v>
      </c>
      <c r="K11373" s="7">
        <f t="shared" ca="1" si="6"/>
        <v>3.0139688721734168E-5</v>
      </c>
    </row>
    <row r="11374" spans="2:11" ht="16.5" customHeight="1" x14ac:dyDescent="0.2">
      <c r="B11374" s="5">
        <v>11371</v>
      </c>
      <c r="C11374" s="6">
        <f t="shared" ref="C11374:D11374" ca="1" si="11379">IF(RAND()&lt;0.5, 0, 1)</f>
        <v>0</v>
      </c>
      <c r="D11374" s="6">
        <f t="shared" ca="1" si="11379"/>
        <v>0</v>
      </c>
      <c r="E11374" s="6">
        <f t="shared" ca="1" si="8"/>
        <v>10.244545911578802</v>
      </c>
      <c r="F11374" s="6">
        <f t="shared" ca="1" si="9"/>
        <v>10.244958650669997</v>
      </c>
      <c r="G11374" s="6">
        <f t="shared" ca="1" si="10"/>
        <v>-15.447717643870886</v>
      </c>
      <c r="H11374" s="6">
        <f t="shared" ca="1" si="3"/>
        <v>-15.447717643870886</v>
      </c>
      <c r="I11374" s="6">
        <f t="shared" ca="1" si="4"/>
        <v>1.9549757936380089E-7</v>
      </c>
      <c r="J11374" s="6">
        <f t="shared" ca="1" si="5"/>
        <v>-1.9549757936380089E-7</v>
      </c>
      <c r="K11374" s="7">
        <f t="shared" ca="1" si="6"/>
        <v>3.8219303537105628E-14</v>
      </c>
    </row>
    <row r="11375" spans="2:11" ht="16.5" customHeight="1" x14ac:dyDescent="0.2">
      <c r="B11375" s="5">
        <v>11372</v>
      </c>
      <c r="C11375" s="6">
        <f t="shared" ref="C11375:D11375" ca="1" si="11380">IF(RAND()&lt;0.5, 0, 1)</f>
        <v>0</v>
      </c>
      <c r="D11375" s="6">
        <f t="shared" ca="1" si="11380"/>
        <v>1</v>
      </c>
      <c r="E11375" s="6">
        <f t="shared" ca="1" si="8"/>
        <v>10.244545911578802</v>
      </c>
      <c r="F11375" s="6">
        <f t="shared" ca="1" si="9"/>
        <v>10.244958650669997</v>
      </c>
      <c r="G11375" s="6">
        <f t="shared" ca="1" si="10"/>
        <v>-15.44771771229504</v>
      </c>
      <c r="H11375" s="6">
        <f t="shared" ca="1" si="3"/>
        <v>-5.2027590616250432</v>
      </c>
      <c r="I11375" s="6">
        <f t="shared" ca="1" si="4"/>
        <v>5.4712654301102689E-3</v>
      </c>
      <c r="J11375" s="6">
        <f t="shared" ca="1" si="5"/>
        <v>-5.4712654301102689E-3</v>
      </c>
      <c r="K11375" s="7">
        <f t="shared" ca="1" si="6"/>
        <v>2.9934745406719705E-5</v>
      </c>
    </row>
    <row r="11376" spans="2:11" ht="16.5" customHeight="1" x14ac:dyDescent="0.2">
      <c r="B11376" s="5">
        <v>11373</v>
      </c>
      <c r="C11376" s="6">
        <f t="shared" ref="C11376:D11376" ca="1" si="11381">IF(RAND()&lt;0.5, 0, 1)</f>
        <v>1</v>
      </c>
      <c r="D11376" s="6">
        <f t="shared" ca="1" si="11381"/>
        <v>0</v>
      </c>
      <c r="E11376" s="6">
        <f t="shared" ca="1" si="8"/>
        <v>10.244545911578802</v>
      </c>
      <c r="F11376" s="6">
        <f t="shared" ca="1" si="9"/>
        <v>10.243043707769457</v>
      </c>
      <c r="G11376" s="6">
        <f t="shared" ca="1" si="10"/>
        <v>-15.449632655195579</v>
      </c>
      <c r="H11376" s="6">
        <f t="shared" ca="1" si="3"/>
        <v>-5.2050867436167767</v>
      </c>
      <c r="I11376" s="6">
        <f t="shared" ca="1" si="4"/>
        <v>5.4586143111507645E-3</v>
      </c>
      <c r="J11376" s="6">
        <f t="shared" ca="1" si="5"/>
        <v>-5.4586143111507645E-3</v>
      </c>
      <c r="K11376" s="7">
        <f t="shared" ca="1" si="6"/>
        <v>2.9796470197899937E-5</v>
      </c>
    </row>
    <row r="11377" spans="2:11" ht="16.5" customHeight="1" x14ac:dyDescent="0.2">
      <c r="B11377" s="5">
        <v>11374</v>
      </c>
      <c r="C11377" s="6">
        <f t="shared" ref="C11377:D11377" ca="1" si="11382">IF(RAND()&lt;0.5, 0, 1)</f>
        <v>1</v>
      </c>
      <c r="D11377" s="6">
        <f t="shared" ca="1" si="11382"/>
        <v>1</v>
      </c>
      <c r="E11377" s="6">
        <f t="shared" ca="1" si="8"/>
        <v>10.242635396569899</v>
      </c>
      <c r="F11377" s="6">
        <f t="shared" ca="1" si="9"/>
        <v>10.243043707769457</v>
      </c>
      <c r="G11377" s="6">
        <f t="shared" ca="1" si="10"/>
        <v>-15.451543170204483</v>
      </c>
      <c r="H11377" s="6">
        <f t="shared" ca="1" si="3"/>
        <v>5.0341359341348717</v>
      </c>
      <c r="I11377" s="6">
        <f t="shared" ca="1" si="4"/>
        <v>0.99353030716032831</v>
      </c>
      <c r="J11377" s="6">
        <f t="shared" ca="1" si="5"/>
        <v>6.4696928396716924E-3</v>
      </c>
      <c r="K11377" s="7">
        <f t="shared" ca="1" si="6"/>
        <v>4.1856925439699164E-5</v>
      </c>
    </row>
    <row r="11378" spans="2:11" ht="16.5" customHeight="1" x14ac:dyDescent="0.2">
      <c r="B11378" s="5">
        <v>11375</v>
      </c>
      <c r="C11378" s="6">
        <f t="shared" ref="C11378:D11378" ca="1" si="11383">IF(RAND()&lt;0.5, 0, 1)</f>
        <v>1</v>
      </c>
      <c r="D11378" s="6">
        <f t="shared" ca="1" si="11383"/>
        <v>1</v>
      </c>
      <c r="E11378" s="6">
        <f t="shared" ca="1" si="8"/>
        <v>10.244899789063783</v>
      </c>
      <c r="F11378" s="6">
        <f t="shared" ca="1" si="9"/>
        <v>10.245308100263342</v>
      </c>
      <c r="G11378" s="6">
        <f t="shared" ca="1" si="10"/>
        <v>-15.449278777710598</v>
      </c>
      <c r="H11378" s="6">
        <f t="shared" ca="1" si="3"/>
        <v>5.040929111616526</v>
      </c>
      <c r="I11378" s="6">
        <f t="shared" ca="1" si="4"/>
        <v>0.99357382651846238</v>
      </c>
      <c r="J11378" s="6">
        <f t="shared" ca="1" si="5"/>
        <v>6.4261734815376226E-3</v>
      </c>
      <c r="K11378" s="7">
        <f t="shared" ca="1" si="6"/>
        <v>4.1295705614817366E-5</v>
      </c>
    </row>
    <row r="11379" spans="2:11" ht="16.5" customHeight="1" x14ac:dyDescent="0.2">
      <c r="B11379" s="5">
        <v>11376</v>
      </c>
      <c r="C11379" s="6">
        <f t="shared" ref="C11379:D11379" ca="1" si="11384">IF(RAND()&lt;0.5, 0, 1)</f>
        <v>1</v>
      </c>
      <c r="D11379" s="6">
        <f t="shared" ca="1" si="11384"/>
        <v>0</v>
      </c>
      <c r="E11379" s="6">
        <f t="shared" ca="1" si="8"/>
        <v>10.247148949782321</v>
      </c>
      <c r="F11379" s="6">
        <f t="shared" ca="1" si="9"/>
        <v>10.24755726098188</v>
      </c>
      <c r="G11379" s="6">
        <f t="shared" ca="1" si="10"/>
        <v>-15.44702961699206</v>
      </c>
      <c r="H11379" s="6">
        <f t="shared" ca="1" si="3"/>
        <v>-5.1998806672097384</v>
      </c>
      <c r="I11379" s="6">
        <f t="shared" ca="1" si="4"/>
        <v>5.4869500413760944E-3</v>
      </c>
      <c r="J11379" s="6">
        <f t="shared" ca="1" si="5"/>
        <v>-5.4869500413760944E-3</v>
      </c>
      <c r="K11379" s="7">
        <f t="shared" ca="1" si="6"/>
        <v>3.0106620756557125E-5</v>
      </c>
    </row>
    <row r="11380" spans="2:11" ht="16.5" customHeight="1" x14ac:dyDescent="0.2">
      <c r="B11380" s="5">
        <v>11377</v>
      </c>
      <c r="C11380" s="6">
        <f t="shared" ref="C11380:D11380" ca="1" si="11385">IF(RAND()&lt;0.5, 0, 1)</f>
        <v>1</v>
      </c>
      <c r="D11380" s="6">
        <f t="shared" ca="1" si="11385"/>
        <v>0</v>
      </c>
      <c r="E11380" s="6">
        <f t="shared" ca="1" si="8"/>
        <v>10.24522851726784</v>
      </c>
      <c r="F11380" s="6">
        <f t="shared" ca="1" si="9"/>
        <v>10.24755726098188</v>
      </c>
      <c r="G11380" s="6">
        <f t="shared" ca="1" si="10"/>
        <v>-15.448950049506541</v>
      </c>
      <c r="H11380" s="6">
        <f t="shared" ca="1" si="3"/>
        <v>-5.2037215322387009</v>
      </c>
      <c r="I11380" s="6">
        <f t="shared" ca="1" si="4"/>
        <v>5.46603080115421E-3</v>
      </c>
      <c r="J11380" s="6">
        <f t="shared" ca="1" si="5"/>
        <v>-5.46603080115421E-3</v>
      </c>
      <c r="K11380" s="7">
        <f t="shared" ca="1" si="6"/>
        <v>2.9877492719166535E-5</v>
      </c>
    </row>
    <row r="11381" spans="2:11" ht="16.5" customHeight="1" x14ac:dyDescent="0.2">
      <c r="B11381" s="5">
        <v>11378</v>
      </c>
      <c r="C11381" s="6">
        <f t="shared" ref="C11381:D11381" ca="1" si="11386">IF(RAND()&lt;0.5, 0, 1)</f>
        <v>1</v>
      </c>
      <c r="D11381" s="6">
        <f t="shared" ca="1" si="11386"/>
        <v>1</v>
      </c>
      <c r="E11381" s="6">
        <f t="shared" ca="1" si="8"/>
        <v>10.243315406487437</v>
      </c>
      <c r="F11381" s="6">
        <f t="shared" ca="1" si="9"/>
        <v>10.24755726098188</v>
      </c>
      <c r="G11381" s="6">
        <f t="shared" ca="1" si="10"/>
        <v>-15.450863160286945</v>
      </c>
      <c r="H11381" s="6">
        <f t="shared" ca="1" si="3"/>
        <v>5.0400095071823738</v>
      </c>
      <c r="I11381" s="6">
        <f t="shared" ca="1" si="4"/>
        <v>0.99356795229069317</v>
      </c>
      <c r="J11381" s="6">
        <f t="shared" ca="1" si="5"/>
        <v>6.4320477093068318E-3</v>
      </c>
      <c r="K11381" s="7">
        <f t="shared" ca="1" si="6"/>
        <v>4.1371237734799261E-5</v>
      </c>
    </row>
    <row r="11382" spans="2:11" ht="16.5" customHeight="1" x14ac:dyDescent="0.2">
      <c r="B11382" s="5">
        <v>11379</v>
      </c>
      <c r="C11382" s="6">
        <f t="shared" ref="C11382:D11382" ca="1" si="11387">IF(RAND()&lt;0.5, 0, 1)</f>
        <v>0</v>
      </c>
      <c r="D11382" s="6">
        <f t="shared" ca="1" si="11387"/>
        <v>1</v>
      </c>
      <c r="E11382" s="6">
        <f t="shared" ca="1" si="8"/>
        <v>10.245566623185693</v>
      </c>
      <c r="F11382" s="6">
        <f t="shared" ca="1" si="9"/>
        <v>10.249808477680137</v>
      </c>
      <c r="G11382" s="6">
        <f t="shared" ca="1" si="10"/>
        <v>-15.448611943588688</v>
      </c>
      <c r="H11382" s="6">
        <f t="shared" ca="1" si="3"/>
        <v>-5.1988034659085507</v>
      </c>
      <c r="I11382" s="6">
        <f t="shared" ca="1" si="4"/>
        <v>5.4928312925247328E-3</v>
      </c>
      <c r="J11382" s="6">
        <f t="shared" ca="1" si="5"/>
        <v>-5.4928312925247328E-3</v>
      </c>
      <c r="K11382" s="7">
        <f t="shared" ca="1" si="6"/>
        <v>3.0171195608138925E-5</v>
      </c>
    </row>
    <row r="11383" spans="2:11" ht="16.5" customHeight="1" x14ac:dyDescent="0.2">
      <c r="B11383" s="5">
        <v>11380</v>
      </c>
      <c r="C11383" s="6">
        <f t="shared" ref="C11383:D11383" ca="1" si="11388">IF(RAND()&lt;0.5, 0, 1)</f>
        <v>0</v>
      </c>
      <c r="D11383" s="6">
        <f t="shared" ca="1" si="11388"/>
        <v>1</v>
      </c>
      <c r="E11383" s="6">
        <f t="shared" ca="1" si="8"/>
        <v>10.245566623185693</v>
      </c>
      <c r="F11383" s="6">
        <f t="shared" ca="1" si="9"/>
        <v>10.247885986727754</v>
      </c>
      <c r="G11383" s="6">
        <f t="shared" ca="1" si="10"/>
        <v>-15.450534434541071</v>
      </c>
      <c r="H11383" s="6">
        <f t="shared" ca="1" si="3"/>
        <v>-5.202648447813317</v>
      </c>
      <c r="I11383" s="6">
        <f t="shared" ca="1" si="4"/>
        <v>5.4718673493635642E-3</v>
      </c>
      <c r="J11383" s="6">
        <f t="shared" ca="1" si="5"/>
        <v>-5.4718673493635642E-3</v>
      </c>
      <c r="K11383" s="7">
        <f t="shared" ca="1" si="6"/>
        <v>2.9941332289031038E-5</v>
      </c>
    </row>
    <row r="11384" spans="2:11" ht="16.5" customHeight="1" x14ac:dyDescent="0.2">
      <c r="B11384" s="5">
        <v>11381</v>
      </c>
      <c r="C11384" s="6">
        <f t="shared" ref="C11384:D11384" ca="1" si="11389">IF(RAND()&lt;0.5, 0, 1)</f>
        <v>1</v>
      </c>
      <c r="D11384" s="6">
        <f t="shared" ca="1" si="11389"/>
        <v>0</v>
      </c>
      <c r="E11384" s="6">
        <f t="shared" ca="1" si="8"/>
        <v>10.245566623185693</v>
      </c>
      <c r="F11384" s="6">
        <f t="shared" ca="1" si="9"/>
        <v>10.245970833155477</v>
      </c>
      <c r="G11384" s="6">
        <f t="shared" ca="1" si="10"/>
        <v>-15.452449588113348</v>
      </c>
      <c r="H11384" s="6">
        <f t="shared" ca="1" si="3"/>
        <v>-5.2068829649276545</v>
      </c>
      <c r="I11384" s="6">
        <f t="shared" ca="1" si="4"/>
        <v>5.448871609969202E-3</v>
      </c>
      <c r="J11384" s="6">
        <f t="shared" ca="1" si="5"/>
        <v>-5.448871609969202E-3</v>
      </c>
      <c r="K11384" s="7">
        <f t="shared" ca="1" si="6"/>
        <v>2.9690201821928363E-5</v>
      </c>
    </row>
    <row r="11385" spans="2:11" ht="16.5" customHeight="1" x14ac:dyDescent="0.2">
      <c r="B11385" s="5">
        <v>11382</v>
      </c>
      <c r="C11385" s="6">
        <f t="shared" ref="C11385:D11385" ca="1" si="11390">IF(RAND()&lt;0.5, 0, 1)</f>
        <v>1</v>
      </c>
      <c r="D11385" s="6">
        <f t="shared" ca="1" si="11390"/>
        <v>0</v>
      </c>
      <c r="E11385" s="6">
        <f t="shared" ca="1" si="8"/>
        <v>10.243659518122204</v>
      </c>
      <c r="F11385" s="6">
        <f t="shared" ca="1" si="9"/>
        <v>10.245970833155477</v>
      </c>
      <c r="G11385" s="6">
        <f t="shared" ca="1" si="10"/>
        <v>-15.454356693176837</v>
      </c>
      <c r="H11385" s="6">
        <f t="shared" ca="1" si="3"/>
        <v>-5.2106971750546336</v>
      </c>
      <c r="I11385" s="6">
        <f t="shared" ca="1" si="4"/>
        <v>5.4282406549968805E-3</v>
      </c>
      <c r="J11385" s="6">
        <f t="shared" ca="1" si="5"/>
        <v>-5.4282406549968805E-3</v>
      </c>
      <c r="K11385" s="7">
        <f t="shared" ca="1" si="6"/>
        <v>2.9465796608560962E-5</v>
      </c>
    </row>
    <row r="11386" spans="2:11" ht="16.5" customHeight="1" x14ac:dyDescent="0.2">
      <c r="B11386" s="5">
        <v>11383</v>
      </c>
      <c r="C11386" s="6">
        <f t="shared" ref="C11386:D11386" ca="1" si="11391">IF(RAND()&lt;0.5, 0, 1)</f>
        <v>1</v>
      </c>
      <c r="D11386" s="6">
        <f t="shared" ca="1" si="11391"/>
        <v>1</v>
      </c>
      <c r="E11386" s="6">
        <f t="shared" ca="1" si="8"/>
        <v>10.241759633892954</v>
      </c>
      <c r="F11386" s="6">
        <f t="shared" ca="1" si="9"/>
        <v>10.245970833155477</v>
      </c>
      <c r="G11386" s="6">
        <f t="shared" ca="1" si="10"/>
        <v>-15.456256577406087</v>
      </c>
      <c r="H11386" s="6">
        <f t="shared" ca="1" si="3"/>
        <v>5.0314738896423421</v>
      </c>
      <c r="I11386" s="6">
        <f t="shared" ca="1" si="4"/>
        <v>0.99351317347502244</v>
      </c>
      <c r="J11386" s="6">
        <f t="shared" ca="1" si="5"/>
        <v>6.4868265249775625E-3</v>
      </c>
      <c r="K11386" s="7">
        <f t="shared" ca="1" si="6"/>
        <v>4.2078918365152479E-5</v>
      </c>
    </row>
    <row r="11387" spans="2:11" ht="16.5" customHeight="1" x14ac:dyDescent="0.2">
      <c r="B11387" s="5">
        <v>11384</v>
      </c>
      <c r="C11387" s="6">
        <f t="shared" ref="C11387:D11387" ca="1" si="11392">IF(RAND()&lt;0.5, 0, 1)</f>
        <v>0</v>
      </c>
      <c r="D11387" s="6">
        <f t="shared" ca="1" si="11392"/>
        <v>0</v>
      </c>
      <c r="E11387" s="6">
        <f t="shared" ca="1" si="8"/>
        <v>10.244030023176697</v>
      </c>
      <c r="F11387" s="6">
        <f t="shared" ca="1" si="9"/>
        <v>10.248241222439219</v>
      </c>
      <c r="G11387" s="6">
        <f t="shared" ca="1" si="10"/>
        <v>-15.453986188122345</v>
      </c>
      <c r="H11387" s="6">
        <f t="shared" ca="1" si="3"/>
        <v>-15.453986188122345</v>
      </c>
      <c r="I11387" s="6">
        <f t="shared" ca="1" si="4"/>
        <v>1.9427592736475884E-7</v>
      </c>
      <c r="J11387" s="6">
        <f t="shared" ca="1" si="5"/>
        <v>-1.9427592736475884E-7</v>
      </c>
      <c r="K11387" s="7">
        <f t="shared" ca="1" si="6"/>
        <v>3.7743135953437052E-14</v>
      </c>
    </row>
    <row r="11388" spans="2:11" ht="16.5" customHeight="1" x14ac:dyDescent="0.2">
      <c r="B11388" s="5">
        <v>11385</v>
      </c>
      <c r="C11388" s="6">
        <f t="shared" ref="C11388:D11388" ca="1" si="11393">IF(RAND()&lt;0.5, 0, 1)</f>
        <v>1</v>
      </c>
      <c r="D11388" s="6">
        <f t="shared" ca="1" si="11393"/>
        <v>0</v>
      </c>
      <c r="E11388" s="6">
        <f t="shared" ca="1" si="8"/>
        <v>10.244030023176697</v>
      </c>
      <c r="F11388" s="6">
        <f t="shared" ca="1" si="9"/>
        <v>10.248241222439219</v>
      </c>
      <c r="G11388" s="6">
        <f t="shared" ca="1" si="10"/>
        <v>-15.453986256118919</v>
      </c>
      <c r="H11388" s="6">
        <f t="shared" ca="1" si="3"/>
        <v>-5.209956232942222</v>
      </c>
      <c r="I11388" s="6">
        <f t="shared" ca="1" si="4"/>
        <v>5.4322423008611176E-3</v>
      </c>
      <c r="J11388" s="6">
        <f t="shared" ca="1" si="5"/>
        <v>-5.4322423008611176E-3</v>
      </c>
      <c r="K11388" s="7">
        <f t="shared" ca="1" si="6"/>
        <v>2.9509256415264887E-5</v>
      </c>
    </row>
    <row r="11389" spans="2:11" ht="16.5" customHeight="1" x14ac:dyDescent="0.2">
      <c r="B11389" s="5">
        <v>11386</v>
      </c>
      <c r="C11389" s="6">
        <f t="shared" ref="C11389:D11389" ca="1" si="11394">IF(RAND()&lt;0.5, 0, 1)</f>
        <v>0</v>
      </c>
      <c r="D11389" s="6">
        <f t="shared" ca="1" si="11394"/>
        <v>0</v>
      </c>
      <c r="E11389" s="6">
        <f t="shared" ca="1" si="8"/>
        <v>10.242128738371395</v>
      </c>
      <c r="F11389" s="6">
        <f t="shared" ca="1" si="9"/>
        <v>10.248241222439219</v>
      </c>
      <c r="G11389" s="6">
        <f t="shared" ca="1" si="10"/>
        <v>-15.45588754092422</v>
      </c>
      <c r="H11389" s="6">
        <f t="shared" ca="1" si="3"/>
        <v>-15.45588754092422</v>
      </c>
      <c r="I11389" s="6">
        <f t="shared" ca="1" si="4"/>
        <v>1.9390689130260558E-7</v>
      </c>
      <c r="J11389" s="6">
        <f t="shared" ca="1" si="5"/>
        <v>-1.9390689130260558E-7</v>
      </c>
      <c r="K11389" s="7">
        <f t="shared" ca="1" si="6"/>
        <v>3.7599882494640496E-14</v>
      </c>
    </row>
    <row r="11390" spans="2:11" ht="16.5" customHeight="1" x14ac:dyDescent="0.2">
      <c r="B11390" s="5">
        <v>11387</v>
      </c>
      <c r="C11390" s="6">
        <f t="shared" ref="C11390:D11390" ca="1" si="11395">IF(RAND()&lt;0.5, 0, 1)</f>
        <v>1</v>
      </c>
      <c r="D11390" s="6">
        <f t="shared" ca="1" si="11395"/>
        <v>1</v>
      </c>
      <c r="E11390" s="6">
        <f t="shared" ca="1" si="8"/>
        <v>10.242128738371395</v>
      </c>
      <c r="F11390" s="6">
        <f t="shared" ca="1" si="9"/>
        <v>10.248241222439219</v>
      </c>
      <c r="G11390" s="6">
        <f t="shared" ca="1" si="10"/>
        <v>-15.455887608791631</v>
      </c>
      <c r="H11390" s="6">
        <f t="shared" ca="1" si="3"/>
        <v>5.0344823520189834</v>
      </c>
      <c r="I11390" s="6">
        <f t="shared" ca="1" si="4"/>
        <v>0.993532533496991</v>
      </c>
      <c r="J11390" s="6">
        <f t="shared" ca="1" si="5"/>
        <v>6.4674665030090006E-3</v>
      </c>
      <c r="K11390" s="7">
        <f t="shared" ca="1" si="6"/>
        <v>4.1828122967543469E-5</v>
      </c>
    </row>
    <row r="11391" spans="2:11" ht="16.5" customHeight="1" x14ac:dyDescent="0.2">
      <c r="B11391" s="5">
        <v>11388</v>
      </c>
      <c r="C11391" s="6">
        <f t="shared" ref="C11391:D11391" ca="1" si="11396">IF(RAND()&lt;0.5, 0, 1)</f>
        <v>0</v>
      </c>
      <c r="D11391" s="6">
        <f t="shared" ca="1" si="11396"/>
        <v>0</v>
      </c>
      <c r="E11391" s="6">
        <f t="shared" ca="1" si="8"/>
        <v>10.244392351647448</v>
      </c>
      <c r="F11391" s="6">
        <f t="shared" ca="1" si="9"/>
        <v>10.250504835715272</v>
      </c>
      <c r="G11391" s="6">
        <f t="shared" ca="1" si="10"/>
        <v>-15.453623995515578</v>
      </c>
      <c r="H11391" s="6">
        <f t="shared" ca="1" si="3"/>
        <v>-15.453623995515578</v>
      </c>
      <c r="I11391" s="6">
        <f t="shared" ca="1" si="4"/>
        <v>1.9434630540008059E-7</v>
      </c>
      <c r="J11391" s="6">
        <f t="shared" ca="1" si="5"/>
        <v>-1.9434630540008059E-7</v>
      </c>
      <c r="K11391" s="7">
        <f t="shared" ca="1" si="6"/>
        <v>3.7770486422661393E-14</v>
      </c>
    </row>
    <row r="11392" spans="2:11" ht="16.5" customHeight="1" x14ac:dyDescent="0.2">
      <c r="B11392" s="5">
        <v>11389</v>
      </c>
      <c r="C11392" s="6">
        <f t="shared" ref="C11392:D11392" ca="1" si="11397">IF(RAND()&lt;0.5, 0, 1)</f>
        <v>1</v>
      </c>
      <c r="D11392" s="6">
        <f t="shared" ca="1" si="11397"/>
        <v>1</v>
      </c>
      <c r="E11392" s="6">
        <f t="shared" ca="1" si="8"/>
        <v>10.244392351647448</v>
      </c>
      <c r="F11392" s="6">
        <f t="shared" ca="1" si="9"/>
        <v>10.250504835715272</v>
      </c>
      <c r="G11392" s="6">
        <f t="shared" ca="1" si="10"/>
        <v>-15.453624063536784</v>
      </c>
      <c r="H11392" s="6">
        <f t="shared" ca="1" si="3"/>
        <v>5.0412731238259365</v>
      </c>
      <c r="I11392" s="6">
        <f t="shared" ca="1" si="4"/>
        <v>0.99357602262146294</v>
      </c>
      <c r="J11392" s="6">
        <f t="shared" ca="1" si="5"/>
        <v>6.4239773785370602E-3</v>
      </c>
      <c r="K11392" s="7">
        <f t="shared" ca="1" si="6"/>
        <v>4.1267485359955877E-5</v>
      </c>
    </row>
    <row r="11393" spans="2:11" ht="16.5" customHeight="1" x14ac:dyDescent="0.2">
      <c r="B11393" s="5">
        <v>11390</v>
      </c>
      <c r="C11393" s="6">
        <f t="shared" ref="C11393:D11393" ca="1" si="11398">IF(RAND()&lt;0.5, 0, 1)</f>
        <v>1</v>
      </c>
      <c r="D11393" s="6">
        <f t="shared" ca="1" si="11398"/>
        <v>0</v>
      </c>
      <c r="E11393" s="6">
        <f t="shared" ca="1" si="8"/>
        <v>10.246640743729936</v>
      </c>
      <c r="F11393" s="6">
        <f t="shared" ca="1" si="9"/>
        <v>10.25275322779776</v>
      </c>
      <c r="G11393" s="6">
        <f t="shared" ca="1" si="10"/>
        <v>-15.451375671454297</v>
      </c>
      <c r="H11393" s="6">
        <f t="shared" ca="1" si="3"/>
        <v>-5.2047349277243615</v>
      </c>
      <c r="I11393" s="6">
        <f t="shared" ca="1" si="4"/>
        <v>5.4605245878888448E-3</v>
      </c>
      <c r="J11393" s="6">
        <f t="shared" ca="1" si="5"/>
        <v>-5.4605245878888448E-3</v>
      </c>
      <c r="K11393" s="7">
        <f t="shared" ca="1" si="6"/>
        <v>2.9817328774938639E-5</v>
      </c>
    </row>
    <row r="11394" spans="2:11" ht="16.5" customHeight="1" x14ac:dyDescent="0.2">
      <c r="B11394" s="5">
        <v>11391</v>
      </c>
      <c r="C11394" s="6">
        <f t="shared" ref="C11394:D11394" ca="1" si="11399">IF(RAND()&lt;0.5, 0, 1)</f>
        <v>0</v>
      </c>
      <c r="D11394" s="6">
        <f t="shared" ca="1" si="11399"/>
        <v>1</v>
      </c>
      <c r="E11394" s="6">
        <f t="shared" ca="1" si="8"/>
        <v>10.244729560124174</v>
      </c>
      <c r="F11394" s="6">
        <f t="shared" ca="1" si="9"/>
        <v>10.25275322779776</v>
      </c>
      <c r="G11394" s="6">
        <f t="shared" ca="1" si="10"/>
        <v>-15.453286855060059</v>
      </c>
      <c r="H11394" s="6">
        <f t="shared" ca="1" si="3"/>
        <v>-5.2005336272622991</v>
      </c>
      <c r="I11394" s="6">
        <f t="shared" ca="1" si="4"/>
        <v>5.4833880908799872E-3</v>
      </c>
      <c r="J11394" s="6">
        <f t="shared" ca="1" si="5"/>
        <v>-5.4833880908799872E-3</v>
      </c>
      <c r="K11394" s="7">
        <f t="shared" ca="1" si="6"/>
        <v>3.0067544955204472E-5</v>
      </c>
    </row>
    <row r="11395" spans="2:11" ht="16.5" customHeight="1" x14ac:dyDescent="0.2">
      <c r="B11395" s="5">
        <v>11392</v>
      </c>
      <c r="C11395" s="6">
        <f t="shared" ref="C11395:D11395" ca="1" si="11400">IF(RAND()&lt;0.5, 0, 1)</f>
        <v>0</v>
      </c>
      <c r="D11395" s="6">
        <f t="shared" ca="1" si="11400"/>
        <v>1</v>
      </c>
      <c r="E11395" s="6">
        <f t="shared" ca="1" si="8"/>
        <v>10.244729560124174</v>
      </c>
      <c r="F11395" s="6">
        <f t="shared" ca="1" si="9"/>
        <v>10.250834041965952</v>
      </c>
      <c r="G11395" s="6">
        <f t="shared" ca="1" si="10"/>
        <v>-15.455206040891866</v>
      </c>
      <c r="H11395" s="6">
        <f t="shared" ca="1" si="3"/>
        <v>-5.2043719989259145</v>
      </c>
      <c r="I11395" s="6">
        <f t="shared" ca="1" si="4"/>
        <v>5.4624959017440453E-3</v>
      </c>
      <c r="J11395" s="6">
        <f t="shared" ca="1" si="5"/>
        <v>-5.4624959017440453E-3</v>
      </c>
      <c r="K11395" s="7">
        <f t="shared" ca="1" si="6"/>
        <v>2.9838861476570491E-5</v>
      </c>
    </row>
    <row r="11396" spans="2:11" ht="16.5" customHeight="1" x14ac:dyDescent="0.2">
      <c r="B11396" s="5">
        <v>11393</v>
      </c>
      <c r="C11396" s="6">
        <f t="shared" ref="C11396:D11396" ca="1" si="11401">IF(RAND()&lt;0.5, 0, 1)</f>
        <v>0</v>
      </c>
      <c r="D11396" s="6">
        <f t="shared" ca="1" si="11401"/>
        <v>1</v>
      </c>
      <c r="E11396" s="6">
        <f t="shared" ca="1" si="8"/>
        <v>10.244729560124174</v>
      </c>
      <c r="F11396" s="6">
        <f t="shared" ca="1" si="9"/>
        <v>10.248922168400341</v>
      </c>
      <c r="G11396" s="6">
        <f t="shared" ca="1" si="10"/>
        <v>-15.457117914457477</v>
      </c>
      <c r="H11396" s="6">
        <f t="shared" ca="1" si="3"/>
        <v>-5.208195746057136</v>
      </c>
      <c r="I11396" s="6">
        <f t="shared" ca="1" si="4"/>
        <v>5.4417620277070243E-3</v>
      </c>
      <c r="J11396" s="6">
        <f t="shared" ca="1" si="5"/>
        <v>-5.4417620277070243E-3</v>
      </c>
      <c r="K11396" s="7">
        <f t="shared" ca="1" si="6"/>
        <v>2.9612773966194066E-5</v>
      </c>
    </row>
    <row r="11397" spans="2:11" ht="16.5" customHeight="1" x14ac:dyDescent="0.2">
      <c r="B11397" s="5">
        <v>11394</v>
      </c>
      <c r="C11397" s="6">
        <f t="shared" ref="C11397:D11397" ca="1" si="11402">IF(RAND()&lt;0.5, 0, 1)</f>
        <v>1</v>
      </c>
      <c r="D11397" s="6">
        <f t="shared" ca="1" si="11402"/>
        <v>0</v>
      </c>
      <c r="E11397" s="6">
        <f t="shared" ca="1" si="8"/>
        <v>10.244729560124174</v>
      </c>
      <c r="F11397" s="6">
        <f t="shared" ca="1" si="9"/>
        <v>10.247017551690643</v>
      </c>
      <c r="G11397" s="6">
        <f t="shared" ca="1" si="10"/>
        <v>-15.459022531167175</v>
      </c>
      <c r="H11397" s="6">
        <f t="shared" ca="1" si="3"/>
        <v>-5.214292971043001</v>
      </c>
      <c r="I11397" s="6">
        <f t="shared" ca="1" si="4"/>
        <v>5.4088622450589744E-3</v>
      </c>
      <c r="J11397" s="6">
        <f t="shared" ca="1" si="5"/>
        <v>-5.4088622450589744E-3</v>
      </c>
      <c r="K11397" s="7">
        <f t="shared" ca="1" si="6"/>
        <v>2.9255790786024408E-5</v>
      </c>
    </row>
    <row r="11398" spans="2:11" ht="16.5" customHeight="1" x14ac:dyDescent="0.2">
      <c r="B11398" s="5">
        <v>11395</v>
      </c>
      <c r="C11398" s="6">
        <f t="shared" ref="C11398:D11398" ca="1" si="11403">IF(RAND()&lt;0.5, 0, 1)</f>
        <v>1</v>
      </c>
      <c r="D11398" s="6">
        <f t="shared" ca="1" si="11403"/>
        <v>0</v>
      </c>
      <c r="E11398" s="6">
        <f t="shared" ca="1" si="8"/>
        <v>10.242836458338404</v>
      </c>
      <c r="F11398" s="6">
        <f t="shared" ca="1" si="9"/>
        <v>10.247017551690643</v>
      </c>
      <c r="G11398" s="6">
        <f t="shared" ca="1" si="10"/>
        <v>-15.460915632952945</v>
      </c>
      <c r="H11398" s="6">
        <f t="shared" ca="1" si="3"/>
        <v>-5.218079174614541</v>
      </c>
      <c r="I11398" s="6">
        <f t="shared" ca="1" si="4"/>
        <v>5.3885320549511449E-3</v>
      </c>
      <c r="J11398" s="6">
        <f t="shared" ca="1" si="5"/>
        <v>-5.3885320549511449E-3</v>
      </c>
      <c r="K11398" s="7">
        <f t="shared" ca="1" si="6"/>
        <v>2.9036277707236009E-5</v>
      </c>
    </row>
    <row r="11399" spans="2:11" ht="16.5" customHeight="1" x14ac:dyDescent="0.2">
      <c r="B11399" s="5">
        <v>11396</v>
      </c>
      <c r="C11399" s="6">
        <f t="shared" ref="C11399:D11399" ca="1" si="11404">IF(RAND()&lt;0.5, 0, 1)</f>
        <v>1</v>
      </c>
      <c r="D11399" s="6">
        <f t="shared" ca="1" si="11404"/>
        <v>0</v>
      </c>
      <c r="E11399" s="6">
        <f t="shared" ca="1" si="8"/>
        <v>10.240950472119172</v>
      </c>
      <c r="F11399" s="6">
        <f t="shared" ca="1" si="9"/>
        <v>10.247017551690643</v>
      </c>
      <c r="G11399" s="6">
        <f t="shared" ca="1" si="10"/>
        <v>-15.462801619172177</v>
      </c>
      <c r="H11399" s="6">
        <f t="shared" ca="1" si="3"/>
        <v>-5.2218511470530053</v>
      </c>
      <c r="I11399" s="6">
        <f t="shared" ca="1" si="4"/>
        <v>5.3683538541982132E-3</v>
      </c>
      <c r="J11399" s="6">
        <f t="shared" ca="1" si="5"/>
        <v>-5.3683538541982132E-3</v>
      </c>
      <c r="K11399" s="7">
        <f t="shared" ca="1" si="6"/>
        <v>2.881922310388481E-5</v>
      </c>
    </row>
    <row r="11400" spans="2:11" ht="16.5" customHeight="1" x14ac:dyDescent="0.2">
      <c r="B11400" s="5">
        <v>11397</v>
      </c>
      <c r="C11400" s="6">
        <f t="shared" ref="C11400:D11400" ca="1" si="11405">IF(RAND()&lt;0.5, 0, 1)</f>
        <v>0</v>
      </c>
      <c r="D11400" s="6">
        <f t="shared" ca="1" si="11405"/>
        <v>0</v>
      </c>
      <c r="E11400" s="6">
        <f t="shared" ca="1" si="8"/>
        <v>10.239071548270202</v>
      </c>
      <c r="F11400" s="6">
        <f t="shared" ca="1" si="9"/>
        <v>10.247017551690643</v>
      </c>
      <c r="G11400" s="6">
        <f t="shared" ca="1" si="10"/>
        <v>-15.464680543021148</v>
      </c>
      <c r="H11400" s="6">
        <f t="shared" ca="1" si="3"/>
        <v>-15.464680543021148</v>
      </c>
      <c r="I11400" s="6">
        <f t="shared" ca="1" si="4"/>
        <v>1.9220934214257684E-7</v>
      </c>
      <c r="J11400" s="6">
        <f t="shared" ca="1" si="5"/>
        <v>-1.9220934214257684E-7</v>
      </c>
      <c r="K11400" s="7">
        <f t="shared" ca="1" si="6"/>
        <v>3.6944431206882163E-14</v>
      </c>
    </row>
    <row r="11401" spans="2:11" ht="16.5" customHeight="1" x14ac:dyDescent="0.2">
      <c r="B11401" s="5">
        <v>11398</v>
      </c>
      <c r="C11401" s="6">
        <f t="shared" ref="C11401:D11401" ca="1" si="11406">IF(RAND()&lt;0.5, 0, 1)</f>
        <v>1</v>
      </c>
      <c r="D11401" s="6">
        <f t="shared" ca="1" si="11406"/>
        <v>1</v>
      </c>
      <c r="E11401" s="6">
        <f t="shared" ca="1" si="8"/>
        <v>10.239071548270202</v>
      </c>
      <c r="F11401" s="6">
        <f t="shared" ca="1" si="9"/>
        <v>10.247017551690643</v>
      </c>
      <c r="G11401" s="6">
        <f t="shared" ca="1" si="10"/>
        <v>-15.464680610294417</v>
      </c>
      <c r="H11401" s="6">
        <f t="shared" ca="1" si="3"/>
        <v>5.0214084896664257</v>
      </c>
      <c r="I11401" s="6">
        <f t="shared" ca="1" si="4"/>
        <v>0.99344798122655209</v>
      </c>
      <c r="J11401" s="6">
        <f t="shared" ca="1" si="5"/>
        <v>6.5520187734479096E-3</v>
      </c>
      <c r="K11401" s="7">
        <f t="shared" ca="1" si="6"/>
        <v>4.2928950007613849E-5</v>
      </c>
    </row>
    <row r="11402" spans="2:11" ht="16.5" customHeight="1" x14ac:dyDescent="0.2">
      <c r="B11402" s="5">
        <v>11399</v>
      </c>
      <c r="C11402" s="6">
        <f t="shared" ref="C11402:D11402" ca="1" si="11407">IF(RAND()&lt;0.5, 0, 1)</f>
        <v>0</v>
      </c>
      <c r="D11402" s="6">
        <f t="shared" ca="1" si="11407"/>
        <v>0</v>
      </c>
      <c r="E11402" s="6">
        <f t="shared" ca="1" si="8"/>
        <v>10.241364754840909</v>
      </c>
      <c r="F11402" s="6">
        <f t="shared" ca="1" si="9"/>
        <v>10.24931075826135</v>
      </c>
      <c r="G11402" s="6">
        <f t="shared" ca="1" si="10"/>
        <v>-15.46238740372371</v>
      </c>
      <c r="H11402" s="6">
        <f t="shared" ca="1" si="3"/>
        <v>-15.46238740372371</v>
      </c>
      <c r="I11402" s="6">
        <f t="shared" ca="1" si="4"/>
        <v>1.926506106051244E-7</v>
      </c>
      <c r="J11402" s="6">
        <f t="shared" ca="1" si="5"/>
        <v>-1.926506106051244E-7</v>
      </c>
      <c r="K11402" s="7">
        <f t="shared" ca="1" si="6"/>
        <v>3.7114257766527271E-14</v>
      </c>
    </row>
    <row r="11403" spans="2:11" ht="16.5" customHeight="1" x14ac:dyDescent="0.2">
      <c r="B11403" s="5">
        <v>11400</v>
      </c>
      <c r="C11403" s="6">
        <f t="shared" ref="C11403:D11403" ca="1" si="11408">IF(RAND()&lt;0.5, 0, 1)</f>
        <v>1</v>
      </c>
      <c r="D11403" s="6">
        <f t="shared" ca="1" si="11408"/>
        <v>0</v>
      </c>
      <c r="E11403" s="6">
        <f t="shared" ca="1" si="8"/>
        <v>10.241364754840909</v>
      </c>
      <c r="F11403" s="6">
        <f t="shared" ca="1" si="9"/>
        <v>10.24931075826135</v>
      </c>
      <c r="G11403" s="6">
        <f t="shared" ca="1" si="10"/>
        <v>-15.462387471151423</v>
      </c>
      <c r="H11403" s="6">
        <f t="shared" ca="1" si="3"/>
        <v>-5.2210227163105145</v>
      </c>
      <c r="I11403" s="6">
        <f t="shared" ca="1" si="4"/>
        <v>5.3727791019092972E-3</v>
      </c>
      <c r="J11403" s="6">
        <f t="shared" ca="1" si="5"/>
        <v>-5.3727791019092972E-3</v>
      </c>
      <c r="K11403" s="7">
        <f t="shared" ca="1" si="6"/>
        <v>2.8866755277913275E-5</v>
      </c>
    </row>
    <row r="11404" spans="2:11" ht="16.5" customHeight="1" x14ac:dyDescent="0.2">
      <c r="B11404" s="5">
        <v>11401</v>
      </c>
      <c r="C11404" s="6">
        <f t="shared" ref="C11404:D11404" ca="1" si="11409">IF(RAND()&lt;0.5, 0, 1)</f>
        <v>1</v>
      </c>
      <c r="D11404" s="6">
        <f t="shared" ca="1" si="11409"/>
        <v>0</v>
      </c>
      <c r="E11404" s="6">
        <f t="shared" ca="1" si="8"/>
        <v>10.239484282155241</v>
      </c>
      <c r="F11404" s="6">
        <f t="shared" ca="1" si="9"/>
        <v>10.24931075826135</v>
      </c>
      <c r="G11404" s="6">
        <f t="shared" ca="1" si="10"/>
        <v>-15.464267943837092</v>
      </c>
      <c r="H11404" s="6">
        <f t="shared" ca="1" si="3"/>
        <v>-5.224783661681851</v>
      </c>
      <c r="I11404" s="6">
        <f t="shared" ca="1" si="4"/>
        <v>5.3527182816116769E-3</v>
      </c>
      <c r="J11404" s="6">
        <f t="shared" ca="1" si="5"/>
        <v>-5.3527182816116769E-3</v>
      </c>
      <c r="K11404" s="7">
        <f t="shared" ca="1" si="6"/>
        <v>2.8651593002299863E-5</v>
      </c>
    </row>
    <row r="11405" spans="2:11" ht="16.5" customHeight="1" x14ac:dyDescent="0.2">
      <c r="B11405" s="5">
        <v>11402</v>
      </c>
      <c r="C11405" s="6">
        <f t="shared" ref="C11405:D11405" ca="1" si="11410">IF(RAND()&lt;0.5, 0, 1)</f>
        <v>0</v>
      </c>
      <c r="D11405" s="6">
        <f t="shared" ca="1" si="11410"/>
        <v>1</v>
      </c>
      <c r="E11405" s="6">
        <f t="shared" ca="1" si="8"/>
        <v>10.237610830756676</v>
      </c>
      <c r="F11405" s="6">
        <f t="shared" ca="1" si="9"/>
        <v>10.24931075826135</v>
      </c>
      <c r="G11405" s="6">
        <f t="shared" ca="1" si="10"/>
        <v>-15.466141395235656</v>
      </c>
      <c r="H11405" s="6">
        <f t="shared" ca="1" si="3"/>
        <v>-5.216830636974306</v>
      </c>
      <c r="I11405" s="6">
        <f t="shared" ca="1" si="4"/>
        <v>5.3952277211405499E-3</v>
      </c>
      <c r="J11405" s="6">
        <f t="shared" ca="1" si="5"/>
        <v>-5.3952277211405499E-3</v>
      </c>
      <c r="K11405" s="7">
        <f t="shared" ca="1" si="6"/>
        <v>2.9108482162963452E-5</v>
      </c>
    </row>
    <row r="11406" spans="2:11" ht="16.5" customHeight="1" x14ac:dyDescent="0.2">
      <c r="B11406" s="5">
        <v>11403</v>
      </c>
      <c r="C11406" s="6">
        <f t="shared" ref="C11406:D11406" ca="1" si="11411">IF(RAND()&lt;0.5, 0, 1)</f>
        <v>1</v>
      </c>
      <c r="D11406" s="6">
        <f t="shared" ca="1" si="11411"/>
        <v>0</v>
      </c>
      <c r="E11406" s="6">
        <f t="shared" ca="1" si="8"/>
        <v>10.237610830756676</v>
      </c>
      <c r="F11406" s="6">
        <f t="shared" ca="1" si="9"/>
        <v>10.24742242855895</v>
      </c>
      <c r="G11406" s="6">
        <f t="shared" ca="1" si="10"/>
        <v>-15.468029724938056</v>
      </c>
      <c r="H11406" s="6">
        <f t="shared" ca="1" si="3"/>
        <v>-5.2304188941813798</v>
      </c>
      <c r="I11406" s="6">
        <f t="shared" ca="1" si="4"/>
        <v>5.3227994045999217E-3</v>
      </c>
      <c r="J11406" s="6">
        <f t="shared" ca="1" si="5"/>
        <v>-5.3227994045999217E-3</v>
      </c>
      <c r="K11406" s="7">
        <f t="shared" ca="1" si="6"/>
        <v>2.833219350160928E-5</v>
      </c>
    </row>
    <row r="11407" spans="2:11" ht="16.5" customHeight="1" x14ac:dyDescent="0.2">
      <c r="B11407" s="5">
        <v>11404</v>
      </c>
      <c r="C11407" s="6">
        <f t="shared" ref="C11407:D11407" ca="1" si="11412">IF(RAND()&lt;0.5, 0, 1)</f>
        <v>0</v>
      </c>
      <c r="D11407" s="6">
        <f t="shared" ca="1" si="11412"/>
        <v>1</v>
      </c>
      <c r="E11407" s="6">
        <f t="shared" ca="1" si="8"/>
        <v>10.235747850965065</v>
      </c>
      <c r="F11407" s="6">
        <f t="shared" ca="1" si="9"/>
        <v>10.24742242855895</v>
      </c>
      <c r="G11407" s="6">
        <f t="shared" ca="1" si="10"/>
        <v>-15.469892704729666</v>
      </c>
      <c r="H11407" s="6">
        <f t="shared" ca="1" si="3"/>
        <v>-5.222470276170716</v>
      </c>
      <c r="I11407" s="6">
        <f t="shared" ca="1" si="4"/>
        <v>5.3650490050184841E-3</v>
      </c>
      <c r="J11407" s="6">
        <f t="shared" ca="1" si="5"/>
        <v>-5.3650490050184841E-3</v>
      </c>
      <c r="K11407" s="7">
        <f t="shared" ca="1" si="6"/>
        <v>2.8783750826249825E-5</v>
      </c>
    </row>
    <row r="11408" spans="2:11" ht="16.5" customHeight="1" x14ac:dyDescent="0.2">
      <c r="B11408" s="5">
        <v>11405</v>
      </c>
      <c r="C11408" s="6">
        <f t="shared" ref="C11408:D11408" ca="1" si="11413">IF(RAND()&lt;0.5, 0, 1)</f>
        <v>1</v>
      </c>
      <c r="D11408" s="6">
        <f t="shared" ca="1" si="11413"/>
        <v>1</v>
      </c>
      <c r="E11408" s="6">
        <f t="shared" ca="1" si="8"/>
        <v>10.235747850965065</v>
      </c>
      <c r="F11408" s="6">
        <f t="shared" ca="1" si="9"/>
        <v>10.245544661407195</v>
      </c>
      <c r="G11408" s="6">
        <f t="shared" ca="1" si="10"/>
        <v>-15.471770471881422</v>
      </c>
      <c r="H11408" s="6">
        <f t="shared" ca="1" si="3"/>
        <v>5.0095220404908378</v>
      </c>
      <c r="I11408" s="6">
        <f t="shared" ca="1" si="4"/>
        <v>0.99337015570401099</v>
      </c>
      <c r="J11408" s="6">
        <f t="shared" ca="1" si="5"/>
        <v>6.6298442959890069E-3</v>
      </c>
      <c r="K11408" s="7">
        <f t="shared" ca="1" si="6"/>
        <v>4.3954835389057971E-5</v>
      </c>
    </row>
    <row r="11409" spans="2:11" ht="16.5" customHeight="1" x14ac:dyDescent="0.2">
      <c r="B11409" s="5">
        <v>11406</v>
      </c>
      <c r="C11409" s="6">
        <f t="shared" ref="C11409:D11409" ca="1" si="11414">IF(RAND()&lt;0.5, 0, 1)</f>
        <v>0</v>
      </c>
      <c r="D11409" s="6">
        <f t="shared" ca="1" si="11414"/>
        <v>0</v>
      </c>
      <c r="E11409" s="6">
        <f t="shared" ca="1" si="8"/>
        <v>10.238068296468661</v>
      </c>
      <c r="F11409" s="6">
        <f t="shared" ca="1" si="9"/>
        <v>10.24786510691079</v>
      </c>
      <c r="G11409" s="6">
        <f t="shared" ca="1" si="10"/>
        <v>-15.469450026377826</v>
      </c>
      <c r="H11409" s="6">
        <f t="shared" ca="1" si="3"/>
        <v>-15.469450026377826</v>
      </c>
      <c r="I11409" s="6">
        <f t="shared" ca="1" si="4"/>
        <v>1.9129478577397769E-7</v>
      </c>
      <c r="J11409" s="6">
        <f t="shared" ca="1" si="5"/>
        <v>-1.9129478577397769E-7</v>
      </c>
      <c r="K11409" s="7">
        <f t="shared" ca="1" si="6"/>
        <v>3.6593695064312014E-14</v>
      </c>
    </row>
    <row r="11410" spans="2:11" ht="16.5" customHeight="1" x14ac:dyDescent="0.2">
      <c r="B11410" s="5">
        <v>11407</v>
      </c>
      <c r="C11410" s="6">
        <f t="shared" ref="C11410:D11410" ca="1" si="11415">IF(RAND()&lt;0.5, 0, 1)</f>
        <v>1</v>
      </c>
      <c r="D11410" s="6">
        <f t="shared" ca="1" si="11415"/>
        <v>1</v>
      </c>
      <c r="E11410" s="6">
        <f t="shared" ca="1" si="8"/>
        <v>10.238068296468661</v>
      </c>
      <c r="F11410" s="6">
        <f t="shared" ca="1" si="9"/>
        <v>10.24786510691079</v>
      </c>
      <c r="G11410" s="6">
        <f t="shared" ca="1" si="10"/>
        <v>-15.469450093331002</v>
      </c>
      <c r="H11410" s="6">
        <f t="shared" ca="1" si="3"/>
        <v>5.0164833100484501</v>
      </c>
      <c r="I11410" s="6">
        <f t="shared" ca="1" si="4"/>
        <v>0.99341584475307221</v>
      </c>
      <c r="J11410" s="6">
        <f t="shared" ca="1" si="5"/>
        <v>6.584155246927792E-3</v>
      </c>
      <c r="K11410" s="7">
        <f t="shared" ca="1" si="6"/>
        <v>4.3351100315646773E-5</v>
      </c>
    </row>
    <row r="11411" spans="2:11" ht="16.5" customHeight="1" x14ac:dyDescent="0.2">
      <c r="B11411" s="5">
        <v>11408</v>
      </c>
      <c r="C11411" s="6">
        <f t="shared" ref="C11411:D11411" ca="1" si="11416">IF(RAND()&lt;0.5, 0, 1)</f>
        <v>0</v>
      </c>
      <c r="D11411" s="6">
        <f t="shared" ca="1" si="11416"/>
        <v>0</v>
      </c>
      <c r="E11411" s="6">
        <f t="shared" ca="1" si="8"/>
        <v>10.240372750805086</v>
      </c>
      <c r="F11411" s="6">
        <f t="shared" ca="1" si="9"/>
        <v>10.250169561247215</v>
      </c>
      <c r="G11411" s="6">
        <f t="shared" ca="1" si="10"/>
        <v>-15.467145638994577</v>
      </c>
      <c r="H11411" s="6">
        <f t="shared" ca="1" si="3"/>
        <v>-15.467145638994577</v>
      </c>
      <c r="I11411" s="6">
        <f t="shared" ca="1" si="4"/>
        <v>1.9173611127744318E-7</v>
      </c>
      <c r="J11411" s="6">
        <f t="shared" ca="1" si="5"/>
        <v>-1.9173611127744318E-7</v>
      </c>
      <c r="K11411" s="7">
        <f t="shared" ca="1" si="6"/>
        <v>3.6762736367796071E-14</v>
      </c>
    </row>
    <row r="11412" spans="2:11" ht="16.5" customHeight="1" x14ac:dyDescent="0.2">
      <c r="B11412" s="5">
        <v>11409</v>
      </c>
      <c r="C11412" s="6">
        <f t="shared" ref="C11412:D11412" ca="1" si="11417">IF(RAND()&lt;0.5, 0, 1)</f>
        <v>1</v>
      </c>
      <c r="D11412" s="6">
        <f t="shared" ca="1" si="11417"/>
        <v>1</v>
      </c>
      <c r="E11412" s="6">
        <f t="shared" ca="1" si="8"/>
        <v>10.240372750805086</v>
      </c>
      <c r="F11412" s="6">
        <f t="shared" ca="1" si="9"/>
        <v>10.250169561247215</v>
      </c>
      <c r="G11412" s="6">
        <f t="shared" ca="1" si="10"/>
        <v>-15.467145706102215</v>
      </c>
      <c r="H11412" s="6">
        <f t="shared" ca="1" si="3"/>
        <v>5.0233966059500865</v>
      </c>
      <c r="I11412" s="6">
        <f t="shared" ca="1" si="4"/>
        <v>0.99346090936684472</v>
      </c>
      <c r="J11412" s="6">
        <f t="shared" ca="1" si="5"/>
        <v>6.5390906331552756E-3</v>
      </c>
      <c r="K11412" s="7">
        <f t="shared" ca="1" si="6"/>
        <v>4.2759706308619063E-5</v>
      </c>
    </row>
    <row r="11413" spans="2:11" ht="16.5" customHeight="1" x14ac:dyDescent="0.2">
      <c r="B11413" s="5">
        <v>11410</v>
      </c>
      <c r="C11413" s="6">
        <f t="shared" ref="C11413:D11413" ca="1" si="11418">IF(RAND()&lt;0.5, 0, 1)</f>
        <v>0</v>
      </c>
      <c r="D11413" s="6">
        <f t="shared" ca="1" si="11418"/>
        <v>0</v>
      </c>
      <c r="E11413" s="6">
        <f t="shared" ca="1" si="8"/>
        <v>10.24266143252669</v>
      </c>
      <c r="F11413" s="6">
        <f t="shared" ca="1" si="9"/>
        <v>10.252458242968819</v>
      </c>
      <c r="G11413" s="6">
        <f t="shared" ca="1" si="10"/>
        <v>-15.464857024380612</v>
      </c>
      <c r="H11413" s="6">
        <f t="shared" ca="1" si="3"/>
        <v>-15.464857024380612</v>
      </c>
      <c r="I11413" s="6">
        <f t="shared" ca="1" si="4"/>
        <v>1.9217542377616044E-7</v>
      </c>
      <c r="J11413" s="6">
        <f t="shared" ca="1" si="5"/>
        <v>-1.9217542377616044E-7</v>
      </c>
      <c r="K11413" s="7">
        <f t="shared" ca="1" si="6"/>
        <v>3.693139350354685E-14</v>
      </c>
    </row>
    <row r="11414" spans="2:11" ht="16.5" customHeight="1" x14ac:dyDescent="0.2">
      <c r="B11414" s="5">
        <v>11411</v>
      </c>
      <c r="C11414" s="6">
        <f t="shared" ref="C11414:D11414" ca="1" si="11419">IF(RAND()&lt;0.5, 0, 1)</f>
        <v>0</v>
      </c>
      <c r="D11414" s="6">
        <f t="shared" ca="1" si="11419"/>
        <v>0</v>
      </c>
      <c r="E11414" s="6">
        <f t="shared" ca="1" si="8"/>
        <v>10.24266143252669</v>
      </c>
      <c r="F11414" s="6">
        <f t="shared" ca="1" si="9"/>
        <v>10.252458242968819</v>
      </c>
      <c r="G11414" s="6">
        <f t="shared" ca="1" si="10"/>
        <v>-15.46485709164201</v>
      </c>
      <c r="H11414" s="6">
        <f t="shared" ca="1" si="3"/>
        <v>-15.46485709164201</v>
      </c>
      <c r="I11414" s="6">
        <f t="shared" ca="1" si="4"/>
        <v>1.9217541085017562E-7</v>
      </c>
      <c r="J11414" s="6">
        <f t="shared" ca="1" si="5"/>
        <v>-1.9217541085017562E-7</v>
      </c>
      <c r="K11414" s="7">
        <f t="shared" ca="1" si="6"/>
        <v>3.6931388535433795E-14</v>
      </c>
    </row>
    <row r="11415" spans="2:11" ht="16.5" customHeight="1" x14ac:dyDescent="0.2">
      <c r="B11415" s="5">
        <v>11412</v>
      </c>
      <c r="C11415" s="6">
        <f t="shared" ref="C11415:D11415" ca="1" si="11420">IF(RAND()&lt;0.5, 0, 1)</f>
        <v>1</v>
      </c>
      <c r="D11415" s="6">
        <f t="shared" ca="1" si="11420"/>
        <v>1</v>
      </c>
      <c r="E11415" s="6">
        <f t="shared" ca="1" si="8"/>
        <v>10.24266143252669</v>
      </c>
      <c r="F11415" s="6">
        <f t="shared" ca="1" si="9"/>
        <v>10.252458242968819</v>
      </c>
      <c r="G11415" s="6">
        <f t="shared" ca="1" si="10"/>
        <v>-15.464857158903405</v>
      </c>
      <c r="H11415" s="6">
        <f t="shared" ca="1" si="3"/>
        <v>5.0302625165921047</v>
      </c>
      <c r="I11415" s="6">
        <f t="shared" ca="1" si="4"/>
        <v>0.99350536181237659</v>
      </c>
      <c r="J11415" s="6">
        <f t="shared" ca="1" si="5"/>
        <v>6.4946381876234138E-3</v>
      </c>
      <c r="K11415" s="7">
        <f t="shared" ca="1" si="6"/>
        <v>4.218032518813634E-5</v>
      </c>
    </row>
    <row r="11416" spans="2:11" ht="16.5" customHeight="1" x14ac:dyDescent="0.2">
      <c r="B11416" s="5">
        <v>11413</v>
      </c>
      <c r="C11416" s="6">
        <f t="shared" ref="C11416:D11416" ca="1" si="11421">IF(RAND()&lt;0.5, 0, 1)</f>
        <v>0</v>
      </c>
      <c r="D11416" s="6">
        <f t="shared" ca="1" si="11421"/>
        <v>1</v>
      </c>
      <c r="E11416" s="6">
        <f t="shared" ca="1" si="8"/>
        <v>10.244934555892359</v>
      </c>
      <c r="F11416" s="6">
        <f t="shared" ca="1" si="9"/>
        <v>10.254731366334488</v>
      </c>
      <c r="G11416" s="6">
        <f t="shared" ca="1" si="10"/>
        <v>-15.462584035537736</v>
      </c>
      <c r="H11416" s="6">
        <f t="shared" ca="1" si="3"/>
        <v>-5.2078526692032483</v>
      </c>
      <c r="I11416" s="6">
        <f t="shared" ca="1" si="4"/>
        <v>5.4436191259241646E-3</v>
      </c>
      <c r="J11416" s="6">
        <f t="shared" ca="1" si="5"/>
        <v>-5.4436191259241646E-3</v>
      </c>
      <c r="K11416" s="7">
        <f t="shared" ca="1" si="6"/>
        <v>2.9632989188127365E-5</v>
      </c>
    </row>
    <row r="11417" spans="2:11" ht="16.5" customHeight="1" x14ac:dyDescent="0.2">
      <c r="B11417" s="5">
        <v>11414</v>
      </c>
      <c r="C11417" s="6">
        <f t="shared" ref="C11417:D11417" ca="1" si="11422">IF(RAND()&lt;0.5, 0, 1)</f>
        <v>0</v>
      </c>
      <c r="D11417" s="6">
        <f t="shared" ca="1" si="11422"/>
        <v>1</v>
      </c>
      <c r="E11417" s="6">
        <f t="shared" ca="1" si="8"/>
        <v>10.244934555892359</v>
      </c>
      <c r="F11417" s="6">
        <f t="shared" ca="1" si="9"/>
        <v>10.252826099640414</v>
      </c>
      <c r="G11417" s="6">
        <f t="shared" ca="1" si="10"/>
        <v>-15.46448930223181</v>
      </c>
      <c r="H11417" s="6">
        <f t="shared" ca="1" si="3"/>
        <v>-5.2116632025913958</v>
      </c>
      <c r="I11417" s="6">
        <f t="shared" ca="1" si="4"/>
        <v>5.4230277807788838E-3</v>
      </c>
      <c r="J11417" s="6">
        <f t="shared" ca="1" si="5"/>
        <v>-5.4230277807788838E-3</v>
      </c>
      <c r="K11417" s="7">
        <f t="shared" ca="1" si="6"/>
        <v>2.9409230311099547E-5</v>
      </c>
    </row>
    <row r="11418" spans="2:11" ht="16.5" customHeight="1" x14ac:dyDescent="0.2">
      <c r="B11418" s="5">
        <v>11415</v>
      </c>
      <c r="C11418" s="6">
        <f t="shared" ref="C11418:D11418" ca="1" si="11423">IF(RAND()&lt;0.5, 0, 1)</f>
        <v>0</v>
      </c>
      <c r="D11418" s="6">
        <f t="shared" ca="1" si="11423"/>
        <v>0</v>
      </c>
      <c r="E11418" s="6">
        <f t="shared" ca="1" si="8"/>
        <v>10.244934555892359</v>
      </c>
      <c r="F11418" s="6">
        <f t="shared" ca="1" si="9"/>
        <v>10.250928039917142</v>
      </c>
      <c r="G11418" s="6">
        <f t="shared" ca="1" si="10"/>
        <v>-15.466387361955082</v>
      </c>
      <c r="H11418" s="6">
        <f t="shared" ca="1" si="3"/>
        <v>-15.466387361955082</v>
      </c>
      <c r="I11418" s="6">
        <f t="shared" ca="1" si="4"/>
        <v>1.9188155547689887E-7</v>
      </c>
      <c r="J11418" s="6">
        <f t="shared" ca="1" si="5"/>
        <v>-1.9188155547689887E-7</v>
      </c>
      <c r="K11418" s="7">
        <f t="shared" ca="1" si="6"/>
        <v>3.6818531332234217E-14</v>
      </c>
    </row>
    <row r="11419" spans="2:11" ht="16.5" customHeight="1" x14ac:dyDescent="0.2">
      <c r="B11419" s="5">
        <v>11416</v>
      </c>
      <c r="C11419" s="6">
        <f t="shared" ref="C11419:D11419" ca="1" si="11424">IF(RAND()&lt;0.5, 0, 1)</f>
        <v>1</v>
      </c>
      <c r="D11419" s="6">
        <f t="shared" ca="1" si="11424"/>
        <v>0</v>
      </c>
      <c r="E11419" s="6">
        <f t="shared" ca="1" si="8"/>
        <v>10.244934555892359</v>
      </c>
      <c r="F11419" s="6">
        <f t="shared" ca="1" si="9"/>
        <v>10.250928039917142</v>
      </c>
      <c r="G11419" s="6">
        <f t="shared" ca="1" si="10"/>
        <v>-15.466387429113626</v>
      </c>
      <c r="H11419" s="6">
        <f t="shared" ca="1" si="3"/>
        <v>-5.2214528732212671</v>
      </c>
      <c r="I11419" s="6">
        <f t="shared" ca="1" si="4"/>
        <v>5.3704808701069921E-3</v>
      </c>
      <c r="J11419" s="6">
        <f t="shared" ca="1" si="5"/>
        <v>-5.3704808701069921E-3</v>
      </c>
      <c r="K11419" s="7">
        <f t="shared" ca="1" si="6"/>
        <v>2.8842064776185154E-5</v>
      </c>
    </row>
    <row r="11420" spans="2:11" ht="16.5" customHeight="1" x14ac:dyDescent="0.2">
      <c r="B11420" s="5">
        <v>11417</v>
      </c>
      <c r="C11420" s="6">
        <f t="shared" ref="C11420:D11420" ca="1" si="11425">IF(RAND()&lt;0.5, 0, 1)</f>
        <v>1</v>
      </c>
      <c r="D11420" s="6">
        <f t="shared" ca="1" si="11425"/>
        <v>1</v>
      </c>
      <c r="E11420" s="6">
        <f t="shared" ca="1" si="8"/>
        <v>10.243054887587821</v>
      </c>
      <c r="F11420" s="6">
        <f t="shared" ca="1" si="9"/>
        <v>10.250928039917142</v>
      </c>
      <c r="G11420" s="6">
        <f t="shared" ca="1" si="10"/>
        <v>-15.468267097418163</v>
      </c>
      <c r="H11420" s="6">
        <f t="shared" ca="1" si="3"/>
        <v>5.0257158300867992</v>
      </c>
      <c r="I11420" s="6">
        <f t="shared" ca="1" si="4"/>
        <v>0.99347595858456095</v>
      </c>
      <c r="J11420" s="6">
        <f t="shared" ca="1" si="5"/>
        <v>6.5240414154390525E-3</v>
      </c>
      <c r="K11420" s="7">
        <f t="shared" ca="1" si="6"/>
        <v>4.2563116390363993E-5</v>
      </c>
    </row>
    <row r="11421" spans="2:11" ht="16.5" customHeight="1" x14ac:dyDescent="0.2">
      <c r="B11421" s="5">
        <v>11418</v>
      </c>
      <c r="C11421" s="6">
        <f t="shared" ref="C11421:D11421" ca="1" si="11426">IF(RAND()&lt;0.5, 0, 1)</f>
        <v>1</v>
      </c>
      <c r="D11421" s="6">
        <f t="shared" ca="1" si="11426"/>
        <v>0</v>
      </c>
      <c r="E11421" s="6">
        <f t="shared" ca="1" si="8"/>
        <v>10.245338302083224</v>
      </c>
      <c r="F11421" s="6">
        <f t="shared" ca="1" si="9"/>
        <v>10.253211454412545</v>
      </c>
      <c r="G11421" s="6">
        <f t="shared" ca="1" si="10"/>
        <v>-15.46598368292276</v>
      </c>
      <c r="H11421" s="6">
        <f t="shared" ca="1" si="3"/>
        <v>-5.2206453808395352</v>
      </c>
      <c r="I11421" s="6">
        <f t="shared" ca="1" si="4"/>
        <v>5.3747959259883996E-3</v>
      </c>
      <c r="J11421" s="6">
        <f t="shared" ca="1" si="5"/>
        <v>-5.3747959259883996E-3</v>
      </c>
      <c r="K11421" s="7">
        <f t="shared" ca="1" si="6"/>
        <v>2.8888431246021496E-5</v>
      </c>
    </row>
    <row r="11422" spans="2:11" ht="16.5" customHeight="1" x14ac:dyDescent="0.2">
      <c r="B11422" s="5">
        <v>11419</v>
      </c>
      <c r="C11422" s="6">
        <f t="shared" ref="C11422:D11422" ca="1" si="11427">IF(RAND()&lt;0.5, 0, 1)</f>
        <v>1</v>
      </c>
      <c r="D11422" s="6">
        <f t="shared" ca="1" si="11427"/>
        <v>1</v>
      </c>
      <c r="E11422" s="6">
        <f t="shared" ca="1" si="8"/>
        <v>10.243457123509129</v>
      </c>
      <c r="F11422" s="6">
        <f t="shared" ca="1" si="9"/>
        <v>10.253211454412545</v>
      </c>
      <c r="G11422" s="6">
        <f t="shared" ca="1" si="10"/>
        <v>-15.467864861496855</v>
      </c>
      <c r="H11422" s="6">
        <f t="shared" ca="1" si="3"/>
        <v>5.0288037164248198</v>
      </c>
      <c r="I11422" s="6">
        <f t="shared" ca="1" si="4"/>
        <v>0.99349594218600668</v>
      </c>
      <c r="J11422" s="6">
        <f t="shared" ca="1" si="5"/>
        <v>6.5040578139933247E-3</v>
      </c>
      <c r="K11422" s="7">
        <f t="shared" ca="1" si="6"/>
        <v>4.2302768047767627E-5</v>
      </c>
    </row>
    <row r="11423" spans="2:11" ht="16.5" customHeight="1" x14ac:dyDescent="0.2">
      <c r="B11423" s="5">
        <v>11420</v>
      </c>
      <c r="C11423" s="6">
        <f t="shared" ref="C11423:D11423" ca="1" si="11428">IF(RAND()&lt;0.5, 0, 1)</f>
        <v>1</v>
      </c>
      <c r="D11423" s="6">
        <f t="shared" ca="1" si="11428"/>
        <v>1</v>
      </c>
      <c r="E11423" s="6">
        <f t="shared" ca="1" si="8"/>
        <v>10.245733543744027</v>
      </c>
      <c r="F11423" s="6">
        <f t="shared" ca="1" si="9"/>
        <v>10.255487874647443</v>
      </c>
      <c r="G11423" s="6">
        <f t="shared" ca="1" si="10"/>
        <v>-15.465588441261957</v>
      </c>
      <c r="H11423" s="6">
        <f t="shared" ca="1" si="3"/>
        <v>5.035632977129513</v>
      </c>
      <c r="I11423" s="6">
        <f t="shared" ca="1" si="4"/>
        <v>0.99353992280087633</v>
      </c>
      <c r="J11423" s="6">
        <f t="shared" ca="1" si="5"/>
        <v>6.4600771991236705E-3</v>
      </c>
      <c r="K11423" s="7">
        <f t="shared" ca="1" si="6"/>
        <v>4.1732597418637529E-5</v>
      </c>
    </row>
    <row r="11424" spans="2:11" ht="16.5" customHeight="1" x14ac:dyDescent="0.2">
      <c r="B11424" s="5">
        <v>11421</v>
      </c>
      <c r="C11424" s="6">
        <f t="shared" ref="C11424:D11424" ca="1" si="11429">IF(RAND()&lt;0.5, 0, 1)</f>
        <v>1</v>
      </c>
      <c r="D11424" s="6">
        <f t="shared" ca="1" si="11429"/>
        <v>0</v>
      </c>
      <c r="E11424" s="6">
        <f t="shared" ca="1" si="8"/>
        <v>10.247994570763721</v>
      </c>
      <c r="F11424" s="6">
        <f t="shared" ca="1" si="9"/>
        <v>10.257748901667137</v>
      </c>
      <c r="G11424" s="6">
        <f t="shared" ca="1" si="10"/>
        <v>-15.463327414242263</v>
      </c>
      <c r="H11424" s="6">
        <f t="shared" ca="1" si="3"/>
        <v>-5.2153328434785422</v>
      </c>
      <c r="I11424" s="6">
        <f t="shared" ca="1" si="4"/>
        <v>5.4032710167310457E-3</v>
      </c>
      <c r="J11424" s="6">
        <f t="shared" ca="1" si="5"/>
        <v>-5.4032710167310457E-3</v>
      </c>
      <c r="K11424" s="7">
        <f t="shared" ca="1" si="6"/>
        <v>2.9195337680245749E-5</v>
      </c>
    </row>
    <row r="11425" spans="2:11" ht="16.5" customHeight="1" x14ac:dyDescent="0.2">
      <c r="B11425" s="5">
        <v>11422</v>
      </c>
      <c r="C11425" s="6">
        <f t="shared" ref="C11425:D11425" ca="1" si="11430">IF(RAND()&lt;0.5, 0, 1)</f>
        <v>1</v>
      </c>
      <c r="D11425" s="6">
        <f t="shared" ca="1" si="11430"/>
        <v>0</v>
      </c>
      <c r="E11425" s="6">
        <f t="shared" ca="1" si="8"/>
        <v>10.246103425907865</v>
      </c>
      <c r="F11425" s="6">
        <f t="shared" ca="1" si="9"/>
        <v>10.257748901667137</v>
      </c>
      <c r="G11425" s="6">
        <f t="shared" ca="1" si="10"/>
        <v>-15.465218559098119</v>
      </c>
      <c r="H11425" s="6">
        <f t="shared" ca="1" si="3"/>
        <v>-5.2191151331902539</v>
      </c>
      <c r="I11425" s="6">
        <f t="shared" ca="1" si="4"/>
        <v>5.3829826833168481E-3</v>
      </c>
      <c r="J11425" s="6">
        <f t="shared" ca="1" si="5"/>
        <v>-5.3829826833168481E-3</v>
      </c>
      <c r="K11425" s="7">
        <f t="shared" ca="1" si="6"/>
        <v>2.8976502568889054E-5</v>
      </c>
    </row>
    <row r="11426" spans="2:11" ht="16.5" customHeight="1" x14ac:dyDescent="0.2">
      <c r="B11426" s="5">
        <v>11423</v>
      </c>
      <c r="C11426" s="6">
        <f t="shared" ref="C11426:D11426" ca="1" si="11431">IF(RAND()&lt;0.5, 0, 1)</f>
        <v>0</v>
      </c>
      <c r="D11426" s="6">
        <f t="shared" ca="1" si="11431"/>
        <v>1</v>
      </c>
      <c r="E11426" s="6">
        <f t="shared" ca="1" si="8"/>
        <v>10.244219381968705</v>
      </c>
      <c r="F11426" s="6">
        <f t="shared" ca="1" si="9"/>
        <v>10.257748901667137</v>
      </c>
      <c r="G11426" s="6">
        <f t="shared" ca="1" si="10"/>
        <v>-15.467102603037279</v>
      </c>
      <c r="H11426" s="6">
        <f t="shared" ca="1" si="3"/>
        <v>-5.2093537013701425</v>
      </c>
      <c r="I11426" s="6">
        <f t="shared" ca="1" si="4"/>
        <v>5.4354985883472611E-3</v>
      </c>
      <c r="J11426" s="6">
        <f t="shared" ca="1" si="5"/>
        <v>-5.4354985883472611E-3</v>
      </c>
      <c r="K11426" s="7">
        <f t="shared" ca="1" si="6"/>
        <v>2.9544644903925069E-5</v>
      </c>
    </row>
    <row r="11427" spans="2:11" ht="16.5" customHeight="1" x14ac:dyDescent="0.2">
      <c r="B11427" s="5">
        <v>11424</v>
      </c>
      <c r="C11427" s="6">
        <f t="shared" ref="C11427:D11427" ca="1" si="11432">IF(RAND()&lt;0.5, 0, 1)</f>
        <v>0</v>
      </c>
      <c r="D11427" s="6">
        <f t="shared" ca="1" si="11432"/>
        <v>1</v>
      </c>
      <c r="E11427" s="6">
        <f t="shared" ca="1" si="8"/>
        <v>10.244219381968705</v>
      </c>
      <c r="F11427" s="6">
        <f t="shared" ca="1" si="9"/>
        <v>10.255846477161215</v>
      </c>
      <c r="G11427" s="6">
        <f t="shared" ca="1" si="10"/>
        <v>-15.469005027543201</v>
      </c>
      <c r="H11427" s="6">
        <f t="shared" ca="1" si="3"/>
        <v>-5.2131585503819853</v>
      </c>
      <c r="I11427" s="6">
        <f t="shared" ca="1" si="4"/>
        <v>5.4149684071252459E-3</v>
      </c>
      <c r="J11427" s="6">
        <f t="shared" ca="1" si="5"/>
        <v>-5.4149684071252459E-3</v>
      </c>
      <c r="K11427" s="7">
        <f t="shared" ca="1" si="6"/>
        <v>2.9321882850164522E-5</v>
      </c>
    </row>
    <row r="11428" spans="2:11" ht="16.5" customHeight="1" x14ac:dyDescent="0.2">
      <c r="B11428" s="5">
        <v>11425</v>
      </c>
      <c r="C11428" s="6">
        <f t="shared" ref="C11428:D11428" ca="1" si="11433">IF(RAND()&lt;0.5, 0, 1)</f>
        <v>0</v>
      </c>
      <c r="D11428" s="6">
        <f t="shared" ca="1" si="11433"/>
        <v>0</v>
      </c>
      <c r="E11428" s="6">
        <f t="shared" ca="1" si="8"/>
        <v>10.244219381968705</v>
      </c>
      <c r="F11428" s="6">
        <f t="shared" ca="1" si="9"/>
        <v>10.253951238218722</v>
      </c>
      <c r="G11428" s="6">
        <f t="shared" ca="1" si="10"/>
        <v>-15.470900266485694</v>
      </c>
      <c r="H11428" s="6">
        <f t="shared" ca="1" si="3"/>
        <v>-15.470900266485694</v>
      </c>
      <c r="I11428" s="6">
        <f t="shared" ca="1" si="4"/>
        <v>1.9101756352421543E-7</v>
      </c>
      <c r="J11428" s="6">
        <f t="shared" ca="1" si="5"/>
        <v>-1.9101756352421543E-7</v>
      </c>
      <c r="K11428" s="7">
        <f t="shared" ca="1" si="6"/>
        <v>3.648770957472768E-14</v>
      </c>
    </row>
    <row r="11429" spans="2:11" ht="16.5" customHeight="1" x14ac:dyDescent="0.2">
      <c r="B11429" s="5">
        <v>11426</v>
      </c>
      <c r="C11429" s="6">
        <f t="shared" ref="C11429:D11429" ca="1" si="11434">IF(RAND()&lt;0.5, 0, 1)</f>
        <v>1</v>
      </c>
      <c r="D11429" s="6">
        <f t="shared" ca="1" si="11434"/>
        <v>1</v>
      </c>
      <c r="E11429" s="6">
        <f t="shared" ca="1" si="8"/>
        <v>10.244219381968705</v>
      </c>
      <c r="F11429" s="6">
        <f t="shared" ca="1" si="9"/>
        <v>10.253951238218722</v>
      </c>
      <c r="G11429" s="6">
        <f t="shared" ca="1" si="10"/>
        <v>-15.470900333341842</v>
      </c>
      <c r="H11429" s="6">
        <f t="shared" ca="1" si="3"/>
        <v>5.0272702868455852</v>
      </c>
      <c r="I11429" s="6">
        <f t="shared" ca="1" si="4"/>
        <v>0.99348602603766967</v>
      </c>
      <c r="J11429" s="6">
        <f t="shared" ca="1" si="5"/>
        <v>6.5139739623303328E-3</v>
      </c>
      <c r="K11429" s="7">
        <f t="shared" ca="1" si="6"/>
        <v>4.2431856781917536E-5</v>
      </c>
    </row>
    <row r="11430" spans="2:11" ht="16.5" customHeight="1" x14ac:dyDescent="0.2">
      <c r="B11430" s="5">
        <v>11427</v>
      </c>
      <c r="C11430" s="6">
        <f t="shared" ref="C11430:D11430" ca="1" si="11435">IF(RAND()&lt;0.5, 0, 1)</f>
        <v>1</v>
      </c>
      <c r="D11430" s="6">
        <f t="shared" ca="1" si="11435"/>
        <v>1</v>
      </c>
      <c r="E11430" s="6">
        <f t="shared" ca="1" si="8"/>
        <v>10.246499272855521</v>
      </c>
      <c r="F11430" s="6">
        <f t="shared" ca="1" si="9"/>
        <v>10.256231129105538</v>
      </c>
      <c r="G11430" s="6">
        <f t="shared" ca="1" si="10"/>
        <v>-15.468620442455025</v>
      </c>
      <c r="H11430" s="6">
        <f t="shared" ca="1" si="3"/>
        <v>5.0341099595060346</v>
      </c>
      <c r="I11430" s="6">
        <f t="shared" ca="1" si="4"/>
        <v>0.99353014019753594</v>
      </c>
      <c r="J11430" s="6">
        <f t="shared" ca="1" si="5"/>
        <v>6.4698598024640619E-3</v>
      </c>
      <c r="K11430" s="7">
        <f t="shared" ca="1" si="6"/>
        <v>4.1859085863540311E-5</v>
      </c>
    </row>
    <row r="11431" spans="2:11" ht="16.5" customHeight="1" x14ac:dyDescent="0.2">
      <c r="B11431" s="5">
        <v>11428</v>
      </c>
      <c r="C11431" s="6">
        <f t="shared" ref="C11431:D11431" ca="1" si="11436">IF(RAND()&lt;0.5, 0, 1)</f>
        <v>0</v>
      </c>
      <c r="D11431" s="6">
        <f t="shared" ca="1" si="11436"/>
        <v>1</v>
      </c>
      <c r="E11431" s="6">
        <f t="shared" ca="1" si="8"/>
        <v>10.248763723786384</v>
      </c>
      <c r="F11431" s="6">
        <f t="shared" ca="1" si="9"/>
        <v>10.258495580036401</v>
      </c>
      <c r="G11431" s="6">
        <f t="shared" ca="1" si="10"/>
        <v>-15.466355991524162</v>
      </c>
      <c r="H11431" s="6">
        <f t="shared" ca="1" si="3"/>
        <v>-5.2078604114877614</v>
      </c>
      <c r="I11431" s="6">
        <f t="shared" ca="1" si="4"/>
        <v>5.4435772094636415E-3</v>
      </c>
      <c r="J11431" s="6">
        <f t="shared" ca="1" si="5"/>
        <v>-5.4435772094636415E-3</v>
      </c>
      <c r="K11431" s="7">
        <f t="shared" ca="1" si="6"/>
        <v>2.9632532835391966E-5</v>
      </c>
    </row>
    <row r="11432" spans="2:11" ht="16.5" customHeight="1" x14ac:dyDescent="0.2">
      <c r="B11432" s="5">
        <v>11429</v>
      </c>
      <c r="C11432" s="6">
        <f t="shared" ref="C11432:D11432" ca="1" si="11437">IF(RAND()&lt;0.5, 0, 1)</f>
        <v>1</v>
      </c>
      <c r="D11432" s="6">
        <f t="shared" ca="1" si="11437"/>
        <v>1</v>
      </c>
      <c r="E11432" s="6">
        <f t="shared" ca="1" si="8"/>
        <v>10.248763723786384</v>
      </c>
      <c r="F11432" s="6">
        <f t="shared" ca="1" si="9"/>
        <v>10.256590328013088</v>
      </c>
      <c r="G11432" s="6">
        <f t="shared" ca="1" si="10"/>
        <v>-15.468261243547476</v>
      </c>
      <c r="H11432" s="6">
        <f t="shared" ca="1" si="3"/>
        <v>5.0370928082519963</v>
      </c>
      <c r="I11432" s="6">
        <f t="shared" ca="1" si="4"/>
        <v>0.99354928575255219</v>
      </c>
      <c r="J11432" s="6">
        <f t="shared" ca="1" si="5"/>
        <v>6.4507142474478085E-3</v>
      </c>
      <c r="K11432" s="7">
        <f t="shared" ca="1" si="6"/>
        <v>4.1611714302226145E-5</v>
      </c>
    </row>
    <row r="11433" spans="2:11" ht="16.5" customHeight="1" x14ac:dyDescent="0.2">
      <c r="B11433" s="5">
        <v>11430</v>
      </c>
      <c r="C11433" s="6">
        <f t="shared" ref="C11433:D11433" ca="1" si="11438">IF(RAND()&lt;0.5, 0, 1)</f>
        <v>1</v>
      </c>
      <c r="D11433" s="6">
        <f t="shared" ca="1" si="11438"/>
        <v>0</v>
      </c>
      <c r="E11433" s="6">
        <f t="shared" ca="1" si="8"/>
        <v>10.25102147377299</v>
      </c>
      <c r="F11433" s="6">
        <f t="shared" ca="1" si="9"/>
        <v>10.258848077999694</v>
      </c>
      <c r="G11433" s="6">
        <f t="shared" ca="1" si="10"/>
        <v>-15.466003493560869</v>
      </c>
      <c r="H11433" s="6">
        <f t="shared" ca="1" si="3"/>
        <v>-5.2149820197878789</v>
      </c>
      <c r="I11433" s="6">
        <f t="shared" ca="1" si="4"/>
        <v>5.4051566969714965E-3</v>
      </c>
      <c r="J11433" s="6">
        <f t="shared" ca="1" si="5"/>
        <v>-5.4051566969714965E-3</v>
      </c>
      <c r="K11433" s="7">
        <f t="shared" ca="1" si="6"/>
        <v>2.921571891881582E-5</v>
      </c>
    </row>
    <row r="11434" spans="2:11" ht="16.5" customHeight="1" x14ac:dyDescent="0.2">
      <c r="B11434" s="5">
        <v>11431</v>
      </c>
      <c r="C11434" s="6">
        <f t="shared" ref="C11434:D11434" ca="1" si="11439">IF(RAND()&lt;0.5, 0, 1)</f>
        <v>1</v>
      </c>
      <c r="D11434" s="6">
        <f t="shared" ca="1" si="11439"/>
        <v>0</v>
      </c>
      <c r="E11434" s="6">
        <f t="shared" ca="1" si="8"/>
        <v>10.249129668929051</v>
      </c>
      <c r="F11434" s="6">
        <f t="shared" ca="1" si="9"/>
        <v>10.258848077999694</v>
      </c>
      <c r="G11434" s="6">
        <f t="shared" ca="1" si="10"/>
        <v>-15.467895298404809</v>
      </c>
      <c r="H11434" s="6">
        <f t="shared" ca="1" si="3"/>
        <v>-5.2187656294757581</v>
      </c>
      <c r="I11434" s="6">
        <f t="shared" ca="1" si="4"/>
        <v>5.3848542518843672E-3</v>
      </c>
      <c r="J11434" s="6">
        <f t="shared" ca="1" si="5"/>
        <v>-5.3848542518843672E-3</v>
      </c>
      <c r="K11434" s="7">
        <f t="shared" ca="1" si="6"/>
        <v>2.8996655314037147E-5</v>
      </c>
    </row>
    <row r="11435" spans="2:11" ht="16.5" customHeight="1" x14ac:dyDescent="0.2">
      <c r="B11435" s="5">
        <v>11432</v>
      </c>
      <c r="C11435" s="6">
        <f t="shared" ref="C11435:D11435" ca="1" si="11440">IF(RAND()&lt;0.5, 0, 1)</f>
        <v>0</v>
      </c>
      <c r="D11435" s="6">
        <f t="shared" ca="1" si="11440"/>
        <v>0</v>
      </c>
      <c r="E11435" s="6">
        <f t="shared" ca="1" si="8"/>
        <v>10.247244969940891</v>
      </c>
      <c r="F11435" s="6">
        <f t="shared" ca="1" si="9"/>
        <v>10.258848077999694</v>
      </c>
      <c r="G11435" s="6">
        <f t="shared" ca="1" si="10"/>
        <v>-15.469779997392969</v>
      </c>
      <c r="H11435" s="6">
        <f t="shared" ca="1" si="3"/>
        <v>-15.469779997392969</v>
      </c>
      <c r="I11435" s="6">
        <f t="shared" ca="1" si="4"/>
        <v>1.9123167446441925E-7</v>
      </c>
      <c r="J11435" s="6">
        <f t="shared" ca="1" si="5"/>
        <v>-1.9123167446441925E-7</v>
      </c>
      <c r="K11435" s="7">
        <f t="shared" ca="1" si="6"/>
        <v>3.6569553318465622E-14</v>
      </c>
    </row>
    <row r="11436" spans="2:11" ht="16.5" customHeight="1" x14ac:dyDescent="0.2">
      <c r="B11436" s="5">
        <v>11433</v>
      </c>
      <c r="C11436" s="6">
        <f t="shared" ref="C11436:D11436" ca="1" si="11441">IF(RAND()&lt;0.5, 0, 1)</f>
        <v>1</v>
      </c>
      <c r="D11436" s="6">
        <f t="shared" ca="1" si="11441"/>
        <v>1</v>
      </c>
      <c r="E11436" s="6">
        <f t="shared" ca="1" si="8"/>
        <v>10.247244969940891</v>
      </c>
      <c r="F11436" s="6">
        <f t="shared" ca="1" si="9"/>
        <v>10.258848077999694</v>
      </c>
      <c r="G11436" s="6">
        <f t="shared" ca="1" si="10"/>
        <v>-15.469780064324056</v>
      </c>
      <c r="H11436" s="6">
        <f t="shared" ca="1" si="3"/>
        <v>5.0363129836165292</v>
      </c>
      <c r="I11436" s="6">
        <f t="shared" ca="1" si="4"/>
        <v>0.99354428585238797</v>
      </c>
      <c r="J11436" s="6">
        <f t="shared" ca="1" si="5"/>
        <v>6.455714147612035E-3</v>
      </c>
      <c r="K11436" s="7">
        <f t="shared" ca="1" si="6"/>
        <v>4.1676245155678187E-5</v>
      </c>
    </row>
    <row r="11437" spans="2:11" ht="16.5" customHeight="1" x14ac:dyDescent="0.2">
      <c r="B11437" s="5">
        <v>11434</v>
      </c>
      <c r="C11437" s="6">
        <f t="shared" ref="C11437:D11437" ca="1" si="11442">IF(RAND()&lt;0.5, 0, 1)</f>
        <v>1</v>
      </c>
      <c r="D11437" s="6">
        <f t="shared" ca="1" si="11442"/>
        <v>1</v>
      </c>
      <c r="E11437" s="6">
        <f t="shared" ca="1" si="8"/>
        <v>10.249504469892555</v>
      </c>
      <c r="F11437" s="6">
        <f t="shared" ca="1" si="9"/>
        <v>10.261107577951359</v>
      </c>
      <c r="G11437" s="6">
        <f t="shared" ca="1" si="10"/>
        <v>-15.467520564372391</v>
      </c>
      <c r="H11437" s="6">
        <f t="shared" ca="1" si="3"/>
        <v>5.0430914834715228</v>
      </c>
      <c r="I11437" s="6">
        <f t="shared" ca="1" si="4"/>
        <v>0.99358761827328457</v>
      </c>
      <c r="J11437" s="6">
        <f t="shared" ca="1" si="5"/>
        <v>6.4123817267154326E-3</v>
      </c>
      <c r="K11437" s="7">
        <f t="shared" ca="1" si="6"/>
        <v>4.1118639409113996E-5</v>
      </c>
    </row>
    <row r="11438" spans="2:11" ht="16.5" customHeight="1" x14ac:dyDescent="0.2">
      <c r="B11438" s="5">
        <v>11435</v>
      </c>
      <c r="C11438" s="6">
        <f t="shared" ref="C11438:D11438" ca="1" si="11443">IF(RAND()&lt;0.5, 0, 1)</f>
        <v>1</v>
      </c>
      <c r="D11438" s="6">
        <f t="shared" ca="1" si="11443"/>
        <v>1</v>
      </c>
      <c r="E11438" s="6">
        <f t="shared" ca="1" si="8"/>
        <v>10.251748803496906</v>
      </c>
      <c r="F11438" s="6">
        <f t="shared" ca="1" si="9"/>
        <v>10.263351911555709</v>
      </c>
      <c r="G11438" s="6">
        <f t="shared" ca="1" si="10"/>
        <v>-15.46527623076804</v>
      </c>
      <c r="H11438" s="6">
        <f t="shared" ca="1" si="3"/>
        <v>5.0498244842845743</v>
      </c>
      <c r="I11438" s="6">
        <f t="shared" ca="1" si="4"/>
        <v>0.99363037374096075</v>
      </c>
      <c r="J11438" s="6">
        <f t="shared" ca="1" si="5"/>
        <v>6.3696262590392516E-3</v>
      </c>
      <c r="K11438" s="7">
        <f t="shared" ca="1" si="6"/>
        <v>4.0572138679842374E-5</v>
      </c>
    </row>
    <row r="11439" spans="2:11" ht="16.5" customHeight="1" x14ac:dyDescent="0.2">
      <c r="B11439" s="5">
        <v>11436</v>
      </c>
      <c r="C11439" s="6">
        <f t="shared" ref="C11439:D11439" ca="1" si="11444">IF(RAND()&lt;0.5, 0, 1)</f>
        <v>0</v>
      </c>
      <c r="D11439" s="6">
        <f t="shared" ca="1" si="11444"/>
        <v>0</v>
      </c>
      <c r="E11439" s="6">
        <f t="shared" ca="1" si="8"/>
        <v>10.253978172687569</v>
      </c>
      <c r="F11439" s="6">
        <f t="shared" ca="1" si="9"/>
        <v>10.265581280746373</v>
      </c>
      <c r="G11439" s="6">
        <f t="shared" ca="1" si="10"/>
        <v>-15.463046861577377</v>
      </c>
      <c r="H11439" s="6">
        <f t="shared" ca="1" si="3"/>
        <v>-15.463046861577377</v>
      </c>
      <c r="I11439" s="6">
        <f t="shared" ca="1" si="4"/>
        <v>1.9252360755258919E-7</v>
      </c>
      <c r="J11439" s="6">
        <f t="shared" ca="1" si="5"/>
        <v>-1.9252360755258919E-7</v>
      </c>
      <c r="K11439" s="7">
        <f t="shared" ca="1" si="6"/>
        <v>3.7065339465063379E-14</v>
      </c>
    </row>
    <row r="11440" spans="2:11" ht="16.5" customHeight="1" x14ac:dyDescent="0.2">
      <c r="B11440" s="5">
        <v>11437</v>
      </c>
      <c r="C11440" s="6">
        <f t="shared" ref="C11440:D11440" ca="1" si="11445">IF(RAND()&lt;0.5, 0, 1)</f>
        <v>0</v>
      </c>
      <c r="D11440" s="6">
        <f t="shared" ca="1" si="11445"/>
        <v>0</v>
      </c>
      <c r="E11440" s="6">
        <f t="shared" ca="1" si="8"/>
        <v>10.253978172687569</v>
      </c>
      <c r="F11440" s="6">
        <f t="shared" ca="1" si="9"/>
        <v>10.265581280746373</v>
      </c>
      <c r="G11440" s="6">
        <f t="shared" ca="1" si="10"/>
        <v>-15.46304692896064</v>
      </c>
      <c r="H11440" s="6">
        <f t="shared" ca="1" si="3"/>
        <v>-15.46304692896064</v>
      </c>
      <c r="I11440" s="6">
        <f t="shared" ca="1" si="4"/>
        <v>1.9252359457972316E-7</v>
      </c>
      <c r="J11440" s="6">
        <f t="shared" ca="1" si="5"/>
        <v>-1.9252359457972316E-7</v>
      </c>
      <c r="K11440" s="7">
        <f t="shared" ca="1" si="6"/>
        <v>3.7065334469897608E-14</v>
      </c>
    </row>
    <row r="11441" spans="2:11" ht="16.5" customHeight="1" x14ac:dyDescent="0.2">
      <c r="B11441" s="5">
        <v>11438</v>
      </c>
      <c r="C11441" s="6">
        <f t="shared" ref="C11441:D11441" ca="1" si="11446">IF(RAND()&lt;0.5, 0, 1)</f>
        <v>1</v>
      </c>
      <c r="D11441" s="6">
        <f t="shared" ca="1" si="11446"/>
        <v>1</v>
      </c>
      <c r="E11441" s="6">
        <f t="shared" ca="1" si="8"/>
        <v>10.253978172687569</v>
      </c>
      <c r="F11441" s="6">
        <f t="shared" ca="1" si="9"/>
        <v>10.265581280746373</v>
      </c>
      <c r="G11441" s="6">
        <f t="shared" ca="1" si="10"/>
        <v>-15.463046996343898</v>
      </c>
      <c r="H11441" s="6">
        <f t="shared" ca="1" si="3"/>
        <v>5.0565124570900437</v>
      </c>
      <c r="I11441" s="6">
        <f t="shared" ca="1" si="4"/>
        <v>0.99367256284301331</v>
      </c>
      <c r="J11441" s="6">
        <f t="shared" ca="1" si="5"/>
        <v>6.3274371569866927E-3</v>
      </c>
      <c r="K11441" s="7">
        <f t="shared" ca="1" si="6"/>
        <v>4.0036460975615841E-5</v>
      </c>
    </row>
    <row r="11442" spans="2:11" ht="16.5" customHeight="1" x14ac:dyDescent="0.2">
      <c r="B11442" s="5">
        <v>11439</v>
      </c>
      <c r="C11442" s="6">
        <f t="shared" ref="C11442:D11442" ca="1" si="11447">IF(RAND()&lt;0.5, 0, 1)</f>
        <v>1</v>
      </c>
      <c r="D11442" s="6">
        <f t="shared" ca="1" si="11447"/>
        <v>0</v>
      </c>
      <c r="E11442" s="6">
        <f t="shared" ca="1" si="8"/>
        <v>10.256192775692515</v>
      </c>
      <c r="F11442" s="6">
        <f t="shared" ca="1" si="9"/>
        <v>10.267795883751319</v>
      </c>
      <c r="G11442" s="6">
        <f t="shared" ca="1" si="10"/>
        <v>-15.460832393338952</v>
      </c>
      <c r="H11442" s="6">
        <f t="shared" ca="1" si="3"/>
        <v>-5.2046396176464373</v>
      </c>
      <c r="I11442" s="6">
        <f t="shared" ca="1" si="4"/>
        <v>5.4610422134185729E-3</v>
      </c>
      <c r="J11442" s="6">
        <f t="shared" ca="1" si="5"/>
        <v>-5.4610422134185729E-3</v>
      </c>
      <c r="K11442" s="7">
        <f t="shared" ca="1" si="6"/>
        <v>2.9822982056739627E-5</v>
      </c>
    </row>
    <row r="11443" spans="2:11" ht="16.5" customHeight="1" x14ac:dyDescent="0.2">
      <c r="B11443" s="5">
        <v>11440</v>
      </c>
      <c r="C11443" s="6">
        <f t="shared" ref="C11443:D11443" ca="1" si="11448">IF(RAND()&lt;0.5, 0, 1)</f>
        <v>0</v>
      </c>
      <c r="D11443" s="6">
        <f t="shared" ca="1" si="11448"/>
        <v>1</v>
      </c>
      <c r="E11443" s="6">
        <f t="shared" ca="1" si="8"/>
        <v>10.254281410917818</v>
      </c>
      <c r="F11443" s="6">
        <f t="shared" ca="1" si="9"/>
        <v>10.267795883751319</v>
      </c>
      <c r="G11443" s="6">
        <f t="shared" ca="1" si="10"/>
        <v>-15.46274375811365</v>
      </c>
      <c r="H11443" s="6">
        <f t="shared" ca="1" si="3"/>
        <v>-5.194947874362331</v>
      </c>
      <c r="I11443" s="6">
        <f t="shared" ca="1" si="4"/>
        <v>5.513933285906384E-3</v>
      </c>
      <c r="J11443" s="6">
        <f t="shared" ca="1" si="5"/>
        <v>-5.513933285906384E-3</v>
      </c>
      <c r="K11443" s="7">
        <f t="shared" ca="1" si="6"/>
        <v>3.0403460281426373E-5</v>
      </c>
    </row>
    <row r="11444" spans="2:11" ht="16.5" customHeight="1" x14ac:dyDescent="0.2">
      <c r="B11444" s="5">
        <v>11441</v>
      </c>
      <c r="C11444" s="6">
        <f t="shared" ref="C11444:D11444" ca="1" si="11449">IF(RAND()&lt;0.5, 0, 1)</f>
        <v>1</v>
      </c>
      <c r="D11444" s="6">
        <f t="shared" ca="1" si="11449"/>
        <v>0</v>
      </c>
      <c r="E11444" s="6">
        <f t="shared" ca="1" si="8"/>
        <v>10.254281410917818</v>
      </c>
      <c r="F11444" s="6">
        <f t="shared" ca="1" si="9"/>
        <v>10.265866007101252</v>
      </c>
      <c r="G11444" s="6">
        <f t="shared" ca="1" si="10"/>
        <v>-15.464673634763717</v>
      </c>
      <c r="H11444" s="6">
        <f t="shared" ca="1" si="3"/>
        <v>-5.2103922238458988</v>
      </c>
      <c r="I11444" s="6">
        <f t="shared" ca="1" si="4"/>
        <v>5.4298872662452017E-3</v>
      </c>
      <c r="J11444" s="6">
        <f t="shared" ca="1" si="5"/>
        <v>-5.4298872662452017E-3</v>
      </c>
      <c r="K11444" s="7">
        <f t="shared" ca="1" si="6"/>
        <v>2.9483675724131789E-5</v>
      </c>
    </row>
    <row r="11445" spans="2:11" ht="16.5" customHeight="1" x14ac:dyDescent="0.2">
      <c r="B11445" s="5">
        <v>11442</v>
      </c>
      <c r="C11445" s="6">
        <f t="shared" ref="C11445:D11445" ca="1" si="11450">IF(RAND()&lt;0.5, 0, 1)</f>
        <v>1</v>
      </c>
      <c r="D11445" s="6">
        <f t="shared" ca="1" si="11450"/>
        <v>0</v>
      </c>
      <c r="E11445" s="6">
        <f t="shared" ca="1" si="8"/>
        <v>10.252380950374633</v>
      </c>
      <c r="F11445" s="6">
        <f t="shared" ca="1" si="9"/>
        <v>10.265866007101252</v>
      </c>
      <c r="G11445" s="6">
        <f t="shared" ca="1" si="10"/>
        <v>-15.466574095306902</v>
      </c>
      <c r="H11445" s="6">
        <f t="shared" ca="1" si="3"/>
        <v>-5.2141931449322687</v>
      </c>
      <c r="I11445" s="6">
        <f t="shared" ca="1" si="4"/>
        <v>5.4093992967640418E-3</v>
      </c>
      <c r="J11445" s="6">
        <f t="shared" ca="1" si="5"/>
        <v>-5.4093992967640418E-3</v>
      </c>
      <c r="K11445" s="7">
        <f t="shared" ca="1" si="6"/>
        <v>2.9261600751831311E-5</v>
      </c>
    </row>
    <row r="11446" spans="2:11" ht="16.5" customHeight="1" x14ac:dyDescent="0.2">
      <c r="B11446" s="5">
        <v>11443</v>
      </c>
      <c r="C11446" s="6">
        <f t="shared" ref="C11446:D11446" ca="1" si="11451">IF(RAND()&lt;0.5, 0, 1)</f>
        <v>0</v>
      </c>
      <c r="D11446" s="6">
        <f t="shared" ca="1" si="11451"/>
        <v>1</v>
      </c>
      <c r="E11446" s="6">
        <f t="shared" ca="1" si="8"/>
        <v>10.250487660620765</v>
      </c>
      <c r="F11446" s="6">
        <f t="shared" ca="1" si="9"/>
        <v>10.265866007101252</v>
      </c>
      <c r="G11446" s="6">
        <f t="shared" ca="1" si="10"/>
        <v>-15.468467385060769</v>
      </c>
      <c r="H11446" s="6">
        <f t="shared" ca="1" si="3"/>
        <v>-5.2026013779595175</v>
      </c>
      <c r="I11446" s="6">
        <f t="shared" ca="1" si="4"/>
        <v>5.4721235059881799E-3</v>
      </c>
      <c r="J11446" s="6">
        <f t="shared" ca="1" si="5"/>
        <v>-5.4721235059881799E-3</v>
      </c>
      <c r="K11446" s="7">
        <f t="shared" ca="1" si="6"/>
        <v>2.994413566478837E-5</v>
      </c>
    </row>
    <row r="11447" spans="2:11" ht="16.5" customHeight="1" x14ac:dyDescent="0.2">
      <c r="B11447" s="5">
        <v>11444</v>
      </c>
      <c r="C11447" s="6">
        <f t="shared" ref="C11447:D11447" ca="1" si="11452">IF(RAND()&lt;0.5, 0, 1)</f>
        <v>0</v>
      </c>
      <c r="D11447" s="6">
        <f t="shared" ca="1" si="11452"/>
        <v>0</v>
      </c>
      <c r="E11447" s="6">
        <f t="shared" ca="1" si="8"/>
        <v>10.250487660620765</v>
      </c>
      <c r="F11447" s="6">
        <f t="shared" ca="1" si="9"/>
        <v>10.263950763874156</v>
      </c>
      <c r="G11447" s="6">
        <f t="shared" ca="1" si="10"/>
        <v>-15.470382628287865</v>
      </c>
      <c r="H11447" s="6">
        <f t="shared" ca="1" si="3"/>
        <v>-15.470382628287865</v>
      </c>
      <c r="I11447" s="6">
        <f t="shared" ca="1" si="4"/>
        <v>1.9111646708857757E-7</v>
      </c>
      <c r="J11447" s="6">
        <f t="shared" ca="1" si="5"/>
        <v>-1.9111646708857757E-7</v>
      </c>
      <c r="K11447" s="7">
        <f t="shared" ca="1" si="6"/>
        <v>3.6525503992419354E-14</v>
      </c>
    </row>
    <row r="11448" spans="2:11" ht="16.5" customHeight="1" x14ac:dyDescent="0.2">
      <c r="B11448" s="5">
        <v>11445</v>
      </c>
      <c r="C11448" s="6">
        <f t="shared" ref="C11448:D11448" ca="1" si="11453">IF(RAND()&lt;0.5, 0, 1)</f>
        <v>1</v>
      </c>
      <c r="D11448" s="6">
        <f t="shared" ca="1" si="11453"/>
        <v>0</v>
      </c>
      <c r="E11448" s="6">
        <f t="shared" ca="1" si="8"/>
        <v>10.250487660620765</v>
      </c>
      <c r="F11448" s="6">
        <f t="shared" ca="1" si="9"/>
        <v>10.263950763874156</v>
      </c>
      <c r="G11448" s="6">
        <f t="shared" ca="1" si="10"/>
        <v>-15.470382695178628</v>
      </c>
      <c r="H11448" s="6">
        <f t="shared" ca="1" si="3"/>
        <v>-5.2198950345578634</v>
      </c>
      <c r="I11448" s="6">
        <f t="shared" ca="1" si="4"/>
        <v>5.3788086969115021E-3</v>
      </c>
      <c r="J11448" s="6">
        <f t="shared" ca="1" si="5"/>
        <v>-5.3788086969115021E-3</v>
      </c>
      <c r="K11448" s="7">
        <f t="shared" ca="1" si="6"/>
        <v>2.8931582997970813E-5</v>
      </c>
    </row>
    <row r="11449" spans="2:11" ht="16.5" customHeight="1" x14ac:dyDescent="0.2">
      <c r="B11449" s="5">
        <v>11446</v>
      </c>
      <c r="C11449" s="6">
        <f t="shared" ref="C11449:D11449" ca="1" si="11454">IF(RAND()&lt;0.5, 0, 1)</f>
        <v>0</v>
      </c>
      <c r="D11449" s="6">
        <f t="shared" ca="1" si="11454"/>
        <v>1</v>
      </c>
      <c r="E11449" s="6">
        <f t="shared" ca="1" si="8"/>
        <v>10.248605077576846</v>
      </c>
      <c r="F11449" s="6">
        <f t="shared" ca="1" si="9"/>
        <v>10.263950763874156</v>
      </c>
      <c r="G11449" s="6">
        <f t="shared" ca="1" si="10"/>
        <v>-15.472265278222547</v>
      </c>
      <c r="H11449" s="6">
        <f t="shared" ca="1" si="3"/>
        <v>-5.2083145143483911</v>
      </c>
      <c r="I11449" s="6">
        <f t="shared" ca="1" si="4"/>
        <v>5.4411192737428733E-3</v>
      </c>
      <c r="J11449" s="6">
        <f t="shared" ca="1" si="5"/>
        <v>-5.4411192737428733E-3</v>
      </c>
      <c r="K11449" s="7">
        <f t="shared" ca="1" si="6"/>
        <v>2.9605778951096173E-5</v>
      </c>
    </row>
    <row r="11450" spans="2:11" ht="16.5" customHeight="1" x14ac:dyDescent="0.2">
      <c r="B11450" s="5">
        <v>11447</v>
      </c>
      <c r="C11450" s="6">
        <f t="shared" ref="C11450:D11450" ca="1" si="11455">IF(RAND()&lt;0.5, 0, 1)</f>
        <v>1</v>
      </c>
      <c r="D11450" s="6">
        <f t="shared" ca="1" si="11455"/>
        <v>0</v>
      </c>
      <c r="E11450" s="6">
        <f t="shared" ca="1" si="8"/>
        <v>10.248605077576846</v>
      </c>
      <c r="F11450" s="6">
        <f t="shared" ca="1" si="9"/>
        <v>10.262046372128346</v>
      </c>
      <c r="G11450" s="6">
        <f t="shared" ca="1" si="10"/>
        <v>-15.474169669968358</v>
      </c>
      <c r="H11450" s="6">
        <f t="shared" ca="1" si="3"/>
        <v>-5.2255645923915122</v>
      </c>
      <c r="I11450" s="6">
        <f t="shared" ca="1" si="4"/>
        <v>5.3485621600939271E-3</v>
      </c>
      <c r="J11450" s="6">
        <f t="shared" ca="1" si="5"/>
        <v>-5.3485621600939271E-3</v>
      </c>
      <c r="K11450" s="7">
        <f t="shared" ca="1" si="6"/>
        <v>2.8607117180388615E-5</v>
      </c>
    </row>
    <row r="11451" spans="2:11" ht="16.5" customHeight="1" x14ac:dyDescent="0.2">
      <c r="B11451" s="5">
        <v>11448</v>
      </c>
      <c r="C11451" s="6">
        <f t="shared" ref="C11451:D11451" ca="1" si="11456">IF(RAND()&lt;0.5, 0, 1)</f>
        <v>0</v>
      </c>
      <c r="D11451" s="6">
        <f t="shared" ca="1" si="11456"/>
        <v>0</v>
      </c>
      <c r="E11451" s="6">
        <f t="shared" ca="1" si="8"/>
        <v>10.246733080820812</v>
      </c>
      <c r="F11451" s="6">
        <f t="shared" ca="1" si="9"/>
        <v>10.262046372128346</v>
      </c>
      <c r="G11451" s="6">
        <f t="shared" ca="1" si="10"/>
        <v>-15.476041666724392</v>
      </c>
      <c r="H11451" s="6">
        <f t="shared" ca="1" si="3"/>
        <v>-15.476041666724392</v>
      </c>
      <c r="I11451" s="6">
        <f t="shared" ca="1" si="4"/>
        <v>1.900379863212292E-7</v>
      </c>
      <c r="J11451" s="6">
        <f t="shared" ca="1" si="5"/>
        <v>-1.900379863212292E-7</v>
      </c>
      <c r="K11451" s="7">
        <f t="shared" ca="1" si="6"/>
        <v>3.6114436245027694E-14</v>
      </c>
    </row>
    <row r="11452" spans="2:11" ht="16.5" customHeight="1" x14ac:dyDescent="0.2">
      <c r="B11452" s="5">
        <v>11449</v>
      </c>
      <c r="C11452" s="6">
        <f t="shared" ref="C11452:D11452" ca="1" si="11457">IF(RAND()&lt;0.5, 0, 1)</f>
        <v>0</v>
      </c>
      <c r="D11452" s="6">
        <f t="shared" ca="1" si="11457"/>
        <v>1</v>
      </c>
      <c r="E11452" s="6">
        <f t="shared" ca="1" si="8"/>
        <v>10.246733080820812</v>
      </c>
      <c r="F11452" s="6">
        <f t="shared" ca="1" si="9"/>
        <v>10.262046372128346</v>
      </c>
      <c r="G11452" s="6">
        <f t="shared" ca="1" si="10"/>
        <v>-15.476041733237686</v>
      </c>
      <c r="H11452" s="6">
        <f t="shared" ca="1" si="3"/>
        <v>-5.2139953611093404</v>
      </c>
      <c r="I11452" s="6">
        <f t="shared" ca="1" si="4"/>
        <v>5.4104635050649767E-3</v>
      </c>
      <c r="J11452" s="6">
        <f t="shared" ca="1" si="5"/>
        <v>-5.4104635050649767E-3</v>
      </c>
      <c r="K11452" s="7">
        <f t="shared" ca="1" si="6"/>
        <v>2.9273115339639992E-5</v>
      </c>
    </row>
    <row r="11453" spans="2:11" ht="16.5" customHeight="1" x14ac:dyDescent="0.2">
      <c r="B11453" s="5">
        <v>11450</v>
      </c>
      <c r="C11453" s="6">
        <f t="shared" ref="C11453:D11453" ca="1" si="11458">IF(RAND()&lt;0.5, 0, 1)</f>
        <v>0</v>
      </c>
      <c r="D11453" s="6">
        <f t="shared" ca="1" si="11458"/>
        <v>0</v>
      </c>
      <c r="E11453" s="6">
        <f t="shared" ca="1" si="8"/>
        <v>10.246733080820812</v>
      </c>
      <c r="F11453" s="6">
        <f t="shared" ca="1" si="9"/>
        <v>10.260152709901574</v>
      </c>
      <c r="G11453" s="6">
        <f t="shared" ca="1" si="10"/>
        <v>-15.477935395464458</v>
      </c>
      <c r="H11453" s="6">
        <f t="shared" ca="1" si="3"/>
        <v>-15.477935395464458</v>
      </c>
      <c r="I11453" s="6">
        <f t="shared" ca="1" si="4"/>
        <v>1.8967844653595088E-7</v>
      </c>
      <c r="J11453" s="6">
        <f t="shared" ca="1" si="5"/>
        <v>-1.8967844653595088E-7</v>
      </c>
      <c r="K11453" s="7">
        <f t="shared" ca="1" si="6"/>
        <v>3.5977913080291574E-14</v>
      </c>
    </row>
    <row r="11454" spans="2:11" ht="16.5" customHeight="1" x14ac:dyDescent="0.2">
      <c r="B11454" s="5">
        <v>11451</v>
      </c>
      <c r="C11454" s="6">
        <f t="shared" ref="C11454:D11454" ca="1" si="11459">IF(RAND()&lt;0.5, 0, 1)</f>
        <v>0</v>
      </c>
      <c r="D11454" s="6">
        <f t="shared" ca="1" si="11459"/>
        <v>1</v>
      </c>
      <c r="E11454" s="6">
        <f t="shared" ca="1" si="8"/>
        <v>10.246733080820812</v>
      </c>
      <c r="F11454" s="6">
        <f t="shared" ca="1" si="9"/>
        <v>10.260152709901574</v>
      </c>
      <c r="G11454" s="6">
        <f t="shared" ca="1" si="10"/>
        <v>-15.477935461851914</v>
      </c>
      <c r="H11454" s="6">
        <f t="shared" ca="1" si="3"/>
        <v>-5.2177827519503399</v>
      </c>
      <c r="I11454" s="6">
        <f t="shared" ca="1" si="4"/>
        <v>5.390120963912952E-3</v>
      </c>
      <c r="J11454" s="6">
        <f t="shared" ca="1" si="5"/>
        <v>-5.390120963912952E-3</v>
      </c>
      <c r="K11454" s="7">
        <f t="shared" ca="1" si="6"/>
        <v>2.905340400561389E-5</v>
      </c>
    </row>
    <row r="11455" spans="2:11" ht="16.5" customHeight="1" x14ac:dyDescent="0.2">
      <c r="B11455" s="5">
        <v>11452</v>
      </c>
      <c r="C11455" s="6">
        <f t="shared" ref="C11455:D11455" ca="1" si="11460">IF(RAND()&lt;0.5, 0, 1)</f>
        <v>0</v>
      </c>
      <c r="D11455" s="6">
        <f t="shared" ca="1" si="11460"/>
        <v>0</v>
      </c>
      <c r="E11455" s="6">
        <f t="shared" ca="1" si="8"/>
        <v>10.246733080820812</v>
      </c>
      <c r="F11455" s="6">
        <f t="shared" ca="1" si="9"/>
        <v>10.258266167564203</v>
      </c>
      <c r="G11455" s="6">
        <f t="shared" ca="1" si="10"/>
        <v>-15.479822004189284</v>
      </c>
      <c r="H11455" s="6">
        <f t="shared" ca="1" si="3"/>
        <v>-15.479822004189284</v>
      </c>
      <c r="I11455" s="6">
        <f t="shared" ca="1" si="4"/>
        <v>1.8932093493984195E-7</v>
      </c>
      <c r="J11455" s="6">
        <f t="shared" ca="1" si="5"/>
        <v>-1.8932093493984195E-7</v>
      </c>
      <c r="K11455" s="7">
        <f t="shared" ca="1" si="6"/>
        <v>3.5842416406495868E-14</v>
      </c>
    </row>
    <row r="11456" spans="2:11" ht="16.5" customHeight="1" x14ac:dyDescent="0.2">
      <c r="B11456" s="5">
        <v>11453</v>
      </c>
      <c r="C11456" s="6">
        <f t="shared" ref="C11456:D11456" ca="1" si="11461">IF(RAND()&lt;0.5, 0, 1)</f>
        <v>0</v>
      </c>
      <c r="D11456" s="6">
        <f t="shared" ca="1" si="11461"/>
        <v>1</v>
      </c>
      <c r="E11456" s="6">
        <f t="shared" ca="1" si="8"/>
        <v>10.246733080820812</v>
      </c>
      <c r="F11456" s="6">
        <f t="shared" ca="1" si="9"/>
        <v>10.258266167564203</v>
      </c>
      <c r="G11456" s="6">
        <f t="shared" ca="1" si="10"/>
        <v>-15.479822070451611</v>
      </c>
      <c r="H11456" s="6">
        <f t="shared" ca="1" si="3"/>
        <v>-5.2215559028874079</v>
      </c>
      <c r="I11456" s="6">
        <f t="shared" ca="1" si="4"/>
        <v>5.3699305508898209E-3</v>
      </c>
      <c r="J11456" s="6">
        <f t="shared" ca="1" si="5"/>
        <v>-5.3699305508898209E-3</v>
      </c>
      <c r="K11456" s="7">
        <f t="shared" ca="1" si="6"/>
        <v>2.8836154121379856E-5</v>
      </c>
    </row>
    <row r="11457" spans="2:11" ht="16.5" customHeight="1" x14ac:dyDescent="0.2">
      <c r="B11457" s="5">
        <v>11454</v>
      </c>
      <c r="C11457" s="6">
        <f t="shared" ref="C11457:D11457" ca="1" si="11462">IF(RAND()&lt;0.5, 0, 1)</f>
        <v>0</v>
      </c>
      <c r="D11457" s="6">
        <f t="shared" ca="1" si="11462"/>
        <v>0</v>
      </c>
      <c r="E11457" s="6">
        <f t="shared" ca="1" si="8"/>
        <v>10.246733080820812</v>
      </c>
      <c r="F11457" s="6">
        <f t="shared" ca="1" si="9"/>
        <v>10.256386691871391</v>
      </c>
      <c r="G11457" s="6">
        <f t="shared" ca="1" si="10"/>
        <v>-15.481701546144423</v>
      </c>
      <c r="H11457" s="6">
        <f t="shared" ca="1" si="3"/>
        <v>-15.481701546144423</v>
      </c>
      <c r="I11457" s="6">
        <f t="shared" ca="1" si="4"/>
        <v>1.8896543256235029E-7</v>
      </c>
      <c r="J11457" s="6">
        <f t="shared" ca="1" si="5"/>
        <v>-1.8896543256235029E-7</v>
      </c>
      <c r="K11457" s="7">
        <f t="shared" ca="1" si="6"/>
        <v>3.5707934703476153E-14</v>
      </c>
    </row>
    <row r="11458" spans="2:11" ht="16.5" customHeight="1" x14ac:dyDescent="0.2">
      <c r="B11458" s="5">
        <v>11455</v>
      </c>
      <c r="C11458" s="6">
        <f t="shared" ref="C11458:D11458" ca="1" si="11463">IF(RAND()&lt;0.5, 0, 1)</f>
        <v>0</v>
      </c>
      <c r="D11458" s="6">
        <f t="shared" ca="1" si="11463"/>
        <v>1</v>
      </c>
      <c r="E11458" s="6">
        <f t="shared" ca="1" si="8"/>
        <v>10.246733080820812</v>
      </c>
      <c r="F11458" s="6">
        <f t="shared" ca="1" si="9"/>
        <v>10.256386691871391</v>
      </c>
      <c r="G11458" s="6">
        <f t="shared" ca="1" si="10"/>
        <v>-15.481701612282325</v>
      </c>
      <c r="H11458" s="6">
        <f t="shared" ca="1" si="3"/>
        <v>-5.2253149204109341</v>
      </c>
      <c r="I11458" s="6">
        <f t="shared" ca="1" si="4"/>
        <v>5.3498905678583389E-3</v>
      </c>
      <c r="J11458" s="6">
        <f t="shared" ca="1" si="5"/>
        <v>-5.3498905678583389E-3</v>
      </c>
      <c r="K11458" s="7">
        <f t="shared" ca="1" si="6"/>
        <v>2.8621329088059618E-5</v>
      </c>
    </row>
    <row r="11459" spans="2:11" ht="16.5" customHeight="1" x14ac:dyDescent="0.2">
      <c r="B11459" s="5">
        <v>11456</v>
      </c>
      <c r="C11459" s="6">
        <f t="shared" ref="C11459:D11459" ca="1" si="11464">IF(RAND()&lt;0.5, 0, 1)</f>
        <v>1</v>
      </c>
      <c r="D11459" s="6">
        <f t="shared" ca="1" si="11464"/>
        <v>1</v>
      </c>
      <c r="E11459" s="6">
        <f t="shared" ca="1" si="8"/>
        <v>10.246733080820812</v>
      </c>
      <c r="F11459" s="6">
        <f t="shared" ca="1" si="9"/>
        <v>10.25451423017264</v>
      </c>
      <c r="G11459" s="6">
        <f t="shared" ca="1" si="10"/>
        <v>-15.483574073981076</v>
      </c>
      <c r="H11459" s="6">
        <f t="shared" ca="1" si="3"/>
        <v>5.0176732370123762</v>
      </c>
      <c r="I11459" s="6">
        <f t="shared" ca="1" si="4"/>
        <v>0.99342362326438594</v>
      </c>
      <c r="J11459" s="6">
        <f t="shared" ca="1" si="5"/>
        <v>6.5763767356140646E-3</v>
      </c>
      <c r="K11459" s="7">
        <f t="shared" ca="1" si="6"/>
        <v>4.32487309687259E-5</v>
      </c>
    </row>
    <row r="11460" spans="2:11" ht="16.5" customHeight="1" x14ac:dyDescent="0.2">
      <c r="B11460" s="5">
        <v>11457</v>
      </c>
      <c r="C11460" s="6">
        <f t="shared" ref="C11460:D11460" ca="1" si="11465">IF(RAND()&lt;0.5, 0, 1)</f>
        <v>0</v>
      </c>
      <c r="D11460" s="6">
        <f t="shared" ca="1" si="11465"/>
        <v>0</v>
      </c>
      <c r="E11460" s="6">
        <f t="shared" ca="1" si="8"/>
        <v>10.249034812678277</v>
      </c>
      <c r="F11460" s="6">
        <f t="shared" ca="1" si="9"/>
        <v>10.256815962030105</v>
      </c>
      <c r="G11460" s="6">
        <f t="shared" ca="1" si="10"/>
        <v>-15.481272342123612</v>
      </c>
      <c r="H11460" s="6">
        <f t="shared" ca="1" si="3"/>
        <v>-15.481272342123612</v>
      </c>
      <c r="I11460" s="6">
        <f t="shared" ca="1" si="4"/>
        <v>1.8904655467819166E-7</v>
      </c>
      <c r="J11460" s="6">
        <f t="shared" ca="1" si="5"/>
        <v>-1.8904655467819166E-7</v>
      </c>
      <c r="K11460" s="7">
        <f t="shared" ca="1" si="6"/>
        <v>3.5738599835694505E-14</v>
      </c>
    </row>
    <row r="11461" spans="2:11" ht="16.5" customHeight="1" x14ac:dyDescent="0.2">
      <c r="B11461" s="5">
        <v>11458</v>
      </c>
      <c r="C11461" s="6">
        <f t="shared" ref="C11461:D11461" ca="1" si="11466">IF(RAND()&lt;0.5, 0, 1)</f>
        <v>0</v>
      </c>
      <c r="D11461" s="6">
        <f t="shared" ca="1" si="11466"/>
        <v>0</v>
      </c>
      <c r="E11461" s="6">
        <f t="shared" ca="1" si="8"/>
        <v>10.249034812678277</v>
      </c>
      <c r="F11461" s="6">
        <f t="shared" ca="1" si="9"/>
        <v>10.256815962030105</v>
      </c>
      <c r="G11461" s="6">
        <f t="shared" ca="1" si="10"/>
        <v>-15.481272408289906</v>
      </c>
      <c r="H11461" s="6">
        <f t="shared" ca="1" si="3"/>
        <v>-15.481272408289906</v>
      </c>
      <c r="I11461" s="6">
        <f t="shared" ca="1" si="4"/>
        <v>1.8904654216968457E-7</v>
      </c>
      <c r="J11461" s="6">
        <f t="shared" ca="1" si="5"/>
        <v>-1.8904654216968457E-7</v>
      </c>
      <c r="K11461" s="7">
        <f t="shared" ca="1" si="6"/>
        <v>3.5738595106314325E-14</v>
      </c>
    </row>
    <row r="11462" spans="2:11" ht="16.5" customHeight="1" x14ac:dyDescent="0.2">
      <c r="B11462" s="5">
        <v>11459</v>
      </c>
      <c r="C11462" s="6">
        <f t="shared" ref="C11462:D11462" ca="1" si="11467">IF(RAND()&lt;0.5, 0, 1)</f>
        <v>1</v>
      </c>
      <c r="D11462" s="6">
        <f t="shared" ca="1" si="11467"/>
        <v>0</v>
      </c>
      <c r="E11462" s="6">
        <f t="shared" ca="1" si="8"/>
        <v>10.249034812678277</v>
      </c>
      <c r="F11462" s="6">
        <f t="shared" ca="1" si="9"/>
        <v>10.256815962030105</v>
      </c>
      <c r="G11462" s="6">
        <f t="shared" ca="1" si="10"/>
        <v>-15.481272474456196</v>
      </c>
      <c r="H11462" s="6">
        <f t="shared" ca="1" si="3"/>
        <v>-5.2322376617779192</v>
      </c>
      <c r="I11462" s="6">
        <f t="shared" ca="1" si="4"/>
        <v>5.3131786576610541E-3</v>
      </c>
      <c r="J11462" s="6">
        <f t="shared" ca="1" si="5"/>
        <v>-5.3131786576610541E-3</v>
      </c>
      <c r="K11462" s="7">
        <f t="shared" ca="1" si="6"/>
        <v>2.8229867448224921E-5</v>
      </c>
    </row>
    <row r="11463" spans="2:11" ht="16.5" customHeight="1" x14ac:dyDescent="0.2">
      <c r="B11463" s="5">
        <v>11460</v>
      </c>
      <c r="C11463" s="6">
        <f t="shared" ref="C11463:D11463" ca="1" si="11468">IF(RAND()&lt;0.5, 0, 1)</f>
        <v>1</v>
      </c>
      <c r="D11463" s="6">
        <f t="shared" ca="1" si="11468"/>
        <v>1</v>
      </c>
      <c r="E11463" s="6">
        <f t="shared" ca="1" si="8"/>
        <v>10.247175200148096</v>
      </c>
      <c r="F11463" s="6">
        <f t="shared" ca="1" si="9"/>
        <v>10.256815962030105</v>
      </c>
      <c r="G11463" s="6">
        <f t="shared" ca="1" si="10"/>
        <v>-15.483132086986377</v>
      </c>
      <c r="H11463" s="6">
        <f t="shared" ca="1" si="3"/>
        <v>5.0208590751918258</v>
      </c>
      <c r="I11463" s="6">
        <f t="shared" ca="1" si="4"/>
        <v>0.99344440406868251</v>
      </c>
      <c r="J11463" s="6">
        <f t="shared" ca="1" si="5"/>
        <v>6.5555959313174927E-3</v>
      </c>
      <c r="K11463" s="7">
        <f t="shared" ca="1" si="6"/>
        <v>4.2975838014706464E-5</v>
      </c>
    </row>
    <row r="11464" spans="2:11" ht="16.5" customHeight="1" x14ac:dyDescent="0.2">
      <c r="B11464" s="5">
        <v>11461</v>
      </c>
      <c r="C11464" s="6">
        <f t="shared" ref="C11464:D11464" ca="1" si="11469">IF(RAND()&lt;0.5, 0, 1)</f>
        <v>1</v>
      </c>
      <c r="D11464" s="6">
        <f t="shared" ca="1" si="11469"/>
        <v>0</v>
      </c>
      <c r="E11464" s="6">
        <f t="shared" ca="1" si="8"/>
        <v>10.249469658724056</v>
      </c>
      <c r="F11464" s="6">
        <f t="shared" ca="1" si="9"/>
        <v>10.259110420606065</v>
      </c>
      <c r="G11464" s="6">
        <f t="shared" ca="1" si="10"/>
        <v>-15.480837628410416</v>
      </c>
      <c r="H11464" s="6">
        <f t="shared" ca="1" si="3"/>
        <v>-5.2313679696863602</v>
      </c>
      <c r="I11464" s="6">
        <f t="shared" ca="1" si="4"/>
        <v>5.3177769138241194E-3</v>
      </c>
      <c r="J11464" s="6">
        <f t="shared" ca="1" si="5"/>
        <v>-5.3177769138241194E-3</v>
      </c>
      <c r="K11464" s="7">
        <f t="shared" ca="1" si="6"/>
        <v>2.8278751305200777E-5</v>
      </c>
    </row>
    <row r="11465" spans="2:11" ht="16.5" customHeight="1" x14ac:dyDescent="0.2">
      <c r="B11465" s="5">
        <v>11462</v>
      </c>
      <c r="C11465" s="6">
        <f t="shared" ref="C11465:D11465" ca="1" si="11470">IF(RAND()&lt;0.5, 0, 1)</f>
        <v>0</v>
      </c>
      <c r="D11465" s="6">
        <f t="shared" ca="1" si="11470"/>
        <v>0</v>
      </c>
      <c r="E11465" s="6">
        <f t="shared" ca="1" si="8"/>
        <v>10.247608436804217</v>
      </c>
      <c r="F11465" s="6">
        <f t="shared" ca="1" si="9"/>
        <v>10.259110420606065</v>
      </c>
      <c r="G11465" s="6">
        <f t="shared" ca="1" si="10"/>
        <v>-15.482698850330255</v>
      </c>
      <c r="H11465" s="6">
        <f t="shared" ca="1" si="3"/>
        <v>-15.482698850330255</v>
      </c>
      <c r="I11465" s="6">
        <f t="shared" ca="1" si="4"/>
        <v>1.8877707052379156E-7</v>
      </c>
      <c r="J11465" s="6">
        <f t="shared" ca="1" si="5"/>
        <v>-1.8877707052379156E-7</v>
      </c>
      <c r="K11465" s="7">
        <f t="shared" ca="1" si="6"/>
        <v>3.5636782355544569E-14</v>
      </c>
    </row>
    <row r="11466" spans="2:11" ht="16.5" customHeight="1" x14ac:dyDescent="0.2">
      <c r="B11466" s="5">
        <v>11463</v>
      </c>
      <c r="C11466" s="6">
        <f t="shared" ref="C11466:D11466" ca="1" si="11471">IF(RAND()&lt;0.5, 0, 1)</f>
        <v>1</v>
      </c>
      <c r="D11466" s="6">
        <f t="shared" ca="1" si="11471"/>
        <v>0</v>
      </c>
      <c r="E11466" s="6">
        <f t="shared" ca="1" si="8"/>
        <v>10.247608436804217</v>
      </c>
      <c r="F11466" s="6">
        <f t="shared" ca="1" si="9"/>
        <v>10.259110420606065</v>
      </c>
      <c r="G11466" s="6">
        <f t="shared" ca="1" si="10"/>
        <v>-15.48269891640223</v>
      </c>
      <c r="H11466" s="6">
        <f t="shared" ca="1" si="3"/>
        <v>-5.2350904795980124</v>
      </c>
      <c r="I11466" s="6">
        <f t="shared" ca="1" si="4"/>
        <v>5.2981229192167138E-3</v>
      </c>
      <c r="J11466" s="6">
        <f t="shared" ca="1" si="5"/>
        <v>-5.2981229192167138E-3</v>
      </c>
      <c r="K11466" s="7">
        <f t="shared" ca="1" si="6"/>
        <v>2.8070106467129432E-5</v>
      </c>
    </row>
    <row r="11467" spans="2:11" ht="16.5" customHeight="1" x14ac:dyDescent="0.2">
      <c r="B11467" s="5">
        <v>11464</v>
      </c>
      <c r="C11467" s="6">
        <f t="shared" ref="C11467:D11467" ca="1" si="11472">IF(RAND()&lt;0.5, 0, 1)</f>
        <v>0</v>
      </c>
      <c r="D11467" s="6">
        <f t="shared" ca="1" si="11472"/>
        <v>0</v>
      </c>
      <c r="E11467" s="6">
        <f t="shared" ca="1" si="8"/>
        <v>10.245754093782491</v>
      </c>
      <c r="F11467" s="6">
        <f t="shared" ca="1" si="9"/>
        <v>10.259110420606065</v>
      </c>
      <c r="G11467" s="6">
        <f t="shared" ca="1" si="10"/>
        <v>-15.484553259423956</v>
      </c>
      <c r="H11467" s="6">
        <f t="shared" ca="1" si="3"/>
        <v>-15.484553259423956</v>
      </c>
      <c r="I11467" s="6">
        <f t="shared" ca="1" si="4"/>
        <v>1.8842732505930399E-7</v>
      </c>
      <c r="J11467" s="6">
        <f t="shared" ca="1" si="5"/>
        <v>-1.8842732505930399E-7</v>
      </c>
      <c r="K11467" s="7">
        <f t="shared" ca="1" si="6"/>
        <v>3.5504856829004607E-14</v>
      </c>
    </row>
    <row r="11468" spans="2:11" ht="16.5" customHeight="1" x14ac:dyDescent="0.2">
      <c r="B11468" s="5">
        <v>11465</v>
      </c>
      <c r="C11468" s="6">
        <f t="shared" ref="C11468:D11468" ca="1" si="11473">IF(RAND()&lt;0.5, 0, 1)</f>
        <v>1</v>
      </c>
      <c r="D11468" s="6">
        <f t="shared" ca="1" si="11473"/>
        <v>0</v>
      </c>
      <c r="E11468" s="6">
        <f t="shared" ca="1" si="8"/>
        <v>10.245754093782491</v>
      </c>
      <c r="F11468" s="6">
        <f t="shared" ca="1" si="9"/>
        <v>10.259110420606065</v>
      </c>
      <c r="G11468" s="6">
        <f t="shared" ca="1" si="10"/>
        <v>-15.48455332537352</v>
      </c>
      <c r="H11468" s="6">
        <f t="shared" ca="1" si="3"/>
        <v>-5.2387992315910292</v>
      </c>
      <c r="I11468" s="6">
        <f t="shared" ca="1" si="4"/>
        <v>5.2786134173081973E-3</v>
      </c>
      <c r="J11468" s="6">
        <f t="shared" ca="1" si="5"/>
        <v>-5.2786134173081973E-3</v>
      </c>
      <c r="K11468" s="7">
        <f t="shared" ca="1" si="6"/>
        <v>2.7863759609386124E-5</v>
      </c>
    </row>
    <row r="11469" spans="2:11" ht="16.5" customHeight="1" x14ac:dyDescent="0.2">
      <c r="B11469" s="5">
        <v>11466</v>
      </c>
      <c r="C11469" s="6">
        <f t="shared" ref="C11469:D11469" ca="1" si="11474">IF(RAND()&lt;0.5, 0, 1)</f>
        <v>0</v>
      </c>
      <c r="D11469" s="6">
        <f t="shared" ca="1" si="11474"/>
        <v>1</v>
      </c>
      <c r="E11469" s="6">
        <f t="shared" ca="1" si="8"/>
        <v>10.243906579086433</v>
      </c>
      <c r="F11469" s="6">
        <f t="shared" ca="1" si="9"/>
        <v>10.259110420606065</v>
      </c>
      <c r="G11469" s="6">
        <f t="shared" ca="1" si="10"/>
        <v>-15.486400840069578</v>
      </c>
      <c r="H11469" s="6">
        <f t="shared" ca="1" si="3"/>
        <v>-5.2272904194635128</v>
      </c>
      <c r="I11469" s="6">
        <f t="shared" ca="1" si="4"/>
        <v>5.3393886711860482E-3</v>
      </c>
      <c r="J11469" s="6">
        <f t="shared" ca="1" si="5"/>
        <v>-5.3393886711860482E-3</v>
      </c>
      <c r="K11469" s="7">
        <f t="shared" ca="1" si="6"/>
        <v>2.8509071381989913E-5</v>
      </c>
    </row>
    <row r="11470" spans="2:11" ht="16.5" customHeight="1" x14ac:dyDescent="0.2">
      <c r="B11470" s="5">
        <v>11467</v>
      </c>
      <c r="C11470" s="6">
        <f t="shared" ref="C11470:D11470" ca="1" si="11475">IF(RAND()&lt;0.5, 0, 1)</f>
        <v>1</v>
      </c>
      <c r="D11470" s="6">
        <f t="shared" ca="1" si="11475"/>
        <v>1</v>
      </c>
      <c r="E11470" s="6">
        <f t="shared" ca="1" si="8"/>
        <v>10.243906579086433</v>
      </c>
      <c r="F11470" s="6">
        <f t="shared" ca="1" si="9"/>
        <v>10.25724163457115</v>
      </c>
      <c r="G11470" s="6">
        <f t="shared" ca="1" si="10"/>
        <v>-15.488269626104493</v>
      </c>
      <c r="H11470" s="6">
        <f t="shared" ca="1" si="3"/>
        <v>5.0128785875530895</v>
      </c>
      <c r="I11470" s="6">
        <f t="shared" ca="1" si="4"/>
        <v>0.9933922249840399</v>
      </c>
      <c r="J11470" s="6">
        <f t="shared" ca="1" si="5"/>
        <v>6.6077750159601045E-3</v>
      </c>
      <c r="K11470" s="7">
        <f t="shared" ca="1" si="6"/>
        <v>4.3662690661546559E-5</v>
      </c>
    </row>
    <row r="11471" spans="2:11" ht="16.5" customHeight="1" x14ac:dyDescent="0.2">
      <c r="B11471" s="5">
        <v>11468</v>
      </c>
      <c r="C11471" s="6">
        <f t="shared" ref="C11471:D11471" ca="1" si="11476">IF(RAND()&lt;0.5, 0, 1)</f>
        <v>0</v>
      </c>
      <c r="D11471" s="6">
        <f t="shared" ca="1" si="11476"/>
        <v>1</v>
      </c>
      <c r="E11471" s="6">
        <f t="shared" ca="1" si="8"/>
        <v>10.24621930034202</v>
      </c>
      <c r="F11471" s="6">
        <f t="shared" ca="1" si="9"/>
        <v>10.259554355826737</v>
      </c>
      <c r="G11471" s="6">
        <f t="shared" ca="1" si="10"/>
        <v>-15.485956904848907</v>
      </c>
      <c r="H11471" s="6">
        <f t="shared" ca="1" si="3"/>
        <v>-5.2264025490221702</v>
      </c>
      <c r="I11471" s="6">
        <f t="shared" ca="1" si="4"/>
        <v>5.3441061157662225E-3</v>
      </c>
      <c r="J11471" s="6">
        <f t="shared" ca="1" si="5"/>
        <v>-5.3441061157662225E-3</v>
      </c>
      <c r="K11471" s="7">
        <f t="shared" ca="1" si="6"/>
        <v>2.8559470176569941E-5</v>
      </c>
    </row>
    <row r="11472" spans="2:11" ht="16.5" customHeight="1" x14ac:dyDescent="0.2">
      <c r="B11472" s="5">
        <v>11469</v>
      </c>
      <c r="C11472" s="6">
        <f t="shared" ref="C11472:D11472" ca="1" si="11477">IF(RAND()&lt;0.5, 0, 1)</f>
        <v>0</v>
      </c>
      <c r="D11472" s="6">
        <f t="shared" ca="1" si="11477"/>
        <v>0</v>
      </c>
      <c r="E11472" s="6">
        <f t="shared" ca="1" si="8"/>
        <v>10.24621930034202</v>
      </c>
      <c r="F11472" s="6">
        <f t="shared" ca="1" si="9"/>
        <v>10.257683918686219</v>
      </c>
      <c r="G11472" s="6">
        <f t="shared" ca="1" si="10"/>
        <v>-15.487827341989425</v>
      </c>
      <c r="H11472" s="6">
        <f t="shared" ca="1" si="3"/>
        <v>-15.487827341989425</v>
      </c>
      <c r="I11472" s="6">
        <f t="shared" ca="1" si="4"/>
        <v>1.8781140738818973E-7</v>
      </c>
      <c r="J11472" s="6">
        <f t="shared" ca="1" si="5"/>
        <v>-1.8781140738818973E-7</v>
      </c>
      <c r="K11472" s="7">
        <f t="shared" ca="1" si="6"/>
        <v>3.5273124745132569E-14</v>
      </c>
    </row>
    <row r="11473" spans="2:11" ht="16.5" customHeight="1" x14ac:dyDescent="0.2">
      <c r="B11473" s="5">
        <v>11470</v>
      </c>
      <c r="C11473" s="6">
        <f t="shared" ref="C11473:D11473" ca="1" si="11478">IF(RAND()&lt;0.5, 0, 1)</f>
        <v>0</v>
      </c>
      <c r="D11473" s="6">
        <f t="shared" ca="1" si="11478"/>
        <v>1</v>
      </c>
      <c r="E11473" s="6">
        <f t="shared" ca="1" si="8"/>
        <v>10.24621930034202</v>
      </c>
      <c r="F11473" s="6">
        <f t="shared" ca="1" si="9"/>
        <v>10.257683918686219</v>
      </c>
      <c r="G11473" s="6">
        <f t="shared" ca="1" si="10"/>
        <v>-15.487827407723417</v>
      </c>
      <c r="H11473" s="6">
        <f t="shared" ca="1" si="3"/>
        <v>-5.2301434890371983</v>
      </c>
      <c r="I11473" s="6">
        <f t="shared" ca="1" si="4"/>
        <v>5.324257726773262E-3</v>
      </c>
      <c r="J11473" s="6">
        <f t="shared" ca="1" si="5"/>
        <v>-5.324257726773262E-3</v>
      </c>
      <c r="K11473" s="7">
        <f t="shared" ca="1" si="6"/>
        <v>2.8347720341104784E-5</v>
      </c>
    </row>
    <row r="11474" spans="2:11" ht="16.5" customHeight="1" x14ac:dyDescent="0.2">
      <c r="B11474" s="5">
        <v>11471</v>
      </c>
      <c r="C11474" s="6">
        <f t="shared" ref="C11474:D11474" ca="1" si="11479">IF(RAND()&lt;0.5, 0, 1)</f>
        <v>0</v>
      </c>
      <c r="D11474" s="6">
        <f t="shared" ca="1" si="11479"/>
        <v>1</v>
      </c>
      <c r="E11474" s="6">
        <f t="shared" ca="1" si="8"/>
        <v>10.24621930034202</v>
      </c>
      <c r="F11474" s="6">
        <f t="shared" ca="1" si="9"/>
        <v>10.255820428481847</v>
      </c>
      <c r="G11474" s="6">
        <f t="shared" ca="1" si="10"/>
        <v>-15.489690897927789</v>
      </c>
      <c r="H11474" s="6">
        <f t="shared" ca="1" si="3"/>
        <v>-5.2338704694459413</v>
      </c>
      <c r="I11474" s="6">
        <f t="shared" ca="1" si="4"/>
        <v>5.3045563191749029E-3</v>
      </c>
      <c r="J11474" s="6">
        <f t="shared" ca="1" si="5"/>
        <v>-5.3045563191749029E-3</v>
      </c>
      <c r="K11474" s="7">
        <f t="shared" ca="1" si="6"/>
        <v>2.8138317743298395E-5</v>
      </c>
    </row>
    <row r="11475" spans="2:11" ht="16.5" customHeight="1" x14ac:dyDescent="0.2">
      <c r="B11475" s="5">
        <v>11472</v>
      </c>
      <c r="C11475" s="6">
        <f t="shared" ref="C11475:D11475" ca="1" si="11480">IF(RAND()&lt;0.5, 0, 1)</f>
        <v>1</v>
      </c>
      <c r="D11475" s="6">
        <f t="shared" ca="1" si="11480"/>
        <v>1</v>
      </c>
      <c r="E11475" s="6">
        <f t="shared" ca="1" si="8"/>
        <v>10.24621930034202</v>
      </c>
      <c r="F11475" s="6">
        <f t="shared" ca="1" si="9"/>
        <v>10.253963833770136</v>
      </c>
      <c r="G11475" s="6">
        <f t="shared" ca="1" si="10"/>
        <v>-15.4915474926395</v>
      </c>
      <c r="H11475" s="6">
        <f t="shared" ca="1" si="3"/>
        <v>5.0086356414726563</v>
      </c>
      <c r="I11475" s="6">
        <f t="shared" ca="1" si="4"/>
        <v>0.99336431542435422</v>
      </c>
      <c r="J11475" s="6">
        <f t="shared" ca="1" si="5"/>
        <v>6.6356845756457838E-3</v>
      </c>
      <c r="K11475" s="7">
        <f t="shared" ca="1" si="6"/>
        <v>4.403230978746337E-5</v>
      </c>
    </row>
    <row r="11476" spans="2:11" ht="16.5" customHeight="1" x14ac:dyDescent="0.2">
      <c r="B11476" s="5">
        <v>11473</v>
      </c>
      <c r="C11476" s="6">
        <f t="shared" ref="C11476:D11476" ca="1" si="11481">IF(RAND()&lt;0.5, 0, 1)</f>
        <v>0</v>
      </c>
      <c r="D11476" s="6">
        <f t="shared" ca="1" si="11481"/>
        <v>0</v>
      </c>
      <c r="E11476" s="6">
        <f t="shared" ca="1" si="8"/>
        <v>10.248541789943495</v>
      </c>
      <c r="F11476" s="6">
        <f t="shared" ca="1" si="9"/>
        <v>10.256286323371612</v>
      </c>
      <c r="G11476" s="6">
        <f t="shared" ca="1" si="10"/>
        <v>-15.489225003038024</v>
      </c>
      <c r="H11476" s="6">
        <f t="shared" ca="1" si="3"/>
        <v>-15.489225003038024</v>
      </c>
      <c r="I11476" s="6">
        <f t="shared" ca="1" si="4"/>
        <v>1.875490941040629E-7</v>
      </c>
      <c r="J11476" s="6">
        <f t="shared" ca="1" si="5"/>
        <v>-1.875490941040629E-7</v>
      </c>
      <c r="K11476" s="7">
        <f t="shared" ca="1" si="6"/>
        <v>3.517466269925464E-14</v>
      </c>
    </row>
    <row r="11477" spans="2:11" ht="16.5" customHeight="1" x14ac:dyDescent="0.2">
      <c r="B11477" s="5">
        <v>11474</v>
      </c>
      <c r="C11477" s="6">
        <f t="shared" ref="C11477:D11477" ca="1" si="11482">IF(RAND()&lt;0.5, 0, 1)</f>
        <v>0</v>
      </c>
      <c r="D11477" s="6">
        <f t="shared" ca="1" si="11482"/>
        <v>1</v>
      </c>
      <c r="E11477" s="6">
        <f t="shared" ca="1" si="8"/>
        <v>10.248541789943495</v>
      </c>
      <c r="F11477" s="6">
        <f t="shared" ca="1" si="9"/>
        <v>10.256286323371612</v>
      </c>
      <c r="G11477" s="6">
        <f t="shared" ca="1" si="10"/>
        <v>-15.489225068680208</v>
      </c>
      <c r="H11477" s="6">
        <f t="shared" ca="1" si="3"/>
        <v>-5.232938745308596</v>
      </c>
      <c r="I11477" s="6">
        <f t="shared" ca="1" si="4"/>
        <v>5.3094747518321822E-3</v>
      </c>
      <c r="J11477" s="6">
        <f t="shared" ca="1" si="5"/>
        <v>-5.3094747518321822E-3</v>
      </c>
      <c r="K11477" s="7">
        <f t="shared" ca="1" si="6"/>
        <v>2.8190522140343413E-5</v>
      </c>
    </row>
    <row r="11478" spans="2:11" ht="16.5" customHeight="1" x14ac:dyDescent="0.2">
      <c r="B11478" s="5">
        <v>11475</v>
      </c>
      <c r="C11478" s="6">
        <f t="shared" ref="C11478:D11478" ca="1" si="11483">IF(RAND()&lt;0.5, 0, 1)</f>
        <v>1</v>
      </c>
      <c r="D11478" s="6">
        <f t="shared" ca="1" si="11483"/>
        <v>1</v>
      </c>
      <c r="E11478" s="6">
        <f t="shared" ca="1" si="8"/>
        <v>10.248541789943495</v>
      </c>
      <c r="F11478" s="6">
        <f t="shared" ca="1" si="9"/>
        <v>10.254428007208471</v>
      </c>
      <c r="G11478" s="6">
        <f t="shared" ca="1" si="10"/>
        <v>-15.491083384843348</v>
      </c>
      <c r="H11478" s="6">
        <f t="shared" ca="1" si="3"/>
        <v>5.011886412308618</v>
      </c>
      <c r="I11478" s="6">
        <f t="shared" ca="1" si="4"/>
        <v>0.99338570904506551</v>
      </c>
      <c r="J11478" s="6">
        <f t="shared" ca="1" si="5"/>
        <v>6.6142909549344875E-3</v>
      </c>
      <c r="K11478" s="7">
        <f t="shared" ca="1" si="6"/>
        <v>4.3748844836528177E-5</v>
      </c>
    </row>
    <row r="11479" spans="2:11" ht="16.5" customHeight="1" x14ac:dyDescent="0.2">
      <c r="B11479" s="5">
        <v>11476</v>
      </c>
      <c r="C11479" s="6">
        <f t="shared" ref="C11479:D11479" ca="1" si="11484">IF(RAND()&lt;0.5, 0, 1)</f>
        <v>0</v>
      </c>
      <c r="D11479" s="6">
        <f t="shared" ca="1" si="11484"/>
        <v>0</v>
      </c>
      <c r="E11479" s="6">
        <f t="shared" ca="1" si="8"/>
        <v>10.250856791777721</v>
      </c>
      <c r="F11479" s="6">
        <f t="shared" ca="1" si="9"/>
        <v>10.256743009042697</v>
      </c>
      <c r="G11479" s="6">
        <f t="shared" ca="1" si="10"/>
        <v>-15.488768383009122</v>
      </c>
      <c r="H11479" s="6">
        <f t="shared" ca="1" si="3"/>
        <v>-15.488768383009122</v>
      </c>
      <c r="I11479" s="6">
        <f t="shared" ca="1" si="4"/>
        <v>1.8763475231590385E-7</v>
      </c>
      <c r="J11479" s="6">
        <f t="shared" ca="1" si="5"/>
        <v>-1.8763475231590385E-7</v>
      </c>
      <c r="K11479" s="7">
        <f t="shared" ca="1" si="6"/>
        <v>3.5206800276650583E-14</v>
      </c>
    </row>
    <row r="11480" spans="2:11" ht="16.5" customHeight="1" x14ac:dyDescent="0.2">
      <c r="B11480" s="5">
        <v>11477</v>
      </c>
      <c r="C11480" s="6">
        <f t="shared" ref="C11480:D11480" ca="1" si="11485">IF(RAND()&lt;0.5, 0, 1)</f>
        <v>0</v>
      </c>
      <c r="D11480" s="6">
        <f t="shared" ca="1" si="11485"/>
        <v>1</v>
      </c>
      <c r="E11480" s="6">
        <f t="shared" ca="1" si="8"/>
        <v>10.250856791777721</v>
      </c>
      <c r="F11480" s="6">
        <f t="shared" ca="1" si="9"/>
        <v>10.256743009042697</v>
      </c>
      <c r="G11480" s="6">
        <f t="shared" ca="1" si="10"/>
        <v>-15.488768448681284</v>
      </c>
      <c r="H11480" s="6">
        <f t="shared" ca="1" si="3"/>
        <v>-5.232025439638587</v>
      </c>
      <c r="I11480" s="6">
        <f t="shared" ca="1" si="4"/>
        <v>5.314300358555445E-3</v>
      </c>
      <c r="J11480" s="6">
        <f t="shared" ca="1" si="5"/>
        <v>-5.314300358555445E-3</v>
      </c>
      <c r="K11480" s="7">
        <f t="shared" ca="1" si="6"/>
        <v>2.8241788300942531E-5</v>
      </c>
    </row>
    <row r="11481" spans="2:11" ht="16.5" customHeight="1" x14ac:dyDescent="0.2">
      <c r="B11481" s="5">
        <v>11478</v>
      </c>
      <c r="C11481" s="6">
        <f t="shared" ref="C11481:D11481" ca="1" si="11486">IF(RAND()&lt;0.5, 0, 1)</f>
        <v>1</v>
      </c>
      <c r="D11481" s="6">
        <f t="shared" ca="1" si="11486"/>
        <v>1</v>
      </c>
      <c r="E11481" s="6">
        <f t="shared" ca="1" si="8"/>
        <v>10.250856791777721</v>
      </c>
      <c r="F11481" s="6">
        <f t="shared" ca="1" si="9"/>
        <v>10.254883003917204</v>
      </c>
      <c r="G11481" s="6">
        <f t="shared" ca="1" si="10"/>
        <v>-15.490628453806778</v>
      </c>
      <c r="H11481" s="6">
        <f t="shared" ca="1" si="3"/>
        <v>5.0151113418881472</v>
      </c>
      <c r="I11481" s="6">
        <f t="shared" ca="1" si="4"/>
        <v>0.99340686490053021</v>
      </c>
      <c r="J11481" s="6">
        <f t="shared" ca="1" si="5"/>
        <v>6.5931350994697935E-3</v>
      </c>
      <c r="K11481" s="7">
        <f t="shared" ca="1" si="6"/>
        <v>4.3469430439860567E-5</v>
      </c>
    </row>
    <row r="11482" spans="2:11" ht="16.5" customHeight="1" x14ac:dyDescent="0.2">
      <c r="B11482" s="5">
        <v>11479</v>
      </c>
      <c r="C11482" s="6">
        <f t="shared" ref="C11482:D11482" ca="1" si="11487">IF(RAND()&lt;0.5, 0, 1)</f>
        <v>0</v>
      </c>
      <c r="D11482" s="6">
        <f t="shared" ca="1" si="11487"/>
        <v>1</v>
      </c>
      <c r="E11482" s="6">
        <f t="shared" ca="1" si="8"/>
        <v>10.253164389062535</v>
      </c>
      <c r="F11482" s="6">
        <f t="shared" ca="1" si="9"/>
        <v>10.257190601202018</v>
      </c>
      <c r="G11482" s="6">
        <f t="shared" ca="1" si="10"/>
        <v>-15.488320856521964</v>
      </c>
      <c r="H11482" s="6">
        <f t="shared" ca="1" si="3"/>
        <v>-5.2311302553199468</v>
      </c>
      <c r="I11482" s="6">
        <f t="shared" ca="1" si="4"/>
        <v>5.3190344514002516E-3</v>
      </c>
      <c r="J11482" s="6">
        <f t="shared" ca="1" si="5"/>
        <v>-5.3190344514002516E-3</v>
      </c>
      <c r="K11482" s="7">
        <f t="shared" ca="1" si="6"/>
        <v>2.8292127495182776E-5</v>
      </c>
    </row>
    <row r="11483" spans="2:11" ht="16.5" customHeight="1" x14ac:dyDescent="0.2">
      <c r="B11483" s="5">
        <v>11480</v>
      </c>
      <c r="C11483" s="6">
        <f t="shared" ref="C11483:D11483" ca="1" si="11488">IF(RAND()&lt;0.5, 0, 1)</f>
        <v>0</v>
      </c>
      <c r="D11483" s="6">
        <f t="shared" ca="1" si="11488"/>
        <v>1</v>
      </c>
      <c r="E11483" s="6">
        <f t="shared" ca="1" si="8"/>
        <v>10.253164389062535</v>
      </c>
      <c r="F11483" s="6">
        <f t="shared" ca="1" si="9"/>
        <v>10.255328939144027</v>
      </c>
      <c r="G11483" s="6">
        <f t="shared" ca="1" si="10"/>
        <v>-15.490182518579955</v>
      </c>
      <c r="H11483" s="6">
        <f t="shared" ca="1" si="3"/>
        <v>-5.2348535794359279</v>
      </c>
      <c r="I11483" s="6">
        <f t="shared" ca="1" si="4"/>
        <v>5.2993715419086887E-3</v>
      </c>
      <c r="J11483" s="6">
        <f t="shared" ca="1" si="5"/>
        <v>-5.2993715419086887E-3</v>
      </c>
      <c r="K11483" s="7">
        <f t="shared" ca="1" si="6"/>
        <v>2.8083338739191674E-5</v>
      </c>
    </row>
    <row r="11484" spans="2:11" ht="16.5" customHeight="1" x14ac:dyDescent="0.2">
      <c r="B11484" s="5">
        <v>11481</v>
      </c>
      <c r="C11484" s="6">
        <f t="shared" ref="C11484:D11484" ca="1" si="11489">IF(RAND()&lt;0.5, 0, 1)</f>
        <v>1</v>
      </c>
      <c r="D11484" s="6">
        <f t="shared" ca="1" si="11489"/>
        <v>1</v>
      </c>
      <c r="E11484" s="6">
        <f t="shared" ca="1" si="8"/>
        <v>10.253164389062535</v>
      </c>
      <c r="F11484" s="6">
        <f t="shared" ca="1" si="9"/>
        <v>10.253474159104359</v>
      </c>
      <c r="G11484" s="6">
        <f t="shared" ca="1" si="10"/>
        <v>-15.492037298619623</v>
      </c>
      <c r="H11484" s="6">
        <f t="shared" ca="1" si="3"/>
        <v>5.0146012495472707</v>
      </c>
      <c r="I11484" s="6">
        <f t="shared" ca="1" si="4"/>
        <v>0.99340352312524127</v>
      </c>
      <c r="J11484" s="6">
        <f t="shared" ca="1" si="5"/>
        <v>6.5964768747587277E-3</v>
      </c>
      <c r="K11484" s="7">
        <f t="shared" ca="1" si="6"/>
        <v>4.3513507159226672E-5</v>
      </c>
    </row>
    <row r="11485" spans="2:11" ht="16.5" customHeight="1" x14ac:dyDescent="0.2">
      <c r="B11485" s="5">
        <v>11482</v>
      </c>
      <c r="C11485" s="6">
        <f t="shared" ref="C11485:D11485" ca="1" si="11490">IF(RAND()&lt;0.5, 0, 1)</f>
        <v>0</v>
      </c>
      <c r="D11485" s="6">
        <f t="shared" ca="1" si="11490"/>
        <v>1</v>
      </c>
      <c r="E11485" s="6">
        <f t="shared" ca="1" si="8"/>
        <v>10.255473155968701</v>
      </c>
      <c r="F11485" s="6">
        <f t="shared" ca="1" si="9"/>
        <v>10.255782926010525</v>
      </c>
      <c r="G11485" s="6">
        <f t="shared" ca="1" si="10"/>
        <v>-15.489728531713457</v>
      </c>
      <c r="H11485" s="6">
        <f t="shared" ca="1" si="3"/>
        <v>-5.2339456057029317</v>
      </c>
      <c r="I11485" s="6">
        <f t="shared" ca="1" si="4"/>
        <v>5.3041598836114827E-3</v>
      </c>
      <c r="J11485" s="6">
        <f t="shared" ca="1" si="5"/>
        <v>-5.3041598836114827E-3</v>
      </c>
      <c r="K11485" s="7">
        <f t="shared" ca="1" si="6"/>
        <v>2.8134112070913376E-5</v>
      </c>
    </row>
    <row r="11486" spans="2:11" ht="16.5" customHeight="1" x14ac:dyDescent="0.2">
      <c r="B11486" s="5">
        <v>11483</v>
      </c>
      <c r="C11486" s="6">
        <f t="shared" ref="C11486:D11486" ca="1" si="11491">IF(RAND()&lt;0.5, 0, 1)</f>
        <v>1</v>
      </c>
      <c r="D11486" s="6">
        <f t="shared" ca="1" si="11491"/>
        <v>1</v>
      </c>
      <c r="E11486" s="6">
        <f t="shared" ca="1" si="8"/>
        <v>10.255473155968701</v>
      </c>
      <c r="F11486" s="6">
        <f t="shared" ca="1" si="9"/>
        <v>10.253926470051262</v>
      </c>
      <c r="G11486" s="6">
        <f t="shared" ca="1" si="10"/>
        <v>-15.49158498767272</v>
      </c>
      <c r="H11486" s="6">
        <f t="shared" ca="1" si="3"/>
        <v>5.0178146383472431</v>
      </c>
      <c r="I11486" s="6">
        <f t="shared" ca="1" si="4"/>
        <v>0.9934245469929559</v>
      </c>
      <c r="J11486" s="6">
        <f t="shared" ca="1" si="5"/>
        <v>6.5754530070440964E-3</v>
      </c>
      <c r="K11486" s="7">
        <f t="shared" ca="1" si="6"/>
        <v>4.3236582247845252E-5</v>
      </c>
    </row>
    <row r="11487" spans="2:11" ht="16.5" customHeight="1" x14ac:dyDescent="0.2">
      <c r="B11487" s="5">
        <v>11484</v>
      </c>
      <c r="C11487" s="6">
        <f t="shared" ref="C11487:D11487" ca="1" si="11492">IF(RAND()&lt;0.5, 0, 1)</f>
        <v>0</v>
      </c>
      <c r="D11487" s="6">
        <f t="shared" ca="1" si="11492"/>
        <v>0</v>
      </c>
      <c r="E11487" s="6">
        <f t="shared" ca="1" si="8"/>
        <v>10.257774564521167</v>
      </c>
      <c r="F11487" s="6">
        <f t="shared" ca="1" si="9"/>
        <v>10.256227878603728</v>
      </c>
      <c r="G11487" s="6">
        <f t="shared" ca="1" si="10"/>
        <v>-15.489283579120254</v>
      </c>
      <c r="H11487" s="6">
        <f t="shared" ca="1" si="3"/>
        <v>-15.489283579120254</v>
      </c>
      <c r="I11487" s="6">
        <f t="shared" ca="1" si="4"/>
        <v>1.8753810853671368E-7</v>
      </c>
      <c r="J11487" s="6">
        <f t="shared" ca="1" si="5"/>
        <v>-1.8753810853671368E-7</v>
      </c>
      <c r="K11487" s="7">
        <f t="shared" ca="1" si="6"/>
        <v>3.5170542153528198E-14</v>
      </c>
    </row>
    <row r="11488" spans="2:11" ht="16.5" customHeight="1" x14ac:dyDescent="0.2">
      <c r="B11488" s="5">
        <v>11485</v>
      </c>
      <c r="C11488" s="6">
        <f t="shared" ref="C11488:D11488" ca="1" si="11493">IF(RAND()&lt;0.5, 0, 1)</f>
        <v>1</v>
      </c>
      <c r="D11488" s="6">
        <f t="shared" ca="1" si="11493"/>
        <v>1</v>
      </c>
      <c r="E11488" s="6">
        <f t="shared" ca="1" si="8"/>
        <v>10.257774564521167</v>
      </c>
      <c r="F11488" s="6">
        <f t="shared" ca="1" si="9"/>
        <v>10.256227878603728</v>
      </c>
      <c r="G11488" s="6">
        <f t="shared" ca="1" si="10"/>
        <v>-15.489283644758592</v>
      </c>
      <c r="H11488" s="6">
        <f t="shared" ca="1" si="3"/>
        <v>5.0247187983663029</v>
      </c>
      <c r="I11488" s="6">
        <f t="shared" ca="1" si="4"/>
        <v>0.99346949316457778</v>
      </c>
      <c r="J11488" s="6">
        <f t="shared" ca="1" si="5"/>
        <v>6.5305068354222229E-3</v>
      </c>
      <c r="K11488" s="7">
        <f t="shared" ca="1" si="6"/>
        <v>4.2647519527496375E-5</v>
      </c>
    </row>
    <row r="11489" spans="2:11" ht="16.5" customHeight="1" x14ac:dyDescent="0.2">
      <c r="B11489" s="5">
        <v>11486</v>
      </c>
      <c r="C11489" s="6">
        <f t="shared" ref="C11489:D11489" ca="1" si="11494">IF(RAND()&lt;0.5, 0, 1)</f>
        <v>1</v>
      </c>
      <c r="D11489" s="6">
        <f t="shared" ca="1" si="11494"/>
        <v>0</v>
      </c>
      <c r="E11489" s="6">
        <f t="shared" ca="1" si="8"/>
        <v>10.260060241913564</v>
      </c>
      <c r="F11489" s="6">
        <f t="shared" ca="1" si="9"/>
        <v>10.258513555996124</v>
      </c>
      <c r="G11489" s="6">
        <f t="shared" ca="1" si="10"/>
        <v>-15.486997967366195</v>
      </c>
      <c r="H11489" s="6">
        <f t="shared" ca="1" si="3"/>
        <v>-5.2269377254526308</v>
      </c>
      <c r="I11489" s="6">
        <f t="shared" ca="1" si="4"/>
        <v>5.3412621134419159E-3</v>
      </c>
      <c r="J11489" s="6">
        <f t="shared" ca="1" si="5"/>
        <v>-5.3412621134419159E-3</v>
      </c>
      <c r="K11489" s="7">
        <f t="shared" ca="1" si="6"/>
        <v>2.8529080964490003E-5</v>
      </c>
    </row>
    <row r="11490" spans="2:11" ht="16.5" customHeight="1" x14ac:dyDescent="0.2">
      <c r="B11490" s="5">
        <v>11487</v>
      </c>
      <c r="C11490" s="6">
        <f t="shared" ref="C11490:D11490" ca="1" si="11495">IF(RAND()&lt;0.5, 0, 1)</f>
        <v>1</v>
      </c>
      <c r="D11490" s="6">
        <f t="shared" ca="1" si="11495"/>
        <v>0</v>
      </c>
      <c r="E11490" s="6">
        <f t="shared" ca="1" si="8"/>
        <v>10.258190800173859</v>
      </c>
      <c r="F11490" s="6">
        <f t="shared" ca="1" si="9"/>
        <v>10.258513555996124</v>
      </c>
      <c r="G11490" s="6">
        <f t="shared" ca="1" si="10"/>
        <v>-15.4888674091059</v>
      </c>
      <c r="H11490" s="6">
        <f t="shared" ca="1" si="3"/>
        <v>-5.2306766089320416</v>
      </c>
      <c r="I11490" s="6">
        <f t="shared" ca="1" si="4"/>
        <v>5.3214351162374132E-3</v>
      </c>
      <c r="J11490" s="6">
        <f t="shared" ca="1" si="5"/>
        <v>-5.3214351162374132E-3</v>
      </c>
      <c r="K11490" s="7">
        <f t="shared" ca="1" si="6"/>
        <v>2.831767169632469E-5</v>
      </c>
    </row>
    <row r="11491" spans="2:11" ht="16.5" customHeight="1" x14ac:dyDescent="0.2">
      <c r="B11491" s="5">
        <v>11488</v>
      </c>
      <c r="C11491" s="6">
        <f t="shared" ref="C11491:D11491" ca="1" si="11496">IF(RAND()&lt;0.5, 0, 1)</f>
        <v>0</v>
      </c>
      <c r="D11491" s="6">
        <f t="shared" ca="1" si="11496"/>
        <v>0</v>
      </c>
      <c r="E11491" s="6">
        <f t="shared" ca="1" si="8"/>
        <v>10.256328297883176</v>
      </c>
      <c r="F11491" s="6">
        <f t="shared" ca="1" si="9"/>
        <v>10.258513555996124</v>
      </c>
      <c r="G11491" s="6">
        <f t="shared" ca="1" si="10"/>
        <v>-15.490729911396583</v>
      </c>
      <c r="H11491" s="6">
        <f t="shared" ca="1" si="3"/>
        <v>-15.490729911396583</v>
      </c>
      <c r="I11491" s="6">
        <f t="shared" ca="1" si="4"/>
        <v>1.8726706222685294E-7</v>
      </c>
      <c r="J11491" s="6">
        <f t="shared" ca="1" si="5"/>
        <v>-1.8726706222685294E-7</v>
      </c>
      <c r="K11491" s="7">
        <f t="shared" ca="1" si="6"/>
        <v>3.5068952595076007E-14</v>
      </c>
    </row>
    <row r="11492" spans="2:11" ht="16.5" customHeight="1" x14ac:dyDescent="0.2">
      <c r="B11492" s="5">
        <v>11489</v>
      </c>
      <c r="C11492" s="6">
        <f t="shared" ref="C11492:D11492" ca="1" si="11497">IF(RAND()&lt;0.5, 0, 1)</f>
        <v>1</v>
      </c>
      <c r="D11492" s="6">
        <f t="shared" ca="1" si="11497"/>
        <v>1</v>
      </c>
      <c r="E11492" s="6">
        <f t="shared" ca="1" si="8"/>
        <v>10.256328297883176</v>
      </c>
      <c r="F11492" s="6">
        <f t="shared" ca="1" si="9"/>
        <v>10.258513555996124</v>
      </c>
      <c r="G11492" s="6">
        <f t="shared" ca="1" si="10"/>
        <v>-15.490729976940054</v>
      </c>
      <c r="H11492" s="6">
        <f t="shared" ca="1" si="3"/>
        <v>5.0241118769392461</v>
      </c>
      <c r="I11492" s="6">
        <f t="shared" ca="1" si="4"/>
        <v>0.99346555436420447</v>
      </c>
      <c r="J11492" s="6">
        <f t="shared" ca="1" si="5"/>
        <v>6.5344456357955272E-3</v>
      </c>
      <c r="K11492" s="7">
        <f t="shared" ca="1" si="6"/>
        <v>4.2698979767167208E-5</v>
      </c>
    </row>
    <row r="11493" spans="2:11" ht="16.5" customHeight="1" x14ac:dyDescent="0.2">
      <c r="B11493" s="5">
        <v>11490</v>
      </c>
      <c r="C11493" s="6">
        <f t="shared" ref="C11493:D11493" ca="1" si="11498">IF(RAND()&lt;0.5, 0, 1)</f>
        <v>0</v>
      </c>
      <c r="D11493" s="6">
        <f t="shared" ca="1" si="11498"/>
        <v>1</v>
      </c>
      <c r="E11493" s="6">
        <f t="shared" ca="1" si="8"/>
        <v>10.258615353855705</v>
      </c>
      <c r="F11493" s="6">
        <f t="shared" ca="1" si="9"/>
        <v>10.260800611968653</v>
      </c>
      <c r="G11493" s="6">
        <f t="shared" ca="1" si="10"/>
        <v>-15.488442920967525</v>
      </c>
      <c r="H11493" s="6">
        <f t="shared" ca="1" si="3"/>
        <v>-5.2276423089988722</v>
      </c>
      <c r="I11493" s="6">
        <f t="shared" ca="1" si="4"/>
        <v>5.3375201534958056E-3</v>
      </c>
      <c r="J11493" s="6">
        <f t="shared" ca="1" si="5"/>
        <v>-5.3375201534958056E-3</v>
      </c>
      <c r="K11493" s="7">
        <f t="shared" ca="1" si="6"/>
        <v>2.8489121388973889E-5</v>
      </c>
    </row>
    <row r="11494" spans="2:11" ht="16.5" customHeight="1" x14ac:dyDescent="0.2">
      <c r="B11494" s="5">
        <v>11491</v>
      </c>
      <c r="C11494" s="6">
        <f t="shared" ref="C11494:D11494" ca="1" si="11499">IF(RAND()&lt;0.5, 0, 1)</f>
        <v>0</v>
      </c>
      <c r="D11494" s="6">
        <f t="shared" ca="1" si="11499"/>
        <v>0</v>
      </c>
      <c r="E11494" s="6">
        <f t="shared" ca="1" si="8"/>
        <v>10.258615353855705</v>
      </c>
      <c r="F11494" s="6">
        <f t="shared" ca="1" si="9"/>
        <v>10.258932479914929</v>
      </c>
      <c r="G11494" s="6">
        <f t="shared" ca="1" si="10"/>
        <v>-15.49031105302125</v>
      </c>
      <c r="H11494" s="6">
        <f t="shared" ca="1" si="3"/>
        <v>-15.49031105302125</v>
      </c>
      <c r="I11494" s="6">
        <f t="shared" ca="1" si="4"/>
        <v>1.8734551701917205E-7</v>
      </c>
      <c r="J11494" s="6">
        <f t="shared" ca="1" si="5"/>
        <v>-1.8734551701917205E-7</v>
      </c>
      <c r="K11494" s="7">
        <f t="shared" ca="1" si="6"/>
        <v>3.5098342747180883E-14</v>
      </c>
    </row>
    <row r="11495" spans="2:11" ht="16.5" customHeight="1" x14ac:dyDescent="0.2">
      <c r="B11495" s="5">
        <v>11492</v>
      </c>
      <c r="C11495" s="6">
        <f t="shared" ref="C11495:D11495" ca="1" si="11500">IF(RAND()&lt;0.5, 0, 1)</f>
        <v>0</v>
      </c>
      <c r="D11495" s="6">
        <f t="shared" ca="1" si="11500"/>
        <v>1</v>
      </c>
      <c r="E11495" s="6">
        <f t="shared" ca="1" si="8"/>
        <v>10.258615353855705</v>
      </c>
      <c r="F11495" s="6">
        <f t="shared" ca="1" si="9"/>
        <v>10.258932479914929</v>
      </c>
      <c r="G11495" s="6">
        <f t="shared" ca="1" si="10"/>
        <v>-15.490311118592182</v>
      </c>
      <c r="H11495" s="6">
        <f t="shared" ca="1" si="3"/>
        <v>-5.2313786386772527</v>
      </c>
      <c r="I11495" s="6">
        <f t="shared" ca="1" si="4"/>
        <v>5.3177204805142392E-3</v>
      </c>
      <c r="J11495" s="6">
        <f t="shared" ca="1" si="5"/>
        <v>-5.3177204805142392E-3</v>
      </c>
      <c r="K11495" s="7">
        <f t="shared" ca="1" si="6"/>
        <v>2.8278151108880592E-5</v>
      </c>
    </row>
    <row r="11496" spans="2:11" ht="16.5" customHeight="1" x14ac:dyDescent="0.2">
      <c r="B11496" s="5">
        <v>11493</v>
      </c>
      <c r="C11496" s="6">
        <f t="shared" ref="C11496:D11496" ca="1" si="11501">IF(RAND()&lt;0.5, 0, 1)</f>
        <v>1</v>
      </c>
      <c r="D11496" s="6">
        <f t="shared" ca="1" si="11501"/>
        <v>0</v>
      </c>
      <c r="E11496" s="6">
        <f t="shared" ca="1" si="8"/>
        <v>10.258615353855705</v>
      </c>
      <c r="F11496" s="6">
        <f t="shared" ca="1" si="9"/>
        <v>10.257071277746748</v>
      </c>
      <c r="G11496" s="6">
        <f t="shared" ca="1" si="10"/>
        <v>-15.492172320760362</v>
      </c>
      <c r="H11496" s="6">
        <f t="shared" ca="1" si="3"/>
        <v>-5.2335569669046578</v>
      </c>
      <c r="I11496" s="6">
        <f t="shared" ca="1" si="4"/>
        <v>5.3062107461959145E-3</v>
      </c>
      <c r="J11496" s="6">
        <f t="shared" ca="1" si="5"/>
        <v>-5.3062107461959145E-3</v>
      </c>
      <c r="K11496" s="7">
        <f t="shared" ca="1" si="6"/>
        <v>2.8155872483045003E-5</v>
      </c>
    </row>
    <row r="11497" spans="2:11" ht="16.5" customHeight="1" x14ac:dyDescent="0.2">
      <c r="B11497" s="5">
        <v>11494</v>
      </c>
      <c r="C11497" s="6">
        <f t="shared" ref="C11497:D11497" ca="1" si="11502">IF(RAND()&lt;0.5, 0, 1)</f>
        <v>0</v>
      </c>
      <c r="D11497" s="6">
        <f t="shared" ca="1" si="11502"/>
        <v>1</v>
      </c>
      <c r="E11497" s="6">
        <f t="shared" ca="1" si="8"/>
        <v>10.256758180094536</v>
      </c>
      <c r="F11497" s="6">
        <f t="shared" ca="1" si="9"/>
        <v>10.257071277746748</v>
      </c>
      <c r="G11497" s="6">
        <f t="shared" ca="1" si="10"/>
        <v>-15.494029494521531</v>
      </c>
      <c r="H11497" s="6">
        <f t="shared" ca="1" si="3"/>
        <v>-5.2369582167747826</v>
      </c>
      <c r="I11497" s="6">
        <f t="shared" ca="1" si="4"/>
        <v>5.2882889348504674E-3</v>
      </c>
      <c r="J11497" s="6">
        <f t="shared" ca="1" si="5"/>
        <v>-5.2882889348504674E-3</v>
      </c>
      <c r="K11497" s="7">
        <f t="shared" ca="1" si="6"/>
        <v>2.7965999858461892E-5</v>
      </c>
    </row>
    <row r="11498" spans="2:11" ht="16.5" customHeight="1" x14ac:dyDescent="0.2">
      <c r="B11498" s="5">
        <v>11495</v>
      </c>
      <c r="C11498" s="6">
        <f t="shared" ref="C11498:D11498" ca="1" si="11503">IF(RAND()&lt;0.5, 0, 1)</f>
        <v>1</v>
      </c>
      <c r="D11498" s="6">
        <f t="shared" ca="1" si="11503"/>
        <v>0</v>
      </c>
      <c r="E11498" s="6">
        <f t="shared" ca="1" si="8"/>
        <v>10.256758180094536</v>
      </c>
      <c r="F11498" s="6">
        <f t="shared" ca="1" si="9"/>
        <v>10.255220376619551</v>
      </c>
      <c r="G11498" s="6">
        <f t="shared" ca="1" si="10"/>
        <v>-15.495880395648728</v>
      </c>
      <c r="H11498" s="6">
        <f t="shared" ca="1" si="3"/>
        <v>-5.2391222155541914</v>
      </c>
      <c r="I11498" s="6">
        <f t="shared" ca="1" si="4"/>
        <v>5.2769177803297937E-3</v>
      </c>
      <c r="J11498" s="6">
        <f t="shared" ca="1" si="5"/>
        <v>-5.2769177803297937E-3</v>
      </c>
      <c r="K11498" s="7">
        <f t="shared" ca="1" si="6"/>
        <v>2.7845861260360717E-5</v>
      </c>
    </row>
    <row r="11499" spans="2:11" ht="16.5" customHeight="1" x14ac:dyDescent="0.2">
      <c r="B11499" s="5">
        <v>11496</v>
      </c>
      <c r="C11499" s="6">
        <f t="shared" ref="C11499:D11499" ca="1" si="11504">IF(RAND()&lt;0.5, 0, 1)</f>
        <v>0</v>
      </c>
      <c r="D11499" s="6">
        <f t="shared" ca="1" si="11504"/>
        <v>0</v>
      </c>
      <c r="E11499" s="6">
        <f t="shared" ca="1" si="8"/>
        <v>10.25491125887142</v>
      </c>
      <c r="F11499" s="6">
        <f t="shared" ca="1" si="9"/>
        <v>10.255220376619551</v>
      </c>
      <c r="G11499" s="6">
        <f t="shared" ca="1" si="10"/>
        <v>-15.497727316871844</v>
      </c>
      <c r="H11499" s="6">
        <f t="shared" ca="1" si="3"/>
        <v>-15.497727316871844</v>
      </c>
      <c r="I11499" s="6">
        <f t="shared" ca="1" si="4"/>
        <v>1.8596125287083872E-7</v>
      </c>
      <c r="J11499" s="6">
        <f t="shared" ca="1" si="5"/>
        <v>-1.8596125287083872E-7</v>
      </c>
      <c r="K11499" s="7">
        <f t="shared" ca="1" si="6"/>
        <v>3.4581587569292025E-14</v>
      </c>
    </row>
    <row r="11500" spans="2:11" ht="16.5" customHeight="1" x14ac:dyDescent="0.2">
      <c r="B11500" s="5">
        <v>11497</v>
      </c>
      <c r="C11500" s="6">
        <f t="shared" ref="C11500:D11500" ca="1" si="11505">IF(RAND()&lt;0.5, 0, 1)</f>
        <v>1</v>
      </c>
      <c r="D11500" s="6">
        <f t="shared" ca="1" si="11505"/>
        <v>0</v>
      </c>
      <c r="E11500" s="6">
        <f t="shared" ca="1" si="8"/>
        <v>10.25491125887142</v>
      </c>
      <c r="F11500" s="6">
        <f t="shared" ca="1" si="9"/>
        <v>10.255220376619551</v>
      </c>
      <c r="G11500" s="6">
        <f t="shared" ca="1" si="10"/>
        <v>-15.497727381958283</v>
      </c>
      <c r="H11500" s="6">
        <f t="shared" ca="1" si="3"/>
        <v>-5.2428161230868628</v>
      </c>
      <c r="I11500" s="6">
        <f t="shared" ca="1" si="4"/>
        <v>5.257563585078861E-3</v>
      </c>
      <c r="J11500" s="6">
        <f t="shared" ca="1" si="5"/>
        <v>-5.257563585078861E-3</v>
      </c>
      <c r="K11500" s="7">
        <f t="shared" ca="1" si="6"/>
        <v>2.7641974851147287E-5</v>
      </c>
    </row>
    <row r="11501" spans="2:11" ht="16.5" customHeight="1" x14ac:dyDescent="0.2">
      <c r="B11501" s="5">
        <v>11498</v>
      </c>
      <c r="C11501" s="6">
        <f t="shared" ref="C11501:D11501" ca="1" si="11506">IF(RAND()&lt;0.5, 0, 1)</f>
        <v>0</v>
      </c>
      <c r="D11501" s="6">
        <f t="shared" ca="1" si="11506"/>
        <v>1</v>
      </c>
      <c r="E11501" s="6">
        <f t="shared" ca="1" si="8"/>
        <v>10.253071111616643</v>
      </c>
      <c r="F11501" s="6">
        <f t="shared" ca="1" si="9"/>
        <v>10.255220376619551</v>
      </c>
      <c r="G11501" s="6">
        <f t="shared" ca="1" si="10"/>
        <v>-15.49956752921306</v>
      </c>
      <c r="H11501" s="6">
        <f t="shared" ca="1" si="3"/>
        <v>-5.2443471525935088</v>
      </c>
      <c r="I11501" s="6">
        <f t="shared" ca="1" si="4"/>
        <v>5.2495624828960861E-3</v>
      </c>
      <c r="J11501" s="6">
        <f t="shared" ca="1" si="5"/>
        <v>-5.2495624828960861E-3</v>
      </c>
      <c r="K11501" s="7">
        <f t="shared" ca="1" si="6"/>
        <v>2.7557906261830121E-5</v>
      </c>
    </row>
    <row r="11502" spans="2:11" ht="16.5" customHeight="1" x14ac:dyDescent="0.2">
      <c r="B11502" s="5">
        <v>11499</v>
      </c>
      <c r="C11502" s="6">
        <f t="shared" ref="C11502:D11502" ca="1" si="11507">IF(RAND()&lt;0.5, 0, 1)</f>
        <v>1</v>
      </c>
      <c r="D11502" s="6">
        <f t="shared" ca="1" si="11507"/>
        <v>1</v>
      </c>
      <c r="E11502" s="6">
        <f t="shared" ca="1" si="8"/>
        <v>10.253071111616643</v>
      </c>
      <c r="F11502" s="6">
        <f t="shared" ca="1" si="9"/>
        <v>10.253383029750538</v>
      </c>
      <c r="G11502" s="6">
        <f t="shared" ca="1" si="10"/>
        <v>-15.501404876082074</v>
      </c>
      <c r="H11502" s="6">
        <f t="shared" ca="1" si="3"/>
        <v>5.0050492652851055</v>
      </c>
      <c r="I11502" s="6">
        <f t="shared" ca="1" si="4"/>
        <v>0.99334063340228085</v>
      </c>
      <c r="J11502" s="6">
        <f t="shared" ca="1" si="5"/>
        <v>6.6593665977191518E-3</v>
      </c>
      <c r="K11502" s="7">
        <f t="shared" ca="1" si="6"/>
        <v>4.4347163482817555E-5</v>
      </c>
    </row>
    <row r="11503" spans="2:11" ht="16.5" customHeight="1" x14ac:dyDescent="0.2">
      <c r="B11503" s="5">
        <v>11500</v>
      </c>
      <c r="C11503" s="6">
        <f t="shared" ref="C11503:D11503" ca="1" si="11508">IF(RAND()&lt;0.5, 0, 1)</f>
        <v>1</v>
      </c>
      <c r="D11503" s="6">
        <f t="shared" ca="1" si="11508"/>
        <v>1</v>
      </c>
      <c r="E11503" s="6">
        <f t="shared" ca="1" si="8"/>
        <v>10.255401889925846</v>
      </c>
      <c r="F11503" s="6">
        <f t="shared" ca="1" si="9"/>
        <v>10.25571380805974</v>
      </c>
      <c r="G11503" s="6">
        <f t="shared" ca="1" si="10"/>
        <v>-15.499074097772871</v>
      </c>
      <c r="H11503" s="6">
        <f t="shared" ca="1" si="3"/>
        <v>5.0120416002127168</v>
      </c>
      <c r="I11503" s="6">
        <f t="shared" ca="1" si="4"/>
        <v>0.99338672863565491</v>
      </c>
      <c r="J11503" s="6">
        <f t="shared" ca="1" si="5"/>
        <v>6.6132713643450858E-3</v>
      </c>
      <c r="K11503" s="7">
        <f t="shared" ca="1" si="6"/>
        <v>4.3735358138466712E-5</v>
      </c>
    </row>
    <row r="11504" spans="2:11" ht="16.5" customHeight="1" x14ac:dyDescent="0.2">
      <c r="B11504" s="5">
        <v>11501</v>
      </c>
      <c r="C11504" s="6">
        <f t="shared" ref="C11504:D11504" ca="1" si="11509">IF(RAND()&lt;0.5, 0, 1)</f>
        <v>0</v>
      </c>
      <c r="D11504" s="6">
        <f t="shared" ca="1" si="11509"/>
        <v>1</v>
      </c>
      <c r="E11504" s="6">
        <f t="shared" ca="1" si="8"/>
        <v>10.257716534903366</v>
      </c>
      <c r="F11504" s="6">
        <f t="shared" ca="1" si="9"/>
        <v>10.258028453037261</v>
      </c>
      <c r="G11504" s="6">
        <f t="shared" ca="1" si="10"/>
        <v>-15.49675945279535</v>
      </c>
      <c r="H11504" s="6">
        <f t="shared" ca="1" si="3"/>
        <v>-5.23873099975809</v>
      </c>
      <c r="I11504" s="6">
        <f t="shared" ca="1" si="4"/>
        <v>5.2789716976755297E-3</v>
      </c>
      <c r="J11504" s="6">
        <f t="shared" ca="1" si="5"/>
        <v>-5.2789716976755297E-3</v>
      </c>
      <c r="K11504" s="7">
        <f t="shared" ca="1" si="6"/>
        <v>2.7867542184859264E-5</v>
      </c>
    </row>
    <row r="11505" spans="2:11" ht="16.5" customHeight="1" x14ac:dyDescent="0.2">
      <c r="B11505" s="5">
        <v>11502</v>
      </c>
      <c r="C11505" s="6">
        <f t="shared" ref="C11505:D11505" ca="1" si="11510">IF(RAND()&lt;0.5, 0, 1)</f>
        <v>1</v>
      </c>
      <c r="D11505" s="6">
        <f t="shared" ca="1" si="11510"/>
        <v>1</v>
      </c>
      <c r="E11505" s="6">
        <f t="shared" ca="1" si="8"/>
        <v>10.257716534903366</v>
      </c>
      <c r="F11505" s="6">
        <f t="shared" ca="1" si="9"/>
        <v>10.256180812943073</v>
      </c>
      <c r="G11505" s="6">
        <f t="shared" ca="1" si="10"/>
        <v>-15.498607092889538</v>
      </c>
      <c r="H11505" s="6">
        <f t="shared" ca="1" si="3"/>
        <v>5.0152902549569003</v>
      </c>
      <c r="I11505" s="6">
        <f t="shared" ca="1" si="4"/>
        <v>0.99340803661787547</v>
      </c>
      <c r="J11505" s="6">
        <f t="shared" ca="1" si="5"/>
        <v>6.5919633821245327E-3</v>
      </c>
      <c r="K11505" s="7">
        <f t="shared" ca="1" si="6"/>
        <v>4.3453981231270707E-5</v>
      </c>
    </row>
    <row r="11506" spans="2:11" ht="16.5" customHeight="1" x14ac:dyDescent="0.2">
      <c r="B11506" s="5">
        <v>11503</v>
      </c>
      <c r="C11506" s="6">
        <f t="shared" ref="C11506:D11506" ca="1" si="11511">IF(RAND()&lt;0.5, 0, 1)</f>
        <v>0</v>
      </c>
      <c r="D11506" s="6">
        <f t="shared" ca="1" si="11511"/>
        <v>1</v>
      </c>
      <c r="E11506" s="6">
        <f t="shared" ca="1" si="8"/>
        <v>10.26002372208711</v>
      </c>
      <c r="F11506" s="6">
        <f t="shared" ca="1" si="9"/>
        <v>10.258488000126817</v>
      </c>
      <c r="G11506" s="6">
        <f t="shared" ca="1" si="10"/>
        <v>-15.496299905705794</v>
      </c>
      <c r="H11506" s="6">
        <f t="shared" ca="1" si="3"/>
        <v>-5.237811905578976</v>
      </c>
      <c r="I11506" s="6">
        <f t="shared" ca="1" si="4"/>
        <v>5.2838001520739879E-3</v>
      </c>
      <c r="J11506" s="6">
        <f t="shared" ca="1" si="5"/>
        <v>-5.2838001520739879E-3</v>
      </c>
      <c r="K11506" s="7">
        <f t="shared" ca="1" si="6"/>
        <v>2.7918544047057099E-5</v>
      </c>
    </row>
    <row r="11507" spans="2:11" ht="16.5" customHeight="1" x14ac:dyDescent="0.2">
      <c r="B11507" s="5">
        <v>11504</v>
      </c>
      <c r="C11507" s="6">
        <f t="shared" ref="C11507:D11507" ca="1" si="11512">IF(RAND()&lt;0.5, 0, 1)</f>
        <v>1</v>
      </c>
      <c r="D11507" s="6">
        <f t="shared" ca="1" si="11512"/>
        <v>0</v>
      </c>
      <c r="E11507" s="6">
        <f t="shared" ca="1" si="8"/>
        <v>10.26002372208711</v>
      </c>
      <c r="F11507" s="6">
        <f t="shared" ca="1" si="9"/>
        <v>10.256638670073592</v>
      </c>
      <c r="G11507" s="6">
        <f t="shared" ca="1" si="10"/>
        <v>-15.498149235759019</v>
      </c>
      <c r="H11507" s="6">
        <f t="shared" ca="1" si="3"/>
        <v>-5.2381255136719087</v>
      </c>
      <c r="I11507" s="6">
        <f t="shared" ca="1" si="4"/>
        <v>5.2821521207668419E-3</v>
      </c>
      <c r="J11507" s="6">
        <f t="shared" ca="1" si="5"/>
        <v>-5.2821521207668419E-3</v>
      </c>
      <c r="K11507" s="7">
        <f t="shared" ca="1" si="6"/>
        <v>2.7901131026921646E-5</v>
      </c>
    </row>
    <row r="11508" spans="2:11" ht="16.5" customHeight="1" x14ac:dyDescent="0.2">
      <c r="B11508" s="5">
        <v>11505</v>
      </c>
      <c r="C11508" s="6">
        <f t="shared" ref="C11508:D11508" ca="1" si="11513">IF(RAND()&lt;0.5, 0, 1)</f>
        <v>0</v>
      </c>
      <c r="D11508" s="6">
        <f t="shared" ca="1" si="11513"/>
        <v>0</v>
      </c>
      <c r="E11508" s="6">
        <f t="shared" ca="1" si="8"/>
        <v>10.258174968844843</v>
      </c>
      <c r="F11508" s="6">
        <f t="shared" ca="1" si="9"/>
        <v>10.256638670073592</v>
      </c>
      <c r="G11508" s="6">
        <f t="shared" ca="1" si="10"/>
        <v>-15.499997989001287</v>
      </c>
      <c r="H11508" s="6">
        <f t="shared" ca="1" si="3"/>
        <v>-15.499997989001287</v>
      </c>
      <c r="I11508" s="6">
        <f t="shared" ca="1" si="4"/>
        <v>1.8553947495603413E-7</v>
      </c>
      <c r="J11508" s="6">
        <f t="shared" ca="1" si="5"/>
        <v>-1.8553947495603413E-7</v>
      </c>
      <c r="K11508" s="7">
        <f t="shared" ca="1" si="6"/>
        <v>3.4424896766960816E-14</v>
      </c>
    </row>
    <row r="11509" spans="2:11" ht="16.5" customHeight="1" x14ac:dyDescent="0.2">
      <c r="B11509" s="5">
        <v>11506</v>
      </c>
      <c r="C11509" s="6">
        <f t="shared" ref="C11509:D11509" ca="1" si="11514">IF(RAND()&lt;0.5, 0, 1)</f>
        <v>1</v>
      </c>
      <c r="D11509" s="6">
        <f t="shared" ca="1" si="11514"/>
        <v>0</v>
      </c>
      <c r="E11509" s="6">
        <f t="shared" ca="1" si="8"/>
        <v>10.258174968844843</v>
      </c>
      <c r="F11509" s="6">
        <f t="shared" ca="1" si="9"/>
        <v>10.256638670073592</v>
      </c>
      <c r="G11509" s="6">
        <f t="shared" ca="1" si="10"/>
        <v>-15.499998053940104</v>
      </c>
      <c r="H11509" s="6">
        <f t="shared" ca="1" si="3"/>
        <v>-5.2418230850952607</v>
      </c>
      <c r="I11509" s="6">
        <f t="shared" ca="1" si="4"/>
        <v>5.2627596483195834E-3</v>
      </c>
      <c r="J11509" s="6">
        <f t="shared" ca="1" si="5"/>
        <v>-5.2627596483195834E-3</v>
      </c>
      <c r="K11509" s="7">
        <f t="shared" ca="1" si="6"/>
        <v>2.7696639115980866E-5</v>
      </c>
    </row>
    <row r="11510" spans="2:11" ht="16.5" customHeight="1" x14ac:dyDescent="0.2">
      <c r="B11510" s="5">
        <v>11507</v>
      </c>
      <c r="C11510" s="6">
        <f t="shared" ref="C11510:D11510" ca="1" si="11515">IF(RAND()&lt;0.5, 0, 1)</f>
        <v>0</v>
      </c>
      <c r="D11510" s="6">
        <f t="shared" ca="1" si="11515"/>
        <v>1</v>
      </c>
      <c r="E11510" s="6">
        <f t="shared" ca="1" si="8"/>
        <v>10.256333002967931</v>
      </c>
      <c r="F11510" s="6">
        <f t="shared" ca="1" si="9"/>
        <v>10.256638670073592</v>
      </c>
      <c r="G11510" s="6">
        <f t="shared" ca="1" si="10"/>
        <v>-15.501840019817015</v>
      </c>
      <c r="H11510" s="6">
        <f t="shared" ca="1" si="3"/>
        <v>-5.2452013497434233</v>
      </c>
      <c r="I11510" s="6">
        <f t="shared" ca="1" si="4"/>
        <v>5.2451037460674458E-3</v>
      </c>
      <c r="J11510" s="6">
        <f t="shared" ca="1" si="5"/>
        <v>-5.2451037460674458E-3</v>
      </c>
      <c r="K11510" s="7">
        <f t="shared" ca="1" si="6"/>
        <v>2.7511113307010751E-5</v>
      </c>
    </row>
    <row r="11511" spans="2:11" ht="16.5" customHeight="1" x14ac:dyDescent="0.2">
      <c r="B11511" s="5">
        <v>11508</v>
      </c>
      <c r="C11511" s="6">
        <f t="shared" ref="C11511:D11511" ca="1" si="11516">IF(RAND()&lt;0.5, 0, 1)</f>
        <v>1</v>
      </c>
      <c r="D11511" s="6">
        <f t="shared" ca="1" si="11516"/>
        <v>0</v>
      </c>
      <c r="E11511" s="6">
        <f t="shared" ca="1" si="8"/>
        <v>10.256333002967931</v>
      </c>
      <c r="F11511" s="6">
        <f t="shared" ca="1" si="9"/>
        <v>10.254802883762467</v>
      </c>
      <c r="G11511" s="6">
        <f t="shared" ca="1" si="10"/>
        <v>-15.50367580612814</v>
      </c>
      <c r="H11511" s="6">
        <f t="shared" ca="1" si="3"/>
        <v>-5.2473428031602083</v>
      </c>
      <c r="I11511" s="6">
        <f t="shared" ca="1" si="4"/>
        <v>5.2339423442065661E-3</v>
      </c>
      <c r="J11511" s="6">
        <f t="shared" ca="1" si="5"/>
        <v>-5.2339423442065661E-3</v>
      </c>
      <c r="K11511" s="7">
        <f t="shared" ca="1" si="6"/>
        <v>2.7394152462478524E-5</v>
      </c>
    </row>
    <row r="11512" spans="2:11" ht="16.5" customHeight="1" x14ac:dyDescent="0.2">
      <c r="B11512" s="5">
        <v>11509</v>
      </c>
      <c r="C11512" s="6">
        <f t="shared" ref="C11512:D11512" ca="1" si="11517">IF(RAND()&lt;0.5, 0, 1)</f>
        <v>0</v>
      </c>
      <c r="D11512" s="6">
        <f t="shared" ca="1" si="11517"/>
        <v>1</v>
      </c>
      <c r="E11512" s="6">
        <f t="shared" ca="1" si="8"/>
        <v>10.25450112314746</v>
      </c>
      <c r="F11512" s="6">
        <f t="shared" ca="1" si="9"/>
        <v>10.254802883762467</v>
      </c>
      <c r="G11512" s="6">
        <f t="shared" ca="1" si="10"/>
        <v>-15.505507685948611</v>
      </c>
      <c r="H11512" s="6">
        <f t="shared" ca="1" si="3"/>
        <v>-5.250704802186144</v>
      </c>
      <c r="I11512" s="6">
        <f t="shared" ca="1" si="4"/>
        <v>5.2164670192258534E-3</v>
      </c>
      <c r="J11512" s="6">
        <f t="shared" ca="1" si="5"/>
        <v>-5.2164670192258534E-3</v>
      </c>
      <c r="K11512" s="7">
        <f t="shared" ca="1" si="6"/>
        <v>2.721152816267106E-5</v>
      </c>
    </row>
    <row r="11513" spans="2:11" ht="16.5" customHeight="1" x14ac:dyDescent="0.2">
      <c r="B11513" s="5">
        <v>11510</v>
      </c>
      <c r="C11513" s="6">
        <f t="shared" ref="C11513:D11513" ca="1" si="11518">IF(RAND()&lt;0.5, 0, 1)</f>
        <v>1</v>
      </c>
      <c r="D11513" s="6">
        <f t="shared" ca="1" si="11518"/>
        <v>0</v>
      </c>
      <c r="E11513" s="6">
        <f t="shared" ca="1" si="8"/>
        <v>10.25450112314746</v>
      </c>
      <c r="F11513" s="6">
        <f t="shared" ca="1" si="9"/>
        <v>10.252977120305738</v>
      </c>
      <c r="G11513" s="6">
        <f t="shared" ca="1" si="10"/>
        <v>-15.507333449405341</v>
      </c>
      <c r="H11513" s="6">
        <f t="shared" ca="1" si="3"/>
        <v>-5.2528323262578809</v>
      </c>
      <c r="I11513" s="6">
        <f t="shared" ca="1" si="4"/>
        <v>5.2054383668781292E-3</v>
      </c>
      <c r="J11513" s="6">
        <f t="shared" ca="1" si="5"/>
        <v>-5.2054383668781292E-3</v>
      </c>
      <c r="K11513" s="7">
        <f t="shared" ca="1" si="6"/>
        <v>2.7096588591366845E-5</v>
      </c>
    </row>
    <row r="11514" spans="2:11" ht="16.5" customHeight="1" x14ac:dyDescent="0.2">
      <c r="B11514" s="5">
        <v>11511</v>
      </c>
      <c r="C11514" s="6">
        <f t="shared" ref="C11514:D11514" ca="1" si="11519">IF(RAND()&lt;0.5, 0, 1)</f>
        <v>0</v>
      </c>
      <c r="D11514" s="6">
        <f t="shared" ca="1" si="11519"/>
        <v>1</v>
      </c>
      <c r="E11514" s="6">
        <f t="shared" ca="1" si="8"/>
        <v>10.252679219719052</v>
      </c>
      <c r="F11514" s="6">
        <f t="shared" ca="1" si="9"/>
        <v>10.252977120305738</v>
      </c>
      <c r="G11514" s="6">
        <f t="shared" ca="1" si="10"/>
        <v>-15.509155352833748</v>
      </c>
      <c r="H11514" s="6">
        <f t="shared" ca="1" si="3"/>
        <v>-5.2561782325280095</v>
      </c>
      <c r="I11514" s="6">
        <f t="shared" ca="1" si="4"/>
        <v>5.1881407735829537E-3</v>
      </c>
      <c r="J11514" s="6">
        <f t="shared" ca="1" si="5"/>
        <v>-5.1881407735829537E-3</v>
      </c>
      <c r="K11514" s="7">
        <f t="shared" ca="1" si="6"/>
        <v>2.6916804686513929E-5</v>
      </c>
    </row>
    <row r="11515" spans="2:11" ht="16.5" customHeight="1" x14ac:dyDescent="0.2">
      <c r="B11515" s="5">
        <v>11512</v>
      </c>
      <c r="C11515" s="6">
        <f t="shared" ref="C11515:D11515" ca="1" si="11520">IF(RAND()&lt;0.5, 0, 1)</f>
        <v>1</v>
      </c>
      <c r="D11515" s="6">
        <f t="shared" ca="1" si="11520"/>
        <v>0</v>
      </c>
      <c r="E11515" s="6">
        <f t="shared" ca="1" si="8"/>
        <v>10.252679219719052</v>
      </c>
      <c r="F11515" s="6">
        <f t="shared" ca="1" si="9"/>
        <v>10.251161271034984</v>
      </c>
      <c r="G11515" s="6">
        <f t="shared" ca="1" si="10"/>
        <v>-15.510971202104502</v>
      </c>
      <c r="H11515" s="6">
        <f t="shared" ca="1" si="3"/>
        <v>-5.2582919823854493</v>
      </c>
      <c r="I11515" s="6">
        <f t="shared" ca="1" si="4"/>
        <v>5.1772426396630346E-3</v>
      </c>
      <c r="J11515" s="6">
        <f t="shared" ca="1" si="5"/>
        <v>-5.1772426396630346E-3</v>
      </c>
      <c r="K11515" s="7">
        <f t="shared" ca="1" si="6"/>
        <v>2.6803841349945067E-5</v>
      </c>
    </row>
    <row r="11516" spans="2:11" ht="16.5" customHeight="1" x14ac:dyDescent="0.2">
      <c r="B11516" s="5">
        <v>11513</v>
      </c>
      <c r="C11516" s="6">
        <f t="shared" ref="C11516:D11516" ca="1" si="11521">IF(RAND()&lt;0.5, 0, 1)</f>
        <v>1</v>
      </c>
      <c r="D11516" s="6">
        <f t="shared" ca="1" si="11521"/>
        <v>1</v>
      </c>
      <c r="E11516" s="6">
        <f t="shared" ca="1" si="8"/>
        <v>10.250867184795171</v>
      </c>
      <c r="F11516" s="6">
        <f t="shared" ca="1" si="9"/>
        <v>10.251161271034984</v>
      </c>
      <c r="G11516" s="6">
        <f t="shared" ca="1" si="10"/>
        <v>-15.512783237028383</v>
      </c>
      <c r="H11516" s="6">
        <f t="shared" ca="1" si="3"/>
        <v>4.9892452188017735</v>
      </c>
      <c r="I11516" s="6">
        <f t="shared" ca="1" si="4"/>
        <v>0.99323527002578949</v>
      </c>
      <c r="J11516" s="6">
        <f t="shared" ca="1" si="5"/>
        <v>6.7647299742105149E-3</v>
      </c>
      <c r="K11516" s="7">
        <f t="shared" ca="1" si="6"/>
        <v>4.5761571623982196E-5</v>
      </c>
    </row>
    <row r="11517" spans="2:11" ht="16.5" customHeight="1" x14ac:dyDescent="0.2">
      <c r="B11517" s="5">
        <v>11514</v>
      </c>
      <c r="C11517" s="6">
        <f t="shared" ref="C11517:D11517" ca="1" si="11522">IF(RAND()&lt;0.5, 0, 1)</f>
        <v>0</v>
      </c>
      <c r="D11517" s="6">
        <f t="shared" ca="1" si="11522"/>
        <v>0</v>
      </c>
      <c r="E11517" s="6">
        <f t="shared" ca="1" si="8"/>
        <v>10.253234840286144</v>
      </c>
      <c r="F11517" s="6">
        <f t="shared" ca="1" si="9"/>
        <v>10.253528926525957</v>
      </c>
      <c r="G11517" s="6">
        <f t="shared" ca="1" si="10"/>
        <v>-15.51041558153741</v>
      </c>
      <c r="H11517" s="6">
        <f t="shared" ca="1" si="3"/>
        <v>-15.51041558153741</v>
      </c>
      <c r="I11517" s="6">
        <f t="shared" ca="1" si="4"/>
        <v>1.8361663373949813E-7</v>
      </c>
      <c r="J11517" s="6">
        <f t="shared" ca="1" si="5"/>
        <v>-1.8361663373949813E-7</v>
      </c>
      <c r="K11517" s="7">
        <f t="shared" ca="1" si="6"/>
        <v>3.3715068185825001E-14</v>
      </c>
    </row>
    <row r="11518" spans="2:11" ht="16.5" customHeight="1" x14ac:dyDescent="0.2">
      <c r="B11518" s="5">
        <v>11515</v>
      </c>
      <c r="C11518" s="6">
        <f t="shared" ref="C11518:D11518" ca="1" si="11523">IF(RAND()&lt;0.5, 0, 1)</f>
        <v>1</v>
      </c>
      <c r="D11518" s="6">
        <f t="shared" ca="1" si="11523"/>
        <v>1</v>
      </c>
      <c r="E11518" s="6">
        <f t="shared" ca="1" si="8"/>
        <v>10.253234840286144</v>
      </c>
      <c r="F11518" s="6">
        <f t="shared" ca="1" si="9"/>
        <v>10.253528926525957</v>
      </c>
      <c r="G11518" s="6">
        <f t="shared" ca="1" si="10"/>
        <v>-15.510415645803231</v>
      </c>
      <c r="H11518" s="6">
        <f t="shared" ca="1" si="3"/>
        <v>4.996348121008868</v>
      </c>
      <c r="I11518" s="6">
        <f t="shared" ca="1" si="4"/>
        <v>0.99328282738878648</v>
      </c>
      <c r="J11518" s="6">
        <f t="shared" ca="1" si="5"/>
        <v>6.7171726112135177E-3</v>
      </c>
      <c r="K11518" s="7">
        <f t="shared" ca="1" si="6"/>
        <v>4.5120407888837027E-5</v>
      </c>
    </row>
    <row r="11519" spans="2:11" ht="16.5" customHeight="1" x14ac:dyDescent="0.2">
      <c r="B11519" s="5">
        <v>11516</v>
      </c>
      <c r="C11519" s="6">
        <f t="shared" ref="C11519:D11519" ca="1" si="11524">IF(RAND()&lt;0.5, 0, 1)</f>
        <v>1</v>
      </c>
      <c r="D11519" s="6">
        <f t="shared" ca="1" si="11524"/>
        <v>0</v>
      </c>
      <c r="E11519" s="6">
        <f t="shared" ca="1" si="8"/>
        <v>10.255585850700069</v>
      </c>
      <c r="F11519" s="6">
        <f t="shared" ca="1" si="9"/>
        <v>10.255879936939882</v>
      </c>
      <c r="G11519" s="6">
        <f t="shared" ca="1" si="10"/>
        <v>-15.508064635389307</v>
      </c>
      <c r="H11519" s="6">
        <f t="shared" ca="1" si="3"/>
        <v>-5.252478784689238</v>
      </c>
      <c r="I11519" s="6">
        <f t="shared" ca="1" si="4"/>
        <v>5.2072694462458506E-3</v>
      </c>
      <c r="J11519" s="6">
        <f t="shared" ca="1" si="5"/>
        <v>-5.2072694462458506E-3</v>
      </c>
      <c r="K11519" s="7">
        <f t="shared" ca="1" si="6"/>
        <v>2.7115655085805568E-5</v>
      </c>
    </row>
    <row r="11520" spans="2:11" ht="16.5" customHeight="1" x14ac:dyDescent="0.2">
      <c r="B11520" s="5">
        <v>11517</v>
      </c>
      <c r="C11520" s="6">
        <f t="shared" ref="C11520:D11520" ca="1" si="11525">IF(RAND()&lt;0.5, 0, 1)</f>
        <v>0</v>
      </c>
      <c r="D11520" s="6">
        <f t="shared" ca="1" si="11525"/>
        <v>0</v>
      </c>
      <c r="E11520" s="6">
        <f t="shared" ca="1" si="8"/>
        <v>10.253763306393882</v>
      </c>
      <c r="F11520" s="6">
        <f t="shared" ca="1" si="9"/>
        <v>10.255879936939882</v>
      </c>
      <c r="G11520" s="6">
        <f t="shared" ca="1" si="10"/>
        <v>-15.509887179695493</v>
      </c>
      <c r="H11520" s="6">
        <f t="shared" ca="1" si="3"/>
        <v>-15.509887179695493</v>
      </c>
      <c r="I11520" s="6">
        <f t="shared" ca="1" si="4"/>
        <v>1.8371368272732208E-7</v>
      </c>
      <c r="J11520" s="6">
        <f t="shared" ca="1" si="5"/>
        <v>-1.8371368272732208E-7</v>
      </c>
      <c r="K11520" s="7">
        <f t="shared" ca="1" si="6"/>
        <v>3.3750717221235162E-14</v>
      </c>
    </row>
    <row r="11521" spans="2:11" ht="16.5" customHeight="1" x14ac:dyDescent="0.2">
      <c r="B11521" s="5">
        <v>11518</v>
      </c>
      <c r="C11521" s="6">
        <f t="shared" ref="C11521:D11521" ca="1" si="11526">IF(RAND()&lt;0.5, 0, 1)</f>
        <v>1</v>
      </c>
      <c r="D11521" s="6">
        <f t="shared" ca="1" si="11526"/>
        <v>0</v>
      </c>
      <c r="E11521" s="6">
        <f t="shared" ca="1" si="8"/>
        <v>10.253763306393882</v>
      </c>
      <c r="F11521" s="6">
        <f t="shared" ca="1" si="9"/>
        <v>10.255879936939882</v>
      </c>
      <c r="G11521" s="6">
        <f t="shared" ca="1" si="10"/>
        <v>-15.509887243995282</v>
      </c>
      <c r="H11521" s="6">
        <f t="shared" ca="1" si="3"/>
        <v>-5.2561239376013997</v>
      </c>
      <c r="I11521" s="6">
        <f t="shared" ca="1" si="4"/>
        <v>5.1884210093882449E-3</v>
      </c>
      <c r="J11521" s="6">
        <f t="shared" ca="1" si="5"/>
        <v>-5.1884210093882449E-3</v>
      </c>
      <c r="K11521" s="7">
        <f t="shared" ca="1" si="6"/>
        <v>2.6919712570661335E-5</v>
      </c>
    </row>
    <row r="11522" spans="2:11" ht="16.5" customHeight="1" x14ac:dyDescent="0.2">
      <c r="B11522" s="5">
        <v>11519</v>
      </c>
      <c r="C11522" s="6">
        <f t="shared" ref="C11522:D11522" ca="1" si="11527">IF(RAND()&lt;0.5, 0, 1)</f>
        <v>0</v>
      </c>
      <c r="D11522" s="6">
        <f t="shared" ca="1" si="11527"/>
        <v>1</v>
      </c>
      <c r="E11522" s="6">
        <f t="shared" ca="1" si="8"/>
        <v>10.251947359040596</v>
      </c>
      <c r="F11522" s="6">
        <f t="shared" ca="1" si="9"/>
        <v>10.255879936939882</v>
      </c>
      <c r="G11522" s="6">
        <f t="shared" ca="1" si="10"/>
        <v>-15.511703191348568</v>
      </c>
      <c r="H11522" s="6">
        <f t="shared" ca="1" si="3"/>
        <v>-5.2558232544086856</v>
      </c>
      <c r="I11522" s="6">
        <f t="shared" ca="1" si="4"/>
        <v>5.1899732170054931E-3</v>
      </c>
      <c r="J11522" s="6">
        <f t="shared" ca="1" si="5"/>
        <v>-5.1899732170054931E-3</v>
      </c>
      <c r="K11522" s="7">
        <f t="shared" ca="1" si="6"/>
        <v>2.6935821993234345E-5</v>
      </c>
    </row>
    <row r="11523" spans="2:11" ht="16.5" customHeight="1" x14ac:dyDescent="0.2">
      <c r="B11523" s="5">
        <v>11520</v>
      </c>
      <c r="C11523" s="6">
        <f t="shared" ref="C11523:D11523" ca="1" si="11528">IF(RAND()&lt;0.5, 0, 1)</f>
        <v>0</v>
      </c>
      <c r="D11523" s="6">
        <f t="shared" ca="1" si="11528"/>
        <v>0</v>
      </c>
      <c r="E11523" s="6">
        <f t="shared" ca="1" si="8"/>
        <v>10.251947359040596</v>
      </c>
      <c r="F11523" s="6">
        <f t="shared" ca="1" si="9"/>
        <v>10.25406344631393</v>
      </c>
      <c r="G11523" s="6">
        <f t="shared" ca="1" si="10"/>
        <v>-15.51351968197452</v>
      </c>
      <c r="H11523" s="6">
        <f t="shared" ca="1" si="3"/>
        <v>-15.51351968197452</v>
      </c>
      <c r="I11523" s="6">
        <f t="shared" ca="1" si="4"/>
        <v>1.830475530695007E-7</v>
      </c>
      <c r="J11523" s="6">
        <f t="shared" ca="1" si="5"/>
        <v>-1.830475530695007E-7</v>
      </c>
      <c r="K11523" s="7">
        <f t="shared" ca="1" si="6"/>
        <v>3.3506406684731674E-14</v>
      </c>
    </row>
    <row r="11524" spans="2:11" ht="16.5" customHeight="1" x14ac:dyDescent="0.2">
      <c r="B11524" s="5">
        <v>11521</v>
      </c>
      <c r="C11524" s="6">
        <f t="shared" ref="C11524:D11524" ca="1" si="11529">IF(RAND()&lt;0.5, 0, 1)</f>
        <v>0</v>
      </c>
      <c r="D11524" s="6">
        <f t="shared" ca="1" si="11529"/>
        <v>1</v>
      </c>
      <c r="E11524" s="6">
        <f t="shared" ca="1" si="8"/>
        <v>10.251947359040596</v>
      </c>
      <c r="F11524" s="6">
        <f t="shared" ca="1" si="9"/>
        <v>10.25406344631393</v>
      </c>
      <c r="G11524" s="6">
        <f t="shared" ca="1" si="10"/>
        <v>-15.513519746041164</v>
      </c>
      <c r="H11524" s="6">
        <f t="shared" ca="1" si="3"/>
        <v>-5.2594562997272334</v>
      </c>
      <c r="I11524" s="6">
        <f t="shared" ca="1" si="4"/>
        <v>5.1712493480488182E-3</v>
      </c>
      <c r="J11524" s="6">
        <f t="shared" ca="1" si="5"/>
        <v>-5.1712493480488182E-3</v>
      </c>
      <c r="K11524" s="7">
        <f t="shared" ca="1" si="6"/>
        <v>2.6741819819695329E-5</v>
      </c>
    </row>
    <row r="11525" spans="2:11" ht="16.5" customHeight="1" x14ac:dyDescent="0.2">
      <c r="B11525" s="5">
        <v>11522</v>
      </c>
      <c r="C11525" s="6">
        <f t="shared" ref="C11525:D11525" ca="1" si="11530">IF(RAND()&lt;0.5, 0, 1)</f>
        <v>0</v>
      </c>
      <c r="D11525" s="6">
        <f t="shared" ca="1" si="11530"/>
        <v>1</v>
      </c>
      <c r="E11525" s="6">
        <f t="shared" ca="1" si="8"/>
        <v>10.251947359040596</v>
      </c>
      <c r="F11525" s="6">
        <f t="shared" ca="1" si="9"/>
        <v>10.252253509042113</v>
      </c>
      <c r="G11525" s="6">
        <f t="shared" ca="1" si="10"/>
        <v>-15.515329683312981</v>
      </c>
      <c r="H11525" s="6">
        <f t="shared" ca="1" si="3"/>
        <v>-5.2630761742708678</v>
      </c>
      <c r="I11525" s="6">
        <f t="shared" ca="1" si="4"/>
        <v>5.1526601937341857E-3</v>
      </c>
      <c r="J11525" s="6">
        <f t="shared" ca="1" si="5"/>
        <v>-5.1526601937341857E-3</v>
      </c>
      <c r="K11525" s="7">
        <f t="shared" ca="1" si="6"/>
        <v>2.6549907072092814E-5</v>
      </c>
    </row>
    <row r="11526" spans="2:11" ht="16.5" customHeight="1" x14ac:dyDescent="0.2">
      <c r="B11526" s="5">
        <v>11523</v>
      </c>
      <c r="C11526" s="6">
        <f t="shared" ref="C11526:D11526" ca="1" si="11531">IF(RAND()&lt;0.5, 0, 1)</f>
        <v>1</v>
      </c>
      <c r="D11526" s="6">
        <f t="shared" ca="1" si="11531"/>
        <v>0</v>
      </c>
      <c r="E11526" s="6">
        <f t="shared" ca="1" si="8"/>
        <v>10.251947359040596</v>
      </c>
      <c r="F11526" s="6">
        <f t="shared" ca="1" si="9"/>
        <v>10.250450077974307</v>
      </c>
      <c r="G11526" s="6">
        <f t="shared" ca="1" si="10"/>
        <v>-15.517133114380787</v>
      </c>
      <c r="H11526" s="6">
        <f t="shared" ca="1" si="3"/>
        <v>-5.2651857553401911</v>
      </c>
      <c r="I11526" s="6">
        <f t="shared" ca="1" si="4"/>
        <v>5.1418575296438328E-3</v>
      </c>
      <c r="J11526" s="6">
        <f t="shared" ca="1" si="5"/>
        <v>-5.1418575296438328E-3</v>
      </c>
      <c r="K11526" s="7">
        <f t="shared" ca="1" si="6"/>
        <v>2.6438698855154979E-5</v>
      </c>
    </row>
    <row r="11527" spans="2:11" ht="16.5" customHeight="1" x14ac:dyDescent="0.2">
      <c r="B11527" s="5">
        <v>11524</v>
      </c>
      <c r="C11527" s="6">
        <f t="shared" ref="C11527:D11527" ca="1" si="11532">IF(RAND()&lt;0.5, 0, 1)</f>
        <v>0</v>
      </c>
      <c r="D11527" s="6">
        <f t="shared" ca="1" si="11532"/>
        <v>1</v>
      </c>
      <c r="E11527" s="6">
        <f t="shared" ca="1" si="8"/>
        <v>10.250147708905221</v>
      </c>
      <c r="F11527" s="6">
        <f t="shared" ca="1" si="9"/>
        <v>10.250450077974307</v>
      </c>
      <c r="G11527" s="6">
        <f t="shared" ca="1" si="10"/>
        <v>-15.518932764516162</v>
      </c>
      <c r="H11527" s="6">
        <f t="shared" ca="1" si="3"/>
        <v>-5.268482686541855</v>
      </c>
      <c r="I11527" s="6">
        <f t="shared" ca="1" si="4"/>
        <v>5.1250198318698505E-3</v>
      </c>
      <c r="J11527" s="6">
        <f t="shared" ca="1" si="5"/>
        <v>-5.1250198318698505E-3</v>
      </c>
      <c r="K11527" s="7">
        <f t="shared" ca="1" si="6"/>
        <v>2.6265828277059271E-5</v>
      </c>
    </row>
    <row r="11528" spans="2:11" ht="16.5" customHeight="1" x14ac:dyDescent="0.2">
      <c r="B11528" s="5">
        <v>11525</v>
      </c>
      <c r="C11528" s="6">
        <f t="shared" ref="C11528:D11528" ca="1" si="11533">IF(RAND()&lt;0.5, 0, 1)</f>
        <v>1</v>
      </c>
      <c r="D11528" s="6">
        <f t="shared" ca="1" si="11533"/>
        <v>0</v>
      </c>
      <c r="E11528" s="6">
        <f t="shared" ca="1" si="8"/>
        <v>10.250147708905221</v>
      </c>
      <c r="F11528" s="6">
        <f t="shared" ca="1" si="9"/>
        <v>10.248656321033152</v>
      </c>
      <c r="G11528" s="6">
        <f t="shared" ca="1" si="10"/>
        <v>-15.520726521457316</v>
      </c>
      <c r="H11528" s="6">
        <f t="shared" ca="1" si="3"/>
        <v>-5.2705788125520954</v>
      </c>
      <c r="I11528" s="6">
        <f t="shared" ca="1" si="4"/>
        <v>5.1143432798965577E-3</v>
      </c>
      <c r="J11528" s="6">
        <f t="shared" ca="1" si="5"/>
        <v>-5.1143432798965577E-3</v>
      </c>
      <c r="K11528" s="7">
        <f t="shared" ca="1" si="6"/>
        <v>2.6156507184623081E-5</v>
      </c>
    </row>
    <row r="11529" spans="2:11" ht="16.5" customHeight="1" x14ac:dyDescent="0.2">
      <c r="B11529" s="5">
        <v>11526</v>
      </c>
      <c r="C11529" s="6">
        <f t="shared" ref="C11529:D11529" ca="1" si="11534">IF(RAND()&lt;0.5, 0, 1)</f>
        <v>0</v>
      </c>
      <c r="D11529" s="6">
        <f t="shared" ca="1" si="11534"/>
        <v>1</v>
      </c>
      <c r="E11529" s="6">
        <f t="shared" ca="1" si="8"/>
        <v>10.248357688757258</v>
      </c>
      <c r="F11529" s="6">
        <f t="shared" ca="1" si="9"/>
        <v>10.248656321033152</v>
      </c>
      <c r="G11529" s="6">
        <f t="shared" ca="1" si="10"/>
        <v>-15.522516541605279</v>
      </c>
      <c r="H11529" s="6">
        <f t="shared" ca="1" si="3"/>
        <v>-5.2738602205721268</v>
      </c>
      <c r="I11529" s="6">
        <f t="shared" ca="1" si="4"/>
        <v>5.0976739476619954E-3</v>
      </c>
      <c r="J11529" s="6">
        <f t="shared" ca="1" si="5"/>
        <v>-5.0976739476619954E-3</v>
      </c>
      <c r="K11529" s="7">
        <f t="shared" ca="1" si="6"/>
        <v>2.5986279676671831E-5</v>
      </c>
    </row>
    <row r="11530" spans="2:11" ht="16.5" customHeight="1" x14ac:dyDescent="0.2">
      <c r="B11530" s="5">
        <v>11527</v>
      </c>
      <c r="C11530" s="6">
        <f t="shared" ref="C11530:D11530" ca="1" si="11535">IF(RAND()&lt;0.5, 0, 1)</f>
        <v>0</v>
      </c>
      <c r="D11530" s="6">
        <f t="shared" ca="1" si="11535"/>
        <v>0</v>
      </c>
      <c r="E11530" s="6">
        <f t="shared" ca="1" si="8"/>
        <v>10.248357688757258</v>
      </c>
      <c r="F11530" s="6">
        <f t="shared" ca="1" si="9"/>
        <v>10.24687213515147</v>
      </c>
      <c r="G11530" s="6">
        <f t="shared" ca="1" si="10"/>
        <v>-15.524300727486962</v>
      </c>
      <c r="H11530" s="6">
        <f t="shared" ca="1" si="3"/>
        <v>-15.524300727486962</v>
      </c>
      <c r="I11530" s="6">
        <f t="shared" ca="1" si="4"/>
        <v>1.8108470919275837E-7</v>
      </c>
      <c r="J11530" s="6">
        <f t="shared" ca="1" si="5"/>
        <v>-1.8108470919275837E-7</v>
      </c>
      <c r="K11530" s="7">
        <f t="shared" ca="1" si="6"/>
        <v>3.2791671903425869E-14</v>
      </c>
    </row>
    <row r="11531" spans="2:11" ht="16.5" customHeight="1" x14ac:dyDescent="0.2">
      <c r="B11531" s="5">
        <v>11528</v>
      </c>
      <c r="C11531" s="6">
        <f t="shared" ref="C11531:D11531" ca="1" si="11536">IF(RAND()&lt;0.5, 0, 1)</f>
        <v>0</v>
      </c>
      <c r="D11531" s="6">
        <f t="shared" ca="1" si="11536"/>
        <v>0</v>
      </c>
      <c r="E11531" s="6">
        <f t="shared" ca="1" si="8"/>
        <v>10.248357688757258</v>
      </c>
      <c r="F11531" s="6">
        <f t="shared" ca="1" si="9"/>
        <v>10.24687213515147</v>
      </c>
      <c r="G11531" s="6">
        <f t="shared" ca="1" si="10"/>
        <v>-15.52430079086661</v>
      </c>
      <c r="H11531" s="6">
        <f t="shared" ca="1" si="3"/>
        <v>-15.52430079086661</v>
      </c>
      <c r="I11531" s="6">
        <f t="shared" ca="1" si="4"/>
        <v>1.8108469771567563E-7</v>
      </c>
      <c r="J11531" s="6">
        <f t="shared" ca="1" si="5"/>
        <v>-1.8108469771567563E-7</v>
      </c>
      <c r="K11531" s="7">
        <f t="shared" ca="1" si="6"/>
        <v>3.2791667746777619E-14</v>
      </c>
    </row>
    <row r="11532" spans="2:11" ht="16.5" customHeight="1" x14ac:dyDescent="0.2">
      <c r="B11532" s="5">
        <v>11529</v>
      </c>
      <c r="C11532" s="6">
        <f t="shared" ref="C11532:D11532" ca="1" si="11537">IF(RAND()&lt;0.5, 0, 1)</f>
        <v>0</v>
      </c>
      <c r="D11532" s="6">
        <f t="shared" ca="1" si="11537"/>
        <v>1</v>
      </c>
      <c r="E11532" s="6">
        <f t="shared" ca="1" si="8"/>
        <v>10.248357688757258</v>
      </c>
      <c r="F11532" s="6">
        <f t="shared" ca="1" si="9"/>
        <v>10.24687213515147</v>
      </c>
      <c r="G11532" s="6">
        <f t="shared" ca="1" si="10"/>
        <v>-15.524300854246254</v>
      </c>
      <c r="H11532" s="6">
        <f t="shared" ca="1" si="3"/>
        <v>-5.2774287190947842</v>
      </c>
      <c r="I11532" s="6">
        <f t="shared" ca="1" si="4"/>
        <v>5.0796075631699515E-3</v>
      </c>
      <c r="J11532" s="6">
        <f t="shared" ca="1" si="5"/>
        <v>-5.0796075631699515E-3</v>
      </c>
      <c r="K11532" s="7">
        <f t="shared" ca="1" si="6"/>
        <v>2.5802412995813371E-5</v>
      </c>
    </row>
    <row r="11533" spans="2:11" ht="16.5" customHeight="1" x14ac:dyDescent="0.2">
      <c r="B11533" s="5">
        <v>11530</v>
      </c>
      <c r="C11533" s="6">
        <f t="shared" ref="C11533:D11533" ca="1" si="11538">IF(RAND()&lt;0.5, 0, 1)</f>
        <v>1</v>
      </c>
      <c r="D11533" s="6">
        <f t="shared" ca="1" si="11538"/>
        <v>0</v>
      </c>
      <c r="E11533" s="6">
        <f t="shared" ca="1" si="8"/>
        <v>10.248357688757258</v>
      </c>
      <c r="F11533" s="6">
        <f t="shared" ca="1" si="9"/>
        <v>10.24509427250436</v>
      </c>
      <c r="G11533" s="6">
        <f t="shared" ca="1" si="10"/>
        <v>-15.526078716893364</v>
      </c>
      <c r="H11533" s="6">
        <f t="shared" ca="1" si="3"/>
        <v>-5.2777210281361064</v>
      </c>
      <c r="I11533" s="6">
        <f t="shared" ca="1" si="4"/>
        <v>5.0781305039277165E-3</v>
      </c>
      <c r="J11533" s="6">
        <f t="shared" ca="1" si="5"/>
        <v>-5.0781305039277165E-3</v>
      </c>
      <c r="K11533" s="7">
        <f t="shared" ca="1" si="6"/>
        <v>2.5787409414921164E-5</v>
      </c>
    </row>
    <row r="11534" spans="2:11" ht="16.5" customHeight="1" x14ac:dyDescent="0.2">
      <c r="B11534" s="5">
        <v>11531</v>
      </c>
      <c r="C11534" s="6">
        <f t="shared" ref="C11534:D11534" ca="1" si="11539">IF(RAND()&lt;0.5, 0, 1)</f>
        <v>0</v>
      </c>
      <c r="D11534" s="6">
        <f t="shared" ca="1" si="11539"/>
        <v>0</v>
      </c>
      <c r="E11534" s="6">
        <f t="shared" ca="1" si="8"/>
        <v>10.246580343080883</v>
      </c>
      <c r="F11534" s="6">
        <f t="shared" ca="1" si="9"/>
        <v>10.24509427250436</v>
      </c>
      <c r="G11534" s="6">
        <f t="shared" ca="1" si="10"/>
        <v>-15.527856062569739</v>
      </c>
      <c r="H11534" s="6">
        <f t="shared" ca="1" si="3"/>
        <v>-15.527856062569739</v>
      </c>
      <c r="I11534" s="6">
        <f t="shared" ca="1" si="4"/>
        <v>1.8044203562629229E-7</v>
      </c>
      <c r="J11534" s="6">
        <f t="shared" ca="1" si="5"/>
        <v>-1.8044203562629229E-7</v>
      </c>
      <c r="K11534" s="7">
        <f t="shared" ca="1" si="6"/>
        <v>3.2559328220960132E-14</v>
      </c>
    </row>
    <row r="11535" spans="2:11" ht="16.5" customHeight="1" x14ac:dyDescent="0.2">
      <c r="B11535" s="5">
        <v>11532</v>
      </c>
      <c r="C11535" s="6">
        <f t="shared" ref="C11535:D11535" ca="1" si="11540">IF(RAND()&lt;0.5, 0, 1)</f>
        <v>0</v>
      </c>
      <c r="D11535" s="6">
        <f t="shared" ca="1" si="11540"/>
        <v>1</v>
      </c>
      <c r="E11535" s="6">
        <f t="shared" ca="1" si="8"/>
        <v>10.246580343080883</v>
      </c>
      <c r="F11535" s="6">
        <f t="shared" ca="1" si="9"/>
        <v>10.24509427250436</v>
      </c>
      <c r="G11535" s="6">
        <f t="shared" ca="1" si="10"/>
        <v>-15.527856125724451</v>
      </c>
      <c r="H11535" s="6">
        <f t="shared" ca="1" si="3"/>
        <v>-5.2827618532200908</v>
      </c>
      <c r="I11535" s="6">
        <f t="shared" ca="1" si="4"/>
        <v>5.0527259595455065E-3</v>
      </c>
      <c r="J11535" s="6">
        <f t="shared" ca="1" si="5"/>
        <v>-5.0527259595455065E-3</v>
      </c>
      <c r="K11535" s="7">
        <f t="shared" ca="1" si="6"/>
        <v>2.5530039622265058E-5</v>
      </c>
    </row>
    <row r="11536" spans="2:11" ht="16.5" customHeight="1" x14ac:dyDescent="0.2">
      <c r="B11536" s="5">
        <v>11533</v>
      </c>
      <c r="C11536" s="6">
        <f t="shared" ref="C11536:D11536" ca="1" si="11541">IF(RAND()&lt;0.5, 0, 1)</f>
        <v>1</v>
      </c>
      <c r="D11536" s="6">
        <f t="shared" ca="1" si="11541"/>
        <v>0</v>
      </c>
      <c r="E11536" s="6">
        <f t="shared" ca="1" si="8"/>
        <v>10.246580343080883</v>
      </c>
      <c r="F11536" s="6">
        <f t="shared" ca="1" si="9"/>
        <v>10.243325818418519</v>
      </c>
      <c r="G11536" s="6">
        <f t="shared" ca="1" si="10"/>
        <v>-15.529624579810292</v>
      </c>
      <c r="H11536" s="6">
        <f t="shared" ca="1" si="3"/>
        <v>-5.2830442367294097</v>
      </c>
      <c r="I11536" s="6">
        <f t="shared" ca="1" si="4"/>
        <v>5.0513065607112415E-3</v>
      </c>
      <c r="J11536" s="6">
        <f t="shared" ca="1" si="5"/>
        <v>-5.0513065607112415E-3</v>
      </c>
      <c r="K11536" s="7">
        <f t="shared" ca="1" si="6"/>
        <v>2.5515697970284432E-5</v>
      </c>
    </row>
    <row r="11537" spans="2:11" ht="16.5" customHeight="1" x14ac:dyDescent="0.2">
      <c r="B11537" s="5">
        <v>11534</v>
      </c>
      <c r="C11537" s="6">
        <f t="shared" ref="C11537:D11537" ca="1" si="11542">IF(RAND()&lt;0.5, 0, 1)</f>
        <v>0</v>
      </c>
      <c r="D11537" s="6">
        <f t="shared" ca="1" si="11542"/>
        <v>0</v>
      </c>
      <c r="E11537" s="6">
        <f t="shared" ca="1" si="8"/>
        <v>10.244812385784634</v>
      </c>
      <c r="F11537" s="6">
        <f t="shared" ca="1" si="9"/>
        <v>10.243325818418519</v>
      </c>
      <c r="G11537" s="6">
        <f t="shared" ca="1" si="10"/>
        <v>-15.531392537106541</v>
      </c>
      <c r="H11537" s="6">
        <f t="shared" ca="1" si="3"/>
        <v>-15.531392537106541</v>
      </c>
      <c r="I11537" s="6">
        <f t="shared" ca="1" si="4"/>
        <v>1.7980503411038674E-7</v>
      </c>
      <c r="J11537" s="6">
        <f t="shared" ca="1" si="5"/>
        <v>-1.7980503411038674E-7</v>
      </c>
      <c r="K11537" s="7">
        <f t="shared" ca="1" si="6"/>
        <v>3.2329850291437342E-14</v>
      </c>
    </row>
    <row r="11538" spans="2:11" ht="16.5" customHeight="1" x14ac:dyDescent="0.2">
      <c r="B11538" s="5">
        <v>11535</v>
      </c>
      <c r="C11538" s="6">
        <f t="shared" ref="C11538:D11538" ca="1" si="11543">IF(RAND()&lt;0.5, 0, 1)</f>
        <v>1</v>
      </c>
      <c r="D11538" s="6">
        <f t="shared" ca="1" si="11543"/>
        <v>1</v>
      </c>
      <c r="E11538" s="6">
        <f t="shared" ca="1" si="8"/>
        <v>10.244812385784634</v>
      </c>
      <c r="F11538" s="6">
        <f t="shared" ca="1" si="9"/>
        <v>10.243325818418519</v>
      </c>
      <c r="G11538" s="6">
        <f t="shared" ca="1" si="10"/>
        <v>-15.531392600038302</v>
      </c>
      <c r="H11538" s="6">
        <f t="shared" ca="1" si="3"/>
        <v>4.9567456041648512</v>
      </c>
      <c r="I11538" s="6">
        <f t="shared" ca="1" si="4"/>
        <v>0.9930133686030006</v>
      </c>
      <c r="J11538" s="6">
        <f t="shared" ca="1" si="5"/>
        <v>6.9866313969993987E-3</v>
      </c>
      <c r="K11538" s="7">
        <f t="shared" ca="1" si="6"/>
        <v>4.881301827753777E-5</v>
      </c>
    </row>
    <row r="11539" spans="2:11" ht="16.5" customHeight="1" x14ac:dyDescent="0.2">
      <c r="B11539" s="5">
        <v>11536</v>
      </c>
      <c r="C11539" s="6">
        <f t="shared" ref="C11539:D11539" ca="1" si="11544">IF(RAND()&lt;0.5, 0, 1)</f>
        <v>1</v>
      </c>
      <c r="D11539" s="6">
        <f t="shared" ca="1" si="11544"/>
        <v>1</v>
      </c>
      <c r="E11539" s="6">
        <f t="shared" ca="1" si="8"/>
        <v>10.247257706773583</v>
      </c>
      <c r="F11539" s="6">
        <f t="shared" ca="1" si="9"/>
        <v>10.245771139407468</v>
      </c>
      <c r="G11539" s="6">
        <f t="shared" ca="1" si="10"/>
        <v>-15.528947279049353</v>
      </c>
      <c r="H11539" s="6">
        <f t="shared" ca="1" si="3"/>
        <v>4.9640815671316982</v>
      </c>
      <c r="I11539" s="6">
        <f t="shared" ca="1" si="4"/>
        <v>0.99306408054298634</v>
      </c>
      <c r="J11539" s="6">
        <f t="shared" ca="1" si="5"/>
        <v>6.9359194570136617E-3</v>
      </c>
      <c r="K11539" s="7">
        <f t="shared" ca="1" si="6"/>
        <v>4.8106978714180687E-5</v>
      </c>
    </row>
    <row r="11540" spans="2:11" ht="16.5" customHeight="1" x14ac:dyDescent="0.2">
      <c r="B11540" s="5">
        <v>11537</v>
      </c>
      <c r="C11540" s="6">
        <f t="shared" ref="C11540:D11540" ca="1" si="11545">IF(RAND()&lt;0.5, 0, 1)</f>
        <v>1</v>
      </c>
      <c r="D11540" s="6">
        <f t="shared" ca="1" si="11545"/>
        <v>1</v>
      </c>
      <c r="E11540" s="6">
        <f t="shared" ca="1" si="8"/>
        <v>10.249685278583538</v>
      </c>
      <c r="F11540" s="6">
        <f t="shared" ca="1" si="9"/>
        <v>10.248198711217423</v>
      </c>
      <c r="G11540" s="6">
        <f t="shared" ca="1" si="10"/>
        <v>-15.526519707239398</v>
      </c>
      <c r="H11540" s="6">
        <f t="shared" ca="1" si="3"/>
        <v>4.9713642825615629</v>
      </c>
      <c r="I11540" s="6">
        <f t="shared" ca="1" si="4"/>
        <v>0.99311406282165238</v>
      </c>
      <c r="J11540" s="6">
        <f t="shared" ca="1" si="5"/>
        <v>6.8859371783476231E-3</v>
      </c>
      <c r="K11540" s="7">
        <f t="shared" ca="1" si="6"/>
        <v>4.7416130824150024E-5</v>
      </c>
    </row>
    <row r="11541" spans="2:11" ht="16.5" customHeight="1" x14ac:dyDescent="0.2">
      <c r="B11541" s="5">
        <v>11538</v>
      </c>
      <c r="C11541" s="6">
        <f t="shared" ref="C11541:D11541" ca="1" si="11546">IF(RAND()&lt;0.5, 0, 1)</f>
        <v>1</v>
      </c>
      <c r="D11541" s="6">
        <f t="shared" ca="1" si="11546"/>
        <v>1</v>
      </c>
      <c r="E11541" s="6">
        <f t="shared" ca="1" si="8"/>
        <v>10.25209535659596</v>
      </c>
      <c r="F11541" s="6">
        <f t="shared" ca="1" si="9"/>
        <v>10.250608789229846</v>
      </c>
      <c r="G11541" s="6">
        <f t="shared" ca="1" si="10"/>
        <v>-15.524109629226976</v>
      </c>
      <c r="H11541" s="6">
        <f t="shared" ca="1" si="3"/>
        <v>4.9785945165988306</v>
      </c>
      <c r="I11541" s="6">
        <f t="shared" ca="1" si="4"/>
        <v>0.99316333105714272</v>
      </c>
      <c r="J11541" s="6">
        <f t="shared" ca="1" si="5"/>
        <v>6.8366689428572824E-3</v>
      </c>
      <c r="K11541" s="7">
        <f t="shared" ca="1" si="6"/>
        <v>4.6740042234229314E-5</v>
      </c>
    </row>
    <row r="11542" spans="2:11" ht="16.5" customHeight="1" x14ac:dyDescent="0.2">
      <c r="B11542" s="5">
        <v>11539</v>
      </c>
      <c r="C11542" s="6">
        <f t="shared" ref="C11542:D11542" ca="1" si="11547">IF(RAND()&lt;0.5, 0, 1)</f>
        <v>0</v>
      </c>
      <c r="D11542" s="6">
        <f t="shared" ca="1" si="11547"/>
        <v>1</v>
      </c>
      <c r="E11542" s="6">
        <f t="shared" ca="1" si="8"/>
        <v>10.25448819072596</v>
      </c>
      <c r="F11542" s="6">
        <f t="shared" ca="1" si="9"/>
        <v>10.253001623359845</v>
      </c>
      <c r="G11542" s="6">
        <f t="shared" ca="1" si="10"/>
        <v>-15.521716795096976</v>
      </c>
      <c r="H11542" s="6">
        <f t="shared" ca="1" si="3"/>
        <v>-5.2687151717371314</v>
      </c>
      <c r="I11542" s="6">
        <f t="shared" ca="1" si="4"/>
        <v>5.1238345834191427E-3</v>
      </c>
      <c r="J11542" s="6">
        <f t="shared" ca="1" si="5"/>
        <v>-5.1238345834191427E-3</v>
      </c>
      <c r="K11542" s="7">
        <f t="shared" ca="1" si="6"/>
        <v>2.625368083824202E-5</v>
      </c>
    </row>
    <row r="11543" spans="2:11" ht="16.5" customHeight="1" x14ac:dyDescent="0.2">
      <c r="B11543" s="5">
        <v>11540</v>
      </c>
      <c r="C11543" s="6">
        <f t="shared" ref="C11543:D11543" ca="1" si="11548">IF(RAND()&lt;0.5, 0, 1)</f>
        <v>1</v>
      </c>
      <c r="D11543" s="6">
        <f t="shared" ca="1" si="11548"/>
        <v>1</v>
      </c>
      <c r="E11543" s="6">
        <f t="shared" ca="1" si="8"/>
        <v>10.25448819072596</v>
      </c>
      <c r="F11543" s="6">
        <f t="shared" ca="1" si="9"/>
        <v>10.251208281255648</v>
      </c>
      <c r="G11543" s="6">
        <f t="shared" ca="1" si="10"/>
        <v>-15.523510137201173</v>
      </c>
      <c r="H11543" s="6">
        <f t="shared" ca="1" si="3"/>
        <v>4.9821863347804349</v>
      </c>
      <c r="I11543" s="6">
        <f t="shared" ca="1" si="4"/>
        <v>0.99318767609738601</v>
      </c>
      <c r="J11543" s="6">
        <f t="shared" ca="1" si="5"/>
        <v>6.8123239026139926E-3</v>
      </c>
      <c r="K11543" s="7">
        <f t="shared" ca="1" si="6"/>
        <v>4.6407756954125938E-5</v>
      </c>
    </row>
    <row r="11544" spans="2:11" ht="16.5" customHeight="1" x14ac:dyDescent="0.2">
      <c r="B11544" s="5">
        <v>11541</v>
      </c>
      <c r="C11544" s="6">
        <f t="shared" ref="C11544:D11544" ca="1" si="11549">IF(RAND()&lt;0.5, 0, 1)</f>
        <v>1</v>
      </c>
      <c r="D11544" s="6">
        <f t="shared" ca="1" si="11549"/>
        <v>0</v>
      </c>
      <c r="E11544" s="6">
        <f t="shared" ca="1" si="8"/>
        <v>10.256872504091875</v>
      </c>
      <c r="F11544" s="6">
        <f t="shared" ca="1" si="9"/>
        <v>10.253592594621564</v>
      </c>
      <c r="G11544" s="6">
        <f t="shared" ca="1" si="10"/>
        <v>-15.521125823835257</v>
      </c>
      <c r="H11544" s="6">
        <f t="shared" ca="1" si="3"/>
        <v>-5.2642533197433821</v>
      </c>
      <c r="I11544" s="6">
        <f t="shared" ca="1" si="4"/>
        <v>5.1466295298207964E-3</v>
      </c>
      <c r="J11544" s="6">
        <f t="shared" ca="1" si="5"/>
        <v>-5.1466295298207964E-3</v>
      </c>
      <c r="K11544" s="7">
        <f t="shared" ca="1" si="6"/>
        <v>2.6487795517223431E-5</v>
      </c>
    </row>
    <row r="11545" spans="2:11" ht="16.5" customHeight="1" x14ac:dyDescent="0.2">
      <c r="B11545" s="5">
        <v>11542</v>
      </c>
      <c r="C11545" s="6">
        <f t="shared" ref="C11545:D11545" ca="1" si="11550">IF(RAND()&lt;0.5, 0, 1)</f>
        <v>0</v>
      </c>
      <c r="D11545" s="6">
        <f t="shared" ca="1" si="11550"/>
        <v>0</v>
      </c>
      <c r="E11545" s="6">
        <f t="shared" ca="1" si="8"/>
        <v>10.255071183756439</v>
      </c>
      <c r="F11545" s="6">
        <f t="shared" ca="1" si="9"/>
        <v>10.253592594621564</v>
      </c>
      <c r="G11545" s="6">
        <f t="shared" ca="1" si="10"/>
        <v>-15.522927144170694</v>
      </c>
      <c r="H11545" s="6">
        <f t="shared" ca="1" si="3"/>
        <v>-15.522927144170694</v>
      </c>
      <c r="I11545" s="6">
        <f t="shared" ca="1" si="4"/>
        <v>1.8133361499032319E-7</v>
      </c>
      <c r="J11545" s="6">
        <f t="shared" ca="1" si="5"/>
        <v>-1.8133361499032319E-7</v>
      </c>
      <c r="K11545" s="7">
        <f t="shared" ca="1" si="6"/>
        <v>3.2881879925458763E-14</v>
      </c>
    </row>
    <row r="11546" spans="2:11" ht="16.5" customHeight="1" x14ac:dyDescent="0.2">
      <c r="B11546" s="5">
        <v>11543</v>
      </c>
      <c r="C11546" s="6">
        <f t="shared" ref="C11546:D11546" ca="1" si="11551">IF(RAND()&lt;0.5, 0, 1)</f>
        <v>0</v>
      </c>
      <c r="D11546" s="6">
        <f t="shared" ca="1" si="11551"/>
        <v>1</v>
      </c>
      <c r="E11546" s="6">
        <f t="shared" ca="1" si="8"/>
        <v>10.255071183756439</v>
      </c>
      <c r="F11546" s="6">
        <f t="shared" ca="1" si="9"/>
        <v>10.253592594621564</v>
      </c>
      <c r="G11546" s="6">
        <f t="shared" ca="1" si="10"/>
        <v>-15.52292720763746</v>
      </c>
      <c r="H11546" s="6">
        <f t="shared" ca="1" si="3"/>
        <v>-5.2693346130158965</v>
      </c>
      <c r="I11546" s="6">
        <f t="shared" ca="1" si="4"/>
        <v>5.1206778991583985E-3</v>
      </c>
      <c r="J11546" s="6">
        <f t="shared" ca="1" si="5"/>
        <v>-5.1206778991583985E-3</v>
      </c>
      <c r="K11546" s="7">
        <f t="shared" ca="1" si="6"/>
        <v>2.622134214692927E-5</v>
      </c>
    </row>
    <row r="11547" spans="2:11" ht="16.5" customHeight="1" x14ac:dyDescent="0.2">
      <c r="B11547" s="5">
        <v>11544</v>
      </c>
      <c r="C11547" s="6">
        <f t="shared" ref="C11547:D11547" ca="1" si="11552">IF(RAND()&lt;0.5, 0, 1)</f>
        <v>0</v>
      </c>
      <c r="D11547" s="6">
        <f t="shared" ca="1" si="11552"/>
        <v>1</v>
      </c>
      <c r="E11547" s="6">
        <f t="shared" ca="1" si="8"/>
        <v>10.255071183756439</v>
      </c>
      <c r="F11547" s="6">
        <f t="shared" ca="1" si="9"/>
        <v>10.251800357356858</v>
      </c>
      <c r="G11547" s="6">
        <f t="shared" ca="1" si="10"/>
        <v>-15.524719444902166</v>
      </c>
      <c r="H11547" s="6">
        <f t="shared" ca="1" si="3"/>
        <v>-5.2729190875453078</v>
      </c>
      <c r="I11547" s="6">
        <f t="shared" ca="1" si="4"/>
        <v>5.102449304288291E-3</v>
      </c>
      <c r="J11547" s="6">
        <f t="shared" ca="1" si="5"/>
        <v>-5.102449304288291E-3</v>
      </c>
      <c r="K11547" s="7">
        <f t="shared" ca="1" si="6"/>
        <v>2.6034988902832064E-5</v>
      </c>
    </row>
    <row r="11548" spans="2:11" ht="16.5" customHeight="1" x14ac:dyDescent="0.2">
      <c r="B11548" s="5">
        <v>11545</v>
      </c>
      <c r="C11548" s="6">
        <f t="shared" ref="C11548:D11548" ca="1" si="11553">IF(RAND()&lt;0.5, 0, 1)</f>
        <v>0</v>
      </c>
      <c r="D11548" s="6">
        <f t="shared" ca="1" si="11553"/>
        <v>0</v>
      </c>
      <c r="E11548" s="6">
        <f t="shared" ca="1" si="8"/>
        <v>10.255071183756439</v>
      </c>
      <c r="F11548" s="6">
        <f t="shared" ca="1" si="9"/>
        <v>10.250014500100358</v>
      </c>
      <c r="G11548" s="6">
        <f t="shared" ca="1" si="10"/>
        <v>-15.526505302158666</v>
      </c>
      <c r="H11548" s="6">
        <f t="shared" ca="1" si="3"/>
        <v>-15.526505302158666</v>
      </c>
      <c r="I11548" s="6">
        <f t="shared" ca="1" si="4"/>
        <v>1.8068593422767415E-7</v>
      </c>
      <c r="J11548" s="6">
        <f t="shared" ca="1" si="5"/>
        <v>-1.8068593422767415E-7</v>
      </c>
      <c r="K11548" s="7">
        <f t="shared" ca="1" si="6"/>
        <v>3.2647406827727386E-14</v>
      </c>
    </row>
    <row r="11549" spans="2:11" ht="16.5" customHeight="1" x14ac:dyDescent="0.2">
      <c r="B11549" s="5">
        <v>11546</v>
      </c>
      <c r="C11549" s="6">
        <f t="shared" ref="C11549:D11549" ca="1" si="11554">IF(RAND()&lt;0.5, 0, 1)</f>
        <v>0</v>
      </c>
      <c r="D11549" s="6">
        <f t="shared" ca="1" si="11554"/>
        <v>0</v>
      </c>
      <c r="E11549" s="6">
        <f t="shared" ca="1" si="8"/>
        <v>10.255071183756439</v>
      </c>
      <c r="F11549" s="6">
        <f t="shared" ca="1" si="9"/>
        <v>10.250014500100358</v>
      </c>
      <c r="G11549" s="6">
        <f t="shared" ca="1" si="10"/>
        <v>-15.526505365398743</v>
      </c>
      <c r="H11549" s="6">
        <f t="shared" ca="1" si="3"/>
        <v>-15.526505365398743</v>
      </c>
      <c r="I11549" s="6">
        <f t="shared" ca="1" si="4"/>
        <v>1.8068592280108431E-7</v>
      </c>
      <c r="J11549" s="6">
        <f t="shared" ca="1" si="5"/>
        <v>-1.8068592280108431E-7</v>
      </c>
      <c r="K11549" s="7">
        <f t="shared" ca="1" si="6"/>
        <v>3.26474026984794E-14</v>
      </c>
    </row>
    <row r="11550" spans="2:11" ht="16.5" customHeight="1" x14ac:dyDescent="0.2">
      <c r="B11550" s="5">
        <v>11547</v>
      </c>
      <c r="C11550" s="6">
        <f t="shared" ref="C11550:D11550" ca="1" si="11555">IF(RAND()&lt;0.5, 0, 1)</f>
        <v>0</v>
      </c>
      <c r="D11550" s="6">
        <f t="shared" ca="1" si="11555"/>
        <v>1</v>
      </c>
      <c r="E11550" s="6">
        <f t="shared" ca="1" si="8"/>
        <v>10.255071183756439</v>
      </c>
      <c r="F11550" s="6">
        <f t="shared" ca="1" si="9"/>
        <v>10.250014500100358</v>
      </c>
      <c r="G11550" s="6">
        <f t="shared" ca="1" si="10"/>
        <v>-15.526505428638815</v>
      </c>
      <c r="H11550" s="6">
        <f t="shared" ca="1" si="3"/>
        <v>-5.2764909285384576</v>
      </c>
      <c r="I11550" s="6">
        <f t="shared" ca="1" si="4"/>
        <v>5.0843491742976893E-3</v>
      </c>
      <c r="J11550" s="6">
        <f t="shared" ca="1" si="5"/>
        <v>-5.0843491742976893E-3</v>
      </c>
      <c r="K11550" s="7">
        <f t="shared" ca="1" si="6"/>
        <v>2.5850606526181596E-5</v>
      </c>
    </row>
    <row r="11551" spans="2:11" ht="16.5" customHeight="1" x14ac:dyDescent="0.2">
      <c r="B11551" s="5">
        <v>11548</v>
      </c>
      <c r="C11551" s="6">
        <f t="shared" ref="C11551:D11551" ca="1" si="11556">IF(RAND()&lt;0.5, 0, 1)</f>
        <v>1</v>
      </c>
      <c r="D11551" s="6">
        <f t="shared" ca="1" si="11556"/>
        <v>0</v>
      </c>
      <c r="E11551" s="6">
        <f t="shared" ca="1" si="8"/>
        <v>10.255071183756439</v>
      </c>
      <c r="F11551" s="6">
        <f t="shared" ca="1" si="9"/>
        <v>10.248234977889354</v>
      </c>
      <c r="G11551" s="6">
        <f t="shared" ca="1" si="10"/>
        <v>-15.52828495084982</v>
      </c>
      <c r="H11551" s="6">
        <f t="shared" ca="1" si="3"/>
        <v>-5.273213767093381</v>
      </c>
      <c r="I11551" s="6">
        <f t="shared" ca="1" si="4"/>
        <v>5.1009536069496209E-3</v>
      </c>
      <c r="J11551" s="6">
        <f t="shared" ca="1" si="5"/>
        <v>-5.1009536069496209E-3</v>
      </c>
      <c r="K11551" s="7">
        <f t="shared" ca="1" si="6"/>
        <v>2.6019727700252347E-5</v>
      </c>
    </row>
    <row r="11552" spans="2:11" ht="16.5" customHeight="1" x14ac:dyDescent="0.2">
      <c r="B11552" s="5">
        <v>11549</v>
      </c>
      <c r="C11552" s="6">
        <f t="shared" ref="C11552:D11552" ca="1" si="11557">IF(RAND()&lt;0.5, 0, 1)</f>
        <v>1</v>
      </c>
      <c r="D11552" s="6">
        <f t="shared" ca="1" si="11557"/>
        <v>1</v>
      </c>
      <c r="E11552" s="6">
        <f t="shared" ca="1" si="8"/>
        <v>10.253285849994006</v>
      </c>
      <c r="F11552" s="6">
        <f t="shared" ca="1" si="9"/>
        <v>10.248234977889354</v>
      </c>
      <c r="G11552" s="6">
        <f t="shared" ca="1" si="10"/>
        <v>-15.530070284612252</v>
      </c>
      <c r="H11552" s="6">
        <f t="shared" ca="1" si="3"/>
        <v>4.9714505432711089</v>
      </c>
      <c r="I11552" s="6">
        <f t="shared" ca="1" si="4"/>
        <v>0.99311465269223875</v>
      </c>
      <c r="J11552" s="6">
        <f t="shared" ca="1" si="5"/>
        <v>6.885347307761247E-3</v>
      </c>
      <c r="K11552" s="7">
        <f t="shared" ca="1" si="6"/>
        <v>4.740800754849505E-5</v>
      </c>
    </row>
    <row r="11553" spans="2:11" ht="16.5" customHeight="1" x14ac:dyDescent="0.2">
      <c r="B11553" s="5">
        <v>11550</v>
      </c>
      <c r="C11553" s="6">
        <f t="shared" ref="C11553:D11553" ca="1" si="11558">IF(RAND()&lt;0.5, 0, 1)</f>
        <v>1</v>
      </c>
      <c r="D11553" s="6">
        <f t="shared" ca="1" si="11558"/>
        <v>1</v>
      </c>
      <c r="E11553" s="6">
        <f t="shared" ca="1" si="8"/>
        <v>10.255695721551723</v>
      </c>
      <c r="F11553" s="6">
        <f t="shared" ca="1" si="9"/>
        <v>10.25064484944707</v>
      </c>
      <c r="G11553" s="6">
        <f t="shared" ca="1" si="10"/>
        <v>-15.527660413054535</v>
      </c>
      <c r="H11553" s="6">
        <f t="shared" ca="1" si="3"/>
        <v>4.9786801579442592</v>
      </c>
      <c r="I11553" s="6">
        <f t="shared" ca="1" si="4"/>
        <v>0.99316391253123004</v>
      </c>
      <c r="J11553" s="6">
        <f t="shared" ca="1" si="5"/>
        <v>6.836087468769958E-3</v>
      </c>
      <c r="K11553" s="7">
        <f t="shared" ca="1" si="6"/>
        <v>4.6732091880673648E-5</v>
      </c>
    </row>
    <row r="11554" spans="2:11" ht="16.5" customHeight="1" x14ac:dyDescent="0.2">
      <c r="B11554" s="5">
        <v>11551</v>
      </c>
      <c r="C11554" s="6">
        <f t="shared" ref="C11554:D11554" ca="1" si="11559">IF(RAND()&lt;0.5, 0, 1)</f>
        <v>0</v>
      </c>
      <c r="D11554" s="6">
        <f t="shared" ca="1" si="11559"/>
        <v>0</v>
      </c>
      <c r="E11554" s="6">
        <f t="shared" ca="1" si="8"/>
        <v>10.258088352165792</v>
      </c>
      <c r="F11554" s="6">
        <f t="shared" ca="1" si="9"/>
        <v>10.25303748006114</v>
      </c>
      <c r="G11554" s="6">
        <f t="shared" ca="1" si="10"/>
        <v>-15.525267782440466</v>
      </c>
      <c r="H11554" s="6">
        <f t="shared" ca="1" si="3"/>
        <v>-15.525267782440466</v>
      </c>
      <c r="I11554" s="6">
        <f t="shared" ca="1" si="4"/>
        <v>1.8090967500688951E-7</v>
      </c>
      <c r="J11554" s="6">
        <f t="shared" ca="1" si="5"/>
        <v>-1.8090967500688951E-7</v>
      </c>
      <c r="K11554" s="7">
        <f t="shared" ca="1" si="6"/>
        <v>3.2728310511098384E-14</v>
      </c>
    </row>
    <row r="11555" spans="2:11" ht="16.5" customHeight="1" x14ac:dyDescent="0.2">
      <c r="B11555" s="5">
        <v>11552</v>
      </c>
      <c r="C11555" s="6">
        <f t="shared" ref="C11555:D11555" ca="1" si="11560">IF(RAND()&lt;0.5, 0, 1)</f>
        <v>0</v>
      </c>
      <c r="D11555" s="6">
        <f t="shared" ca="1" si="11560"/>
        <v>0</v>
      </c>
      <c r="E11555" s="6">
        <f t="shared" ca="1" si="8"/>
        <v>10.258088352165792</v>
      </c>
      <c r="F11555" s="6">
        <f t="shared" ca="1" si="9"/>
        <v>10.25303748006114</v>
      </c>
      <c r="G11555" s="6">
        <f t="shared" ca="1" si="10"/>
        <v>-15.525267845758853</v>
      </c>
      <c r="H11555" s="6">
        <f t="shared" ca="1" si="3"/>
        <v>-15.525267845758853</v>
      </c>
      <c r="I11555" s="6">
        <f t="shared" ca="1" si="4"/>
        <v>1.8090966355198312E-7</v>
      </c>
      <c r="J11555" s="6">
        <f t="shared" ca="1" si="5"/>
        <v>-1.8090966355198312E-7</v>
      </c>
      <c r="K11555" s="7">
        <f t="shared" ca="1" si="6"/>
        <v>3.2728306366491731E-14</v>
      </c>
    </row>
    <row r="11556" spans="2:11" ht="16.5" customHeight="1" x14ac:dyDescent="0.2">
      <c r="B11556" s="5">
        <v>11553</v>
      </c>
      <c r="C11556" s="6">
        <f t="shared" ref="C11556:D11556" ca="1" si="11561">IF(RAND()&lt;0.5, 0, 1)</f>
        <v>1</v>
      </c>
      <c r="D11556" s="6">
        <f t="shared" ca="1" si="11561"/>
        <v>1</v>
      </c>
      <c r="E11556" s="6">
        <f t="shared" ca="1" si="8"/>
        <v>10.258088352165792</v>
      </c>
      <c r="F11556" s="6">
        <f t="shared" ca="1" si="9"/>
        <v>10.25303748006114</v>
      </c>
      <c r="G11556" s="6">
        <f t="shared" ca="1" si="10"/>
        <v>-15.525267909077234</v>
      </c>
      <c r="H11556" s="6">
        <f t="shared" ca="1" si="3"/>
        <v>4.9858579231496964</v>
      </c>
      <c r="I11556" s="6">
        <f t="shared" ca="1" si="4"/>
        <v>0.99321247282708258</v>
      </c>
      <c r="J11556" s="6">
        <f t="shared" ca="1" si="5"/>
        <v>6.787527172917418E-3</v>
      </c>
      <c r="K11556" s="7">
        <f t="shared" ca="1" si="6"/>
        <v>4.6070525123092319E-5</v>
      </c>
    </row>
    <row r="11557" spans="2:11" ht="16.5" customHeight="1" x14ac:dyDescent="0.2">
      <c r="B11557" s="5">
        <v>11554</v>
      </c>
      <c r="C11557" s="6">
        <f t="shared" ref="C11557:D11557" ca="1" si="11562">IF(RAND()&lt;0.5, 0, 1)</f>
        <v>1</v>
      </c>
      <c r="D11557" s="6">
        <f t="shared" ca="1" si="11562"/>
        <v>1</v>
      </c>
      <c r="E11557" s="6">
        <f t="shared" ca="1" si="8"/>
        <v>10.260463986676314</v>
      </c>
      <c r="F11557" s="6">
        <f t="shared" ca="1" si="9"/>
        <v>10.255413114571661</v>
      </c>
      <c r="G11557" s="6">
        <f t="shared" ca="1" si="10"/>
        <v>-15.522892274566713</v>
      </c>
      <c r="H11557" s="6">
        <f t="shared" ca="1" si="3"/>
        <v>4.9929848266812602</v>
      </c>
      <c r="I11557" s="6">
        <f t="shared" ca="1" si="4"/>
        <v>0.99326035004348601</v>
      </c>
      <c r="J11557" s="6">
        <f t="shared" ca="1" si="5"/>
        <v>6.7396499565139933E-3</v>
      </c>
      <c r="K11557" s="7">
        <f t="shared" ca="1" si="6"/>
        <v>4.542288153633907E-5</v>
      </c>
    </row>
    <row r="11558" spans="2:11" ht="16.5" customHeight="1" x14ac:dyDescent="0.2">
      <c r="B11558" s="5">
        <v>11555</v>
      </c>
      <c r="C11558" s="6">
        <f t="shared" ref="C11558:D11558" ca="1" si="11563">IF(RAND()&lt;0.5, 0, 1)</f>
        <v>0</v>
      </c>
      <c r="D11558" s="6">
        <f t="shared" ca="1" si="11563"/>
        <v>1</v>
      </c>
      <c r="E11558" s="6">
        <f t="shared" ca="1" si="8"/>
        <v>10.262822864161093</v>
      </c>
      <c r="F11558" s="6">
        <f t="shared" ca="1" si="9"/>
        <v>10.257771992056441</v>
      </c>
      <c r="G11558" s="6">
        <f t="shared" ca="1" si="10"/>
        <v>-15.520533397081934</v>
      </c>
      <c r="H11558" s="6">
        <f t="shared" ca="1" si="3"/>
        <v>-5.2627614050254934</v>
      </c>
      <c r="I11558" s="6">
        <f t="shared" ca="1" si="4"/>
        <v>5.1542739869563274E-3</v>
      </c>
      <c r="J11558" s="6">
        <f t="shared" ca="1" si="5"/>
        <v>-5.1542739869563274E-3</v>
      </c>
      <c r="K11558" s="7">
        <f t="shared" ca="1" si="6"/>
        <v>2.6566540332614676E-5</v>
      </c>
    </row>
    <row r="11559" spans="2:11" ht="16.5" customHeight="1" x14ac:dyDescent="0.2">
      <c r="B11559" s="5">
        <v>11556</v>
      </c>
      <c r="C11559" s="6">
        <f t="shared" ref="C11559:D11559" ca="1" si="11564">IF(RAND()&lt;0.5, 0, 1)</f>
        <v>0</v>
      </c>
      <c r="D11559" s="6">
        <f t="shared" ca="1" si="11564"/>
        <v>1</v>
      </c>
      <c r="E11559" s="6">
        <f t="shared" ca="1" si="8"/>
        <v>10.262822864161093</v>
      </c>
      <c r="F11559" s="6">
        <f t="shared" ca="1" si="9"/>
        <v>10.255967996161006</v>
      </c>
      <c r="G11559" s="6">
        <f t="shared" ca="1" si="10"/>
        <v>-15.522337392977368</v>
      </c>
      <c r="H11559" s="6">
        <f t="shared" ca="1" si="3"/>
        <v>-5.2663693968163621</v>
      </c>
      <c r="I11559" s="6">
        <f t="shared" ca="1" si="4"/>
        <v>5.1358062528965142E-3</v>
      </c>
      <c r="J11559" s="6">
        <f t="shared" ca="1" si="5"/>
        <v>-5.1358062528965142E-3</v>
      </c>
      <c r="K11559" s="7">
        <f t="shared" ca="1" si="6"/>
        <v>2.6376505867290934E-5</v>
      </c>
    </row>
    <row r="11560" spans="2:11" ht="16.5" customHeight="1" x14ac:dyDescent="0.2">
      <c r="B11560" s="5">
        <v>11557</v>
      </c>
      <c r="C11560" s="6">
        <f t="shared" ref="C11560:D11560" ca="1" si="11565">IF(RAND()&lt;0.5, 0, 1)</f>
        <v>0</v>
      </c>
      <c r="D11560" s="6">
        <f t="shared" ca="1" si="11565"/>
        <v>1</v>
      </c>
      <c r="E11560" s="6">
        <f t="shared" ca="1" si="8"/>
        <v>10.262822864161093</v>
      </c>
      <c r="F11560" s="6">
        <f t="shared" ca="1" si="9"/>
        <v>10.254170463972493</v>
      </c>
      <c r="G11560" s="6">
        <f t="shared" ca="1" si="10"/>
        <v>-15.524134925165882</v>
      </c>
      <c r="H11560" s="6">
        <f t="shared" ca="1" si="3"/>
        <v>-5.2699644611933891</v>
      </c>
      <c r="I11560" s="6">
        <f t="shared" ca="1" si="4"/>
        <v>5.117470164933728E-3</v>
      </c>
      <c r="J11560" s="6">
        <f t="shared" ca="1" si="5"/>
        <v>-5.117470164933728E-3</v>
      </c>
      <c r="K11560" s="7">
        <f t="shared" ca="1" si="6"/>
        <v>2.6188500888986836E-5</v>
      </c>
    </row>
    <row r="11561" spans="2:11" ht="16.5" customHeight="1" x14ac:dyDescent="0.2">
      <c r="B11561" s="5">
        <v>11558</v>
      </c>
      <c r="C11561" s="6">
        <f t="shared" ref="C11561:D11561" ca="1" si="11566">IF(RAND()&lt;0.5, 0, 1)</f>
        <v>0</v>
      </c>
      <c r="D11561" s="6">
        <f t="shared" ca="1" si="11566"/>
        <v>1</v>
      </c>
      <c r="E11561" s="6">
        <f t="shared" ca="1" si="8"/>
        <v>10.262822864161093</v>
      </c>
      <c r="F11561" s="6">
        <f t="shared" ca="1" si="9"/>
        <v>10.252379349414765</v>
      </c>
      <c r="G11561" s="6">
        <f t="shared" ca="1" si="10"/>
        <v>-15.525926039723609</v>
      </c>
      <c r="H11561" s="6">
        <f t="shared" ca="1" si="3"/>
        <v>-5.2735466903088444</v>
      </c>
      <c r="I11561" s="6">
        <f t="shared" ca="1" si="4"/>
        <v>5.0992643219921821E-3</v>
      </c>
      <c r="J11561" s="6">
        <f t="shared" ca="1" si="5"/>
        <v>-5.0992643219921821E-3</v>
      </c>
      <c r="K11561" s="7">
        <f t="shared" ca="1" si="6"/>
        <v>2.600249662554239E-5</v>
      </c>
    </row>
    <row r="11562" spans="2:11" ht="16.5" customHeight="1" x14ac:dyDescent="0.2">
      <c r="B11562" s="5">
        <v>11559</v>
      </c>
      <c r="C11562" s="6">
        <f t="shared" ref="C11562:D11562" ca="1" si="11567">IF(RAND()&lt;0.5, 0, 1)</f>
        <v>1</v>
      </c>
      <c r="D11562" s="6">
        <f t="shared" ca="1" si="11567"/>
        <v>1</v>
      </c>
      <c r="E11562" s="6">
        <f t="shared" ca="1" si="8"/>
        <v>10.262822864161093</v>
      </c>
      <c r="F11562" s="6">
        <f t="shared" ca="1" si="9"/>
        <v>10.250594606902068</v>
      </c>
      <c r="G11562" s="6">
        <f t="shared" ca="1" si="10"/>
        <v>-15.527710782236307</v>
      </c>
      <c r="H11562" s="6">
        <f t="shared" ca="1" si="3"/>
        <v>4.9857066888268537</v>
      </c>
      <c r="I11562" s="6">
        <f t="shared" ca="1" si="4"/>
        <v>0.99321145321139959</v>
      </c>
      <c r="J11562" s="6">
        <f t="shared" ca="1" si="5"/>
        <v>6.7885467886004136E-3</v>
      </c>
      <c r="K11562" s="7">
        <f t="shared" ca="1" si="6"/>
        <v>4.6084367501016992E-5</v>
      </c>
    </row>
    <row r="11563" spans="2:11" ht="16.5" customHeight="1" x14ac:dyDescent="0.2">
      <c r="B11563" s="5">
        <v>11560</v>
      </c>
      <c r="C11563" s="6">
        <f t="shared" ref="C11563:D11563" ca="1" si="11568">IF(RAND()&lt;0.5, 0, 1)</f>
        <v>1</v>
      </c>
      <c r="D11563" s="6">
        <f t="shared" ca="1" si="11568"/>
        <v>0</v>
      </c>
      <c r="E11563" s="6">
        <f t="shared" ca="1" si="8"/>
        <v>10.265198855537102</v>
      </c>
      <c r="F11563" s="6">
        <f t="shared" ca="1" si="9"/>
        <v>10.252970598278077</v>
      </c>
      <c r="G11563" s="6">
        <f t="shared" ca="1" si="10"/>
        <v>-15.525334790860297</v>
      </c>
      <c r="H11563" s="6">
        <f t="shared" ca="1" si="3"/>
        <v>-5.2601359353231949</v>
      </c>
      <c r="I11563" s="6">
        <f t="shared" ca="1" si="4"/>
        <v>5.1677541331955337E-3</v>
      </c>
      <c r="J11563" s="6">
        <f t="shared" ca="1" si="5"/>
        <v>-5.1677541331955337E-3</v>
      </c>
      <c r="K11563" s="7">
        <f t="shared" ca="1" si="6"/>
        <v>2.6705682781159522E-5</v>
      </c>
    </row>
    <row r="11564" spans="2:11" ht="16.5" customHeight="1" x14ac:dyDescent="0.2">
      <c r="B11564" s="5">
        <v>11561</v>
      </c>
      <c r="C11564" s="6">
        <f t="shared" ref="C11564:D11564" ca="1" si="11569">IF(RAND()&lt;0.5, 0, 1)</f>
        <v>1</v>
      </c>
      <c r="D11564" s="6">
        <f t="shared" ca="1" si="11569"/>
        <v>1</v>
      </c>
      <c r="E11564" s="6">
        <f t="shared" ca="1" si="8"/>
        <v>10.263390141590484</v>
      </c>
      <c r="F11564" s="6">
        <f t="shared" ca="1" si="9"/>
        <v>10.252970598278077</v>
      </c>
      <c r="G11564" s="6">
        <f t="shared" ca="1" si="10"/>
        <v>-15.527143504806915</v>
      </c>
      <c r="H11564" s="6">
        <f t="shared" ca="1" si="3"/>
        <v>4.9892172350616448</v>
      </c>
      <c r="I11564" s="6">
        <f t="shared" ca="1" si="4"/>
        <v>0.99323508200132837</v>
      </c>
      <c r="J11564" s="6">
        <f t="shared" ca="1" si="5"/>
        <v>6.7649179986716268E-3</v>
      </c>
      <c r="K11564" s="7">
        <f t="shared" ca="1" si="6"/>
        <v>4.5764115528751331E-5</v>
      </c>
    </row>
    <row r="11565" spans="2:11" ht="16.5" customHeight="1" x14ac:dyDescent="0.2">
      <c r="B11565" s="5">
        <v>11562</v>
      </c>
      <c r="C11565" s="6">
        <f t="shared" ref="C11565:D11565" ca="1" si="11570">IF(RAND()&lt;0.5, 0, 1)</f>
        <v>0</v>
      </c>
      <c r="D11565" s="6">
        <f t="shared" ca="1" si="11570"/>
        <v>1</v>
      </c>
      <c r="E11565" s="6">
        <f t="shared" ca="1" si="8"/>
        <v>10.26575786289002</v>
      </c>
      <c r="F11565" s="6">
        <f t="shared" ca="1" si="9"/>
        <v>10.255338319577612</v>
      </c>
      <c r="G11565" s="6">
        <f t="shared" ca="1" si="10"/>
        <v>-15.52477578350738</v>
      </c>
      <c r="H11565" s="6">
        <f t="shared" ca="1" si="3"/>
        <v>-5.2694374639297674</v>
      </c>
      <c r="I11565" s="6">
        <f t="shared" ca="1" si="4"/>
        <v>5.1201539563143529E-3</v>
      </c>
      <c r="J11565" s="6">
        <f t="shared" ca="1" si="5"/>
        <v>-5.1201539563143529E-3</v>
      </c>
      <c r="K11565" s="7">
        <f t="shared" ca="1" si="6"/>
        <v>2.6215976536361522E-5</v>
      </c>
    </row>
    <row r="11566" spans="2:11" ht="16.5" customHeight="1" x14ac:dyDescent="0.2">
      <c r="B11566" s="5">
        <v>11563</v>
      </c>
      <c r="C11566" s="6">
        <f t="shared" ref="C11566:D11566" ca="1" si="11571">IF(RAND()&lt;0.5, 0, 1)</f>
        <v>0</v>
      </c>
      <c r="D11566" s="6">
        <f t="shared" ca="1" si="11571"/>
        <v>1</v>
      </c>
      <c r="E11566" s="6">
        <f t="shared" ca="1" si="8"/>
        <v>10.26575786289002</v>
      </c>
      <c r="F11566" s="6">
        <f t="shared" ca="1" si="9"/>
        <v>10.253546265692902</v>
      </c>
      <c r="G11566" s="6">
        <f t="shared" ca="1" si="10"/>
        <v>-15.52656783739209</v>
      </c>
      <c r="H11566" s="6">
        <f t="shared" ca="1" si="3"/>
        <v>-5.2730215716991875</v>
      </c>
      <c r="I11566" s="6">
        <f t="shared" ca="1" si="4"/>
        <v>5.1019290786482969E-3</v>
      </c>
      <c r="J11566" s="6">
        <f t="shared" ca="1" si="5"/>
        <v>-5.1019290786482969E-3</v>
      </c>
      <c r="K11566" s="7">
        <f t="shared" ca="1" si="6"/>
        <v>2.602968032355706E-5</v>
      </c>
    </row>
    <row r="11567" spans="2:11" ht="16.5" customHeight="1" x14ac:dyDescent="0.2">
      <c r="B11567" s="5">
        <v>11564</v>
      </c>
      <c r="C11567" s="6">
        <f t="shared" ref="C11567:D11567" ca="1" si="11572">IF(RAND()&lt;0.5, 0, 1)</f>
        <v>1</v>
      </c>
      <c r="D11567" s="6">
        <f t="shared" ca="1" si="11572"/>
        <v>1</v>
      </c>
      <c r="E11567" s="6">
        <f t="shared" ca="1" si="8"/>
        <v>10.26575786289002</v>
      </c>
      <c r="F11567" s="6">
        <f t="shared" ca="1" si="9"/>
        <v>10.251760590515376</v>
      </c>
      <c r="G11567" s="6">
        <f t="shared" ca="1" si="10"/>
        <v>-15.528353512569616</v>
      </c>
      <c r="H11567" s="6">
        <f t="shared" ca="1" si="3"/>
        <v>4.9891649408357779</v>
      </c>
      <c r="I11567" s="6">
        <f t="shared" ca="1" si="4"/>
        <v>0.99323473061931433</v>
      </c>
      <c r="J11567" s="6">
        <f t="shared" ca="1" si="5"/>
        <v>6.7652693806856679E-3</v>
      </c>
      <c r="K11567" s="7">
        <f t="shared" ca="1" si="6"/>
        <v>4.5768869793243038E-5</v>
      </c>
    </row>
    <row r="11568" spans="2:11" ht="16.5" customHeight="1" x14ac:dyDescent="0.2">
      <c r="B11568" s="5">
        <v>11565</v>
      </c>
      <c r="C11568" s="6">
        <f t="shared" ref="C11568:D11568" ca="1" si="11573">IF(RAND()&lt;0.5, 0, 1)</f>
        <v>1</v>
      </c>
      <c r="D11568" s="6">
        <f t="shared" ca="1" si="11573"/>
        <v>0</v>
      </c>
      <c r="E11568" s="6">
        <f t="shared" ca="1" si="8"/>
        <v>10.26812570717326</v>
      </c>
      <c r="F11568" s="6">
        <f t="shared" ca="1" si="9"/>
        <v>10.254128434798616</v>
      </c>
      <c r="G11568" s="6">
        <f t="shared" ca="1" si="10"/>
        <v>-15.525985668286376</v>
      </c>
      <c r="H11568" s="6">
        <f t="shared" ca="1" si="3"/>
        <v>-5.257859961113116</v>
      </c>
      <c r="I11568" s="6">
        <f t="shared" ca="1" si="4"/>
        <v>5.1794682145210845E-3</v>
      </c>
      <c r="J11568" s="6">
        <f t="shared" ca="1" si="5"/>
        <v>-5.1794682145210845E-3</v>
      </c>
      <c r="K11568" s="7">
        <f t="shared" ca="1" si="6"/>
        <v>2.6826890985234231E-5</v>
      </c>
    </row>
    <row r="11569" spans="2:11" ht="16.5" customHeight="1" x14ac:dyDescent="0.2">
      <c r="B11569" s="5">
        <v>11566</v>
      </c>
      <c r="C11569" s="6">
        <f t="shared" ref="C11569:D11569" ca="1" si="11574">IF(RAND()&lt;0.5, 0, 1)</f>
        <v>1</v>
      </c>
      <c r="D11569" s="6">
        <f t="shared" ca="1" si="11574"/>
        <v>1</v>
      </c>
      <c r="E11569" s="6">
        <f t="shared" ca="1" si="8"/>
        <v>10.266312893298178</v>
      </c>
      <c r="F11569" s="6">
        <f t="shared" ca="1" si="9"/>
        <v>10.254128434798616</v>
      </c>
      <c r="G11569" s="6">
        <f t="shared" ca="1" si="10"/>
        <v>-15.527798482161458</v>
      </c>
      <c r="H11569" s="6">
        <f t="shared" ca="1" si="3"/>
        <v>4.992642845935336</v>
      </c>
      <c r="I11569" s="6">
        <f t="shared" ca="1" si="4"/>
        <v>0.99325806036050346</v>
      </c>
      <c r="J11569" s="6">
        <f t="shared" ca="1" si="5"/>
        <v>6.7419396394965414E-3</v>
      </c>
      <c r="K11569" s="7">
        <f t="shared" ca="1" si="6"/>
        <v>4.5453750102614753E-5</v>
      </c>
    </row>
    <row r="11570" spans="2:11" ht="16.5" customHeight="1" x14ac:dyDescent="0.2">
      <c r="B11570" s="5">
        <v>11567</v>
      </c>
      <c r="C11570" s="6">
        <f t="shared" ref="C11570:D11570" ca="1" si="11575">IF(RAND()&lt;0.5, 0, 1)</f>
        <v>0</v>
      </c>
      <c r="D11570" s="6">
        <f t="shared" ca="1" si="11575"/>
        <v>0</v>
      </c>
      <c r="E11570" s="6">
        <f t="shared" ca="1" si="8"/>
        <v>10.268672572172001</v>
      </c>
      <c r="F11570" s="6">
        <f t="shared" ca="1" si="9"/>
        <v>10.25648811367244</v>
      </c>
      <c r="G11570" s="6">
        <f t="shared" ca="1" si="10"/>
        <v>-15.525438803287635</v>
      </c>
      <c r="H11570" s="6">
        <f t="shared" ca="1" si="3"/>
        <v>-15.525438803287635</v>
      </c>
      <c r="I11570" s="6">
        <f t="shared" ca="1" si="4"/>
        <v>1.8087873833208852E-7</v>
      </c>
      <c r="J11570" s="6">
        <f t="shared" ca="1" si="5"/>
        <v>-1.8087873833208852E-7</v>
      </c>
      <c r="K11570" s="7">
        <f t="shared" ca="1" si="6"/>
        <v>3.2717117980608152E-14</v>
      </c>
    </row>
    <row r="11571" spans="2:11" ht="16.5" customHeight="1" x14ac:dyDescent="0.2">
      <c r="B11571" s="5">
        <v>11568</v>
      </c>
      <c r="C11571" s="6">
        <f t="shared" ref="C11571:D11571" ca="1" si="11576">IF(RAND()&lt;0.5, 0, 1)</f>
        <v>0</v>
      </c>
      <c r="D11571" s="6">
        <f t="shared" ca="1" si="11576"/>
        <v>1</v>
      </c>
      <c r="E11571" s="6">
        <f t="shared" ca="1" si="8"/>
        <v>10.268672572172001</v>
      </c>
      <c r="F11571" s="6">
        <f t="shared" ca="1" si="9"/>
        <v>10.25648811367244</v>
      </c>
      <c r="G11571" s="6">
        <f t="shared" ca="1" si="10"/>
        <v>-15.525438866595193</v>
      </c>
      <c r="H11571" s="6">
        <f t="shared" ca="1" si="3"/>
        <v>-5.2689507529227537</v>
      </c>
      <c r="I11571" s="6">
        <f t="shared" ca="1" si="4"/>
        <v>5.1226338292599998E-3</v>
      </c>
      <c r="J11571" s="6">
        <f t="shared" ca="1" si="5"/>
        <v>-5.1226338292599998E-3</v>
      </c>
      <c r="K11571" s="7">
        <f t="shared" ca="1" si="6"/>
        <v>2.6241377348678968E-5</v>
      </c>
    </row>
    <row r="11572" spans="2:11" ht="16.5" customHeight="1" x14ac:dyDescent="0.2">
      <c r="B11572" s="5">
        <v>11569</v>
      </c>
      <c r="C11572" s="6">
        <f t="shared" ref="C11572:D11572" ca="1" si="11577">IF(RAND()&lt;0.5, 0, 1)</f>
        <v>0</v>
      </c>
      <c r="D11572" s="6">
        <f t="shared" ca="1" si="11577"/>
        <v>0</v>
      </c>
      <c r="E11572" s="6">
        <f t="shared" ca="1" si="8"/>
        <v>10.268672572172001</v>
      </c>
      <c r="F11572" s="6">
        <f t="shared" ca="1" si="9"/>
        <v>10.254695191832198</v>
      </c>
      <c r="G11572" s="6">
        <f t="shared" ca="1" si="10"/>
        <v>-15.527231788435435</v>
      </c>
      <c r="H11572" s="6">
        <f t="shared" ca="1" si="3"/>
        <v>-15.527231788435435</v>
      </c>
      <c r="I11572" s="6">
        <f t="shared" ca="1" si="4"/>
        <v>1.8055471606962009E-7</v>
      </c>
      <c r="J11572" s="6">
        <f t="shared" ca="1" si="5"/>
        <v>-1.8055471606962009E-7</v>
      </c>
      <c r="K11572" s="7">
        <f t="shared" ca="1" si="6"/>
        <v>3.2600005494981125E-14</v>
      </c>
    </row>
    <row r="11573" spans="2:11" ht="16.5" customHeight="1" x14ac:dyDescent="0.2">
      <c r="B11573" s="5">
        <v>11570</v>
      </c>
      <c r="C11573" s="6">
        <f t="shared" ref="C11573:D11573" ca="1" si="11578">IF(RAND()&lt;0.5, 0, 1)</f>
        <v>0</v>
      </c>
      <c r="D11573" s="6">
        <f t="shared" ca="1" si="11578"/>
        <v>0</v>
      </c>
      <c r="E11573" s="6">
        <f t="shared" ca="1" si="8"/>
        <v>10.268672572172001</v>
      </c>
      <c r="F11573" s="6">
        <f t="shared" ca="1" si="9"/>
        <v>10.254695191832198</v>
      </c>
      <c r="G11573" s="6">
        <f t="shared" ca="1" si="10"/>
        <v>-15.527231851629585</v>
      </c>
      <c r="H11573" s="6">
        <f t="shared" ca="1" si="3"/>
        <v>-15.527231851629585</v>
      </c>
      <c r="I11573" s="6">
        <f t="shared" ca="1" si="4"/>
        <v>1.8055470465962066E-7</v>
      </c>
      <c r="J11573" s="6">
        <f t="shared" ca="1" si="5"/>
        <v>-1.8055470465962066E-7</v>
      </c>
      <c r="K11573" s="7">
        <f t="shared" ca="1" si="6"/>
        <v>3.2600001374722846E-14</v>
      </c>
    </row>
    <row r="11574" spans="2:11" ht="16.5" customHeight="1" x14ac:dyDescent="0.2">
      <c r="B11574" s="5">
        <v>11571</v>
      </c>
      <c r="C11574" s="6">
        <f t="shared" ref="C11574:D11574" ca="1" si="11579">IF(RAND()&lt;0.5, 0, 1)</f>
        <v>1</v>
      </c>
      <c r="D11574" s="6">
        <f t="shared" ca="1" si="11579"/>
        <v>0</v>
      </c>
      <c r="E11574" s="6">
        <f t="shared" ca="1" si="8"/>
        <v>10.268672572172001</v>
      </c>
      <c r="F11574" s="6">
        <f t="shared" ca="1" si="9"/>
        <v>10.254695191832198</v>
      </c>
      <c r="G11574" s="6">
        <f t="shared" ca="1" si="10"/>
        <v>-15.527231914823732</v>
      </c>
      <c r="H11574" s="6">
        <f t="shared" ca="1" si="3"/>
        <v>-5.258559342651731</v>
      </c>
      <c r="I11574" s="6">
        <f t="shared" ca="1" si="4"/>
        <v>5.1758657991330696E-3</v>
      </c>
      <c r="J11574" s="6">
        <f t="shared" ca="1" si="5"/>
        <v>-5.1758657991330696E-3</v>
      </c>
      <c r="K11574" s="7">
        <f t="shared" ca="1" si="6"/>
        <v>2.678958677063541E-5</v>
      </c>
    </row>
    <row r="11575" spans="2:11" ht="16.5" customHeight="1" x14ac:dyDescent="0.2">
      <c r="B11575" s="5">
        <v>11572</v>
      </c>
      <c r="C11575" s="6">
        <f t="shared" ref="C11575:D11575" ca="1" si="11580">IF(RAND()&lt;0.5, 0, 1)</f>
        <v>0</v>
      </c>
      <c r="D11575" s="6">
        <f t="shared" ca="1" si="11580"/>
        <v>1</v>
      </c>
      <c r="E11575" s="6">
        <f t="shared" ca="1" si="8"/>
        <v>10.266861019142304</v>
      </c>
      <c r="F11575" s="6">
        <f t="shared" ca="1" si="9"/>
        <v>10.254695191832198</v>
      </c>
      <c r="G11575" s="6">
        <f t="shared" ca="1" si="10"/>
        <v>-15.529043467853429</v>
      </c>
      <c r="H11575" s="6">
        <f t="shared" ca="1" si="3"/>
        <v>-5.2743482760212306</v>
      </c>
      <c r="I11575" s="6">
        <f t="shared" ca="1" si="4"/>
        <v>5.0951992806391256E-3</v>
      </c>
      <c r="J11575" s="6">
        <f t="shared" ca="1" si="5"/>
        <v>-5.0951992806391256E-3</v>
      </c>
      <c r="K11575" s="7">
        <f t="shared" ca="1" si="6"/>
        <v>2.5961055709425463E-5</v>
      </c>
    </row>
    <row r="11576" spans="2:11" ht="16.5" customHeight="1" x14ac:dyDescent="0.2">
      <c r="B11576" s="5">
        <v>11573</v>
      </c>
      <c r="C11576" s="6">
        <f t="shared" ref="C11576:D11576" ca="1" si="11581">IF(RAND()&lt;0.5, 0, 1)</f>
        <v>1</v>
      </c>
      <c r="D11576" s="6">
        <f t="shared" ca="1" si="11581"/>
        <v>0</v>
      </c>
      <c r="E11576" s="6">
        <f t="shared" ca="1" si="8"/>
        <v>10.266861019142304</v>
      </c>
      <c r="F11576" s="6">
        <f t="shared" ca="1" si="9"/>
        <v>10.252911872083974</v>
      </c>
      <c r="G11576" s="6">
        <f t="shared" ca="1" si="10"/>
        <v>-15.530826787601653</v>
      </c>
      <c r="H11576" s="6">
        <f t="shared" ca="1" si="3"/>
        <v>-5.2639657684593484</v>
      </c>
      <c r="I11576" s="6">
        <f t="shared" ca="1" si="4"/>
        <v>5.1481020426730629E-3</v>
      </c>
      <c r="J11576" s="6">
        <f t="shared" ca="1" si="5"/>
        <v>-5.1481020426730629E-3</v>
      </c>
      <c r="K11576" s="7">
        <f t="shared" ca="1" si="6"/>
        <v>2.6502954641774561E-5</v>
      </c>
    </row>
    <row r="11577" spans="2:11" ht="16.5" customHeight="1" x14ac:dyDescent="0.2">
      <c r="B11577" s="5">
        <v>11574</v>
      </c>
      <c r="C11577" s="6">
        <f t="shared" ref="C11577:D11577" ca="1" si="11582">IF(RAND()&lt;0.5, 0, 1)</f>
        <v>1</v>
      </c>
      <c r="D11577" s="6">
        <f t="shared" ca="1" si="11582"/>
        <v>0</v>
      </c>
      <c r="E11577" s="6">
        <f t="shared" ca="1" si="8"/>
        <v>10.265059183427368</v>
      </c>
      <c r="F11577" s="6">
        <f t="shared" ca="1" si="9"/>
        <v>10.252911872083974</v>
      </c>
      <c r="G11577" s="6">
        <f t="shared" ca="1" si="10"/>
        <v>-15.532628623316588</v>
      </c>
      <c r="H11577" s="6">
        <f t="shared" ca="1" si="3"/>
        <v>-5.2675694398892201</v>
      </c>
      <c r="I11577" s="6">
        <f t="shared" ca="1" si="4"/>
        <v>5.1296783569598934E-3</v>
      </c>
      <c r="J11577" s="6">
        <f t="shared" ca="1" si="5"/>
        <v>-5.1296783569598934E-3</v>
      </c>
      <c r="K11577" s="7">
        <f t="shared" ca="1" si="6"/>
        <v>2.6313600045862753E-5</v>
      </c>
    </row>
    <row r="11578" spans="2:11" ht="16.5" customHeight="1" x14ac:dyDescent="0.2">
      <c r="B11578" s="5">
        <v>11575</v>
      </c>
      <c r="C11578" s="6">
        <f t="shared" ref="C11578:D11578" ca="1" si="11583">IF(RAND()&lt;0.5, 0, 1)</f>
        <v>0</v>
      </c>
      <c r="D11578" s="6">
        <f t="shared" ca="1" si="11583"/>
        <v>0</v>
      </c>
      <c r="E11578" s="6">
        <f t="shared" ca="1" si="8"/>
        <v>10.263263796002432</v>
      </c>
      <c r="F11578" s="6">
        <f t="shared" ca="1" si="9"/>
        <v>10.252911872083974</v>
      </c>
      <c r="G11578" s="6">
        <f t="shared" ca="1" si="10"/>
        <v>-15.534424010741525</v>
      </c>
      <c r="H11578" s="6">
        <f t="shared" ca="1" si="3"/>
        <v>-15.534424010741525</v>
      </c>
      <c r="I11578" s="6">
        <f t="shared" ca="1" si="4"/>
        <v>1.7926078534244581E-7</v>
      </c>
      <c r="J11578" s="6">
        <f t="shared" ca="1" si="5"/>
        <v>-1.7926078534244581E-7</v>
      </c>
      <c r="K11578" s="7">
        <f t="shared" ca="1" si="6"/>
        <v>3.2134429161590434E-14</v>
      </c>
    </row>
    <row r="11579" spans="2:11" ht="16.5" customHeight="1" x14ac:dyDescent="0.2">
      <c r="B11579" s="5">
        <v>11576</v>
      </c>
      <c r="C11579" s="6">
        <f t="shared" ref="C11579:D11579" ca="1" si="11584">IF(RAND()&lt;0.5, 0, 1)</f>
        <v>1</v>
      </c>
      <c r="D11579" s="6">
        <f t="shared" ca="1" si="11584"/>
        <v>1</v>
      </c>
      <c r="E11579" s="6">
        <f t="shared" ca="1" si="8"/>
        <v>10.263263796002432</v>
      </c>
      <c r="F11579" s="6">
        <f t="shared" ca="1" si="9"/>
        <v>10.252911872083974</v>
      </c>
      <c r="G11579" s="6">
        <f t="shared" ca="1" si="10"/>
        <v>-15.5344240734828</v>
      </c>
      <c r="H11579" s="6">
        <f t="shared" ca="1" si="3"/>
        <v>4.9817515946036046</v>
      </c>
      <c r="I11579" s="6">
        <f t="shared" ca="1" si="4"/>
        <v>0.99318473405105101</v>
      </c>
      <c r="J11579" s="6">
        <f t="shared" ca="1" si="5"/>
        <v>6.8152659489489897E-3</v>
      </c>
      <c r="K11579" s="7">
        <f t="shared" ca="1" si="6"/>
        <v>4.6447849954903576E-5</v>
      </c>
    </row>
    <row r="11580" spans="2:11" ht="16.5" customHeight="1" x14ac:dyDescent="0.2">
      <c r="B11580" s="5">
        <v>11577</v>
      </c>
      <c r="C11580" s="6">
        <f t="shared" ref="C11580:D11580" ca="1" si="11585">IF(RAND()&lt;0.5, 0, 1)</f>
        <v>0</v>
      </c>
      <c r="D11580" s="6">
        <f t="shared" ca="1" si="11585"/>
        <v>1</v>
      </c>
      <c r="E11580" s="6">
        <f t="shared" ca="1" si="8"/>
        <v>10.265649139084564</v>
      </c>
      <c r="F11580" s="6">
        <f t="shared" ca="1" si="9"/>
        <v>10.255297215166106</v>
      </c>
      <c r="G11580" s="6">
        <f t="shared" ca="1" si="10"/>
        <v>-15.532038730400668</v>
      </c>
      <c r="H11580" s="6">
        <f t="shared" ca="1" si="3"/>
        <v>-5.276741515234562</v>
      </c>
      <c r="I11580" s="6">
        <f t="shared" ca="1" si="4"/>
        <v>5.0830817390473803E-3</v>
      </c>
      <c r="J11580" s="6">
        <f t="shared" ca="1" si="5"/>
        <v>-5.0830817390473803E-3</v>
      </c>
      <c r="K11580" s="7">
        <f t="shared" ca="1" si="6"/>
        <v>2.5837719965836938E-5</v>
      </c>
    </row>
    <row r="11581" spans="2:11" ht="16.5" customHeight="1" x14ac:dyDescent="0.2">
      <c r="B11581" s="5">
        <v>11578</v>
      </c>
      <c r="C11581" s="6">
        <f t="shared" ref="C11581:D11581" ca="1" si="11586">IF(RAND()&lt;0.5, 0, 1)</f>
        <v>1</v>
      </c>
      <c r="D11581" s="6">
        <f t="shared" ca="1" si="11586"/>
        <v>0</v>
      </c>
      <c r="E11581" s="6">
        <f t="shared" ca="1" si="8"/>
        <v>10.265649139084564</v>
      </c>
      <c r="F11581" s="6">
        <f t="shared" ca="1" si="9"/>
        <v>10.253518136557439</v>
      </c>
      <c r="G11581" s="6">
        <f t="shared" ca="1" si="10"/>
        <v>-15.533817809009335</v>
      </c>
      <c r="H11581" s="6">
        <f t="shared" ca="1" si="3"/>
        <v>-5.268168669924771</v>
      </c>
      <c r="I11581" s="6">
        <f t="shared" ca="1" si="4"/>
        <v>5.126621174187186E-3</v>
      </c>
      <c r="J11581" s="6">
        <f t="shared" ca="1" si="5"/>
        <v>-5.126621174187186E-3</v>
      </c>
      <c r="K11581" s="7">
        <f t="shared" ca="1" si="6"/>
        <v>2.6282244663624403E-5</v>
      </c>
    </row>
    <row r="11582" spans="2:11" ht="16.5" customHeight="1" x14ac:dyDescent="0.2">
      <c r="B11582" s="5">
        <v>11579</v>
      </c>
      <c r="C11582" s="6">
        <f t="shared" ref="C11582:D11582" ca="1" si="11587">IF(RAND()&lt;0.5, 0, 1)</f>
        <v>1</v>
      </c>
      <c r="D11582" s="6">
        <f t="shared" ca="1" si="11587"/>
        <v>0</v>
      </c>
      <c r="E11582" s="6">
        <f t="shared" ca="1" si="8"/>
        <v>10.263854821673599</v>
      </c>
      <c r="F11582" s="6">
        <f t="shared" ca="1" si="9"/>
        <v>10.253518136557439</v>
      </c>
      <c r="G11582" s="6">
        <f t="shared" ca="1" si="10"/>
        <v>-15.5356121264203</v>
      </c>
      <c r="H11582" s="6">
        <f t="shared" ca="1" si="3"/>
        <v>-5.2717573047467017</v>
      </c>
      <c r="I11582" s="6">
        <f t="shared" ca="1" si="4"/>
        <v>5.1083503873619101E-3</v>
      </c>
      <c r="J11582" s="6">
        <f t="shared" ca="1" si="5"/>
        <v>-5.1083503873619101E-3</v>
      </c>
      <c r="K11582" s="7">
        <f t="shared" ca="1" si="6"/>
        <v>2.6095243680060576E-5</v>
      </c>
    </row>
    <row r="11583" spans="2:11" ht="16.5" customHeight="1" x14ac:dyDescent="0.2">
      <c r="B11583" s="5">
        <v>11580</v>
      </c>
      <c r="C11583" s="6">
        <f t="shared" ref="C11583:D11583" ca="1" si="11588">IF(RAND()&lt;0.5, 0, 1)</f>
        <v>1</v>
      </c>
      <c r="D11583" s="6">
        <f t="shared" ca="1" si="11588"/>
        <v>1</v>
      </c>
      <c r="E11583" s="6">
        <f t="shared" ca="1" si="8"/>
        <v>10.262066899038022</v>
      </c>
      <c r="F11583" s="6">
        <f t="shared" ca="1" si="9"/>
        <v>10.253518136557439</v>
      </c>
      <c r="G11583" s="6">
        <f t="shared" ca="1" si="10"/>
        <v>-15.537400049055877</v>
      </c>
      <c r="H11583" s="6">
        <f t="shared" ca="1" si="3"/>
        <v>4.9781849865395831</v>
      </c>
      <c r="I11583" s="6">
        <f t="shared" ca="1" si="4"/>
        <v>0.99316054981548274</v>
      </c>
      <c r="J11583" s="6">
        <f t="shared" ca="1" si="5"/>
        <v>6.8394501845172595E-3</v>
      </c>
      <c r="K11583" s="7">
        <f t="shared" ca="1" si="6"/>
        <v>4.6778078826493176E-5</v>
      </c>
    </row>
    <row r="11584" spans="2:11" ht="16.5" customHeight="1" x14ac:dyDescent="0.2">
      <c r="B11584" s="5">
        <v>11581</v>
      </c>
      <c r="C11584" s="6">
        <f t="shared" ref="C11584:D11584" ca="1" si="11589">IF(RAND()&lt;0.5, 0, 1)</f>
        <v>0</v>
      </c>
      <c r="D11584" s="6">
        <f t="shared" ca="1" si="11589"/>
        <v>1</v>
      </c>
      <c r="E11584" s="6">
        <f t="shared" ca="1" si="8"/>
        <v>10.264460706602602</v>
      </c>
      <c r="F11584" s="6">
        <f t="shared" ca="1" si="9"/>
        <v>10.255911944122019</v>
      </c>
      <c r="G11584" s="6">
        <f t="shared" ca="1" si="10"/>
        <v>-15.535006241491297</v>
      </c>
      <c r="H11584" s="6">
        <f t="shared" ca="1" si="3"/>
        <v>-5.2790942973692783</v>
      </c>
      <c r="I11584" s="6">
        <f t="shared" ca="1" si="4"/>
        <v>5.0711969901289927E-3</v>
      </c>
      <c r="J11584" s="6">
        <f t="shared" ca="1" si="5"/>
        <v>-5.0711969901289927E-3</v>
      </c>
      <c r="K11584" s="7">
        <f t="shared" ca="1" si="6"/>
        <v>2.5717038912693354E-5</v>
      </c>
    </row>
    <row r="11585" spans="2:11" ht="16.5" customHeight="1" x14ac:dyDescent="0.2">
      <c r="B11585" s="5">
        <v>11582</v>
      </c>
      <c r="C11585" s="6">
        <f t="shared" ref="C11585:D11585" ca="1" si="11590">IF(RAND()&lt;0.5, 0, 1)</f>
        <v>0</v>
      </c>
      <c r="D11585" s="6">
        <f t="shared" ca="1" si="11590"/>
        <v>0</v>
      </c>
      <c r="E11585" s="6">
        <f t="shared" ca="1" si="8"/>
        <v>10.264460706602602</v>
      </c>
      <c r="F11585" s="6">
        <f t="shared" ca="1" si="9"/>
        <v>10.254137025175474</v>
      </c>
      <c r="G11585" s="6">
        <f t="shared" ca="1" si="10"/>
        <v>-15.536781160437842</v>
      </c>
      <c r="H11585" s="6">
        <f t="shared" ca="1" si="3"/>
        <v>-15.536781160437842</v>
      </c>
      <c r="I11585" s="6">
        <f t="shared" ca="1" si="4"/>
        <v>1.7883873852146261E-7</v>
      </c>
      <c r="J11585" s="6">
        <f t="shared" ca="1" si="5"/>
        <v>-1.7883873852146261E-7</v>
      </c>
      <c r="K11585" s="7">
        <f t="shared" ca="1" si="6"/>
        <v>3.1983294395948076E-14</v>
      </c>
    </row>
    <row r="11586" spans="2:11" ht="16.5" customHeight="1" x14ac:dyDescent="0.2">
      <c r="B11586" s="5">
        <v>11583</v>
      </c>
      <c r="C11586" s="6">
        <f t="shared" ref="C11586:D11586" ca="1" si="11591">IF(RAND()&lt;0.5, 0, 1)</f>
        <v>1</v>
      </c>
      <c r="D11586" s="6">
        <f t="shared" ca="1" si="11591"/>
        <v>0</v>
      </c>
      <c r="E11586" s="6">
        <f t="shared" ca="1" si="8"/>
        <v>10.264460706602602</v>
      </c>
      <c r="F11586" s="6">
        <f t="shared" ca="1" si="9"/>
        <v>10.254137025175474</v>
      </c>
      <c r="G11586" s="6">
        <f t="shared" ca="1" si="10"/>
        <v>-15.536781223031401</v>
      </c>
      <c r="H11586" s="6">
        <f t="shared" ca="1" si="3"/>
        <v>-5.272320516428799</v>
      </c>
      <c r="I11586" s="6">
        <f t="shared" ca="1" si="4"/>
        <v>5.1054887995760443E-3</v>
      </c>
      <c r="J11586" s="6">
        <f t="shared" ca="1" si="5"/>
        <v>-5.1054887995760443E-3</v>
      </c>
      <c r="K11586" s="7">
        <f t="shared" ca="1" si="6"/>
        <v>2.6066015882596437E-5</v>
      </c>
    </row>
    <row r="11587" spans="2:11" ht="16.5" customHeight="1" x14ac:dyDescent="0.2">
      <c r="B11587" s="5">
        <v>11584</v>
      </c>
      <c r="C11587" s="6">
        <f t="shared" ref="C11587:D11587" ca="1" si="11592">IF(RAND()&lt;0.5, 0, 1)</f>
        <v>0</v>
      </c>
      <c r="D11587" s="6">
        <f t="shared" ca="1" si="11592"/>
        <v>1</v>
      </c>
      <c r="E11587" s="6">
        <f t="shared" ca="1" si="8"/>
        <v>10.26267378552275</v>
      </c>
      <c r="F11587" s="6">
        <f t="shared" ca="1" si="9"/>
        <v>10.254137025175474</v>
      </c>
      <c r="G11587" s="6">
        <f t="shared" ca="1" si="10"/>
        <v>-15.538568144111252</v>
      </c>
      <c r="H11587" s="6">
        <f t="shared" ca="1" si="3"/>
        <v>-5.2844311189357782</v>
      </c>
      <c r="I11587" s="6">
        <f t="shared" ca="1" si="4"/>
        <v>5.0443411632036103E-3</v>
      </c>
      <c r="J11587" s="6">
        <f t="shared" ca="1" si="5"/>
        <v>-5.0443411632036103E-3</v>
      </c>
      <c r="K11587" s="7">
        <f t="shared" ca="1" si="6"/>
        <v>2.5445377770790352E-5</v>
      </c>
    </row>
    <row r="11588" spans="2:11" ht="16.5" customHeight="1" x14ac:dyDescent="0.2">
      <c r="B11588" s="5">
        <v>11585</v>
      </c>
      <c r="C11588" s="6">
        <f t="shared" ref="C11588:D11588" ca="1" si="11593">IF(RAND()&lt;0.5, 0, 1)</f>
        <v>1</v>
      </c>
      <c r="D11588" s="6">
        <f t="shared" ca="1" si="11593"/>
        <v>0</v>
      </c>
      <c r="E11588" s="6">
        <f t="shared" ca="1" si="8"/>
        <v>10.26267378552275</v>
      </c>
      <c r="F11588" s="6">
        <f t="shared" ca="1" si="9"/>
        <v>10.252371505768354</v>
      </c>
      <c r="G11588" s="6">
        <f t="shared" ca="1" si="10"/>
        <v>-15.540333663518373</v>
      </c>
      <c r="H11588" s="6">
        <f t="shared" ca="1" si="3"/>
        <v>-5.2776598779956228</v>
      </c>
      <c r="I11588" s="6">
        <f t="shared" ca="1" si="4"/>
        <v>5.0784394647681802E-3</v>
      </c>
      <c r="J11588" s="6">
        <f t="shared" ca="1" si="5"/>
        <v>-5.0784394647681802E-3</v>
      </c>
      <c r="K11588" s="7">
        <f t="shared" ca="1" si="6"/>
        <v>2.5790547397314921E-5</v>
      </c>
    </row>
    <row r="11589" spans="2:11" ht="16.5" customHeight="1" x14ac:dyDescent="0.2">
      <c r="B11589" s="5">
        <v>11586</v>
      </c>
      <c r="C11589" s="6">
        <f t="shared" ref="C11589:D11589" ca="1" si="11594">IF(RAND()&lt;0.5, 0, 1)</f>
        <v>1</v>
      </c>
      <c r="D11589" s="6">
        <f t="shared" ca="1" si="11594"/>
        <v>0</v>
      </c>
      <c r="E11589" s="6">
        <f t="shared" ca="1" si="8"/>
        <v>10.260896331710082</v>
      </c>
      <c r="F11589" s="6">
        <f t="shared" ca="1" si="9"/>
        <v>10.252371505768354</v>
      </c>
      <c r="G11589" s="6">
        <f t="shared" ca="1" si="10"/>
        <v>-15.542111117331041</v>
      </c>
      <c r="H11589" s="6">
        <f t="shared" ca="1" si="3"/>
        <v>-5.2812147856209588</v>
      </c>
      <c r="I11589" s="6">
        <f t="shared" ca="1" si="4"/>
        <v>5.0605093297733557E-3</v>
      </c>
      <c r="J11589" s="6">
        <f t="shared" ca="1" si="5"/>
        <v>-5.0605093297733557E-3</v>
      </c>
      <c r="K11589" s="7">
        <f t="shared" ca="1" si="6"/>
        <v>2.5608754676723179E-5</v>
      </c>
    </row>
    <row r="11590" spans="2:11" ht="16.5" customHeight="1" x14ac:dyDescent="0.2">
      <c r="B11590" s="5">
        <v>11587</v>
      </c>
      <c r="C11590" s="6">
        <f t="shared" ref="C11590:D11590" ca="1" si="11595">IF(RAND()&lt;0.5, 0, 1)</f>
        <v>0</v>
      </c>
      <c r="D11590" s="6">
        <f t="shared" ca="1" si="11595"/>
        <v>1</v>
      </c>
      <c r="E11590" s="6">
        <f t="shared" ca="1" si="8"/>
        <v>10.259125153444662</v>
      </c>
      <c r="F11590" s="6">
        <f t="shared" ca="1" si="9"/>
        <v>10.252371505768354</v>
      </c>
      <c r="G11590" s="6">
        <f t="shared" ca="1" si="10"/>
        <v>-15.543882295596461</v>
      </c>
      <c r="H11590" s="6">
        <f t="shared" ca="1" si="3"/>
        <v>-5.2915107898281075</v>
      </c>
      <c r="I11590" s="6">
        <f t="shared" ca="1" si="4"/>
        <v>5.0089332543656806E-3</v>
      </c>
      <c r="J11590" s="6">
        <f t="shared" ca="1" si="5"/>
        <v>-5.0089332543656806E-3</v>
      </c>
      <c r="K11590" s="7">
        <f t="shared" ca="1" si="6"/>
        <v>2.5089412346690369E-5</v>
      </c>
    </row>
    <row r="11591" spans="2:11" ht="16.5" customHeight="1" x14ac:dyDescent="0.2">
      <c r="B11591" s="5">
        <v>11588</v>
      </c>
      <c r="C11591" s="6">
        <f t="shared" ref="C11591:D11591" ca="1" si="11596">IF(RAND()&lt;0.5, 0, 1)</f>
        <v>1</v>
      </c>
      <c r="D11591" s="6">
        <f t="shared" ca="1" si="11596"/>
        <v>0</v>
      </c>
      <c r="E11591" s="6">
        <f t="shared" ca="1" si="8"/>
        <v>10.259125153444662</v>
      </c>
      <c r="F11591" s="6">
        <f t="shared" ca="1" si="9"/>
        <v>10.250618379129326</v>
      </c>
      <c r="G11591" s="6">
        <f t="shared" ca="1" si="10"/>
        <v>-15.545635422235488</v>
      </c>
      <c r="H11591" s="6">
        <f t="shared" ca="1" si="3"/>
        <v>-5.2865102687908259</v>
      </c>
      <c r="I11591" s="6">
        <f t="shared" ca="1" si="4"/>
        <v>5.033916858030861E-3</v>
      </c>
      <c r="J11591" s="6">
        <f t="shared" ca="1" si="5"/>
        <v>-5.033916858030861E-3</v>
      </c>
      <c r="K11591" s="7">
        <f t="shared" ca="1" si="6"/>
        <v>2.5340318933567295E-5</v>
      </c>
    </row>
    <row r="11592" spans="2:11" ht="16.5" customHeight="1" x14ac:dyDescent="0.2">
      <c r="B11592" s="5">
        <v>11589</v>
      </c>
      <c r="C11592" s="6">
        <f t="shared" ref="C11592:D11592" ca="1" si="11597">IF(RAND()&lt;0.5, 0, 1)</f>
        <v>0</v>
      </c>
      <c r="D11592" s="6">
        <f t="shared" ca="1" si="11597"/>
        <v>1</v>
      </c>
      <c r="E11592" s="6">
        <f t="shared" ca="1" si="8"/>
        <v>10.257363282544352</v>
      </c>
      <c r="F11592" s="6">
        <f t="shared" ca="1" si="9"/>
        <v>10.250618379129326</v>
      </c>
      <c r="G11592" s="6">
        <f t="shared" ca="1" si="10"/>
        <v>-15.547397293135798</v>
      </c>
      <c r="H11592" s="6">
        <f t="shared" ca="1" si="3"/>
        <v>-5.296778914006472</v>
      </c>
      <c r="I11592" s="6">
        <f t="shared" ca="1" si="4"/>
        <v>4.9827460942721254E-3</v>
      </c>
      <c r="J11592" s="6">
        <f t="shared" ca="1" si="5"/>
        <v>-4.9827460942721254E-3</v>
      </c>
      <c r="K11592" s="7">
        <f t="shared" ca="1" si="6"/>
        <v>2.482775863998412E-5</v>
      </c>
    </row>
    <row r="11593" spans="2:11" ht="16.5" customHeight="1" x14ac:dyDescent="0.2">
      <c r="B11593" s="5">
        <v>11590</v>
      </c>
      <c r="C11593" s="6">
        <f t="shared" ref="C11593:D11593" ca="1" si="11598">IF(RAND()&lt;0.5, 0, 1)</f>
        <v>0</v>
      </c>
      <c r="D11593" s="6">
        <f t="shared" ca="1" si="11598"/>
        <v>0</v>
      </c>
      <c r="E11593" s="6">
        <f t="shared" ca="1" si="8"/>
        <v>10.257363282544352</v>
      </c>
      <c r="F11593" s="6">
        <f t="shared" ca="1" si="9"/>
        <v>10.248874417996332</v>
      </c>
      <c r="G11593" s="6">
        <f t="shared" ca="1" si="10"/>
        <v>-15.549141254268793</v>
      </c>
      <c r="H11593" s="6">
        <f t="shared" ca="1" si="3"/>
        <v>-15.549141254268793</v>
      </c>
      <c r="I11593" s="6">
        <f t="shared" ca="1" si="4"/>
        <v>1.7664187998016089E-7</v>
      </c>
      <c r="J11593" s="6">
        <f t="shared" ca="1" si="5"/>
        <v>-1.7664187998016089E-7</v>
      </c>
      <c r="K11593" s="7">
        <f t="shared" ca="1" si="6"/>
        <v>3.1202353762925564E-14</v>
      </c>
    </row>
    <row r="11594" spans="2:11" ht="16.5" customHeight="1" x14ac:dyDescent="0.2">
      <c r="B11594" s="5">
        <v>11591</v>
      </c>
      <c r="C11594" s="6">
        <f t="shared" ref="C11594:D11594" ca="1" si="11599">IF(RAND()&lt;0.5, 0, 1)</f>
        <v>1</v>
      </c>
      <c r="D11594" s="6">
        <f t="shared" ca="1" si="11599"/>
        <v>1</v>
      </c>
      <c r="E11594" s="6">
        <f t="shared" ca="1" si="8"/>
        <v>10.257363282544352</v>
      </c>
      <c r="F11594" s="6">
        <f t="shared" ca="1" si="9"/>
        <v>10.248874417996332</v>
      </c>
      <c r="G11594" s="6">
        <f t="shared" ca="1" si="10"/>
        <v>-15.549141316093451</v>
      </c>
      <c r="H11594" s="6">
        <f t="shared" ca="1" si="3"/>
        <v>4.9570963844472331</v>
      </c>
      <c r="I11594" s="6">
        <f t="shared" ca="1" si="4"/>
        <v>0.9930158018320645</v>
      </c>
      <c r="J11594" s="6">
        <f t="shared" ca="1" si="5"/>
        <v>6.9841981679354959E-3</v>
      </c>
      <c r="K11594" s="7">
        <f t="shared" ca="1" si="6"/>
        <v>4.8779024048993538E-5</v>
      </c>
    </row>
    <row r="11595" spans="2:11" ht="16.5" customHeight="1" x14ac:dyDescent="0.2">
      <c r="B11595" s="5">
        <v>11592</v>
      </c>
      <c r="C11595" s="6">
        <f t="shared" ref="C11595:D11595" ca="1" si="11600">IF(RAND()&lt;0.5, 0, 1)</f>
        <v>1</v>
      </c>
      <c r="D11595" s="6">
        <f t="shared" ca="1" si="11600"/>
        <v>0</v>
      </c>
      <c r="E11595" s="6">
        <f t="shared" ca="1" si="8"/>
        <v>10.25980775190313</v>
      </c>
      <c r="F11595" s="6">
        <f t="shared" ca="1" si="9"/>
        <v>10.25131888735511</v>
      </c>
      <c r="G11595" s="6">
        <f t="shared" ca="1" si="10"/>
        <v>-15.546696846734672</v>
      </c>
      <c r="H11595" s="6">
        <f t="shared" ca="1" si="3"/>
        <v>-5.2868890948315421</v>
      </c>
      <c r="I11595" s="6">
        <f t="shared" ca="1" si="4"/>
        <v>5.0320198345369825E-3</v>
      </c>
      <c r="J11595" s="6">
        <f t="shared" ca="1" si="5"/>
        <v>-5.0320198345369825E-3</v>
      </c>
      <c r="K11595" s="7">
        <f t="shared" ca="1" si="6"/>
        <v>2.5321223615173599E-5</v>
      </c>
    </row>
    <row r="11596" spans="2:11" ht="16.5" customHeight="1" x14ac:dyDescent="0.2">
      <c r="B11596" s="5">
        <v>11593</v>
      </c>
      <c r="C11596" s="6">
        <f t="shared" ref="C11596:D11596" ca="1" si="11601">IF(RAND()&lt;0.5, 0, 1)</f>
        <v>0</v>
      </c>
      <c r="D11596" s="6">
        <f t="shared" ca="1" si="11601"/>
        <v>0</v>
      </c>
      <c r="E11596" s="6">
        <f t="shared" ca="1" si="8"/>
        <v>10.258046544961042</v>
      </c>
      <c r="F11596" s="6">
        <f t="shared" ca="1" si="9"/>
        <v>10.25131888735511</v>
      </c>
      <c r="G11596" s="6">
        <f t="shared" ca="1" si="10"/>
        <v>-15.548458053676761</v>
      </c>
      <c r="H11596" s="6">
        <f t="shared" ca="1" si="3"/>
        <v>-15.548458053676761</v>
      </c>
      <c r="I11596" s="6">
        <f t="shared" ca="1" si="4"/>
        <v>1.7676260303014285E-7</v>
      </c>
      <c r="J11596" s="6">
        <f t="shared" ca="1" si="5"/>
        <v>-1.7676260303014285E-7</v>
      </c>
      <c r="K11596" s="7">
        <f t="shared" ca="1" si="6"/>
        <v>3.1245017829991867E-14</v>
      </c>
    </row>
    <row r="11597" spans="2:11" ht="16.5" customHeight="1" x14ac:dyDescent="0.2">
      <c r="B11597" s="5">
        <v>11594</v>
      </c>
      <c r="C11597" s="6">
        <f t="shared" ref="C11597:D11597" ca="1" si="11602">IF(RAND()&lt;0.5, 0, 1)</f>
        <v>0</v>
      </c>
      <c r="D11597" s="6">
        <f t="shared" ca="1" si="11602"/>
        <v>0</v>
      </c>
      <c r="E11597" s="6">
        <f t="shared" ca="1" si="8"/>
        <v>10.258046544961042</v>
      </c>
      <c r="F11597" s="6">
        <f t="shared" ca="1" si="9"/>
        <v>10.25131888735511</v>
      </c>
      <c r="G11597" s="6">
        <f t="shared" ca="1" si="10"/>
        <v>-15.548458115543673</v>
      </c>
      <c r="H11597" s="6">
        <f t="shared" ca="1" si="3"/>
        <v>-15.548458115543673</v>
      </c>
      <c r="I11597" s="6">
        <f t="shared" ca="1" si="4"/>
        <v>1.7676259209438878E-7</v>
      </c>
      <c r="J11597" s="6">
        <f t="shared" ca="1" si="5"/>
        <v>-1.7676259209438878E-7</v>
      </c>
      <c r="K11597" s="7">
        <f t="shared" ca="1" si="6"/>
        <v>3.1245013963927272E-14</v>
      </c>
    </row>
    <row r="11598" spans="2:11" ht="16.5" customHeight="1" x14ac:dyDescent="0.2">
      <c r="B11598" s="5">
        <v>11595</v>
      </c>
      <c r="C11598" s="6">
        <f t="shared" ref="C11598:D11598" ca="1" si="11603">IF(RAND()&lt;0.5, 0, 1)</f>
        <v>0</v>
      </c>
      <c r="D11598" s="6">
        <f t="shared" ca="1" si="11603"/>
        <v>0</v>
      </c>
      <c r="E11598" s="6">
        <f t="shared" ca="1" si="8"/>
        <v>10.258046544961042</v>
      </c>
      <c r="F11598" s="6">
        <f t="shared" ca="1" si="9"/>
        <v>10.25131888735511</v>
      </c>
      <c r="G11598" s="6">
        <f t="shared" ca="1" si="10"/>
        <v>-15.548458177410581</v>
      </c>
      <c r="H11598" s="6">
        <f t="shared" ca="1" si="3"/>
        <v>-15.548458177410581</v>
      </c>
      <c r="I11598" s="6">
        <f t="shared" ca="1" si="4"/>
        <v>1.7676258115863603E-7</v>
      </c>
      <c r="J11598" s="6">
        <f t="shared" ca="1" si="5"/>
        <v>-1.7676258115863603E-7</v>
      </c>
      <c r="K11598" s="7">
        <f t="shared" ca="1" si="6"/>
        <v>3.1245010097863391E-14</v>
      </c>
    </row>
    <row r="11599" spans="2:11" ht="16.5" customHeight="1" x14ac:dyDescent="0.2">
      <c r="B11599" s="5">
        <v>11596</v>
      </c>
      <c r="C11599" s="6">
        <f t="shared" ref="C11599:D11599" ca="1" si="11604">IF(RAND()&lt;0.5, 0, 1)</f>
        <v>0</v>
      </c>
      <c r="D11599" s="6">
        <f t="shared" ca="1" si="11604"/>
        <v>0</v>
      </c>
      <c r="E11599" s="6">
        <f t="shared" ca="1" si="8"/>
        <v>10.258046544961042</v>
      </c>
      <c r="F11599" s="6">
        <f t="shared" ca="1" si="9"/>
        <v>10.25131888735511</v>
      </c>
      <c r="G11599" s="6">
        <f t="shared" ca="1" si="10"/>
        <v>-15.548458239277483</v>
      </c>
      <c r="H11599" s="6">
        <f t="shared" ca="1" si="3"/>
        <v>-15.548458239277483</v>
      </c>
      <c r="I11599" s="6">
        <f t="shared" ca="1" si="4"/>
        <v>1.7676257022288487E-7</v>
      </c>
      <c r="J11599" s="6">
        <f t="shared" ca="1" si="5"/>
        <v>-1.7676257022288487E-7</v>
      </c>
      <c r="K11599" s="7">
        <f t="shared" ca="1" si="6"/>
        <v>3.1245006231800304E-14</v>
      </c>
    </row>
    <row r="11600" spans="2:11" ht="16.5" customHeight="1" x14ac:dyDescent="0.2">
      <c r="B11600" s="5">
        <v>11597</v>
      </c>
      <c r="C11600" s="6">
        <f t="shared" ref="C11600:D11600" ca="1" si="11605">IF(RAND()&lt;0.5, 0, 1)</f>
        <v>1</v>
      </c>
      <c r="D11600" s="6">
        <f t="shared" ca="1" si="11605"/>
        <v>1</v>
      </c>
      <c r="E11600" s="6">
        <f t="shared" ca="1" si="8"/>
        <v>10.258046544961042</v>
      </c>
      <c r="F11600" s="6">
        <f t="shared" ca="1" si="9"/>
        <v>10.25131888735511</v>
      </c>
      <c r="G11600" s="6">
        <f t="shared" ca="1" si="10"/>
        <v>-15.548458301144382</v>
      </c>
      <c r="H11600" s="6">
        <f t="shared" ca="1" si="3"/>
        <v>4.9609071311717692</v>
      </c>
      <c r="I11600" s="6">
        <f t="shared" ca="1" si="4"/>
        <v>0.99304218136515909</v>
      </c>
      <c r="J11600" s="6">
        <f t="shared" ca="1" si="5"/>
        <v>6.9578186348409066E-3</v>
      </c>
      <c r="K11600" s="7">
        <f t="shared" ca="1" si="6"/>
        <v>4.8411240155339376E-5</v>
      </c>
    </row>
    <row r="11601" spans="2:11" ht="16.5" customHeight="1" x14ac:dyDescent="0.2">
      <c r="B11601" s="5">
        <v>11598</v>
      </c>
      <c r="C11601" s="6">
        <f t="shared" ref="C11601:D11601" ca="1" si="11606">IF(RAND()&lt;0.5, 0, 1)</f>
        <v>1</v>
      </c>
      <c r="D11601" s="6">
        <f t="shared" ca="1" si="11606"/>
        <v>1</v>
      </c>
      <c r="E11601" s="6">
        <f t="shared" ca="1" si="8"/>
        <v>10.260481781483236</v>
      </c>
      <c r="F11601" s="6">
        <f t="shared" ca="1" si="9"/>
        <v>10.253754123877304</v>
      </c>
      <c r="G11601" s="6">
        <f t="shared" ca="1" si="10"/>
        <v>-15.546023064622188</v>
      </c>
      <c r="H11601" s="6">
        <f t="shared" ca="1" si="3"/>
        <v>4.9682128407383512</v>
      </c>
      <c r="I11601" s="6">
        <f t="shared" ca="1" si="4"/>
        <v>0.99309247809517565</v>
      </c>
      <c r="J11601" s="6">
        <f t="shared" ca="1" si="5"/>
        <v>6.9075219048243541E-3</v>
      </c>
      <c r="K11601" s="7">
        <f t="shared" ca="1" si="6"/>
        <v>4.7713858865628271E-5</v>
      </c>
    </row>
    <row r="11602" spans="2:11" ht="16.5" customHeight="1" x14ac:dyDescent="0.2">
      <c r="B11602" s="5">
        <v>11599</v>
      </c>
      <c r="C11602" s="6">
        <f t="shared" ref="C11602:D11602" ca="1" si="11607">IF(RAND()&lt;0.5, 0, 1)</f>
        <v>1</v>
      </c>
      <c r="D11602" s="6">
        <f t="shared" ca="1" si="11607"/>
        <v>1</v>
      </c>
      <c r="E11602" s="6">
        <f t="shared" ca="1" si="8"/>
        <v>10.262899414149924</v>
      </c>
      <c r="F11602" s="6">
        <f t="shared" ca="1" si="9"/>
        <v>10.256171756543992</v>
      </c>
      <c r="G11602" s="6">
        <f t="shared" ca="1" si="10"/>
        <v>-15.5436054319555</v>
      </c>
      <c r="H11602" s="6">
        <f t="shared" ca="1" si="3"/>
        <v>4.975465738738416</v>
      </c>
      <c r="I11602" s="6">
        <f t="shared" ca="1" si="4"/>
        <v>0.99314205406491451</v>
      </c>
      <c r="J11602" s="6">
        <f t="shared" ca="1" si="5"/>
        <v>6.8579459350854854E-3</v>
      </c>
      <c r="K11602" s="7">
        <f t="shared" ca="1" si="6"/>
        <v>4.7031422448555532E-5</v>
      </c>
    </row>
    <row r="11603" spans="2:11" ht="16.5" customHeight="1" x14ac:dyDescent="0.2">
      <c r="B11603" s="5">
        <v>11600</v>
      </c>
      <c r="C11603" s="6">
        <f t="shared" ref="C11603:D11603" ca="1" si="11608">IF(RAND()&lt;0.5, 0, 1)</f>
        <v>1</v>
      </c>
      <c r="D11603" s="6">
        <f t="shared" ca="1" si="11608"/>
        <v>1</v>
      </c>
      <c r="E11603" s="6">
        <f t="shared" ca="1" si="8"/>
        <v>10.265299695227204</v>
      </c>
      <c r="F11603" s="6">
        <f t="shared" ca="1" si="9"/>
        <v>10.258572037621272</v>
      </c>
      <c r="G11603" s="6">
        <f t="shared" ca="1" si="10"/>
        <v>-15.54120515087822</v>
      </c>
      <c r="H11603" s="6">
        <f t="shared" ca="1" si="3"/>
        <v>4.9826665819702569</v>
      </c>
      <c r="I11603" s="6">
        <f t="shared" ca="1" si="4"/>
        <v>0.99319092464011527</v>
      </c>
      <c r="J11603" s="6">
        <f t="shared" ca="1" si="5"/>
        <v>6.8090753598847309E-3</v>
      </c>
      <c r="K11603" s="7">
        <f t="shared" ca="1" si="6"/>
        <v>4.6363507256589377E-5</v>
      </c>
    </row>
    <row r="11604" spans="2:11" ht="16.5" customHeight="1" x14ac:dyDescent="0.2">
      <c r="B11604" s="5">
        <v>11601</v>
      </c>
      <c r="C11604" s="6">
        <f t="shared" ref="C11604:D11604" ca="1" si="11609">IF(RAND()&lt;0.5, 0, 1)</f>
        <v>1</v>
      </c>
      <c r="D11604" s="6">
        <f t="shared" ca="1" si="11609"/>
        <v>1</v>
      </c>
      <c r="E11604" s="6">
        <f t="shared" ca="1" si="8"/>
        <v>10.267682871603164</v>
      </c>
      <c r="F11604" s="6">
        <f t="shared" ca="1" si="9"/>
        <v>10.260955213997232</v>
      </c>
      <c r="G11604" s="6">
        <f t="shared" ca="1" si="10"/>
        <v>-15.538821974502261</v>
      </c>
      <c r="H11604" s="6">
        <f t="shared" ca="1" si="3"/>
        <v>4.9898161110981345</v>
      </c>
      <c r="I11604" s="6">
        <f t="shared" ca="1" si="4"/>
        <v>0.99323910475318711</v>
      </c>
      <c r="J11604" s="6">
        <f t="shared" ca="1" si="5"/>
        <v>6.7608952468128924E-3</v>
      </c>
      <c r="K11604" s="7">
        <f t="shared" ca="1" si="6"/>
        <v>4.5709704538377162E-5</v>
      </c>
    </row>
    <row r="11605" spans="2:11" ht="16.5" customHeight="1" x14ac:dyDescent="0.2">
      <c r="B11605" s="5">
        <v>11602</v>
      </c>
      <c r="C11605" s="6">
        <f t="shared" ref="C11605:D11605" ca="1" si="11610">IF(RAND()&lt;0.5, 0, 1)</f>
        <v>1</v>
      </c>
      <c r="D11605" s="6">
        <f t="shared" ca="1" si="11610"/>
        <v>0</v>
      </c>
      <c r="E11605" s="6">
        <f t="shared" ca="1" si="8"/>
        <v>10.270049184939548</v>
      </c>
      <c r="F11605" s="6">
        <f t="shared" ca="1" si="9"/>
        <v>10.263321527333616</v>
      </c>
      <c r="G11605" s="6">
        <f t="shared" ca="1" si="10"/>
        <v>-15.536455661165876</v>
      </c>
      <c r="H11605" s="6">
        <f t="shared" ca="1" si="3"/>
        <v>-5.2664064762263276</v>
      </c>
      <c r="I11605" s="6">
        <f t="shared" ca="1" si="4"/>
        <v>5.1356168017325466E-3</v>
      </c>
      <c r="J11605" s="6">
        <f t="shared" ca="1" si="5"/>
        <v>-5.1356168017325466E-3</v>
      </c>
      <c r="K11605" s="7">
        <f t="shared" ca="1" si="6"/>
        <v>2.637455993423763E-5</v>
      </c>
    </row>
    <row r="11606" spans="2:11" ht="16.5" customHeight="1" x14ac:dyDescent="0.2">
      <c r="B11606" s="5">
        <v>11603</v>
      </c>
      <c r="C11606" s="6">
        <f t="shared" ref="C11606:D11606" ca="1" si="11611">IF(RAND()&lt;0.5, 0, 1)</f>
        <v>1</v>
      </c>
      <c r="D11606" s="6">
        <f t="shared" ca="1" si="11611"/>
        <v>1</v>
      </c>
      <c r="E11606" s="6">
        <f t="shared" ca="1" si="8"/>
        <v>10.268251719058942</v>
      </c>
      <c r="F11606" s="6">
        <f t="shared" ca="1" si="9"/>
        <v>10.263321527333616</v>
      </c>
      <c r="G11606" s="6">
        <f t="shared" ca="1" si="10"/>
        <v>-15.538253127046483</v>
      </c>
      <c r="H11606" s="6">
        <f t="shared" ca="1" si="3"/>
        <v>4.993320119346075</v>
      </c>
      <c r="I11606" s="6">
        <f t="shared" ca="1" si="4"/>
        <v>0.99326259419754681</v>
      </c>
      <c r="J11606" s="6">
        <f t="shared" ca="1" si="5"/>
        <v>6.7374058024531891E-3</v>
      </c>
      <c r="K11606" s="7">
        <f t="shared" ca="1" si="6"/>
        <v>4.53926369469299E-5</v>
      </c>
    </row>
    <row r="11607" spans="2:11" ht="16.5" customHeight="1" x14ac:dyDescent="0.2">
      <c r="B11607" s="5">
        <v>11604</v>
      </c>
      <c r="C11607" s="6">
        <f t="shared" ref="C11607:D11607" ca="1" si="11612">IF(RAND()&lt;0.5, 0, 1)</f>
        <v>0</v>
      </c>
      <c r="D11607" s="6">
        <f t="shared" ca="1" si="11612"/>
        <v>0</v>
      </c>
      <c r="E11607" s="6">
        <f t="shared" ca="1" si="8"/>
        <v>10.2706098110898</v>
      </c>
      <c r="F11607" s="6">
        <f t="shared" ca="1" si="9"/>
        <v>10.265679619364475</v>
      </c>
      <c r="G11607" s="6">
        <f t="shared" ca="1" si="10"/>
        <v>-15.535895035015624</v>
      </c>
      <c r="H11607" s="6">
        <f t="shared" ca="1" si="3"/>
        <v>-15.535895035015624</v>
      </c>
      <c r="I11607" s="6">
        <f t="shared" ca="1" si="4"/>
        <v>1.7899728228023083E-7</v>
      </c>
      <c r="J11607" s="6">
        <f t="shared" ca="1" si="5"/>
        <v>-1.7899728228023083E-7</v>
      </c>
      <c r="K11607" s="7">
        <f t="shared" ca="1" si="6"/>
        <v>3.2040027063708637E-14</v>
      </c>
    </row>
    <row r="11608" spans="2:11" ht="16.5" customHeight="1" x14ac:dyDescent="0.2">
      <c r="B11608" s="5">
        <v>11605</v>
      </c>
      <c r="C11608" s="6">
        <f t="shared" ref="C11608:D11608" ca="1" si="11613">IF(RAND()&lt;0.5, 0, 1)</f>
        <v>1</v>
      </c>
      <c r="D11608" s="6">
        <f t="shared" ca="1" si="11613"/>
        <v>1</v>
      </c>
      <c r="E11608" s="6">
        <f t="shared" ca="1" si="8"/>
        <v>10.2706098110898</v>
      </c>
      <c r="F11608" s="6">
        <f t="shared" ca="1" si="9"/>
        <v>10.265679619364475</v>
      </c>
      <c r="G11608" s="6">
        <f t="shared" ca="1" si="10"/>
        <v>-15.535895097664673</v>
      </c>
      <c r="H11608" s="6">
        <f t="shared" ca="1" si="3"/>
        <v>5.0003943327896021</v>
      </c>
      <c r="I11608" s="6">
        <f t="shared" ca="1" si="4"/>
        <v>0.99330977011255084</v>
      </c>
      <c r="J11608" s="6">
        <f t="shared" ca="1" si="5"/>
        <v>6.6902298874491617E-3</v>
      </c>
      <c r="K11608" s="7">
        <f t="shared" ca="1" si="6"/>
        <v>4.4759175946918022E-5</v>
      </c>
    </row>
    <row r="11609" spans="2:11" ht="16.5" customHeight="1" x14ac:dyDescent="0.2">
      <c r="B11609" s="5">
        <v>11606</v>
      </c>
      <c r="C11609" s="6">
        <f t="shared" ref="C11609:D11609" ca="1" si="11614">IF(RAND()&lt;0.5, 0, 1)</f>
        <v>0</v>
      </c>
      <c r="D11609" s="6">
        <f t="shared" ca="1" si="11614"/>
        <v>1</v>
      </c>
      <c r="E11609" s="6">
        <f t="shared" ca="1" si="8"/>
        <v>10.272951391550407</v>
      </c>
      <c r="F11609" s="6">
        <f t="shared" ca="1" si="9"/>
        <v>10.268021199825082</v>
      </c>
      <c r="G11609" s="6">
        <f t="shared" ca="1" si="10"/>
        <v>-15.533553517204066</v>
      </c>
      <c r="H11609" s="6">
        <f t="shared" ca="1" si="3"/>
        <v>-5.2655323173789839</v>
      </c>
      <c r="I11609" s="6">
        <f t="shared" ca="1" si="4"/>
        <v>5.1400850236653813E-3</v>
      </c>
      <c r="J11609" s="6">
        <f t="shared" ca="1" si="5"/>
        <v>-5.1400850236653813E-3</v>
      </c>
      <c r="K11609" s="7">
        <f t="shared" ca="1" si="6"/>
        <v>2.6420474050509142E-5</v>
      </c>
    </row>
    <row r="11610" spans="2:11" ht="16.5" customHeight="1" x14ac:dyDescent="0.2">
      <c r="B11610" s="5">
        <v>11607</v>
      </c>
      <c r="C11610" s="6">
        <f t="shared" ref="C11610:D11610" ca="1" si="11615">IF(RAND()&lt;0.5, 0, 1)</f>
        <v>0</v>
      </c>
      <c r="D11610" s="6">
        <f t="shared" ca="1" si="11615"/>
        <v>1</v>
      </c>
      <c r="E11610" s="6">
        <f t="shared" ca="1" si="8"/>
        <v>10.272951391550407</v>
      </c>
      <c r="F11610" s="6">
        <f t="shared" ca="1" si="9"/>
        <v>10.266222170066799</v>
      </c>
      <c r="G11610" s="6">
        <f t="shared" ca="1" si="10"/>
        <v>-15.535352546962349</v>
      </c>
      <c r="H11610" s="6">
        <f t="shared" ca="1" si="3"/>
        <v>-5.26913037689555</v>
      </c>
      <c r="I11610" s="6">
        <f t="shared" ca="1" si="4"/>
        <v>5.1217184763707214E-3</v>
      </c>
      <c r="J11610" s="6">
        <f t="shared" ca="1" si="5"/>
        <v>-5.1217184763707214E-3</v>
      </c>
      <c r="K11610" s="7">
        <f t="shared" ca="1" si="6"/>
        <v>2.6232000151197223E-5</v>
      </c>
    </row>
    <row r="11611" spans="2:11" ht="16.5" customHeight="1" x14ac:dyDescent="0.2">
      <c r="B11611" s="5">
        <v>11608</v>
      </c>
      <c r="C11611" s="6">
        <f t="shared" ref="C11611:D11611" ca="1" si="11616">IF(RAND()&lt;0.5, 0, 1)</f>
        <v>1</v>
      </c>
      <c r="D11611" s="6">
        <f t="shared" ca="1" si="11616"/>
        <v>1</v>
      </c>
      <c r="E11611" s="6">
        <f t="shared" ca="1" si="8"/>
        <v>10.272951391550407</v>
      </c>
      <c r="F11611" s="6">
        <f t="shared" ca="1" si="9"/>
        <v>10.26442956860007</v>
      </c>
      <c r="G11611" s="6">
        <f t="shared" ca="1" si="10"/>
        <v>-15.537145148429078</v>
      </c>
      <c r="H11611" s="6">
        <f t="shared" ca="1" si="3"/>
        <v>5.0002358117214012</v>
      </c>
      <c r="I11611" s="6">
        <f t="shared" ca="1" si="4"/>
        <v>0.99330871658305109</v>
      </c>
      <c r="J11611" s="6">
        <f t="shared" ca="1" si="5"/>
        <v>6.6912834169489122E-3</v>
      </c>
      <c r="K11611" s="7">
        <f t="shared" ca="1" si="6"/>
        <v>4.4773273765935512E-5</v>
      </c>
    </row>
    <row r="11612" spans="2:11" ht="16.5" customHeight="1" x14ac:dyDescent="0.2">
      <c r="B11612" s="5">
        <v>11609</v>
      </c>
      <c r="C11612" s="6">
        <f t="shared" ref="C11612:D11612" ca="1" si="11617">IF(RAND()&lt;0.5, 0, 1)</f>
        <v>1</v>
      </c>
      <c r="D11612" s="6">
        <f t="shared" ca="1" si="11617"/>
        <v>0</v>
      </c>
      <c r="E11612" s="6">
        <f t="shared" ca="1" si="8"/>
        <v>10.275293340746339</v>
      </c>
      <c r="F11612" s="6">
        <f t="shared" ca="1" si="9"/>
        <v>10.266771517796002</v>
      </c>
      <c r="G11612" s="6">
        <f t="shared" ca="1" si="10"/>
        <v>-15.534803199233146</v>
      </c>
      <c r="H11612" s="6">
        <f t="shared" ca="1" si="3"/>
        <v>-5.2595098584868065</v>
      </c>
      <c r="I11612" s="6">
        <f t="shared" ca="1" si="4"/>
        <v>5.1709738219091654E-3</v>
      </c>
      <c r="J11612" s="6">
        <f t="shared" ca="1" si="5"/>
        <v>-5.1709738219091654E-3</v>
      </c>
      <c r="K11612" s="7">
        <f t="shared" ca="1" si="6"/>
        <v>2.673897026686988E-5</v>
      </c>
    </row>
    <row r="11613" spans="2:11" ht="16.5" customHeight="1" x14ac:dyDescent="0.2">
      <c r="B11613" s="5">
        <v>11610</v>
      </c>
      <c r="C11613" s="6">
        <f t="shared" ref="C11613:D11613" ca="1" si="11618">IF(RAND()&lt;0.5, 0, 1)</f>
        <v>1</v>
      </c>
      <c r="D11613" s="6">
        <f t="shared" ca="1" si="11618"/>
        <v>0</v>
      </c>
      <c r="E11613" s="6">
        <f t="shared" ca="1" si="8"/>
        <v>10.273483499908671</v>
      </c>
      <c r="F11613" s="6">
        <f t="shared" ca="1" si="9"/>
        <v>10.266771517796002</v>
      </c>
      <c r="G11613" s="6">
        <f t="shared" ca="1" si="10"/>
        <v>-15.536613040070813</v>
      </c>
      <c r="H11613" s="6">
        <f t="shared" ca="1" si="3"/>
        <v>-5.2631295401621419</v>
      </c>
      <c r="I11613" s="6">
        <f t="shared" ca="1" si="4"/>
        <v>5.1523866415139922E-3</v>
      </c>
      <c r="J11613" s="6">
        <f t="shared" ca="1" si="5"/>
        <v>-5.1523866415139922E-3</v>
      </c>
      <c r="K11613" s="7">
        <f t="shared" ca="1" si="6"/>
        <v>2.6547088103651838E-5</v>
      </c>
    </row>
    <row r="11614" spans="2:11" ht="16.5" customHeight="1" x14ac:dyDescent="0.2">
      <c r="B11614" s="5">
        <v>11611</v>
      </c>
      <c r="C11614" s="6">
        <f t="shared" ref="C11614:D11614" ca="1" si="11619">IF(RAND()&lt;0.5, 0, 1)</f>
        <v>1</v>
      </c>
      <c r="D11614" s="6">
        <f t="shared" ca="1" si="11619"/>
        <v>0</v>
      </c>
      <c r="E11614" s="6">
        <f t="shared" ca="1" si="8"/>
        <v>10.271680164584142</v>
      </c>
      <c r="F11614" s="6">
        <f t="shared" ca="1" si="9"/>
        <v>10.266771517796002</v>
      </c>
      <c r="G11614" s="6">
        <f t="shared" ca="1" si="10"/>
        <v>-15.538416375395343</v>
      </c>
      <c r="H11614" s="6">
        <f t="shared" ca="1" si="3"/>
        <v>-5.2667362108112012</v>
      </c>
      <c r="I11614" s="6">
        <f t="shared" ca="1" si="4"/>
        <v>5.1339323827314116E-3</v>
      </c>
      <c r="J11614" s="6">
        <f t="shared" ca="1" si="5"/>
        <v>-5.1339323827314116E-3</v>
      </c>
      <c r="K11614" s="7">
        <f t="shared" ca="1" si="6"/>
        <v>2.6357261710458228E-5</v>
      </c>
    </row>
    <row r="11615" spans="2:11" ht="16.5" customHeight="1" x14ac:dyDescent="0.2">
      <c r="B11615" s="5">
        <v>11612</v>
      </c>
      <c r="C11615" s="6">
        <f t="shared" ref="C11615:D11615" ca="1" si="11620">IF(RAND()&lt;0.5, 0, 1)</f>
        <v>1</v>
      </c>
      <c r="D11615" s="6">
        <f t="shared" ca="1" si="11620"/>
        <v>1</v>
      </c>
      <c r="E11615" s="6">
        <f t="shared" ca="1" si="8"/>
        <v>10.269883288250186</v>
      </c>
      <c r="F11615" s="6">
        <f t="shared" ca="1" si="9"/>
        <v>10.266771517796002</v>
      </c>
      <c r="G11615" s="6">
        <f t="shared" ca="1" si="10"/>
        <v>-15.540213251729298</v>
      </c>
      <c r="H11615" s="6">
        <f t="shared" ca="1" si="3"/>
        <v>4.9964415543168883</v>
      </c>
      <c r="I11615" s="6">
        <f t="shared" ca="1" si="4"/>
        <v>0.99328345075196445</v>
      </c>
      <c r="J11615" s="6">
        <f t="shared" ca="1" si="5"/>
        <v>6.7165492480355526E-3</v>
      </c>
      <c r="K11615" s="7">
        <f t="shared" ca="1" si="6"/>
        <v>4.5112033801286949E-5</v>
      </c>
    </row>
    <row r="11616" spans="2:11" ht="16.5" customHeight="1" x14ac:dyDescent="0.2">
      <c r="B11616" s="5">
        <v>11613</v>
      </c>
      <c r="C11616" s="6">
        <f t="shared" ref="C11616:D11616" ca="1" si="11621">IF(RAND()&lt;0.5, 0, 1)</f>
        <v>0</v>
      </c>
      <c r="D11616" s="6">
        <f t="shared" ca="1" si="11621"/>
        <v>1</v>
      </c>
      <c r="E11616" s="6">
        <f t="shared" ca="1" si="8"/>
        <v>10.272234080486999</v>
      </c>
      <c r="F11616" s="6">
        <f t="shared" ca="1" si="9"/>
        <v>10.269122310032815</v>
      </c>
      <c r="G11616" s="6">
        <f t="shared" ca="1" si="10"/>
        <v>-15.537862459492485</v>
      </c>
      <c r="H11616" s="6">
        <f t="shared" ca="1" si="3"/>
        <v>-5.2687401494596706</v>
      </c>
      <c r="I11616" s="6">
        <f t="shared" ca="1" si="4"/>
        <v>5.1237072590315852E-3</v>
      </c>
      <c r="J11616" s="6">
        <f t="shared" ca="1" si="5"/>
        <v>-5.1237072590315852E-3</v>
      </c>
      <c r="K11616" s="7">
        <f t="shared" ca="1" si="6"/>
        <v>2.6252376076252959E-5</v>
      </c>
    </row>
    <row r="11617" spans="2:11" ht="16.5" customHeight="1" x14ac:dyDescent="0.2">
      <c r="B11617" s="5">
        <v>11614</v>
      </c>
      <c r="C11617" s="6">
        <f t="shared" ref="C11617:D11617" ca="1" si="11622">IF(RAND()&lt;0.5, 0, 1)</f>
        <v>0</v>
      </c>
      <c r="D11617" s="6">
        <f t="shared" ca="1" si="11622"/>
        <v>1</v>
      </c>
      <c r="E11617" s="6">
        <f t="shared" ca="1" si="8"/>
        <v>10.272234080486999</v>
      </c>
      <c r="F11617" s="6">
        <f t="shared" ca="1" si="9"/>
        <v>10.267329012492153</v>
      </c>
      <c r="G11617" s="6">
        <f t="shared" ca="1" si="10"/>
        <v>-15.539655757033147</v>
      </c>
      <c r="H11617" s="6">
        <f t="shared" ca="1" si="3"/>
        <v>-5.2723267445409938</v>
      </c>
      <c r="I11617" s="6">
        <f t="shared" ca="1" si="4"/>
        <v>5.1054571644585699E-3</v>
      </c>
      <c r="J11617" s="6">
        <f t="shared" ca="1" si="5"/>
        <v>-5.1054571644585699E-3</v>
      </c>
      <c r="K11617" s="7">
        <f t="shared" ca="1" si="6"/>
        <v>2.6065692858121342E-5</v>
      </c>
    </row>
    <row r="11618" spans="2:11" ht="16.5" customHeight="1" x14ac:dyDescent="0.2">
      <c r="B11618" s="5">
        <v>11615</v>
      </c>
      <c r="C11618" s="6">
        <f t="shared" ref="C11618:D11618" ca="1" si="11623">IF(RAND()&lt;0.5, 0, 1)</f>
        <v>1</v>
      </c>
      <c r="D11618" s="6">
        <f t="shared" ca="1" si="11623"/>
        <v>0</v>
      </c>
      <c r="E11618" s="6">
        <f t="shared" ca="1" si="8"/>
        <v>10.272234080486999</v>
      </c>
      <c r="F11618" s="6">
        <f t="shared" ca="1" si="9"/>
        <v>10.265542102484593</v>
      </c>
      <c r="G11618" s="6">
        <f t="shared" ca="1" si="10"/>
        <v>-15.541442667040707</v>
      </c>
      <c r="H11618" s="6">
        <f t="shared" ca="1" si="3"/>
        <v>-5.2692085865537077</v>
      </c>
      <c r="I11618" s="6">
        <f t="shared" ca="1" si="4"/>
        <v>5.1213199755391521E-3</v>
      </c>
      <c r="J11618" s="6">
        <f t="shared" ca="1" si="5"/>
        <v>-5.1213199755391521E-3</v>
      </c>
      <c r="K11618" s="7">
        <f t="shared" ca="1" si="6"/>
        <v>2.6227918291856341E-5</v>
      </c>
    </row>
    <row r="11619" spans="2:11" ht="16.5" customHeight="1" x14ac:dyDescent="0.2">
      <c r="B11619" s="5">
        <v>11616</v>
      </c>
      <c r="C11619" s="6">
        <f t="shared" ref="C11619:D11619" ca="1" si="11624">IF(RAND()&lt;0.5, 0, 1)</f>
        <v>0</v>
      </c>
      <c r="D11619" s="6">
        <f t="shared" ca="1" si="11624"/>
        <v>1</v>
      </c>
      <c r="E11619" s="6">
        <f t="shared" ca="1" si="8"/>
        <v>10.27044161849556</v>
      </c>
      <c r="F11619" s="6">
        <f t="shared" ca="1" si="9"/>
        <v>10.265542102484593</v>
      </c>
      <c r="G11619" s="6">
        <f t="shared" ca="1" si="10"/>
        <v>-15.543235129032146</v>
      </c>
      <c r="H11619" s="6">
        <f t="shared" ca="1" si="3"/>
        <v>-5.2776930265475528</v>
      </c>
      <c r="I11619" s="6">
        <f t="shared" ca="1" si="4"/>
        <v>5.078271979520925E-3</v>
      </c>
      <c r="J11619" s="6">
        <f t="shared" ca="1" si="5"/>
        <v>-5.078271979520925E-3</v>
      </c>
      <c r="K11619" s="7">
        <f t="shared" ca="1" si="6"/>
        <v>2.5788846297987375E-5</v>
      </c>
    </row>
    <row r="11620" spans="2:11" ht="16.5" customHeight="1" x14ac:dyDescent="0.2">
      <c r="B11620" s="5">
        <v>11617</v>
      </c>
      <c r="C11620" s="6">
        <f t="shared" ref="C11620:D11620" ca="1" si="11625">IF(RAND()&lt;0.5, 0, 1)</f>
        <v>0</v>
      </c>
      <c r="D11620" s="6">
        <f t="shared" ca="1" si="11625"/>
        <v>1</v>
      </c>
      <c r="E11620" s="6">
        <f t="shared" ca="1" si="8"/>
        <v>10.27044161849556</v>
      </c>
      <c r="F11620" s="6">
        <f t="shared" ca="1" si="9"/>
        <v>10.263764707291761</v>
      </c>
      <c r="G11620" s="6">
        <f t="shared" ca="1" si="10"/>
        <v>-15.545012524224978</v>
      </c>
      <c r="H11620" s="6">
        <f t="shared" ca="1" si="3"/>
        <v>-5.2812478169332167</v>
      </c>
      <c r="I11620" s="6">
        <f t="shared" ca="1" si="4"/>
        <v>5.0603430231191526E-3</v>
      </c>
      <c r="J11620" s="6">
        <f t="shared" ca="1" si="5"/>
        <v>-5.0603430231191526E-3</v>
      </c>
      <c r="K11620" s="7">
        <f t="shared" ca="1" si="6"/>
        <v>2.5607071511630683E-5</v>
      </c>
    </row>
    <row r="11621" spans="2:11" ht="16.5" customHeight="1" x14ac:dyDescent="0.2">
      <c r="B11621" s="5">
        <v>11618</v>
      </c>
      <c r="C11621" s="6">
        <f t="shared" ref="C11621:D11621" ca="1" si="11626">IF(RAND()&lt;0.5, 0, 1)</f>
        <v>0</v>
      </c>
      <c r="D11621" s="6">
        <f t="shared" ca="1" si="11626"/>
        <v>0</v>
      </c>
      <c r="E11621" s="6">
        <f t="shared" ca="1" si="8"/>
        <v>10.27044161849556</v>
      </c>
      <c r="F11621" s="6">
        <f t="shared" ca="1" si="9"/>
        <v>10.26199358723367</v>
      </c>
      <c r="G11621" s="6">
        <f t="shared" ca="1" si="10"/>
        <v>-15.546783644283069</v>
      </c>
      <c r="H11621" s="6">
        <f t="shared" ca="1" si="3"/>
        <v>-15.546783644283069</v>
      </c>
      <c r="I11621" s="6">
        <f t="shared" ca="1" si="4"/>
        <v>1.7705882386897466E-7</v>
      </c>
      <c r="J11621" s="6">
        <f t="shared" ca="1" si="5"/>
        <v>-1.7705882386897466E-7</v>
      </c>
      <c r="K11621" s="7">
        <f t="shared" ca="1" si="6"/>
        <v>3.1349827109864595E-14</v>
      </c>
    </row>
    <row r="11622" spans="2:11" ht="16.5" customHeight="1" x14ac:dyDescent="0.2">
      <c r="B11622" s="5">
        <v>11619</v>
      </c>
      <c r="C11622" s="6">
        <f t="shared" ref="C11622:D11622" ca="1" si="11627">IF(RAND()&lt;0.5, 0, 1)</f>
        <v>1</v>
      </c>
      <c r="D11622" s="6">
        <f t="shared" ca="1" si="11627"/>
        <v>0</v>
      </c>
      <c r="E11622" s="6">
        <f t="shared" ca="1" si="8"/>
        <v>10.27044161849556</v>
      </c>
      <c r="F11622" s="6">
        <f t="shared" ca="1" si="9"/>
        <v>10.26199358723367</v>
      </c>
      <c r="G11622" s="6">
        <f t="shared" ca="1" si="10"/>
        <v>-15.546783706253658</v>
      </c>
      <c r="H11622" s="6">
        <f t="shared" ca="1" si="3"/>
        <v>-5.2763420877580973</v>
      </c>
      <c r="I11622" s="6">
        <f t="shared" ca="1" si="4"/>
        <v>5.0851021406368132E-3</v>
      </c>
      <c r="J11622" s="6">
        <f t="shared" ca="1" si="5"/>
        <v>-5.0851021406368132E-3</v>
      </c>
      <c r="K11622" s="7">
        <f t="shared" ca="1" si="6"/>
        <v>2.58582637807091E-5</v>
      </c>
    </row>
    <row r="11623" spans="2:11" ht="16.5" customHeight="1" x14ac:dyDescent="0.2">
      <c r="B11623" s="5">
        <v>11620</v>
      </c>
      <c r="C11623" s="6">
        <f t="shared" ref="C11623:D11623" ca="1" si="11628">IF(RAND()&lt;0.5, 0, 1)</f>
        <v>1</v>
      </c>
      <c r="D11623" s="6">
        <f t="shared" ca="1" si="11628"/>
        <v>0</v>
      </c>
      <c r="E11623" s="6">
        <f t="shared" ca="1" si="8"/>
        <v>10.268661832746337</v>
      </c>
      <c r="F11623" s="6">
        <f t="shared" ca="1" si="9"/>
        <v>10.26199358723367</v>
      </c>
      <c r="G11623" s="6">
        <f t="shared" ca="1" si="10"/>
        <v>-15.548563492002881</v>
      </c>
      <c r="H11623" s="6">
        <f t="shared" ca="1" si="3"/>
        <v>-5.2799016592565433</v>
      </c>
      <c r="I11623" s="6">
        <f t="shared" ca="1" si="4"/>
        <v>5.0671250892118606E-3</v>
      </c>
      <c r="J11623" s="6">
        <f t="shared" ca="1" si="5"/>
        <v>-5.0671250892118606E-3</v>
      </c>
      <c r="K11623" s="7">
        <f t="shared" ca="1" si="6"/>
        <v>2.5675756669720307E-5</v>
      </c>
    </row>
    <row r="11624" spans="2:11" ht="16.5" customHeight="1" x14ac:dyDescent="0.2">
      <c r="B11624" s="5">
        <v>11621</v>
      </c>
      <c r="C11624" s="6">
        <f t="shared" ref="C11624:D11624" ca="1" si="11629">IF(RAND()&lt;0.5, 0, 1)</f>
        <v>1</v>
      </c>
      <c r="D11624" s="6">
        <f t="shared" ca="1" si="11629"/>
        <v>0</v>
      </c>
      <c r="E11624" s="6">
        <f t="shared" ca="1" si="8"/>
        <v>10.266888338965114</v>
      </c>
      <c r="F11624" s="6">
        <f t="shared" ca="1" si="9"/>
        <v>10.26199358723367</v>
      </c>
      <c r="G11624" s="6">
        <f t="shared" ca="1" si="10"/>
        <v>-15.550336985784105</v>
      </c>
      <c r="H11624" s="6">
        <f t="shared" ca="1" si="3"/>
        <v>-5.2834486468189912</v>
      </c>
      <c r="I11624" s="6">
        <f t="shared" ca="1" si="4"/>
        <v>5.0492744869503649E-3</v>
      </c>
      <c r="J11624" s="6">
        <f t="shared" ca="1" si="5"/>
        <v>-5.0492744869503649E-3</v>
      </c>
      <c r="K11624" s="7">
        <f t="shared" ca="1" si="6"/>
        <v>2.5495172844567871E-5</v>
      </c>
    </row>
    <row r="11625" spans="2:11" ht="16.5" customHeight="1" x14ac:dyDescent="0.2">
      <c r="B11625" s="5">
        <v>11622</v>
      </c>
      <c r="C11625" s="6">
        <f t="shared" ref="C11625:D11625" ca="1" si="11630">IF(RAND()&lt;0.5, 0, 1)</f>
        <v>1</v>
      </c>
      <c r="D11625" s="6">
        <f t="shared" ca="1" si="11630"/>
        <v>1</v>
      </c>
      <c r="E11625" s="6">
        <f t="shared" ca="1" si="8"/>
        <v>10.265121092894681</v>
      </c>
      <c r="F11625" s="6">
        <f t="shared" ca="1" si="9"/>
        <v>10.26199358723367</v>
      </c>
      <c r="G11625" s="6">
        <f t="shared" ca="1" si="10"/>
        <v>-15.552104231854537</v>
      </c>
      <c r="H11625" s="6">
        <f t="shared" ca="1" si="3"/>
        <v>4.975010448273812</v>
      </c>
      <c r="I11625" s="6">
        <f t="shared" ca="1" si="4"/>
        <v>0.99313895242414596</v>
      </c>
      <c r="J11625" s="6">
        <f t="shared" ca="1" si="5"/>
        <v>6.8610475758540401E-3</v>
      </c>
      <c r="K11625" s="7">
        <f t="shared" ca="1" si="6"/>
        <v>4.7073973838132599E-5</v>
      </c>
    </row>
    <row r="11626" spans="2:11" ht="16.5" customHeight="1" x14ac:dyDescent="0.2">
      <c r="B11626" s="5">
        <v>11623</v>
      </c>
      <c r="C11626" s="6">
        <f t="shared" ref="C11626:D11626" ca="1" si="11631">IF(RAND()&lt;0.5, 0, 1)</f>
        <v>0</v>
      </c>
      <c r="D11626" s="6">
        <f t="shared" ca="1" si="11631"/>
        <v>0</v>
      </c>
      <c r="E11626" s="6">
        <f t="shared" ca="1" si="8"/>
        <v>10.26752245954623</v>
      </c>
      <c r="F11626" s="6">
        <f t="shared" ca="1" si="9"/>
        <v>10.264394953885219</v>
      </c>
      <c r="G11626" s="6">
        <f t="shared" ca="1" si="10"/>
        <v>-15.549702865202988</v>
      </c>
      <c r="H11626" s="6">
        <f t="shared" ca="1" si="3"/>
        <v>-15.549702865202988</v>
      </c>
      <c r="I11626" s="6">
        <f t="shared" ca="1" si="4"/>
        <v>1.7654270383825059E-7</v>
      </c>
      <c r="J11626" s="6">
        <f t="shared" ca="1" si="5"/>
        <v>-1.7654270383825059E-7</v>
      </c>
      <c r="K11626" s="7">
        <f t="shared" ca="1" si="6"/>
        <v>3.1167326278520264E-14</v>
      </c>
    </row>
    <row r="11627" spans="2:11" ht="16.5" customHeight="1" x14ac:dyDescent="0.2">
      <c r="B11627" s="5">
        <v>11624</v>
      </c>
      <c r="C11627" s="6">
        <f t="shared" ref="C11627:D11627" ca="1" si="11632">IF(RAND()&lt;0.5, 0, 1)</f>
        <v>1</v>
      </c>
      <c r="D11627" s="6">
        <f t="shared" ca="1" si="11632"/>
        <v>0</v>
      </c>
      <c r="E11627" s="6">
        <f t="shared" ca="1" si="8"/>
        <v>10.26752245954623</v>
      </c>
      <c r="F11627" s="6">
        <f t="shared" ca="1" si="9"/>
        <v>10.264394953885219</v>
      </c>
      <c r="G11627" s="6">
        <f t="shared" ca="1" si="10"/>
        <v>-15.549702926992934</v>
      </c>
      <c r="H11627" s="6">
        <f t="shared" ca="1" si="3"/>
        <v>-5.2821804674467039</v>
      </c>
      <c r="I11627" s="6">
        <f t="shared" ca="1" si="4"/>
        <v>5.055649540927078E-3</v>
      </c>
      <c r="J11627" s="6">
        <f t="shared" ca="1" si="5"/>
        <v>-5.055649540927078E-3</v>
      </c>
      <c r="K11627" s="7">
        <f t="shared" ca="1" si="6"/>
        <v>2.5559592280676175E-5</v>
      </c>
    </row>
    <row r="11628" spans="2:11" ht="16.5" customHeight="1" x14ac:dyDescent="0.2">
      <c r="B11628" s="5">
        <v>11625</v>
      </c>
      <c r="C11628" s="6">
        <f t="shared" ref="C11628:D11628" ca="1" si="11633">IF(RAND()&lt;0.5, 0, 1)</f>
        <v>0</v>
      </c>
      <c r="D11628" s="6">
        <f t="shared" ca="1" si="11633"/>
        <v>0</v>
      </c>
      <c r="E11628" s="6">
        <f t="shared" ca="1" si="8"/>
        <v>10.265752982206905</v>
      </c>
      <c r="F11628" s="6">
        <f t="shared" ca="1" si="9"/>
        <v>10.264394953885219</v>
      </c>
      <c r="G11628" s="6">
        <f t="shared" ca="1" si="10"/>
        <v>-15.551472404332259</v>
      </c>
      <c r="H11628" s="6">
        <f t="shared" ca="1" si="3"/>
        <v>-15.551472404332259</v>
      </c>
      <c r="I11628" s="6">
        <f t="shared" ca="1" si="4"/>
        <v>1.7623058090918902E-7</v>
      </c>
      <c r="J11628" s="6">
        <f t="shared" ca="1" si="5"/>
        <v>-1.7623058090918902E-7</v>
      </c>
      <c r="K11628" s="7">
        <f t="shared" ca="1" si="6"/>
        <v>3.1057217647590216E-14</v>
      </c>
    </row>
    <row r="11629" spans="2:11" ht="16.5" customHeight="1" x14ac:dyDescent="0.2">
      <c r="B11629" s="5">
        <v>11626</v>
      </c>
      <c r="C11629" s="6">
        <f t="shared" ref="C11629:D11629" ca="1" si="11634">IF(RAND()&lt;0.5, 0, 1)</f>
        <v>1</v>
      </c>
      <c r="D11629" s="6">
        <f t="shared" ca="1" si="11634"/>
        <v>1</v>
      </c>
      <c r="E11629" s="6">
        <f t="shared" ca="1" si="8"/>
        <v>10.265752982206905</v>
      </c>
      <c r="F11629" s="6">
        <f t="shared" ca="1" si="9"/>
        <v>10.264394953885219</v>
      </c>
      <c r="G11629" s="6">
        <f t="shared" ca="1" si="10"/>
        <v>-15.551472466012962</v>
      </c>
      <c r="H11629" s="6">
        <f t="shared" ca="1" si="3"/>
        <v>4.9786754700791622</v>
      </c>
      <c r="I11629" s="6">
        <f t="shared" ca="1" si="4"/>
        <v>0.99316388070357453</v>
      </c>
      <c r="J11629" s="6">
        <f t="shared" ca="1" si="5"/>
        <v>6.8361192964254691E-3</v>
      </c>
      <c r="K11629" s="7">
        <f t="shared" ca="1" si="6"/>
        <v>4.6732527034960649E-5</v>
      </c>
    </row>
    <row r="11630" spans="2:11" ht="16.5" customHeight="1" x14ac:dyDescent="0.2">
      <c r="B11630" s="5">
        <v>11627</v>
      </c>
      <c r="C11630" s="6">
        <f t="shared" ref="C11630:D11630" ca="1" si="11635">IF(RAND()&lt;0.5, 0, 1)</f>
        <v>1</v>
      </c>
      <c r="D11630" s="6">
        <f t="shared" ca="1" si="11635"/>
        <v>1</v>
      </c>
      <c r="E11630" s="6">
        <f t="shared" ca="1" si="8"/>
        <v>10.268145623960654</v>
      </c>
      <c r="F11630" s="6">
        <f t="shared" ca="1" si="9"/>
        <v>10.266787595638968</v>
      </c>
      <c r="G11630" s="6">
        <f t="shared" ca="1" si="10"/>
        <v>-15.549079824259213</v>
      </c>
      <c r="H11630" s="6">
        <f t="shared" ca="1" si="3"/>
        <v>4.9858533953404098</v>
      </c>
      <c r="I11630" s="6">
        <f t="shared" ca="1" si="4"/>
        <v>0.99321244230298422</v>
      </c>
      <c r="J11630" s="6">
        <f t="shared" ca="1" si="5"/>
        <v>6.787557697015778E-3</v>
      </c>
      <c r="K11630" s="7">
        <f t="shared" ca="1" si="6"/>
        <v>4.6070939490318133E-5</v>
      </c>
    </row>
    <row r="11631" spans="2:11" ht="16.5" customHeight="1" x14ac:dyDescent="0.2">
      <c r="B11631" s="5">
        <v>11628</v>
      </c>
      <c r="C11631" s="6">
        <f t="shared" ref="C11631:D11631" ca="1" si="11636">IF(RAND()&lt;0.5, 0, 1)</f>
        <v>0</v>
      </c>
      <c r="D11631" s="6">
        <f t="shared" ca="1" si="11636"/>
        <v>1</v>
      </c>
      <c r="E11631" s="6">
        <f t="shared" ca="1" si="8"/>
        <v>10.27052126915461</v>
      </c>
      <c r="F11631" s="6">
        <f t="shared" ca="1" si="9"/>
        <v>10.269163240832924</v>
      </c>
      <c r="G11631" s="6">
        <f t="shared" ca="1" si="10"/>
        <v>-15.546704179065257</v>
      </c>
      <c r="H11631" s="6">
        <f t="shared" ca="1" si="3"/>
        <v>-5.2775409382323328</v>
      </c>
      <c r="I11631" s="6">
        <f t="shared" ca="1" si="4"/>
        <v>5.0790404610118476E-3</v>
      </c>
      <c r="J11631" s="6">
        <f t="shared" ca="1" si="5"/>
        <v>-5.0790404610118476E-3</v>
      </c>
      <c r="K11631" s="7">
        <f t="shared" ca="1" si="6"/>
        <v>2.579665200459544E-5</v>
      </c>
    </row>
    <row r="11632" spans="2:11" ht="16.5" customHeight="1" x14ac:dyDescent="0.2">
      <c r="B11632" s="5">
        <v>11629</v>
      </c>
      <c r="C11632" s="6">
        <f t="shared" ref="C11632:D11632" ca="1" si="11637">IF(RAND()&lt;0.5, 0, 1)</f>
        <v>0</v>
      </c>
      <c r="D11632" s="6">
        <f t="shared" ca="1" si="11637"/>
        <v>1</v>
      </c>
      <c r="E11632" s="6">
        <f t="shared" ca="1" si="8"/>
        <v>10.27052126915461</v>
      </c>
      <c r="F11632" s="6">
        <f t="shared" ca="1" si="9"/>
        <v>10.26738557667157</v>
      </c>
      <c r="G11632" s="6">
        <f t="shared" ca="1" si="10"/>
        <v>-15.548481843226611</v>
      </c>
      <c r="H11632" s="6">
        <f t="shared" ca="1" si="3"/>
        <v>-5.2810962665550409</v>
      </c>
      <c r="I11632" s="6">
        <f t="shared" ca="1" si="4"/>
        <v>5.0611060964920029E-3</v>
      </c>
      <c r="J11632" s="6">
        <f t="shared" ca="1" si="5"/>
        <v>-5.0611060964920029E-3</v>
      </c>
      <c r="K11632" s="7">
        <f t="shared" ca="1" si="6"/>
        <v>2.5614794919948519E-5</v>
      </c>
    </row>
    <row r="11633" spans="2:11" ht="16.5" customHeight="1" x14ac:dyDescent="0.2">
      <c r="B11633" s="5">
        <v>11630</v>
      </c>
      <c r="C11633" s="6">
        <f t="shared" ref="C11633:D11633" ca="1" si="11638">IF(RAND()&lt;0.5, 0, 1)</f>
        <v>0</v>
      </c>
      <c r="D11633" s="6">
        <f t="shared" ca="1" si="11638"/>
        <v>1</v>
      </c>
      <c r="E11633" s="6">
        <f t="shared" ca="1" si="8"/>
        <v>10.27052126915461</v>
      </c>
      <c r="F11633" s="6">
        <f t="shared" ca="1" si="9"/>
        <v>10.265614189537798</v>
      </c>
      <c r="G11633" s="6">
        <f t="shared" ca="1" si="10"/>
        <v>-15.550253230360383</v>
      </c>
      <c r="H11633" s="6">
        <f t="shared" ca="1" si="3"/>
        <v>-5.2846390408225847</v>
      </c>
      <c r="I11633" s="6">
        <f t="shared" ca="1" si="4"/>
        <v>5.0432977323076568E-3</v>
      </c>
      <c r="J11633" s="6">
        <f t="shared" ca="1" si="5"/>
        <v>-5.0432977323076568E-3</v>
      </c>
      <c r="K11633" s="7">
        <f t="shared" ca="1" si="6"/>
        <v>2.5434852016699554E-5</v>
      </c>
    </row>
    <row r="11634" spans="2:11" ht="16.5" customHeight="1" x14ac:dyDescent="0.2">
      <c r="B11634" s="5">
        <v>11631</v>
      </c>
      <c r="C11634" s="6">
        <f t="shared" ref="C11634:D11634" ca="1" si="11639">IF(RAND()&lt;0.5, 0, 1)</f>
        <v>1</v>
      </c>
      <c r="D11634" s="6">
        <f t="shared" ca="1" si="11639"/>
        <v>1</v>
      </c>
      <c r="E11634" s="6">
        <f t="shared" ca="1" si="8"/>
        <v>10.27052126915461</v>
      </c>
      <c r="F11634" s="6">
        <f t="shared" ca="1" si="9"/>
        <v>10.263849035331491</v>
      </c>
      <c r="G11634" s="6">
        <f t="shared" ca="1" si="10"/>
        <v>-15.55201838456669</v>
      </c>
      <c r="H11634" s="6">
        <f t="shared" ca="1" si="3"/>
        <v>4.9823519199194131</v>
      </c>
      <c r="I11634" s="6">
        <f t="shared" ca="1" si="4"/>
        <v>0.99318879634106449</v>
      </c>
      <c r="J11634" s="6">
        <f t="shared" ca="1" si="5"/>
        <v>6.8112036589355052E-3</v>
      </c>
      <c r="K11634" s="7">
        <f t="shared" ca="1" si="6"/>
        <v>4.6392495283496411E-5</v>
      </c>
    </row>
    <row r="11635" spans="2:11" ht="16.5" customHeight="1" x14ac:dyDescent="0.2">
      <c r="B11635" s="5">
        <v>11632</v>
      </c>
      <c r="C11635" s="6">
        <f t="shared" ref="C11635:D11635" ca="1" si="11640">IF(RAND()&lt;0.5, 0, 1)</f>
        <v>0</v>
      </c>
      <c r="D11635" s="6">
        <f t="shared" ca="1" si="11640"/>
        <v>0</v>
      </c>
      <c r="E11635" s="6">
        <f t="shared" ca="1" si="8"/>
        <v>10.272905190435237</v>
      </c>
      <c r="F11635" s="6">
        <f t="shared" ca="1" si="9"/>
        <v>10.266232956612118</v>
      </c>
      <c r="G11635" s="6">
        <f t="shared" ca="1" si="10"/>
        <v>-15.549634463286063</v>
      </c>
      <c r="H11635" s="6">
        <f t="shared" ca="1" si="3"/>
        <v>-15.549634463286063</v>
      </c>
      <c r="I11635" s="6">
        <f t="shared" ca="1" si="4"/>
        <v>1.7655478010849555E-7</v>
      </c>
      <c r="J11635" s="6">
        <f t="shared" ca="1" si="5"/>
        <v>-1.7655478010849555E-7</v>
      </c>
      <c r="K11635" s="7">
        <f t="shared" ca="1" si="6"/>
        <v>3.1171590379159215E-14</v>
      </c>
    </row>
    <row r="11636" spans="2:11" ht="16.5" customHeight="1" x14ac:dyDescent="0.2">
      <c r="B11636" s="5">
        <v>11633</v>
      </c>
      <c r="C11636" s="6">
        <f t="shared" ref="C11636:D11636" ca="1" si="11641">IF(RAND()&lt;0.5, 0, 1)</f>
        <v>0</v>
      </c>
      <c r="D11636" s="6">
        <f t="shared" ca="1" si="11641"/>
        <v>1</v>
      </c>
      <c r="E11636" s="6">
        <f t="shared" ca="1" si="8"/>
        <v>10.272905190435237</v>
      </c>
      <c r="F11636" s="6">
        <f t="shared" ca="1" si="9"/>
        <v>10.266232956612118</v>
      </c>
      <c r="G11636" s="6">
        <f t="shared" ca="1" si="10"/>
        <v>-15.549634525080236</v>
      </c>
      <c r="H11636" s="6">
        <f t="shared" ca="1" si="3"/>
        <v>-5.2834015684681184</v>
      </c>
      <c r="I11636" s="6">
        <f t="shared" ca="1" si="4"/>
        <v>5.0495110037067645E-3</v>
      </c>
      <c r="J11636" s="6">
        <f t="shared" ca="1" si="5"/>
        <v>-5.0495110037067645E-3</v>
      </c>
      <c r="K11636" s="7">
        <f t="shared" ca="1" si="6"/>
        <v>2.5497561376555698E-5</v>
      </c>
    </row>
    <row r="11637" spans="2:11" ht="16.5" customHeight="1" x14ac:dyDescent="0.2">
      <c r="B11637" s="5">
        <v>11634</v>
      </c>
      <c r="C11637" s="6">
        <f t="shared" ref="C11637:D11637" ca="1" si="11642">IF(RAND()&lt;0.5, 0, 1)</f>
        <v>0</v>
      </c>
      <c r="D11637" s="6">
        <f t="shared" ca="1" si="11642"/>
        <v>0</v>
      </c>
      <c r="E11637" s="6">
        <f t="shared" ca="1" si="8"/>
        <v>10.272905190435237</v>
      </c>
      <c r="F11637" s="6">
        <f t="shared" ca="1" si="9"/>
        <v>10.264465627760821</v>
      </c>
      <c r="G11637" s="6">
        <f t="shared" ca="1" si="10"/>
        <v>-15.551401853931534</v>
      </c>
      <c r="H11637" s="6">
        <f t="shared" ca="1" si="3"/>
        <v>-15.551401853931534</v>
      </c>
      <c r="I11637" s="6">
        <f t="shared" ca="1" si="4"/>
        <v>1.7624301448369258E-7</v>
      </c>
      <c r="J11637" s="6">
        <f t="shared" ca="1" si="5"/>
        <v>-1.7624301448369258E-7</v>
      </c>
      <c r="K11637" s="7">
        <f t="shared" ca="1" si="6"/>
        <v>3.1061600154299071E-14</v>
      </c>
    </row>
    <row r="11638" spans="2:11" ht="16.5" customHeight="1" x14ac:dyDescent="0.2">
      <c r="B11638" s="5">
        <v>11635</v>
      </c>
      <c r="C11638" s="6">
        <f t="shared" ref="C11638:D11638" ca="1" si="11643">IF(RAND()&lt;0.5, 0, 1)</f>
        <v>1</v>
      </c>
      <c r="D11638" s="6">
        <f t="shared" ca="1" si="11643"/>
        <v>0</v>
      </c>
      <c r="E11638" s="6">
        <f t="shared" ca="1" si="8"/>
        <v>10.272905190435237</v>
      </c>
      <c r="F11638" s="6">
        <f t="shared" ca="1" si="9"/>
        <v>10.264465627760821</v>
      </c>
      <c r="G11638" s="6">
        <f t="shared" ca="1" si="10"/>
        <v>-15.551401915616589</v>
      </c>
      <c r="H11638" s="6">
        <f t="shared" ca="1" si="3"/>
        <v>-5.2784967251813519</v>
      </c>
      <c r="I11638" s="6">
        <f t="shared" ca="1" si="4"/>
        <v>5.0742129205113961E-3</v>
      </c>
      <c r="J11638" s="6">
        <f t="shared" ca="1" si="5"/>
        <v>-5.0742129205113961E-3</v>
      </c>
      <c r="K11638" s="7">
        <f t="shared" ca="1" si="6"/>
        <v>2.5747636762684792E-5</v>
      </c>
    </row>
    <row r="11639" spans="2:11" ht="16.5" customHeight="1" x14ac:dyDescent="0.2">
      <c r="B11639" s="5">
        <v>11636</v>
      </c>
      <c r="C11639" s="6">
        <f t="shared" ref="C11639:D11639" ca="1" si="11644">IF(RAND()&lt;0.5, 0, 1)</f>
        <v>1</v>
      </c>
      <c r="D11639" s="6">
        <f t="shared" ca="1" si="11644"/>
        <v>0</v>
      </c>
      <c r="E11639" s="6">
        <f t="shared" ca="1" si="8"/>
        <v>10.271129215913058</v>
      </c>
      <c r="F11639" s="6">
        <f t="shared" ca="1" si="9"/>
        <v>10.264465627760821</v>
      </c>
      <c r="G11639" s="6">
        <f t="shared" ca="1" si="10"/>
        <v>-15.553177890138768</v>
      </c>
      <c r="H11639" s="6">
        <f t="shared" ca="1" si="3"/>
        <v>-5.2820486742257096</v>
      </c>
      <c r="I11639" s="6">
        <f t="shared" ca="1" si="4"/>
        <v>5.0563125159284062E-3</v>
      </c>
      <c r="J11639" s="6">
        <f t="shared" ca="1" si="5"/>
        <v>-5.0563125159284062E-3</v>
      </c>
      <c r="K11639" s="7">
        <f t="shared" ca="1" si="6"/>
        <v>2.5566296258734249E-5</v>
      </c>
    </row>
    <row r="11640" spans="2:11" ht="16.5" customHeight="1" x14ac:dyDescent="0.2">
      <c r="B11640" s="5">
        <v>11637</v>
      </c>
      <c r="C11640" s="6">
        <f t="shared" ref="C11640:D11640" ca="1" si="11645">IF(RAND()&lt;0.5, 0, 1)</f>
        <v>1</v>
      </c>
      <c r="D11640" s="6">
        <f t="shared" ca="1" si="11645"/>
        <v>1</v>
      </c>
      <c r="E11640" s="6">
        <f t="shared" ca="1" si="8"/>
        <v>10.269359506532483</v>
      </c>
      <c r="F11640" s="6">
        <f t="shared" ca="1" si="9"/>
        <v>10.264465627760821</v>
      </c>
      <c r="G11640" s="6">
        <f t="shared" ca="1" si="10"/>
        <v>-15.554947599519343</v>
      </c>
      <c r="H11640" s="6">
        <f t="shared" ca="1" si="3"/>
        <v>4.9788775347739591</v>
      </c>
      <c r="I11640" s="6">
        <f t="shared" ca="1" si="4"/>
        <v>0.99316525246223808</v>
      </c>
      <c r="J11640" s="6">
        <f t="shared" ca="1" si="5"/>
        <v>6.8347475377619205E-3</v>
      </c>
      <c r="K11640" s="7">
        <f t="shared" ca="1" si="6"/>
        <v>4.6713773904942638E-5</v>
      </c>
    </row>
    <row r="11641" spans="2:11" ht="16.5" customHeight="1" x14ac:dyDescent="0.2">
      <c r="B11641" s="5">
        <v>11638</v>
      </c>
      <c r="C11641" s="6">
        <f t="shared" ref="C11641:D11641" ca="1" si="11646">IF(RAND()&lt;0.5, 0, 1)</f>
        <v>0</v>
      </c>
      <c r="D11641" s="6">
        <f t="shared" ca="1" si="11646"/>
        <v>0</v>
      </c>
      <c r="E11641" s="6">
        <f t="shared" ca="1" si="8"/>
        <v>10.271751668170699</v>
      </c>
      <c r="F11641" s="6">
        <f t="shared" ca="1" si="9"/>
        <v>10.266857789399037</v>
      </c>
      <c r="G11641" s="6">
        <f t="shared" ca="1" si="10"/>
        <v>-15.552555437881127</v>
      </c>
      <c r="H11641" s="6">
        <f t="shared" ca="1" si="3"/>
        <v>-15.552555437881127</v>
      </c>
      <c r="I11641" s="6">
        <f t="shared" ca="1" si="4"/>
        <v>1.7603982062986481E-7</v>
      </c>
      <c r="J11641" s="6">
        <f t="shared" ca="1" si="5"/>
        <v>-1.7603982062986481E-7</v>
      </c>
      <c r="K11641" s="7">
        <f t="shared" ca="1" si="6"/>
        <v>3.0990018447394977E-14</v>
      </c>
    </row>
    <row r="11642" spans="2:11" ht="16.5" customHeight="1" x14ac:dyDescent="0.2">
      <c r="B11642" s="5">
        <v>11639</v>
      </c>
      <c r="C11642" s="6">
        <f t="shared" ref="C11642:D11642" ca="1" si="11647">IF(RAND()&lt;0.5, 0, 1)</f>
        <v>0</v>
      </c>
      <c r="D11642" s="6">
        <f t="shared" ca="1" si="11647"/>
        <v>0</v>
      </c>
      <c r="E11642" s="6">
        <f t="shared" ca="1" si="8"/>
        <v>10.271751668170699</v>
      </c>
      <c r="F11642" s="6">
        <f t="shared" ca="1" si="9"/>
        <v>10.266857789399037</v>
      </c>
      <c r="G11642" s="6">
        <f t="shared" ca="1" si="10"/>
        <v>-15.552555499495064</v>
      </c>
      <c r="H11642" s="6">
        <f t="shared" ca="1" si="3"/>
        <v>-15.552555499495064</v>
      </c>
      <c r="I11642" s="6">
        <f t="shared" ca="1" si="4"/>
        <v>1.7603980978336061E-7</v>
      </c>
      <c r="J11642" s="6">
        <f t="shared" ca="1" si="5"/>
        <v>-1.7603980978336061E-7</v>
      </c>
      <c r="K11642" s="7">
        <f t="shared" ca="1" si="6"/>
        <v>3.0990014628561788E-14</v>
      </c>
    </row>
    <row r="11643" spans="2:11" ht="16.5" customHeight="1" x14ac:dyDescent="0.2">
      <c r="B11643" s="5">
        <v>11640</v>
      </c>
      <c r="C11643" s="6">
        <f t="shared" ref="C11643:D11643" ca="1" si="11648">IF(RAND()&lt;0.5, 0, 1)</f>
        <v>1</v>
      </c>
      <c r="D11643" s="6">
        <f t="shared" ca="1" si="11648"/>
        <v>0</v>
      </c>
      <c r="E11643" s="6">
        <f t="shared" ca="1" si="8"/>
        <v>10.271751668170699</v>
      </c>
      <c r="F11643" s="6">
        <f t="shared" ca="1" si="9"/>
        <v>10.266857789399037</v>
      </c>
      <c r="G11643" s="6">
        <f t="shared" ca="1" si="10"/>
        <v>-15.552555561108997</v>
      </c>
      <c r="H11643" s="6">
        <f t="shared" ca="1" si="3"/>
        <v>-5.2808038929382981</v>
      </c>
      <c r="I11643" s="6">
        <f t="shared" ca="1" si="4"/>
        <v>5.0625785543605027E-3</v>
      </c>
      <c r="J11643" s="6">
        <f t="shared" ca="1" si="5"/>
        <v>-5.0625785543605027E-3</v>
      </c>
      <c r="K11643" s="7">
        <f t="shared" ca="1" si="6"/>
        <v>2.5629701619070878E-5</v>
      </c>
    </row>
    <row r="11644" spans="2:11" ht="16.5" customHeight="1" x14ac:dyDescent="0.2">
      <c r="B11644" s="5">
        <v>11641</v>
      </c>
      <c r="C11644" s="6">
        <f t="shared" ref="C11644:D11644" ca="1" si="11649">IF(RAND()&lt;0.5, 0, 1)</f>
        <v>0</v>
      </c>
      <c r="D11644" s="6">
        <f t="shared" ca="1" si="11649"/>
        <v>1</v>
      </c>
      <c r="E11644" s="6">
        <f t="shared" ca="1" si="8"/>
        <v>10.269979765676673</v>
      </c>
      <c r="F11644" s="6">
        <f t="shared" ca="1" si="9"/>
        <v>10.266857789399037</v>
      </c>
      <c r="G11644" s="6">
        <f t="shared" ca="1" si="10"/>
        <v>-15.554327463603023</v>
      </c>
      <c r="H11644" s="6">
        <f t="shared" ca="1" si="3"/>
        <v>-5.2874696742039866</v>
      </c>
      <c r="I11644" s="6">
        <f t="shared" ca="1" si="4"/>
        <v>5.0291138837589037E-3</v>
      </c>
      <c r="J11644" s="6">
        <f t="shared" ca="1" si="5"/>
        <v>-5.0291138837589037E-3</v>
      </c>
      <c r="K11644" s="7">
        <f t="shared" ca="1" si="6"/>
        <v>2.5291986455816563E-5</v>
      </c>
    </row>
    <row r="11645" spans="2:11" ht="16.5" customHeight="1" x14ac:dyDescent="0.2">
      <c r="B11645" s="5">
        <v>11642</v>
      </c>
      <c r="C11645" s="6">
        <f t="shared" ref="C11645:D11645" ca="1" si="11650">IF(RAND()&lt;0.5, 0, 1)</f>
        <v>1</v>
      </c>
      <c r="D11645" s="6">
        <f t="shared" ca="1" si="11650"/>
        <v>1</v>
      </c>
      <c r="E11645" s="6">
        <f t="shared" ca="1" si="8"/>
        <v>10.269979765676673</v>
      </c>
      <c r="F11645" s="6">
        <f t="shared" ca="1" si="9"/>
        <v>10.265097599539722</v>
      </c>
      <c r="G11645" s="6">
        <f t="shared" ca="1" si="10"/>
        <v>-15.556087653462338</v>
      </c>
      <c r="H11645" s="6">
        <f t="shared" ca="1" si="3"/>
        <v>4.9789897117540569</v>
      </c>
      <c r="I11645" s="6">
        <f t="shared" ca="1" si="4"/>
        <v>0.9931660138812427</v>
      </c>
      <c r="J11645" s="6">
        <f t="shared" ca="1" si="5"/>
        <v>6.8339861187572959E-3</v>
      </c>
      <c r="K11645" s="7">
        <f t="shared" ca="1" si="6"/>
        <v>4.6703366271367412E-5</v>
      </c>
    </row>
    <row r="11646" spans="2:11" ht="16.5" customHeight="1" x14ac:dyDescent="0.2">
      <c r="B11646" s="5">
        <v>11643</v>
      </c>
      <c r="C11646" s="6">
        <f t="shared" ref="C11646:D11646" ca="1" si="11651">IF(RAND()&lt;0.5, 0, 1)</f>
        <v>0</v>
      </c>
      <c r="D11646" s="6">
        <f t="shared" ca="1" si="11651"/>
        <v>1</v>
      </c>
      <c r="E11646" s="6">
        <f t="shared" ca="1" si="8"/>
        <v>10.272371660818239</v>
      </c>
      <c r="F11646" s="6">
        <f t="shared" ca="1" si="9"/>
        <v>10.267489494681287</v>
      </c>
      <c r="G11646" s="6">
        <f t="shared" ca="1" si="10"/>
        <v>-15.553695758320773</v>
      </c>
      <c r="H11646" s="6">
        <f t="shared" ca="1" si="3"/>
        <v>-5.2862062636394853</v>
      </c>
      <c r="I11646" s="6">
        <f t="shared" ca="1" si="4"/>
        <v>5.0354397202363871E-3</v>
      </c>
      <c r="J11646" s="6">
        <f t="shared" ca="1" si="5"/>
        <v>-5.0354397202363871E-3</v>
      </c>
      <c r="K11646" s="7">
        <f t="shared" ca="1" si="6"/>
        <v>2.5355653176134304E-5</v>
      </c>
    </row>
    <row r="11647" spans="2:11" ht="16.5" customHeight="1" x14ac:dyDescent="0.2">
      <c r="B11647" s="5">
        <v>11644</v>
      </c>
      <c r="C11647" s="6">
        <f t="shared" ref="C11647:D11647" ca="1" si="11652">IF(RAND()&lt;0.5, 0, 1)</f>
        <v>1</v>
      </c>
      <c r="D11647" s="6">
        <f t="shared" ca="1" si="11652"/>
        <v>0</v>
      </c>
      <c r="E11647" s="6">
        <f t="shared" ca="1" si="8"/>
        <v>10.272371660818239</v>
      </c>
      <c r="F11647" s="6">
        <f t="shared" ca="1" si="9"/>
        <v>10.265727090779205</v>
      </c>
      <c r="G11647" s="6">
        <f t="shared" ca="1" si="10"/>
        <v>-15.555458162222855</v>
      </c>
      <c r="H11647" s="6">
        <f t="shared" ca="1" si="3"/>
        <v>-5.2830865014046164</v>
      </c>
      <c r="I11647" s="6">
        <f t="shared" ca="1" si="4"/>
        <v>5.0510941517361531E-3</v>
      </c>
      <c r="J11647" s="6">
        <f t="shared" ca="1" si="5"/>
        <v>-5.0510941517361531E-3</v>
      </c>
      <c r="K11647" s="7">
        <f t="shared" ca="1" si="6"/>
        <v>2.5513552129703168E-5</v>
      </c>
    </row>
    <row r="11648" spans="2:11" ht="16.5" customHeight="1" x14ac:dyDescent="0.2">
      <c r="B11648" s="5">
        <v>11645</v>
      </c>
      <c r="C11648" s="6">
        <f t="shared" ref="C11648:D11648" ca="1" si="11653">IF(RAND()&lt;0.5, 0, 1)</f>
        <v>1</v>
      </c>
      <c r="D11648" s="6">
        <f t="shared" ca="1" si="11653"/>
        <v>1</v>
      </c>
      <c r="E11648" s="6">
        <f t="shared" ca="1" si="8"/>
        <v>10.270603777865132</v>
      </c>
      <c r="F11648" s="6">
        <f t="shared" ca="1" si="9"/>
        <v>10.265727090779205</v>
      </c>
      <c r="G11648" s="6">
        <f t="shared" ca="1" si="10"/>
        <v>-15.557226045175963</v>
      </c>
      <c r="H11648" s="6">
        <f t="shared" ca="1" si="3"/>
        <v>4.9791048234683721</v>
      </c>
      <c r="I11648" s="6">
        <f t="shared" ca="1" si="4"/>
        <v>0.99316679513264394</v>
      </c>
      <c r="J11648" s="6">
        <f t="shared" ca="1" si="5"/>
        <v>6.8332048673560575E-3</v>
      </c>
      <c r="K11648" s="7">
        <f t="shared" ca="1" si="6"/>
        <v>4.6692688759258516E-5</v>
      </c>
    </row>
    <row r="11649" spans="2:11" ht="16.5" customHeight="1" x14ac:dyDescent="0.2">
      <c r="B11649" s="5">
        <v>11646</v>
      </c>
      <c r="C11649" s="6">
        <f t="shared" ref="C11649:D11649" ca="1" si="11654">IF(RAND()&lt;0.5, 0, 1)</f>
        <v>1</v>
      </c>
      <c r="D11649" s="6">
        <f t="shared" ca="1" si="11654"/>
        <v>0</v>
      </c>
      <c r="E11649" s="6">
        <f t="shared" ca="1" si="8"/>
        <v>10.272995399568707</v>
      </c>
      <c r="F11649" s="6">
        <f t="shared" ca="1" si="9"/>
        <v>10.26811871248278</v>
      </c>
      <c r="G11649" s="6">
        <f t="shared" ca="1" si="10"/>
        <v>-15.554834423472387</v>
      </c>
      <c r="H11649" s="6">
        <f t="shared" ca="1" si="3"/>
        <v>-5.2818390239036805</v>
      </c>
      <c r="I11649" s="6">
        <f t="shared" ca="1" si="4"/>
        <v>5.0573673229417013E-3</v>
      </c>
      <c r="J11649" s="6">
        <f t="shared" ca="1" si="5"/>
        <v>-5.0573673229417013E-3</v>
      </c>
      <c r="K11649" s="7">
        <f t="shared" ca="1" si="6"/>
        <v>2.557696423915851E-5</v>
      </c>
    </row>
    <row r="11650" spans="2:11" ht="16.5" customHeight="1" x14ac:dyDescent="0.2">
      <c r="B11650" s="5">
        <v>11647</v>
      </c>
      <c r="C11650" s="6">
        <f t="shared" ref="C11650:D11650" ca="1" si="11655">IF(RAND()&lt;0.5, 0, 1)</f>
        <v>0</v>
      </c>
      <c r="D11650" s="6">
        <f t="shared" ca="1" si="11655"/>
        <v>0</v>
      </c>
      <c r="E11650" s="6">
        <f t="shared" ca="1" si="8"/>
        <v>10.271225321005677</v>
      </c>
      <c r="F11650" s="6">
        <f t="shared" ca="1" si="9"/>
        <v>10.26811871248278</v>
      </c>
      <c r="G11650" s="6">
        <f t="shared" ca="1" si="10"/>
        <v>-15.556604502035418</v>
      </c>
      <c r="H11650" s="6">
        <f t="shared" ca="1" si="3"/>
        <v>-15.556604502035418</v>
      </c>
      <c r="I11650" s="6">
        <f t="shared" ca="1" si="4"/>
        <v>1.7532846536084267E-7</v>
      </c>
      <c r="J11650" s="6">
        <f t="shared" ca="1" si="5"/>
        <v>-1.7532846536084267E-7</v>
      </c>
      <c r="K11650" s="7">
        <f t="shared" ca="1" si="6"/>
        <v>3.0740070765788204E-14</v>
      </c>
    </row>
    <row r="11651" spans="2:11" ht="16.5" customHeight="1" x14ac:dyDescent="0.2">
      <c r="B11651" s="5">
        <v>11648</v>
      </c>
      <c r="C11651" s="6">
        <f t="shared" ref="C11651:D11651" ca="1" si="11656">IF(RAND()&lt;0.5, 0, 1)</f>
        <v>0</v>
      </c>
      <c r="D11651" s="6">
        <f t="shared" ca="1" si="11656"/>
        <v>0</v>
      </c>
      <c r="E11651" s="6">
        <f t="shared" ca="1" si="8"/>
        <v>10.271225321005677</v>
      </c>
      <c r="F11651" s="6">
        <f t="shared" ca="1" si="9"/>
        <v>10.26811871248278</v>
      </c>
      <c r="G11651" s="6">
        <f t="shared" ca="1" si="10"/>
        <v>-15.556604563400381</v>
      </c>
      <c r="H11651" s="6">
        <f t="shared" ca="1" si="3"/>
        <v>-15.556604563400381</v>
      </c>
      <c r="I11651" s="6">
        <f t="shared" ca="1" si="4"/>
        <v>1.7532845460182011E-7</v>
      </c>
      <c r="J11651" s="6">
        <f t="shared" ca="1" si="5"/>
        <v>-1.7532845460182011E-7</v>
      </c>
      <c r="K11651" s="7">
        <f t="shared" ca="1" si="6"/>
        <v>3.0740066993062496E-14</v>
      </c>
    </row>
    <row r="11652" spans="2:11" ht="16.5" customHeight="1" x14ac:dyDescent="0.2">
      <c r="B11652" s="5">
        <v>11649</v>
      </c>
      <c r="C11652" s="6">
        <f t="shared" ref="C11652:D11652" ca="1" si="11657">IF(RAND()&lt;0.5, 0, 1)</f>
        <v>1</v>
      </c>
      <c r="D11652" s="6">
        <f t="shared" ca="1" si="11657"/>
        <v>0</v>
      </c>
      <c r="E11652" s="6">
        <f t="shared" ca="1" si="8"/>
        <v>10.271225321005677</v>
      </c>
      <c r="F11652" s="6">
        <f t="shared" ca="1" si="9"/>
        <v>10.26811871248278</v>
      </c>
      <c r="G11652" s="6">
        <f t="shared" ca="1" si="10"/>
        <v>-15.55660462476534</v>
      </c>
      <c r="H11652" s="6">
        <f t="shared" ca="1" si="3"/>
        <v>-5.2853793037596635</v>
      </c>
      <c r="I11652" s="6">
        <f t="shared" ca="1" si="4"/>
        <v>5.0395845550646936E-3</v>
      </c>
      <c r="J11652" s="6">
        <f t="shared" ca="1" si="5"/>
        <v>-5.0395845550646936E-3</v>
      </c>
      <c r="K11652" s="7">
        <f t="shared" ca="1" si="6"/>
        <v>2.5397412487646607E-5</v>
      </c>
    </row>
    <row r="11653" spans="2:11" ht="16.5" customHeight="1" x14ac:dyDescent="0.2">
      <c r="B11653" s="5">
        <v>11650</v>
      </c>
      <c r="C11653" s="6">
        <f t="shared" ref="C11653:D11653" ca="1" si="11658">IF(RAND()&lt;0.5, 0, 1)</f>
        <v>1</v>
      </c>
      <c r="D11653" s="6">
        <f t="shared" ca="1" si="11658"/>
        <v>1</v>
      </c>
      <c r="E11653" s="6">
        <f t="shared" ca="1" si="8"/>
        <v>10.269461466411403</v>
      </c>
      <c r="F11653" s="6">
        <f t="shared" ca="1" si="9"/>
        <v>10.26811871248278</v>
      </c>
      <c r="G11653" s="6">
        <f t="shared" ca="1" si="10"/>
        <v>-15.558368479359613</v>
      </c>
      <c r="H11653" s="6">
        <f t="shared" ca="1" si="3"/>
        <v>4.9792116995345683</v>
      </c>
      <c r="I11653" s="6">
        <f t="shared" ca="1" si="4"/>
        <v>0.99316752041014034</v>
      </c>
      <c r="J11653" s="6">
        <f t="shared" ca="1" si="5"/>
        <v>6.8324795898596635E-3</v>
      </c>
      <c r="K11653" s="7">
        <f t="shared" ca="1" si="6"/>
        <v>4.6682777345848875E-5</v>
      </c>
    </row>
    <row r="11654" spans="2:11" ht="16.5" customHeight="1" x14ac:dyDescent="0.2">
      <c r="B11654" s="5">
        <v>11651</v>
      </c>
      <c r="C11654" s="6">
        <f t="shared" ref="C11654:D11654" ca="1" si="11659">IF(RAND()&lt;0.5, 0, 1)</f>
        <v>1</v>
      </c>
      <c r="D11654" s="6">
        <f t="shared" ca="1" si="11659"/>
        <v>1</v>
      </c>
      <c r="E11654" s="6">
        <f t="shared" ca="1" si="8"/>
        <v>10.271852834267854</v>
      </c>
      <c r="F11654" s="6">
        <f t="shared" ca="1" si="9"/>
        <v>10.27051008033923</v>
      </c>
      <c r="G11654" s="6">
        <f t="shared" ca="1" si="10"/>
        <v>-15.555977111503163</v>
      </c>
      <c r="H11654" s="6">
        <f t="shared" ca="1" si="3"/>
        <v>4.9863858031039197</v>
      </c>
      <c r="I11654" s="6">
        <f t="shared" ca="1" si="4"/>
        <v>0.99321603058054053</v>
      </c>
      <c r="J11654" s="6">
        <f t="shared" ca="1" si="5"/>
        <v>6.783969419459468E-3</v>
      </c>
      <c r="K11654" s="7">
        <f t="shared" ca="1" si="6"/>
        <v>4.6022241084161228E-5</v>
      </c>
    </row>
    <row r="11655" spans="2:11" ht="16.5" customHeight="1" x14ac:dyDescent="0.2">
      <c r="B11655" s="5">
        <v>11652</v>
      </c>
      <c r="C11655" s="6">
        <f t="shared" ref="C11655:D11655" ca="1" si="11660">IF(RAND()&lt;0.5, 0, 1)</f>
        <v>0</v>
      </c>
      <c r="D11655" s="6">
        <f t="shared" ca="1" si="11660"/>
        <v>1</v>
      </c>
      <c r="E11655" s="6">
        <f t="shared" ca="1" si="8"/>
        <v>10.274227223564665</v>
      </c>
      <c r="F11655" s="6">
        <f t="shared" ca="1" si="9"/>
        <v>10.272884469636042</v>
      </c>
      <c r="G11655" s="6">
        <f t="shared" ca="1" si="10"/>
        <v>-15.553602722206351</v>
      </c>
      <c r="H11655" s="6">
        <f t="shared" ca="1" si="3"/>
        <v>-5.2807182525703098</v>
      </c>
      <c r="I11655" s="6">
        <f t="shared" ca="1" si="4"/>
        <v>5.063009938798455E-3</v>
      </c>
      <c r="J11655" s="6">
        <f t="shared" ca="1" si="5"/>
        <v>-5.063009938798455E-3</v>
      </c>
      <c r="K11655" s="7">
        <f t="shared" ca="1" si="6"/>
        <v>2.5634069640371935E-5</v>
      </c>
    </row>
    <row r="11656" spans="2:11" ht="16.5" customHeight="1" x14ac:dyDescent="0.2">
      <c r="B11656" s="5">
        <v>11653</v>
      </c>
      <c r="C11656" s="6">
        <f t="shared" ref="C11656:D11656" ca="1" si="11661">IF(RAND()&lt;0.5, 0, 1)</f>
        <v>0</v>
      </c>
      <c r="D11656" s="6">
        <f t="shared" ca="1" si="11661"/>
        <v>0</v>
      </c>
      <c r="E11656" s="6">
        <f t="shared" ca="1" si="8"/>
        <v>10.274227223564665</v>
      </c>
      <c r="F11656" s="6">
        <f t="shared" ca="1" si="9"/>
        <v>10.271112416157463</v>
      </c>
      <c r="G11656" s="6">
        <f t="shared" ca="1" si="10"/>
        <v>-15.55537477568493</v>
      </c>
      <c r="H11656" s="6">
        <f t="shared" ca="1" si="3"/>
        <v>-15.55537477568493</v>
      </c>
      <c r="I11656" s="6">
        <f t="shared" ca="1" si="4"/>
        <v>1.7554420397938396E-7</v>
      </c>
      <c r="J11656" s="6">
        <f t="shared" ca="1" si="5"/>
        <v>-1.7554420397938396E-7</v>
      </c>
      <c r="K11656" s="7">
        <f t="shared" ca="1" si="6"/>
        <v>3.081576755075556E-14</v>
      </c>
    </row>
    <row r="11657" spans="2:11" ht="16.5" customHeight="1" x14ac:dyDescent="0.2">
      <c r="B11657" s="5">
        <v>11654</v>
      </c>
      <c r="C11657" s="6">
        <f t="shared" ref="C11657:D11657" ca="1" si="11662">IF(RAND()&lt;0.5, 0, 1)</f>
        <v>0</v>
      </c>
      <c r="D11657" s="6">
        <f t="shared" ca="1" si="11662"/>
        <v>0</v>
      </c>
      <c r="E11657" s="6">
        <f t="shared" ca="1" si="8"/>
        <v>10.274227223564665</v>
      </c>
      <c r="F11657" s="6">
        <f t="shared" ca="1" si="9"/>
        <v>10.271112416157463</v>
      </c>
      <c r="G11657" s="6">
        <f t="shared" ca="1" si="10"/>
        <v>-15.555374837125402</v>
      </c>
      <c r="H11657" s="6">
        <f t="shared" ca="1" si="3"/>
        <v>-15.555374837125402</v>
      </c>
      <c r="I11657" s="6">
        <f t="shared" ca="1" si="4"/>
        <v>1.7554419319386738E-7</v>
      </c>
      <c r="J11657" s="6">
        <f t="shared" ca="1" si="5"/>
        <v>-1.7554419319386738E-7</v>
      </c>
      <c r="K11657" s="7">
        <f t="shared" ca="1" si="6"/>
        <v>3.0815763764085833E-14</v>
      </c>
    </row>
    <row r="11658" spans="2:11" ht="16.5" customHeight="1" x14ac:dyDescent="0.2">
      <c r="B11658" s="5">
        <v>11655</v>
      </c>
      <c r="C11658" s="6">
        <f t="shared" ref="C11658:D11658" ca="1" si="11663">IF(RAND()&lt;0.5, 0, 1)</f>
        <v>0</v>
      </c>
      <c r="D11658" s="6">
        <f t="shared" ca="1" si="11663"/>
        <v>0</v>
      </c>
      <c r="E11658" s="6">
        <f t="shared" ca="1" si="8"/>
        <v>10.274227223564665</v>
      </c>
      <c r="F11658" s="6">
        <f t="shared" ca="1" si="9"/>
        <v>10.271112416157463</v>
      </c>
      <c r="G11658" s="6">
        <f t="shared" ca="1" si="10"/>
        <v>-15.555374898565869</v>
      </c>
      <c r="H11658" s="6">
        <f t="shared" ca="1" si="3"/>
        <v>-15.555374898565869</v>
      </c>
      <c r="I11658" s="6">
        <f t="shared" ca="1" si="4"/>
        <v>1.7554418240835241E-7</v>
      </c>
      <c r="J11658" s="6">
        <f t="shared" ca="1" si="5"/>
        <v>-1.7554418240835241E-7</v>
      </c>
      <c r="K11658" s="7">
        <f t="shared" ca="1" si="6"/>
        <v>3.0815759977416901E-14</v>
      </c>
    </row>
    <row r="11659" spans="2:11" ht="16.5" customHeight="1" x14ac:dyDescent="0.2">
      <c r="B11659" s="5">
        <v>11656</v>
      </c>
      <c r="C11659" s="6">
        <f t="shared" ref="C11659:D11659" ca="1" si="11664">IF(RAND()&lt;0.5, 0, 1)</f>
        <v>1</v>
      </c>
      <c r="D11659" s="6">
        <f t="shared" ca="1" si="11664"/>
        <v>1</v>
      </c>
      <c r="E11659" s="6">
        <f t="shared" ca="1" si="8"/>
        <v>10.274227223564665</v>
      </c>
      <c r="F11659" s="6">
        <f t="shared" ca="1" si="9"/>
        <v>10.271112416157463</v>
      </c>
      <c r="G11659" s="6">
        <f t="shared" ca="1" si="10"/>
        <v>-15.555374960006333</v>
      </c>
      <c r="H11659" s="6">
        <f t="shared" ca="1" si="3"/>
        <v>4.989964679715797</v>
      </c>
      <c r="I11659" s="6">
        <f t="shared" ca="1" si="4"/>
        <v>0.9932401023459152</v>
      </c>
      <c r="J11659" s="6">
        <f t="shared" ca="1" si="5"/>
        <v>6.759897654084801E-3</v>
      </c>
      <c r="K11659" s="7">
        <f t="shared" ca="1" si="6"/>
        <v>4.5696216293701195E-5</v>
      </c>
    </row>
    <row r="11660" spans="2:11" ht="16.5" customHeight="1" x14ac:dyDescent="0.2">
      <c r="B11660" s="5">
        <v>11657</v>
      </c>
      <c r="C11660" s="6">
        <f t="shared" ref="C11660:D11660" ca="1" si="11665">IF(RAND()&lt;0.5, 0, 1)</f>
        <v>1</v>
      </c>
      <c r="D11660" s="6">
        <f t="shared" ca="1" si="11665"/>
        <v>0</v>
      </c>
      <c r="E11660" s="6">
        <f t="shared" ca="1" si="8"/>
        <v>10.276593187743595</v>
      </c>
      <c r="F11660" s="6">
        <f t="shared" ca="1" si="9"/>
        <v>10.273478380336392</v>
      </c>
      <c r="G11660" s="6">
        <f t="shared" ca="1" si="10"/>
        <v>-15.553008995827403</v>
      </c>
      <c r="H11660" s="6">
        <f t="shared" ca="1" si="3"/>
        <v>-5.2764158080838079</v>
      </c>
      <c r="I11660" s="6">
        <f t="shared" ca="1" si="4"/>
        <v>5.0847291851379194E-3</v>
      </c>
      <c r="J11660" s="6">
        <f t="shared" ca="1" si="5"/>
        <v>-5.0847291851379194E-3</v>
      </c>
      <c r="K11660" s="7">
        <f t="shared" ca="1" si="6"/>
        <v>2.5854470886193329E-5</v>
      </c>
    </row>
    <row r="11661" spans="2:11" ht="16.5" customHeight="1" x14ac:dyDescent="0.2">
      <c r="B11661" s="5">
        <v>11658</v>
      </c>
      <c r="C11661" s="6">
        <f t="shared" ref="C11661:D11661" ca="1" si="11666">IF(RAND()&lt;0.5, 0, 1)</f>
        <v>1</v>
      </c>
      <c r="D11661" s="6">
        <f t="shared" ca="1" si="11666"/>
        <v>0</v>
      </c>
      <c r="E11661" s="6">
        <f t="shared" ca="1" si="8"/>
        <v>10.274813532528796</v>
      </c>
      <c r="F11661" s="6">
        <f t="shared" ca="1" si="9"/>
        <v>10.273478380336392</v>
      </c>
      <c r="G11661" s="6">
        <f t="shared" ca="1" si="10"/>
        <v>-15.554788651042202</v>
      </c>
      <c r="H11661" s="6">
        <f t="shared" ca="1" si="3"/>
        <v>-5.2799751185134056</v>
      </c>
      <c r="I11661" s="6">
        <f t="shared" ca="1" si="4"/>
        <v>5.0667547615547009E-3</v>
      </c>
      <c r="J11661" s="6">
        <f t="shared" ca="1" si="5"/>
        <v>-5.0667547615547009E-3</v>
      </c>
      <c r="K11661" s="7">
        <f t="shared" ca="1" si="6"/>
        <v>2.5672003813737233E-5</v>
      </c>
    </row>
    <row r="11662" spans="2:11" ht="16.5" customHeight="1" x14ac:dyDescent="0.2">
      <c r="B11662" s="5">
        <v>11659</v>
      </c>
      <c r="C11662" s="6">
        <f t="shared" ref="C11662:D11662" ca="1" si="11667">IF(RAND()&lt;0.5, 0, 1)</f>
        <v>0</v>
      </c>
      <c r="D11662" s="6">
        <f t="shared" ca="1" si="11667"/>
        <v>1</v>
      </c>
      <c r="E11662" s="6">
        <f t="shared" ca="1" si="8"/>
        <v>10.273040168362252</v>
      </c>
      <c r="F11662" s="6">
        <f t="shared" ca="1" si="9"/>
        <v>10.273478380336392</v>
      </c>
      <c r="G11662" s="6">
        <f t="shared" ca="1" si="10"/>
        <v>-15.556562015208746</v>
      </c>
      <c r="H11662" s="6">
        <f t="shared" ca="1" si="3"/>
        <v>-5.2830836348723533</v>
      </c>
      <c r="I11662" s="6">
        <f t="shared" ca="1" si="4"/>
        <v>5.051108557745522E-3</v>
      </c>
      <c r="J11662" s="6">
        <f t="shared" ca="1" si="5"/>
        <v>-5.051108557745522E-3</v>
      </c>
      <c r="K11662" s="7">
        <f t="shared" ca="1" si="6"/>
        <v>2.5513697662130047E-5</v>
      </c>
    </row>
    <row r="11663" spans="2:11" ht="16.5" customHeight="1" x14ac:dyDescent="0.2">
      <c r="B11663" s="5">
        <v>11660</v>
      </c>
      <c r="C11663" s="6">
        <f t="shared" ref="C11663:D11663" ca="1" si="11668">IF(RAND()&lt;0.5, 0, 1)</f>
        <v>0</v>
      </c>
      <c r="D11663" s="6">
        <f t="shared" ca="1" si="11668"/>
        <v>1</v>
      </c>
      <c r="E11663" s="6">
        <f t="shared" ca="1" si="8"/>
        <v>10.273040168362252</v>
      </c>
      <c r="F11663" s="6">
        <f t="shared" ca="1" si="9"/>
        <v>10.271710492341182</v>
      </c>
      <c r="G11663" s="6">
        <f t="shared" ca="1" si="10"/>
        <v>-15.558329903203957</v>
      </c>
      <c r="H11663" s="6">
        <f t="shared" ca="1" si="3"/>
        <v>-5.2866194108627749</v>
      </c>
      <c r="I11663" s="6">
        <f t="shared" ca="1" si="4"/>
        <v>5.0333702411395429E-3</v>
      </c>
      <c r="J11663" s="6">
        <f t="shared" ca="1" si="5"/>
        <v>-5.0333702411395429E-3</v>
      </c>
      <c r="K11663" s="7">
        <f t="shared" ca="1" si="6"/>
        <v>2.5334815984389139E-5</v>
      </c>
    </row>
    <row r="11664" spans="2:11" ht="16.5" customHeight="1" x14ac:dyDescent="0.2">
      <c r="B11664" s="5">
        <v>11661</v>
      </c>
      <c r="C11664" s="6">
        <f t="shared" ref="C11664:D11664" ca="1" si="11669">IF(RAND()&lt;0.5, 0, 1)</f>
        <v>0</v>
      </c>
      <c r="D11664" s="6">
        <f t="shared" ca="1" si="11669"/>
        <v>1</v>
      </c>
      <c r="E11664" s="6">
        <f t="shared" ca="1" si="8"/>
        <v>10.273040168362252</v>
      </c>
      <c r="F11664" s="6">
        <f t="shared" ca="1" si="9"/>
        <v>10.269948812756782</v>
      </c>
      <c r="G11664" s="6">
        <f t="shared" ca="1" si="10"/>
        <v>-15.560091582788356</v>
      </c>
      <c r="H11664" s="6">
        <f t="shared" ca="1" si="3"/>
        <v>-5.290142770031574</v>
      </c>
      <c r="I11664" s="6">
        <f t="shared" ca="1" si="4"/>
        <v>5.0157558703264656E-3</v>
      </c>
      <c r="J11664" s="6">
        <f t="shared" ca="1" si="5"/>
        <v>-5.0157558703264656E-3</v>
      </c>
      <c r="K11664" s="7">
        <f t="shared" ca="1" si="6"/>
        <v>2.5157806950714399E-5</v>
      </c>
    </row>
    <row r="11665" spans="2:11" ht="16.5" customHeight="1" x14ac:dyDescent="0.2">
      <c r="B11665" s="5">
        <v>11662</v>
      </c>
      <c r="C11665" s="6">
        <f t="shared" ref="C11665:D11665" ca="1" si="11670">IF(RAND()&lt;0.5, 0, 1)</f>
        <v>1</v>
      </c>
      <c r="D11665" s="6">
        <f t="shared" ca="1" si="11670"/>
        <v>0</v>
      </c>
      <c r="E11665" s="6">
        <f t="shared" ca="1" si="8"/>
        <v>10.273040168362252</v>
      </c>
      <c r="F11665" s="6">
        <f t="shared" ca="1" si="9"/>
        <v>10.268193298202167</v>
      </c>
      <c r="G11665" s="6">
        <f t="shared" ca="1" si="10"/>
        <v>-15.561847097342971</v>
      </c>
      <c r="H11665" s="6">
        <f t="shared" ca="1" si="3"/>
        <v>-5.2888069289807191</v>
      </c>
      <c r="I11665" s="6">
        <f t="shared" ca="1" si="4"/>
        <v>5.0224269261331545E-3</v>
      </c>
      <c r="J11665" s="6">
        <f t="shared" ca="1" si="5"/>
        <v>-5.0224269261331545E-3</v>
      </c>
      <c r="K11665" s="7">
        <f t="shared" ca="1" si="6"/>
        <v>2.5224772228347326E-5</v>
      </c>
    </row>
    <row r="11666" spans="2:11" ht="16.5" customHeight="1" x14ac:dyDescent="0.2">
      <c r="B11666" s="5">
        <v>11663</v>
      </c>
      <c r="C11666" s="6">
        <f t="shared" ref="C11666:D11666" ca="1" si="11671">IF(RAND()&lt;0.5, 0, 1)</f>
        <v>1</v>
      </c>
      <c r="D11666" s="6">
        <f t="shared" ca="1" si="11671"/>
        <v>0</v>
      </c>
      <c r="E11666" s="6">
        <f t="shared" ca="1" si="8"/>
        <v>10.271282318938106</v>
      </c>
      <c r="F11666" s="6">
        <f t="shared" ca="1" si="9"/>
        <v>10.268193298202167</v>
      </c>
      <c r="G11666" s="6">
        <f t="shared" ca="1" si="10"/>
        <v>-15.563604946767118</v>
      </c>
      <c r="H11666" s="6">
        <f t="shared" ca="1" si="3"/>
        <v>-5.2923226278290123</v>
      </c>
      <c r="I11666" s="6">
        <f t="shared" ca="1" si="4"/>
        <v>5.0048888060381961E-3</v>
      </c>
      <c r="J11666" s="6">
        <f t="shared" ca="1" si="5"/>
        <v>-5.0048888060381961E-3</v>
      </c>
      <c r="K11666" s="7">
        <f t="shared" ca="1" si="6"/>
        <v>2.504891196080644E-5</v>
      </c>
    </row>
    <row r="11667" spans="2:11" ht="16.5" customHeight="1" x14ac:dyDescent="0.2">
      <c r="B11667" s="5">
        <v>11664</v>
      </c>
      <c r="C11667" s="6">
        <f t="shared" ref="C11667:D11667" ca="1" si="11672">IF(RAND()&lt;0.5, 0, 1)</f>
        <v>0</v>
      </c>
      <c r="D11667" s="6">
        <f t="shared" ca="1" si="11672"/>
        <v>0</v>
      </c>
      <c r="E11667" s="6">
        <f t="shared" ca="1" si="8"/>
        <v>10.269530607855993</v>
      </c>
      <c r="F11667" s="6">
        <f t="shared" ca="1" si="9"/>
        <v>10.268193298202167</v>
      </c>
      <c r="G11667" s="6">
        <f t="shared" ca="1" si="10"/>
        <v>-15.565356657849231</v>
      </c>
      <c r="H11667" s="6">
        <f t="shared" ca="1" si="3"/>
        <v>-15.565356657849231</v>
      </c>
      <c r="I11667" s="6">
        <f t="shared" ca="1" si="4"/>
        <v>1.7380065913170416E-7</v>
      </c>
      <c r="J11667" s="6">
        <f t="shared" ca="1" si="5"/>
        <v>-1.7380065913170416E-7</v>
      </c>
      <c r="K11667" s="7">
        <f t="shared" ca="1" si="6"/>
        <v>3.0206669114614824E-14</v>
      </c>
    </row>
    <row r="11668" spans="2:11" ht="16.5" customHeight="1" x14ac:dyDescent="0.2">
      <c r="B11668" s="5">
        <v>11665</v>
      </c>
      <c r="C11668" s="6">
        <f t="shared" ref="C11668:D11668" ca="1" si="11673">IF(RAND()&lt;0.5, 0, 1)</f>
        <v>1</v>
      </c>
      <c r="D11668" s="6">
        <f t="shared" ca="1" si="11673"/>
        <v>1</v>
      </c>
      <c r="E11668" s="6">
        <f t="shared" ca="1" si="8"/>
        <v>10.269530607855993</v>
      </c>
      <c r="F11668" s="6">
        <f t="shared" ca="1" si="9"/>
        <v>10.268193298202167</v>
      </c>
      <c r="G11668" s="6">
        <f t="shared" ca="1" si="10"/>
        <v>-15.565356718679462</v>
      </c>
      <c r="H11668" s="6">
        <f t="shared" ca="1" si="3"/>
        <v>4.9723671873786994</v>
      </c>
      <c r="I11668" s="6">
        <f t="shared" ca="1" si="4"/>
        <v>0.99312091781666489</v>
      </c>
      <c r="J11668" s="6">
        <f t="shared" ca="1" si="5"/>
        <v>6.8790821833351057E-3</v>
      </c>
      <c r="K11668" s="7">
        <f t="shared" ca="1" si="6"/>
        <v>4.7321771685078485E-5</v>
      </c>
    </row>
    <row r="11669" spans="2:11" ht="16.5" customHeight="1" x14ac:dyDescent="0.2">
      <c r="B11669" s="5">
        <v>11666</v>
      </c>
      <c r="C11669" s="6">
        <f t="shared" ref="C11669:D11669" ca="1" si="11674">IF(RAND()&lt;0.5, 0, 1)</f>
        <v>0</v>
      </c>
      <c r="D11669" s="6">
        <f t="shared" ca="1" si="11674"/>
        <v>0</v>
      </c>
      <c r="E11669" s="6">
        <f t="shared" ca="1" si="8"/>
        <v>10.271938286620159</v>
      </c>
      <c r="F11669" s="6">
        <f t="shared" ca="1" si="9"/>
        <v>10.270600976966334</v>
      </c>
      <c r="G11669" s="6">
        <f t="shared" ca="1" si="10"/>
        <v>-15.562949039915296</v>
      </c>
      <c r="H11669" s="6">
        <f t="shared" ca="1" si="3"/>
        <v>-15.562949039915296</v>
      </c>
      <c r="I11669" s="6">
        <f t="shared" ca="1" si="4"/>
        <v>1.7421960877562155E-7</v>
      </c>
      <c r="J11669" s="6">
        <f t="shared" ca="1" si="5"/>
        <v>-1.7421960877562155E-7</v>
      </c>
      <c r="K11669" s="7">
        <f t="shared" ca="1" si="6"/>
        <v>3.0352472081930628E-14</v>
      </c>
    </row>
    <row r="11670" spans="2:11" ht="16.5" customHeight="1" x14ac:dyDescent="0.2">
      <c r="B11670" s="5">
        <v>11667</v>
      </c>
      <c r="C11670" s="6">
        <f t="shared" ref="C11670:D11670" ca="1" si="11675">IF(RAND()&lt;0.5, 0, 1)</f>
        <v>0</v>
      </c>
      <c r="D11670" s="6">
        <f t="shared" ca="1" si="11675"/>
        <v>1</v>
      </c>
      <c r="E11670" s="6">
        <f t="shared" ca="1" si="8"/>
        <v>10.271938286620159</v>
      </c>
      <c r="F11670" s="6">
        <f t="shared" ca="1" si="9"/>
        <v>10.270600976966334</v>
      </c>
      <c r="G11670" s="6">
        <f t="shared" ca="1" si="10"/>
        <v>-15.562949100892158</v>
      </c>
      <c r="H11670" s="6">
        <f t="shared" ca="1" si="3"/>
        <v>-5.2923481239258248</v>
      </c>
      <c r="I11670" s="6">
        <f t="shared" ca="1" si="4"/>
        <v>5.0047618411605058E-3</v>
      </c>
      <c r="J11670" s="6">
        <f t="shared" ca="1" si="5"/>
        <v>-5.0047618411605058E-3</v>
      </c>
      <c r="K11670" s="7">
        <f t="shared" ca="1" si="6"/>
        <v>2.5047641086736295E-5</v>
      </c>
    </row>
    <row r="11671" spans="2:11" ht="16.5" customHeight="1" x14ac:dyDescent="0.2">
      <c r="B11671" s="5">
        <v>11668</v>
      </c>
      <c r="C11671" s="6">
        <f t="shared" ref="C11671:D11671" ca="1" si="11676">IF(RAND()&lt;0.5, 0, 1)</f>
        <v>1</v>
      </c>
      <c r="D11671" s="6">
        <f t="shared" ca="1" si="11676"/>
        <v>0</v>
      </c>
      <c r="E11671" s="6">
        <f t="shared" ca="1" si="8"/>
        <v>10.271938286620159</v>
      </c>
      <c r="F11671" s="6">
        <f t="shared" ca="1" si="9"/>
        <v>10.268849310321928</v>
      </c>
      <c r="G11671" s="6">
        <f t="shared" ca="1" si="10"/>
        <v>-15.564700767536564</v>
      </c>
      <c r="H11671" s="6">
        <f t="shared" ca="1" si="3"/>
        <v>-5.2927624809164051</v>
      </c>
      <c r="I11671" s="6">
        <f t="shared" ca="1" si="4"/>
        <v>5.0026988849222265E-3</v>
      </c>
      <c r="J11671" s="6">
        <f t="shared" ca="1" si="5"/>
        <v>-5.0026988849222265E-3</v>
      </c>
      <c r="K11671" s="7">
        <f t="shared" ca="1" si="6"/>
        <v>2.5026996133202089E-5</v>
      </c>
    </row>
    <row r="11672" spans="2:11" ht="16.5" customHeight="1" x14ac:dyDescent="0.2">
      <c r="B11672" s="5">
        <v>11669</v>
      </c>
      <c r="C11672" s="6">
        <f t="shared" ref="C11672:D11672" ca="1" si="11677">IF(RAND()&lt;0.5, 0, 1)</f>
        <v>1</v>
      </c>
      <c r="D11672" s="6">
        <f t="shared" ca="1" si="11677"/>
        <v>0</v>
      </c>
      <c r="E11672" s="6">
        <f t="shared" ca="1" si="8"/>
        <v>10.270187342010436</v>
      </c>
      <c r="F11672" s="6">
        <f t="shared" ca="1" si="9"/>
        <v>10.268849310321928</v>
      </c>
      <c r="G11672" s="6">
        <f t="shared" ca="1" si="10"/>
        <v>-15.566451712146288</v>
      </c>
      <c r="H11672" s="6">
        <f t="shared" ca="1" si="3"/>
        <v>-5.2962643701358516</v>
      </c>
      <c r="I11672" s="6">
        <f t="shared" ca="1" si="4"/>
        <v>4.9852978106492783E-3</v>
      </c>
      <c r="J11672" s="6">
        <f t="shared" ca="1" si="5"/>
        <v>-4.9852978106492783E-3</v>
      </c>
      <c r="K11672" s="7">
        <f t="shared" ca="1" si="6"/>
        <v>2.4853194260864485E-5</v>
      </c>
    </row>
    <row r="11673" spans="2:11" ht="16.5" customHeight="1" x14ac:dyDescent="0.2">
      <c r="B11673" s="5">
        <v>11670</v>
      </c>
      <c r="C11673" s="6">
        <f t="shared" ref="C11673:D11673" ca="1" si="11678">IF(RAND()&lt;0.5, 0, 1)</f>
        <v>1</v>
      </c>
      <c r="D11673" s="6">
        <f t="shared" ca="1" si="11678"/>
        <v>1</v>
      </c>
      <c r="E11673" s="6">
        <f t="shared" ca="1" si="8"/>
        <v>10.268442487776708</v>
      </c>
      <c r="F11673" s="6">
        <f t="shared" ca="1" si="9"/>
        <v>10.268849310321928</v>
      </c>
      <c r="G11673" s="6">
        <f t="shared" ca="1" si="10"/>
        <v>-15.568196566380015</v>
      </c>
      <c r="H11673" s="6">
        <f t="shared" ca="1" si="3"/>
        <v>4.9690952317186206</v>
      </c>
      <c r="I11673" s="6">
        <f t="shared" ca="1" si="4"/>
        <v>0.99309852849499802</v>
      </c>
      <c r="J11673" s="6">
        <f t="shared" ca="1" si="5"/>
        <v>6.901471505001977E-3</v>
      </c>
      <c r="K11673" s="7">
        <f t="shared" ca="1" si="6"/>
        <v>4.7630308934354257E-5</v>
      </c>
    </row>
    <row r="11674" spans="2:11" ht="16.5" customHeight="1" x14ac:dyDescent="0.2">
      <c r="B11674" s="5">
        <v>11671</v>
      </c>
      <c r="C11674" s="6">
        <f t="shared" ref="C11674:D11674" ca="1" si="11679">IF(RAND()&lt;0.5, 0, 1)</f>
        <v>0</v>
      </c>
      <c r="D11674" s="6">
        <f t="shared" ca="1" si="11679"/>
        <v>1</v>
      </c>
      <c r="E11674" s="6">
        <f t="shared" ca="1" si="8"/>
        <v>10.270858002803459</v>
      </c>
      <c r="F11674" s="6">
        <f t="shared" ca="1" si="9"/>
        <v>10.271264825348679</v>
      </c>
      <c r="G11674" s="6">
        <f t="shared" ca="1" si="10"/>
        <v>-15.565781051353264</v>
      </c>
      <c r="H11674" s="6">
        <f t="shared" ca="1" si="3"/>
        <v>-5.2945162260045855</v>
      </c>
      <c r="I11674" s="6">
        <f t="shared" ca="1" si="4"/>
        <v>4.9939768910870243E-3</v>
      </c>
      <c r="J11674" s="6">
        <f t="shared" ca="1" si="5"/>
        <v>-4.9939768910870243E-3</v>
      </c>
      <c r="K11674" s="7">
        <f t="shared" ca="1" si="6"/>
        <v>2.4939805188711221E-5</v>
      </c>
    </row>
    <row r="11675" spans="2:11" ht="16.5" customHeight="1" x14ac:dyDescent="0.2">
      <c r="B11675" s="5">
        <v>11672</v>
      </c>
      <c r="C11675" s="6">
        <f t="shared" ref="C11675:D11675" ca="1" si="11680">IF(RAND()&lt;0.5, 0, 1)</f>
        <v>1</v>
      </c>
      <c r="D11675" s="6">
        <f t="shared" ca="1" si="11680"/>
        <v>1</v>
      </c>
      <c r="E11675" s="6">
        <f t="shared" ca="1" si="8"/>
        <v>10.270858002803459</v>
      </c>
      <c r="F11675" s="6">
        <f t="shared" ca="1" si="9"/>
        <v>10.269516933436798</v>
      </c>
      <c r="G11675" s="6">
        <f t="shared" ca="1" si="10"/>
        <v>-15.567528943265145</v>
      </c>
      <c r="H11675" s="6">
        <f t="shared" ca="1" si="3"/>
        <v>4.9728459929751097</v>
      </c>
      <c r="I11675" s="6">
        <f t="shared" ca="1" si="4"/>
        <v>0.99312418812957037</v>
      </c>
      <c r="J11675" s="6">
        <f t="shared" ca="1" si="5"/>
        <v>6.8758118704296267E-3</v>
      </c>
      <c r="K11675" s="7">
        <f t="shared" ca="1" si="6"/>
        <v>4.7276788877540961E-5</v>
      </c>
    </row>
    <row r="11676" spans="2:11" ht="16.5" customHeight="1" x14ac:dyDescent="0.2">
      <c r="B11676" s="5">
        <v>11673</v>
      </c>
      <c r="C11676" s="6">
        <f t="shared" ref="C11676:D11676" ca="1" si="11681">IF(RAND()&lt;0.5, 0, 1)</f>
        <v>1</v>
      </c>
      <c r="D11676" s="6">
        <f t="shared" ca="1" si="11681"/>
        <v>0</v>
      </c>
      <c r="E11676" s="6">
        <f t="shared" ca="1" si="8"/>
        <v>10.273264536958109</v>
      </c>
      <c r="F11676" s="6">
        <f t="shared" ca="1" si="9"/>
        <v>10.271923467591447</v>
      </c>
      <c r="G11676" s="6">
        <f t="shared" ca="1" si="10"/>
        <v>-15.565122409110495</v>
      </c>
      <c r="H11676" s="6">
        <f t="shared" ca="1" si="3"/>
        <v>-5.2918578721523861</v>
      </c>
      <c r="I11676" s="6">
        <f t="shared" ca="1" si="4"/>
        <v>5.0072037474123915E-3</v>
      </c>
      <c r="J11676" s="6">
        <f t="shared" ca="1" si="5"/>
        <v>-5.0072037474123915E-3</v>
      </c>
      <c r="K11676" s="7">
        <f t="shared" ca="1" si="6"/>
        <v>2.5072089368100698E-5</v>
      </c>
    </row>
    <row r="11677" spans="2:11" ht="16.5" customHeight="1" x14ac:dyDescent="0.2">
      <c r="B11677" s="5">
        <v>11674</v>
      </c>
      <c r="C11677" s="6">
        <f t="shared" ref="C11677:D11677" ca="1" si="11682">IF(RAND()&lt;0.5, 0, 1)</f>
        <v>1</v>
      </c>
      <c r="D11677" s="6">
        <f t="shared" ca="1" si="11682"/>
        <v>1</v>
      </c>
      <c r="E11677" s="6">
        <f t="shared" ca="1" si="8"/>
        <v>10.271512015646515</v>
      </c>
      <c r="F11677" s="6">
        <f t="shared" ca="1" si="9"/>
        <v>10.271923467591447</v>
      </c>
      <c r="G11677" s="6">
        <f t="shared" ca="1" si="10"/>
        <v>-15.56687493042209</v>
      </c>
      <c r="H11677" s="6">
        <f t="shared" ca="1" si="3"/>
        <v>4.9765605528158741</v>
      </c>
      <c r="I11677" s="6">
        <f t="shared" ca="1" si="4"/>
        <v>0.99314950672557589</v>
      </c>
      <c r="J11677" s="6">
        <f t="shared" ca="1" si="5"/>
        <v>6.8504932744241076E-3</v>
      </c>
      <c r="K11677" s="7">
        <f t="shared" ca="1" si="6"/>
        <v>4.6929258102929929E-5</v>
      </c>
    </row>
    <row r="11678" spans="2:11" ht="16.5" customHeight="1" x14ac:dyDescent="0.2">
      <c r="B11678" s="5">
        <v>11675</v>
      </c>
      <c r="C11678" s="6">
        <f t="shared" ref="C11678:D11678" ca="1" si="11683">IF(RAND()&lt;0.5, 0, 1)</f>
        <v>1</v>
      </c>
      <c r="D11678" s="6">
        <f t="shared" ca="1" si="11683"/>
        <v>0</v>
      </c>
      <c r="E11678" s="6">
        <f t="shared" ca="1" si="8"/>
        <v>10.273909688292564</v>
      </c>
      <c r="F11678" s="6">
        <f t="shared" ca="1" si="9"/>
        <v>10.274321140237497</v>
      </c>
      <c r="G11678" s="6">
        <f t="shared" ca="1" si="10"/>
        <v>-15.564477257776041</v>
      </c>
      <c r="H11678" s="6">
        <f t="shared" ca="1" si="3"/>
        <v>-5.2905675694834766</v>
      </c>
      <c r="I11678" s="6">
        <f t="shared" ca="1" si="4"/>
        <v>5.0136363127136867E-3</v>
      </c>
      <c r="J11678" s="6">
        <f t="shared" ca="1" si="5"/>
        <v>-5.0136363127136867E-3</v>
      </c>
      <c r="K11678" s="7">
        <f t="shared" ca="1" si="6"/>
        <v>2.5136549076161292E-5</v>
      </c>
    </row>
    <row r="11679" spans="2:11" ht="16.5" customHeight="1" x14ac:dyDescent="0.2">
      <c r="B11679" s="5">
        <v>11676</v>
      </c>
      <c r="C11679" s="6">
        <f t="shared" ref="C11679:D11679" ca="1" si="11684">IF(RAND()&lt;0.5, 0, 1)</f>
        <v>0</v>
      </c>
      <c r="D11679" s="6">
        <f t="shared" ca="1" si="11684"/>
        <v>0</v>
      </c>
      <c r="E11679" s="6">
        <f t="shared" ca="1" si="8"/>
        <v>10.272154915583114</v>
      </c>
      <c r="F11679" s="6">
        <f t="shared" ca="1" si="9"/>
        <v>10.274321140237497</v>
      </c>
      <c r="G11679" s="6">
        <f t="shared" ca="1" si="10"/>
        <v>-15.566232030485491</v>
      </c>
      <c r="H11679" s="6">
        <f t="shared" ca="1" si="3"/>
        <v>-15.566232030485491</v>
      </c>
      <c r="I11679" s="6">
        <f t="shared" ca="1" si="4"/>
        <v>1.7364858538726341E-7</v>
      </c>
      <c r="J11679" s="6">
        <f t="shared" ca="1" si="5"/>
        <v>-1.7364858538726341E-7</v>
      </c>
      <c r="K11679" s="7">
        <f t="shared" ca="1" si="6"/>
        <v>3.0153831206997708E-14</v>
      </c>
    </row>
    <row r="11680" spans="2:11" ht="16.5" customHeight="1" x14ac:dyDescent="0.2">
      <c r="B11680" s="5">
        <v>11677</v>
      </c>
      <c r="C11680" s="6">
        <f t="shared" ref="C11680:D11680" ca="1" si="11685">IF(RAND()&lt;0.5, 0, 1)</f>
        <v>0</v>
      </c>
      <c r="D11680" s="6">
        <f t="shared" ca="1" si="11685"/>
        <v>1</v>
      </c>
      <c r="E11680" s="6">
        <f t="shared" ca="1" si="8"/>
        <v>10.272154915583114</v>
      </c>
      <c r="F11680" s="6">
        <f t="shared" ca="1" si="9"/>
        <v>10.274321140237497</v>
      </c>
      <c r="G11680" s="6">
        <f t="shared" ca="1" si="10"/>
        <v>-15.566232091262496</v>
      </c>
      <c r="H11680" s="6">
        <f t="shared" ca="1" si="3"/>
        <v>-5.2919109510249989</v>
      </c>
      <c r="I11680" s="6">
        <f t="shared" ca="1" si="4"/>
        <v>5.0069393084286153E-3</v>
      </c>
      <c r="J11680" s="6">
        <f t="shared" ca="1" si="5"/>
        <v>-5.0069393084286153E-3</v>
      </c>
      <c r="K11680" s="7">
        <f t="shared" ca="1" si="6"/>
        <v>2.506944123828762E-5</v>
      </c>
    </row>
    <row r="11681" spans="2:11" ht="16.5" customHeight="1" x14ac:dyDescent="0.2">
      <c r="B11681" s="5">
        <v>11678</v>
      </c>
      <c r="C11681" s="6">
        <f t="shared" ref="C11681:D11681" ca="1" si="11686">IF(RAND()&lt;0.5, 0, 1)</f>
        <v>1</v>
      </c>
      <c r="D11681" s="6">
        <f t="shared" ca="1" si="11686"/>
        <v>0</v>
      </c>
      <c r="E11681" s="6">
        <f t="shared" ca="1" si="8"/>
        <v>10.272154915583114</v>
      </c>
      <c r="F11681" s="6">
        <f t="shared" ca="1" si="9"/>
        <v>10.272568711479547</v>
      </c>
      <c r="G11681" s="6">
        <f t="shared" ca="1" si="10"/>
        <v>-15.567984520020445</v>
      </c>
      <c r="H11681" s="6">
        <f t="shared" ca="1" si="3"/>
        <v>-5.2958296044373316</v>
      </c>
      <c r="I11681" s="6">
        <f t="shared" ca="1" si="4"/>
        <v>4.9874549060240844E-3</v>
      </c>
      <c r="J11681" s="6">
        <f t="shared" ca="1" si="5"/>
        <v>-4.9874549060240844E-3</v>
      </c>
      <c r="K11681" s="7">
        <f t="shared" ca="1" si="6"/>
        <v>2.487470643962371E-5</v>
      </c>
    </row>
    <row r="11682" spans="2:11" ht="16.5" customHeight="1" x14ac:dyDescent="0.2">
      <c r="B11682" s="5">
        <v>11679</v>
      </c>
      <c r="C11682" s="6">
        <f t="shared" ref="C11682:D11682" ca="1" si="11687">IF(RAND()&lt;0.5, 0, 1)</f>
        <v>0</v>
      </c>
      <c r="D11682" s="6">
        <f t="shared" ca="1" si="11687"/>
        <v>0</v>
      </c>
      <c r="E11682" s="6">
        <f t="shared" ca="1" si="8"/>
        <v>10.270409306366005</v>
      </c>
      <c r="F11682" s="6">
        <f t="shared" ca="1" si="9"/>
        <v>10.272568711479547</v>
      </c>
      <c r="G11682" s="6">
        <f t="shared" ca="1" si="10"/>
        <v>-15.569730129237554</v>
      </c>
      <c r="H11682" s="6">
        <f t="shared" ca="1" si="3"/>
        <v>-15.569730129237554</v>
      </c>
      <c r="I11682" s="6">
        <f t="shared" ca="1" si="4"/>
        <v>1.7304220679696949E-7</v>
      </c>
      <c r="J11682" s="6">
        <f t="shared" ca="1" si="5"/>
        <v>-1.7304220679696949E-7</v>
      </c>
      <c r="K11682" s="7">
        <f t="shared" ca="1" si="6"/>
        <v>2.9943605333165152E-14</v>
      </c>
    </row>
    <row r="11683" spans="2:11" ht="16.5" customHeight="1" x14ac:dyDescent="0.2">
      <c r="B11683" s="5">
        <v>11680</v>
      </c>
      <c r="C11683" s="6">
        <f t="shared" ref="C11683:D11683" ca="1" si="11688">IF(RAND()&lt;0.5, 0, 1)</f>
        <v>1</v>
      </c>
      <c r="D11683" s="6">
        <f t="shared" ca="1" si="11688"/>
        <v>0</v>
      </c>
      <c r="E11683" s="6">
        <f t="shared" ca="1" si="8"/>
        <v>10.270409306366005</v>
      </c>
      <c r="F11683" s="6">
        <f t="shared" ca="1" si="9"/>
        <v>10.272568711479547</v>
      </c>
      <c r="G11683" s="6">
        <f t="shared" ca="1" si="10"/>
        <v>-15.569730189802327</v>
      </c>
      <c r="H11683" s="6">
        <f t="shared" ca="1" si="3"/>
        <v>-5.2993208834363212</v>
      </c>
      <c r="I11683" s="6">
        <f t="shared" ca="1" si="4"/>
        <v>4.9701590627025029E-3</v>
      </c>
      <c r="J11683" s="6">
        <f t="shared" ca="1" si="5"/>
        <v>-4.9701590627025029E-3</v>
      </c>
      <c r="K11683" s="7">
        <f t="shared" ca="1" si="6"/>
        <v>2.4702481108563824E-5</v>
      </c>
    </row>
    <row r="11684" spans="2:11" ht="16.5" customHeight="1" x14ac:dyDescent="0.2">
      <c r="B11684" s="5">
        <v>11681</v>
      </c>
      <c r="C11684" s="6">
        <f t="shared" ref="C11684:D11684" ca="1" si="11689">IF(RAND()&lt;0.5, 0, 1)</f>
        <v>1</v>
      </c>
      <c r="D11684" s="6">
        <f t="shared" ca="1" si="11689"/>
        <v>0</v>
      </c>
      <c r="E11684" s="6">
        <f t="shared" ca="1" si="8"/>
        <v>10.268669750694059</v>
      </c>
      <c r="F11684" s="6">
        <f t="shared" ca="1" si="9"/>
        <v>10.272568711479547</v>
      </c>
      <c r="G11684" s="6">
        <f t="shared" ca="1" si="10"/>
        <v>-15.571469745474273</v>
      </c>
      <c r="H11684" s="6">
        <f t="shared" ca="1" si="3"/>
        <v>-5.302799994780214</v>
      </c>
      <c r="I11684" s="6">
        <f t="shared" ca="1" si="4"/>
        <v>4.9529828678750044E-3</v>
      </c>
      <c r="J11684" s="6">
        <f t="shared" ca="1" si="5"/>
        <v>-4.9529828678750044E-3</v>
      </c>
      <c r="K11684" s="7">
        <f t="shared" ca="1" si="6"/>
        <v>2.4532039289463303E-5</v>
      </c>
    </row>
    <row r="11685" spans="2:11" ht="16.5" customHeight="1" x14ac:dyDescent="0.2">
      <c r="B11685" s="5">
        <v>11682</v>
      </c>
      <c r="C11685" s="6">
        <f t="shared" ref="C11685:D11685" ca="1" si="11690">IF(RAND()&lt;0.5, 0, 1)</f>
        <v>1</v>
      </c>
      <c r="D11685" s="6">
        <f t="shared" ca="1" si="11690"/>
        <v>1</v>
      </c>
      <c r="E11685" s="6">
        <f t="shared" ca="1" si="8"/>
        <v>10.266936206690303</v>
      </c>
      <c r="F11685" s="6">
        <f t="shared" ca="1" si="9"/>
        <v>10.272568711479547</v>
      </c>
      <c r="G11685" s="6">
        <f t="shared" ca="1" si="10"/>
        <v>-15.573203289478029</v>
      </c>
      <c r="H11685" s="6">
        <f t="shared" ca="1" si="3"/>
        <v>4.9663016286918218</v>
      </c>
      <c r="I11685" s="6">
        <f t="shared" ca="1" si="4"/>
        <v>0.99307935518430857</v>
      </c>
      <c r="J11685" s="6">
        <f t="shared" ca="1" si="5"/>
        <v>6.9206448156914346E-3</v>
      </c>
      <c r="K11685" s="7">
        <f t="shared" ca="1" si="6"/>
        <v>4.7895324664956731E-5</v>
      </c>
    </row>
    <row r="11686" spans="2:11" ht="16.5" customHeight="1" x14ac:dyDescent="0.2">
      <c r="B11686" s="5">
        <v>11683</v>
      </c>
      <c r="C11686" s="6">
        <f t="shared" ref="C11686:D11686" ca="1" si="11691">IF(RAND()&lt;0.5, 0, 1)</f>
        <v>0</v>
      </c>
      <c r="D11686" s="6">
        <f t="shared" ca="1" si="11691"/>
        <v>1</v>
      </c>
      <c r="E11686" s="6">
        <f t="shared" ca="1" si="8"/>
        <v>10.269358432375796</v>
      </c>
      <c r="F11686" s="6">
        <f t="shared" ca="1" si="9"/>
        <v>10.27499093716504</v>
      </c>
      <c r="G11686" s="6">
        <f t="shared" ca="1" si="10"/>
        <v>-15.570781063792536</v>
      </c>
      <c r="H11686" s="6">
        <f t="shared" ca="1" si="3"/>
        <v>-5.2957901266274963</v>
      </c>
      <c r="I11686" s="6">
        <f t="shared" ca="1" si="4"/>
        <v>4.9876508216500567E-3</v>
      </c>
      <c r="J11686" s="6">
        <f t="shared" ca="1" si="5"/>
        <v>-4.9876508216500567E-3</v>
      </c>
      <c r="K11686" s="7">
        <f t="shared" ca="1" si="6"/>
        <v>2.4876660718706486E-5</v>
      </c>
    </row>
    <row r="11687" spans="2:11" ht="16.5" customHeight="1" x14ac:dyDescent="0.2">
      <c r="B11687" s="5">
        <v>11684</v>
      </c>
      <c r="C11687" s="6">
        <f t="shared" ref="C11687:D11687" ca="1" si="11692">IF(RAND()&lt;0.5, 0, 1)</f>
        <v>1</v>
      </c>
      <c r="D11687" s="6">
        <f t="shared" ca="1" si="11692"/>
        <v>1</v>
      </c>
      <c r="E11687" s="6">
        <f t="shared" ca="1" si="8"/>
        <v>10.269358432375796</v>
      </c>
      <c r="F11687" s="6">
        <f t="shared" ca="1" si="9"/>
        <v>10.273245259377463</v>
      </c>
      <c r="G11687" s="6">
        <f t="shared" ca="1" si="10"/>
        <v>-15.572526741580113</v>
      </c>
      <c r="H11687" s="6">
        <f t="shared" ca="1" si="3"/>
        <v>4.9700769501731443</v>
      </c>
      <c r="I11687" s="6">
        <f t="shared" ca="1" si="4"/>
        <v>0.9931052537812417</v>
      </c>
      <c r="J11687" s="6">
        <f t="shared" ca="1" si="5"/>
        <v>6.8947462187582964E-3</v>
      </c>
      <c r="K11687" s="7">
        <f t="shared" ca="1" si="6"/>
        <v>4.7537525421081828E-5</v>
      </c>
    </row>
    <row r="11688" spans="2:11" ht="16.5" customHeight="1" x14ac:dyDescent="0.2">
      <c r="B11688" s="5">
        <v>11685</v>
      </c>
      <c r="C11688" s="6">
        <f t="shared" ref="C11688:D11688" ca="1" si="11693">IF(RAND()&lt;0.5, 0, 1)</f>
        <v>1</v>
      </c>
      <c r="D11688" s="6">
        <f t="shared" ca="1" si="11693"/>
        <v>0</v>
      </c>
      <c r="E11688" s="6">
        <f t="shared" ca="1" si="8"/>
        <v>10.271771593552362</v>
      </c>
      <c r="F11688" s="6">
        <f t="shared" ca="1" si="9"/>
        <v>10.275658420554029</v>
      </c>
      <c r="G11688" s="6">
        <f t="shared" ca="1" si="10"/>
        <v>-15.570113580403547</v>
      </c>
      <c r="H11688" s="6">
        <f t="shared" ca="1" si="3"/>
        <v>-5.2983419868511845</v>
      </c>
      <c r="I11688" s="6">
        <f t="shared" ca="1" si="4"/>
        <v>4.9750024999228419E-3</v>
      </c>
      <c r="J11688" s="6">
        <f t="shared" ca="1" si="5"/>
        <v>-4.9750024999228419E-3</v>
      </c>
      <c r="K11688" s="7">
        <f t="shared" ca="1" si="6"/>
        <v>2.4750649874238528E-5</v>
      </c>
    </row>
    <row r="11689" spans="2:11" ht="16.5" customHeight="1" x14ac:dyDescent="0.2">
      <c r="B11689" s="5">
        <v>11686</v>
      </c>
      <c r="C11689" s="6">
        <f t="shared" ref="C11689:D11689" ca="1" si="11694">IF(RAND()&lt;0.5, 0, 1)</f>
        <v>0</v>
      </c>
      <c r="D11689" s="6">
        <f t="shared" ca="1" si="11694"/>
        <v>0</v>
      </c>
      <c r="E11689" s="6">
        <f t="shared" ca="1" si="8"/>
        <v>10.270030342677389</v>
      </c>
      <c r="F11689" s="6">
        <f t="shared" ca="1" si="9"/>
        <v>10.275658420554029</v>
      </c>
      <c r="G11689" s="6">
        <f t="shared" ca="1" si="10"/>
        <v>-15.57185483127852</v>
      </c>
      <c r="H11689" s="6">
        <f t="shared" ca="1" si="3"/>
        <v>-15.57185483127852</v>
      </c>
      <c r="I11689" s="6">
        <f t="shared" ca="1" si="4"/>
        <v>1.7267493404125445E-7</v>
      </c>
      <c r="J11689" s="6">
        <f t="shared" ca="1" si="5"/>
        <v>-1.7267493404125445E-7</v>
      </c>
      <c r="K11689" s="7">
        <f t="shared" ca="1" si="6"/>
        <v>2.9816632846151575E-14</v>
      </c>
    </row>
    <row r="11690" spans="2:11" ht="16.5" customHeight="1" x14ac:dyDescent="0.2">
      <c r="B11690" s="5">
        <v>11687</v>
      </c>
      <c r="C11690" s="6">
        <f t="shared" ref="C11690:D11690" ca="1" si="11695">IF(RAND()&lt;0.5, 0, 1)</f>
        <v>1</v>
      </c>
      <c r="D11690" s="6">
        <f t="shared" ca="1" si="11695"/>
        <v>0</v>
      </c>
      <c r="E11690" s="6">
        <f t="shared" ca="1" si="8"/>
        <v>10.270030342677389</v>
      </c>
      <c r="F11690" s="6">
        <f t="shared" ca="1" si="9"/>
        <v>10.275658420554029</v>
      </c>
      <c r="G11690" s="6">
        <f t="shared" ca="1" si="10"/>
        <v>-15.571854891714747</v>
      </c>
      <c r="H11690" s="6">
        <f t="shared" ca="1" si="3"/>
        <v>-5.3018245490373577</v>
      </c>
      <c r="I11690" s="6">
        <f t="shared" ca="1" si="4"/>
        <v>4.9577926264648201E-3</v>
      </c>
      <c r="J11690" s="6">
        <f t="shared" ca="1" si="5"/>
        <v>-4.9577926264648201E-3</v>
      </c>
      <c r="K11690" s="7">
        <f t="shared" ca="1" si="6"/>
        <v>2.4579707727028938E-5</v>
      </c>
    </row>
    <row r="11691" spans="2:11" ht="16.5" customHeight="1" x14ac:dyDescent="0.2">
      <c r="B11691" s="5">
        <v>11688</v>
      </c>
      <c r="C11691" s="6">
        <f t="shared" ref="C11691:D11691" ca="1" si="11696">IF(RAND()&lt;0.5, 0, 1)</f>
        <v>0</v>
      </c>
      <c r="D11691" s="6">
        <f t="shared" ca="1" si="11696"/>
        <v>0</v>
      </c>
      <c r="E11691" s="6">
        <f t="shared" ca="1" si="8"/>
        <v>10.268295115258127</v>
      </c>
      <c r="F11691" s="6">
        <f t="shared" ca="1" si="9"/>
        <v>10.275658420554029</v>
      </c>
      <c r="G11691" s="6">
        <f t="shared" ca="1" si="10"/>
        <v>-15.573590119134009</v>
      </c>
      <c r="H11691" s="6">
        <f t="shared" ca="1" si="3"/>
        <v>-15.573590119134009</v>
      </c>
      <c r="I11691" s="6">
        <f t="shared" ca="1" si="4"/>
        <v>1.7237555320800337E-7</v>
      </c>
      <c r="J11691" s="6">
        <f t="shared" ca="1" si="5"/>
        <v>-1.7237555320800337E-7</v>
      </c>
      <c r="K11691" s="7">
        <f t="shared" ca="1" si="6"/>
        <v>2.9713331343765199E-14</v>
      </c>
    </row>
    <row r="11692" spans="2:11" ht="16.5" customHeight="1" x14ac:dyDescent="0.2">
      <c r="B11692" s="5">
        <v>11689</v>
      </c>
      <c r="C11692" s="6">
        <f t="shared" ref="C11692:D11692" ca="1" si="11697">IF(RAND()&lt;0.5, 0, 1)</f>
        <v>0</v>
      </c>
      <c r="D11692" s="6">
        <f t="shared" ca="1" si="11697"/>
        <v>0</v>
      </c>
      <c r="E11692" s="6">
        <f t="shared" ca="1" si="8"/>
        <v>10.268295115258127</v>
      </c>
      <c r="F11692" s="6">
        <f t="shared" ca="1" si="9"/>
        <v>10.275658420554029</v>
      </c>
      <c r="G11692" s="6">
        <f t="shared" ca="1" si="10"/>
        <v>-15.573590179465452</v>
      </c>
      <c r="H11692" s="6">
        <f t="shared" ca="1" si="3"/>
        <v>-15.573590179465452</v>
      </c>
      <c r="I11692" s="6">
        <f t="shared" ca="1" si="4"/>
        <v>1.723755428083396E-7</v>
      </c>
      <c r="J11692" s="6">
        <f t="shared" ca="1" si="5"/>
        <v>-1.723755428083396E-7</v>
      </c>
      <c r="K11692" s="7">
        <f t="shared" ca="1" si="6"/>
        <v>2.9713327758469718E-14</v>
      </c>
    </row>
    <row r="11693" spans="2:11" ht="16.5" customHeight="1" x14ac:dyDescent="0.2">
      <c r="B11693" s="5">
        <v>11690</v>
      </c>
      <c r="C11693" s="6">
        <f t="shared" ref="C11693:D11693" ca="1" si="11698">IF(RAND()&lt;0.5, 0, 1)</f>
        <v>0</v>
      </c>
      <c r="D11693" s="6">
        <f t="shared" ca="1" si="11698"/>
        <v>0</v>
      </c>
      <c r="E11693" s="6">
        <f t="shared" ca="1" si="8"/>
        <v>10.268295115258127</v>
      </c>
      <c r="F11693" s="6">
        <f t="shared" ca="1" si="9"/>
        <v>10.275658420554029</v>
      </c>
      <c r="G11693" s="6">
        <f t="shared" ca="1" si="10"/>
        <v>-15.573590239796891</v>
      </c>
      <c r="H11693" s="6">
        <f t="shared" ca="1" si="3"/>
        <v>-15.573590239796891</v>
      </c>
      <c r="I11693" s="6">
        <f t="shared" ca="1" si="4"/>
        <v>1.723755324086771E-7</v>
      </c>
      <c r="J11693" s="6">
        <f t="shared" ca="1" si="5"/>
        <v>-1.723755324086771E-7</v>
      </c>
      <c r="K11693" s="7">
        <f t="shared" ca="1" si="6"/>
        <v>2.9713324173174887E-14</v>
      </c>
    </row>
    <row r="11694" spans="2:11" ht="16.5" customHeight="1" x14ac:dyDescent="0.2">
      <c r="B11694" s="5">
        <v>11691</v>
      </c>
      <c r="C11694" s="6">
        <f t="shared" ref="C11694:D11694" ca="1" si="11699">IF(RAND()&lt;0.5, 0, 1)</f>
        <v>1</v>
      </c>
      <c r="D11694" s="6">
        <f t="shared" ca="1" si="11699"/>
        <v>0</v>
      </c>
      <c r="E11694" s="6">
        <f t="shared" ca="1" si="8"/>
        <v>10.268295115258127</v>
      </c>
      <c r="F11694" s="6">
        <f t="shared" ca="1" si="9"/>
        <v>10.275658420554029</v>
      </c>
      <c r="G11694" s="6">
        <f t="shared" ca="1" si="10"/>
        <v>-15.573590300128327</v>
      </c>
      <c r="H11694" s="6">
        <f t="shared" ca="1" si="3"/>
        <v>-5.3052951848702001</v>
      </c>
      <c r="I11694" s="6">
        <f t="shared" ca="1" si="4"/>
        <v>4.9407006240557213E-3</v>
      </c>
      <c r="J11694" s="6">
        <f t="shared" ca="1" si="5"/>
        <v>-4.9407006240557213E-3</v>
      </c>
      <c r="K11694" s="7">
        <f t="shared" ca="1" si="6"/>
        <v>2.4410522656544595E-5</v>
      </c>
    </row>
    <row r="11695" spans="2:11" ht="16.5" customHeight="1" x14ac:dyDescent="0.2">
      <c r="B11695" s="5">
        <v>11692</v>
      </c>
      <c r="C11695" s="6">
        <f t="shared" ref="C11695:D11695" ca="1" si="11700">IF(RAND()&lt;0.5, 0, 1)</f>
        <v>1</v>
      </c>
      <c r="D11695" s="6">
        <f t="shared" ca="1" si="11700"/>
        <v>1</v>
      </c>
      <c r="E11695" s="6">
        <f t="shared" ca="1" si="8"/>
        <v>10.266565870039708</v>
      </c>
      <c r="F11695" s="6">
        <f t="shared" ca="1" si="9"/>
        <v>10.275658420554029</v>
      </c>
      <c r="G11695" s="6">
        <f t="shared" ca="1" si="10"/>
        <v>-15.575319545346746</v>
      </c>
      <c r="H11695" s="6">
        <f t="shared" ca="1" si="3"/>
        <v>4.9669047452469908</v>
      </c>
      <c r="I11695" s="6">
        <f t="shared" ca="1" si="4"/>
        <v>0.99308349902086845</v>
      </c>
      <c r="J11695" s="6">
        <f t="shared" ca="1" si="5"/>
        <v>6.9165009791315457E-3</v>
      </c>
      <c r="K11695" s="7">
        <f t="shared" ca="1" si="6"/>
        <v>4.7837985794327627E-5</v>
      </c>
    </row>
    <row r="11696" spans="2:11" ht="16.5" customHeight="1" x14ac:dyDescent="0.2">
      <c r="B11696" s="5">
        <v>11693</v>
      </c>
      <c r="C11696" s="6">
        <f t="shared" ref="C11696:D11696" ca="1" si="11701">IF(RAND()&lt;0.5, 0, 1)</f>
        <v>1</v>
      </c>
      <c r="D11696" s="6">
        <f t="shared" ca="1" si="11701"/>
        <v>1</v>
      </c>
      <c r="E11696" s="6">
        <f t="shared" ca="1" si="8"/>
        <v>10.268986645382403</v>
      </c>
      <c r="F11696" s="6">
        <f t="shared" ca="1" si="9"/>
        <v>10.278079195896725</v>
      </c>
      <c r="G11696" s="6">
        <f t="shared" ca="1" si="10"/>
        <v>-15.57289877000405</v>
      </c>
      <c r="H11696" s="6">
        <f t="shared" ca="1" si="3"/>
        <v>4.9741670712750778</v>
      </c>
      <c r="I11696" s="6">
        <f t="shared" ca="1" si="4"/>
        <v>0.99313320328480192</v>
      </c>
      <c r="J11696" s="6">
        <f t="shared" ca="1" si="5"/>
        <v>6.8667967151980758E-3</v>
      </c>
      <c r="K11696" s="7">
        <f t="shared" ca="1" si="6"/>
        <v>4.7152897127855082E-5</v>
      </c>
    </row>
    <row r="11697" spans="2:11" ht="16.5" customHeight="1" x14ac:dyDescent="0.2">
      <c r="B11697" s="5">
        <v>11694</v>
      </c>
      <c r="C11697" s="6">
        <f t="shared" ref="C11697:D11697" ca="1" si="11702">IF(RAND()&lt;0.5, 0, 1)</f>
        <v>1</v>
      </c>
      <c r="D11697" s="6">
        <f t="shared" ca="1" si="11702"/>
        <v>0</v>
      </c>
      <c r="E11697" s="6">
        <f t="shared" ca="1" si="8"/>
        <v>10.271390024232723</v>
      </c>
      <c r="F11697" s="6">
        <f t="shared" ca="1" si="9"/>
        <v>10.280482574747044</v>
      </c>
      <c r="G11697" s="6">
        <f t="shared" ca="1" si="10"/>
        <v>-15.570495391153731</v>
      </c>
      <c r="H11697" s="6">
        <f t="shared" ca="1" si="3"/>
        <v>-5.2991053669210082</v>
      </c>
      <c r="I11697" s="6">
        <f t="shared" ca="1" si="4"/>
        <v>4.9712250039896646E-3</v>
      </c>
      <c r="J11697" s="6">
        <f t="shared" ca="1" si="5"/>
        <v>-4.9712250039896646E-3</v>
      </c>
      <c r="K11697" s="7">
        <f t="shared" ca="1" si="6"/>
        <v>2.4713078040292041E-5</v>
      </c>
    </row>
    <row r="11698" spans="2:11" ht="16.5" customHeight="1" x14ac:dyDescent="0.2">
      <c r="B11698" s="5">
        <v>11695</v>
      </c>
      <c r="C11698" s="6">
        <f t="shared" ref="C11698:D11698" ca="1" si="11703">IF(RAND()&lt;0.5, 0, 1)</f>
        <v>1</v>
      </c>
      <c r="D11698" s="6">
        <f t="shared" ca="1" si="11703"/>
        <v>1</v>
      </c>
      <c r="E11698" s="6">
        <f t="shared" ca="1" si="8"/>
        <v>10.269650095481326</v>
      </c>
      <c r="F11698" s="6">
        <f t="shared" ca="1" si="9"/>
        <v>10.280482574747044</v>
      </c>
      <c r="G11698" s="6">
        <f t="shared" ca="1" si="10"/>
        <v>-15.572235319905127</v>
      </c>
      <c r="H11698" s="6">
        <f t="shared" ca="1" si="3"/>
        <v>4.9778973503232447</v>
      </c>
      <c r="I11698" s="6">
        <f t="shared" ca="1" si="4"/>
        <v>0.99315859571980269</v>
      </c>
      <c r="J11698" s="6">
        <f t="shared" ca="1" si="5"/>
        <v>6.8414042801973052E-3</v>
      </c>
      <c r="K11698" s="7">
        <f t="shared" ca="1" si="6"/>
        <v>4.6804812525102005E-5</v>
      </c>
    </row>
    <row r="11699" spans="2:11" ht="16.5" customHeight="1" x14ac:dyDescent="0.2">
      <c r="B11699" s="5">
        <v>11696</v>
      </c>
      <c r="C11699" s="6">
        <f t="shared" ref="C11699:D11699" ca="1" si="11704">IF(RAND()&lt;0.5, 0, 1)</f>
        <v>1</v>
      </c>
      <c r="D11699" s="6">
        <f t="shared" ca="1" si="11704"/>
        <v>0</v>
      </c>
      <c r="E11699" s="6">
        <f t="shared" ca="1" si="8"/>
        <v>10.272044586979396</v>
      </c>
      <c r="F11699" s="6">
        <f t="shared" ca="1" si="9"/>
        <v>10.282877066245113</v>
      </c>
      <c r="G11699" s="6">
        <f t="shared" ca="1" si="10"/>
        <v>-15.569840828407058</v>
      </c>
      <c r="H11699" s="6">
        <f t="shared" ca="1" si="3"/>
        <v>-5.2977962414276618</v>
      </c>
      <c r="I11699" s="6">
        <f t="shared" ca="1" si="4"/>
        <v>4.9777048071971402E-3</v>
      </c>
      <c r="J11699" s="6">
        <f t="shared" ca="1" si="5"/>
        <v>-4.9777048071971402E-3</v>
      </c>
      <c r="K11699" s="7">
        <f t="shared" ca="1" si="6"/>
        <v>2.477754514759352E-5</v>
      </c>
    </row>
    <row r="11700" spans="2:11" ht="16.5" customHeight="1" x14ac:dyDescent="0.2">
      <c r="B11700" s="5">
        <v>11697</v>
      </c>
      <c r="C11700" s="6">
        <f t="shared" ref="C11700:D11700" ca="1" si="11705">IF(RAND()&lt;0.5, 0, 1)</f>
        <v>1</v>
      </c>
      <c r="D11700" s="6">
        <f t="shared" ca="1" si="11705"/>
        <v>0</v>
      </c>
      <c r="E11700" s="6">
        <f t="shared" ca="1" si="8"/>
        <v>10.270302390296877</v>
      </c>
      <c r="F11700" s="6">
        <f t="shared" ca="1" si="9"/>
        <v>10.282877066245113</v>
      </c>
      <c r="G11700" s="6">
        <f t="shared" ca="1" si="10"/>
        <v>-15.571583025089577</v>
      </c>
      <c r="H11700" s="6">
        <f t="shared" ca="1" si="3"/>
        <v>-5.3012806347927004</v>
      </c>
      <c r="I11700" s="6">
        <f t="shared" ca="1" si="4"/>
        <v>4.9604765938635054E-3</v>
      </c>
      <c r="J11700" s="6">
        <f t="shared" ca="1" si="5"/>
        <v>-4.9604765938635054E-3</v>
      </c>
      <c r="K11700" s="7">
        <f t="shared" ca="1" si="6"/>
        <v>2.4606328038267683E-5</v>
      </c>
    </row>
    <row r="11701" spans="2:11" ht="16.5" customHeight="1" x14ac:dyDescent="0.2">
      <c r="B11701" s="5">
        <v>11698</v>
      </c>
      <c r="C11701" s="6">
        <f t="shared" ref="C11701:D11701" ca="1" si="11706">IF(RAND()&lt;0.5, 0, 1)</f>
        <v>0</v>
      </c>
      <c r="D11701" s="6">
        <f t="shared" ca="1" si="11706"/>
        <v>0</v>
      </c>
      <c r="E11701" s="6">
        <f t="shared" ca="1" si="8"/>
        <v>10.268566223489024</v>
      </c>
      <c r="F11701" s="6">
        <f t="shared" ca="1" si="9"/>
        <v>10.282877066245113</v>
      </c>
      <c r="G11701" s="6">
        <f t="shared" ca="1" si="10"/>
        <v>-15.573319191897429</v>
      </c>
      <c r="H11701" s="6">
        <f t="shared" ca="1" si="3"/>
        <v>-15.573319191897429</v>
      </c>
      <c r="I11701" s="6">
        <f t="shared" ca="1" si="4"/>
        <v>1.7242226075912371E-7</v>
      </c>
      <c r="J11701" s="6">
        <f t="shared" ca="1" si="5"/>
        <v>-1.7242226075912371E-7</v>
      </c>
      <c r="K11701" s="7">
        <f t="shared" ca="1" si="6"/>
        <v>2.9729436005287252E-14</v>
      </c>
    </row>
    <row r="11702" spans="2:11" ht="16.5" customHeight="1" x14ac:dyDescent="0.2">
      <c r="B11702" s="5">
        <v>11699</v>
      </c>
      <c r="C11702" s="6">
        <f t="shared" ref="C11702:D11702" ca="1" si="11707">IF(RAND()&lt;0.5, 0, 1)</f>
        <v>1</v>
      </c>
      <c r="D11702" s="6">
        <f t="shared" ca="1" si="11707"/>
        <v>0</v>
      </c>
      <c r="E11702" s="6">
        <f t="shared" ca="1" si="8"/>
        <v>10.268566223489024</v>
      </c>
      <c r="F11702" s="6">
        <f t="shared" ca="1" si="9"/>
        <v>10.282877066245113</v>
      </c>
      <c r="G11702" s="6">
        <f t="shared" ca="1" si="10"/>
        <v>-15.57331925224522</v>
      </c>
      <c r="H11702" s="6">
        <f t="shared" ca="1" si="3"/>
        <v>-5.3047530287561955</v>
      </c>
      <c r="I11702" s="6">
        <f t="shared" ca="1" si="4"/>
        <v>4.9433667363101086E-3</v>
      </c>
      <c r="J11702" s="6">
        <f t="shared" ca="1" si="5"/>
        <v>-4.9433667363101086E-3</v>
      </c>
      <c r="K11702" s="7">
        <f t="shared" ca="1" si="6"/>
        <v>2.4436874689657257E-5</v>
      </c>
    </row>
    <row r="11703" spans="2:11" ht="16.5" customHeight="1" x14ac:dyDescent="0.2">
      <c r="B11703" s="5">
        <v>11700</v>
      </c>
      <c r="C11703" s="6">
        <f t="shared" ref="C11703:D11703" ca="1" si="11708">IF(RAND()&lt;0.5, 0, 1)</f>
        <v>1</v>
      </c>
      <c r="D11703" s="6">
        <f t="shared" ca="1" si="11708"/>
        <v>1</v>
      </c>
      <c r="E11703" s="6">
        <f t="shared" ca="1" si="8"/>
        <v>10.266836045131315</v>
      </c>
      <c r="F11703" s="6">
        <f t="shared" ca="1" si="9"/>
        <v>10.282877066245113</v>
      </c>
      <c r="G11703" s="6">
        <f t="shared" ca="1" si="10"/>
        <v>-15.575049430602929</v>
      </c>
      <c r="H11703" s="6">
        <f t="shared" ca="1" si="3"/>
        <v>4.9746636807734976</v>
      </c>
      <c r="I11703" s="6">
        <f t="shared" ca="1" si="4"/>
        <v>0.99313658915544667</v>
      </c>
      <c r="J11703" s="6">
        <f t="shared" ca="1" si="5"/>
        <v>6.8634108445533304E-3</v>
      </c>
      <c r="K11703" s="7">
        <f t="shared" ca="1" si="6"/>
        <v>4.7106408421132261E-5</v>
      </c>
    </row>
    <row r="11704" spans="2:11" ht="16.5" customHeight="1" x14ac:dyDescent="0.2">
      <c r="B11704" s="5">
        <v>11701</v>
      </c>
      <c r="C11704" s="6">
        <f t="shared" ref="C11704:D11704" ca="1" si="11709">IF(RAND()&lt;0.5, 0, 1)</f>
        <v>0</v>
      </c>
      <c r="D11704" s="6">
        <f t="shared" ca="1" si="11709"/>
        <v>0</v>
      </c>
      <c r="E11704" s="6">
        <f t="shared" ca="1" si="8"/>
        <v>10.269238238926908</v>
      </c>
      <c r="F11704" s="6">
        <f t="shared" ca="1" si="9"/>
        <v>10.285279260040706</v>
      </c>
      <c r="G11704" s="6">
        <f t="shared" ca="1" si="10"/>
        <v>-15.572647236807336</v>
      </c>
      <c r="H11704" s="6">
        <f t="shared" ca="1" si="3"/>
        <v>-15.572647236807336</v>
      </c>
      <c r="I11704" s="6">
        <f t="shared" ca="1" si="4"/>
        <v>1.7253815968997319E-7</v>
      </c>
      <c r="J11704" s="6">
        <f t="shared" ca="1" si="5"/>
        <v>-1.7253815968997319E-7</v>
      </c>
      <c r="K11704" s="7">
        <f t="shared" ca="1" si="6"/>
        <v>2.976941654920269E-14</v>
      </c>
    </row>
    <row r="11705" spans="2:11" ht="16.5" customHeight="1" x14ac:dyDescent="0.2">
      <c r="B11705" s="5">
        <v>11702</v>
      </c>
      <c r="C11705" s="6">
        <f t="shared" ref="C11705:D11705" ca="1" si="11710">IF(RAND()&lt;0.5, 0, 1)</f>
        <v>0</v>
      </c>
      <c r="D11705" s="6">
        <f t="shared" ca="1" si="11710"/>
        <v>0</v>
      </c>
      <c r="E11705" s="6">
        <f t="shared" ca="1" si="8"/>
        <v>10.269238238926908</v>
      </c>
      <c r="F11705" s="6">
        <f t="shared" ca="1" si="9"/>
        <v>10.285279260040706</v>
      </c>
      <c r="G11705" s="6">
        <f t="shared" ca="1" si="10"/>
        <v>-15.572647297195692</v>
      </c>
      <c r="H11705" s="6">
        <f t="shared" ca="1" si="3"/>
        <v>-15.572647297195692</v>
      </c>
      <c r="I11705" s="6">
        <f t="shared" ca="1" si="4"/>
        <v>1.7253814927067953E-7</v>
      </c>
      <c r="J11705" s="6">
        <f t="shared" ca="1" si="5"/>
        <v>-1.7253814927067953E-7</v>
      </c>
      <c r="K11705" s="7">
        <f t="shared" ca="1" si="6"/>
        <v>2.9769412953751294E-14</v>
      </c>
    </row>
    <row r="11706" spans="2:11" ht="16.5" customHeight="1" x14ac:dyDescent="0.2">
      <c r="B11706" s="5">
        <v>11703</v>
      </c>
      <c r="C11706" s="6">
        <f t="shared" ref="C11706:D11706" ca="1" si="11711">IF(RAND()&lt;0.5, 0, 1)</f>
        <v>0</v>
      </c>
      <c r="D11706" s="6">
        <f t="shared" ca="1" si="11711"/>
        <v>0</v>
      </c>
      <c r="E11706" s="6">
        <f t="shared" ca="1" si="8"/>
        <v>10.269238238926908</v>
      </c>
      <c r="F11706" s="6">
        <f t="shared" ca="1" si="9"/>
        <v>10.285279260040706</v>
      </c>
      <c r="G11706" s="6">
        <f t="shared" ca="1" si="10"/>
        <v>-15.572647357584044</v>
      </c>
      <c r="H11706" s="6">
        <f t="shared" ca="1" si="3"/>
        <v>-15.572647357584044</v>
      </c>
      <c r="I11706" s="6">
        <f t="shared" ca="1" si="4"/>
        <v>1.7253813885138715E-7</v>
      </c>
      <c r="J11706" s="6">
        <f t="shared" ca="1" si="5"/>
        <v>-1.7253813885138715E-7</v>
      </c>
      <c r="K11706" s="7">
        <f t="shared" ca="1" si="6"/>
        <v>2.9769409358300555E-14</v>
      </c>
    </row>
    <row r="11707" spans="2:11" ht="16.5" customHeight="1" x14ac:dyDescent="0.2">
      <c r="B11707" s="5">
        <v>11704</v>
      </c>
      <c r="C11707" s="6">
        <f t="shared" ref="C11707:D11707" ca="1" si="11712">IF(RAND()&lt;0.5, 0, 1)</f>
        <v>1</v>
      </c>
      <c r="D11707" s="6">
        <f t="shared" ca="1" si="11712"/>
        <v>1</v>
      </c>
      <c r="E11707" s="6">
        <f t="shared" ca="1" si="8"/>
        <v>10.269238238926908</v>
      </c>
      <c r="F11707" s="6">
        <f t="shared" ca="1" si="9"/>
        <v>10.285279260040706</v>
      </c>
      <c r="G11707" s="6">
        <f t="shared" ca="1" si="10"/>
        <v>-15.572647417972393</v>
      </c>
      <c r="H11707" s="6">
        <f t="shared" ca="1" si="3"/>
        <v>4.9818700809952201</v>
      </c>
      <c r="I11707" s="6">
        <f t="shared" ca="1" si="4"/>
        <v>0.99318553601701876</v>
      </c>
      <c r="J11707" s="6">
        <f t="shared" ca="1" si="5"/>
        <v>6.8144639829812448E-3</v>
      </c>
      <c r="K11707" s="7">
        <f t="shared" ca="1" si="6"/>
        <v>4.6436919375348611E-5</v>
      </c>
    </row>
    <row r="11708" spans="2:11" ht="16.5" customHeight="1" x14ac:dyDescent="0.2">
      <c r="B11708" s="5">
        <v>11705</v>
      </c>
      <c r="C11708" s="6">
        <f t="shared" ref="C11708:D11708" ca="1" si="11713">IF(RAND()&lt;0.5, 0, 1)</f>
        <v>0</v>
      </c>
      <c r="D11708" s="6">
        <f t="shared" ca="1" si="11713"/>
        <v>0</v>
      </c>
      <c r="E11708" s="6">
        <f t="shared" ca="1" si="8"/>
        <v>10.271623301320952</v>
      </c>
      <c r="F11708" s="6">
        <f t="shared" ca="1" si="9"/>
        <v>10.28766432243475</v>
      </c>
      <c r="G11708" s="6">
        <f t="shared" ca="1" si="10"/>
        <v>-15.570262355578349</v>
      </c>
      <c r="H11708" s="6">
        <f t="shared" ca="1" si="3"/>
        <v>-15.570262355578349</v>
      </c>
      <c r="I11708" s="6">
        <f t="shared" ca="1" si="4"/>
        <v>1.7295013369640932E-7</v>
      </c>
      <c r="J11708" s="6">
        <f t="shared" ca="1" si="5"/>
        <v>-1.7295013369640932E-7</v>
      </c>
      <c r="K11708" s="7">
        <f t="shared" ca="1" si="6"/>
        <v>2.991174874560586E-14</v>
      </c>
    </row>
    <row r="11709" spans="2:11" ht="16.5" customHeight="1" x14ac:dyDescent="0.2">
      <c r="B11709" s="5">
        <v>11706</v>
      </c>
      <c r="C11709" s="6">
        <f t="shared" ref="C11709:D11709" ca="1" si="11714">IF(RAND()&lt;0.5, 0, 1)</f>
        <v>1</v>
      </c>
      <c r="D11709" s="6">
        <f t="shared" ca="1" si="11714"/>
        <v>1</v>
      </c>
      <c r="E11709" s="6">
        <f t="shared" ca="1" si="8"/>
        <v>10.271623301320952</v>
      </c>
      <c r="F11709" s="6">
        <f t="shared" ca="1" si="9"/>
        <v>10.28766432243475</v>
      </c>
      <c r="G11709" s="6">
        <f t="shared" ca="1" si="10"/>
        <v>-15.570262416110895</v>
      </c>
      <c r="H11709" s="6">
        <f t="shared" ca="1" si="3"/>
        <v>4.9890252076448061</v>
      </c>
      <c r="I11709" s="6">
        <f t="shared" ca="1" si="4"/>
        <v>0.9932337916173507</v>
      </c>
      <c r="J11709" s="6">
        <f t="shared" ca="1" si="5"/>
        <v>6.7662083826492969E-3</v>
      </c>
      <c r="K11709" s="7">
        <f t="shared" ca="1" si="6"/>
        <v>4.5781575877433618E-5</v>
      </c>
    </row>
    <row r="11710" spans="2:11" ht="16.5" customHeight="1" x14ac:dyDescent="0.2">
      <c r="B11710" s="5">
        <v>11707</v>
      </c>
      <c r="C11710" s="6">
        <f t="shared" ref="C11710:D11710" ca="1" si="11715">IF(RAND()&lt;0.5, 0, 1)</f>
        <v>0</v>
      </c>
      <c r="D11710" s="6">
        <f t="shared" ca="1" si="11715"/>
        <v>1</v>
      </c>
      <c r="E11710" s="6">
        <f t="shared" ca="1" si="8"/>
        <v>10.273991474254879</v>
      </c>
      <c r="F11710" s="6">
        <f t="shared" ca="1" si="9"/>
        <v>10.290032495368678</v>
      </c>
      <c r="G11710" s="6">
        <f t="shared" ca="1" si="10"/>
        <v>-15.567894243176967</v>
      </c>
      <c r="H11710" s="6">
        <f t="shared" ca="1" si="3"/>
        <v>-5.2778617478082896</v>
      </c>
      <c r="I11710" s="6">
        <f t="shared" ca="1" si="4"/>
        <v>5.0774195893766895E-3</v>
      </c>
      <c r="J11710" s="6">
        <f t="shared" ca="1" si="5"/>
        <v>-5.0774195893766895E-3</v>
      </c>
      <c r="K11710" s="7">
        <f t="shared" ca="1" si="6"/>
        <v>2.5780189686586151E-5</v>
      </c>
    </row>
    <row r="11711" spans="2:11" ht="16.5" customHeight="1" x14ac:dyDescent="0.2">
      <c r="B11711" s="5">
        <v>11708</v>
      </c>
      <c r="C11711" s="6">
        <f t="shared" ref="C11711:D11711" ca="1" si="11716">IF(RAND()&lt;0.5, 0, 1)</f>
        <v>0</v>
      </c>
      <c r="D11711" s="6">
        <f t="shared" ca="1" si="11716"/>
        <v>1</v>
      </c>
      <c r="E11711" s="6">
        <f t="shared" ca="1" si="8"/>
        <v>10.273991474254879</v>
      </c>
      <c r="F11711" s="6">
        <f t="shared" ca="1" si="9"/>
        <v>10.288255398512396</v>
      </c>
      <c r="G11711" s="6">
        <f t="shared" ca="1" si="10"/>
        <v>-15.569671340033249</v>
      </c>
      <c r="H11711" s="6">
        <f t="shared" ca="1" si="3"/>
        <v>-5.2814159415208533</v>
      </c>
      <c r="I11711" s="6">
        <f t="shared" ca="1" si="4"/>
        <v>5.059496630645032E-3</v>
      </c>
      <c r="J11711" s="6">
        <f t="shared" ca="1" si="5"/>
        <v>-5.059496630645032E-3</v>
      </c>
      <c r="K11711" s="7">
        <f t="shared" ca="1" si="6"/>
        <v>2.5598506155508431E-5</v>
      </c>
    </row>
    <row r="11712" spans="2:11" ht="16.5" customHeight="1" x14ac:dyDescent="0.2">
      <c r="B11712" s="5">
        <v>11709</v>
      </c>
      <c r="C11712" s="6">
        <f t="shared" ref="C11712:D11712" ca="1" si="11717">IF(RAND()&lt;0.5, 0, 1)</f>
        <v>1</v>
      </c>
      <c r="D11712" s="6">
        <f t="shared" ca="1" si="11717"/>
        <v>0</v>
      </c>
      <c r="E11712" s="6">
        <f t="shared" ca="1" si="8"/>
        <v>10.273991474254879</v>
      </c>
      <c r="F11712" s="6">
        <f t="shared" ca="1" si="9"/>
        <v>10.28648457469167</v>
      </c>
      <c r="G11712" s="6">
        <f t="shared" ca="1" si="10"/>
        <v>-15.571442163853975</v>
      </c>
      <c r="H11712" s="6">
        <f t="shared" ca="1" si="3"/>
        <v>-5.2974506895990956</v>
      </c>
      <c r="I11712" s="6">
        <f t="shared" ca="1" si="4"/>
        <v>4.9794165930632664E-3</v>
      </c>
      <c r="J11712" s="6">
        <f t="shared" ca="1" si="5"/>
        <v>-4.9794165930632664E-3</v>
      </c>
      <c r="K11712" s="7">
        <f t="shared" ca="1" si="6"/>
        <v>2.4794589607273788E-5</v>
      </c>
    </row>
    <row r="11713" spans="2:11" ht="16.5" customHeight="1" x14ac:dyDescent="0.2">
      <c r="B11713" s="5">
        <v>11710</v>
      </c>
      <c r="C11713" s="6">
        <f t="shared" ref="C11713:D11713" ca="1" si="11718">IF(RAND()&lt;0.5, 0, 1)</f>
        <v>1</v>
      </c>
      <c r="D11713" s="6">
        <f t="shared" ca="1" si="11718"/>
        <v>1</v>
      </c>
      <c r="E11713" s="6">
        <f t="shared" ca="1" si="8"/>
        <v>10.272248678447307</v>
      </c>
      <c r="F11713" s="6">
        <f t="shared" ca="1" si="9"/>
        <v>10.28648457469167</v>
      </c>
      <c r="G11713" s="6">
        <f t="shared" ca="1" si="10"/>
        <v>-15.573184959661548</v>
      </c>
      <c r="H11713" s="6">
        <f t="shared" ca="1" si="3"/>
        <v>4.9855482934774269</v>
      </c>
      <c r="I11713" s="6">
        <f t="shared" ca="1" si="4"/>
        <v>0.99321038515327142</v>
      </c>
      <c r="J11713" s="6">
        <f t="shared" ca="1" si="5"/>
        <v>6.7896148467285755E-3</v>
      </c>
      <c r="K11713" s="7">
        <f t="shared" ca="1" si="6"/>
        <v>4.6098869766917097E-5</v>
      </c>
    </row>
    <row r="11714" spans="2:11" ht="16.5" customHeight="1" x14ac:dyDescent="0.2">
      <c r="B11714" s="5">
        <v>11711</v>
      </c>
      <c r="C11714" s="6">
        <f t="shared" ref="C11714:D11714" ca="1" si="11719">IF(RAND()&lt;0.5, 0, 1)</f>
        <v>1</v>
      </c>
      <c r="D11714" s="6">
        <f t="shared" ca="1" si="11719"/>
        <v>0</v>
      </c>
      <c r="E11714" s="6">
        <f t="shared" ca="1" si="8"/>
        <v>10.274625043643661</v>
      </c>
      <c r="F11714" s="6">
        <f t="shared" ca="1" si="9"/>
        <v>10.288860939888025</v>
      </c>
      <c r="G11714" s="6">
        <f t="shared" ca="1" si="10"/>
        <v>-15.570808594465193</v>
      </c>
      <c r="H11714" s="6">
        <f t="shared" ca="1" si="3"/>
        <v>-5.2961835508215316</v>
      </c>
      <c r="I11714" s="6">
        <f t="shared" ca="1" si="4"/>
        <v>4.9856987264210147E-3</v>
      </c>
      <c r="J11714" s="6">
        <f t="shared" ca="1" si="5"/>
        <v>-4.9856987264210147E-3</v>
      </c>
      <c r="K11714" s="7">
        <f t="shared" ca="1" si="6"/>
        <v>2.4857191790636127E-5</v>
      </c>
    </row>
    <row r="11715" spans="2:11" ht="16.5" customHeight="1" x14ac:dyDescent="0.2">
      <c r="B11715" s="5">
        <v>11712</v>
      </c>
      <c r="C11715" s="6">
        <f t="shared" ref="C11715:D11715" ca="1" si="11720">IF(RAND()&lt;0.5, 0, 1)</f>
        <v>1</v>
      </c>
      <c r="D11715" s="6">
        <f t="shared" ca="1" si="11720"/>
        <v>0</v>
      </c>
      <c r="E11715" s="6">
        <f t="shared" ca="1" si="8"/>
        <v>10.272880049089414</v>
      </c>
      <c r="F11715" s="6">
        <f t="shared" ca="1" si="9"/>
        <v>10.288860939888025</v>
      </c>
      <c r="G11715" s="6">
        <f t="shared" ca="1" si="10"/>
        <v>-15.57255358901944</v>
      </c>
      <c r="H11715" s="6">
        <f t="shared" ca="1" si="3"/>
        <v>-5.2996735399300263</v>
      </c>
      <c r="I11715" s="6">
        <f t="shared" ca="1" si="4"/>
        <v>4.9684153197575142E-3</v>
      </c>
      <c r="J11715" s="6">
        <f t="shared" ca="1" si="5"/>
        <v>-4.9684153197575142E-3</v>
      </c>
      <c r="K11715" s="7">
        <f t="shared" ca="1" si="6"/>
        <v>2.4685150789601161E-5</v>
      </c>
    </row>
    <row r="11716" spans="2:11" ht="16.5" customHeight="1" x14ac:dyDescent="0.2">
      <c r="B11716" s="5">
        <v>11713</v>
      </c>
      <c r="C11716" s="6">
        <f t="shared" ref="C11716:D11716" ca="1" si="11721">IF(RAND()&lt;0.5, 0, 1)</f>
        <v>1</v>
      </c>
      <c r="D11716" s="6">
        <f t="shared" ca="1" si="11721"/>
        <v>1</v>
      </c>
      <c r="E11716" s="6">
        <f t="shared" ca="1" si="8"/>
        <v>10.2711411037275</v>
      </c>
      <c r="F11716" s="6">
        <f t="shared" ca="1" si="9"/>
        <v>10.288860939888025</v>
      </c>
      <c r="G11716" s="6">
        <f t="shared" ca="1" si="10"/>
        <v>-15.574292534381355</v>
      </c>
      <c r="H11716" s="6">
        <f t="shared" ca="1" si="3"/>
        <v>4.9857095092341712</v>
      </c>
      <c r="I11716" s="6">
        <f t="shared" ca="1" si="4"/>
        <v>0.99321147222786343</v>
      </c>
      <c r="J11716" s="6">
        <f t="shared" ca="1" si="5"/>
        <v>6.7885277721365656E-3</v>
      </c>
      <c r="K11716" s="7">
        <f t="shared" ca="1" si="6"/>
        <v>4.6084109313069441E-5</v>
      </c>
    </row>
    <row r="11717" spans="2:11" ht="16.5" customHeight="1" x14ac:dyDescent="0.2">
      <c r="B11717" s="5">
        <v>11714</v>
      </c>
      <c r="C11717" s="6">
        <f t="shared" ref="C11717:D11717" ca="1" si="11722">IF(RAND()&lt;0.5, 0, 1)</f>
        <v>0</v>
      </c>
      <c r="D11717" s="6">
        <f t="shared" ca="1" si="11722"/>
        <v>1</v>
      </c>
      <c r="E11717" s="6">
        <f t="shared" ca="1" si="8"/>
        <v>10.273517088447747</v>
      </c>
      <c r="F11717" s="6">
        <f t="shared" ca="1" si="9"/>
        <v>10.291236924608272</v>
      </c>
      <c r="G11717" s="6">
        <f t="shared" ca="1" si="10"/>
        <v>-15.571916549661108</v>
      </c>
      <c r="H11717" s="6">
        <f t="shared" ca="1" si="3"/>
        <v>-5.2806796250528354</v>
      </c>
      <c r="I11717" s="6">
        <f t="shared" ca="1" si="4"/>
        <v>5.0632045238429551E-3</v>
      </c>
      <c r="J11717" s="6">
        <f t="shared" ca="1" si="5"/>
        <v>-5.0632045238429551E-3</v>
      </c>
      <c r="K11717" s="7">
        <f t="shared" ca="1" si="6"/>
        <v>2.5636040050263764E-5</v>
      </c>
    </row>
    <row r="11718" spans="2:11" ht="16.5" customHeight="1" x14ac:dyDescent="0.2">
      <c r="B11718" s="5">
        <v>11715</v>
      </c>
      <c r="C11718" s="6">
        <f t="shared" ref="C11718:D11718" ca="1" si="11723">IF(RAND()&lt;0.5, 0, 1)</f>
        <v>1</v>
      </c>
      <c r="D11718" s="6">
        <f t="shared" ca="1" si="11723"/>
        <v>0</v>
      </c>
      <c r="E11718" s="6">
        <f t="shared" ca="1" si="8"/>
        <v>10.273517088447747</v>
      </c>
      <c r="F11718" s="6">
        <f t="shared" ca="1" si="9"/>
        <v>10.289464803024927</v>
      </c>
      <c r="G11718" s="6">
        <f t="shared" ca="1" si="10"/>
        <v>-15.573688671244453</v>
      </c>
      <c r="H11718" s="6">
        <f t="shared" ca="1" si="3"/>
        <v>-5.3001715827967057</v>
      </c>
      <c r="I11718" s="6">
        <f t="shared" ca="1" si="4"/>
        <v>4.9659537371586349E-3</v>
      </c>
      <c r="J11718" s="6">
        <f t="shared" ca="1" si="5"/>
        <v>-4.9659537371586349E-3</v>
      </c>
      <c r="K11718" s="7">
        <f t="shared" ca="1" si="6"/>
        <v>2.4660696519599813E-5</v>
      </c>
    </row>
    <row r="11719" spans="2:11" ht="16.5" customHeight="1" x14ac:dyDescent="0.2">
      <c r="B11719" s="5">
        <v>11716</v>
      </c>
      <c r="C11719" s="6">
        <f t="shared" ref="C11719:D11719" ca="1" si="11724">IF(RAND()&lt;0.5, 0, 1)</f>
        <v>0</v>
      </c>
      <c r="D11719" s="6">
        <f t="shared" ca="1" si="11724"/>
        <v>1</v>
      </c>
      <c r="E11719" s="6">
        <f t="shared" ca="1" si="8"/>
        <v>10.271779004639741</v>
      </c>
      <c r="F11719" s="6">
        <f t="shared" ca="1" si="9"/>
        <v>10.289464803024927</v>
      </c>
      <c r="G11719" s="6">
        <f t="shared" ca="1" si="10"/>
        <v>-15.575426755052458</v>
      </c>
      <c r="H11719" s="6">
        <f t="shared" ca="1" si="3"/>
        <v>-5.2859619520275309</v>
      </c>
      <c r="I11719" s="6">
        <f t="shared" ca="1" si="4"/>
        <v>5.0366638899781964E-3</v>
      </c>
      <c r="J11719" s="6">
        <f t="shared" ca="1" si="5"/>
        <v>-5.0366638899781964E-3</v>
      </c>
      <c r="K11719" s="7">
        <f t="shared" ca="1" si="6"/>
        <v>2.5367983140610297E-5</v>
      </c>
    </row>
    <row r="11720" spans="2:11" ht="16.5" customHeight="1" x14ac:dyDescent="0.2">
      <c r="B11720" s="5">
        <v>11717</v>
      </c>
      <c r="C11720" s="6">
        <f t="shared" ref="C11720:D11720" ca="1" si="11725">IF(RAND()&lt;0.5, 0, 1)</f>
        <v>0</v>
      </c>
      <c r="D11720" s="6">
        <f t="shared" ca="1" si="11725"/>
        <v>0</v>
      </c>
      <c r="E11720" s="6">
        <f t="shared" ca="1" si="8"/>
        <v>10.271779004639741</v>
      </c>
      <c r="F11720" s="6">
        <f t="shared" ca="1" si="9"/>
        <v>10.287701970663434</v>
      </c>
      <c r="G11720" s="6">
        <f t="shared" ca="1" si="10"/>
        <v>-15.577189587413951</v>
      </c>
      <c r="H11720" s="6">
        <f t="shared" ca="1" si="3"/>
        <v>-15.577189587413951</v>
      </c>
      <c r="I11720" s="6">
        <f t="shared" ca="1" si="4"/>
        <v>1.7175620830342553E-7</v>
      </c>
      <c r="J11720" s="6">
        <f t="shared" ca="1" si="5"/>
        <v>-1.7175620830342553E-7</v>
      </c>
      <c r="K11720" s="7">
        <f t="shared" ca="1" si="6"/>
        <v>2.9500195090769696E-14</v>
      </c>
    </row>
    <row r="11721" spans="2:11" ht="16.5" customHeight="1" x14ac:dyDescent="0.2">
      <c r="B11721" s="5">
        <v>11718</v>
      </c>
      <c r="C11721" s="6">
        <f t="shared" ref="C11721:D11721" ca="1" si="11726">IF(RAND()&lt;0.5, 0, 1)</f>
        <v>0</v>
      </c>
      <c r="D11721" s="6">
        <f t="shared" ca="1" si="11726"/>
        <v>0</v>
      </c>
      <c r="E11721" s="6">
        <f t="shared" ca="1" si="8"/>
        <v>10.271779004639741</v>
      </c>
      <c r="F11721" s="6">
        <f t="shared" ca="1" si="9"/>
        <v>10.287701970663434</v>
      </c>
      <c r="G11721" s="6">
        <f t="shared" ca="1" si="10"/>
        <v>-15.577189647528623</v>
      </c>
      <c r="H11721" s="6">
        <f t="shared" ca="1" si="3"/>
        <v>-15.577189647528623</v>
      </c>
      <c r="I11721" s="6">
        <f t="shared" ca="1" si="4"/>
        <v>1.7175619797835942E-7</v>
      </c>
      <c r="J11721" s="6">
        <f t="shared" ca="1" si="5"/>
        <v>-1.7175619797835942E-7</v>
      </c>
      <c r="K11721" s="7">
        <f t="shared" ca="1" si="6"/>
        <v>2.9500191543981394E-14</v>
      </c>
    </row>
    <row r="11722" spans="2:11" ht="16.5" customHeight="1" x14ac:dyDescent="0.2">
      <c r="B11722" s="5">
        <v>11719</v>
      </c>
      <c r="C11722" s="6">
        <f t="shared" ref="C11722:D11722" ca="1" si="11727">IF(RAND()&lt;0.5, 0, 1)</f>
        <v>1</v>
      </c>
      <c r="D11722" s="6">
        <f t="shared" ca="1" si="11727"/>
        <v>1</v>
      </c>
      <c r="E11722" s="6">
        <f t="shared" ca="1" si="8"/>
        <v>10.271779004639741</v>
      </c>
      <c r="F11722" s="6">
        <f t="shared" ca="1" si="9"/>
        <v>10.287701970663434</v>
      </c>
      <c r="G11722" s="6">
        <f t="shared" ca="1" si="10"/>
        <v>-15.577189707643292</v>
      </c>
      <c r="H11722" s="6">
        <f t="shared" ca="1" si="3"/>
        <v>4.9822912676598818</v>
      </c>
      <c r="I11722" s="6">
        <f t="shared" ca="1" si="4"/>
        <v>0.99318838602770865</v>
      </c>
      <c r="J11722" s="6">
        <f t="shared" ca="1" si="5"/>
        <v>6.8116139722913527E-3</v>
      </c>
      <c r="K11722" s="7">
        <f t="shared" ca="1" si="6"/>
        <v>4.6398084907514781E-5</v>
      </c>
    </row>
    <row r="11723" spans="2:11" ht="16.5" customHeight="1" x14ac:dyDescent="0.2">
      <c r="B11723" s="5">
        <v>11720</v>
      </c>
      <c r="C11723" s="6">
        <f t="shared" ref="C11723:D11723" ca="1" si="11728">IF(RAND()&lt;0.5, 0, 1)</f>
        <v>0</v>
      </c>
      <c r="D11723" s="6">
        <f t="shared" ca="1" si="11728"/>
        <v>0</v>
      </c>
      <c r="E11723" s="6">
        <f t="shared" ca="1" si="8"/>
        <v>10.274163069530044</v>
      </c>
      <c r="F11723" s="6">
        <f t="shared" ca="1" si="9"/>
        <v>10.290086035553736</v>
      </c>
      <c r="G11723" s="6">
        <f t="shared" ca="1" si="10"/>
        <v>-15.57480564275299</v>
      </c>
      <c r="H11723" s="6">
        <f t="shared" ca="1" si="3"/>
        <v>-15.57480564275299</v>
      </c>
      <c r="I11723" s="6">
        <f t="shared" ca="1" si="4"/>
        <v>1.7216615397845432E-7</v>
      </c>
      <c r="J11723" s="6">
        <f t="shared" ca="1" si="5"/>
        <v>-1.7216615397845432E-7</v>
      </c>
      <c r="K11723" s="7">
        <f t="shared" ca="1" si="6"/>
        <v>2.9641184575732842E-14</v>
      </c>
    </row>
    <row r="11724" spans="2:11" ht="16.5" customHeight="1" x14ac:dyDescent="0.2">
      <c r="B11724" s="5">
        <v>11721</v>
      </c>
      <c r="C11724" s="6">
        <f t="shared" ref="C11724:D11724" ca="1" si="11729">IF(RAND()&lt;0.5, 0, 1)</f>
        <v>1</v>
      </c>
      <c r="D11724" s="6">
        <f t="shared" ca="1" si="11729"/>
        <v>0</v>
      </c>
      <c r="E11724" s="6">
        <f t="shared" ca="1" si="8"/>
        <v>10.274163069530044</v>
      </c>
      <c r="F11724" s="6">
        <f t="shared" ca="1" si="9"/>
        <v>10.290086035553736</v>
      </c>
      <c r="G11724" s="6">
        <f t="shared" ca="1" si="10"/>
        <v>-15.574805703011144</v>
      </c>
      <c r="H11724" s="6">
        <f t="shared" ca="1" si="3"/>
        <v>-5.3006426334811003</v>
      </c>
      <c r="I11724" s="6">
        <f t="shared" ca="1" si="4"/>
        <v>4.963626680370435E-3</v>
      </c>
      <c r="J11724" s="6">
        <f t="shared" ca="1" si="5"/>
        <v>-4.963626680370435E-3</v>
      </c>
      <c r="K11724" s="7">
        <f t="shared" ca="1" si="6"/>
        <v>2.4637589822085224E-5</v>
      </c>
    </row>
    <row r="11725" spans="2:11" ht="16.5" customHeight="1" x14ac:dyDescent="0.2">
      <c r="B11725" s="5">
        <v>11722</v>
      </c>
      <c r="C11725" s="6">
        <f t="shared" ref="C11725:D11725" ca="1" si="11730">IF(RAND()&lt;0.5, 0, 1)</f>
        <v>1</v>
      </c>
      <c r="D11725" s="6">
        <f t="shared" ca="1" si="11730"/>
        <v>1</v>
      </c>
      <c r="E11725" s="6">
        <f t="shared" ca="1" si="8"/>
        <v>10.272425800191915</v>
      </c>
      <c r="F11725" s="6">
        <f t="shared" ca="1" si="9"/>
        <v>10.290086035553736</v>
      </c>
      <c r="G11725" s="6">
        <f t="shared" ca="1" si="10"/>
        <v>-15.576542972349273</v>
      </c>
      <c r="H11725" s="6">
        <f t="shared" ca="1" si="3"/>
        <v>4.9859688633963799</v>
      </c>
      <c r="I11725" s="6">
        <f t="shared" ca="1" si="4"/>
        <v>0.9932132206850246</v>
      </c>
      <c r="J11725" s="6">
        <f t="shared" ca="1" si="5"/>
        <v>6.7867793149753997E-3</v>
      </c>
      <c r="K11725" s="7">
        <f t="shared" ca="1" si="6"/>
        <v>4.6060373470177957E-5</v>
      </c>
    </row>
    <row r="11726" spans="2:11" ht="16.5" customHeight="1" x14ac:dyDescent="0.2">
      <c r="B11726" s="5">
        <v>11723</v>
      </c>
      <c r="C11726" s="6">
        <f t="shared" ref="C11726:D11726" ca="1" si="11731">IF(RAND()&lt;0.5, 0, 1)</f>
        <v>0</v>
      </c>
      <c r="D11726" s="6">
        <f t="shared" ca="1" si="11731"/>
        <v>1</v>
      </c>
      <c r="E11726" s="6">
        <f t="shared" ca="1" si="8"/>
        <v>10.274801172952156</v>
      </c>
      <c r="F11726" s="6">
        <f t="shared" ca="1" si="9"/>
        <v>10.292461408313978</v>
      </c>
      <c r="G11726" s="6">
        <f t="shared" ca="1" si="10"/>
        <v>-15.574167599589032</v>
      </c>
      <c r="H11726" s="6">
        <f t="shared" ca="1" si="3"/>
        <v>-5.2817061912750543</v>
      </c>
      <c r="I11726" s="6">
        <f t="shared" ca="1" si="4"/>
        <v>5.0580357528263705E-3</v>
      </c>
      <c r="J11726" s="6">
        <f t="shared" ca="1" si="5"/>
        <v>-5.0580357528263705E-3</v>
      </c>
      <c r="K11726" s="7">
        <f t="shared" ca="1" si="6"/>
        <v>2.5583725676869827E-5</v>
      </c>
    </row>
    <row r="11727" spans="2:11" ht="16.5" customHeight="1" x14ac:dyDescent="0.2">
      <c r="B11727" s="5">
        <v>11724</v>
      </c>
      <c r="C11727" s="6">
        <f t="shared" ref="C11727:D11727" ca="1" si="11732">IF(RAND()&lt;0.5, 0, 1)</f>
        <v>0</v>
      </c>
      <c r="D11727" s="6">
        <f t="shared" ca="1" si="11732"/>
        <v>1</v>
      </c>
      <c r="E11727" s="6">
        <f t="shared" ca="1" si="8"/>
        <v>10.274801172952156</v>
      </c>
      <c r="F11727" s="6">
        <f t="shared" ca="1" si="9"/>
        <v>10.290691095800488</v>
      </c>
      <c r="G11727" s="6">
        <f t="shared" ca="1" si="10"/>
        <v>-15.575937912102521</v>
      </c>
      <c r="H11727" s="6">
        <f t="shared" ca="1" si="3"/>
        <v>-5.285246816302033</v>
      </c>
      <c r="I11727" s="6">
        <f t="shared" ca="1" si="4"/>
        <v>5.0402489155364598E-3</v>
      </c>
      <c r="J11727" s="6">
        <f t="shared" ca="1" si="5"/>
        <v>-5.0402489155364598E-3</v>
      </c>
      <c r="K11727" s="7">
        <f t="shared" ca="1" si="6"/>
        <v>2.540410913056646E-5</v>
      </c>
    </row>
    <row r="11728" spans="2:11" ht="16.5" customHeight="1" x14ac:dyDescent="0.2">
      <c r="B11728" s="5">
        <v>11725</v>
      </c>
      <c r="C11728" s="6">
        <f t="shared" ref="C11728:D11728" ca="1" si="11733">IF(RAND()&lt;0.5, 0, 1)</f>
        <v>0</v>
      </c>
      <c r="D11728" s="6">
        <f t="shared" ca="1" si="11733"/>
        <v>1</v>
      </c>
      <c r="E11728" s="6">
        <f t="shared" ca="1" si="8"/>
        <v>10.274801172952156</v>
      </c>
      <c r="F11728" s="6">
        <f t="shared" ca="1" si="9"/>
        <v>10.28892700868005</v>
      </c>
      <c r="G11728" s="6">
        <f t="shared" ca="1" si="10"/>
        <v>-15.57770199922296</v>
      </c>
      <c r="H11728" s="6">
        <f t="shared" ca="1" si="3"/>
        <v>-5.28877499054291</v>
      </c>
      <c r="I11728" s="6">
        <f t="shared" ca="1" si="4"/>
        <v>5.022586531486524E-3</v>
      </c>
      <c r="J11728" s="6">
        <f t="shared" ca="1" si="5"/>
        <v>-5.022586531486524E-3</v>
      </c>
      <c r="K11728" s="7">
        <f t="shared" ca="1" si="6"/>
        <v>2.5226375466269833E-5</v>
      </c>
    </row>
    <row r="11729" spans="2:11" ht="16.5" customHeight="1" x14ac:dyDescent="0.2">
      <c r="B11729" s="5">
        <v>11726</v>
      </c>
      <c r="C11729" s="6">
        <f t="shared" ref="C11729:D11729" ca="1" si="11734">IF(RAND()&lt;0.5, 0, 1)</f>
        <v>1</v>
      </c>
      <c r="D11729" s="6">
        <f t="shared" ca="1" si="11734"/>
        <v>0</v>
      </c>
      <c r="E11729" s="6">
        <f t="shared" ca="1" si="8"/>
        <v>10.274801172952156</v>
      </c>
      <c r="F11729" s="6">
        <f t="shared" ca="1" si="9"/>
        <v>10.28716910339403</v>
      </c>
      <c r="G11729" s="6">
        <f t="shared" ca="1" si="10"/>
        <v>-15.57945990450898</v>
      </c>
      <c r="H11729" s="6">
        <f t="shared" ca="1" si="3"/>
        <v>-5.3046587315568239</v>
      </c>
      <c r="I11729" s="6">
        <f t="shared" ca="1" si="4"/>
        <v>4.9438305992738829E-3</v>
      </c>
      <c r="J11729" s="6">
        <f t="shared" ca="1" si="5"/>
        <v>-4.9438305992738829E-3</v>
      </c>
      <c r="K11729" s="7">
        <f t="shared" ca="1" si="6"/>
        <v>2.4441460994316761E-5</v>
      </c>
    </row>
    <row r="11730" spans="2:11" ht="16.5" customHeight="1" x14ac:dyDescent="0.2">
      <c r="B11730" s="5">
        <v>11727</v>
      </c>
      <c r="C11730" s="6">
        <f t="shared" ref="C11730:D11730" ca="1" si="11735">IF(RAND()&lt;0.5, 0, 1)</f>
        <v>1</v>
      </c>
      <c r="D11730" s="6">
        <f t="shared" ca="1" si="11735"/>
        <v>0</v>
      </c>
      <c r="E11730" s="6">
        <f t="shared" ca="1" si="8"/>
        <v>10.273070832242411</v>
      </c>
      <c r="F11730" s="6">
        <f t="shared" ca="1" si="9"/>
        <v>10.28716910339403</v>
      </c>
      <c r="G11730" s="6">
        <f t="shared" ca="1" si="10"/>
        <v>-15.581190245218725</v>
      </c>
      <c r="H11730" s="6">
        <f t="shared" ca="1" si="3"/>
        <v>-5.3081194129763141</v>
      </c>
      <c r="I11730" s="6">
        <f t="shared" ca="1" si="4"/>
        <v>4.9268352945441496E-3</v>
      </c>
      <c r="J11730" s="6">
        <f t="shared" ca="1" si="5"/>
        <v>-4.9268352945441496E-3</v>
      </c>
      <c r="K11730" s="7">
        <f t="shared" ca="1" si="6"/>
        <v>2.4273706019565937E-5</v>
      </c>
    </row>
    <row r="11731" spans="2:11" ht="16.5" customHeight="1" x14ac:dyDescent="0.2">
      <c r="B11731" s="5">
        <v>11728</v>
      </c>
      <c r="C11731" s="6">
        <f t="shared" ref="C11731:D11731" ca="1" si="11736">IF(RAND()&lt;0.5, 0, 1)</f>
        <v>1</v>
      </c>
      <c r="D11731" s="6">
        <f t="shared" ca="1" si="11736"/>
        <v>1</v>
      </c>
      <c r="E11731" s="6">
        <f t="shared" ca="1" si="8"/>
        <v>10.271346439889321</v>
      </c>
      <c r="F11731" s="6">
        <f t="shared" ca="1" si="9"/>
        <v>10.28716910339403</v>
      </c>
      <c r="G11731" s="6">
        <f t="shared" ca="1" si="10"/>
        <v>-15.582914637571815</v>
      </c>
      <c r="H11731" s="6">
        <f t="shared" ca="1" si="3"/>
        <v>4.9756009057115342</v>
      </c>
      <c r="I11731" s="6">
        <f t="shared" ca="1" si="4"/>
        <v>0.99314297461425127</v>
      </c>
      <c r="J11731" s="6">
        <f t="shared" ca="1" si="5"/>
        <v>6.8570253857487273E-3</v>
      </c>
      <c r="K11731" s="7">
        <f t="shared" ca="1" si="6"/>
        <v>4.701879714080248E-5</v>
      </c>
    </row>
    <row r="11732" spans="2:11" ht="16.5" customHeight="1" x14ac:dyDescent="0.2">
      <c r="B11732" s="5">
        <v>11729</v>
      </c>
      <c r="C11732" s="6">
        <f t="shared" ref="C11732:D11732" ca="1" si="11737">IF(RAND()&lt;0.5, 0, 1)</f>
        <v>0</v>
      </c>
      <c r="D11732" s="6">
        <f t="shared" ca="1" si="11737"/>
        <v>1</v>
      </c>
      <c r="E11732" s="6">
        <f t="shared" ca="1" si="8"/>
        <v>10.273746398774334</v>
      </c>
      <c r="F11732" s="6">
        <f t="shared" ca="1" si="9"/>
        <v>10.289569062279043</v>
      </c>
      <c r="G11732" s="6">
        <f t="shared" ca="1" si="10"/>
        <v>-15.580514678686802</v>
      </c>
      <c r="H11732" s="6">
        <f t="shared" ca="1" si="3"/>
        <v>-5.2909456164077593</v>
      </c>
      <c r="I11732" s="6">
        <f t="shared" ca="1" si="4"/>
        <v>5.0117507785800829E-3</v>
      </c>
      <c r="J11732" s="6">
        <f t="shared" ca="1" si="5"/>
        <v>-5.0117507785800829E-3</v>
      </c>
      <c r="K11732" s="7">
        <f t="shared" ca="1" si="6"/>
        <v>2.5117645866598068E-5</v>
      </c>
    </row>
    <row r="11733" spans="2:11" ht="16.5" customHeight="1" x14ac:dyDescent="0.2">
      <c r="B11733" s="5">
        <v>11730</v>
      </c>
      <c r="C11733" s="6">
        <f t="shared" ref="C11733:D11733" ca="1" si="11738">IF(RAND()&lt;0.5, 0, 1)</f>
        <v>0</v>
      </c>
      <c r="D11733" s="6">
        <f t="shared" ca="1" si="11738"/>
        <v>0</v>
      </c>
      <c r="E11733" s="6">
        <f t="shared" ca="1" si="8"/>
        <v>10.273746398774334</v>
      </c>
      <c r="F11733" s="6">
        <f t="shared" ca="1" si="9"/>
        <v>10.28781494950654</v>
      </c>
      <c r="G11733" s="6">
        <f t="shared" ca="1" si="10"/>
        <v>-15.582268791459304</v>
      </c>
      <c r="H11733" s="6">
        <f t="shared" ca="1" si="3"/>
        <v>-15.582268791459304</v>
      </c>
      <c r="I11733" s="6">
        <f t="shared" ca="1" si="4"/>
        <v>1.7088603538811908E-7</v>
      </c>
      <c r="J11733" s="6">
        <f t="shared" ca="1" si="5"/>
        <v>-1.7088603538811908E-7</v>
      </c>
      <c r="K11733" s="7">
        <f t="shared" ca="1" si="6"/>
        <v>2.9202037090669486E-14</v>
      </c>
    </row>
    <row r="11734" spans="2:11" ht="16.5" customHeight="1" x14ac:dyDescent="0.2">
      <c r="B11734" s="5">
        <v>11731</v>
      </c>
      <c r="C11734" s="6">
        <f t="shared" ref="C11734:D11734" ca="1" si="11739">IF(RAND()&lt;0.5, 0, 1)</f>
        <v>1</v>
      </c>
      <c r="D11734" s="6">
        <f t="shared" ca="1" si="11739"/>
        <v>0</v>
      </c>
      <c r="E11734" s="6">
        <f t="shared" ca="1" si="8"/>
        <v>10.273746398774334</v>
      </c>
      <c r="F11734" s="6">
        <f t="shared" ca="1" si="9"/>
        <v>10.28781494950654</v>
      </c>
      <c r="G11734" s="6">
        <f t="shared" ca="1" si="10"/>
        <v>-15.582268851269417</v>
      </c>
      <c r="H11734" s="6">
        <f t="shared" ca="1" si="3"/>
        <v>-5.3085224524950831</v>
      </c>
      <c r="I11734" s="6">
        <f t="shared" ca="1" si="4"/>
        <v>4.9248597626933878E-3</v>
      </c>
      <c r="J11734" s="6">
        <f t="shared" ca="1" si="5"/>
        <v>-4.9248597626933878E-3</v>
      </c>
      <c r="K11734" s="7">
        <f t="shared" ca="1" si="6"/>
        <v>2.4254243682196372E-5</v>
      </c>
    </row>
    <row r="11735" spans="2:11" ht="16.5" customHeight="1" x14ac:dyDescent="0.2">
      <c r="B11735" s="5">
        <v>11732</v>
      </c>
      <c r="C11735" s="6">
        <f t="shared" ref="C11735:D11735" ca="1" si="11740">IF(RAND()&lt;0.5, 0, 1)</f>
        <v>0</v>
      </c>
      <c r="D11735" s="6">
        <f t="shared" ca="1" si="11740"/>
        <v>0</v>
      </c>
      <c r="E11735" s="6">
        <f t="shared" ca="1" si="8"/>
        <v>10.272022697857391</v>
      </c>
      <c r="F11735" s="6">
        <f t="shared" ca="1" si="9"/>
        <v>10.28781494950654</v>
      </c>
      <c r="G11735" s="6">
        <f t="shared" ca="1" si="10"/>
        <v>-15.583992552186359</v>
      </c>
      <c r="H11735" s="6">
        <f t="shared" ca="1" si="3"/>
        <v>-15.583992552186359</v>
      </c>
      <c r="I11735" s="6">
        <f t="shared" ca="1" si="4"/>
        <v>1.7059172253710817E-7</v>
      </c>
      <c r="J11735" s="6">
        <f t="shared" ca="1" si="5"/>
        <v>-1.7059172253710817E-7</v>
      </c>
      <c r="K11735" s="7">
        <f t="shared" ca="1" si="6"/>
        <v>2.9101535798177698E-14</v>
      </c>
    </row>
    <row r="11736" spans="2:11" ht="16.5" customHeight="1" x14ac:dyDescent="0.2">
      <c r="B11736" s="5">
        <v>11733</v>
      </c>
      <c r="C11736" s="6">
        <f t="shared" ref="C11736:D11736" ca="1" si="11741">IF(RAND()&lt;0.5, 0, 1)</f>
        <v>1</v>
      </c>
      <c r="D11736" s="6">
        <f t="shared" ca="1" si="11741"/>
        <v>1</v>
      </c>
      <c r="E11736" s="6">
        <f t="shared" ca="1" si="8"/>
        <v>10.272022697857391</v>
      </c>
      <c r="F11736" s="6">
        <f t="shared" ca="1" si="9"/>
        <v>10.28781494950654</v>
      </c>
      <c r="G11736" s="6">
        <f t="shared" ca="1" si="10"/>
        <v>-15.583992611893462</v>
      </c>
      <c r="H11736" s="6">
        <f t="shared" ca="1" si="3"/>
        <v>4.9758450354704689</v>
      </c>
      <c r="I11736" s="6">
        <f t="shared" ca="1" si="4"/>
        <v>0.99314463693938104</v>
      </c>
      <c r="J11736" s="6">
        <f t="shared" ca="1" si="5"/>
        <v>6.8553630606189575E-3</v>
      </c>
      <c r="K11736" s="7">
        <f t="shared" ca="1" si="6"/>
        <v>4.6996002692898918E-5</v>
      </c>
    </row>
    <row r="11737" spans="2:11" ht="16.5" customHeight="1" x14ac:dyDescent="0.2">
      <c r="B11737" s="5">
        <v>11734</v>
      </c>
      <c r="C11737" s="6">
        <f t="shared" ref="C11737:D11737" ca="1" si="11742">IF(RAND()&lt;0.5, 0, 1)</f>
        <v>1</v>
      </c>
      <c r="D11737" s="6">
        <f t="shared" ca="1" si="11742"/>
        <v>0</v>
      </c>
      <c r="E11737" s="6">
        <f t="shared" ca="1" si="8"/>
        <v>10.274422074928609</v>
      </c>
      <c r="F11737" s="6">
        <f t="shared" ca="1" si="9"/>
        <v>10.290214326577757</v>
      </c>
      <c r="G11737" s="6">
        <f t="shared" ca="1" si="10"/>
        <v>-15.581593234822245</v>
      </c>
      <c r="H11737" s="6">
        <f t="shared" ca="1" si="3"/>
        <v>-5.3071711598936364</v>
      </c>
      <c r="I11737" s="6">
        <f t="shared" ca="1" si="4"/>
        <v>4.9314863467930991E-3</v>
      </c>
      <c r="J11737" s="6">
        <f t="shared" ca="1" si="5"/>
        <v>-4.9314863467930991E-3</v>
      </c>
      <c r="K11737" s="7">
        <f t="shared" ca="1" si="6"/>
        <v>2.4319557588606748E-5</v>
      </c>
    </row>
    <row r="11738" spans="2:11" ht="16.5" customHeight="1" x14ac:dyDescent="0.2">
      <c r="B11738" s="5">
        <v>11735</v>
      </c>
      <c r="C11738" s="6">
        <f t="shared" ref="C11738:D11738" ca="1" si="11743">IF(RAND()&lt;0.5, 0, 1)</f>
        <v>0</v>
      </c>
      <c r="D11738" s="6">
        <f t="shared" ca="1" si="11743"/>
        <v>0</v>
      </c>
      <c r="E11738" s="6">
        <f t="shared" ca="1" si="8"/>
        <v>10.272696054707231</v>
      </c>
      <c r="F11738" s="6">
        <f t="shared" ca="1" si="9"/>
        <v>10.290214326577757</v>
      </c>
      <c r="G11738" s="6">
        <f t="shared" ca="1" si="10"/>
        <v>-15.583319255043623</v>
      </c>
      <c r="H11738" s="6">
        <f t="shared" ca="1" si="3"/>
        <v>-15.583319255043623</v>
      </c>
      <c r="I11738" s="6">
        <f t="shared" ca="1" si="4"/>
        <v>1.7070662011262374E-7</v>
      </c>
      <c r="J11738" s="6">
        <f t="shared" ca="1" si="5"/>
        <v>-1.7070662011262374E-7</v>
      </c>
      <c r="K11738" s="7">
        <f t="shared" ca="1" si="6"/>
        <v>2.9140750150275636E-14</v>
      </c>
    </row>
    <row r="11739" spans="2:11" ht="16.5" customHeight="1" x14ac:dyDescent="0.2">
      <c r="B11739" s="5">
        <v>11736</v>
      </c>
      <c r="C11739" s="6">
        <f t="shared" ref="C11739:D11739" ca="1" si="11744">IF(RAND()&lt;0.5, 0, 1)</f>
        <v>0</v>
      </c>
      <c r="D11739" s="6">
        <f t="shared" ca="1" si="11744"/>
        <v>1</v>
      </c>
      <c r="E11739" s="6">
        <f t="shared" ca="1" si="8"/>
        <v>10.272696054707231</v>
      </c>
      <c r="F11739" s="6">
        <f t="shared" ca="1" si="9"/>
        <v>10.290214326577757</v>
      </c>
      <c r="G11739" s="6">
        <f t="shared" ca="1" si="10"/>
        <v>-15.583319314790939</v>
      </c>
      <c r="H11739" s="6">
        <f t="shared" ca="1" si="3"/>
        <v>-5.293104988213182</v>
      </c>
      <c r="I11739" s="6">
        <f t="shared" ca="1" si="4"/>
        <v>5.0009942849942104E-3</v>
      </c>
      <c r="J11739" s="6">
        <f t="shared" ca="1" si="5"/>
        <v>-5.0009942849942104E-3</v>
      </c>
      <c r="K11739" s="7">
        <f t="shared" ca="1" si="6"/>
        <v>2.5009943838544756E-5</v>
      </c>
    </row>
    <row r="11740" spans="2:11" ht="16.5" customHeight="1" x14ac:dyDescent="0.2">
      <c r="B11740" s="5">
        <v>11737</v>
      </c>
      <c r="C11740" s="6">
        <f t="shared" ref="C11740:D11740" ca="1" si="11745">IF(RAND()&lt;0.5, 0, 1)</f>
        <v>1</v>
      </c>
      <c r="D11740" s="6">
        <f t="shared" ca="1" si="11745"/>
        <v>1</v>
      </c>
      <c r="E11740" s="6">
        <f t="shared" ca="1" si="8"/>
        <v>10.272696054707231</v>
      </c>
      <c r="F11740" s="6">
        <f t="shared" ca="1" si="9"/>
        <v>10.28846397857801</v>
      </c>
      <c r="G11740" s="6">
        <f t="shared" ca="1" si="10"/>
        <v>-15.585069662790687</v>
      </c>
      <c r="H11740" s="6">
        <f t="shared" ca="1" si="3"/>
        <v>4.9760903704945534</v>
      </c>
      <c r="I11740" s="6">
        <f t="shared" ca="1" si="4"/>
        <v>0.99314630706820717</v>
      </c>
      <c r="J11740" s="6">
        <f t="shared" ca="1" si="5"/>
        <v>6.8536929317928319E-3</v>
      </c>
      <c r="K11740" s="7">
        <f t="shared" ca="1" si="6"/>
        <v>4.6973106803307022E-5</v>
      </c>
    </row>
    <row r="11741" spans="2:11" ht="16.5" customHeight="1" x14ac:dyDescent="0.2">
      <c r="B11741" s="5">
        <v>11738</v>
      </c>
      <c r="C11741" s="6">
        <f t="shared" ref="C11741:D11741" ca="1" si="11746">IF(RAND()&lt;0.5, 0, 1)</f>
        <v>1</v>
      </c>
      <c r="D11741" s="6">
        <f t="shared" ca="1" si="11746"/>
        <v>0</v>
      </c>
      <c r="E11741" s="6">
        <f t="shared" ca="1" si="8"/>
        <v>10.275094847233358</v>
      </c>
      <c r="F11741" s="6">
        <f t="shared" ca="1" si="9"/>
        <v>10.290862771104138</v>
      </c>
      <c r="G11741" s="6">
        <f t="shared" ca="1" si="10"/>
        <v>-15.582670870264559</v>
      </c>
      <c r="H11741" s="6">
        <f t="shared" ca="1" si="3"/>
        <v>-5.307576023031201</v>
      </c>
      <c r="I11741" s="6">
        <f t="shared" ca="1" si="4"/>
        <v>4.9295000140079969E-3</v>
      </c>
      <c r="J11741" s="6">
        <f t="shared" ca="1" si="5"/>
        <v>-4.9295000140079969E-3</v>
      </c>
      <c r="K11741" s="7">
        <f t="shared" ca="1" si="6"/>
        <v>2.4299970388104841E-5</v>
      </c>
    </row>
    <row r="11742" spans="2:11" ht="16.5" customHeight="1" x14ac:dyDescent="0.2">
      <c r="B11742" s="5">
        <v>11739</v>
      </c>
      <c r="C11742" s="6">
        <f t="shared" ref="C11742:D11742" ca="1" si="11747">IF(RAND()&lt;0.5, 0, 1)</f>
        <v>0</v>
      </c>
      <c r="D11742" s="6">
        <f t="shared" ca="1" si="11747"/>
        <v>1</v>
      </c>
      <c r="E11742" s="6">
        <f t="shared" ca="1" si="8"/>
        <v>10.273369522228455</v>
      </c>
      <c r="F11742" s="6">
        <f t="shared" ca="1" si="9"/>
        <v>10.290862771104138</v>
      </c>
      <c r="G11742" s="6">
        <f t="shared" ca="1" si="10"/>
        <v>-15.584396195269463</v>
      </c>
      <c r="H11742" s="6">
        <f t="shared" ca="1" si="3"/>
        <v>-5.2935334241653251</v>
      </c>
      <c r="I11742" s="6">
        <f t="shared" ca="1" si="4"/>
        <v>4.9988628464633774E-3</v>
      </c>
      <c r="J11742" s="6">
        <f t="shared" ca="1" si="5"/>
        <v>-4.9988628464633774E-3</v>
      </c>
      <c r="K11742" s="7">
        <f t="shared" ca="1" si="6"/>
        <v>2.498862975775194E-5</v>
      </c>
    </row>
    <row r="11743" spans="2:11" ht="16.5" customHeight="1" x14ac:dyDescent="0.2">
      <c r="B11743" s="5">
        <v>11740</v>
      </c>
      <c r="C11743" s="6">
        <f t="shared" ref="C11743:D11743" ca="1" si="11748">IF(RAND()&lt;0.5, 0, 1)</f>
        <v>0</v>
      </c>
      <c r="D11743" s="6">
        <f t="shared" ca="1" si="11748"/>
        <v>1</v>
      </c>
      <c r="E11743" s="6">
        <f t="shared" ca="1" si="8"/>
        <v>10.273369522228455</v>
      </c>
      <c r="F11743" s="6">
        <f t="shared" ca="1" si="9"/>
        <v>10.289113169107875</v>
      </c>
      <c r="G11743" s="6">
        <f t="shared" ca="1" si="10"/>
        <v>-15.586145797265726</v>
      </c>
      <c r="H11743" s="6">
        <f t="shared" ca="1" si="3"/>
        <v>-5.2970326281578508</v>
      </c>
      <c r="I11743" s="6">
        <f t="shared" ca="1" si="4"/>
        <v>4.9814883581984406E-3</v>
      </c>
      <c r="J11743" s="6">
        <f t="shared" ca="1" si="5"/>
        <v>-4.9814883581984406E-3</v>
      </c>
      <c r="K11743" s="7">
        <f t="shared" ca="1" si="6"/>
        <v>2.4815226262866596E-5</v>
      </c>
    </row>
    <row r="11744" spans="2:11" ht="16.5" customHeight="1" x14ac:dyDescent="0.2">
      <c r="B11744" s="5">
        <v>11741</v>
      </c>
      <c r="C11744" s="6">
        <f t="shared" ref="C11744:D11744" ca="1" si="11749">IF(RAND()&lt;0.5, 0, 1)</f>
        <v>0</v>
      </c>
      <c r="D11744" s="6">
        <f t="shared" ca="1" si="11749"/>
        <v>0</v>
      </c>
      <c r="E11744" s="6">
        <f t="shared" ca="1" si="8"/>
        <v>10.273369522228455</v>
      </c>
      <c r="F11744" s="6">
        <f t="shared" ca="1" si="9"/>
        <v>10.287369648182505</v>
      </c>
      <c r="G11744" s="6">
        <f t="shared" ca="1" si="10"/>
        <v>-15.587889318191095</v>
      </c>
      <c r="H11744" s="6">
        <f t="shared" ca="1" si="3"/>
        <v>-15.587889318191095</v>
      </c>
      <c r="I11744" s="6">
        <f t="shared" ca="1" si="4"/>
        <v>1.6992826014339191E-7</v>
      </c>
      <c r="J11744" s="6">
        <f t="shared" ca="1" si="5"/>
        <v>-1.6992826014339191E-7</v>
      </c>
      <c r="K11744" s="7">
        <f t="shared" ca="1" si="6"/>
        <v>2.8875613595360274E-14</v>
      </c>
    </row>
    <row r="11745" spans="2:11" ht="16.5" customHeight="1" x14ac:dyDescent="0.2">
      <c r="B11745" s="5">
        <v>11742</v>
      </c>
      <c r="C11745" s="6">
        <f t="shared" ref="C11745:D11745" ca="1" si="11750">IF(RAND()&lt;0.5, 0, 1)</f>
        <v>1</v>
      </c>
      <c r="D11745" s="6">
        <f t="shared" ca="1" si="11750"/>
        <v>1</v>
      </c>
      <c r="E11745" s="6">
        <f t="shared" ca="1" si="8"/>
        <v>10.273369522228455</v>
      </c>
      <c r="F11745" s="6">
        <f t="shared" ca="1" si="9"/>
        <v>10.287369648182505</v>
      </c>
      <c r="G11745" s="6">
        <f t="shared" ca="1" si="10"/>
        <v>-15.587889377665986</v>
      </c>
      <c r="H11745" s="6">
        <f t="shared" ca="1" si="3"/>
        <v>4.9728497927449755</v>
      </c>
      <c r="I11745" s="6">
        <f t="shared" ca="1" si="4"/>
        <v>0.99312421407638352</v>
      </c>
      <c r="J11745" s="6">
        <f t="shared" ca="1" si="5"/>
        <v>6.8757859236164842E-3</v>
      </c>
      <c r="K11745" s="7">
        <f t="shared" ca="1" si="6"/>
        <v>4.7276432067402587E-5</v>
      </c>
    </row>
    <row r="11746" spans="2:11" ht="16.5" customHeight="1" x14ac:dyDescent="0.2">
      <c r="B11746" s="5">
        <v>11743</v>
      </c>
      <c r="C11746" s="6">
        <f t="shared" ref="C11746:D11746" ca="1" si="11751">IF(RAND()&lt;0.5, 0, 1)</f>
        <v>0</v>
      </c>
      <c r="D11746" s="6">
        <f t="shared" ca="1" si="11751"/>
        <v>1</v>
      </c>
      <c r="E11746" s="6">
        <f t="shared" ca="1" si="8"/>
        <v>10.27577604730172</v>
      </c>
      <c r="F11746" s="6">
        <f t="shared" ca="1" si="9"/>
        <v>10.28977617325577</v>
      </c>
      <c r="G11746" s="6">
        <f t="shared" ca="1" si="10"/>
        <v>-15.585482852592721</v>
      </c>
      <c r="H11746" s="6">
        <f t="shared" ca="1" si="3"/>
        <v>-5.2957066793369503</v>
      </c>
      <c r="I11746" s="6">
        <f t="shared" ca="1" si="4"/>
        <v>4.9880649688144969E-3</v>
      </c>
      <c r="J11746" s="6">
        <f t="shared" ca="1" si="5"/>
        <v>-4.9880649688144969E-3</v>
      </c>
      <c r="K11746" s="7">
        <f t="shared" ca="1" si="6"/>
        <v>2.4880792133114367E-5</v>
      </c>
    </row>
    <row r="11747" spans="2:11" ht="16.5" customHeight="1" x14ac:dyDescent="0.2">
      <c r="B11747" s="5">
        <v>11744</v>
      </c>
      <c r="C11747" s="6">
        <f t="shared" ref="C11747:D11747" ca="1" si="11752">IF(RAND()&lt;0.5, 0, 1)</f>
        <v>0</v>
      </c>
      <c r="D11747" s="6">
        <f t="shared" ca="1" si="11752"/>
        <v>0</v>
      </c>
      <c r="E11747" s="6">
        <f t="shared" ca="1" si="8"/>
        <v>10.27577604730172</v>
      </c>
      <c r="F11747" s="6">
        <f t="shared" ca="1" si="9"/>
        <v>10.288030350516685</v>
      </c>
      <c r="G11747" s="6">
        <f t="shared" ca="1" si="10"/>
        <v>-15.587228675331806</v>
      </c>
      <c r="H11747" s="6">
        <f t="shared" ca="1" si="3"/>
        <v>-15.587228675331806</v>
      </c>
      <c r="I11747" s="6">
        <f t="shared" ca="1" si="4"/>
        <v>1.7004055910662771E-7</v>
      </c>
      <c r="J11747" s="6">
        <f t="shared" ca="1" si="5"/>
        <v>-1.7004055910662771E-7</v>
      </c>
      <c r="K11747" s="7">
        <f t="shared" ca="1" si="6"/>
        <v>2.8913791741294548E-14</v>
      </c>
    </row>
    <row r="11748" spans="2:11" ht="16.5" customHeight="1" x14ac:dyDescent="0.2">
      <c r="B11748" s="5">
        <v>11745</v>
      </c>
      <c r="C11748" s="6">
        <f t="shared" ref="C11748:D11748" ca="1" si="11753">IF(RAND()&lt;0.5, 0, 1)</f>
        <v>1</v>
      </c>
      <c r="D11748" s="6">
        <f t="shared" ca="1" si="11753"/>
        <v>0</v>
      </c>
      <c r="E11748" s="6">
        <f t="shared" ca="1" si="8"/>
        <v>10.27577604730172</v>
      </c>
      <c r="F11748" s="6">
        <f t="shared" ca="1" si="9"/>
        <v>10.288030350516685</v>
      </c>
      <c r="G11748" s="6">
        <f t="shared" ca="1" si="10"/>
        <v>-15.587228734846002</v>
      </c>
      <c r="H11748" s="6">
        <f t="shared" ca="1" si="3"/>
        <v>-5.311452687544282</v>
      </c>
      <c r="I11748" s="6">
        <f t="shared" ca="1" si="4"/>
        <v>4.9105206484590918E-3</v>
      </c>
      <c r="J11748" s="6">
        <f t="shared" ca="1" si="5"/>
        <v>-4.9105206484590918E-3</v>
      </c>
      <c r="K11748" s="7">
        <f t="shared" ca="1" si="6"/>
        <v>2.4113213038943099E-5</v>
      </c>
    </row>
    <row r="11749" spans="2:11" ht="16.5" customHeight="1" x14ac:dyDescent="0.2">
      <c r="B11749" s="5">
        <v>11746</v>
      </c>
      <c r="C11749" s="6">
        <f t="shared" ref="C11749:D11749" ca="1" si="11754">IF(RAND()&lt;0.5, 0, 1)</f>
        <v>0</v>
      </c>
      <c r="D11749" s="6">
        <f t="shared" ca="1" si="11754"/>
        <v>0</v>
      </c>
      <c r="E11749" s="6">
        <f t="shared" ca="1" si="8"/>
        <v>10.274057365074759</v>
      </c>
      <c r="F11749" s="6">
        <f t="shared" ca="1" si="9"/>
        <v>10.288030350516685</v>
      </c>
      <c r="G11749" s="6">
        <f t="shared" ca="1" si="10"/>
        <v>-15.588947417072964</v>
      </c>
      <c r="H11749" s="6">
        <f t="shared" ca="1" si="3"/>
        <v>-15.588947417072964</v>
      </c>
      <c r="I11749" s="6">
        <f t="shared" ca="1" si="4"/>
        <v>1.6974855436186665E-7</v>
      </c>
      <c r="J11749" s="6">
        <f t="shared" ca="1" si="5"/>
        <v>-1.6974855436186665E-7</v>
      </c>
      <c r="K11749" s="7">
        <f t="shared" ca="1" si="6"/>
        <v>2.8814571707943595E-14</v>
      </c>
    </row>
    <row r="11750" spans="2:11" ht="16.5" customHeight="1" x14ac:dyDescent="0.2">
      <c r="B11750" s="5">
        <v>11747</v>
      </c>
      <c r="C11750" s="6">
        <f t="shared" ref="C11750:D11750" ca="1" si="11755">IF(RAND()&lt;0.5, 0, 1)</f>
        <v>1</v>
      </c>
      <c r="D11750" s="6">
        <f t="shared" ca="1" si="11755"/>
        <v>0</v>
      </c>
      <c r="E11750" s="6">
        <f t="shared" ca="1" si="8"/>
        <v>10.274057365074759</v>
      </c>
      <c r="F11750" s="6">
        <f t="shared" ca="1" si="9"/>
        <v>10.288030350516685</v>
      </c>
      <c r="G11750" s="6">
        <f t="shared" ca="1" si="10"/>
        <v>-15.588947476484957</v>
      </c>
      <c r="H11750" s="6">
        <f t="shared" ca="1" si="3"/>
        <v>-5.3148901114101985</v>
      </c>
      <c r="I11750" s="6">
        <f t="shared" ca="1" si="4"/>
        <v>4.8937525479294452E-3</v>
      </c>
      <c r="J11750" s="6">
        <f t="shared" ca="1" si="5"/>
        <v>-4.8937525479294452E-3</v>
      </c>
      <c r="K11750" s="7">
        <f t="shared" ca="1" si="6"/>
        <v>2.3948814000365937E-5</v>
      </c>
    </row>
    <row r="11751" spans="2:11" ht="16.5" customHeight="1" x14ac:dyDescent="0.2">
      <c r="B11751" s="5">
        <v>11748</v>
      </c>
      <c r="C11751" s="6">
        <f t="shared" ref="C11751:D11751" ca="1" si="11756">IF(RAND()&lt;0.5, 0, 1)</f>
        <v>1</v>
      </c>
      <c r="D11751" s="6">
        <f t="shared" ca="1" si="11756"/>
        <v>1</v>
      </c>
      <c r="E11751" s="6">
        <f t="shared" ca="1" si="8"/>
        <v>10.272344551682984</v>
      </c>
      <c r="F11751" s="6">
        <f t="shared" ca="1" si="9"/>
        <v>10.288030350516685</v>
      </c>
      <c r="G11751" s="6">
        <f t="shared" ca="1" si="10"/>
        <v>-15.590660289876732</v>
      </c>
      <c r="H11751" s="6">
        <f t="shared" ca="1" si="3"/>
        <v>4.969714612322937</v>
      </c>
      <c r="I11751" s="6">
        <f t="shared" ca="1" si="4"/>
        <v>0.99310277233502908</v>
      </c>
      <c r="J11751" s="6">
        <f t="shared" ca="1" si="5"/>
        <v>6.8972276649709174E-3</v>
      </c>
      <c r="K11751" s="7">
        <f t="shared" ca="1" si="6"/>
        <v>4.7571749462440177E-5</v>
      </c>
    </row>
    <row r="11752" spans="2:11" ht="16.5" customHeight="1" x14ac:dyDescent="0.2">
      <c r="B11752" s="5">
        <v>11749</v>
      </c>
      <c r="C11752" s="6">
        <f t="shared" ref="C11752:D11752" ca="1" si="11757">IF(RAND()&lt;0.5, 0, 1)</f>
        <v>1</v>
      </c>
      <c r="D11752" s="6">
        <f t="shared" ca="1" si="11757"/>
        <v>1</v>
      </c>
      <c r="E11752" s="6">
        <f t="shared" ca="1" si="8"/>
        <v>10.274758581365724</v>
      </c>
      <c r="F11752" s="6">
        <f t="shared" ca="1" si="9"/>
        <v>10.290444380199425</v>
      </c>
      <c r="G11752" s="6">
        <f t="shared" ca="1" si="10"/>
        <v>-15.588246260193992</v>
      </c>
      <c r="H11752" s="6">
        <f t="shared" ca="1" si="3"/>
        <v>4.9769567013711562</v>
      </c>
      <c r="I11752" s="6">
        <f t="shared" ca="1" si="4"/>
        <v>0.99315220142115956</v>
      </c>
      <c r="J11752" s="6">
        <f t="shared" ca="1" si="5"/>
        <v>6.8477985788404361E-3</v>
      </c>
      <c r="K11752" s="7">
        <f t="shared" ca="1" si="6"/>
        <v>4.6892345376369097E-5</v>
      </c>
    </row>
    <row r="11753" spans="2:11" ht="16.5" customHeight="1" x14ac:dyDescent="0.2">
      <c r="B11753" s="5">
        <v>11750</v>
      </c>
      <c r="C11753" s="6">
        <f t="shared" ref="C11753:D11753" ca="1" si="11758">IF(RAND()&lt;0.5, 0, 1)</f>
        <v>0</v>
      </c>
      <c r="D11753" s="6">
        <f t="shared" ca="1" si="11758"/>
        <v>1</v>
      </c>
      <c r="E11753" s="6">
        <f t="shared" ca="1" si="8"/>
        <v>10.277155310868318</v>
      </c>
      <c r="F11753" s="6">
        <f t="shared" ca="1" si="9"/>
        <v>10.292841109702019</v>
      </c>
      <c r="G11753" s="6">
        <f t="shared" ca="1" si="10"/>
        <v>-15.585849530691398</v>
      </c>
      <c r="H11753" s="6">
        <f t="shared" ca="1" si="3"/>
        <v>-5.2930084209893788</v>
      </c>
      <c r="I11753" s="6">
        <f t="shared" ca="1" si="4"/>
        <v>5.0014748249574874E-3</v>
      </c>
      <c r="J11753" s="6">
        <f t="shared" ca="1" si="5"/>
        <v>-5.0014748249574874E-3</v>
      </c>
      <c r="K11753" s="7">
        <f t="shared" ca="1" si="6"/>
        <v>2.5014750424683529E-5</v>
      </c>
    </row>
    <row r="11754" spans="2:11" ht="16.5" customHeight="1" x14ac:dyDescent="0.2">
      <c r="B11754" s="5">
        <v>11751</v>
      </c>
      <c r="C11754" s="6">
        <f t="shared" ref="C11754:D11754" ca="1" si="11759">IF(RAND()&lt;0.5, 0, 1)</f>
        <v>1</v>
      </c>
      <c r="D11754" s="6">
        <f t="shared" ca="1" si="11759"/>
        <v>0</v>
      </c>
      <c r="E11754" s="6">
        <f t="shared" ca="1" si="8"/>
        <v>10.277155310868318</v>
      </c>
      <c r="F11754" s="6">
        <f t="shared" ca="1" si="9"/>
        <v>10.291090593513283</v>
      </c>
      <c r="G11754" s="6">
        <f t="shared" ca="1" si="10"/>
        <v>-15.587600046880134</v>
      </c>
      <c r="H11754" s="6">
        <f t="shared" ca="1" si="3"/>
        <v>-5.3104447360118154</v>
      </c>
      <c r="I11754" s="6">
        <f t="shared" ca="1" si="4"/>
        <v>4.9154483689663169E-3</v>
      </c>
      <c r="J11754" s="6">
        <f t="shared" ca="1" si="5"/>
        <v>-4.9154483689663169E-3</v>
      </c>
      <c r="K11754" s="7">
        <f t="shared" ca="1" si="6"/>
        <v>2.4161632667973625E-5</v>
      </c>
    </row>
    <row r="11755" spans="2:11" ht="16.5" customHeight="1" x14ac:dyDescent="0.2">
      <c r="B11755" s="5">
        <v>11752</v>
      </c>
      <c r="C11755" s="6">
        <f t="shared" ref="C11755:D11755" ca="1" si="11760">IF(RAND()&lt;0.5, 0, 1)</f>
        <v>0</v>
      </c>
      <c r="D11755" s="6">
        <f t="shared" ca="1" si="11760"/>
        <v>1</v>
      </c>
      <c r="E11755" s="6">
        <f t="shared" ca="1" si="8"/>
        <v>10.27543490393918</v>
      </c>
      <c r="F11755" s="6">
        <f t="shared" ca="1" si="9"/>
        <v>10.291090593513283</v>
      </c>
      <c r="G11755" s="6">
        <f t="shared" ca="1" si="10"/>
        <v>-15.589320453809272</v>
      </c>
      <c r="H11755" s="6">
        <f t="shared" ca="1" si="3"/>
        <v>-5.2982298602959883</v>
      </c>
      <c r="I11755" s="6">
        <f t="shared" ca="1" si="4"/>
        <v>4.9755575854198292E-3</v>
      </c>
      <c r="J11755" s="6">
        <f t="shared" ca="1" si="5"/>
        <v>-4.9755575854198292E-3</v>
      </c>
      <c r="K11755" s="7">
        <f t="shared" ca="1" si="6"/>
        <v>2.47561732858288E-5</v>
      </c>
    </row>
    <row r="11756" spans="2:11" ht="16.5" customHeight="1" x14ac:dyDescent="0.2">
      <c r="B11756" s="5">
        <v>11753</v>
      </c>
      <c r="C11756" s="6">
        <f t="shared" ref="C11756:D11756" ca="1" si="11761">IF(RAND()&lt;0.5, 0, 1)</f>
        <v>0</v>
      </c>
      <c r="D11756" s="6">
        <f t="shared" ca="1" si="11761"/>
        <v>0</v>
      </c>
      <c r="E11756" s="6">
        <f t="shared" ca="1" si="8"/>
        <v>10.27543490393918</v>
      </c>
      <c r="F11756" s="6">
        <f t="shared" ca="1" si="9"/>
        <v>10.289349148358387</v>
      </c>
      <c r="G11756" s="6">
        <f t="shared" ca="1" si="10"/>
        <v>-15.591061898964169</v>
      </c>
      <c r="H11756" s="6">
        <f t="shared" ca="1" si="3"/>
        <v>-15.591061898964169</v>
      </c>
      <c r="I11756" s="6">
        <f t="shared" ca="1" si="4"/>
        <v>1.6939000338677255E-7</v>
      </c>
      <c r="J11756" s="6">
        <f t="shared" ca="1" si="5"/>
        <v>-1.6939000338677255E-7</v>
      </c>
      <c r="K11756" s="7">
        <f t="shared" ca="1" si="6"/>
        <v>2.8692973247370816E-14</v>
      </c>
    </row>
    <row r="11757" spans="2:11" ht="16.5" customHeight="1" x14ac:dyDescent="0.2">
      <c r="B11757" s="5">
        <v>11754</v>
      </c>
      <c r="C11757" s="6">
        <f t="shared" ref="C11757:D11757" ca="1" si="11762">IF(RAND()&lt;0.5, 0, 1)</f>
        <v>0</v>
      </c>
      <c r="D11757" s="6">
        <f t="shared" ca="1" si="11762"/>
        <v>0</v>
      </c>
      <c r="E11757" s="6">
        <f t="shared" ca="1" si="8"/>
        <v>10.27543490393918</v>
      </c>
      <c r="F11757" s="6">
        <f t="shared" ca="1" si="9"/>
        <v>10.289349148358387</v>
      </c>
      <c r="G11757" s="6">
        <f t="shared" ca="1" si="10"/>
        <v>-15.59106195825067</v>
      </c>
      <c r="H11757" s="6">
        <f t="shared" ca="1" si="3"/>
        <v>-15.59106195825067</v>
      </c>
      <c r="I11757" s="6">
        <f t="shared" ca="1" si="4"/>
        <v>1.6938999334423394E-7</v>
      </c>
      <c r="J11757" s="6">
        <f t="shared" ca="1" si="5"/>
        <v>-1.6938999334423394E-7</v>
      </c>
      <c r="K11757" s="7">
        <f t="shared" ca="1" si="6"/>
        <v>2.8692969845159615E-14</v>
      </c>
    </row>
    <row r="11758" spans="2:11" ht="16.5" customHeight="1" x14ac:dyDescent="0.2">
      <c r="B11758" s="5">
        <v>11755</v>
      </c>
      <c r="C11758" s="6">
        <f t="shared" ref="C11758:D11758" ca="1" si="11763">IF(RAND()&lt;0.5, 0, 1)</f>
        <v>1</v>
      </c>
      <c r="D11758" s="6">
        <f t="shared" ca="1" si="11763"/>
        <v>0</v>
      </c>
      <c r="E11758" s="6">
        <f t="shared" ca="1" si="8"/>
        <v>10.27543490393918</v>
      </c>
      <c r="F11758" s="6">
        <f t="shared" ca="1" si="9"/>
        <v>10.289349148358387</v>
      </c>
      <c r="G11758" s="6">
        <f t="shared" ca="1" si="10"/>
        <v>-15.591062017537167</v>
      </c>
      <c r="H11758" s="6">
        <f t="shared" ca="1" si="3"/>
        <v>-5.3156271135979871</v>
      </c>
      <c r="I11758" s="6">
        <f t="shared" ca="1" si="4"/>
        <v>4.8901648012344683E-3</v>
      </c>
      <c r="J11758" s="6">
        <f t="shared" ca="1" si="5"/>
        <v>-4.8901648012344683E-3</v>
      </c>
      <c r="K11758" s="7">
        <f t="shared" ca="1" si="6"/>
        <v>2.3913711783232546E-5</v>
      </c>
    </row>
    <row r="11759" spans="2:11" ht="16.5" customHeight="1" x14ac:dyDescent="0.2">
      <c r="B11759" s="5">
        <v>11756</v>
      </c>
      <c r="C11759" s="6">
        <f t="shared" ref="C11759:D11759" ca="1" si="11764">IF(RAND()&lt;0.5, 0, 1)</f>
        <v>0</v>
      </c>
      <c r="D11759" s="6">
        <f t="shared" ca="1" si="11764"/>
        <v>0</v>
      </c>
      <c r="E11759" s="6">
        <f t="shared" ca="1" si="8"/>
        <v>10.273723346258748</v>
      </c>
      <c r="F11759" s="6">
        <f t="shared" ca="1" si="9"/>
        <v>10.289349148358387</v>
      </c>
      <c r="G11759" s="6">
        <f t="shared" ca="1" si="10"/>
        <v>-15.592773575217599</v>
      </c>
      <c r="H11759" s="6">
        <f t="shared" ca="1" si="3"/>
        <v>-15.592773575217599</v>
      </c>
      <c r="I11759" s="6">
        <f t="shared" ca="1" si="4"/>
        <v>1.6910031059030561E-7</v>
      </c>
      <c r="J11759" s="6">
        <f t="shared" ca="1" si="5"/>
        <v>-1.6910031059030561E-7</v>
      </c>
      <c r="K11759" s="7">
        <f t="shared" ca="1" si="6"/>
        <v>2.8594915041737822E-14</v>
      </c>
    </row>
    <row r="11760" spans="2:11" ht="16.5" customHeight="1" x14ac:dyDescent="0.2">
      <c r="B11760" s="5">
        <v>11757</v>
      </c>
      <c r="C11760" s="6">
        <f t="shared" ref="C11760:D11760" ca="1" si="11765">IF(RAND()&lt;0.5, 0, 1)</f>
        <v>0</v>
      </c>
      <c r="D11760" s="6">
        <f t="shared" ca="1" si="11765"/>
        <v>0</v>
      </c>
      <c r="E11760" s="6">
        <f t="shared" ca="1" si="8"/>
        <v>10.273723346258748</v>
      </c>
      <c r="F11760" s="6">
        <f t="shared" ca="1" si="9"/>
        <v>10.289349148358387</v>
      </c>
      <c r="G11760" s="6">
        <f t="shared" ca="1" si="10"/>
        <v>-15.592773634402707</v>
      </c>
      <c r="H11760" s="6">
        <f t="shared" ca="1" si="3"/>
        <v>-15.592773634402707</v>
      </c>
      <c r="I11760" s="6">
        <f t="shared" ca="1" si="4"/>
        <v>1.691003005820874E-7</v>
      </c>
      <c r="J11760" s="6">
        <f t="shared" ca="1" si="5"/>
        <v>-1.691003005820874E-7</v>
      </c>
      <c r="K11760" s="7">
        <f t="shared" ca="1" si="6"/>
        <v>2.8594911656952306E-14</v>
      </c>
    </row>
    <row r="11761" spans="2:11" ht="16.5" customHeight="1" x14ac:dyDescent="0.2">
      <c r="B11761" s="5">
        <v>11758</v>
      </c>
      <c r="C11761" s="6">
        <f t="shared" ref="C11761:D11761" ca="1" si="11766">IF(RAND()&lt;0.5, 0, 1)</f>
        <v>1</v>
      </c>
      <c r="D11761" s="6">
        <f t="shared" ca="1" si="11766"/>
        <v>1</v>
      </c>
      <c r="E11761" s="6">
        <f t="shared" ca="1" si="8"/>
        <v>10.273723346258748</v>
      </c>
      <c r="F11761" s="6">
        <f t="shared" ca="1" si="9"/>
        <v>10.289349148358387</v>
      </c>
      <c r="G11761" s="6">
        <f t="shared" ca="1" si="10"/>
        <v>-15.592773693587812</v>
      </c>
      <c r="H11761" s="6">
        <f t="shared" ca="1" si="3"/>
        <v>4.9702988010293225</v>
      </c>
      <c r="I11761" s="6">
        <f t="shared" ca="1" si="4"/>
        <v>0.9931067726741859</v>
      </c>
      <c r="J11761" s="6">
        <f t="shared" ca="1" si="5"/>
        <v>6.8932273258140997E-3</v>
      </c>
      <c r="K11761" s="7">
        <f t="shared" ca="1" si="6"/>
        <v>4.7516582965350205E-5</v>
      </c>
    </row>
    <row r="11762" spans="2:11" ht="16.5" customHeight="1" x14ac:dyDescent="0.2">
      <c r="B11762" s="5">
        <v>11759</v>
      </c>
      <c r="C11762" s="6">
        <f t="shared" ref="C11762:D11762" ca="1" si="11767">IF(RAND()&lt;0.5, 0, 1)</f>
        <v>0</v>
      </c>
      <c r="D11762" s="6">
        <f t="shared" ca="1" si="11767"/>
        <v>1</v>
      </c>
      <c r="E11762" s="6">
        <f t="shared" ca="1" si="8"/>
        <v>10.276135975822783</v>
      </c>
      <c r="F11762" s="6">
        <f t="shared" ca="1" si="9"/>
        <v>10.291761777922421</v>
      </c>
      <c r="G11762" s="6">
        <f t="shared" ca="1" si="10"/>
        <v>-15.590361064023778</v>
      </c>
      <c r="H11762" s="6">
        <f t="shared" ca="1" si="3"/>
        <v>-5.2985992861013571</v>
      </c>
      <c r="I11762" s="6">
        <f t="shared" ca="1" si="4"/>
        <v>4.973728966050135E-3</v>
      </c>
      <c r="J11762" s="6">
        <f t="shared" ca="1" si="5"/>
        <v>-4.973728966050135E-3</v>
      </c>
      <c r="K11762" s="7">
        <f t="shared" ca="1" si="6"/>
        <v>2.4737979827726144E-5</v>
      </c>
    </row>
    <row r="11763" spans="2:11" ht="16.5" customHeight="1" x14ac:dyDescent="0.2">
      <c r="B11763" s="5">
        <v>11760</v>
      </c>
      <c r="C11763" s="6">
        <f t="shared" ref="C11763:D11763" ca="1" si="11768">IF(RAND()&lt;0.5, 0, 1)</f>
        <v>1</v>
      </c>
      <c r="D11763" s="6">
        <f t="shared" ca="1" si="11768"/>
        <v>0</v>
      </c>
      <c r="E11763" s="6">
        <f t="shared" ca="1" si="8"/>
        <v>10.276135975822783</v>
      </c>
      <c r="F11763" s="6">
        <f t="shared" ca="1" si="9"/>
        <v>10.290020972784303</v>
      </c>
      <c r="G11763" s="6">
        <f t="shared" ca="1" si="10"/>
        <v>-15.592101869161896</v>
      </c>
      <c r="H11763" s="6">
        <f t="shared" ca="1" si="3"/>
        <v>-5.3159658933391132</v>
      </c>
      <c r="I11763" s="6">
        <f t="shared" ca="1" si="4"/>
        <v>4.8885164904423082E-3</v>
      </c>
      <c r="J11763" s="6">
        <f t="shared" ca="1" si="5"/>
        <v>-4.8885164904423082E-3</v>
      </c>
      <c r="K11763" s="7">
        <f t="shared" ca="1" si="6"/>
        <v>2.389759347732638E-5</v>
      </c>
    </row>
    <row r="11764" spans="2:11" ht="16.5" customHeight="1" x14ac:dyDescent="0.2">
      <c r="B11764" s="5">
        <v>11761</v>
      </c>
      <c r="C11764" s="6">
        <f t="shared" ref="C11764:D11764" ca="1" si="11769">IF(RAND()&lt;0.5, 0, 1)</f>
        <v>1</v>
      </c>
      <c r="D11764" s="6">
        <f t="shared" ca="1" si="11769"/>
        <v>0</v>
      </c>
      <c r="E11764" s="6">
        <f t="shared" ca="1" si="8"/>
        <v>10.274424995051127</v>
      </c>
      <c r="F11764" s="6">
        <f t="shared" ca="1" si="9"/>
        <v>10.290020972784303</v>
      </c>
      <c r="G11764" s="6">
        <f t="shared" ca="1" si="10"/>
        <v>-15.593812849933551</v>
      </c>
      <c r="H11764" s="6">
        <f t="shared" ca="1" si="3"/>
        <v>-5.3193878548824234</v>
      </c>
      <c r="I11764" s="6">
        <f t="shared" ca="1" si="4"/>
        <v>4.8718981235794144E-3</v>
      </c>
      <c r="J11764" s="6">
        <f t="shared" ca="1" si="5"/>
        <v>-4.8718981235794144E-3</v>
      </c>
      <c r="K11764" s="7">
        <f t="shared" ca="1" si="6"/>
        <v>2.3735391326536621E-5</v>
      </c>
    </row>
    <row r="11765" spans="2:11" ht="16.5" customHeight="1" x14ac:dyDescent="0.2">
      <c r="B11765" s="5">
        <v>11762</v>
      </c>
      <c r="C11765" s="6">
        <f t="shared" ref="C11765:D11765" ca="1" si="11770">IF(RAND()&lt;0.5, 0, 1)</f>
        <v>0</v>
      </c>
      <c r="D11765" s="6">
        <f t="shared" ca="1" si="11770"/>
        <v>0</v>
      </c>
      <c r="E11765" s="6">
        <f t="shared" ca="1" si="8"/>
        <v>10.272719830707874</v>
      </c>
      <c r="F11765" s="6">
        <f t="shared" ca="1" si="9"/>
        <v>10.290020972784303</v>
      </c>
      <c r="G11765" s="6">
        <f t="shared" ca="1" si="10"/>
        <v>-15.595518014276804</v>
      </c>
      <c r="H11765" s="6">
        <f t="shared" ca="1" si="3"/>
        <v>-15.595518014276804</v>
      </c>
      <c r="I11765" s="6">
        <f t="shared" ca="1" si="4"/>
        <v>1.6863686141615703E-7</v>
      </c>
      <c r="J11765" s="6">
        <f t="shared" ca="1" si="5"/>
        <v>-1.6863686141615703E-7</v>
      </c>
      <c r="K11765" s="7">
        <f t="shared" ca="1" si="6"/>
        <v>2.8438391028292152E-14</v>
      </c>
    </row>
    <row r="11766" spans="2:11" ht="16.5" customHeight="1" x14ac:dyDescent="0.2">
      <c r="B11766" s="5">
        <v>11763</v>
      </c>
      <c r="C11766" s="6">
        <f t="shared" ref="C11766:D11766" ca="1" si="11771">IF(RAND()&lt;0.5, 0, 1)</f>
        <v>0</v>
      </c>
      <c r="D11766" s="6">
        <f t="shared" ca="1" si="11771"/>
        <v>1</v>
      </c>
      <c r="E11766" s="6">
        <f t="shared" ca="1" si="8"/>
        <v>10.272719830707874</v>
      </c>
      <c r="F11766" s="6">
        <f t="shared" ca="1" si="9"/>
        <v>10.290020972784303</v>
      </c>
      <c r="G11766" s="6">
        <f t="shared" ca="1" si="10"/>
        <v>-15.595518073299706</v>
      </c>
      <c r="H11766" s="6">
        <f t="shared" ca="1" si="3"/>
        <v>-5.305497100515403</v>
      </c>
      <c r="I11766" s="6">
        <f t="shared" ca="1" si="4"/>
        <v>4.9397080473894449E-3</v>
      </c>
      <c r="J11766" s="6">
        <f t="shared" ca="1" si="5"/>
        <v>-4.9397080473894449E-3</v>
      </c>
      <c r="K11766" s="7">
        <f t="shared" ca="1" si="6"/>
        <v>2.4400715593444042E-5</v>
      </c>
    </row>
    <row r="11767" spans="2:11" ht="16.5" customHeight="1" x14ac:dyDescent="0.2">
      <c r="B11767" s="5">
        <v>11764</v>
      </c>
      <c r="C11767" s="6">
        <f t="shared" ref="C11767:D11767" ca="1" si="11772">IF(RAND()&lt;0.5, 0, 1)</f>
        <v>0</v>
      </c>
      <c r="D11767" s="6">
        <f t="shared" ca="1" si="11772"/>
        <v>0</v>
      </c>
      <c r="E11767" s="6">
        <f t="shared" ca="1" si="8"/>
        <v>10.272719830707874</v>
      </c>
      <c r="F11767" s="6">
        <f t="shared" ca="1" si="9"/>
        <v>10.288292074967718</v>
      </c>
      <c r="G11767" s="6">
        <f t="shared" ca="1" si="10"/>
        <v>-15.597246971116292</v>
      </c>
      <c r="H11767" s="6">
        <f t="shared" ca="1" si="3"/>
        <v>-15.597246971116292</v>
      </c>
      <c r="I11767" s="6">
        <f t="shared" ca="1" si="4"/>
        <v>1.6834554751745297E-7</v>
      </c>
      <c r="J11767" s="6">
        <f t="shared" ca="1" si="5"/>
        <v>-1.6834554751745297E-7</v>
      </c>
      <c r="K11767" s="7">
        <f t="shared" ca="1" si="6"/>
        <v>2.8340223368951015E-14</v>
      </c>
    </row>
    <row r="11768" spans="2:11" ht="16.5" customHeight="1" x14ac:dyDescent="0.2">
      <c r="B11768" s="5">
        <v>11765</v>
      </c>
      <c r="C11768" s="6">
        <f t="shared" ref="C11768:D11768" ca="1" si="11773">IF(RAND()&lt;0.5, 0, 1)</f>
        <v>1</v>
      </c>
      <c r="D11768" s="6">
        <f t="shared" ca="1" si="11773"/>
        <v>1</v>
      </c>
      <c r="E11768" s="6">
        <f t="shared" ca="1" si="8"/>
        <v>10.272719830707874</v>
      </c>
      <c r="F11768" s="6">
        <f t="shared" ca="1" si="9"/>
        <v>10.288292074967718</v>
      </c>
      <c r="G11768" s="6">
        <f t="shared" ca="1" si="10"/>
        <v>-15.597247030037233</v>
      </c>
      <c r="H11768" s="6">
        <f t="shared" ca="1" si="3"/>
        <v>4.9637648756383594</v>
      </c>
      <c r="I11768" s="6">
        <f t="shared" ca="1" si="4"/>
        <v>0.99306189889072161</v>
      </c>
      <c r="J11768" s="6">
        <f t="shared" ca="1" si="5"/>
        <v>6.938101109278394E-3</v>
      </c>
      <c r="K11768" s="7">
        <f t="shared" ca="1" si="6"/>
        <v>4.813724700257008E-5</v>
      </c>
    </row>
    <row r="11769" spans="2:11" ht="16.5" customHeight="1" x14ac:dyDescent="0.2">
      <c r="B11769" s="5">
        <v>11766</v>
      </c>
      <c r="C11769" s="6">
        <f t="shared" ref="C11769:D11769" ca="1" si="11774">IF(RAND()&lt;0.5, 0, 1)</f>
        <v>0</v>
      </c>
      <c r="D11769" s="6">
        <f t="shared" ca="1" si="11774"/>
        <v>1</v>
      </c>
      <c r="E11769" s="6">
        <f t="shared" ca="1" si="8"/>
        <v>10.275148166096121</v>
      </c>
      <c r="F11769" s="6">
        <f t="shared" ca="1" si="9"/>
        <v>10.290720410355965</v>
      </c>
      <c r="G11769" s="6">
        <f t="shared" ca="1" si="10"/>
        <v>-15.594818694648986</v>
      </c>
      <c r="H11769" s="6">
        <f t="shared" ca="1" si="3"/>
        <v>-5.3040982842930209</v>
      </c>
      <c r="I11769" s="6">
        <f t="shared" ca="1" si="4"/>
        <v>4.9465884225498259E-3</v>
      </c>
      <c r="J11769" s="6">
        <f t="shared" ca="1" si="5"/>
        <v>-4.9465884225498259E-3</v>
      </c>
      <c r="K11769" s="7">
        <f t="shared" ca="1" si="6"/>
        <v>2.4468737022103975E-5</v>
      </c>
    </row>
    <row r="11770" spans="2:11" ht="16.5" customHeight="1" x14ac:dyDescent="0.2">
      <c r="B11770" s="5">
        <v>11767</v>
      </c>
      <c r="C11770" s="6">
        <f t="shared" ref="C11770:D11770" ca="1" si="11775">IF(RAND()&lt;0.5, 0, 1)</f>
        <v>1</v>
      </c>
      <c r="D11770" s="6">
        <f t="shared" ca="1" si="11775"/>
        <v>1</v>
      </c>
      <c r="E11770" s="6">
        <f t="shared" ca="1" si="8"/>
        <v>10.275148166096121</v>
      </c>
      <c r="F11770" s="6">
        <f t="shared" ca="1" si="9"/>
        <v>10.288989104408072</v>
      </c>
      <c r="G11770" s="6">
        <f t="shared" ca="1" si="10"/>
        <v>-15.596550000596878</v>
      </c>
      <c r="H11770" s="6">
        <f t="shared" ca="1" si="3"/>
        <v>4.967587269907316</v>
      </c>
      <c r="I11770" s="6">
        <f t="shared" ca="1" si="4"/>
        <v>0.99308818547537581</v>
      </c>
      <c r="J11770" s="6">
        <f t="shared" ca="1" si="5"/>
        <v>6.9118145246241935E-3</v>
      </c>
      <c r="K11770" s="7">
        <f t="shared" ca="1" si="6"/>
        <v>4.7773180022805966E-5</v>
      </c>
    </row>
    <row r="11771" spans="2:11" ht="16.5" customHeight="1" x14ac:dyDescent="0.2">
      <c r="B11771" s="5">
        <v>11768</v>
      </c>
      <c r="C11771" s="6">
        <f t="shared" ref="C11771:D11771" ca="1" si="11776">IF(RAND()&lt;0.5, 0, 1)</f>
        <v>1</v>
      </c>
      <c r="D11771" s="6">
        <f t="shared" ca="1" si="11776"/>
        <v>0</v>
      </c>
      <c r="E11771" s="6">
        <f t="shared" ca="1" si="8"/>
        <v>10.27756730117974</v>
      </c>
      <c r="F11771" s="6">
        <f t="shared" ca="1" si="9"/>
        <v>10.291408239491691</v>
      </c>
      <c r="G11771" s="6">
        <f t="shared" ca="1" si="10"/>
        <v>-15.594130865513259</v>
      </c>
      <c r="H11771" s="6">
        <f t="shared" ca="1" si="3"/>
        <v>-5.316563564333519</v>
      </c>
      <c r="I11771" s="6">
        <f t="shared" ca="1" si="4"/>
        <v>4.8856099090127522E-3</v>
      </c>
      <c r="J11771" s="6">
        <f t="shared" ca="1" si="5"/>
        <v>-4.8856099090127522E-3</v>
      </c>
      <c r="K11771" s="7">
        <f t="shared" ca="1" si="6"/>
        <v>2.3869184183043594E-5</v>
      </c>
    </row>
    <row r="11772" spans="2:11" ht="16.5" customHeight="1" x14ac:dyDescent="0.2">
      <c r="B11772" s="5">
        <v>11769</v>
      </c>
      <c r="C11772" s="6">
        <f t="shared" ref="C11772:D11772" ca="1" si="11777">IF(RAND()&lt;0.5, 0, 1)</f>
        <v>1</v>
      </c>
      <c r="D11772" s="6">
        <f t="shared" ca="1" si="11777"/>
        <v>1</v>
      </c>
      <c r="E11772" s="6">
        <f t="shared" ca="1" si="8"/>
        <v>10.275857337711585</v>
      </c>
      <c r="F11772" s="6">
        <f t="shared" ca="1" si="9"/>
        <v>10.291408239491691</v>
      </c>
      <c r="G11772" s="6">
        <f t="shared" ca="1" si="10"/>
        <v>-15.595840828981414</v>
      </c>
      <c r="H11772" s="6">
        <f t="shared" ca="1" si="3"/>
        <v>4.9714247482218621</v>
      </c>
      <c r="I11772" s="6">
        <f t="shared" ca="1" si="4"/>
        <v>0.99311447630501415</v>
      </c>
      <c r="J11772" s="6">
        <f t="shared" ca="1" si="5"/>
        <v>6.8855236949858512E-3</v>
      </c>
      <c r="K11772" s="7">
        <f t="shared" ca="1" si="6"/>
        <v>4.7410436554211605E-5</v>
      </c>
    </row>
    <row r="11773" spans="2:11" ht="16.5" customHeight="1" x14ac:dyDescent="0.2">
      <c r="B11773" s="5">
        <v>11770</v>
      </c>
      <c r="C11773" s="6">
        <f t="shared" ref="C11773:D11773" ca="1" si="11778">IF(RAND()&lt;0.5, 0, 1)</f>
        <v>1</v>
      </c>
      <c r="D11773" s="6">
        <f t="shared" ca="1" si="11778"/>
        <v>0</v>
      </c>
      <c r="E11773" s="6">
        <f t="shared" ca="1" si="8"/>
        <v>10.278267271004831</v>
      </c>
      <c r="F11773" s="6">
        <f t="shared" ca="1" si="9"/>
        <v>10.293818172784936</v>
      </c>
      <c r="G11773" s="6">
        <f t="shared" ca="1" si="10"/>
        <v>-15.593430895688169</v>
      </c>
      <c r="H11773" s="6">
        <f t="shared" ca="1" si="3"/>
        <v>-5.315163624683338</v>
      </c>
      <c r="I11773" s="6">
        <f t="shared" ca="1" si="4"/>
        <v>4.8924207723254958E-3</v>
      </c>
      <c r="J11773" s="6">
        <f t="shared" ca="1" si="5"/>
        <v>-4.8924207723254958E-3</v>
      </c>
      <c r="K11773" s="7">
        <f t="shared" ca="1" si="6"/>
        <v>2.3935781013482E-5</v>
      </c>
    </row>
    <row r="11774" spans="2:11" ht="16.5" customHeight="1" x14ac:dyDescent="0.2">
      <c r="B11774" s="5">
        <v>11771</v>
      </c>
      <c r="C11774" s="6">
        <f t="shared" ref="C11774:D11774" ca="1" si="11779">IF(RAND()&lt;0.5, 0, 1)</f>
        <v>0</v>
      </c>
      <c r="D11774" s="6">
        <f t="shared" ca="1" si="11779"/>
        <v>1</v>
      </c>
      <c r="E11774" s="6">
        <f t="shared" ca="1" si="8"/>
        <v>10.276554923734517</v>
      </c>
      <c r="F11774" s="6">
        <f t="shared" ca="1" si="9"/>
        <v>10.293818172784936</v>
      </c>
      <c r="G11774" s="6">
        <f t="shared" ca="1" si="10"/>
        <v>-15.595143242958482</v>
      </c>
      <c r="H11774" s="6">
        <f t="shared" ca="1" si="3"/>
        <v>-5.3013250701735455</v>
      </c>
      <c r="I11774" s="6">
        <f t="shared" ca="1" si="4"/>
        <v>4.9602572714129729E-3</v>
      </c>
      <c r="J11774" s="6">
        <f t="shared" ca="1" si="5"/>
        <v>-4.9602572714129729E-3</v>
      </c>
      <c r="K11774" s="7">
        <f t="shared" ca="1" si="6"/>
        <v>2.4604152198605271E-5</v>
      </c>
    </row>
    <row r="11775" spans="2:11" ht="16.5" customHeight="1" x14ac:dyDescent="0.2">
      <c r="B11775" s="5">
        <v>11772</v>
      </c>
      <c r="C11775" s="6">
        <f t="shared" ref="C11775:D11775" ca="1" si="11780">IF(RAND()&lt;0.5, 0, 1)</f>
        <v>0</v>
      </c>
      <c r="D11775" s="6">
        <f t="shared" ca="1" si="11780"/>
        <v>1</v>
      </c>
      <c r="E11775" s="6">
        <f t="shared" ca="1" si="8"/>
        <v>10.276554923734517</v>
      </c>
      <c r="F11775" s="6">
        <f t="shared" ca="1" si="9"/>
        <v>10.292082082739942</v>
      </c>
      <c r="G11775" s="6">
        <f t="shared" ca="1" si="10"/>
        <v>-15.596879333003477</v>
      </c>
      <c r="H11775" s="6">
        <f t="shared" ca="1" si="3"/>
        <v>-5.304797250263535</v>
      </c>
      <c r="I11775" s="6">
        <f t="shared" ca="1" si="4"/>
        <v>4.9431492185790975E-3</v>
      </c>
      <c r="J11775" s="6">
        <f t="shared" ca="1" si="5"/>
        <v>-4.9431492185790975E-3</v>
      </c>
      <c r="K11775" s="7">
        <f t="shared" ca="1" si="6"/>
        <v>2.4434724197139143E-5</v>
      </c>
    </row>
    <row r="11776" spans="2:11" ht="16.5" customHeight="1" x14ac:dyDescent="0.2">
      <c r="B11776" s="5">
        <v>11773</v>
      </c>
      <c r="C11776" s="6">
        <f t="shared" ref="C11776:D11776" ca="1" si="11781">IF(RAND()&lt;0.5, 0, 1)</f>
        <v>1</v>
      </c>
      <c r="D11776" s="6">
        <f t="shared" ca="1" si="11781"/>
        <v>0</v>
      </c>
      <c r="E11776" s="6">
        <f t="shared" ca="1" si="8"/>
        <v>10.276554923734517</v>
      </c>
      <c r="F11776" s="6">
        <f t="shared" ca="1" si="9"/>
        <v>10.290351980513439</v>
      </c>
      <c r="G11776" s="6">
        <f t="shared" ca="1" si="10"/>
        <v>-15.59860943522998</v>
      </c>
      <c r="H11776" s="6">
        <f t="shared" ca="1" si="3"/>
        <v>-5.3220545114954625</v>
      </c>
      <c r="I11776" s="6">
        <f t="shared" ca="1" si="4"/>
        <v>4.8589867933217078E-3</v>
      </c>
      <c r="J11776" s="6">
        <f t="shared" ca="1" si="5"/>
        <v>-4.8589867933217078E-3</v>
      </c>
      <c r="K11776" s="7">
        <f t="shared" ca="1" si="6"/>
        <v>2.3609752657674772E-5</v>
      </c>
    </row>
    <row r="11777" spans="2:11" ht="16.5" customHeight="1" x14ac:dyDescent="0.2">
      <c r="B11777" s="5">
        <v>11774</v>
      </c>
      <c r="C11777" s="6">
        <f t="shared" ref="C11777:D11777" ca="1" si="11782">IF(RAND()&lt;0.5, 0, 1)</f>
        <v>0</v>
      </c>
      <c r="D11777" s="6">
        <f t="shared" ca="1" si="11782"/>
        <v>0</v>
      </c>
      <c r="E11777" s="6">
        <f t="shared" ca="1" si="8"/>
        <v>10.274854278356855</v>
      </c>
      <c r="F11777" s="6">
        <f t="shared" ca="1" si="9"/>
        <v>10.290351980513439</v>
      </c>
      <c r="G11777" s="6">
        <f t="shared" ca="1" si="10"/>
        <v>-15.600310080607642</v>
      </c>
      <c r="H11777" s="6">
        <f t="shared" ca="1" si="3"/>
        <v>-15.600310080607642</v>
      </c>
      <c r="I11777" s="6">
        <f t="shared" ca="1" si="4"/>
        <v>1.6783067571649093E-7</v>
      </c>
      <c r="J11777" s="6">
        <f t="shared" ca="1" si="5"/>
        <v>-1.6783067571649093E-7</v>
      </c>
      <c r="K11777" s="7">
        <f t="shared" ca="1" si="6"/>
        <v>2.8167135711453938E-14</v>
      </c>
    </row>
    <row r="11778" spans="2:11" ht="16.5" customHeight="1" x14ac:dyDescent="0.2">
      <c r="B11778" s="5">
        <v>11775</v>
      </c>
      <c r="C11778" s="6">
        <f t="shared" ref="C11778:D11778" ca="1" si="11783">IF(RAND()&lt;0.5, 0, 1)</f>
        <v>1</v>
      </c>
      <c r="D11778" s="6">
        <f t="shared" ca="1" si="11783"/>
        <v>0</v>
      </c>
      <c r="E11778" s="6">
        <f t="shared" ca="1" si="8"/>
        <v>10.274854278356855</v>
      </c>
      <c r="F11778" s="6">
        <f t="shared" ca="1" si="9"/>
        <v>10.290351980513439</v>
      </c>
      <c r="G11778" s="6">
        <f t="shared" ca="1" si="10"/>
        <v>-15.600310139348379</v>
      </c>
      <c r="H11778" s="6">
        <f t="shared" ca="1" si="3"/>
        <v>-5.3254558609915232</v>
      </c>
      <c r="I11778" s="6">
        <f t="shared" ca="1" si="4"/>
        <v>4.8425676541452656E-3</v>
      </c>
      <c r="J11778" s="6">
        <f t="shared" ca="1" si="5"/>
        <v>-4.8425676541452656E-3</v>
      </c>
      <c r="K11778" s="7">
        <f t="shared" ca="1" si="6"/>
        <v>2.3450461484973981E-5</v>
      </c>
    </row>
    <row r="11779" spans="2:11" ht="16.5" customHeight="1" x14ac:dyDescent="0.2">
      <c r="B11779" s="5">
        <v>11776</v>
      </c>
      <c r="C11779" s="6">
        <f t="shared" ref="C11779:D11779" ca="1" si="11784">IF(RAND()&lt;0.5, 0, 1)</f>
        <v>1</v>
      </c>
      <c r="D11779" s="6">
        <f t="shared" ca="1" si="11784"/>
        <v>1</v>
      </c>
      <c r="E11779" s="6">
        <f t="shared" ca="1" si="8"/>
        <v>10.273159379677905</v>
      </c>
      <c r="F11779" s="6">
        <f t="shared" ca="1" si="9"/>
        <v>10.290351980513439</v>
      </c>
      <c r="G11779" s="6">
        <f t="shared" ca="1" si="10"/>
        <v>-15.602005038027329</v>
      </c>
      <c r="H11779" s="6">
        <f t="shared" ca="1" si="3"/>
        <v>4.9615063221640128</v>
      </c>
      <c r="I11779" s="6">
        <f t="shared" ca="1" si="4"/>
        <v>0.99304632019698758</v>
      </c>
      <c r="J11779" s="6">
        <f t="shared" ca="1" si="5"/>
        <v>6.9536798030124247E-3</v>
      </c>
      <c r="K11779" s="7">
        <f t="shared" ca="1" si="6"/>
        <v>4.8353662802822917E-5</v>
      </c>
    </row>
    <row r="11780" spans="2:11" ht="16.5" customHeight="1" x14ac:dyDescent="0.2">
      <c r="B11780" s="5">
        <v>11777</v>
      </c>
      <c r="C11780" s="6">
        <f t="shared" ref="C11780:D11780" ca="1" si="11785">IF(RAND()&lt;0.5, 0, 1)</f>
        <v>1</v>
      </c>
      <c r="D11780" s="6">
        <f t="shared" ca="1" si="11785"/>
        <v>0</v>
      </c>
      <c r="E11780" s="6">
        <f t="shared" ca="1" si="8"/>
        <v>10.275593167608958</v>
      </c>
      <c r="F11780" s="6">
        <f t="shared" ca="1" si="9"/>
        <v>10.292785768444492</v>
      </c>
      <c r="G11780" s="6">
        <f t="shared" ca="1" si="10"/>
        <v>-15.599571250096275</v>
      </c>
      <c r="H11780" s="6">
        <f t="shared" ca="1" si="3"/>
        <v>-5.3239780824873169</v>
      </c>
      <c r="I11780" s="6">
        <f t="shared" ca="1" si="4"/>
        <v>4.8496944555607036E-3</v>
      </c>
      <c r="J11780" s="6">
        <f t="shared" ca="1" si="5"/>
        <v>-4.8496944555607036E-3</v>
      </c>
      <c r="K11780" s="7">
        <f t="shared" ca="1" si="6"/>
        <v>2.3519536312296229E-5</v>
      </c>
    </row>
    <row r="11781" spans="2:11" ht="16.5" customHeight="1" x14ac:dyDescent="0.2">
      <c r="B11781" s="5">
        <v>11778</v>
      </c>
      <c r="C11781" s="6">
        <f t="shared" ref="C11781:D11781" ca="1" si="11786">IF(RAND()&lt;0.5, 0, 1)</f>
        <v>0</v>
      </c>
      <c r="D11781" s="6">
        <f t="shared" ca="1" si="11786"/>
        <v>1</v>
      </c>
      <c r="E11781" s="6">
        <f t="shared" ca="1" si="8"/>
        <v>10.273895774549512</v>
      </c>
      <c r="F11781" s="6">
        <f t="shared" ca="1" si="9"/>
        <v>10.292785768444492</v>
      </c>
      <c r="G11781" s="6">
        <f t="shared" ca="1" si="10"/>
        <v>-15.601268643155722</v>
      </c>
      <c r="H11781" s="6">
        <f t="shared" ca="1" si="3"/>
        <v>-5.3084828747112294</v>
      </c>
      <c r="I11781" s="6">
        <f t="shared" ca="1" si="4"/>
        <v>4.9250537215997734E-3</v>
      </c>
      <c r="J11781" s="6">
        <f t="shared" ca="1" si="5"/>
        <v>-4.9250537215997734E-3</v>
      </c>
      <c r="K11781" s="7">
        <f t="shared" ca="1" si="6"/>
        <v>2.4256154160643777E-5</v>
      </c>
    </row>
    <row r="11782" spans="2:11" ht="16.5" customHeight="1" x14ac:dyDescent="0.2">
      <c r="B11782" s="5">
        <v>11779</v>
      </c>
      <c r="C11782" s="6">
        <f t="shared" ref="C11782:D11782" ca="1" si="11787">IF(RAND()&lt;0.5, 0, 1)</f>
        <v>1</v>
      </c>
      <c r="D11782" s="6">
        <f t="shared" ca="1" si="11787"/>
        <v>0</v>
      </c>
      <c r="E11782" s="6">
        <f t="shared" ca="1" si="8"/>
        <v>10.273895774549512</v>
      </c>
      <c r="F11782" s="6">
        <f t="shared" ca="1" si="9"/>
        <v>10.291061999641933</v>
      </c>
      <c r="G11782" s="6">
        <f t="shared" ca="1" si="10"/>
        <v>-15.602992411958281</v>
      </c>
      <c r="H11782" s="6">
        <f t="shared" ca="1" si="3"/>
        <v>-5.3290966374087692</v>
      </c>
      <c r="I11782" s="6">
        <f t="shared" ca="1" si="4"/>
        <v>4.8250539182827529E-3</v>
      </c>
      <c r="J11782" s="6">
        <f t="shared" ca="1" si="5"/>
        <v>-4.8250539182827529E-3</v>
      </c>
      <c r="K11782" s="7">
        <f t="shared" ca="1" si="6"/>
        <v>2.3281145314335746E-5</v>
      </c>
    </row>
    <row r="11783" spans="2:11" ht="16.5" customHeight="1" x14ac:dyDescent="0.2">
      <c r="B11783" s="5">
        <v>11780</v>
      </c>
      <c r="C11783" s="6">
        <f t="shared" ref="C11783:D11783" ca="1" si="11788">IF(RAND()&lt;0.5, 0, 1)</f>
        <v>0</v>
      </c>
      <c r="D11783" s="6">
        <f t="shared" ca="1" si="11788"/>
        <v>0</v>
      </c>
      <c r="E11783" s="6">
        <f t="shared" ca="1" si="8"/>
        <v>10.272207005678114</v>
      </c>
      <c r="F11783" s="6">
        <f t="shared" ca="1" si="9"/>
        <v>10.291061999641933</v>
      </c>
      <c r="G11783" s="6">
        <f t="shared" ca="1" si="10"/>
        <v>-15.604681180829679</v>
      </c>
      <c r="H11783" s="6">
        <f t="shared" ca="1" si="3"/>
        <v>-15.604681180829679</v>
      </c>
      <c r="I11783" s="6">
        <f t="shared" ca="1" si="4"/>
        <v>1.6709867213120618E-7</v>
      </c>
      <c r="J11783" s="6">
        <f t="shared" ca="1" si="5"/>
        <v>-1.6709867213120618E-7</v>
      </c>
      <c r="K11783" s="7">
        <f t="shared" ca="1" si="6"/>
        <v>2.7921966228012339E-14</v>
      </c>
    </row>
    <row r="11784" spans="2:11" ht="16.5" customHeight="1" x14ac:dyDescent="0.2">
      <c r="B11784" s="5">
        <v>11781</v>
      </c>
      <c r="C11784" s="6">
        <f t="shared" ref="C11784:D11784" ca="1" si="11789">IF(RAND()&lt;0.5, 0, 1)</f>
        <v>0</v>
      </c>
      <c r="D11784" s="6">
        <f t="shared" ca="1" si="11789"/>
        <v>1</v>
      </c>
      <c r="E11784" s="6">
        <f t="shared" ca="1" si="8"/>
        <v>10.272207005678114</v>
      </c>
      <c r="F11784" s="6">
        <f t="shared" ca="1" si="9"/>
        <v>10.291061999641933</v>
      </c>
      <c r="G11784" s="6">
        <f t="shared" ca="1" si="10"/>
        <v>-15.604681239314214</v>
      </c>
      <c r="H11784" s="6">
        <f t="shared" ca="1" si="3"/>
        <v>-5.3136192396722812</v>
      </c>
      <c r="I11784" s="6">
        <f t="shared" ca="1" si="4"/>
        <v>4.8999453396375474E-3</v>
      </c>
      <c r="J11784" s="6">
        <f t="shared" ca="1" si="5"/>
        <v>-4.8999453396375474E-3</v>
      </c>
      <c r="K11784" s="7">
        <f t="shared" ca="1" si="6"/>
        <v>2.4009464331435721E-5</v>
      </c>
    </row>
    <row r="11785" spans="2:11" ht="16.5" customHeight="1" x14ac:dyDescent="0.2">
      <c r="B11785" s="5">
        <v>11782</v>
      </c>
      <c r="C11785" s="6">
        <f t="shared" ref="C11785:D11785" ca="1" si="11790">IF(RAND()&lt;0.5, 0, 1)</f>
        <v>0</v>
      </c>
      <c r="D11785" s="6">
        <f t="shared" ca="1" si="11790"/>
        <v>1</v>
      </c>
      <c r="E11785" s="6">
        <f t="shared" ca="1" si="8"/>
        <v>10.272207005678114</v>
      </c>
      <c r="F11785" s="6">
        <f t="shared" ca="1" si="9"/>
        <v>10.289347018773059</v>
      </c>
      <c r="G11785" s="6">
        <f t="shared" ca="1" si="10"/>
        <v>-15.606396220183088</v>
      </c>
      <c r="H11785" s="6">
        <f t="shared" ca="1" si="3"/>
        <v>-5.317049201410029</v>
      </c>
      <c r="I11785" s="6">
        <f t="shared" ca="1" si="4"/>
        <v>4.8832494350730801E-3</v>
      </c>
      <c r="J11785" s="6">
        <f t="shared" ca="1" si="5"/>
        <v>-4.8832494350730801E-3</v>
      </c>
      <c r="K11785" s="7">
        <f t="shared" ca="1" si="6"/>
        <v>2.3846125045141557E-5</v>
      </c>
    </row>
    <row r="11786" spans="2:11" ht="16.5" customHeight="1" x14ac:dyDescent="0.2">
      <c r="B11786" s="5">
        <v>11783</v>
      </c>
      <c r="C11786" s="6">
        <f t="shared" ref="C11786:D11786" ca="1" si="11791">IF(RAND()&lt;0.5, 0, 1)</f>
        <v>1</v>
      </c>
      <c r="D11786" s="6">
        <f t="shared" ca="1" si="11791"/>
        <v>1</v>
      </c>
      <c r="E11786" s="6">
        <f t="shared" ca="1" si="8"/>
        <v>10.272207005678114</v>
      </c>
      <c r="F11786" s="6">
        <f t="shared" ca="1" si="9"/>
        <v>10.287637881470783</v>
      </c>
      <c r="G11786" s="6">
        <f t="shared" ca="1" si="10"/>
        <v>-15.608105357485364</v>
      </c>
      <c r="H11786" s="6">
        <f t="shared" ca="1" si="3"/>
        <v>4.9517395296635343</v>
      </c>
      <c r="I11786" s="6">
        <f t="shared" ca="1" si="4"/>
        <v>0.99297855150929826</v>
      </c>
      <c r="J11786" s="6">
        <f t="shared" ca="1" si="5"/>
        <v>7.0214484907017427E-3</v>
      </c>
      <c r="K11786" s="7">
        <f t="shared" ca="1" si="6"/>
        <v>4.9300738907577783E-5</v>
      </c>
    </row>
    <row r="11787" spans="2:11" ht="16.5" customHeight="1" x14ac:dyDescent="0.2">
      <c r="B11787" s="5">
        <v>11784</v>
      </c>
      <c r="C11787" s="6">
        <f t="shared" ref="C11787:D11787" ca="1" si="11792">IF(RAND()&lt;0.5, 0, 1)</f>
        <v>0</v>
      </c>
      <c r="D11787" s="6">
        <f t="shared" ca="1" si="11792"/>
        <v>0</v>
      </c>
      <c r="E11787" s="6">
        <f t="shared" ca="1" si="8"/>
        <v>10.27466451264986</v>
      </c>
      <c r="F11787" s="6">
        <f t="shared" ca="1" si="9"/>
        <v>10.290095388442529</v>
      </c>
      <c r="G11787" s="6">
        <f t="shared" ca="1" si="10"/>
        <v>-15.605647850513618</v>
      </c>
      <c r="H11787" s="6">
        <f t="shared" ca="1" si="3"/>
        <v>-15.605647850513618</v>
      </c>
      <c r="I11787" s="6">
        <f t="shared" ca="1" si="4"/>
        <v>1.6693722098513231E-7</v>
      </c>
      <c r="J11787" s="6">
        <f t="shared" ca="1" si="5"/>
        <v>-1.6693722098513231E-7</v>
      </c>
      <c r="K11787" s="7">
        <f t="shared" ca="1" si="6"/>
        <v>2.7868035750238899E-14</v>
      </c>
    </row>
    <row r="11788" spans="2:11" ht="16.5" customHeight="1" x14ac:dyDescent="0.2">
      <c r="B11788" s="5">
        <v>11785</v>
      </c>
      <c r="C11788" s="6">
        <f t="shared" ref="C11788:D11788" ca="1" si="11793">IF(RAND()&lt;0.5, 0, 1)</f>
        <v>1</v>
      </c>
      <c r="D11788" s="6">
        <f t="shared" ca="1" si="11793"/>
        <v>0</v>
      </c>
      <c r="E11788" s="6">
        <f t="shared" ca="1" si="8"/>
        <v>10.27466451264986</v>
      </c>
      <c r="F11788" s="6">
        <f t="shared" ca="1" si="9"/>
        <v>10.290095388442529</v>
      </c>
      <c r="G11788" s="6">
        <f t="shared" ca="1" si="10"/>
        <v>-15.605647908941645</v>
      </c>
      <c r="H11788" s="6">
        <f t="shared" ca="1" si="3"/>
        <v>-5.330983396291785</v>
      </c>
      <c r="I11788" s="6">
        <f t="shared" ca="1" si="4"/>
        <v>4.8160025899706017E-3</v>
      </c>
      <c r="J11788" s="6">
        <f t="shared" ca="1" si="5"/>
        <v>-4.8160025899706017E-3</v>
      </c>
      <c r="K11788" s="7">
        <f t="shared" ca="1" si="6"/>
        <v>2.3193880946603544E-5</v>
      </c>
    </row>
    <row r="11789" spans="2:11" ht="16.5" customHeight="1" x14ac:dyDescent="0.2">
      <c r="B11789" s="5">
        <v>11786</v>
      </c>
      <c r="C11789" s="6">
        <f t="shared" ref="C11789:D11789" ca="1" si="11794">IF(RAND()&lt;0.5, 0, 1)</f>
        <v>0</v>
      </c>
      <c r="D11789" s="6">
        <f t="shared" ca="1" si="11794"/>
        <v>0</v>
      </c>
      <c r="E11789" s="6">
        <f t="shared" ca="1" si="8"/>
        <v>10.272978911743371</v>
      </c>
      <c r="F11789" s="6">
        <f t="shared" ca="1" si="9"/>
        <v>10.290095388442529</v>
      </c>
      <c r="G11789" s="6">
        <f t="shared" ca="1" si="10"/>
        <v>-15.607333509848134</v>
      </c>
      <c r="H11789" s="6">
        <f t="shared" ca="1" si="3"/>
        <v>-15.607333509848134</v>
      </c>
      <c r="I11789" s="6">
        <f t="shared" ca="1" si="4"/>
        <v>1.6665605878561613E-7</v>
      </c>
      <c r="J11789" s="6">
        <f t="shared" ca="1" si="5"/>
        <v>-1.6665605878561613E-7</v>
      </c>
      <c r="K11789" s="7">
        <f t="shared" ca="1" si="6"/>
        <v>2.7774241929954738E-14</v>
      </c>
    </row>
    <row r="11790" spans="2:11" ht="16.5" customHeight="1" x14ac:dyDescent="0.2">
      <c r="B11790" s="5">
        <v>11787</v>
      </c>
      <c r="C11790" s="6">
        <f t="shared" ref="C11790:D11790" ca="1" si="11795">IF(RAND()&lt;0.5, 0, 1)</f>
        <v>0</v>
      </c>
      <c r="D11790" s="6">
        <f t="shared" ca="1" si="11795"/>
        <v>1</v>
      </c>
      <c r="E11790" s="6">
        <f t="shared" ca="1" si="8"/>
        <v>10.272978911743371</v>
      </c>
      <c r="F11790" s="6">
        <f t="shared" ca="1" si="9"/>
        <v>10.290095388442529</v>
      </c>
      <c r="G11790" s="6">
        <f t="shared" ca="1" si="10"/>
        <v>-15.607333568177754</v>
      </c>
      <c r="H11790" s="6">
        <f t="shared" ca="1" si="3"/>
        <v>-5.3172381797352255</v>
      </c>
      <c r="I11790" s="6">
        <f t="shared" ca="1" si="4"/>
        <v>4.882331199092804E-3</v>
      </c>
      <c r="J11790" s="6">
        <f t="shared" ca="1" si="5"/>
        <v>-4.882331199092804E-3</v>
      </c>
      <c r="K11790" s="7">
        <f t="shared" ca="1" si="6"/>
        <v>2.3837157937634978E-5</v>
      </c>
    </row>
    <row r="11791" spans="2:11" ht="16.5" customHeight="1" x14ac:dyDescent="0.2">
      <c r="B11791" s="5">
        <v>11788</v>
      </c>
      <c r="C11791" s="6">
        <f t="shared" ref="C11791:D11791" ca="1" si="11796">IF(RAND()&lt;0.5, 0, 1)</f>
        <v>0</v>
      </c>
      <c r="D11791" s="6">
        <f t="shared" ca="1" si="11796"/>
        <v>0</v>
      </c>
      <c r="E11791" s="6">
        <f t="shared" ca="1" si="8"/>
        <v>10.272978911743371</v>
      </c>
      <c r="F11791" s="6">
        <f t="shared" ca="1" si="9"/>
        <v>10.288386572522846</v>
      </c>
      <c r="G11791" s="6">
        <f t="shared" ca="1" si="10"/>
        <v>-15.609042384097437</v>
      </c>
      <c r="H11791" s="6">
        <f t="shared" ca="1" si="3"/>
        <v>-15.609042384097437</v>
      </c>
      <c r="I11791" s="6">
        <f t="shared" ca="1" si="4"/>
        <v>1.6637150778583348E-7</v>
      </c>
      <c r="J11791" s="6">
        <f t="shared" ca="1" si="5"/>
        <v>-1.6637150778583348E-7</v>
      </c>
      <c r="K11791" s="7">
        <f t="shared" ca="1" si="6"/>
        <v>2.7679478602931651E-14</v>
      </c>
    </row>
    <row r="11792" spans="2:11" ht="16.5" customHeight="1" x14ac:dyDescent="0.2">
      <c r="B11792" s="5">
        <v>11789</v>
      </c>
      <c r="C11792" s="6">
        <f t="shared" ref="C11792:D11792" ca="1" si="11797">IF(RAND()&lt;0.5, 0, 1)</f>
        <v>0</v>
      </c>
      <c r="D11792" s="6">
        <f t="shared" ca="1" si="11797"/>
        <v>1</v>
      </c>
      <c r="E11792" s="6">
        <f t="shared" ca="1" si="8"/>
        <v>10.272978911743371</v>
      </c>
      <c r="F11792" s="6">
        <f t="shared" ca="1" si="9"/>
        <v>10.288386572522846</v>
      </c>
      <c r="G11792" s="6">
        <f t="shared" ca="1" si="10"/>
        <v>-15.609042442327464</v>
      </c>
      <c r="H11792" s="6">
        <f t="shared" ca="1" si="3"/>
        <v>-5.320655869804618</v>
      </c>
      <c r="I11792" s="6">
        <f t="shared" ca="1" si="4"/>
        <v>4.8657544389013284E-3</v>
      </c>
      <c r="J11792" s="6">
        <f t="shared" ca="1" si="5"/>
        <v>-4.8657544389013284E-3</v>
      </c>
      <c r="K11792" s="7">
        <f t="shared" ca="1" si="6"/>
        <v>2.367556625968798E-5</v>
      </c>
    </row>
    <row r="11793" spans="2:11" ht="16.5" customHeight="1" x14ac:dyDescent="0.2">
      <c r="B11793" s="5">
        <v>11790</v>
      </c>
      <c r="C11793" s="6">
        <f t="shared" ref="C11793:D11793" ca="1" si="11798">IF(RAND()&lt;0.5, 0, 1)</f>
        <v>1</v>
      </c>
      <c r="D11793" s="6">
        <f t="shared" ca="1" si="11798"/>
        <v>0</v>
      </c>
      <c r="E11793" s="6">
        <f t="shared" ca="1" si="8"/>
        <v>10.272978911743371</v>
      </c>
      <c r="F11793" s="6">
        <f t="shared" ca="1" si="9"/>
        <v>10.28668355846923</v>
      </c>
      <c r="G11793" s="6">
        <f t="shared" ca="1" si="10"/>
        <v>-15.61074545638108</v>
      </c>
      <c r="H11793" s="6">
        <f t="shared" ca="1" si="3"/>
        <v>-5.3377665446377094</v>
      </c>
      <c r="I11793" s="6">
        <f t="shared" ca="1" si="4"/>
        <v>4.7836012149284624E-3</v>
      </c>
      <c r="J11793" s="6">
        <f t="shared" ca="1" si="5"/>
        <v>-4.7836012149284624E-3</v>
      </c>
      <c r="K11793" s="7">
        <f t="shared" ca="1" si="6"/>
        <v>2.2882840583465063E-5</v>
      </c>
    </row>
    <row r="11794" spans="2:11" ht="16.5" customHeight="1" x14ac:dyDescent="0.2">
      <c r="B11794" s="5">
        <v>11791</v>
      </c>
      <c r="C11794" s="6">
        <f t="shared" ref="C11794:D11794" ca="1" si="11799">IF(RAND()&lt;0.5, 0, 1)</f>
        <v>0</v>
      </c>
      <c r="D11794" s="6">
        <f t="shared" ca="1" si="11799"/>
        <v>0</v>
      </c>
      <c r="E11794" s="6">
        <f t="shared" ca="1" si="8"/>
        <v>10.271304651318145</v>
      </c>
      <c r="F11794" s="6">
        <f t="shared" ca="1" si="9"/>
        <v>10.28668355846923</v>
      </c>
      <c r="G11794" s="6">
        <f t="shared" ca="1" si="10"/>
        <v>-15.612419716806306</v>
      </c>
      <c r="H11794" s="6">
        <f t="shared" ca="1" si="3"/>
        <v>-15.612419716806306</v>
      </c>
      <c r="I11794" s="6">
        <f t="shared" ca="1" si="4"/>
        <v>1.658105637244901E-7</v>
      </c>
      <c r="J11794" s="6">
        <f t="shared" ca="1" si="5"/>
        <v>-1.658105637244901E-7</v>
      </c>
      <c r="K11794" s="7">
        <f t="shared" ca="1" si="6"/>
        <v>2.7493143042633193E-14</v>
      </c>
    </row>
    <row r="11795" spans="2:11" ht="16.5" customHeight="1" x14ac:dyDescent="0.2">
      <c r="B11795" s="5">
        <v>11792</v>
      </c>
      <c r="C11795" s="6">
        <f t="shared" ref="C11795:D11795" ca="1" si="11800">IF(RAND()&lt;0.5, 0, 1)</f>
        <v>0</v>
      </c>
      <c r="D11795" s="6">
        <f t="shared" ca="1" si="11800"/>
        <v>0</v>
      </c>
      <c r="E11795" s="6">
        <f t="shared" ca="1" si="8"/>
        <v>10.271304651318145</v>
      </c>
      <c r="F11795" s="6">
        <f t="shared" ca="1" si="9"/>
        <v>10.28668355846923</v>
      </c>
      <c r="G11795" s="6">
        <f t="shared" ca="1" si="10"/>
        <v>-15.612419774840003</v>
      </c>
      <c r="H11795" s="6">
        <f t="shared" ca="1" si="3"/>
        <v>-15.612419774840003</v>
      </c>
      <c r="I11795" s="6">
        <f t="shared" ca="1" si="4"/>
        <v>1.6581055410189197E-7</v>
      </c>
      <c r="J11795" s="6">
        <f t="shared" ca="1" si="5"/>
        <v>-1.6581055410189197E-7</v>
      </c>
      <c r="K11795" s="7">
        <f t="shared" ca="1" si="6"/>
        <v>2.7493139851576446E-14</v>
      </c>
    </row>
    <row r="11796" spans="2:11" ht="16.5" customHeight="1" x14ac:dyDescent="0.2">
      <c r="B11796" s="5">
        <v>11793</v>
      </c>
      <c r="C11796" s="6">
        <f t="shared" ref="C11796:D11796" ca="1" si="11801">IF(RAND()&lt;0.5, 0, 1)</f>
        <v>1</v>
      </c>
      <c r="D11796" s="6">
        <f t="shared" ca="1" si="11801"/>
        <v>0</v>
      </c>
      <c r="E11796" s="6">
        <f t="shared" ca="1" si="8"/>
        <v>10.271304651318145</v>
      </c>
      <c r="F11796" s="6">
        <f t="shared" ca="1" si="9"/>
        <v>10.28668355846923</v>
      </c>
      <c r="G11796" s="6">
        <f t="shared" ca="1" si="10"/>
        <v>-15.612419832873696</v>
      </c>
      <c r="H11796" s="6">
        <f t="shared" ca="1" si="3"/>
        <v>-5.3411151815555513</v>
      </c>
      <c r="I11796" s="6">
        <f t="shared" ca="1" si="4"/>
        <v>4.7676857051853457E-3</v>
      </c>
      <c r="J11796" s="6">
        <f t="shared" ca="1" si="5"/>
        <v>-4.7676857051853457E-3</v>
      </c>
      <c r="K11796" s="7">
        <f t="shared" ca="1" si="6"/>
        <v>2.2730826983428688E-5</v>
      </c>
    </row>
    <row r="11797" spans="2:11" ht="16.5" customHeight="1" x14ac:dyDescent="0.2">
      <c r="B11797" s="5">
        <v>11794</v>
      </c>
      <c r="C11797" s="6">
        <f t="shared" ref="C11797:D11797" ca="1" si="11802">IF(RAND()&lt;0.5, 0, 1)</f>
        <v>1</v>
      </c>
      <c r="D11797" s="6">
        <f t="shared" ca="1" si="11802"/>
        <v>0</v>
      </c>
      <c r="E11797" s="6">
        <f t="shared" ca="1" si="8"/>
        <v>10.269635961321329</v>
      </c>
      <c r="F11797" s="6">
        <f t="shared" ca="1" si="9"/>
        <v>10.28668355846923</v>
      </c>
      <c r="G11797" s="6">
        <f t="shared" ca="1" si="10"/>
        <v>-15.614088522870512</v>
      </c>
      <c r="H11797" s="6">
        <f t="shared" ca="1" si="3"/>
        <v>-5.3444525615491827</v>
      </c>
      <c r="I11797" s="6">
        <f t="shared" ca="1" si="4"/>
        <v>4.7518761320993986E-3</v>
      </c>
      <c r="J11797" s="6">
        <f t="shared" ca="1" si="5"/>
        <v>-4.7518761320993986E-3</v>
      </c>
      <c r="K11797" s="7">
        <f t="shared" ca="1" si="6"/>
        <v>2.258032677481594E-5</v>
      </c>
    </row>
    <row r="11798" spans="2:11" ht="16.5" customHeight="1" x14ac:dyDescent="0.2">
      <c r="B11798" s="5">
        <v>11795</v>
      </c>
      <c r="C11798" s="6">
        <f t="shared" ref="C11798:D11798" ca="1" si="11803">IF(RAND()&lt;0.5, 0, 1)</f>
        <v>1</v>
      </c>
      <c r="D11798" s="6">
        <f t="shared" ca="1" si="11803"/>
        <v>0</v>
      </c>
      <c r="E11798" s="6">
        <f t="shared" ca="1" si="8"/>
        <v>10.267972804675095</v>
      </c>
      <c r="F11798" s="6">
        <f t="shared" ca="1" si="9"/>
        <v>10.28668355846923</v>
      </c>
      <c r="G11798" s="6">
        <f t="shared" ca="1" si="10"/>
        <v>-15.615751679516746</v>
      </c>
      <c r="H11798" s="6">
        <f t="shared" ca="1" si="3"/>
        <v>-5.3477788748416515</v>
      </c>
      <c r="I11798" s="6">
        <f t="shared" ca="1" si="4"/>
        <v>4.7361708991009608E-3</v>
      </c>
      <c r="J11798" s="6">
        <f t="shared" ca="1" si="5"/>
        <v>-4.7361708991009608E-3</v>
      </c>
      <c r="K11798" s="7">
        <f t="shared" ca="1" si="6"/>
        <v>2.2431314785490804E-5</v>
      </c>
    </row>
    <row r="11799" spans="2:11" ht="16.5" customHeight="1" x14ac:dyDescent="0.2">
      <c r="B11799" s="5">
        <v>11796</v>
      </c>
      <c r="C11799" s="6">
        <f t="shared" ref="C11799:D11799" ca="1" si="11804">IF(RAND()&lt;0.5, 0, 1)</f>
        <v>1</v>
      </c>
      <c r="D11799" s="6">
        <f t="shared" ca="1" si="11804"/>
        <v>0</v>
      </c>
      <c r="E11799" s="6">
        <f t="shared" ca="1" si="8"/>
        <v>10.26631514486041</v>
      </c>
      <c r="F11799" s="6">
        <f t="shared" ca="1" si="9"/>
        <v>10.28668355846923</v>
      </c>
      <c r="G11799" s="6">
        <f t="shared" ca="1" si="10"/>
        <v>-15.617409339331431</v>
      </c>
      <c r="H11799" s="6">
        <f t="shared" ca="1" si="3"/>
        <v>-5.3510941944710204</v>
      </c>
      <c r="I11799" s="6">
        <f t="shared" ca="1" si="4"/>
        <v>4.7205689777178325E-3</v>
      </c>
      <c r="J11799" s="6">
        <f t="shared" ca="1" si="5"/>
        <v>-4.7205689777178325E-3</v>
      </c>
      <c r="K11799" s="7">
        <f t="shared" ca="1" si="6"/>
        <v>2.2283771473391982E-5</v>
      </c>
    </row>
    <row r="11800" spans="2:11" ht="16.5" customHeight="1" x14ac:dyDescent="0.2">
      <c r="B11800" s="5">
        <v>11797</v>
      </c>
      <c r="C11800" s="6">
        <f t="shared" ref="C11800:D11800" ca="1" si="11805">IF(RAND()&lt;0.5, 0, 1)</f>
        <v>0</v>
      </c>
      <c r="D11800" s="6">
        <f t="shared" ca="1" si="11805"/>
        <v>0</v>
      </c>
      <c r="E11800" s="6">
        <f t="shared" ca="1" si="8"/>
        <v>10.264662945718209</v>
      </c>
      <c r="F11800" s="6">
        <f t="shared" ca="1" si="9"/>
        <v>10.28668355846923</v>
      </c>
      <c r="G11800" s="6">
        <f t="shared" ca="1" si="10"/>
        <v>-15.619061538473632</v>
      </c>
      <c r="H11800" s="6">
        <f t="shared" ca="1" si="3"/>
        <v>-15.619061538473632</v>
      </c>
      <c r="I11800" s="6">
        <f t="shared" ca="1" si="4"/>
        <v>1.6471292889353734E-7</v>
      </c>
      <c r="J11800" s="6">
        <f t="shared" ca="1" si="5"/>
        <v>-1.6471292889353734E-7</v>
      </c>
      <c r="K11800" s="7">
        <f t="shared" ca="1" si="6"/>
        <v>2.7130348944687488E-14</v>
      </c>
    </row>
    <row r="11801" spans="2:11" ht="16.5" customHeight="1" x14ac:dyDescent="0.2">
      <c r="B11801" s="5">
        <v>11798</v>
      </c>
      <c r="C11801" s="6">
        <f t="shared" ref="C11801:D11801" ca="1" si="11806">IF(RAND()&lt;0.5, 0, 1)</f>
        <v>0</v>
      </c>
      <c r="D11801" s="6">
        <f t="shared" ca="1" si="11806"/>
        <v>1</v>
      </c>
      <c r="E11801" s="6">
        <f t="shared" ca="1" si="8"/>
        <v>10.264662945718209</v>
      </c>
      <c r="F11801" s="6">
        <f t="shared" ca="1" si="9"/>
        <v>10.28668355846923</v>
      </c>
      <c r="G11801" s="6">
        <f t="shared" ca="1" si="10"/>
        <v>-15.619061596123156</v>
      </c>
      <c r="H11801" s="6">
        <f t="shared" ca="1" si="3"/>
        <v>-5.3323780376539265</v>
      </c>
      <c r="I11801" s="6">
        <f t="shared" ca="1" si="4"/>
        <v>4.8093229547701887E-3</v>
      </c>
      <c r="J11801" s="6">
        <f t="shared" ca="1" si="5"/>
        <v>-4.8093229547701887E-3</v>
      </c>
      <c r="K11801" s="7">
        <f t="shared" ca="1" si="6"/>
        <v>2.3129587283279457E-5</v>
      </c>
    </row>
    <row r="11802" spans="2:11" ht="16.5" customHeight="1" x14ac:dyDescent="0.2">
      <c r="B11802" s="5">
        <v>11799</v>
      </c>
      <c r="C11802" s="6">
        <f t="shared" ref="C11802:D11802" ca="1" si="11807">IF(RAND()&lt;0.5, 0, 1)</f>
        <v>1</v>
      </c>
      <c r="D11802" s="6">
        <f t="shared" ca="1" si="11807"/>
        <v>0</v>
      </c>
      <c r="E11802" s="6">
        <f t="shared" ca="1" si="8"/>
        <v>10.264662945718209</v>
      </c>
      <c r="F11802" s="6">
        <f t="shared" ca="1" si="9"/>
        <v>10.28500029543506</v>
      </c>
      <c r="G11802" s="6">
        <f t="shared" ca="1" si="10"/>
        <v>-15.620744859157327</v>
      </c>
      <c r="H11802" s="6">
        <f t="shared" ca="1" si="3"/>
        <v>-5.3560819134391178</v>
      </c>
      <c r="I11802" s="6">
        <f t="shared" ca="1" si="4"/>
        <v>4.6971930458441051E-3</v>
      </c>
      <c r="J11802" s="6">
        <f t="shared" ca="1" si="5"/>
        <v>-4.6971930458441051E-3</v>
      </c>
      <c r="K11802" s="7">
        <f t="shared" ca="1" si="6"/>
        <v>2.2063622509926221E-5</v>
      </c>
    </row>
    <row r="11803" spans="2:11" ht="16.5" customHeight="1" x14ac:dyDescent="0.2">
      <c r="B11803" s="5">
        <v>11800</v>
      </c>
      <c r="C11803" s="6">
        <f t="shared" ref="C11803:D11803" ca="1" si="11808">IF(RAND()&lt;0.5, 0, 1)</f>
        <v>1</v>
      </c>
      <c r="D11803" s="6">
        <f t="shared" ca="1" si="11808"/>
        <v>1</v>
      </c>
      <c r="E11803" s="6">
        <f t="shared" ca="1" si="8"/>
        <v>10.263018928152164</v>
      </c>
      <c r="F11803" s="6">
        <f t="shared" ca="1" si="9"/>
        <v>10.28500029543506</v>
      </c>
      <c r="G11803" s="6">
        <f t="shared" ca="1" si="10"/>
        <v>-15.622388876723372</v>
      </c>
      <c r="H11803" s="6">
        <f t="shared" ca="1" si="3"/>
        <v>4.9256303468638531</v>
      </c>
      <c r="I11803" s="6">
        <f t="shared" ca="1" si="4"/>
        <v>0.99279415144179373</v>
      </c>
      <c r="J11803" s="6">
        <f t="shared" ca="1" si="5"/>
        <v>7.2058485582062737E-3</v>
      </c>
      <c r="K11803" s="7">
        <f t="shared" ca="1" si="6"/>
        <v>5.1924253443803433E-5</v>
      </c>
    </row>
    <row r="11804" spans="2:11" ht="16.5" customHeight="1" x14ac:dyDescent="0.2">
      <c r="B11804" s="5">
        <v>11801</v>
      </c>
      <c r="C11804" s="6">
        <f t="shared" ref="C11804:D11804" ca="1" si="11809">IF(RAND()&lt;0.5, 0, 1)</f>
        <v>0</v>
      </c>
      <c r="D11804" s="6">
        <f t="shared" ca="1" si="11809"/>
        <v>1</v>
      </c>
      <c r="E11804" s="6">
        <f t="shared" ca="1" si="8"/>
        <v>10.265540975147536</v>
      </c>
      <c r="F11804" s="6">
        <f t="shared" ca="1" si="9"/>
        <v>10.287522342430432</v>
      </c>
      <c r="G11804" s="6">
        <f t="shared" ca="1" si="10"/>
        <v>-15.619866829728</v>
      </c>
      <c r="H11804" s="6">
        <f t="shared" ca="1" si="3"/>
        <v>-5.3323444872975685</v>
      </c>
      <c r="I11804" s="6">
        <f t="shared" ca="1" si="4"/>
        <v>4.8094835359311187E-3</v>
      </c>
      <c r="J11804" s="6">
        <f t="shared" ca="1" si="5"/>
        <v>-4.8094835359311187E-3</v>
      </c>
      <c r="K11804" s="7">
        <f t="shared" ca="1" si="6"/>
        <v>2.3131131882392498E-5</v>
      </c>
    </row>
    <row r="11805" spans="2:11" ht="16.5" customHeight="1" x14ac:dyDescent="0.2">
      <c r="B11805" s="5">
        <v>11802</v>
      </c>
      <c r="C11805" s="6">
        <f t="shared" ref="C11805:D11805" ca="1" si="11810">IF(RAND()&lt;0.5, 0, 1)</f>
        <v>0</v>
      </c>
      <c r="D11805" s="6">
        <f t="shared" ca="1" si="11810"/>
        <v>0</v>
      </c>
      <c r="E11805" s="6">
        <f t="shared" ca="1" si="8"/>
        <v>10.265540975147536</v>
      </c>
      <c r="F11805" s="6">
        <f t="shared" ca="1" si="9"/>
        <v>10.285839023192855</v>
      </c>
      <c r="G11805" s="6">
        <f t="shared" ca="1" si="10"/>
        <v>-15.621550148965577</v>
      </c>
      <c r="H11805" s="6">
        <f t="shared" ca="1" si="3"/>
        <v>-15.621550148965577</v>
      </c>
      <c r="I11805" s="6">
        <f t="shared" ca="1" si="4"/>
        <v>1.6430353226354637E-7</v>
      </c>
      <c r="J11805" s="6">
        <f t="shared" ca="1" si="5"/>
        <v>-1.6430353226354637E-7</v>
      </c>
      <c r="K11805" s="7">
        <f t="shared" ca="1" si="6"/>
        <v>2.6995650714278224E-14</v>
      </c>
    </row>
    <row r="11806" spans="2:11" ht="16.5" customHeight="1" x14ac:dyDescent="0.2">
      <c r="B11806" s="5">
        <v>11803</v>
      </c>
      <c r="C11806" s="6">
        <f t="shared" ref="C11806:D11806" ca="1" si="11811">IF(RAND()&lt;0.5, 0, 1)</f>
        <v>1</v>
      </c>
      <c r="D11806" s="6">
        <f t="shared" ca="1" si="11811"/>
        <v>0</v>
      </c>
      <c r="E11806" s="6">
        <f t="shared" ca="1" si="8"/>
        <v>10.265540975147536</v>
      </c>
      <c r="F11806" s="6">
        <f t="shared" ca="1" si="9"/>
        <v>10.285839023192855</v>
      </c>
      <c r="G11806" s="6">
        <f t="shared" ca="1" si="10"/>
        <v>-15.621550206471813</v>
      </c>
      <c r="H11806" s="6">
        <f t="shared" ca="1" si="3"/>
        <v>-5.3560092313242773</v>
      </c>
      <c r="I11806" s="6">
        <f t="shared" ca="1" si="4"/>
        <v>4.6975328563706583E-3</v>
      </c>
      <c r="J11806" s="6">
        <f t="shared" ca="1" si="5"/>
        <v>-4.6975328563706583E-3</v>
      </c>
      <c r="K11806" s="7">
        <f t="shared" ca="1" si="6"/>
        <v>2.2066814936681876E-5</v>
      </c>
    </row>
    <row r="11807" spans="2:11" ht="16.5" customHeight="1" x14ac:dyDescent="0.2">
      <c r="B11807" s="5">
        <v>11804</v>
      </c>
      <c r="C11807" s="6">
        <f t="shared" ref="C11807:D11807" ca="1" si="11812">IF(RAND()&lt;0.5, 0, 1)</f>
        <v>0</v>
      </c>
      <c r="D11807" s="6">
        <f t="shared" ca="1" si="11812"/>
        <v>0</v>
      </c>
      <c r="E11807" s="6">
        <f t="shared" ca="1" si="8"/>
        <v>10.263896838647806</v>
      </c>
      <c r="F11807" s="6">
        <f t="shared" ca="1" si="9"/>
        <v>10.285839023192855</v>
      </c>
      <c r="G11807" s="6">
        <f t="shared" ca="1" si="10"/>
        <v>-15.623194342971543</v>
      </c>
      <c r="H11807" s="6">
        <f t="shared" ca="1" si="3"/>
        <v>-15.623194342971543</v>
      </c>
      <c r="I11807" s="6">
        <f t="shared" ca="1" si="4"/>
        <v>1.6403360739019121E-7</v>
      </c>
      <c r="J11807" s="6">
        <f t="shared" ca="1" si="5"/>
        <v>-1.6403360739019121E-7</v>
      </c>
      <c r="K11807" s="7">
        <f t="shared" ca="1" si="6"/>
        <v>2.6907024353439392E-14</v>
      </c>
    </row>
    <row r="11808" spans="2:11" ht="16.5" customHeight="1" x14ac:dyDescent="0.2">
      <c r="B11808" s="5">
        <v>11805</v>
      </c>
      <c r="C11808" s="6">
        <f t="shared" ref="C11808:D11808" ca="1" si="11813">IF(RAND()&lt;0.5, 0, 1)</f>
        <v>1</v>
      </c>
      <c r="D11808" s="6">
        <f t="shared" ca="1" si="11813"/>
        <v>0</v>
      </c>
      <c r="E11808" s="6">
        <f t="shared" ca="1" si="8"/>
        <v>10.263896838647806</v>
      </c>
      <c r="F11808" s="6">
        <f t="shared" ca="1" si="9"/>
        <v>10.285839023192855</v>
      </c>
      <c r="G11808" s="6">
        <f t="shared" ca="1" si="10"/>
        <v>-15.623194400383305</v>
      </c>
      <c r="H11808" s="6">
        <f t="shared" ca="1" si="3"/>
        <v>-5.3592975617354988</v>
      </c>
      <c r="I11808" s="6">
        <f t="shared" ca="1" si="4"/>
        <v>4.6821833929811237E-3</v>
      </c>
      <c r="J11808" s="6">
        <f t="shared" ca="1" si="5"/>
        <v>-4.6821833929811237E-3</v>
      </c>
      <c r="K11808" s="7">
        <f t="shared" ca="1" si="6"/>
        <v>2.1922841325508228E-5</v>
      </c>
    </row>
    <row r="11809" spans="2:11" ht="16.5" customHeight="1" x14ac:dyDescent="0.2">
      <c r="B11809" s="5">
        <v>11806</v>
      </c>
      <c r="C11809" s="6">
        <f t="shared" ref="C11809:D11809" ca="1" si="11814">IF(RAND()&lt;0.5, 0, 1)</f>
        <v>1</v>
      </c>
      <c r="D11809" s="6">
        <f t="shared" ca="1" si="11814"/>
        <v>1</v>
      </c>
      <c r="E11809" s="6">
        <f t="shared" ca="1" si="8"/>
        <v>10.262258074460263</v>
      </c>
      <c r="F11809" s="6">
        <f t="shared" ca="1" si="9"/>
        <v>10.285839023192855</v>
      </c>
      <c r="G11809" s="6">
        <f t="shared" ca="1" si="10"/>
        <v>-15.624833164570848</v>
      </c>
      <c r="H11809" s="6">
        <f t="shared" ca="1" si="3"/>
        <v>4.9232639330822714</v>
      </c>
      <c r="I11809" s="6">
        <f t="shared" ca="1" si="4"/>
        <v>0.99277720253959112</v>
      </c>
      <c r="J11809" s="6">
        <f t="shared" ca="1" si="5"/>
        <v>7.2227974604088807E-3</v>
      </c>
      <c r="K11809" s="7">
        <f t="shared" ca="1" si="6"/>
        <v>5.2168803154088977E-5</v>
      </c>
    </row>
    <row r="11810" spans="2:11" ht="16.5" customHeight="1" x14ac:dyDescent="0.2">
      <c r="B11810" s="5">
        <v>11807</v>
      </c>
      <c r="C11810" s="6">
        <f t="shared" ref="C11810:D11810" ca="1" si="11815">IF(RAND()&lt;0.5, 0, 1)</f>
        <v>0</v>
      </c>
      <c r="D11810" s="6">
        <f t="shared" ca="1" si="11815"/>
        <v>1</v>
      </c>
      <c r="E11810" s="6">
        <f t="shared" ca="1" si="8"/>
        <v>10.264786053571406</v>
      </c>
      <c r="F11810" s="6">
        <f t="shared" ca="1" si="9"/>
        <v>10.288367002303998</v>
      </c>
      <c r="G11810" s="6">
        <f t="shared" ca="1" si="10"/>
        <v>-15.622305185459705</v>
      </c>
      <c r="H11810" s="6">
        <f t="shared" ca="1" si="3"/>
        <v>-5.3339381831557073</v>
      </c>
      <c r="I11810" s="6">
        <f t="shared" ca="1" si="4"/>
        <v>4.8018615626747195E-3</v>
      </c>
      <c r="J11810" s="6">
        <f t="shared" ca="1" si="5"/>
        <v>-4.8018615626747195E-3</v>
      </c>
      <c r="K11810" s="7">
        <f t="shared" ca="1" si="6"/>
        <v>2.3057874467092897E-5</v>
      </c>
    </row>
    <row r="11811" spans="2:11" ht="16.5" customHeight="1" x14ac:dyDescent="0.2">
      <c r="B11811" s="5">
        <v>11808</v>
      </c>
      <c r="C11811" s="6">
        <f t="shared" ref="C11811:D11811" ca="1" si="11816">IF(RAND()&lt;0.5, 0, 1)</f>
        <v>1</v>
      </c>
      <c r="D11811" s="6">
        <f t="shared" ca="1" si="11816"/>
        <v>1</v>
      </c>
      <c r="E11811" s="6">
        <f t="shared" ca="1" si="8"/>
        <v>10.264786053571406</v>
      </c>
      <c r="F11811" s="6">
        <f t="shared" ca="1" si="9"/>
        <v>10.286686350757062</v>
      </c>
      <c r="G11811" s="6">
        <f t="shared" ca="1" si="10"/>
        <v>-15.623985837006641</v>
      </c>
      <c r="H11811" s="6">
        <f t="shared" ca="1" si="3"/>
        <v>4.9274865673218269</v>
      </c>
      <c r="I11811" s="6">
        <f t="shared" ca="1" si="4"/>
        <v>0.99280741856273935</v>
      </c>
      <c r="J11811" s="6">
        <f t="shared" ca="1" si="5"/>
        <v>7.1925814372606478E-3</v>
      </c>
      <c r="K11811" s="7">
        <f t="shared" ca="1" si="6"/>
        <v>5.1733227731626445E-5</v>
      </c>
    </row>
    <row r="11812" spans="2:11" ht="16.5" customHeight="1" x14ac:dyDescent="0.2">
      <c r="B11812" s="5">
        <v>11809</v>
      </c>
      <c r="C11812" s="6">
        <f t="shared" ref="C11812:D11812" ca="1" si="11817">IF(RAND()&lt;0.5, 0, 1)</f>
        <v>0</v>
      </c>
      <c r="D11812" s="6">
        <f t="shared" ca="1" si="11817"/>
        <v>0</v>
      </c>
      <c r="E11812" s="6">
        <f t="shared" ca="1" si="8"/>
        <v>10.267303457074448</v>
      </c>
      <c r="F11812" s="6">
        <f t="shared" ca="1" si="9"/>
        <v>10.289203754260104</v>
      </c>
      <c r="G11812" s="6">
        <f t="shared" ca="1" si="10"/>
        <v>-15.621468433503599</v>
      </c>
      <c r="H11812" s="6">
        <f t="shared" ca="1" si="3"/>
        <v>-15.621468433503599</v>
      </c>
      <c r="I11812" s="6">
        <f t="shared" ca="1" si="4"/>
        <v>1.6431695894896008E-7</v>
      </c>
      <c r="J11812" s="6">
        <f t="shared" ca="1" si="5"/>
        <v>-1.6431695894896008E-7</v>
      </c>
      <c r="K11812" s="7">
        <f t="shared" ca="1" si="6"/>
        <v>2.7000062998234233E-14</v>
      </c>
    </row>
    <row r="11813" spans="2:11" ht="16.5" customHeight="1" x14ac:dyDescent="0.2">
      <c r="B11813" s="5">
        <v>11810</v>
      </c>
      <c r="C11813" s="6">
        <f t="shared" ref="C11813:D11813" ca="1" si="11818">IF(RAND()&lt;0.5, 0, 1)</f>
        <v>1</v>
      </c>
      <c r="D11813" s="6">
        <f t="shared" ca="1" si="11818"/>
        <v>0</v>
      </c>
      <c r="E11813" s="6">
        <f t="shared" ca="1" si="8"/>
        <v>10.267303457074448</v>
      </c>
      <c r="F11813" s="6">
        <f t="shared" ca="1" si="9"/>
        <v>10.289203754260104</v>
      </c>
      <c r="G11813" s="6">
        <f t="shared" ca="1" si="10"/>
        <v>-15.621468491014536</v>
      </c>
      <c r="H11813" s="6">
        <f t="shared" ca="1" si="3"/>
        <v>-5.3541650339400881</v>
      </c>
      <c r="I11813" s="6">
        <f t="shared" ca="1" si="4"/>
        <v>4.7061632194482384E-3</v>
      </c>
      <c r="J11813" s="6">
        <f t="shared" ca="1" si="5"/>
        <v>-4.7061632194482384E-3</v>
      </c>
      <c r="K11813" s="7">
        <f t="shared" ca="1" si="6"/>
        <v>2.2147972248087408E-5</v>
      </c>
    </row>
    <row r="11814" spans="2:11" ht="16.5" customHeight="1" x14ac:dyDescent="0.2">
      <c r="B11814" s="5">
        <v>11811</v>
      </c>
      <c r="C11814" s="6">
        <f t="shared" ref="C11814:D11814" ca="1" si="11819">IF(RAND()&lt;0.5, 0, 1)</f>
        <v>1</v>
      </c>
      <c r="D11814" s="6">
        <f t="shared" ca="1" si="11819"/>
        <v>0</v>
      </c>
      <c r="E11814" s="6">
        <f t="shared" ca="1" si="8"/>
        <v>10.26565629994764</v>
      </c>
      <c r="F11814" s="6">
        <f t="shared" ca="1" si="9"/>
        <v>10.289203754260104</v>
      </c>
      <c r="G11814" s="6">
        <f t="shared" ca="1" si="10"/>
        <v>-15.623115648141344</v>
      </c>
      <c r="H11814" s="6">
        <f t="shared" ca="1" si="3"/>
        <v>-5.3574593481937036</v>
      </c>
      <c r="I11814" s="6">
        <f t="shared" ca="1" si="4"/>
        <v>4.6907577515738486E-3</v>
      </c>
      <c r="J11814" s="6">
        <f t="shared" ca="1" si="5"/>
        <v>-4.6907577515738486E-3</v>
      </c>
      <c r="K11814" s="7">
        <f t="shared" ca="1" si="6"/>
        <v>2.2003208283950148E-5</v>
      </c>
    </row>
    <row r="11815" spans="2:11" ht="16.5" customHeight="1" x14ac:dyDescent="0.2">
      <c r="B11815" s="5">
        <v>11812</v>
      </c>
      <c r="C11815" s="6">
        <f t="shared" ref="C11815:D11815" ca="1" si="11820">IF(RAND()&lt;0.5, 0, 1)</f>
        <v>1</v>
      </c>
      <c r="D11815" s="6">
        <f t="shared" ca="1" si="11820"/>
        <v>0</v>
      </c>
      <c r="E11815" s="6">
        <f t="shared" ca="1" si="8"/>
        <v>10.264014534734589</v>
      </c>
      <c r="F11815" s="6">
        <f t="shared" ca="1" si="9"/>
        <v>10.289203754260104</v>
      </c>
      <c r="G11815" s="6">
        <f t="shared" ca="1" si="10"/>
        <v>-15.624757413354395</v>
      </c>
      <c r="H11815" s="6">
        <f t="shared" ca="1" si="3"/>
        <v>-5.3607428786198064</v>
      </c>
      <c r="I11815" s="6">
        <f t="shared" ca="1" si="4"/>
        <v>4.6754526593652066E-3</v>
      </c>
      <c r="J11815" s="6">
        <f t="shared" ca="1" si="5"/>
        <v>-4.6754526593652066E-3</v>
      </c>
      <c r="K11815" s="7">
        <f t="shared" ca="1" si="6"/>
        <v>2.1859857569965183E-5</v>
      </c>
    </row>
    <row r="11816" spans="2:11" ht="16.5" customHeight="1" x14ac:dyDescent="0.2">
      <c r="B11816" s="5">
        <v>11813</v>
      </c>
      <c r="C11816" s="6">
        <f t="shared" ref="C11816:D11816" ca="1" si="11821">IF(RAND()&lt;0.5, 0, 1)</f>
        <v>0</v>
      </c>
      <c r="D11816" s="6">
        <f t="shared" ca="1" si="11821"/>
        <v>1</v>
      </c>
      <c r="E11816" s="6">
        <f t="shared" ca="1" si="8"/>
        <v>10.26237812630381</v>
      </c>
      <c r="F11816" s="6">
        <f t="shared" ca="1" si="9"/>
        <v>10.289203754260104</v>
      </c>
      <c r="G11816" s="6">
        <f t="shared" ca="1" si="10"/>
        <v>-15.626393821785173</v>
      </c>
      <c r="H11816" s="6">
        <f t="shared" ca="1" si="3"/>
        <v>-5.3371900675250696</v>
      </c>
      <c r="I11816" s="6">
        <f t="shared" ca="1" si="4"/>
        <v>4.7863464437454175E-3</v>
      </c>
      <c r="J11816" s="6">
        <f t="shared" ca="1" si="5"/>
        <v>-4.7863464437454175E-3</v>
      </c>
      <c r="K11816" s="7">
        <f t="shared" ca="1" si="6"/>
        <v>2.2909112279554405E-5</v>
      </c>
    </row>
    <row r="11817" spans="2:11" ht="16.5" customHeight="1" x14ac:dyDescent="0.2">
      <c r="B11817" s="5">
        <v>11814</v>
      </c>
      <c r="C11817" s="6">
        <f t="shared" ref="C11817:D11817" ca="1" si="11822">IF(RAND()&lt;0.5, 0, 1)</f>
        <v>1</v>
      </c>
      <c r="D11817" s="6">
        <f t="shared" ca="1" si="11822"/>
        <v>0</v>
      </c>
      <c r="E11817" s="6">
        <f t="shared" ca="1" si="8"/>
        <v>10.26237812630381</v>
      </c>
      <c r="F11817" s="6">
        <f t="shared" ca="1" si="9"/>
        <v>10.287528533004792</v>
      </c>
      <c r="G11817" s="6">
        <f t="shared" ca="1" si="10"/>
        <v>-15.628069043040485</v>
      </c>
      <c r="H11817" s="6">
        <f t="shared" ca="1" si="3"/>
        <v>-5.3656909167366749</v>
      </c>
      <c r="I11817" s="6">
        <f t="shared" ca="1" si="4"/>
        <v>4.6524828480259354E-3</v>
      </c>
      <c r="J11817" s="6">
        <f t="shared" ca="1" si="5"/>
        <v>-4.6524828480259354E-3</v>
      </c>
      <c r="K11817" s="7">
        <f t="shared" ca="1" si="6"/>
        <v>2.1645596651175519E-5</v>
      </c>
    </row>
    <row r="11818" spans="2:11" ht="16.5" customHeight="1" x14ac:dyDescent="0.2">
      <c r="B11818" s="5">
        <v>11815</v>
      </c>
      <c r="C11818" s="6">
        <f t="shared" ref="C11818:D11818" ca="1" si="11823">IF(RAND()&lt;0.5, 0, 1)</f>
        <v>1</v>
      </c>
      <c r="D11818" s="6">
        <f t="shared" ca="1" si="11823"/>
        <v>1</v>
      </c>
      <c r="E11818" s="6">
        <f t="shared" ca="1" si="8"/>
        <v>10.260749757307002</v>
      </c>
      <c r="F11818" s="6">
        <f t="shared" ca="1" si="9"/>
        <v>10.287528533004792</v>
      </c>
      <c r="G11818" s="6">
        <f t="shared" ca="1" si="10"/>
        <v>-15.629697412037293</v>
      </c>
      <c r="H11818" s="6">
        <f t="shared" ca="1" si="3"/>
        <v>4.9185808782744989</v>
      </c>
      <c r="I11818" s="6">
        <f t="shared" ca="1" si="4"/>
        <v>0.99274354448130564</v>
      </c>
      <c r="J11818" s="6">
        <f t="shared" ca="1" si="5"/>
        <v>7.2564555186943602E-3</v>
      </c>
      <c r="K11818" s="7">
        <f t="shared" ca="1" si="6"/>
        <v>5.2656146694789839E-5</v>
      </c>
    </row>
    <row r="11819" spans="2:11" ht="16.5" customHeight="1" x14ac:dyDescent="0.2">
      <c r="B11819" s="5">
        <v>11816</v>
      </c>
      <c r="C11819" s="6">
        <f t="shared" ref="C11819:D11819" ca="1" si="11824">IF(RAND()&lt;0.5, 0, 1)</f>
        <v>1</v>
      </c>
      <c r="D11819" s="6">
        <f t="shared" ca="1" si="11824"/>
        <v>1</v>
      </c>
      <c r="E11819" s="6">
        <f t="shared" ca="1" si="8"/>
        <v>10.263289516738544</v>
      </c>
      <c r="F11819" s="6">
        <f t="shared" ca="1" si="9"/>
        <v>10.290068292436334</v>
      </c>
      <c r="G11819" s="6">
        <f t="shared" ca="1" si="10"/>
        <v>-15.627157652605751</v>
      </c>
      <c r="H11819" s="6">
        <f t="shared" ca="1" si="3"/>
        <v>4.9262001565691254</v>
      </c>
      <c r="I11819" s="6">
        <f t="shared" ca="1" si="4"/>
        <v>0.99279822667286277</v>
      </c>
      <c r="J11819" s="6">
        <f t="shared" ca="1" si="5"/>
        <v>7.2017733271372286E-3</v>
      </c>
      <c r="K11819" s="7">
        <f t="shared" ca="1" si="6"/>
        <v>5.1865539055465229E-5</v>
      </c>
    </row>
    <row r="11820" spans="2:11" ht="16.5" customHeight="1" x14ac:dyDescent="0.2">
      <c r="B11820" s="5">
        <v>11817</v>
      </c>
      <c r="C11820" s="6">
        <f t="shared" ref="C11820:D11820" ca="1" si="11825">IF(RAND()&lt;0.5, 0, 1)</f>
        <v>1</v>
      </c>
      <c r="D11820" s="6">
        <f t="shared" ca="1" si="11825"/>
        <v>0</v>
      </c>
      <c r="E11820" s="6">
        <f t="shared" ca="1" si="8"/>
        <v>10.265810137403042</v>
      </c>
      <c r="F11820" s="6">
        <f t="shared" ca="1" si="9"/>
        <v>10.292588913100833</v>
      </c>
      <c r="G11820" s="6">
        <f t="shared" ca="1" si="10"/>
        <v>-15.624637031941253</v>
      </c>
      <c r="H11820" s="6">
        <f t="shared" ca="1" si="3"/>
        <v>-5.3588268945382111</v>
      </c>
      <c r="I11820" s="6">
        <f t="shared" ca="1" si="4"/>
        <v>4.6843773361867468E-3</v>
      </c>
      <c r="J11820" s="6">
        <f t="shared" ca="1" si="5"/>
        <v>-4.6843773361867468E-3</v>
      </c>
      <c r="K11820" s="7">
        <f t="shared" ca="1" si="6"/>
        <v>2.1943391027780041E-5</v>
      </c>
    </row>
    <row r="11821" spans="2:11" ht="16.5" customHeight="1" x14ac:dyDescent="0.2">
      <c r="B11821" s="5">
        <v>11818</v>
      </c>
      <c r="C11821" s="6">
        <f t="shared" ref="C11821:D11821" ca="1" si="11826">IF(RAND()&lt;0.5, 0, 1)</f>
        <v>0</v>
      </c>
      <c r="D11821" s="6">
        <f t="shared" ca="1" si="11826"/>
        <v>1</v>
      </c>
      <c r="E11821" s="6">
        <f t="shared" ca="1" si="8"/>
        <v>10.264170605335377</v>
      </c>
      <c r="F11821" s="6">
        <f t="shared" ca="1" si="9"/>
        <v>10.292588913100833</v>
      </c>
      <c r="G11821" s="6">
        <f t="shared" ca="1" si="10"/>
        <v>-15.626276564008919</v>
      </c>
      <c r="H11821" s="6">
        <f t="shared" ca="1" si="3"/>
        <v>-5.3336876509080859</v>
      </c>
      <c r="I11821" s="6">
        <f t="shared" ca="1" si="4"/>
        <v>4.8030589556496911E-3</v>
      </c>
      <c r="J11821" s="6">
        <f t="shared" ca="1" si="5"/>
        <v>-4.8030589556496911E-3</v>
      </c>
      <c r="K11821" s="7">
        <f t="shared" ca="1" si="6"/>
        <v>2.3069375331446701E-5</v>
      </c>
    </row>
    <row r="11822" spans="2:11" ht="16.5" customHeight="1" x14ac:dyDescent="0.2">
      <c r="B11822" s="5">
        <v>11819</v>
      </c>
      <c r="C11822" s="6">
        <f t="shared" ref="C11822:D11822" ca="1" si="11827">IF(RAND()&lt;0.5, 0, 1)</f>
        <v>0</v>
      </c>
      <c r="D11822" s="6">
        <f t="shared" ca="1" si="11827"/>
        <v>0</v>
      </c>
      <c r="E11822" s="6">
        <f t="shared" ca="1" si="8"/>
        <v>10.264170605335377</v>
      </c>
      <c r="F11822" s="6">
        <f t="shared" ca="1" si="9"/>
        <v>10.290907842466355</v>
      </c>
      <c r="G11822" s="6">
        <f t="shared" ca="1" si="10"/>
        <v>-15.627957634643396</v>
      </c>
      <c r="H11822" s="6">
        <f t="shared" ca="1" si="3"/>
        <v>-15.627957634643396</v>
      </c>
      <c r="I11822" s="6">
        <f t="shared" ca="1" si="4"/>
        <v>1.6325412552530148E-7</v>
      </c>
      <c r="J11822" s="6">
        <f t="shared" ca="1" si="5"/>
        <v>-1.6325412552530148E-7</v>
      </c>
      <c r="K11822" s="7">
        <f t="shared" ca="1" si="6"/>
        <v>2.6651909501030892E-14</v>
      </c>
    </row>
    <row r="11823" spans="2:11" ht="16.5" customHeight="1" x14ac:dyDescent="0.2">
      <c r="B11823" s="5">
        <v>11820</v>
      </c>
      <c r="C11823" s="6">
        <f t="shared" ref="C11823:D11823" ca="1" si="11828">IF(RAND()&lt;0.5, 0, 1)</f>
        <v>1</v>
      </c>
      <c r="D11823" s="6">
        <f t="shared" ca="1" si="11828"/>
        <v>0</v>
      </c>
      <c r="E11823" s="6">
        <f t="shared" ca="1" si="8"/>
        <v>10.264170605335377</v>
      </c>
      <c r="F11823" s="6">
        <f t="shared" ca="1" si="9"/>
        <v>10.290907842466355</v>
      </c>
      <c r="G11823" s="6">
        <f t="shared" ca="1" si="10"/>
        <v>-15.62795769178234</v>
      </c>
      <c r="H11823" s="6">
        <f t="shared" ca="1" si="3"/>
        <v>-5.3637870864469637</v>
      </c>
      <c r="I11823" s="6">
        <f t="shared" ca="1" si="4"/>
        <v>4.661307495737517E-3</v>
      </c>
      <c r="J11823" s="6">
        <f t="shared" ca="1" si="5"/>
        <v>-4.661307495737517E-3</v>
      </c>
      <c r="K11823" s="7">
        <f t="shared" ca="1" si="6"/>
        <v>2.1727787569818762E-5</v>
      </c>
    </row>
    <row r="11824" spans="2:11" ht="16.5" customHeight="1" x14ac:dyDescent="0.2">
      <c r="B11824" s="5">
        <v>11821</v>
      </c>
      <c r="C11824" s="6">
        <f t="shared" ref="C11824:D11824" ca="1" si="11829">IF(RAND()&lt;0.5, 0, 1)</f>
        <v>1</v>
      </c>
      <c r="D11824" s="6">
        <f t="shared" ca="1" si="11829"/>
        <v>0</v>
      </c>
      <c r="E11824" s="6">
        <f t="shared" ca="1" si="8"/>
        <v>10.262539147711868</v>
      </c>
      <c r="F11824" s="6">
        <f t="shared" ca="1" si="9"/>
        <v>10.290907842466355</v>
      </c>
      <c r="G11824" s="6">
        <f t="shared" ca="1" si="10"/>
        <v>-15.629589149405849</v>
      </c>
      <c r="H11824" s="6">
        <f t="shared" ca="1" si="3"/>
        <v>-5.3670500016939808</v>
      </c>
      <c r="I11824" s="6">
        <f t="shared" ca="1" si="4"/>
        <v>4.6461933819363027E-3</v>
      </c>
      <c r="J11824" s="6">
        <f t="shared" ca="1" si="5"/>
        <v>-4.6461933819363027E-3</v>
      </c>
      <c r="K11824" s="7">
        <f t="shared" ca="1" si="6"/>
        <v>2.1587112942348699E-5</v>
      </c>
    </row>
    <row r="11825" spans="2:11" ht="16.5" customHeight="1" x14ac:dyDescent="0.2">
      <c r="B11825" s="5">
        <v>11822</v>
      </c>
      <c r="C11825" s="6">
        <f t="shared" ref="C11825:D11825" ca="1" si="11830">IF(RAND()&lt;0.5, 0, 1)</f>
        <v>0</v>
      </c>
      <c r="D11825" s="6">
        <f t="shared" ca="1" si="11830"/>
        <v>1</v>
      </c>
      <c r="E11825" s="6">
        <f t="shared" ca="1" si="8"/>
        <v>10.26091298002819</v>
      </c>
      <c r="F11825" s="6">
        <f t="shared" ca="1" si="9"/>
        <v>10.290907842466355</v>
      </c>
      <c r="G11825" s="6">
        <f t="shared" ca="1" si="10"/>
        <v>-15.631215317089527</v>
      </c>
      <c r="H11825" s="6">
        <f t="shared" ca="1" si="3"/>
        <v>-5.340307474623172</v>
      </c>
      <c r="I11825" s="6">
        <f t="shared" ca="1" si="4"/>
        <v>4.7715197715622708E-3</v>
      </c>
      <c r="J11825" s="6">
        <f t="shared" ca="1" si="5"/>
        <v>-4.7715197715622708E-3</v>
      </c>
      <c r="K11825" s="7">
        <f t="shared" ca="1" si="6"/>
        <v>2.2767400930409665E-5</v>
      </c>
    </row>
    <row r="11826" spans="2:11" ht="16.5" customHeight="1" x14ac:dyDescent="0.2">
      <c r="B11826" s="5">
        <v>11823</v>
      </c>
      <c r="C11826" s="6">
        <f t="shared" ref="C11826:D11826" ca="1" si="11831">IF(RAND()&lt;0.5, 0, 1)</f>
        <v>1</v>
      </c>
      <c r="D11826" s="6">
        <f t="shared" ca="1" si="11831"/>
        <v>1</v>
      </c>
      <c r="E11826" s="6">
        <f t="shared" ca="1" si="8"/>
        <v>10.26091298002819</v>
      </c>
      <c r="F11826" s="6">
        <f t="shared" ca="1" si="9"/>
        <v>10.289237810546309</v>
      </c>
      <c r="G11826" s="6">
        <f t="shared" ca="1" si="10"/>
        <v>-15.632885349009573</v>
      </c>
      <c r="H11826" s="6">
        <f t="shared" ca="1" si="3"/>
        <v>4.9172654415649255</v>
      </c>
      <c r="I11826" s="6">
        <f t="shared" ca="1" si="4"/>
        <v>0.99273406219436888</v>
      </c>
      <c r="J11826" s="6">
        <f t="shared" ca="1" si="5"/>
        <v>7.2659378056311175E-3</v>
      </c>
      <c r="K11826" s="7">
        <f t="shared" ca="1" si="6"/>
        <v>5.2793852195299538E-5</v>
      </c>
    </row>
    <row r="11827" spans="2:11" ht="16.5" customHeight="1" x14ac:dyDescent="0.2">
      <c r="B11827" s="5">
        <v>11824</v>
      </c>
      <c r="C11827" s="6">
        <f t="shared" ref="C11827:D11827" ca="1" si="11832">IF(RAND()&lt;0.5, 0, 1)</f>
        <v>1</v>
      </c>
      <c r="D11827" s="6">
        <f t="shared" ca="1" si="11832"/>
        <v>0</v>
      </c>
      <c r="E11827" s="6">
        <f t="shared" ca="1" si="8"/>
        <v>10.263456058260161</v>
      </c>
      <c r="F11827" s="6">
        <f t="shared" ca="1" si="9"/>
        <v>10.29178088877828</v>
      </c>
      <c r="G11827" s="6">
        <f t="shared" ca="1" si="10"/>
        <v>-15.630342270777602</v>
      </c>
      <c r="H11827" s="6">
        <f t="shared" ca="1" si="3"/>
        <v>-5.366886212517441</v>
      </c>
      <c r="I11827" s="6">
        <f t="shared" ca="1" si="4"/>
        <v>4.6469509038477019E-3</v>
      </c>
      <c r="J11827" s="6">
        <f t="shared" ca="1" si="5"/>
        <v>-4.6469509038477019E-3</v>
      </c>
      <c r="K11827" s="7">
        <f t="shared" ca="1" si="6"/>
        <v>2.1594152702770974E-5</v>
      </c>
    </row>
    <row r="11828" spans="2:11" ht="16.5" customHeight="1" x14ac:dyDescent="0.2">
      <c r="B11828" s="5">
        <v>11825</v>
      </c>
      <c r="C11828" s="6">
        <f t="shared" ref="C11828:D11828" ca="1" si="11833">IF(RAND()&lt;0.5, 0, 1)</f>
        <v>0</v>
      </c>
      <c r="D11828" s="6">
        <f t="shared" ca="1" si="11833"/>
        <v>1</v>
      </c>
      <c r="E11828" s="6">
        <f t="shared" ca="1" si="8"/>
        <v>10.261829625443815</v>
      </c>
      <c r="F11828" s="6">
        <f t="shared" ca="1" si="9"/>
        <v>10.29178088877828</v>
      </c>
      <c r="G11828" s="6">
        <f t="shared" ca="1" si="10"/>
        <v>-15.631968703593948</v>
      </c>
      <c r="H11828" s="6">
        <f t="shared" ca="1" si="3"/>
        <v>-5.3401878148156676</v>
      </c>
      <c r="I11828" s="6">
        <f t="shared" ca="1" si="4"/>
        <v>4.7720880400311388E-3</v>
      </c>
      <c r="J11828" s="6">
        <f t="shared" ca="1" si="5"/>
        <v>-4.7720880400311388E-3</v>
      </c>
      <c r="K11828" s="7">
        <f t="shared" ca="1" si="6"/>
        <v>2.2772824261808237E-5</v>
      </c>
    </row>
    <row r="11829" spans="2:11" ht="16.5" customHeight="1" x14ac:dyDescent="0.2">
      <c r="B11829" s="5">
        <v>11826</v>
      </c>
      <c r="C11829" s="6">
        <f t="shared" ref="C11829:D11829" ca="1" si="11834">IF(RAND()&lt;0.5, 0, 1)</f>
        <v>0</v>
      </c>
      <c r="D11829" s="6">
        <f t="shared" ca="1" si="11834"/>
        <v>0</v>
      </c>
      <c r="E11829" s="6">
        <f t="shared" ca="1" si="8"/>
        <v>10.261829625443815</v>
      </c>
      <c r="F11829" s="6">
        <f t="shared" ca="1" si="9"/>
        <v>10.29011065796427</v>
      </c>
      <c r="G11829" s="6">
        <f t="shared" ca="1" si="10"/>
        <v>-15.633638934407958</v>
      </c>
      <c r="H11829" s="6">
        <f t="shared" ca="1" si="3"/>
        <v>-15.633638934407958</v>
      </c>
      <c r="I11829" s="6">
        <f t="shared" ca="1" si="4"/>
        <v>1.6232925975845134E-7</v>
      </c>
      <c r="J11829" s="6">
        <f t="shared" ca="1" si="5"/>
        <v>-1.6232925975845134E-7</v>
      </c>
      <c r="K11829" s="7">
        <f t="shared" ca="1" si="6"/>
        <v>2.6350788573726769E-14</v>
      </c>
    </row>
    <row r="11830" spans="2:11" ht="16.5" customHeight="1" x14ac:dyDescent="0.2">
      <c r="B11830" s="5">
        <v>11827</v>
      </c>
      <c r="C11830" s="6">
        <f t="shared" ref="C11830:D11830" ca="1" si="11835">IF(RAND()&lt;0.5, 0, 1)</f>
        <v>1</v>
      </c>
      <c r="D11830" s="6">
        <f t="shared" ca="1" si="11835"/>
        <v>0</v>
      </c>
      <c r="E11830" s="6">
        <f t="shared" ca="1" si="8"/>
        <v>10.261829625443815</v>
      </c>
      <c r="F11830" s="6">
        <f t="shared" ca="1" si="9"/>
        <v>10.29011065796427</v>
      </c>
      <c r="G11830" s="6">
        <f t="shared" ca="1" si="10"/>
        <v>-15.633638991223199</v>
      </c>
      <c r="H11830" s="6">
        <f t="shared" ca="1" si="3"/>
        <v>-5.3718093657793844</v>
      </c>
      <c r="I11830" s="6">
        <f t="shared" ca="1" si="4"/>
        <v>4.6242350067868749E-3</v>
      </c>
      <c r="J11830" s="6">
        <f t="shared" ca="1" si="5"/>
        <v>-4.6242350067868749E-3</v>
      </c>
      <c r="K11830" s="7">
        <f t="shared" ca="1" si="6"/>
        <v>2.138354939799321E-5</v>
      </c>
    </row>
    <row r="11831" spans="2:11" ht="16.5" customHeight="1" x14ac:dyDescent="0.2">
      <c r="B11831" s="5">
        <v>11828</v>
      </c>
      <c r="C11831" s="6">
        <f t="shared" ref="C11831:D11831" ca="1" si="11836">IF(RAND()&lt;0.5, 0, 1)</f>
        <v>0</v>
      </c>
      <c r="D11831" s="6">
        <f t="shared" ca="1" si="11836"/>
        <v>1</v>
      </c>
      <c r="E11831" s="6">
        <f t="shared" ca="1" si="8"/>
        <v>10.260211143191439</v>
      </c>
      <c r="F11831" s="6">
        <f t="shared" ca="1" si="9"/>
        <v>10.29011065796427</v>
      </c>
      <c r="G11831" s="6">
        <f t="shared" ca="1" si="10"/>
        <v>-15.635257473475574</v>
      </c>
      <c r="H11831" s="6">
        <f t="shared" ca="1" si="3"/>
        <v>-5.3451468155113044</v>
      </c>
      <c r="I11831" s="6">
        <f t="shared" ca="1" si="4"/>
        <v>4.7485939283937826E-3</v>
      </c>
      <c r="J11831" s="6">
        <f t="shared" ca="1" si="5"/>
        <v>-4.7485939283937826E-3</v>
      </c>
      <c r="K11831" s="7">
        <f t="shared" ca="1" si="6"/>
        <v>2.2549144296778296E-5</v>
      </c>
    </row>
    <row r="11832" spans="2:11" ht="16.5" customHeight="1" x14ac:dyDescent="0.2">
      <c r="B11832" s="5">
        <v>11829</v>
      </c>
      <c r="C11832" s="6">
        <f t="shared" ref="C11832:D11832" ca="1" si="11837">IF(RAND()&lt;0.5, 0, 1)</f>
        <v>1</v>
      </c>
      <c r="D11832" s="6">
        <f t="shared" ca="1" si="11837"/>
        <v>1</v>
      </c>
      <c r="E11832" s="6">
        <f t="shared" ca="1" si="8"/>
        <v>10.260211143191439</v>
      </c>
      <c r="F11832" s="6">
        <f t="shared" ca="1" si="9"/>
        <v>10.288448650089332</v>
      </c>
      <c r="G11832" s="6">
        <f t="shared" ca="1" si="10"/>
        <v>-15.636919481350512</v>
      </c>
      <c r="H11832" s="6">
        <f t="shared" ca="1" si="3"/>
        <v>4.9117403119302576</v>
      </c>
      <c r="I11832" s="6">
        <f t="shared" ca="1" si="4"/>
        <v>0.99269409994660796</v>
      </c>
      <c r="J11832" s="6">
        <f t="shared" ca="1" si="5"/>
        <v>7.3059000533920448E-3</v>
      </c>
      <c r="K11832" s="7">
        <f t="shared" ca="1" si="6"/>
        <v>5.3376175590153886E-5</v>
      </c>
    </row>
    <row r="11833" spans="2:11" ht="16.5" customHeight="1" x14ac:dyDescent="0.2">
      <c r="B11833" s="5">
        <v>11830</v>
      </c>
      <c r="C11833" s="6">
        <f t="shared" ref="C11833:D11833" ca="1" si="11838">IF(RAND()&lt;0.5, 0, 1)</f>
        <v>0</v>
      </c>
      <c r="D11833" s="6">
        <f t="shared" ca="1" si="11838"/>
        <v>1</v>
      </c>
      <c r="E11833" s="6">
        <f t="shared" ca="1" si="8"/>
        <v>10.262768208210126</v>
      </c>
      <c r="F11833" s="6">
        <f t="shared" ca="1" si="9"/>
        <v>10.291005715108019</v>
      </c>
      <c r="G11833" s="6">
        <f t="shared" ca="1" si="10"/>
        <v>-15.634362416331825</v>
      </c>
      <c r="H11833" s="6">
        <f t="shared" ca="1" si="3"/>
        <v>-5.3433567012238061</v>
      </c>
      <c r="I11833" s="6">
        <f t="shared" ca="1" si="4"/>
        <v>4.7570615934884536E-3</v>
      </c>
      <c r="J11833" s="6">
        <f t="shared" ca="1" si="5"/>
        <v>-4.7570615934884536E-3</v>
      </c>
      <c r="K11833" s="7">
        <f t="shared" ca="1" si="6"/>
        <v>2.2629635004242907E-5</v>
      </c>
    </row>
    <row r="11834" spans="2:11" ht="16.5" customHeight="1" x14ac:dyDescent="0.2">
      <c r="B11834" s="5">
        <v>11831</v>
      </c>
      <c r="C11834" s="6">
        <f t="shared" ref="C11834:D11834" ca="1" si="11839">IF(RAND()&lt;0.5, 0, 1)</f>
        <v>0</v>
      </c>
      <c r="D11834" s="6">
        <f t="shared" ca="1" si="11839"/>
        <v>0</v>
      </c>
      <c r="E11834" s="6">
        <f t="shared" ca="1" si="8"/>
        <v>10.262768208210126</v>
      </c>
      <c r="F11834" s="6">
        <f t="shared" ca="1" si="9"/>
        <v>10.289340743550298</v>
      </c>
      <c r="G11834" s="6">
        <f t="shared" ca="1" si="10"/>
        <v>-15.636027387889547</v>
      </c>
      <c r="H11834" s="6">
        <f t="shared" ca="1" si="3"/>
        <v>-15.636027387889547</v>
      </c>
      <c r="I11834" s="6">
        <f t="shared" ca="1" si="4"/>
        <v>1.6194200658779423E-7</v>
      </c>
      <c r="J11834" s="6">
        <f t="shared" ca="1" si="5"/>
        <v>-1.6194200658779423E-7</v>
      </c>
      <c r="K11834" s="7">
        <f t="shared" ca="1" si="6"/>
        <v>2.622521349768119E-14</v>
      </c>
    </row>
    <row r="11835" spans="2:11" ht="16.5" customHeight="1" x14ac:dyDescent="0.2">
      <c r="B11835" s="5">
        <v>11832</v>
      </c>
      <c r="C11835" s="6">
        <f t="shared" ref="C11835:D11835" ca="1" si="11840">IF(RAND()&lt;0.5, 0, 1)</f>
        <v>1</v>
      </c>
      <c r="D11835" s="6">
        <f t="shared" ca="1" si="11840"/>
        <v>0</v>
      </c>
      <c r="E11835" s="6">
        <f t="shared" ca="1" si="8"/>
        <v>10.262768208210126</v>
      </c>
      <c r="F11835" s="6">
        <f t="shared" ca="1" si="9"/>
        <v>10.289340743550298</v>
      </c>
      <c r="G11835" s="6">
        <f t="shared" ca="1" si="10"/>
        <v>-15.636027444569249</v>
      </c>
      <c r="H11835" s="6">
        <f t="shared" ca="1" si="3"/>
        <v>-5.3732592363591234</v>
      </c>
      <c r="I11835" s="6">
        <f t="shared" ca="1" si="4"/>
        <v>4.617566258744002E-3</v>
      </c>
      <c r="J11835" s="6">
        <f t="shared" ca="1" si="5"/>
        <v>-4.617566258744002E-3</v>
      </c>
      <c r="K11835" s="7">
        <f t="shared" ca="1" si="6"/>
        <v>2.132191815389108E-5</v>
      </c>
    </row>
    <row r="11836" spans="2:11" ht="16.5" customHeight="1" x14ac:dyDescent="0.2">
      <c r="B11836" s="5">
        <v>11833</v>
      </c>
      <c r="C11836" s="6">
        <f t="shared" ref="C11836:D11836" ca="1" si="11841">IF(RAND()&lt;0.5, 0, 1)</f>
        <v>0</v>
      </c>
      <c r="D11836" s="6">
        <f t="shared" ca="1" si="11841"/>
        <v>0</v>
      </c>
      <c r="E11836" s="6">
        <f t="shared" ca="1" si="8"/>
        <v>10.261152060019565</v>
      </c>
      <c r="F11836" s="6">
        <f t="shared" ca="1" si="9"/>
        <v>10.289340743550298</v>
      </c>
      <c r="G11836" s="6">
        <f t="shared" ca="1" si="10"/>
        <v>-15.63764359275981</v>
      </c>
      <c r="H11836" s="6">
        <f t="shared" ca="1" si="3"/>
        <v>-15.63764359275981</v>
      </c>
      <c r="I11836" s="6">
        <f t="shared" ca="1" si="4"/>
        <v>1.6168048656225993E-7</v>
      </c>
      <c r="J11836" s="6">
        <f t="shared" ca="1" si="5"/>
        <v>-1.6168048656225993E-7</v>
      </c>
      <c r="K11836" s="7">
        <f t="shared" ca="1" si="6"/>
        <v>2.6140579735009116E-14</v>
      </c>
    </row>
    <row r="11837" spans="2:11" ht="16.5" customHeight="1" x14ac:dyDescent="0.2">
      <c r="B11837" s="5">
        <v>11834</v>
      </c>
      <c r="C11837" s="6">
        <f t="shared" ref="C11837:D11837" ca="1" si="11842">IF(RAND()&lt;0.5, 0, 1)</f>
        <v>1</v>
      </c>
      <c r="D11837" s="6">
        <f t="shared" ca="1" si="11842"/>
        <v>1</v>
      </c>
      <c r="E11837" s="6">
        <f t="shared" ca="1" si="8"/>
        <v>10.261152060019565</v>
      </c>
      <c r="F11837" s="6">
        <f t="shared" ca="1" si="9"/>
        <v>10.289340743550298</v>
      </c>
      <c r="G11837" s="6">
        <f t="shared" ca="1" si="10"/>
        <v>-15.63764364934798</v>
      </c>
      <c r="H11837" s="6">
        <f t="shared" ca="1" si="3"/>
        <v>4.9128491542218828</v>
      </c>
      <c r="I11837" s="6">
        <f t="shared" ca="1" si="4"/>
        <v>0.99270213745992641</v>
      </c>
      <c r="J11837" s="6">
        <f t="shared" ca="1" si="5"/>
        <v>7.2978625400735853E-3</v>
      </c>
      <c r="K11837" s="7">
        <f t="shared" ca="1" si="6"/>
        <v>5.325879765380928E-5</v>
      </c>
    </row>
    <row r="11838" spans="2:11" ht="16.5" customHeight="1" x14ac:dyDescent="0.2">
      <c r="B11838" s="5">
        <v>11835</v>
      </c>
      <c r="C11838" s="6">
        <f t="shared" ref="C11838:D11838" ca="1" si="11843">IF(RAND()&lt;0.5, 0, 1)</f>
        <v>0</v>
      </c>
      <c r="D11838" s="6">
        <f t="shared" ca="1" si="11843"/>
        <v>0</v>
      </c>
      <c r="E11838" s="6">
        <f t="shared" ca="1" si="8"/>
        <v>10.263706311908591</v>
      </c>
      <c r="F11838" s="6">
        <f t="shared" ca="1" si="9"/>
        <v>10.291894995439323</v>
      </c>
      <c r="G11838" s="6">
        <f t="shared" ca="1" si="10"/>
        <v>-15.635089397458955</v>
      </c>
      <c r="H11838" s="6">
        <f t="shared" ca="1" si="3"/>
        <v>-15.635089397458955</v>
      </c>
      <c r="I11838" s="6">
        <f t="shared" ca="1" si="4"/>
        <v>1.6209397787832803E-7</v>
      </c>
      <c r="J11838" s="6">
        <f t="shared" ca="1" si="5"/>
        <v>-1.6209397787832803E-7</v>
      </c>
      <c r="K11838" s="7">
        <f t="shared" ca="1" si="6"/>
        <v>2.6274457664419896E-14</v>
      </c>
    </row>
    <row r="11839" spans="2:11" ht="16.5" customHeight="1" x14ac:dyDescent="0.2">
      <c r="B11839" s="5">
        <v>11836</v>
      </c>
      <c r="C11839" s="6">
        <f t="shared" ref="C11839:D11839" ca="1" si="11844">IF(RAND()&lt;0.5, 0, 1)</f>
        <v>0</v>
      </c>
      <c r="D11839" s="6">
        <f t="shared" ca="1" si="11844"/>
        <v>0</v>
      </c>
      <c r="E11839" s="6">
        <f t="shared" ca="1" si="8"/>
        <v>10.263706311908591</v>
      </c>
      <c r="F11839" s="6">
        <f t="shared" ca="1" si="9"/>
        <v>10.291894995439323</v>
      </c>
      <c r="G11839" s="6">
        <f t="shared" ca="1" si="10"/>
        <v>-15.635089454191847</v>
      </c>
      <c r="H11839" s="6">
        <f t="shared" ca="1" si="3"/>
        <v>-15.635089454191847</v>
      </c>
      <c r="I11839" s="6">
        <f t="shared" ca="1" si="4"/>
        <v>1.6209396868226962E-7</v>
      </c>
      <c r="J11839" s="6">
        <f t="shared" ca="1" si="5"/>
        <v>-1.6209396868226962E-7</v>
      </c>
      <c r="K11839" s="7">
        <f t="shared" ca="1" si="6"/>
        <v>2.6274454683168603E-14</v>
      </c>
    </row>
    <row r="11840" spans="2:11" ht="16.5" customHeight="1" x14ac:dyDescent="0.2">
      <c r="B11840" s="5">
        <v>11837</v>
      </c>
      <c r="C11840" s="6">
        <f t="shared" ref="C11840:D11840" ca="1" si="11845">IF(RAND()&lt;0.5, 0, 1)</f>
        <v>0</v>
      </c>
      <c r="D11840" s="6">
        <f t="shared" ca="1" si="11845"/>
        <v>1</v>
      </c>
      <c r="E11840" s="6">
        <f t="shared" ca="1" si="8"/>
        <v>10.263706311908591</v>
      </c>
      <c r="F11840" s="6">
        <f t="shared" ca="1" si="9"/>
        <v>10.291894995439323</v>
      </c>
      <c r="G11840" s="6">
        <f t="shared" ca="1" si="10"/>
        <v>-15.635089510924736</v>
      </c>
      <c r="H11840" s="6">
        <f t="shared" ca="1" si="3"/>
        <v>-5.343194515485413</v>
      </c>
      <c r="I11840" s="6">
        <f t="shared" ca="1" si="4"/>
        <v>4.7578295125101158E-3</v>
      </c>
      <c r="J11840" s="6">
        <f t="shared" ca="1" si="5"/>
        <v>-4.7578295125101158E-3</v>
      </c>
      <c r="K11840" s="7">
        <f t="shared" ca="1" si="6"/>
        <v>2.2636941670112246E-5</v>
      </c>
    </row>
    <row r="11841" spans="2:11" ht="16.5" customHeight="1" x14ac:dyDescent="0.2">
      <c r="B11841" s="5">
        <v>11838</v>
      </c>
      <c r="C11841" s="6">
        <f t="shared" ref="C11841:D11841" ca="1" si="11846">IF(RAND()&lt;0.5, 0, 1)</f>
        <v>1</v>
      </c>
      <c r="D11841" s="6">
        <f t="shared" ca="1" si="11846"/>
        <v>1</v>
      </c>
      <c r="E11841" s="6">
        <f t="shared" ca="1" si="8"/>
        <v>10.263706311908591</v>
      </c>
      <c r="F11841" s="6">
        <f t="shared" ca="1" si="9"/>
        <v>10.290229755109944</v>
      </c>
      <c r="G11841" s="6">
        <f t="shared" ca="1" si="10"/>
        <v>-15.636754751254115</v>
      </c>
      <c r="H11841" s="6">
        <f t="shared" ca="1" si="3"/>
        <v>4.9171813157644184</v>
      </c>
      <c r="I11841" s="6">
        <f t="shared" ca="1" si="4"/>
        <v>0.99273345535770552</v>
      </c>
      <c r="J11841" s="6">
        <f t="shared" ca="1" si="5"/>
        <v>7.2665446422944813E-3</v>
      </c>
      <c r="K11841" s="7">
        <f t="shared" ca="1" si="6"/>
        <v>5.2802671038458632E-5</v>
      </c>
    </row>
    <row r="11842" spans="2:11" ht="16.5" customHeight="1" x14ac:dyDescent="0.2">
      <c r="B11842" s="5">
        <v>11839</v>
      </c>
      <c r="C11842" s="6">
        <f t="shared" ref="C11842:D11842" ca="1" si="11847">IF(RAND()&lt;0.5, 0, 1)</f>
        <v>1</v>
      </c>
      <c r="D11842" s="6">
        <f t="shared" ca="1" si="11847"/>
        <v>1</v>
      </c>
      <c r="E11842" s="6">
        <f t="shared" ca="1" si="8"/>
        <v>10.266249602533394</v>
      </c>
      <c r="F11842" s="6">
        <f t="shared" ca="1" si="9"/>
        <v>10.292773045734748</v>
      </c>
      <c r="G11842" s="6">
        <f t="shared" ca="1" si="10"/>
        <v>-15.634211460629311</v>
      </c>
      <c r="H11842" s="6">
        <f t="shared" ca="1" si="3"/>
        <v>4.924811187638829</v>
      </c>
      <c r="I11842" s="6">
        <f t="shared" ca="1" si="4"/>
        <v>0.99278828887244852</v>
      </c>
      <c r="J11842" s="6">
        <f t="shared" ca="1" si="5"/>
        <v>7.2117111275514789E-3</v>
      </c>
      <c r="K11842" s="7">
        <f t="shared" ca="1" si="6"/>
        <v>5.2008777387249822E-5</v>
      </c>
    </row>
    <row r="11843" spans="2:11" ht="16.5" customHeight="1" x14ac:dyDescent="0.2">
      <c r="B11843" s="5">
        <v>11840</v>
      </c>
      <c r="C11843" s="6">
        <f t="shared" ref="C11843:D11843" ca="1" si="11848">IF(RAND()&lt;0.5, 0, 1)</f>
        <v>0</v>
      </c>
      <c r="D11843" s="6">
        <f t="shared" ca="1" si="11848"/>
        <v>0</v>
      </c>
      <c r="E11843" s="6">
        <f t="shared" ca="1" si="8"/>
        <v>10.268773701428037</v>
      </c>
      <c r="F11843" s="6">
        <f t="shared" ca="1" si="9"/>
        <v>10.295297144629391</v>
      </c>
      <c r="G11843" s="6">
        <f t="shared" ca="1" si="10"/>
        <v>-15.631687361734668</v>
      </c>
      <c r="H11843" s="6">
        <f t="shared" ca="1" si="3"/>
        <v>-15.631687361734668</v>
      </c>
      <c r="I11843" s="6">
        <f t="shared" ca="1" si="4"/>
        <v>1.6264636638201066E-7</v>
      </c>
      <c r="J11843" s="6">
        <f t="shared" ca="1" si="5"/>
        <v>-1.6264636638201066E-7</v>
      </c>
      <c r="K11843" s="7">
        <f t="shared" ca="1" si="6"/>
        <v>2.6453840497271248E-14</v>
      </c>
    </row>
    <row r="11844" spans="2:11" ht="16.5" customHeight="1" x14ac:dyDescent="0.2">
      <c r="B11844" s="5">
        <v>11841</v>
      </c>
      <c r="C11844" s="6">
        <f t="shared" ref="C11844:D11844" ca="1" si="11849">IF(RAND()&lt;0.5, 0, 1)</f>
        <v>1</v>
      </c>
      <c r="D11844" s="6">
        <f t="shared" ca="1" si="11849"/>
        <v>1</v>
      </c>
      <c r="E11844" s="6">
        <f t="shared" ca="1" si="8"/>
        <v>10.268773701428037</v>
      </c>
      <c r="F11844" s="6">
        <f t="shared" ca="1" si="9"/>
        <v>10.295297144629391</v>
      </c>
      <c r="G11844" s="6">
        <f t="shared" ca="1" si="10"/>
        <v>-15.631687418660897</v>
      </c>
      <c r="H11844" s="6">
        <f t="shared" ca="1" si="3"/>
        <v>4.9323834273965286</v>
      </c>
      <c r="I11844" s="6">
        <f t="shared" ca="1" si="4"/>
        <v>0.9928423020463939</v>
      </c>
      <c r="J11844" s="6">
        <f t="shared" ca="1" si="5"/>
        <v>7.1576979536061014E-3</v>
      </c>
      <c r="K11844" s="7">
        <f t="shared" ca="1" si="6"/>
        <v>5.1232639995056971E-5</v>
      </c>
    </row>
    <row r="11845" spans="2:11" ht="16.5" customHeight="1" x14ac:dyDescent="0.2">
      <c r="B11845" s="5">
        <v>11842</v>
      </c>
      <c r="C11845" s="6">
        <f t="shared" ref="C11845:D11845" ca="1" si="11850">IF(RAND()&lt;0.5, 0, 1)</f>
        <v>1</v>
      </c>
      <c r="D11845" s="6">
        <f t="shared" ca="1" si="11850"/>
        <v>0</v>
      </c>
      <c r="E11845" s="6">
        <f t="shared" ca="1" si="8"/>
        <v>10.271278895711799</v>
      </c>
      <c r="F11845" s="6">
        <f t="shared" ca="1" si="9"/>
        <v>10.297802338913153</v>
      </c>
      <c r="G11845" s="6">
        <f t="shared" ca="1" si="10"/>
        <v>-15.629182224377136</v>
      </c>
      <c r="H11845" s="6">
        <f t="shared" ca="1" si="3"/>
        <v>-5.357903328665337</v>
      </c>
      <c r="I11845" s="6">
        <f t="shared" ca="1" si="4"/>
        <v>4.6886853714960134E-3</v>
      </c>
      <c r="J11845" s="6">
        <f t="shared" ca="1" si="5"/>
        <v>-4.6886853714960134E-3</v>
      </c>
      <c r="K11845" s="7">
        <f t="shared" ca="1" si="6"/>
        <v>2.1983770512880709E-5</v>
      </c>
    </row>
    <row r="11846" spans="2:11" ht="16.5" customHeight="1" x14ac:dyDescent="0.2">
      <c r="B11846" s="5">
        <v>11843</v>
      </c>
      <c r="C11846" s="6">
        <f t="shared" ref="C11846:D11846" ca="1" si="11851">IF(RAND()&lt;0.5, 0, 1)</f>
        <v>0</v>
      </c>
      <c r="D11846" s="6">
        <f t="shared" ca="1" si="11851"/>
        <v>1</v>
      </c>
      <c r="E11846" s="6">
        <f t="shared" ca="1" si="8"/>
        <v>10.269637855831775</v>
      </c>
      <c r="F11846" s="6">
        <f t="shared" ca="1" si="9"/>
        <v>10.297802338913153</v>
      </c>
      <c r="G11846" s="6">
        <f t="shared" ca="1" si="10"/>
        <v>-15.63082326425716</v>
      </c>
      <c r="H11846" s="6">
        <f t="shared" ca="1" si="3"/>
        <v>-5.3330209253440071</v>
      </c>
      <c r="I11846" s="6">
        <f t="shared" ca="1" si="4"/>
        <v>4.8062469493302855E-3</v>
      </c>
      <c r="J11846" s="6">
        <f t="shared" ca="1" si="5"/>
        <v>-4.8062469493302855E-3</v>
      </c>
      <c r="K11846" s="7">
        <f t="shared" ca="1" si="6"/>
        <v>2.3100009737946674E-5</v>
      </c>
    </row>
    <row r="11847" spans="2:11" ht="16.5" customHeight="1" x14ac:dyDescent="0.2">
      <c r="B11847" s="5">
        <v>11844</v>
      </c>
      <c r="C11847" s="6">
        <f t="shared" ref="C11847:D11847" ca="1" si="11852">IF(RAND()&lt;0.5, 0, 1)</f>
        <v>0</v>
      </c>
      <c r="D11847" s="6">
        <f t="shared" ca="1" si="11852"/>
        <v>0</v>
      </c>
      <c r="E11847" s="6">
        <f t="shared" ca="1" si="8"/>
        <v>10.269637855831775</v>
      </c>
      <c r="F11847" s="6">
        <f t="shared" ca="1" si="9"/>
        <v>10.296120152480887</v>
      </c>
      <c r="G11847" s="6">
        <f t="shared" ca="1" si="10"/>
        <v>-15.632505450689425</v>
      </c>
      <c r="H11847" s="6">
        <f t="shared" ca="1" si="3"/>
        <v>-15.632505450689425</v>
      </c>
      <c r="I11847" s="6">
        <f t="shared" ca="1" si="4"/>
        <v>1.6251336162004739E-7</v>
      </c>
      <c r="J11847" s="6">
        <f t="shared" ca="1" si="5"/>
        <v>-1.6251336162004739E-7</v>
      </c>
      <c r="K11847" s="7">
        <f t="shared" ca="1" si="6"/>
        <v>2.6410592705048292E-14</v>
      </c>
    </row>
    <row r="11848" spans="2:11" ht="16.5" customHeight="1" x14ac:dyDescent="0.2">
      <c r="B11848" s="5">
        <v>11845</v>
      </c>
      <c r="C11848" s="6">
        <f t="shared" ref="C11848:D11848" ca="1" si="11853">IF(RAND()&lt;0.5, 0, 1)</f>
        <v>0</v>
      </c>
      <c r="D11848" s="6">
        <f t="shared" ca="1" si="11853"/>
        <v>0</v>
      </c>
      <c r="E11848" s="6">
        <f t="shared" ca="1" si="8"/>
        <v>10.269637855831775</v>
      </c>
      <c r="F11848" s="6">
        <f t="shared" ca="1" si="9"/>
        <v>10.296120152480887</v>
      </c>
      <c r="G11848" s="6">
        <f t="shared" ca="1" si="10"/>
        <v>-15.632505507569102</v>
      </c>
      <c r="H11848" s="6">
        <f t="shared" ca="1" si="3"/>
        <v>-15.632505507569102</v>
      </c>
      <c r="I11848" s="6">
        <f t="shared" ca="1" si="4"/>
        <v>1.6251335237634182E-7</v>
      </c>
      <c r="J11848" s="6">
        <f t="shared" ca="1" si="5"/>
        <v>-1.6251335237634182E-7</v>
      </c>
      <c r="K11848" s="7">
        <f t="shared" ca="1" si="6"/>
        <v>2.6410589700597047E-14</v>
      </c>
    </row>
    <row r="11849" spans="2:11" ht="16.5" customHeight="1" x14ac:dyDescent="0.2">
      <c r="B11849" s="5">
        <v>11846</v>
      </c>
      <c r="C11849" s="6">
        <f t="shared" ref="C11849:D11849" ca="1" si="11854">IF(RAND()&lt;0.5, 0, 1)</f>
        <v>0</v>
      </c>
      <c r="D11849" s="6">
        <f t="shared" ca="1" si="11854"/>
        <v>1</v>
      </c>
      <c r="E11849" s="6">
        <f t="shared" ca="1" si="8"/>
        <v>10.269637855831775</v>
      </c>
      <c r="F11849" s="6">
        <f t="shared" ca="1" si="9"/>
        <v>10.296120152480887</v>
      </c>
      <c r="G11849" s="6">
        <f t="shared" ca="1" si="10"/>
        <v>-15.632505564448774</v>
      </c>
      <c r="H11849" s="6">
        <f t="shared" ca="1" si="3"/>
        <v>-5.3363854119678873</v>
      </c>
      <c r="I11849" s="6">
        <f t="shared" ca="1" si="4"/>
        <v>4.7901808977980969E-3</v>
      </c>
      <c r="J11849" s="6">
        <f t="shared" ca="1" si="5"/>
        <v>-4.7901808977980969E-3</v>
      </c>
      <c r="K11849" s="7">
        <f t="shared" ca="1" si="6"/>
        <v>2.2945833033629783E-5</v>
      </c>
    </row>
    <row r="11850" spans="2:11" ht="16.5" customHeight="1" x14ac:dyDescent="0.2">
      <c r="B11850" s="5">
        <v>11847</v>
      </c>
      <c r="C11850" s="6">
        <f t="shared" ref="C11850:D11850" ca="1" si="11855">IF(RAND()&lt;0.5, 0, 1)</f>
        <v>0</v>
      </c>
      <c r="D11850" s="6">
        <f t="shared" ca="1" si="11855"/>
        <v>1</v>
      </c>
      <c r="E11850" s="6">
        <f t="shared" ca="1" si="8"/>
        <v>10.269637855831775</v>
      </c>
      <c r="F11850" s="6">
        <f t="shared" ca="1" si="9"/>
        <v>10.294443589166658</v>
      </c>
      <c r="G11850" s="6">
        <f t="shared" ca="1" si="10"/>
        <v>-15.634182127763003</v>
      </c>
      <c r="H11850" s="6">
        <f t="shared" ca="1" si="3"/>
        <v>-5.339738538596345</v>
      </c>
      <c r="I11850" s="6">
        <f t="shared" ca="1" si="4"/>
        <v>4.7742222692332085E-3</v>
      </c>
      <c r="J11850" s="6">
        <f t="shared" ca="1" si="5"/>
        <v>-4.7742222692332085E-3</v>
      </c>
      <c r="K11850" s="7">
        <f t="shared" ca="1" si="6"/>
        <v>2.2793198276042286E-5</v>
      </c>
    </row>
    <row r="11851" spans="2:11" ht="16.5" customHeight="1" x14ac:dyDescent="0.2">
      <c r="B11851" s="5">
        <v>11848</v>
      </c>
      <c r="C11851" s="6">
        <f t="shared" ref="C11851:D11851" ca="1" si="11856">IF(RAND()&lt;0.5, 0, 1)</f>
        <v>0</v>
      </c>
      <c r="D11851" s="6">
        <f t="shared" ca="1" si="11856"/>
        <v>1</v>
      </c>
      <c r="E11851" s="6">
        <f t="shared" ca="1" si="8"/>
        <v>10.269637855831775</v>
      </c>
      <c r="F11851" s="6">
        <f t="shared" ca="1" si="9"/>
        <v>10.292772611372426</v>
      </c>
      <c r="G11851" s="6">
        <f t="shared" ca="1" si="10"/>
        <v>-15.635853105557235</v>
      </c>
      <c r="H11851" s="6">
        <f t="shared" ca="1" si="3"/>
        <v>-5.3430804941848091</v>
      </c>
      <c r="I11851" s="6">
        <f t="shared" ca="1" si="4"/>
        <v>4.7583694558146709E-3</v>
      </c>
      <c r="J11851" s="6">
        <f t="shared" ca="1" si="5"/>
        <v>-4.7583694558146709E-3</v>
      </c>
      <c r="K11851" s="7">
        <f t="shared" ca="1" si="6"/>
        <v>2.2642079878030007E-5</v>
      </c>
    </row>
    <row r="11852" spans="2:11" ht="16.5" customHeight="1" x14ac:dyDescent="0.2">
      <c r="B11852" s="5">
        <v>11849</v>
      </c>
      <c r="C11852" s="6">
        <f t="shared" ref="C11852:D11852" ca="1" si="11857">IF(RAND()&lt;0.5, 0, 1)</f>
        <v>0</v>
      </c>
      <c r="D11852" s="6">
        <f t="shared" ca="1" si="11857"/>
        <v>0</v>
      </c>
      <c r="E11852" s="6">
        <f t="shared" ca="1" si="8"/>
        <v>10.269637855831775</v>
      </c>
      <c r="F11852" s="6">
        <f t="shared" ca="1" si="9"/>
        <v>10.291107182062891</v>
      </c>
      <c r="G11852" s="6">
        <f t="shared" ca="1" si="10"/>
        <v>-15.63751853486677</v>
      </c>
      <c r="H11852" s="6">
        <f t="shared" ca="1" si="3"/>
        <v>-15.63751853486677</v>
      </c>
      <c r="I11852" s="6">
        <f t="shared" ca="1" si="4"/>
        <v>1.6170070724433724E-7</v>
      </c>
      <c r="J11852" s="6">
        <f t="shared" ca="1" si="5"/>
        <v>-1.6170070724433724E-7</v>
      </c>
      <c r="K11852" s="7">
        <f t="shared" ca="1" si="6"/>
        <v>2.6147118723318857E-14</v>
      </c>
    </row>
    <row r="11853" spans="2:11" ht="16.5" customHeight="1" x14ac:dyDescent="0.2">
      <c r="B11853" s="5">
        <v>11850</v>
      </c>
      <c r="C11853" s="6">
        <f t="shared" ref="C11853:D11853" ca="1" si="11858">IF(RAND()&lt;0.5, 0, 1)</f>
        <v>0</v>
      </c>
      <c r="D11853" s="6">
        <f t="shared" ca="1" si="11858"/>
        <v>0</v>
      </c>
      <c r="E11853" s="6">
        <f t="shared" ca="1" si="8"/>
        <v>10.269637855831775</v>
      </c>
      <c r="F11853" s="6">
        <f t="shared" ca="1" si="9"/>
        <v>10.291107182062891</v>
      </c>
      <c r="G11853" s="6">
        <f t="shared" ca="1" si="10"/>
        <v>-15.637518591462017</v>
      </c>
      <c r="H11853" s="6">
        <f t="shared" ca="1" si="3"/>
        <v>-15.637518591462017</v>
      </c>
      <c r="I11853" s="6">
        <f t="shared" ca="1" si="4"/>
        <v>1.6170069809284743E-7</v>
      </c>
      <c r="J11853" s="6">
        <f t="shared" ca="1" si="5"/>
        <v>-1.6170069809284743E-7</v>
      </c>
      <c r="K11853" s="7">
        <f t="shared" ca="1" si="6"/>
        <v>2.614711576371419E-14</v>
      </c>
    </row>
    <row r="11854" spans="2:11" ht="16.5" customHeight="1" x14ac:dyDescent="0.2">
      <c r="B11854" s="5">
        <v>11851</v>
      </c>
      <c r="C11854" s="6">
        <f t="shared" ref="C11854:D11854" ca="1" si="11859">IF(RAND()&lt;0.5, 0, 1)</f>
        <v>1</v>
      </c>
      <c r="D11854" s="6">
        <f t="shared" ca="1" si="11859"/>
        <v>0</v>
      </c>
      <c r="E11854" s="6">
        <f t="shared" ca="1" si="8"/>
        <v>10.269637855831775</v>
      </c>
      <c r="F11854" s="6">
        <f t="shared" ca="1" si="9"/>
        <v>10.291107182062891</v>
      </c>
      <c r="G11854" s="6">
        <f t="shared" ca="1" si="10"/>
        <v>-15.637518648057261</v>
      </c>
      <c r="H11854" s="6">
        <f t="shared" ca="1" si="3"/>
        <v>-5.3678807922254865</v>
      </c>
      <c r="I11854" s="6">
        <f t="shared" ca="1" si="4"/>
        <v>4.6423528835574466E-3</v>
      </c>
      <c r="J11854" s="6">
        <f t="shared" ca="1" si="5"/>
        <v>-4.6423528835574466E-3</v>
      </c>
      <c r="K11854" s="7">
        <f t="shared" ca="1" si="6"/>
        <v>2.155144029547414E-5</v>
      </c>
    </row>
    <row r="11855" spans="2:11" ht="16.5" customHeight="1" x14ac:dyDescent="0.2">
      <c r="B11855" s="5">
        <v>11852</v>
      </c>
      <c r="C11855" s="6">
        <f t="shared" ref="C11855:D11855" ca="1" si="11860">IF(RAND()&lt;0.5, 0, 1)</f>
        <v>1</v>
      </c>
      <c r="D11855" s="6">
        <f t="shared" ca="1" si="11860"/>
        <v>1</v>
      </c>
      <c r="E11855" s="6">
        <f t="shared" ca="1" si="8"/>
        <v>10.26801303232253</v>
      </c>
      <c r="F11855" s="6">
        <f t="shared" ca="1" si="9"/>
        <v>10.291107182062891</v>
      </c>
      <c r="G11855" s="6">
        <f t="shared" ca="1" si="10"/>
        <v>-15.639143471566506</v>
      </c>
      <c r="H11855" s="6">
        <f t="shared" ca="1" si="3"/>
        <v>4.9199767428189176</v>
      </c>
      <c r="I11855" s="6">
        <f t="shared" ca="1" si="4"/>
        <v>0.9927535930963326</v>
      </c>
      <c r="J11855" s="6">
        <f t="shared" ca="1" si="5"/>
        <v>7.2464069036674017E-3</v>
      </c>
      <c r="K11855" s="7">
        <f t="shared" ca="1" si="6"/>
        <v>5.2510413013518578E-5</v>
      </c>
    </row>
    <row r="11856" spans="2:11" ht="16.5" customHeight="1" x14ac:dyDescent="0.2">
      <c r="B11856" s="5">
        <v>11853</v>
      </c>
      <c r="C11856" s="6">
        <f t="shared" ref="C11856:D11856" ca="1" si="11861">IF(RAND()&lt;0.5, 0, 1)</f>
        <v>1</v>
      </c>
      <c r="D11856" s="6">
        <f t="shared" ca="1" si="11861"/>
        <v>1</v>
      </c>
      <c r="E11856" s="6">
        <f t="shared" ca="1" si="8"/>
        <v>10.270549274738814</v>
      </c>
      <c r="F11856" s="6">
        <f t="shared" ca="1" si="9"/>
        <v>10.293643424479175</v>
      </c>
      <c r="G11856" s="6">
        <f t="shared" ca="1" si="10"/>
        <v>-15.636607229150222</v>
      </c>
      <c r="H11856" s="6">
        <f t="shared" ca="1" si="3"/>
        <v>4.9275854700677684</v>
      </c>
      <c r="I11856" s="6">
        <f t="shared" ca="1" si="4"/>
        <v>0.99280812477781422</v>
      </c>
      <c r="J11856" s="6">
        <f t="shared" ca="1" si="5"/>
        <v>7.191875222185784E-3</v>
      </c>
      <c r="K11856" s="7">
        <f t="shared" ca="1" si="6"/>
        <v>5.1723069211489817E-5</v>
      </c>
    </row>
    <row r="11857" spans="2:11" ht="16.5" customHeight="1" x14ac:dyDescent="0.2">
      <c r="B11857" s="5">
        <v>11854</v>
      </c>
      <c r="C11857" s="6">
        <f t="shared" ref="C11857:D11857" ca="1" si="11862">IF(RAND()&lt;0.5, 0, 1)</f>
        <v>1</v>
      </c>
      <c r="D11857" s="6">
        <f t="shared" ca="1" si="11862"/>
        <v>0</v>
      </c>
      <c r="E11857" s="6">
        <f t="shared" ca="1" si="8"/>
        <v>10.273066431066578</v>
      </c>
      <c r="F11857" s="6">
        <f t="shared" ca="1" si="9"/>
        <v>10.296160580806939</v>
      </c>
      <c r="G11857" s="6">
        <f t="shared" ca="1" si="10"/>
        <v>-15.634090072822458</v>
      </c>
      <c r="H11857" s="6">
        <f t="shared" ca="1" si="3"/>
        <v>-5.3610236417558799</v>
      </c>
      <c r="I11857" s="6">
        <f t="shared" ca="1" si="4"/>
        <v>4.6741462837409332E-3</v>
      </c>
      <c r="J11857" s="6">
        <f t="shared" ca="1" si="5"/>
        <v>-4.6741462837409332E-3</v>
      </c>
      <c r="K11857" s="7">
        <f t="shared" ca="1" si="6"/>
        <v>2.1847643481809178E-5</v>
      </c>
    </row>
    <row r="11858" spans="2:11" ht="16.5" customHeight="1" x14ac:dyDescent="0.2">
      <c r="B11858" s="5">
        <v>11855</v>
      </c>
      <c r="C11858" s="6">
        <f t="shared" ref="C11858:D11858" ca="1" si="11863">IF(RAND()&lt;0.5, 0, 1)</f>
        <v>0</v>
      </c>
      <c r="D11858" s="6">
        <f t="shared" ca="1" si="11863"/>
        <v>0</v>
      </c>
      <c r="E11858" s="6">
        <f t="shared" ca="1" si="8"/>
        <v>10.271430479867268</v>
      </c>
      <c r="F11858" s="6">
        <f t="shared" ca="1" si="9"/>
        <v>10.296160580806939</v>
      </c>
      <c r="G11858" s="6">
        <f t="shared" ca="1" si="10"/>
        <v>-15.635726024021768</v>
      </c>
      <c r="H11858" s="6">
        <f t="shared" ca="1" si="3"/>
        <v>-15.635726024021768</v>
      </c>
      <c r="I11858" s="6">
        <f t="shared" ca="1" si="4"/>
        <v>1.6199081740388843E-7</v>
      </c>
      <c r="J11858" s="6">
        <f t="shared" ca="1" si="5"/>
        <v>-1.6199081740388843E-7</v>
      </c>
      <c r="K11858" s="7">
        <f t="shared" ca="1" si="6"/>
        <v>2.6241024923179922E-14</v>
      </c>
    </row>
    <row r="11859" spans="2:11" ht="16.5" customHeight="1" x14ac:dyDescent="0.2">
      <c r="B11859" s="5">
        <v>11856</v>
      </c>
      <c r="C11859" s="6">
        <f t="shared" ref="C11859:D11859" ca="1" si="11864">IF(RAND()&lt;0.5, 0, 1)</f>
        <v>0</v>
      </c>
      <c r="D11859" s="6">
        <f t="shared" ca="1" si="11864"/>
        <v>1</v>
      </c>
      <c r="E11859" s="6">
        <f t="shared" ca="1" si="8"/>
        <v>10.271430479867268</v>
      </c>
      <c r="F11859" s="6">
        <f t="shared" ca="1" si="9"/>
        <v>10.296160580806939</v>
      </c>
      <c r="G11859" s="6">
        <f t="shared" ca="1" si="10"/>
        <v>-15.635726080718554</v>
      </c>
      <c r="H11859" s="6">
        <f t="shared" ca="1" si="3"/>
        <v>-5.3395654999116147</v>
      </c>
      <c r="I11859" s="6">
        <f t="shared" ca="1" si="4"/>
        <v>4.775044520729561E-3</v>
      </c>
      <c r="J11859" s="6">
        <f t="shared" ca="1" si="5"/>
        <v>-4.775044520729561E-3</v>
      </c>
      <c r="K11859" s="7">
        <f t="shared" ca="1" si="6"/>
        <v>2.2801050174949404E-5</v>
      </c>
    </row>
    <row r="11860" spans="2:11" ht="16.5" customHeight="1" x14ac:dyDescent="0.2">
      <c r="B11860" s="5">
        <v>11857</v>
      </c>
      <c r="C11860" s="6">
        <f t="shared" ref="C11860:D11860" ca="1" si="11865">IF(RAND()&lt;0.5, 0, 1)</f>
        <v>1</v>
      </c>
      <c r="D11860" s="6">
        <f t="shared" ca="1" si="11865"/>
        <v>1</v>
      </c>
      <c r="E11860" s="6">
        <f t="shared" ca="1" si="8"/>
        <v>10.271430479867268</v>
      </c>
      <c r="F11860" s="6">
        <f t="shared" ca="1" si="9"/>
        <v>10.294489315224684</v>
      </c>
      <c r="G11860" s="6">
        <f t="shared" ca="1" si="10"/>
        <v>-15.637397346300808</v>
      </c>
      <c r="H11860" s="6">
        <f t="shared" ca="1" si="3"/>
        <v>4.9285224487911421</v>
      </c>
      <c r="I11860" s="6">
        <f t="shared" ca="1" si="4"/>
        <v>0.99281481186020859</v>
      </c>
      <c r="J11860" s="6">
        <f t="shared" ca="1" si="5"/>
        <v>7.1851881397914097E-3</v>
      </c>
      <c r="K11860" s="7">
        <f t="shared" ca="1" si="6"/>
        <v>5.162692860419914E-5</v>
      </c>
    </row>
    <row r="11861" spans="2:11" ht="16.5" customHeight="1" x14ac:dyDescent="0.2">
      <c r="B11861" s="5">
        <v>11858</v>
      </c>
      <c r="C11861" s="6">
        <f t="shared" ref="C11861:D11861" ca="1" si="11866">IF(RAND()&lt;0.5, 0, 1)</f>
        <v>1</v>
      </c>
      <c r="D11861" s="6">
        <f t="shared" ca="1" si="11866"/>
        <v>0</v>
      </c>
      <c r="E11861" s="6">
        <f t="shared" ca="1" si="8"/>
        <v>10.273945295716196</v>
      </c>
      <c r="F11861" s="6">
        <f t="shared" ca="1" si="9"/>
        <v>10.297004131073612</v>
      </c>
      <c r="G11861" s="6">
        <f t="shared" ca="1" si="10"/>
        <v>-15.634882530451881</v>
      </c>
      <c r="H11861" s="6">
        <f t="shared" ca="1" si="3"/>
        <v>-5.360937234735685</v>
      </c>
      <c r="I11861" s="6">
        <f t="shared" ca="1" si="4"/>
        <v>4.6745482922090588E-3</v>
      </c>
      <c r="J11861" s="6">
        <f t="shared" ca="1" si="5"/>
        <v>-4.6745482922090588E-3</v>
      </c>
      <c r="K11861" s="7">
        <f t="shared" ca="1" si="6"/>
        <v>2.1851401736194629E-5</v>
      </c>
    </row>
    <row r="11862" spans="2:11" ht="16.5" customHeight="1" x14ac:dyDescent="0.2">
      <c r="B11862" s="5">
        <v>11859</v>
      </c>
      <c r="C11862" s="6">
        <f t="shared" ref="C11862:D11862" ca="1" si="11867">IF(RAND()&lt;0.5, 0, 1)</f>
        <v>1</v>
      </c>
      <c r="D11862" s="6">
        <f t="shared" ca="1" si="11867"/>
        <v>0</v>
      </c>
      <c r="E11862" s="6">
        <f t="shared" ca="1" si="8"/>
        <v>10.272309203813922</v>
      </c>
      <c r="F11862" s="6">
        <f t="shared" ca="1" si="9"/>
        <v>10.297004131073612</v>
      </c>
      <c r="G11862" s="6">
        <f t="shared" ca="1" si="10"/>
        <v>-15.636518622354155</v>
      </c>
      <c r="H11862" s="6">
        <f t="shared" ca="1" si="3"/>
        <v>-5.3642094185402325</v>
      </c>
      <c r="I11862" s="6">
        <f t="shared" ca="1" si="4"/>
        <v>4.6593484621813772E-3</v>
      </c>
      <c r="J11862" s="6">
        <f t="shared" ca="1" si="5"/>
        <v>-4.6593484621813772E-3</v>
      </c>
      <c r="K11862" s="7">
        <f t="shared" ca="1" si="6"/>
        <v>2.1709528092031965E-5</v>
      </c>
    </row>
    <row r="11863" spans="2:11" ht="16.5" customHeight="1" x14ac:dyDescent="0.2">
      <c r="B11863" s="5">
        <v>11860</v>
      </c>
      <c r="C11863" s="6">
        <f t="shared" ref="C11863:D11863" ca="1" si="11868">IF(RAND()&lt;0.5, 0, 1)</f>
        <v>1</v>
      </c>
      <c r="D11863" s="6">
        <f t="shared" ca="1" si="11868"/>
        <v>1</v>
      </c>
      <c r="E11863" s="6">
        <f t="shared" ca="1" si="8"/>
        <v>10.270678431852158</v>
      </c>
      <c r="F11863" s="6">
        <f t="shared" ca="1" si="9"/>
        <v>10.297004131073612</v>
      </c>
      <c r="G11863" s="6">
        <f t="shared" ca="1" si="10"/>
        <v>-15.638149394315919</v>
      </c>
      <c r="H11863" s="6">
        <f t="shared" ca="1" si="3"/>
        <v>4.9295331686098489</v>
      </c>
      <c r="I11863" s="6">
        <f t="shared" ca="1" si="4"/>
        <v>0.99282201830177741</v>
      </c>
      <c r="J11863" s="6">
        <f t="shared" ca="1" si="5"/>
        <v>7.1779816982225908E-3</v>
      </c>
      <c r="K11863" s="7">
        <f t="shared" ca="1" si="6"/>
        <v>5.1523421260018467E-5</v>
      </c>
    </row>
    <row r="11864" spans="2:11" ht="16.5" customHeight="1" x14ac:dyDescent="0.2">
      <c r="B11864" s="5">
        <v>11861</v>
      </c>
      <c r="C11864" s="6">
        <f t="shared" ref="C11864:D11864" ca="1" si="11869">IF(RAND()&lt;0.5, 0, 1)</f>
        <v>0</v>
      </c>
      <c r="D11864" s="6">
        <f t="shared" ca="1" si="11869"/>
        <v>0</v>
      </c>
      <c r="E11864" s="6">
        <f t="shared" ca="1" si="8"/>
        <v>10.273190725446536</v>
      </c>
      <c r="F11864" s="6">
        <f t="shared" ca="1" si="9"/>
        <v>10.29951642466799</v>
      </c>
      <c r="G11864" s="6">
        <f t="shared" ca="1" si="10"/>
        <v>-15.63563710072154</v>
      </c>
      <c r="H11864" s="6">
        <f t="shared" ca="1" si="3"/>
        <v>-15.63563710072154</v>
      </c>
      <c r="I11864" s="6">
        <f t="shared" ca="1" si="4"/>
        <v>1.6200522280012306E-7</v>
      </c>
      <c r="J11864" s="6">
        <f t="shared" ca="1" si="5"/>
        <v>-1.6200522280012306E-7</v>
      </c>
      <c r="K11864" s="7">
        <f t="shared" ca="1" si="6"/>
        <v>2.6245692214517512E-14</v>
      </c>
    </row>
    <row r="11865" spans="2:11" ht="16.5" customHeight="1" x14ac:dyDescent="0.2">
      <c r="B11865" s="5">
        <v>11862</v>
      </c>
      <c r="C11865" s="6">
        <f t="shared" ref="C11865:D11865" ca="1" si="11870">IF(RAND()&lt;0.5, 0, 1)</f>
        <v>0</v>
      </c>
      <c r="D11865" s="6">
        <f t="shared" ca="1" si="11870"/>
        <v>1</v>
      </c>
      <c r="E11865" s="6">
        <f t="shared" ca="1" si="8"/>
        <v>10.273190725446536</v>
      </c>
      <c r="F11865" s="6">
        <f t="shared" ca="1" si="9"/>
        <v>10.29951642466799</v>
      </c>
      <c r="G11865" s="6">
        <f t="shared" ca="1" si="10"/>
        <v>-15.635637157423368</v>
      </c>
      <c r="H11865" s="6">
        <f t="shared" ca="1" si="3"/>
        <v>-5.3361207327553775</v>
      </c>
      <c r="I11865" s="6">
        <f t="shared" ca="1" si="4"/>
        <v>4.7914428512199582E-3</v>
      </c>
      <c r="J11865" s="6">
        <f t="shared" ca="1" si="5"/>
        <v>-4.7914428512199582E-3</v>
      </c>
      <c r="K11865" s="7">
        <f t="shared" ca="1" si="6"/>
        <v>2.2957924596506841E-5</v>
      </c>
    </row>
    <row r="11866" spans="2:11" ht="16.5" customHeight="1" x14ac:dyDescent="0.2">
      <c r="B11866" s="5">
        <v>11863</v>
      </c>
      <c r="C11866" s="6">
        <f t="shared" ref="C11866:D11866" ca="1" si="11871">IF(RAND()&lt;0.5, 0, 1)</f>
        <v>0</v>
      </c>
      <c r="D11866" s="6">
        <f t="shared" ca="1" si="11871"/>
        <v>0</v>
      </c>
      <c r="E11866" s="6">
        <f t="shared" ca="1" si="8"/>
        <v>10.273190725446536</v>
      </c>
      <c r="F11866" s="6">
        <f t="shared" ca="1" si="9"/>
        <v>10.297839419670064</v>
      </c>
      <c r="G11866" s="6">
        <f t="shared" ca="1" si="10"/>
        <v>-15.637314162421294</v>
      </c>
      <c r="H11866" s="6">
        <f t="shared" ca="1" si="3"/>
        <v>-15.637314162421294</v>
      </c>
      <c r="I11866" s="6">
        <f t="shared" ca="1" si="4"/>
        <v>1.6173375778516193E-7</v>
      </c>
      <c r="J11866" s="6">
        <f t="shared" ca="1" si="5"/>
        <v>-1.6173375778516193E-7</v>
      </c>
      <c r="K11866" s="7">
        <f t="shared" ca="1" si="6"/>
        <v>2.6157808407309427E-14</v>
      </c>
    </row>
    <row r="11867" spans="2:11" ht="16.5" customHeight="1" x14ac:dyDescent="0.2">
      <c r="B11867" s="5">
        <v>11864</v>
      </c>
      <c r="C11867" s="6">
        <f t="shared" ref="C11867:D11867" ca="1" si="11872">IF(RAND()&lt;0.5, 0, 1)</f>
        <v>0</v>
      </c>
      <c r="D11867" s="6">
        <f t="shared" ca="1" si="11872"/>
        <v>0</v>
      </c>
      <c r="E11867" s="6">
        <f t="shared" ca="1" si="8"/>
        <v>10.273190725446536</v>
      </c>
      <c r="F11867" s="6">
        <f t="shared" ca="1" si="9"/>
        <v>10.297839419670064</v>
      </c>
      <c r="G11867" s="6">
        <f t="shared" ca="1" si="10"/>
        <v>-15.637314219028109</v>
      </c>
      <c r="H11867" s="6">
        <f t="shared" ca="1" si="3"/>
        <v>-15.637314219028109</v>
      </c>
      <c r="I11867" s="6">
        <f t="shared" ca="1" si="4"/>
        <v>1.6173374862993072E-7</v>
      </c>
      <c r="J11867" s="6">
        <f t="shared" ca="1" si="5"/>
        <v>-1.6173374862993072E-7</v>
      </c>
      <c r="K11867" s="7">
        <f t="shared" ca="1" si="6"/>
        <v>2.615780544588962E-14</v>
      </c>
    </row>
    <row r="11868" spans="2:11" ht="16.5" customHeight="1" x14ac:dyDescent="0.2">
      <c r="B11868" s="5">
        <v>11865</v>
      </c>
      <c r="C11868" s="6">
        <f t="shared" ref="C11868:D11868" ca="1" si="11873">IF(RAND()&lt;0.5, 0, 1)</f>
        <v>0</v>
      </c>
      <c r="D11868" s="6">
        <f t="shared" ca="1" si="11873"/>
        <v>0</v>
      </c>
      <c r="E11868" s="6">
        <f t="shared" ca="1" si="8"/>
        <v>10.273190725446536</v>
      </c>
      <c r="F11868" s="6">
        <f t="shared" ca="1" si="9"/>
        <v>10.297839419670064</v>
      </c>
      <c r="G11868" s="6">
        <f t="shared" ca="1" si="10"/>
        <v>-15.637314275634921</v>
      </c>
      <c r="H11868" s="6">
        <f t="shared" ca="1" si="3"/>
        <v>-15.637314275634921</v>
      </c>
      <c r="I11868" s="6">
        <f t="shared" ca="1" si="4"/>
        <v>1.6173373947470063E-7</v>
      </c>
      <c r="J11868" s="6">
        <f t="shared" ca="1" si="5"/>
        <v>-1.6173373947470063E-7</v>
      </c>
      <c r="K11868" s="7">
        <f t="shared" ca="1" si="6"/>
        <v>2.6157802484470336E-14</v>
      </c>
    </row>
    <row r="11869" spans="2:11" ht="16.5" customHeight="1" x14ac:dyDescent="0.2">
      <c r="B11869" s="5">
        <v>11866</v>
      </c>
      <c r="C11869" s="6">
        <f t="shared" ref="C11869:D11869" ca="1" si="11874">IF(RAND()&lt;0.5, 0, 1)</f>
        <v>1</v>
      </c>
      <c r="D11869" s="6">
        <f t="shared" ca="1" si="11874"/>
        <v>1</v>
      </c>
      <c r="E11869" s="6">
        <f t="shared" ca="1" si="8"/>
        <v>10.273190725446536</v>
      </c>
      <c r="F11869" s="6">
        <f t="shared" ca="1" si="9"/>
        <v>10.297839419670064</v>
      </c>
      <c r="G11869" s="6">
        <f t="shared" ca="1" si="10"/>
        <v>-15.637314332241729</v>
      </c>
      <c r="H11869" s="6">
        <f t="shared" ca="1" si="3"/>
        <v>4.9337158128748726</v>
      </c>
      <c r="I11869" s="6">
        <f t="shared" ca="1" si="4"/>
        <v>0.99285176438268097</v>
      </c>
      <c r="J11869" s="6">
        <f t="shared" ca="1" si="5"/>
        <v>7.148235617319032E-3</v>
      </c>
      <c r="K11869" s="7">
        <f t="shared" ca="1" si="6"/>
        <v>5.1097272440708403E-5</v>
      </c>
    </row>
    <row r="11870" spans="2:11" ht="16.5" customHeight="1" x14ac:dyDescent="0.2">
      <c r="B11870" s="5">
        <v>11867</v>
      </c>
      <c r="C11870" s="6">
        <f t="shared" ref="C11870:D11870" ca="1" si="11875">IF(RAND()&lt;0.5, 0, 1)</f>
        <v>0</v>
      </c>
      <c r="D11870" s="6">
        <f t="shared" ca="1" si="11875"/>
        <v>0</v>
      </c>
      <c r="E11870" s="6">
        <f t="shared" ca="1" si="8"/>
        <v>10.275692607912598</v>
      </c>
      <c r="F11870" s="6">
        <f t="shared" ca="1" si="9"/>
        <v>10.300341302136125</v>
      </c>
      <c r="G11870" s="6">
        <f t="shared" ca="1" si="10"/>
        <v>-15.634812449775668</v>
      </c>
      <c r="H11870" s="6">
        <f t="shared" ca="1" si="3"/>
        <v>-15.634812449775668</v>
      </c>
      <c r="I11870" s="6">
        <f t="shared" ca="1" si="4"/>
        <v>1.6213887563957615E-7</v>
      </c>
      <c r="J11870" s="6">
        <f t="shared" ca="1" si="5"/>
        <v>-1.6213887563957615E-7</v>
      </c>
      <c r="K11870" s="7">
        <f t="shared" ca="1" si="6"/>
        <v>2.6289014993665937E-14</v>
      </c>
    </row>
    <row r="11871" spans="2:11" ht="16.5" customHeight="1" x14ac:dyDescent="0.2">
      <c r="B11871" s="5">
        <v>11868</v>
      </c>
      <c r="C11871" s="6">
        <f t="shared" ref="C11871:D11871" ca="1" si="11876">IF(RAND()&lt;0.5, 0, 1)</f>
        <v>1</v>
      </c>
      <c r="D11871" s="6">
        <f t="shared" ca="1" si="11876"/>
        <v>0</v>
      </c>
      <c r="E11871" s="6">
        <f t="shared" ca="1" si="8"/>
        <v>10.275692607912598</v>
      </c>
      <c r="F11871" s="6">
        <f t="shared" ca="1" si="9"/>
        <v>10.300341302136125</v>
      </c>
      <c r="G11871" s="6">
        <f t="shared" ca="1" si="10"/>
        <v>-15.634812506524273</v>
      </c>
      <c r="H11871" s="6">
        <f t="shared" ca="1" si="3"/>
        <v>-5.3591198986116755</v>
      </c>
      <c r="I11871" s="6">
        <f t="shared" ca="1" si="4"/>
        <v>4.6830114222927224E-3</v>
      </c>
      <c r="J11871" s="6">
        <f t="shared" ca="1" si="5"/>
        <v>-4.6830114222927224E-3</v>
      </c>
      <c r="K11871" s="7">
        <f t="shared" ca="1" si="6"/>
        <v>2.1930595981324108E-5</v>
      </c>
    </row>
    <row r="11872" spans="2:11" ht="16.5" customHeight="1" x14ac:dyDescent="0.2">
      <c r="B11872" s="5">
        <v>11869</v>
      </c>
      <c r="C11872" s="6">
        <f t="shared" ref="C11872:D11872" ca="1" si="11877">IF(RAND()&lt;0.5, 0, 1)</f>
        <v>0</v>
      </c>
      <c r="D11872" s="6">
        <f t="shared" ca="1" si="11877"/>
        <v>0</v>
      </c>
      <c r="E11872" s="6">
        <f t="shared" ca="1" si="8"/>
        <v>10.274053553914795</v>
      </c>
      <c r="F11872" s="6">
        <f t="shared" ca="1" si="9"/>
        <v>10.300341302136125</v>
      </c>
      <c r="G11872" s="6">
        <f t="shared" ca="1" si="10"/>
        <v>-15.636451560522076</v>
      </c>
      <c r="H11872" s="6">
        <f t="shared" ca="1" si="3"/>
        <v>-15.636451560522076</v>
      </c>
      <c r="I11872" s="6">
        <f t="shared" ca="1" si="4"/>
        <v>1.6187332979809915E-7</v>
      </c>
      <c r="J11872" s="6">
        <f t="shared" ca="1" si="5"/>
        <v>-1.6187332979809915E-7</v>
      </c>
      <c r="K11872" s="7">
        <f t="shared" ca="1" si="6"/>
        <v>2.6202974899924174E-14</v>
      </c>
    </row>
    <row r="11873" spans="2:11" ht="16.5" customHeight="1" x14ac:dyDescent="0.2">
      <c r="B11873" s="5">
        <v>11870</v>
      </c>
      <c r="C11873" s="6">
        <f t="shared" ref="C11873:D11873" ca="1" si="11878">IF(RAND()&lt;0.5, 0, 1)</f>
        <v>1</v>
      </c>
      <c r="D11873" s="6">
        <f t="shared" ca="1" si="11878"/>
        <v>0</v>
      </c>
      <c r="E11873" s="6">
        <f t="shared" ca="1" si="8"/>
        <v>10.274053553914795</v>
      </c>
      <c r="F11873" s="6">
        <f t="shared" ca="1" si="9"/>
        <v>10.300341302136125</v>
      </c>
      <c r="G11873" s="6">
        <f t="shared" ca="1" si="10"/>
        <v>-15.636451617177741</v>
      </c>
      <c r="H11873" s="6">
        <f t="shared" ca="1" si="3"/>
        <v>-5.3623980632629458</v>
      </c>
      <c r="I11873" s="6">
        <f t="shared" ca="1" si="4"/>
        <v>4.6677564155743834E-3</v>
      </c>
      <c r="J11873" s="6">
        <f t="shared" ca="1" si="5"/>
        <v>-4.6677564155743834E-3</v>
      </c>
      <c r="K11873" s="7">
        <f t="shared" ca="1" si="6"/>
        <v>2.1787949955135814E-5</v>
      </c>
    </row>
    <row r="11874" spans="2:11" ht="16.5" customHeight="1" x14ac:dyDescent="0.2">
      <c r="B11874" s="5">
        <v>11871</v>
      </c>
      <c r="C11874" s="6">
        <f t="shared" ref="C11874:D11874" ca="1" si="11879">IF(RAND()&lt;0.5, 0, 1)</f>
        <v>1</v>
      </c>
      <c r="D11874" s="6">
        <f t="shared" ca="1" si="11879"/>
        <v>0</v>
      </c>
      <c r="E11874" s="6">
        <f t="shared" ca="1" si="8"/>
        <v>10.272419839169345</v>
      </c>
      <c r="F11874" s="6">
        <f t="shared" ca="1" si="9"/>
        <v>10.300341302136125</v>
      </c>
      <c r="G11874" s="6">
        <f t="shared" ca="1" si="10"/>
        <v>-15.638085331923191</v>
      </c>
      <c r="H11874" s="6">
        <f t="shared" ca="1" si="3"/>
        <v>-5.3656654927538465</v>
      </c>
      <c r="I11874" s="6">
        <f t="shared" ca="1" si="4"/>
        <v>4.652600583835419E-3</v>
      </c>
      <c r="J11874" s="6">
        <f t="shared" ca="1" si="5"/>
        <v>-4.652600583835419E-3</v>
      </c>
      <c r="K11874" s="7">
        <f t="shared" ca="1" si="6"/>
        <v>2.1646692192705683E-5</v>
      </c>
    </row>
    <row r="11875" spans="2:11" ht="16.5" customHeight="1" x14ac:dyDescent="0.2">
      <c r="B11875" s="5">
        <v>11872</v>
      </c>
      <c r="C11875" s="6">
        <f t="shared" ref="C11875:D11875" ca="1" si="11880">IF(RAND()&lt;0.5, 0, 1)</f>
        <v>1</v>
      </c>
      <c r="D11875" s="6">
        <f t="shared" ca="1" si="11880"/>
        <v>0</v>
      </c>
      <c r="E11875" s="6">
        <f t="shared" ca="1" si="8"/>
        <v>10.270791428965003</v>
      </c>
      <c r="F11875" s="6">
        <f t="shared" ca="1" si="9"/>
        <v>10.300341302136125</v>
      </c>
      <c r="G11875" s="6">
        <f t="shared" ca="1" si="10"/>
        <v>-15.639713742127533</v>
      </c>
      <c r="H11875" s="6">
        <f t="shared" ca="1" si="3"/>
        <v>-5.3689223131625301</v>
      </c>
      <c r="I11875" s="6">
        <f t="shared" ca="1" si="4"/>
        <v>4.6375427042366964E-3</v>
      </c>
      <c r="J11875" s="6">
        <f t="shared" ca="1" si="5"/>
        <v>-4.6375427042366964E-3</v>
      </c>
      <c r="K11875" s="7">
        <f t="shared" ca="1" si="6"/>
        <v>2.1506802333619011E-5</v>
      </c>
    </row>
    <row r="11876" spans="2:11" ht="16.5" customHeight="1" x14ac:dyDescent="0.2">
      <c r="B11876" s="5">
        <v>11873</v>
      </c>
      <c r="C11876" s="6">
        <f t="shared" ref="C11876:D11876" ca="1" si="11881">IF(RAND()&lt;0.5, 0, 1)</f>
        <v>0</v>
      </c>
      <c r="D11876" s="6">
        <f t="shared" ca="1" si="11881"/>
        <v>0</v>
      </c>
      <c r="E11876" s="6">
        <f t="shared" ca="1" si="8"/>
        <v>10.26916828901852</v>
      </c>
      <c r="F11876" s="6">
        <f t="shared" ca="1" si="9"/>
        <v>10.300341302136125</v>
      </c>
      <c r="G11876" s="6">
        <f t="shared" ca="1" si="10"/>
        <v>-15.641336882074016</v>
      </c>
      <c r="H11876" s="6">
        <f t="shared" ca="1" si="3"/>
        <v>-15.641336882074016</v>
      </c>
      <c r="I11876" s="6">
        <f t="shared" ca="1" si="4"/>
        <v>1.6108445518078671E-7</v>
      </c>
      <c r="J11876" s="6">
        <f t="shared" ca="1" si="5"/>
        <v>-1.6108445518078671E-7</v>
      </c>
      <c r="K11876" s="7">
        <f t="shared" ca="1" si="6"/>
        <v>2.5948201700890884E-14</v>
      </c>
    </row>
    <row r="11877" spans="2:11" ht="16.5" customHeight="1" x14ac:dyDescent="0.2">
      <c r="B11877" s="5">
        <v>11874</v>
      </c>
      <c r="C11877" s="6">
        <f t="shared" ref="C11877:D11877" ca="1" si="11882">IF(RAND()&lt;0.5, 0, 1)</f>
        <v>0</v>
      </c>
      <c r="D11877" s="6">
        <f t="shared" ca="1" si="11882"/>
        <v>0</v>
      </c>
      <c r="E11877" s="6">
        <f t="shared" ca="1" si="8"/>
        <v>10.26916828901852</v>
      </c>
      <c r="F11877" s="6">
        <f t="shared" ca="1" si="9"/>
        <v>10.300341302136125</v>
      </c>
      <c r="G11877" s="6">
        <f t="shared" ca="1" si="10"/>
        <v>-15.641336938453575</v>
      </c>
      <c r="H11877" s="6">
        <f t="shared" ca="1" si="3"/>
        <v>-15.641336938453575</v>
      </c>
      <c r="I11877" s="6">
        <f t="shared" ca="1" si="4"/>
        <v>1.6108444609891793E-7</v>
      </c>
      <c r="J11877" s="6">
        <f t="shared" ca="1" si="5"/>
        <v>-1.6108444609891793E-7</v>
      </c>
      <c r="K11877" s="7">
        <f t="shared" ca="1" si="6"/>
        <v>2.5948198774995197E-14</v>
      </c>
    </row>
    <row r="11878" spans="2:11" ht="16.5" customHeight="1" x14ac:dyDescent="0.2">
      <c r="B11878" s="5">
        <v>11875</v>
      </c>
      <c r="C11878" s="6">
        <f t="shared" ref="C11878:D11878" ca="1" si="11883">IF(RAND()&lt;0.5, 0, 1)</f>
        <v>0</v>
      </c>
      <c r="D11878" s="6">
        <f t="shared" ca="1" si="11883"/>
        <v>1</v>
      </c>
      <c r="E11878" s="6">
        <f t="shared" ca="1" si="8"/>
        <v>10.26916828901852</v>
      </c>
      <c r="F11878" s="6">
        <f t="shared" ca="1" si="9"/>
        <v>10.300341302136125</v>
      </c>
      <c r="G11878" s="6">
        <f t="shared" ca="1" si="10"/>
        <v>-15.641336994833132</v>
      </c>
      <c r="H11878" s="6">
        <f t="shared" ca="1" si="3"/>
        <v>-5.3409956926970068</v>
      </c>
      <c r="I11878" s="6">
        <f t="shared" ca="1" si="4"/>
        <v>4.7682527079791577E-3</v>
      </c>
      <c r="J11878" s="6">
        <f t="shared" ca="1" si="5"/>
        <v>-4.7682527079791577E-3</v>
      </c>
      <c r="K11878" s="7">
        <f t="shared" ca="1" si="6"/>
        <v>2.273623388715057E-5</v>
      </c>
    </row>
    <row r="11879" spans="2:11" ht="16.5" customHeight="1" x14ac:dyDescent="0.2">
      <c r="B11879" s="5">
        <v>11876</v>
      </c>
      <c r="C11879" s="6">
        <f t="shared" ref="C11879:D11879" ca="1" si="11884">IF(RAND()&lt;0.5, 0, 1)</f>
        <v>1</v>
      </c>
      <c r="D11879" s="6">
        <f t="shared" ca="1" si="11884"/>
        <v>1</v>
      </c>
      <c r="E11879" s="6">
        <f t="shared" ca="1" si="8"/>
        <v>10.26916828901852</v>
      </c>
      <c r="F11879" s="6">
        <f t="shared" ca="1" si="9"/>
        <v>10.298672413688333</v>
      </c>
      <c r="G11879" s="6">
        <f t="shared" ca="1" si="10"/>
        <v>-15.643005883280924</v>
      </c>
      <c r="H11879" s="6">
        <f t="shared" ca="1" si="3"/>
        <v>4.9248348194259286</v>
      </c>
      <c r="I11879" s="6">
        <f t="shared" ca="1" si="4"/>
        <v>0.99278845806703986</v>
      </c>
      <c r="J11879" s="6">
        <f t="shared" ca="1" si="5"/>
        <v>7.2115419329601416E-3</v>
      </c>
      <c r="K11879" s="7">
        <f t="shared" ca="1" si="6"/>
        <v>5.2006337050842494E-5</v>
      </c>
    </row>
    <row r="11880" spans="2:11" ht="16.5" customHeight="1" x14ac:dyDescent="0.2">
      <c r="B11880" s="5">
        <v>11877</v>
      </c>
      <c r="C11880" s="6">
        <f t="shared" ref="C11880:D11880" ca="1" si="11885">IF(RAND()&lt;0.5, 0, 1)</f>
        <v>0</v>
      </c>
      <c r="D11880" s="6">
        <f t="shared" ca="1" si="11885"/>
        <v>0</v>
      </c>
      <c r="E11880" s="6">
        <f t="shared" ca="1" si="8"/>
        <v>10.271692328695057</v>
      </c>
      <c r="F11880" s="6">
        <f t="shared" ca="1" si="9"/>
        <v>10.30119645336487</v>
      </c>
      <c r="G11880" s="6">
        <f t="shared" ca="1" si="10"/>
        <v>-15.640481843604388</v>
      </c>
      <c r="H11880" s="6">
        <f t="shared" ca="1" si="3"/>
        <v>-15.640481843604388</v>
      </c>
      <c r="I11880" s="6">
        <f t="shared" ca="1" si="4"/>
        <v>1.6122224746507687E-7</v>
      </c>
      <c r="J11880" s="6">
        <f t="shared" ca="1" si="5"/>
        <v>-1.6122224746507687E-7</v>
      </c>
      <c r="K11880" s="7">
        <f t="shared" ca="1" si="6"/>
        <v>2.5992613077690485E-14</v>
      </c>
    </row>
    <row r="11881" spans="2:11" ht="16.5" customHeight="1" x14ac:dyDescent="0.2">
      <c r="B11881" s="5">
        <v>11878</v>
      </c>
      <c r="C11881" s="6">
        <f t="shared" ref="C11881:D11881" ca="1" si="11886">IF(RAND()&lt;0.5, 0, 1)</f>
        <v>0</v>
      </c>
      <c r="D11881" s="6">
        <f t="shared" ca="1" si="11886"/>
        <v>0</v>
      </c>
      <c r="E11881" s="6">
        <f t="shared" ca="1" si="8"/>
        <v>10.271692328695057</v>
      </c>
      <c r="F11881" s="6">
        <f t="shared" ca="1" si="9"/>
        <v>10.30119645336487</v>
      </c>
      <c r="G11881" s="6">
        <f t="shared" ca="1" si="10"/>
        <v>-15.640481900032174</v>
      </c>
      <c r="H11881" s="6">
        <f t="shared" ca="1" si="3"/>
        <v>-15.640481900032174</v>
      </c>
      <c r="I11881" s="6">
        <f t="shared" ca="1" si="4"/>
        <v>1.61222238367664E-7</v>
      </c>
      <c r="J11881" s="6">
        <f t="shared" ca="1" si="5"/>
        <v>-1.61222238367664E-7</v>
      </c>
      <c r="K11881" s="7">
        <f t="shared" ca="1" si="6"/>
        <v>2.5992610144279869E-14</v>
      </c>
    </row>
    <row r="11882" spans="2:11" ht="16.5" customHeight="1" x14ac:dyDescent="0.2">
      <c r="B11882" s="5">
        <v>11879</v>
      </c>
      <c r="C11882" s="6">
        <f t="shared" ref="C11882:D11882" ca="1" si="11887">IF(RAND()&lt;0.5, 0, 1)</f>
        <v>1</v>
      </c>
      <c r="D11882" s="6">
        <f t="shared" ca="1" si="11887"/>
        <v>1</v>
      </c>
      <c r="E11882" s="6">
        <f t="shared" ca="1" si="8"/>
        <v>10.271692328695057</v>
      </c>
      <c r="F11882" s="6">
        <f t="shared" ca="1" si="9"/>
        <v>10.30119645336487</v>
      </c>
      <c r="G11882" s="6">
        <f t="shared" ca="1" si="10"/>
        <v>-15.640481956459958</v>
      </c>
      <c r="H11882" s="6">
        <f t="shared" ca="1" si="3"/>
        <v>4.9324068255999691</v>
      </c>
      <c r="I11882" s="6">
        <f t="shared" ca="1" si="4"/>
        <v>0.99284246832299738</v>
      </c>
      <c r="J11882" s="6">
        <f t="shared" ca="1" si="5"/>
        <v>7.1575316770026154E-3</v>
      </c>
      <c r="K11882" s="7">
        <f t="shared" ca="1" si="6"/>
        <v>5.1230259707295873E-5</v>
      </c>
    </row>
    <row r="11883" spans="2:11" ht="16.5" customHeight="1" x14ac:dyDescent="0.2">
      <c r="B11883" s="5">
        <v>11880</v>
      </c>
      <c r="C11883" s="6">
        <f t="shared" ref="C11883:D11883" ca="1" si="11888">IF(RAND()&lt;0.5, 0, 1)</f>
        <v>0</v>
      </c>
      <c r="D11883" s="6">
        <f t="shared" ca="1" si="11888"/>
        <v>1</v>
      </c>
      <c r="E11883" s="6">
        <f t="shared" ca="1" si="8"/>
        <v>10.274197464782008</v>
      </c>
      <c r="F11883" s="6">
        <f t="shared" ca="1" si="9"/>
        <v>10.303701589451821</v>
      </c>
      <c r="G11883" s="6">
        <f t="shared" ca="1" si="10"/>
        <v>-15.637976820373007</v>
      </c>
      <c r="H11883" s="6">
        <f t="shared" ca="1" si="3"/>
        <v>-5.3342752309211861</v>
      </c>
      <c r="I11883" s="6">
        <f t="shared" ca="1" si="4"/>
        <v>4.8002511463724118E-3</v>
      </c>
      <c r="J11883" s="6">
        <f t="shared" ca="1" si="5"/>
        <v>-4.8002511463724118E-3</v>
      </c>
      <c r="K11883" s="7">
        <f t="shared" ca="1" si="6"/>
        <v>2.3042411068249654E-5</v>
      </c>
    </row>
    <row r="11884" spans="2:11" ht="16.5" customHeight="1" x14ac:dyDescent="0.2">
      <c r="B11884" s="5">
        <v>11881</v>
      </c>
      <c r="C11884" s="6">
        <f t="shared" ref="C11884:D11884" ca="1" si="11889">IF(RAND()&lt;0.5, 0, 1)</f>
        <v>0</v>
      </c>
      <c r="D11884" s="6">
        <f t="shared" ca="1" si="11889"/>
        <v>0</v>
      </c>
      <c r="E11884" s="6">
        <f t="shared" ca="1" si="8"/>
        <v>10.274197464782008</v>
      </c>
      <c r="F11884" s="6">
        <f t="shared" ca="1" si="9"/>
        <v>10.302021501550591</v>
      </c>
      <c r="G11884" s="6">
        <f t="shared" ca="1" si="10"/>
        <v>-15.639656908274237</v>
      </c>
      <c r="H11884" s="6">
        <f t="shared" ca="1" si="3"/>
        <v>-15.639656908274237</v>
      </c>
      <c r="I11884" s="6">
        <f t="shared" ca="1" si="4"/>
        <v>1.6135530024398086E-7</v>
      </c>
      <c r="J11884" s="6">
        <f t="shared" ca="1" si="5"/>
        <v>-1.6135530024398086E-7</v>
      </c>
      <c r="K11884" s="7">
        <f t="shared" ca="1" si="6"/>
        <v>2.6035532916825209E-14</v>
      </c>
    </row>
    <row r="11885" spans="2:11" ht="16.5" customHeight="1" x14ac:dyDescent="0.2">
      <c r="B11885" s="5">
        <v>11882</v>
      </c>
      <c r="C11885" s="6">
        <f t="shared" ref="C11885:D11885" ca="1" si="11890">IF(RAND()&lt;0.5, 0, 1)</f>
        <v>0</v>
      </c>
      <c r="D11885" s="6">
        <f t="shared" ca="1" si="11890"/>
        <v>1</v>
      </c>
      <c r="E11885" s="6">
        <f t="shared" ca="1" si="8"/>
        <v>10.274197464782008</v>
      </c>
      <c r="F11885" s="6">
        <f t="shared" ca="1" si="9"/>
        <v>10.302021501550591</v>
      </c>
      <c r="G11885" s="6">
        <f t="shared" ca="1" si="10"/>
        <v>-15.639656964748593</v>
      </c>
      <c r="H11885" s="6">
        <f t="shared" ca="1" si="3"/>
        <v>-5.3376354631980014</v>
      </c>
      <c r="I11885" s="6">
        <f t="shared" ca="1" si="4"/>
        <v>4.7842252972576018E-3</v>
      </c>
      <c r="J11885" s="6">
        <f t="shared" ca="1" si="5"/>
        <v>-4.7842252972576018E-3</v>
      </c>
      <c r="K11885" s="7">
        <f t="shared" ca="1" si="6"/>
        <v>2.2888811694919589E-5</v>
      </c>
    </row>
    <row r="11886" spans="2:11" ht="16.5" customHeight="1" x14ac:dyDescent="0.2">
      <c r="B11886" s="5">
        <v>11883</v>
      </c>
      <c r="C11886" s="6">
        <f t="shared" ref="C11886:D11886" ca="1" si="11891">IF(RAND()&lt;0.5, 0, 1)</f>
        <v>1</v>
      </c>
      <c r="D11886" s="6">
        <f t="shared" ca="1" si="11891"/>
        <v>0</v>
      </c>
      <c r="E11886" s="6">
        <f t="shared" ca="1" si="8"/>
        <v>10.274197464782008</v>
      </c>
      <c r="F11886" s="6">
        <f t="shared" ca="1" si="9"/>
        <v>10.300347022696551</v>
      </c>
      <c r="G11886" s="6">
        <f t="shared" ca="1" si="10"/>
        <v>-15.641331443602633</v>
      </c>
      <c r="H11886" s="6">
        <f t="shared" ca="1" si="3"/>
        <v>-5.3671339788206254</v>
      </c>
      <c r="I11886" s="6">
        <f t="shared" ca="1" si="4"/>
        <v>4.6458050369447253E-3</v>
      </c>
      <c r="J11886" s="6">
        <f t="shared" ca="1" si="5"/>
        <v>-4.6458050369447253E-3</v>
      </c>
      <c r="K11886" s="7">
        <f t="shared" ca="1" si="6"/>
        <v>2.1583504441300979E-5</v>
      </c>
    </row>
    <row r="11887" spans="2:11" ht="16.5" customHeight="1" x14ac:dyDescent="0.2">
      <c r="B11887" s="5">
        <v>11884</v>
      </c>
      <c r="C11887" s="6">
        <f t="shared" ref="C11887:D11887" ca="1" si="11892">IF(RAND()&lt;0.5, 0, 1)</f>
        <v>0</v>
      </c>
      <c r="D11887" s="6">
        <f t="shared" ca="1" si="11892"/>
        <v>1</v>
      </c>
      <c r="E11887" s="6">
        <f t="shared" ca="1" si="8"/>
        <v>10.272571433019078</v>
      </c>
      <c r="F11887" s="6">
        <f t="shared" ca="1" si="9"/>
        <v>10.300347022696551</v>
      </c>
      <c r="G11887" s="6">
        <f t="shared" ca="1" si="10"/>
        <v>-15.642957475365563</v>
      </c>
      <c r="H11887" s="6">
        <f t="shared" ca="1" si="3"/>
        <v>-5.3426104526690121</v>
      </c>
      <c r="I11887" s="6">
        <f t="shared" ca="1" si="4"/>
        <v>4.7605959625432884E-3</v>
      </c>
      <c r="J11887" s="6">
        <f t="shared" ca="1" si="5"/>
        <v>-4.7605959625432884E-3</v>
      </c>
      <c r="K11887" s="7">
        <f t="shared" ca="1" si="6"/>
        <v>2.266327391858346E-5</v>
      </c>
    </row>
    <row r="11888" spans="2:11" ht="16.5" customHeight="1" x14ac:dyDescent="0.2">
      <c r="B11888" s="5">
        <v>11885</v>
      </c>
      <c r="C11888" s="6">
        <f t="shared" ref="C11888:D11888" ca="1" si="11893">IF(RAND()&lt;0.5, 0, 1)</f>
        <v>1</v>
      </c>
      <c r="D11888" s="6">
        <f t="shared" ca="1" si="11893"/>
        <v>0</v>
      </c>
      <c r="E11888" s="6">
        <f t="shared" ca="1" si="8"/>
        <v>10.272571433019078</v>
      </c>
      <c r="F11888" s="6">
        <f t="shared" ca="1" si="9"/>
        <v>10.298680814109661</v>
      </c>
      <c r="G11888" s="6">
        <f t="shared" ca="1" si="10"/>
        <v>-15.644623683952453</v>
      </c>
      <c r="H11888" s="6">
        <f t="shared" ca="1" si="3"/>
        <v>-5.3720522509333755</v>
      </c>
      <c r="I11888" s="6">
        <f t="shared" ca="1" si="4"/>
        <v>4.6231171770039743E-3</v>
      </c>
      <c r="J11888" s="6">
        <f t="shared" ca="1" si="5"/>
        <v>-4.6231171770039743E-3</v>
      </c>
      <c r="K11888" s="7">
        <f t="shared" ca="1" si="6"/>
        <v>2.1373212432309197E-5</v>
      </c>
    </row>
    <row r="11889" spans="2:11" ht="16.5" customHeight="1" x14ac:dyDescent="0.2">
      <c r="B11889" s="5">
        <v>11886</v>
      </c>
      <c r="C11889" s="6">
        <f t="shared" ref="C11889:D11889" ca="1" si="11894">IF(RAND()&lt;0.5, 0, 1)</f>
        <v>1</v>
      </c>
      <c r="D11889" s="6">
        <f t="shared" ca="1" si="11894"/>
        <v>0</v>
      </c>
      <c r="E11889" s="6">
        <f t="shared" ca="1" si="8"/>
        <v>10.270953342007127</v>
      </c>
      <c r="F11889" s="6">
        <f t="shared" ca="1" si="9"/>
        <v>10.298680814109661</v>
      </c>
      <c r="G11889" s="6">
        <f t="shared" ca="1" si="10"/>
        <v>-15.646241774964404</v>
      </c>
      <c r="H11889" s="6">
        <f t="shared" ca="1" si="3"/>
        <v>-5.3752884329572765</v>
      </c>
      <c r="I11889" s="6">
        <f t="shared" ca="1" si="4"/>
        <v>4.6082489445892346E-3</v>
      </c>
      <c r="J11889" s="6">
        <f t="shared" ca="1" si="5"/>
        <v>-4.6082489445892346E-3</v>
      </c>
      <c r="K11889" s="7">
        <f t="shared" ca="1" si="6"/>
        <v>2.1235958335307794E-5</v>
      </c>
    </row>
    <row r="11890" spans="2:11" ht="16.5" customHeight="1" x14ac:dyDescent="0.2">
      <c r="B11890" s="5">
        <v>11887</v>
      </c>
      <c r="C11890" s="6">
        <f t="shared" ref="C11890:D11890" ca="1" si="11895">IF(RAND()&lt;0.5, 0, 1)</f>
        <v>0</v>
      </c>
      <c r="D11890" s="6">
        <f t="shared" ca="1" si="11895"/>
        <v>0</v>
      </c>
      <c r="E11890" s="6">
        <f t="shared" ca="1" si="8"/>
        <v>10.26934045487652</v>
      </c>
      <c r="F11890" s="6">
        <f t="shared" ca="1" si="9"/>
        <v>10.298680814109661</v>
      </c>
      <c r="G11890" s="6">
        <f t="shared" ca="1" si="10"/>
        <v>-15.647854662095011</v>
      </c>
      <c r="H11890" s="6">
        <f t="shared" ca="1" si="3"/>
        <v>-15.647854662095011</v>
      </c>
      <c r="I11890" s="6">
        <f t="shared" ca="1" si="4"/>
        <v>1.6003795643418387E-7</v>
      </c>
      <c r="J11890" s="6">
        <f t="shared" ca="1" si="5"/>
        <v>-1.6003795643418387E-7</v>
      </c>
      <c r="K11890" s="7">
        <f t="shared" ca="1" si="6"/>
        <v>2.5612147499629733E-14</v>
      </c>
    </row>
    <row r="11891" spans="2:11" ht="16.5" customHeight="1" x14ac:dyDescent="0.2">
      <c r="B11891" s="5">
        <v>11888</v>
      </c>
      <c r="C11891" s="6">
        <f t="shared" ref="C11891:D11891" ca="1" si="11896">IF(RAND()&lt;0.5, 0, 1)</f>
        <v>0</v>
      </c>
      <c r="D11891" s="6">
        <f t="shared" ca="1" si="11896"/>
        <v>0</v>
      </c>
      <c r="E11891" s="6">
        <f t="shared" ca="1" si="8"/>
        <v>10.26934045487652</v>
      </c>
      <c r="F11891" s="6">
        <f t="shared" ca="1" si="9"/>
        <v>10.298680814109661</v>
      </c>
      <c r="G11891" s="6">
        <f t="shared" ca="1" si="10"/>
        <v>-15.647854718108295</v>
      </c>
      <c r="H11891" s="6">
        <f t="shared" ca="1" si="3"/>
        <v>-15.647854718108295</v>
      </c>
      <c r="I11891" s="6">
        <f t="shared" ca="1" si="4"/>
        <v>1.6003794746993395E-7</v>
      </c>
      <c r="J11891" s="6">
        <f t="shared" ca="1" si="5"/>
        <v>-1.6003794746993395E-7</v>
      </c>
      <c r="K11891" s="7">
        <f t="shared" ca="1" si="6"/>
        <v>2.5612144630389336E-14</v>
      </c>
    </row>
    <row r="11892" spans="2:11" ht="16.5" customHeight="1" x14ac:dyDescent="0.2">
      <c r="B11892" s="5">
        <v>11889</v>
      </c>
      <c r="C11892" s="6">
        <f t="shared" ref="C11892:D11892" ca="1" si="11897">IF(RAND()&lt;0.5, 0, 1)</f>
        <v>0</v>
      </c>
      <c r="D11892" s="6">
        <f t="shared" ca="1" si="11897"/>
        <v>1</v>
      </c>
      <c r="E11892" s="6">
        <f t="shared" ca="1" si="8"/>
        <v>10.26934045487652</v>
      </c>
      <c r="F11892" s="6">
        <f t="shared" ca="1" si="9"/>
        <v>10.298680814109661</v>
      </c>
      <c r="G11892" s="6">
        <f t="shared" ca="1" si="10"/>
        <v>-15.647854774121576</v>
      </c>
      <c r="H11892" s="6">
        <f t="shared" ca="1" si="3"/>
        <v>-5.3491739600119157</v>
      </c>
      <c r="I11892" s="6">
        <f t="shared" ca="1" si="4"/>
        <v>4.7295993724754378E-3</v>
      </c>
      <c r="J11892" s="6">
        <f t="shared" ca="1" si="5"/>
        <v>-4.7295993724754378E-3</v>
      </c>
      <c r="K11892" s="7">
        <f t="shared" ca="1" si="6"/>
        <v>2.2369110224120056E-5</v>
      </c>
    </row>
    <row r="11893" spans="2:11" ht="16.5" customHeight="1" x14ac:dyDescent="0.2">
      <c r="B11893" s="5">
        <v>11890</v>
      </c>
      <c r="C11893" s="6">
        <f t="shared" ref="C11893:D11893" ca="1" si="11898">IF(RAND()&lt;0.5, 0, 1)</f>
        <v>1</v>
      </c>
      <c r="D11893" s="6">
        <f t="shared" ca="1" si="11898"/>
        <v>1</v>
      </c>
      <c r="E11893" s="6">
        <f t="shared" ca="1" si="8"/>
        <v>10.26934045487652</v>
      </c>
      <c r="F11893" s="6">
        <f t="shared" ca="1" si="9"/>
        <v>10.297025454329294</v>
      </c>
      <c r="G11893" s="6">
        <f t="shared" ca="1" si="10"/>
        <v>-15.649510133901943</v>
      </c>
      <c r="H11893" s="6">
        <f t="shared" ca="1" si="3"/>
        <v>4.9168557753038709</v>
      </c>
      <c r="I11893" s="6">
        <f t="shared" ca="1" si="4"/>
        <v>0.99273110661609365</v>
      </c>
      <c r="J11893" s="6">
        <f t="shared" ca="1" si="5"/>
        <v>7.2688933839063496E-3</v>
      </c>
      <c r="K11893" s="7">
        <f t="shared" ca="1" si="6"/>
        <v>5.2836811026597504E-5</v>
      </c>
    </row>
    <row r="11894" spans="2:11" ht="16.5" customHeight="1" x14ac:dyDescent="0.2">
      <c r="B11894" s="5">
        <v>11891</v>
      </c>
      <c r="C11894" s="6">
        <f t="shared" ref="C11894:D11894" ca="1" si="11899">IF(RAND()&lt;0.5, 0, 1)</f>
        <v>0</v>
      </c>
      <c r="D11894" s="6">
        <f t="shared" ca="1" si="11899"/>
        <v>0</v>
      </c>
      <c r="E11894" s="6">
        <f t="shared" ca="1" si="8"/>
        <v>10.271884567560887</v>
      </c>
      <c r="F11894" s="6">
        <f t="shared" ca="1" si="9"/>
        <v>10.299569567013661</v>
      </c>
      <c r="G11894" s="6">
        <f t="shared" ca="1" si="10"/>
        <v>-15.646966021217576</v>
      </c>
      <c r="H11894" s="6">
        <f t="shared" ca="1" si="3"/>
        <v>-15.646966021217576</v>
      </c>
      <c r="I11894" s="6">
        <f t="shared" ca="1" si="4"/>
        <v>1.6018023588973926E-7</v>
      </c>
      <c r="J11894" s="6">
        <f t="shared" ca="1" si="5"/>
        <v>-1.6018023588973926E-7</v>
      </c>
      <c r="K11894" s="7">
        <f t="shared" ca="1" si="6"/>
        <v>2.5657707969692514E-14</v>
      </c>
    </row>
    <row r="11895" spans="2:11" ht="16.5" customHeight="1" x14ac:dyDescent="0.2">
      <c r="B11895" s="5">
        <v>11892</v>
      </c>
      <c r="C11895" s="6">
        <f t="shared" ref="C11895:D11895" ca="1" si="11900">IF(RAND()&lt;0.5, 0, 1)</f>
        <v>0</v>
      </c>
      <c r="D11895" s="6">
        <f t="shared" ca="1" si="11900"/>
        <v>0</v>
      </c>
      <c r="E11895" s="6">
        <f t="shared" ca="1" si="8"/>
        <v>10.271884567560887</v>
      </c>
      <c r="F11895" s="6">
        <f t="shared" ca="1" si="9"/>
        <v>10.299569567013661</v>
      </c>
      <c r="G11895" s="6">
        <f t="shared" ca="1" si="10"/>
        <v>-15.646966077280659</v>
      </c>
      <c r="H11895" s="6">
        <f t="shared" ca="1" si="3"/>
        <v>-15.646966077280659</v>
      </c>
      <c r="I11895" s="6">
        <f t="shared" ca="1" si="4"/>
        <v>1.6018022690954307E-7</v>
      </c>
      <c r="J11895" s="6">
        <f t="shared" ca="1" si="5"/>
        <v>-1.6018022690954307E-7</v>
      </c>
      <c r="K11895" s="7">
        <f t="shared" ca="1" si="6"/>
        <v>2.5657705092792706E-14</v>
      </c>
    </row>
    <row r="11896" spans="2:11" ht="16.5" customHeight="1" x14ac:dyDescent="0.2">
      <c r="B11896" s="5">
        <v>11893</v>
      </c>
      <c r="C11896" s="6">
        <f t="shared" ref="C11896:D11896" ca="1" si="11901">IF(RAND()&lt;0.5, 0, 1)</f>
        <v>1</v>
      </c>
      <c r="D11896" s="6">
        <f t="shared" ca="1" si="11901"/>
        <v>1</v>
      </c>
      <c r="E11896" s="6">
        <f t="shared" ca="1" si="8"/>
        <v>10.271884567560887</v>
      </c>
      <c r="F11896" s="6">
        <f t="shared" ca="1" si="9"/>
        <v>10.299569567013661</v>
      </c>
      <c r="G11896" s="6">
        <f t="shared" ca="1" si="10"/>
        <v>-15.646966133343739</v>
      </c>
      <c r="H11896" s="6">
        <f t="shared" ca="1" si="3"/>
        <v>4.9244880012308094</v>
      </c>
      <c r="I11896" s="6">
        <f t="shared" ca="1" si="4"/>
        <v>0.99278597458540452</v>
      </c>
      <c r="J11896" s="6">
        <f t="shared" ca="1" si="5"/>
        <v>7.2140254145954819E-3</v>
      </c>
      <c r="K11896" s="7">
        <f t="shared" ca="1" si="6"/>
        <v>5.2042162682429513E-5</v>
      </c>
    </row>
    <row r="11897" spans="2:11" ht="16.5" customHeight="1" x14ac:dyDescent="0.2">
      <c r="B11897" s="5">
        <v>11894</v>
      </c>
      <c r="C11897" s="6">
        <f t="shared" ref="C11897:D11897" ca="1" si="11902">IF(RAND()&lt;0.5, 0, 1)</f>
        <v>0</v>
      </c>
      <c r="D11897" s="6">
        <f t="shared" ca="1" si="11902"/>
        <v>0</v>
      </c>
      <c r="E11897" s="6">
        <f t="shared" ca="1" si="8"/>
        <v>10.274409476455995</v>
      </c>
      <c r="F11897" s="6">
        <f t="shared" ca="1" si="9"/>
        <v>10.302094475908769</v>
      </c>
      <c r="G11897" s="6">
        <f t="shared" ca="1" si="10"/>
        <v>-15.644441224448631</v>
      </c>
      <c r="H11897" s="6">
        <f t="shared" ca="1" si="3"/>
        <v>-15.644441224448631</v>
      </c>
      <c r="I11897" s="6">
        <f t="shared" ca="1" si="4"/>
        <v>1.6058516933904318E-7</v>
      </c>
      <c r="J11897" s="6">
        <f t="shared" ca="1" si="5"/>
        <v>-1.6058516933904318E-7</v>
      </c>
      <c r="K11897" s="7">
        <f t="shared" ca="1" si="6"/>
        <v>2.5787596611649175E-14</v>
      </c>
    </row>
    <row r="11898" spans="2:11" ht="16.5" customHeight="1" x14ac:dyDescent="0.2">
      <c r="B11898" s="5">
        <v>11895</v>
      </c>
      <c r="C11898" s="6">
        <f t="shared" ref="C11898:D11898" ca="1" si="11903">IF(RAND()&lt;0.5, 0, 1)</f>
        <v>0</v>
      </c>
      <c r="D11898" s="6">
        <f t="shared" ca="1" si="11903"/>
        <v>0</v>
      </c>
      <c r="E11898" s="6">
        <f t="shared" ca="1" si="8"/>
        <v>10.274409476455995</v>
      </c>
      <c r="F11898" s="6">
        <f t="shared" ca="1" si="9"/>
        <v>10.302094475908769</v>
      </c>
      <c r="G11898" s="6">
        <f t="shared" ca="1" si="10"/>
        <v>-15.644441280653441</v>
      </c>
      <c r="H11898" s="6">
        <f t="shared" ca="1" si="3"/>
        <v>-15.644441280653441</v>
      </c>
      <c r="I11898" s="6">
        <f t="shared" ca="1" si="4"/>
        <v>1.6058516031338602E-7</v>
      </c>
      <c r="J11898" s="6">
        <f t="shared" ca="1" si="5"/>
        <v>-1.6058516031338602E-7</v>
      </c>
      <c r="K11898" s="7">
        <f t="shared" ca="1" si="6"/>
        <v>2.5787593712875889E-14</v>
      </c>
    </row>
    <row r="11899" spans="2:11" ht="16.5" customHeight="1" x14ac:dyDescent="0.2">
      <c r="B11899" s="5">
        <v>11896</v>
      </c>
      <c r="C11899" s="6">
        <f t="shared" ref="C11899:D11899" ca="1" si="11904">IF(RAND()&lt;0.5, 0, 1)</f>
        <v>0</v>
      </c>
      <c r="D11899" s="6">
        <f t="shared" ca="1" si="11904"/>
        <v>0</v>
      </c>
      <c r="E11899" s="6">
        <f t="shared" ca="1" si="8"/>
        <v>10.274409476455995</v>
      </c>
      <c r="F11899" s="6">
        <f t="shared" ca="1" si="9"/>
        <v>10.302094475908769</v>
      </c>
      <c r="G11899" s="6">
        <f t="shared" ca="1" si="10"/>
        <v>-15.644441336858247</v>
      </c>
      <c r="H11899" s="6">
        <f t="shared" ca="1" si="3"/>
        <v>-15.644441336858247</v>
      </c>
      <c r="I11899" s="6">
        <f t="shared" ca="1" si="4"/>
        <v>1.6058515128772992E-7</v>
      </c>
      <c r="J11899" s="6">
        <f t="shared" ca="1" si="5"/>
        <v>-1.6058515128772992E-7</v>
      </c>
      <c r="K11899" s="7">
        <f t="shared" ca="1" si="6"/>
        <v>2.5787590814103105E-14</v>
      </c>
    </row>
    <row r="11900" spans="2:11" ht="16.5" customHeight="1" x14ac:dyDescent="0.2">
      <c r="B11900" s="5">
        <v>11897</v>
      </c>
      <c r="C11900" s="6">
        <f t="shared" ref="C11900:D11900" ca="1" si="11905">IF(RAND()&lt;0.5, 0, 1)</f>
        <v>1</v>
      </c>
      <c r="D11900" s="6">
        <f t="shared" ca="1" si="11905"/>
        <v>0</v>
      </c>
      <c r="E11900" s="6">
        <f t="shared" ca="1" si="8"/>
        <v>10.274409476455995</v>
      </c>
      <c r="F11900" s="6">
        <f t="shared" ca="1" si="9"/>
        <v>10.302094475908769</v>
      </c>
      <c r="G11900" s="6">
        <f t="shared" ca="1" si="10"/>
        <v>-15.644441393063049</v>
      </c>
      <c r="H11900" s="6">
        <f t="shared" ca="1" si="3"/>
        <v>-5.3700319166070543</v>
      </c>
      <c r="I11900" s="6">
        <f t="shared" ca="1" si="4"/>
        <v>4.6324235491988436E-3</v>
      </c>
      <c r="J11900" s="6">
        <f t="shared" ca="1" si="5"/>
        <v>-4.6324235491988436E-3</v>
      </c>
      <c r="K11900" s="7">
        <f t="shared" ca="1" si="6"/>
        <v>2.145934793917201E-5</v>
      </c>
    </row>
    <row r="11901" spans="2:11" ht="16.5" customHeight="1" x14ac:dyDescent="0.2">
      <c r="B11901" s="5">
        <v>11898</v>
      </c>
      <c r="C11901" s="6">
        <f t="shared" ref="C11901:D11901" ca="1" si="11906">IF(RAND()&lt;0.5, 0, 1)</f>
        <v>0</v>
      </c>
      <c r="D11901" s="6">
        <f t="shared" ca="1" si="11906"/>
        <v>1</v>
      </c>
      <c r="E11901" s="6">
        <f t="shared" ca="1" si="8"/>
        <v>10.272788128213776</v>
      </c>
      <c r="F11901" s="6">
        <f t="shared" ca="1" si="9"/>
        <v>10.302094475908769</v>
      </c>
      <c r="G11901" s="6">
        <f t="shared" ca="1" si="10"/>
        <v>-15.646062741305268</v>
      </c>
      <c r="H11901" s="6">
        <f t="shared" ca="1" si="3"/>
        <v>-5.3439682653964997</v>
      </c>
      <c r="I11901" s="6">
        <f t="shared" ca="1" si="4"/>
        <v>4.7541670612899862E-3</v>
      </c>
      <c r="J11901" s="6">
        <f t="shared" ca="1" si="5"/>
        <v>-4.7541670612899862E-3</v>
      </c>
      <c r="K11901" s="7">
        <f t="shared" ca="1" si="6"/>
        <v>2.2602104446654665E-5</v>
      </c>
    </row>
    <row r="11902" spans="2:11" ht="16.5" customHeight="1" x14ac:dyDescent="0.2">
      <c r="B11902" s="5">
        <v>11899</v>
      </c>
      <c r="C11902" s="6">
        <f t="shared" ref="C11902:D11902" ca="1" si="11907">IF(RAND()&lt;0.5, 0, 1)</f>
        <v>1</v>
      </c>
      <c r="D11902" s="6">
        <f t="shared" ca="1" si="11907"/>
        <v>0</v>
      </c>
      <c r="E11902" s="6">
        <f t="shared" ca="1" si="8"/>
        <v>10.272788128213776</v>
      </c>
      <c r="F11902" s="6">
        <f t="shared" ca="1" si="9"/>
        <v>10.300430517437317</v>
      </c>
      <c r="G11902" s="6">
        <f t="shared" ca="1" si="10"/>
        <v>-15.647726699776721</v>
      </c>
      <c r="H11902" s="6">
        <f t="shared" ca="1" si="3"/>
        <v>-5.3749385715629447</v>
      </c>
      <c r="I11902" s="6">
        <f t="shared" ca="1" si="4"/>
        <v>4.6098540415249623E-3</v>
      </c>
      <c r="J11902" s="6">
        <f t="shared" ca="1" si="5"/>
        <v>-4.6098540415249623E-3</v>
      </c>
      <c r="K11902" s="7">
        <f t="shared" ca="1" si="6"/>
        <v>2.125075428416403E-5</v>
      </c>
    </row>
    <row r="11903" spans="2:11" ht="16.5" customHeight="1" x14ac:dyDescent="0.2">
      <c r="B11903" s="5">
        <v>11900</v>
      </c>
      <c r="C11903" s="6">
        <f t="shared" ref="C11903:D11903" ca="1" si="11908">IF(RAND()&lt;0.5, 0, 1)</f>
        <v>1</v>
      </c>
      <c r="D11903" s="6">
        <f t="shared" ca="1" si="11908"/>
        <v>1</v>
      </c>
      <c r="E11903" s="6">
        <f t="shared" ca="1" si="8"/>
        <v>10.271174679299243</v>
      </c>
      <c r="F11903" s="6">
        <f t="shared" ca="1" si="9"/>
        <v>10.300430517437317</v>
      </c>
      <c r="G11903" s="6">
        <f t="shared" ca="1" si="10"/>
        <v>-15.649340148691254</v>
      </c>
      <c r="H11903" s="6">
        <f t="shared" ca="1" si="3"/>
        <v>4.9222650480453058</v>
      </c>
      <c r="I11903" s="6">
        <f t="shared" ca="1" si="4"/>
        <v>0.99277003637913241</v>
      </c>
      <c r="J11903" s="6">
        <f t="shared" ca="1" si="5"/>
        <v>7.2299636208675855E-3</v>
      </c>
      <c r="K11903" s="7">
        <f t="shared" ca="1" si="6"/>
        <v>5.2272373959068725E-5</v>
      </c>
    </row>
    <row r="11904" spans="2:11" ht="16.5" customHeight="1" x14ac:dyDescent="0.2">
      <c r="B11904" s="5">
        <v>11901</v>
      </c>
      <c r="C11904" s="6">
        <f t="shared" ref="C11904:D11904" ca="1" si="11909">IF(RAND()&lt;0.5, 0, 1)</f>
        <v>1</v>
      </c>
      <c r="D11904" s="6">
        <f t="shared" ca="1" si="11909"/>
        <v>0</v>
      </c>
      <c r="E11904" s="6">
        <f t="shared" ca="1" si="8"/>
        <v>10.273705166566547</v>
      </c>
      <c r="F11904" s="6">
        <f t="shared" ca="1" si="9"/>
        <v>10.302961004704621</v>
      </c>
      <c r="G11904" s="6">
        <f t="shared" ca="1" si="10"/>
        <v>-15.64680966142395</v>
      </c>
      <c r="H11904" s="6">
        <f t="shared" ca="1" si="3"/>
        <v>-5.3731044948574027</v>
      </c>
      <c r="I11904" s="6">
        <f t="shared" ca="1" si="4"/>
        <v>4.6182775430184857E-3</v>
      </c>
      <c r="J11904" s="6">
        <f t="shared" ca="1" si="5"/>
        <v>-4.6182775430184857E-3</v>
      </c>
      <c r="K11904" s="7">
        <f t="shared" ca="1" si="6"/>
        <v>2.1328487464348861E-5</v>
      </c>
    </row>
    <row r="11905" spans="2:11" ht="16.5" customHeight="1" x14ac:dyDescent="0.2">
      <c r="B11905" s="5">
        <v>11902</v>
      </c>
      <c r="C11905" s="6">
        <f t="shared" ref="C11905:D11905" ca="1" si="11910">IF(RAND()&lt;0.5, 0, 1)</f>
        <v>1</v>
      </c>
      <c r="D11905" s="6">
        <f t="shared" ca="1" si="11910"/>
        <v>0</v>
      </c>
      <c r="E11905" s="6">
        <f t="shared" ca="1" si="8"/>
        <v>10.272088769426491</v>
      </c>
      <c r="F11905" s="6">
        <f t="shared" ca="1" si="9"/>
        <v>10.302961004704621</v>
      </c>
      <c r="G11905" s="6">
        <f t="shared" ca="1" si="10"/>
        <v>-15.648426058564006</v>
      </c>
      <c r="H11905" s="6">
        <f t="shared" ca="1" si="3"/>
        <v>-5.3763372891375152</v>
      </c>
      <c r="I11905" s="6">
        <f t="shared" ca="1" si="4"/>
        <v>4.6034403266429951E-3</v>
      </c>
      <c r="J11905" s="6">
        <f t="shared" ca="1" si="5"/>
        <v>-4.6034403266429951E-3</v>
      </c>
      <c r="K11905" s="7">
        <f t="shared" ca="1" si="6"/>
        <v>2.1191662840962965E-5</v>
      </c>
    </row>
    <row r="11906" spans="2:11" ht="16.5" customHeight="1" x14ac:dyDescent="0.2">
      <c r="B11906" s="5">
        <v>11903</v>
      </c>
      <c r="C11906" s="6">
        <f t="shared" ref="C11906:D11906" ca="1" si="11911">IF(RAND()&lt;0.5, 0, 1)</f>
        <v>0</v>
      </c>
      <c r="D11906" s="6">
        <f t="shared" ca="1" si="11911"/>
        <v>0</v>
      </c>
      <c r="E11906" s="6">
        <f t="shared" ca="1" si="8"/>
        <v>10.270477565312165</v>
      </c>
      <c r="F11906" s="6">
        <f t="shared" ca="1" si="9"/>
        <v>10.302961004704621</v>
      </c>
      <c r="G11906" s="6">
        <f t="shared" ca="1" si="10"/>
        <v>-15.650037262678332</v>
      </c>
      <c r="H11906" s="6">
        <f t="shared" ca="1" si="3"/>
        <v>-15.650037262678332</v>
      </c>
      <c r="I11906" s="6">
        <f t="shared" ca="1" si="4"/>
        <v>1.5968903846569011E-7</v>
      </c>
      <c r="J11906" s="6">
        <f t="shared" ca="1" si="5"/>
        <v>-1.5968903846569011E-7</v>
      </c>
      <c r="K11906" s="7">
        <f t="shared" ca="1" si="6"/>
        <v>2.5500589006096658E-14</v>
      </c>
    </row>
    <row r="11907" spans="2:11" ht="16.5" customHeight="1" x14ac:dyDescent="0.2">
      <c r="B11907" s="5">
        <v>11904</v>
      </c>
      <c r="C11907" s="6">
        <f t="shared" ref="C11907:D11907" ca="1" si="11912">IF(RAND()&lt;0.5, 0, 1)</f>
        <v>0</v>
      </c>
      <c r="D11907" s="6">
        <f t="shared" ca="1" si="11912"/>
        <v>0</v>
      </c>
      <c r="E11907" s="6">
        <f t="shared" ca="1" si="8"/>
        <v>10.270477565312165</v>
      </c>
      <c r="F11907" s="6">
        <f t="shared" ca="1" si="9"/>
        <v>10.302961004704621</v>
      </c>
      <c r="G11907" s="6">
        <f t="shared" ca="1" si="10"/>
        <v>-15.650037318569495</v>
      </c>
      <c r="H11907" s="6">
        <f t="shared" ca="1" si="3"/>
        <v>-15.650037318569495</v>
      </c>
      <c r="I11907" s="6">
        <f t="shared" ca="1" si="4"/>
        <v>1.5968902954048558E-7</v>
      </c>
      <c r="J11907" s="6">
        <f t="shared" ca="1" si="5"/>
        <v>-1.5968902954048558E-7</v>
      </c>
      <c r="K11907" s="7">
        <f t="shared" ca="1" si="6"/>
        <v>2.5500586155582076E-14</v>
      </c>
    </row>
    <row r="11908" spans="2:11" ht="16.5" customHeight="1" x14ac:dyDescent="0.2">
      <c r="B11908" s="5">
        <v>11905</v>
      </c>
      <c r="C11908" s="6">
        <f t="shared" ref="C11908:D11908" ca="1" si="11913">IF(RAND()&lt;0.5, 0, 1)</f>
        <v>1</v>
      </c>
      <c r="D11908" s="6">
        <f t="shared" ca="1" si="11913"/>
        <v>0</v>
      </c>
      <c r="E11908" s="6">
        <f t="shared" ca="1" si="8"/>
        <v>10.270477565312165</v>
      </c>
      <c r="F11908" s="6">
        <f t="shared" ca="1" si="9"/>
        <v>10.302961004704621</v>
      </c>
      <c r="G11908" s="6">
        <f t="shared" ca="1" si="10"/>
        <v>-15.650037374460656</v>
      </c>
      <c r="H11908" s="6">
        <f t="shared" ca="1" si="3"/>
        <v>-5.3795598091484909</v>
      </c>
      <c r="I11908" s="6">
        <f t="shared" ca="1" si="4"/>
        <v>4.588697487229107E-3</v>
      </c>
      <c r="J11908" s="6">
        <f t="shared" ca="1" si="5"/>
        <v>-4.588697487229107E-3</v>
      </c>
      <c r="K11908" s="7">
        <f t="shared" ca="1" si="6"/>
        <v>2.1056144629302722E-5</v>
      </c>
    </row>
    <row r="11909" spans="2:11" ht="16.5" customHeight="1" x14ac:dyDescent="0.2">
      <c r="B11909" s="5">
        <v>11906</v>
      </c>
      <c r="C11909" s="6">
        <f t="shared" ref="C11909:D11909" ca="1" si="11914">IF(RAND()&lt;0.5, 0, 1)</f>
        <v>0</v>
      </c>
      <c r="D11909" s="6">
        <f t="shared" ca="1" si="11914"/>
        <v>1</v>
      </c>
      <c r="E11909" s="6">
        <f t="shared" ca="1" si="8"/>
        <v>10.268871521191635</v>
      </c>
      <c r="F11909" s="6">
        <f t="shared" ca="1" si="9"/>
        <v>10.302961004704621</v>
      </c>
      <c r="G11909" s="6">
        <f t="shared" ca="1" si="10"/>
        <v>-15.651643418581186</v>
      </c>
      <c r="H11909" s="6">
        <f t="shared" ca="1" si="3"/>
        <v>-5.3486824138765652</v>
      </c>
      <c r="I11909" s="6">
        <f t="shared" ca="1" si="4"/>
        <v>4.731913756705247E-3</v>
      </c>
      <c r="J11909" s="6">
        <f t="shared" ca="1" si="5"/>
        <v>-4.731913756705247E-3</v>
      </c>
      <c r="K11909" s="7">
        <f t="shared" ca="1" si="6"/>
        <v>2.2391007800896362E-5</v>
      </c>
    </row>
    <row r="11910" spans="2:11" ht="16.5" customHeight="1" x14ac:dyDescent="0.2">
      <c r="B11910" s="5">
        <v>11907</v>
      </c>
      <c r="C11910" s="6">
        <f t="shared" ref="C11910:D11910" ca="1" si="11915">IF(RAND()&lt;0.5, 0, 1)</f>
        <v>0</v>
      </c>
      <c r="D11910" s="6">
        <f t="shared" ca="1" si="11915"/>
        <v>1</v>
      </c>
      <c r="E11910" s="6">
        <f t="shared" ca="1" si="8"/>
        <v>10.268871521191635</v>
      </c>
      <c r="F11910" s="6">
        <f t="shared" ca="1" si="9"/>
        <v>10.301304834889773</v>
      </c>
      <c r="G11910" s="6">
        <f t="shared" ca="1" si="10"/>
        <v>-15.653299588396033</v>
      </c>
      <c r="H11910" s="6">
        <f t="shared" ca="1" si="3"/>
        <v>-5.3519947535062595</v>
      </c>
      <c r="I11910" s="6">
        <f t="shared" ca="1" si="4"/>
        <v>4.7163397811526807E-3</v>
      </c>
      <c r="J11910" s="6">
        <f t="shared" ca="1" si="5"/>
        <v>-4.7163397811526807E-3</v>
      </c>
      <c r="K11910" s="7">
        <f t="shared" ca="1" si="6"/>
        <v>2.2243860931283316E-5</v>
      </c>
    </row>
    <row r="11911" spans="2:11" ht="16.5" customHeight="1" x14ac:dyDescent="0.2">
      <c r="B11911" s="5">
        <v>11908</v>
      </c>
      <c r="C11911" s="6">
        <f t="shared" ref="C11911:D11911" ca="1" si="11916">IF(RAND()&lt;0.5, 0, 1)</f>
        <v>1</v>
      </c>
      <c r="D11911" s="6">
        <f t="shared" ca="1" si="11916"/>
        <v>1</v>
      </c>
      <c r="E11911" s="6">
        <f t="shared" ca="1" si="8"/>
        <v>10.268871521191635</v>
      </c>
      <c r="F11911" s="6">
        <f t="shared" ca="1" si="9"/>
        <v>10.299654115966369</v>
      </c>
      <c r="G11911" s="6">
        <f t="shared" ca="1" si="10"/>
        <v>-15.654950307319437</v>
      </c>
      <c r="H11911" s="6">
        <f t="shared" ca="1" si="3"/>
        <v>4.9135753298385669</v>
      </c>
      <c r="I11911" s="6">
        <f t="shared" ca="1" si="4"/>
        <v>0.99270739643268679</v>
      </c>
      <c r="J11911" s="6">
        <f t="shared" ca="1" si="5"/>
        <v>7.292603567313205E-3</v>
      </c>
      <c r="K11911" s="7">
        <f t="shared" ca="1" si="6"/>
        <v>5.3182066789989284E-5</v>
      </c>
    </row>
    <row r="11912" spans="2:11" ht="16.5" customHeight="1" x14ac:dyDescent="0.2">
      <c r="B11912" s="5">
        <v>11909</v>
      </c>
      <c r="C11912" s="6">
        <f t="shared" ref="C11912:D11912" ca="1" si="11917">IF(RAND()&lt;0.5, 0, 1)</f>
        <v>1</v>
      </c>
      <c r="D11912" s="6">
        <f t="shared" ca="1" si="11917"/>
        <v>0</v>
      </c>
      <c r="E11912" s="6">
        <f t="shared" ca="1" si="8"/>
        <v>10.271423932440195</v>
      </c>
      <c r="F11912" s="6">
        <f t="shared" ca="1" si="9"/>
        <v>10.302206527214929</v>
      </c>
      <c r="G11912" s="6">
        <f t="shared" ca="1" si="10"/>
        <v>-15.652397896070877</v>
      </c>
      <c r="H11912" s="6">
        <f t="shared" ca="1" si="3"/>
        <v>-5.3809739636306819</v>
      </c>
      <c r="I11912" s="6">
        <f t="shared" ca="1" si="4"/>
        <v>4.5822426600023751E-3</v>
      </c>
      <c r="J11912" s="6">
        <f t="shared" ca="1" si="5"/>
        <v>-4.5822426600023751E-3</v>
      </c>
      <c r="K11912" s="7">
        <f t="shared" ca="1" si="6"/>
        <v>2.0996947795145641E-5</v>
      </c>
    </row>
    <row r="11913" spans="2:11" ht="16.5" customHeight="1" x14ac:dyDescent="0.2">
      <c r="B11913" s="5">
        <v>11910</v>
      </c>
      <c r="C11913" s="6">
        <f t="shared" ref="C11913:D11913" ca="1" si="11918">IF(RAND()&lt;0.5, 0, 1)</f>
        <v>1</v>
      </c>
      <c r="D11913" s="6">
        <f t="shared" ca="1" si="11918"/>
        <v>1</v>
      </c>
      <c r="E11913" s="6">
        <f t="shared" ca="1" si="8"/>
        <v>10.269820147509193</v>
      </c>
      <c r="F11913" s="6">
        <f t="shared" ca="1" si="9"/>
        <v>10.302206527214929</v>
      </c>
      <c r="G11913" s="6">
        <f t="shared" ca="1" si="10"/>
        <v>-15.654001681001878</v>
      </c>
      <c r="H11913" s="6">
        <f t="shared" ca="1" si="3"/>
        <v>4.9180249937222431</v>
      </c>
      <c r="I11913" s="6">
        <f t="shared" ca="1" si="4"/>
        <v>0.99273953890345834</v>
      </c>
      <c r="J11913" s="6">
        <f t="shared" ca="1" si="5"/>
        <v>7.2604610965416594E-3</v>
      </c>
      <c r="K11913" s="7">
        <f t="shared" ca="1" si="6"/>
        <v>5.2714295334394917E-5</v>
      </c>
    </row>
    <row r="11914" spans="2:11" ht="16.5" customHeight="1" x14ac:dyDescent="0.2">
      <c r="B11914" s="5">
        <v>11911</v>
      </c>
      <c r="C11914" s="6">
        <f t="shared" ref="C11914:D11914" ca="1" si="11919">IF(RAND()&lt;0.5, 0, 1)</f>
        <v>1</v>
      </c>
      <c r="D11914" s="6">
        <f t="shared" ca="1" si="11919"/>
        <v>0</v>
      </c>
      <c r="E11914" s="6">
        <f t="shared" ca="1" si="8"/>
        <v>10.272361308892982</v>
      </c>
      <c r="F11914" s="6">
        <f t="shared" ca="1" si="9"/>
        <v>10.304747688598718</v>
      </c>
      <c r="G11914" s="6">
        <f t="shared" ca="1" si="10"/>
        <v>-15.651460519618089</v>
      </c>
      <c r="H11914" s="6">
        <f t="shared" ca="1" si="3"/>
        <v>-5.3790992107251068</v>
      </c>
      <c r="I11914" s="6">
        <f t="shared" ca="1" si="4"/>
        <v>4.5908018157704957E-3</v>
      </c>
      <c r="J11914" s="6">
        <f t="shared" ca="1" si="5"/>
        <v>-4.5908018157704957E-3</v>
      </c>
      <c r="K11914" s="7">
        <f t="shared" ca="1" si="6"/>
        <v>2.1075461311681679E-5</v>
      </c>
    </row>
    <row r="11915" spans="2:11" ht="16.5" customHeight="1" x14ac:dyDescent="0.2">
      <c r="B11915" s="5">
        <v>11912</v>
      </c>
      <c r="C11915" s="6">
        <f t="shared" ref="C11915:D11915" ca="1" si="11920">IF(RAND()&lt;0.5, 0, 1)</f>
        <v>1</v>
      </c>
      <c r="D11915" s="6">
        <f t="shared" ca="1" si="11920"/>
        <v>1</v>
      </c>
      <c r="E11915" s="6">
        <f t="shared" ca="1" si="8"/>
        <v>10.270754528257463</v>
      </c>
      <c r="F11915" s="6">
        <f t="shared" ca="1" si="9"/>
        <v>10.304747688598718</v>
      </c>
      <c r="G11915" s="6">
        <f t="shared" ca="1" si="10"/>
        <v>-15.653067300253609</v>
      </c>
      <c r="H11915" s="6">
        <f t="shared" ca="1" si="3"/>
        <v>4.9224349166025707</v>
      </c>
      <c r="I11915" s="6">
        <f t="shared" ca="1" si="4"/>
        <v>0.99277125554113477</v>
      </c>
      <c r="J11915" s="6">
        <f t="shared" ca="1" si="5"/>
        <v>7.2287444588652328E-3</v>
      </c>
      <c r="K11915" s="7">
        <f t="shared" ca="1" si="6"/>
        <v>5.2254746451574805E-5</v>
      </c>
    </row>
    <row r="11916" spans="2:11" ht="16.5" customHeight="1" x14ac:dyDescent="0.2">
      <c r="B11916" s="5">
        <v>11913</v>
      </c>
      <c r="C11916" s="6">
        <f t="shared" ref="C11916:D11916" ca="1" si="11921">IF(RAND()&lt;0.5, 0, 1)</f>
        <v>1</v>
      </c>
      <c r="D11916" s="6">
        <f t="shared" ca="1" si="11921"/>
        <v>1</v>
      </c>
      <c r="E11916" s="6">
        <f t="shared" ca="1" si="8"/>
        <v>10.273284588818065</v>
      </c>
      <c r="F11916" s="6">
        <f t="shared" ca="1" si="9"/>
        <v>10.30727774915932</v>
      </c>
      <c r="G11916" s="6">
        <f t="shared" ca="1" si="10"/>
        <v>-15.650537239693007</v>
      </c>
      <c r="H11916" s="6">
        <f t="shared" ca="1" si="3"/>
        <v>4.9300250982843767</v>
      </c>
      <c r="I11916" s="6">
        <f t="shared" ca="1" si="4"/>
        <v>0.9928255231683093</v>
      </c>
      <c r="J11916" s="6">
        <f t="shared" ca="1" si="5"/>
        <v>7.1744768316907015E-3</v>
      </c>
      <c r="K11916" s="7">
        <f t="shared" ca="1" si="6"/>
        <v>5.147311780846665E-5</v>
      </c>
    </row>
    <row r="11917" spans="2:11" ht="16.5" customHeight="1" x14ac:dyDescent="0.2">
      <c r="B11917" s="5">
        <v>11914</v>
      </c>
      <c r="C11917" s="6">
        <f t="shared" ref="C11917:D11917" ca="1" si="11922">IF(RAND()&lt;0.5, 0, 1)</f>
        <v>0</v>
      </c>
      <c r="D11917" s="6">
        <f t="shared" ca="1" si="11922"/>
        <v>0</v>
      </c>
      <c r="E11917" s="6">
        <f t="shared" ca="1" si="8"/>
        <v>10.275795655709157</v>
      </c>
      <c r="F11917" s="6">
        <f t="shared" ca="1" si="9"/>
        <v>10.309788816050412</v>
      </c>
      <c r="G11917" s="6">
        <f t="shared" ca="1" si="10"/>
        <v>-15.648026172801915</v>
      </c>
      <c r="H11917" s="6">
        <f t="shared" ca="1" si="3"/>
        <v>-15.648026172801915</v>
      </c>
      <c r="I11917" s="6">
        <f t="shared" ca="1" si="4"/>
        <v>1.6001051056923347E-7</v>
      </c>
      <c r="J11917" s="6">
        <f t="shared" ca="1" si="5"/>
        <v>-1.6001051056923347E-7</v>
      </c>
      <c r="K11917" s="7">
        <f t="shared" ca="1" si="6"/>
        <v>2.5603363492626776E-14</v>
      </c>
    </row>
    <row r="11918" spans="2:11" ht="16.5" customHeight="1" x14ac:dyDescent="0.2">
      <c r="B11918" s="5">
        <v>11915</v>
      </c>
      <c r="C11918" s="6">
        <f t="shared" ref="C11918:D11918" ca="1" si="11923">IF(RAND()&lt;0.5, 0, 1)</f>
        <v>0</v>
      </c>
      <c r="D11918" s="6">
        <f t="shared" ca="1" si="11923"/>
        <v>0</v>
      </c>
      <c r="E11918" s="6">
        <f t="shared" ca="1" si="8"/>
        <v>10.275795655709157</v>
      </c>
      <c r="F11918" s="6">
        <f t="shared" ca="1" si="9"/>
        <v>10.309788816050412</v>
      </c>
      <c r="G11918" s="6">
        <f t="shared" ca="1" si="10"/>
        <v>-15.648026228805593</v>
      </c>
      <c r="H11918" s="6">
        <f t="shared" ca="1" si="3"/>
        <v>-15.648026228805593</v>
      </c>
      <c r="I11918" s="6">
        <f t="shared" ca="1" si="4"/>
        <v>1.6001050160805801E-7</v>
      </c>
      <c r="J11918" s="6">
        <f t="shared" ca="1" si="5"/>
        <v>-1.6001050160805801E-7</v>
      </c>
      <c r="K11918" s="7">
        <f t="shared" ca="1" si="6"/>
        <v>2.5603360624862337E-14</v>
      </c>
    </row>
    <row r="11919" spans="2:11" ht="16.5" customHeight="1" x14ac:dyDescent="0.2">
      <c r="B11919" s="5">
        <v>11916</v>
      </c>
      <c r="C11919" s="6">
        <f t="shared" ref="C11919:D11919" ca="1" si="11924">IF(RAND()&lt;0.5, 0, 1)</f>
        <v>0</v>
      </c>
      <c r="D11919" s="6">
        <f t="shared" ca="1" si="11924"/>
        <v>1</v>
      </c>
      <c r="E11919" s="6">
        <f t="shared" ca="1" si="8"/>
        <v>10.275795655709157</v>
      </c>
      <c r="F11919" s="6">
        <f t="shared" ca="1" si="9"/>
        <v>10.309788816050412</v>
      </c>
      <c r="G11919" s="6">
        <f t="shared" ca="1" si="10"/>
        <v>-15.648026284809269</v>
      </c>
      <c r="H11919" s="6">
        <f t="shared" ca="1" si="3"/>
        <v>-5.338237468758857</v>
      </c>
      <c r="I11919" s="6">
        <f t="shared" ca="1" si="4"/>
        <v>4.7813598005721951E-3</v>
      </c>
      <c r="J11919" s="6">
        <f t="shared" ca="1" si="5"/>
        <v>-4.7813598005721951E-3</v>
      </c>
      <c r="K11919" s="7">
        <f t="shared" ca="1" si="6"/>
        <v>2.2861401542527781E-5</v>
      </c>
    </row>
    <row r="11920" spans="2:11" ht="16.5" customHeight="1" x14ac:dyDescent="0.2">
      <c r="B11920" s="5">
        <v>11917</v>
      </c>
      <c r="C11920" s="6">
        <f t="shared" ref="C11920:D11920" ca="1" si="11925">IF(RAND()&lt;0.5, 0, 1)</f>
        <v>0</v>
      </c>
      <c r="D11920" s="6">
        <f t="shared" ca="1" si="11925"/>
        <v>1</v>
      </c>
      <c r="E11920" s="6">
        <f t="shared" ca="1" si="8"/>
        <v>10.275795655709157</v>
      </c>
      <c r="F11920" s="6">
        <f t="shared" ca="1" si="9"/>
        <v>10.308115340120212</v>
      </c>
      <c r="G11920" s="6">
        <f t="shared" ca="1" si="10"/>
        <v>-15.64969976073947</v>
      </c>
      <c r="H11920" s="6">
        <f t="shared" ca="1" si="3"/>
        <v>-5.3415844206192578</v>
      </c>
      <c r="I11920" s="6">
        <f t="shared" ca="1" si="4"/>
        <v>4.7654597043251179E-3</v>
      </c>
      <c r="J11920" s="6">
        <f t="shared" ca="1" si="5"/>
        <v>-4.7654597043251179E-3</v>
      </c>
      <c r="K11920" s="7">
        <f t="shared" ca="1" si="6"/>
        <v>2.2709606193546439E-5</v>
      </c>
    </row>
    <row r="11921" spans="2:11" ht="16.5" customHeight="1" x14ac:dyDescent="0.2">
      <c r="B11921" s="5">
        <v>11918</v>
      </c>
      <c r="C11921" s="6">
        <f t="shared" ref="C11921:D11921" ca="1" si="11926">IF(RAND()&lt;0.5, 0, 1)</f>
        <v>0</v>
      </c>
      <c r="D11921" s="6">
        <f t="shared" ca="1" si="11926"/>
        <v>0</v>
      </c>
      <c r="E11921" s="6">
        <f t="shared" ca="1" si="8"/>
        <v>10.275795655709157</v>
      </c>
      <c r="F11921" s="6">
        <f t="shared" ca="1" si="9"/>
        <v>10.306447429223699</v>
      </c>
      <c r="G11921" s="6">
        <f t="shared" ca="1" si="10"/>
        <v>-15.651367671635983</v>
      </c>
      <c r="H11921" s="6">
        <f t="shared" ca="1" si="3"/>
        <v>-15.651367671635983</v>
      </c>
      <c r="I11921" s="6">
        <f t="shared" ca="1" si="4"/>
        <v>1.594767280335237E-7</v>
      </c>
      <c r="J11921" s="6">
        <f t="shared" ca="1" si="5"/>
        <v>-1.594767280335237E-7</v>
      </c>
      <c r="K11921" s="7">
        <f t="shared" ca="1" si="6"/>
        <v>2.5432826784278483E-14</v>
      </c>
    </row>
    <row r="11922" spans="2:11" ht="16.5" customHeight="1" x14ac:dyDescent="0.2">
      <c r="B11922" s="5">
        <v>11919</v>
      </c>
      <c r="C11922" s="6">
        <f t="shared" ref="C11922:D11922" ca="1" si="11927">IF(RAND()&lt;0.5, 0, 1)</f>
        <v>1</v>
      </c>
      <c r="D11922" s="6">
        <f t="shared" ca="1" si="11927"/>
        <v>1</v>
      </c>
      <c r="E11922" s="6">
        <f t="shared" ca="1" si="8"/>
        <v>10.275795655709157</v>
      </c>
      <c r="F11922" s="6">
        <f t="shared" ca="1" si="9"/>
        <v>10.306447429223699</v>
      </c>
      <c r="G11922" s="6">
        <f t="shared" ca="1" si="10"/>
        <v>-15.651367727452838</v>
      </c>
      <c r="H11922" s="6">
        <f t="shared" ca="1" si="3"/>
        <v>4.9308753574800175</v>
      </c>
      <c r="I11922" s="6">
        <f t="shared" ca="1" si="4"/>
        <v>0.99283157703060665</v>
      </c>
      <c r="J11922" s="6">
        <f t="shared" ca="1" si="5"/>
        <v>7.168422969393351E-3</v>
      </c>
      <c r="K11922" s="7">
        <f t="shared" ca="1" si="6"/>
        <v>5.1386287868126186E-5</v>
      </c>
    </row>
    <row r="11923" spans="2:11" ht="16.5" customHeight="1" x14ac:dyDescent="0.2">
      <c r="B11923" s="5">
        <v>11920</v>
      </c>
      <c r="C11923" s="6">
        <f t="shared" ref="C11923:D11923" ca="1" si="11928">IF(RAND()&lt;0.5, 0, 1)</f>
        <v>0</v>
      </c>
      <c r="D11923" s="6">
        <f t="shared" ca="1" si="11928"/>
        <v>1</v>
      </c>
      <c r="E11923" s="6">
        <f t="shared" ca="1" si="8"/>
        <v>10.278304603748444</v>
      </c>
      <c r="F11923" s="6">
        <f t="shared" ca="1" si="9"/>
        <v>10.308956377262986</v>
      </c>
      <c r="G11923" s="6">
        <f t="shared" ca="1" si="10"/>
        <v>-15.648858779413551</v>
      </c>
      <c r="H11923" s="6">
        <f t="shared" ca="1" si="3"/>
        <v>-5.3399024021505657</v>
      </c>
      <c r="I11923" s="6">
        <f t="shared" ca="1" si="4"/>
        <v>4.7734437463564641E-3</v>
      </c>
      <c r="J11923" s="6">
        <f t="shared" ca="1" si="5"/>
        <v>-4.7734437463564641E-3</v>
      </c>
      <c r="K11923" s="7">
        <f t="shared" ca="1" si="6"/>
        <v>2.2785765199629635E-5</v>
      </c>
    </row>
    <row r="11924" spans="2:11" ht="16.5" customHeight="1" x14ac:dyDescent="0.2">
      <c r="B11924" s="5">
        <v>11921</v>
      </c>
      <c r="C11924" s="6">
        <f t="shared" ref="C11924:D11924" ca="1" si="11929">IF(RAND()&lt;0.5, 0, 1)</f>
        <v>1</v>
      </c>
      <c r="D11924" s="6">
        <f t="shared" ca="1" si="11929"/>
        <v>0</v>
      </c>
      <c r="E11924" s="6">
        <f t="shared" ca="1" si="8"/>
        <v>10.278304603748444</v>
      </c>
      <c r="F11924" s="6">
        <f t="shared" ca="1" si="9"/>
        <v>10.30728567195176</v>
      </c>
      <c r="G11924" s="6">
        <f t="shared" ca="1" si="10"/>
        <v>-15.650529484724776</v>
      </c>
      <c r="H11924" s="6">
        <f t="shared" ca="1" si="3"/>
        <v>-5.3722248809763329</v>
      </c>
      <c r="I11924" s="6">
        <f t="shared" ca="1" si="4"/>
        <v>4.6223228456764428E-3</v>
      </c>
      <c r="J11924" s="6">
        <f t="shared" ca="1" si="5"/>
        <v>-4.6223228456764428E-3</v>
      </c>
      <c r="K11924" s="7">
        <f t="shared" ca="1" si="6"/>
        <v>2.1365868489662368E-5</v>
      </c>
    </row>
    <row r="11925" spans="2:11" ht="16.5" customHeight="1" x14ac:dyDescent="0.2">
      <c r="B11925" s="5">
        <v>11922</v>
      </c>
      <c r="C11925" s="6">
        <f t="shared" ref="C11925:D11925" ca="1" si="11930">IF(RAND()&lt;0.5, 0, 1)</f>
        <v>0</v>
      </c>
      <c r="D11925" s="6">
        <f t="shared" ca="1" si="11930"/>
        <v>1</v>
      </c>
      <c r="E11925" s="6">
        <f t="shared" ca="1" si="8"/>
        <v>10.276686790752457</v>
      </c>
      <c r="F11925" s="6">
        <f t="shared" ca="1" si="9"/>
        <v>10.30728567195176</v>
      </c>
      <c r="G11925" s="6">
        <f t="shared" ca="1" si="10"/>
        <v>-15.652147297720763</v>
      </c>
      <c r="H11925" s="6">
        <f t="shared" ca="1" si="3"/>
        <v>-5.3448616257690027</v>
      </c>
      <c r="I11925" s="6">
        <f t="shared" ca="1" si="4"/>
        <v>4.749941938272482E-3</v>
      </c>
      <c r="J11925" s="6">
        <f t="shared" ca="1" si="5"/>
        <v>-4.749941938272482E-3</v>
      </c>
      <c r="K11925" s="7">
        <f t="shared" ca="1" si="6"/>
        <v>2.2561948416959744E-5</v>
      </c>
    </row>
    <row r="11926" spans="2:11" ht="16.5" customHeight="1" x14ac:dyDescent="0.2">
      <c r="B11926" s="5">
        <v>11923</v>
      </c>
      <c r="C11926" s="6">
        <f t="shared" ref="C11926:D11926" ca="1" si="11931">IF(RAND()&lt;0.5, 0, 1)</f>
        <v>1</v>
      </c>
      <c r="D11926" s="6">
        <f t="shared" ca="1" si="11931"/>
        <v>1</v>
      </c>
      <c r="E11926" s="6">
        <f t="shared" ca="1" si="8"/>
        <v>10.276686790752457</v>
      </c>
      <c r="F11926" s="6">
        <f t="shared" ca="1" si="9"/>
        <v>10.305623192273364</v>
      </c>
      <c r="G11926" s="6">
        <f t="shared" ca="1" si="10"/>
        <v>-15.653809777399159</v>
      </c>
      <c r="H11926" s="6">
        <f t="shared" ca="1" si="3"/>
        <v>4.9285002056266638</v>
      </c>
      <c r="I11926" s="6">
        <f t="shared" ca="1" si="4"/>
        <v>0.99281465318549411</v>
      </c>
      <c r="J11926" s="6">
        <f t="shared" ca="1" si="5"/>
        <v>7.1853468145058885E-3</v>
      </c>
      <c r="K11926" s="7">
        <f t="shared" ca="1" si="6"/>
        <v>5.1629208844729918E-5</v>
      </c>
    </row>
    <row r="11927" spans="2:11" ht="16.5" customHeight="1" x14ac:dyDescent="0.2">
      <c r="B11927" s="5">
        <v>11924</v>
      </c>
      <c r="C11927" s="6">
        <f t="shared" ref="C11927:D11927" ca="1" si="11932">IF(RAND()&lt;0.5, 0, 1)</f>
        <v>0</v>
      </c>
      <c r="D11927" s="6">
        <f t="shared" ca="1" si="11932"/>
        <v>1</v>
      </c>
      <c r="E11927" s="6">
        <f t="shared" ca="1" si="8"/>
        <v>10.279201662137535</v>
      </c>
      <c r="F11927" s="6">
        <f t="shared" ca="1" si="9"/>
        <v>10.308138063658442</v>
      </c>
      <c r="G11927" s="6">
        <f t="shared" ca="1" si="10"/>
        <v>-15.651294906014082</v>
      </c>
      <c r="H11927" s="6">
        <f t="shared" ca="1" si="3"/>
        <v>-5.3431568423556399</v>
      </c>
      <c r="I11927" s="6">
        <f t="shared" ca="1" si="4"/>
        <v>4.7580079053626493E-3</v>
      </c>
      <c r="J11927" s="6">
        <f t="shared" ca="1" si="5"/>
        <v>-4.7580079053626493E-3</v>
      </c>
      <c r="K11927" s="7">
        <f t="shared" ca="1" si="6"/>
        <v>2.2638639227493467E-5</v>
      </c>
    </row>
    <row r="11928" spans="2:11" ht="16.5" customHeight="1" x14ac:dyDescent="0.2">
      <c r="B11928" s="5">
        <v>11925</v>
      </c>
      <c r="C11928" s="6">
        <f t="shared" ref="C11928:D11928" ca="1" si="11933">IF(RAND()&lt;0.5, 0, 1)</f>
        <v>1</v>
      </c>
      <c r="D11928" s="6">
        <f t="shared" ca="1" si="11933"/>
        <v>1</v>
      </c>
      <c r="E11928" s="6">
        <f t="shared" ca="1" si="8"/>
        <v>10.279201662137535</v>
      </c>
      <c r="F11928" s="6">
        <f t="shared" ca="1" si="9"/>
        <v>10.306472760891564</v>
      </c>
      <c r="G11928" s="6">
        <f t="shared" ca="1" si="10"/>
        <v>-15.652960208780959</v>
      </c>
      <c r="H11928" s="6">
        <f t="shared" ca="1" si="3"/>
        <v>4.9327142142481382</v>
      </c>
      <c r="I11928" s="6">
        <f t="shared" ca="1" si="4"/>
        <v>0.99284465238849307</v>
      </c>
      <c r="J11928" s="6">
        <f t="shared" ca="1" si="5"/>
        <v>7.1553476115069348E-3</v>
      </c>
      <c r="K11928" s="7">
        <f t="shared" ca="1" si="6"/>
        <v>5.1198999441497993E-5</v>
      </c>
    </row>
    <row r="11929" spans="2:11" ht="16.5" customHeight="1" x14ac:dyDescent="0.2">
      <c r="B11929" s="5">
        <v>11926</v>
      </c>
      <c r="C11929" s="6">
        <f t="shared" ref="C11929:D11929" ca="1" si="11934">IF(RAND()&lt;0.5, 0, 1)</f>
        <v>0</v>
      </c>
      <c r="D11929" s="6">
        <f t="shared" ca="1" si="11934"/>
        <v>1</v>
      </c>
      <c r="E11929" s="6">
        <f t="shared" ca="1" si="8"/>
        <v>10.281706033801562</v>
      </c>
      <c r="F11929" s="6">
        <f t="shared" ca="1" si="9"/>
        <v>10.308977132555592</v>
      </c>
      <c r="G11929" s="6">
        <f t="shared" ca="1" si="10"/>
        <v>-15.650455837116931</v>
      </c>
      <c r="H11929" s="6">
        <f t="shared" ca="1" si="3"/>
        <v>-5.3414787045613394</v>
      </c>
      <c r="I11929" s="6">
        <f t="shared" ca="1" si="4"/>
        <v>4.7659611154197163E-3</v>
      </c>
      <c r="J11929" s="6">
        <f t="shared" ca="1" si="5"/>
        <v>-4.7659611154197163E-3</v>
      </c>
      <c r="K11929" s="7">
        <f t="shared" ca="1" si="6"/>
        <v>2.2714385353692745E-5</v>
      </c>
    </row>
    <row r="11930" spans="2:11" ht="16.5" customHeight="1" x14ac:dyDescent="0.2">
      <c r="B11930" s="5">
        <v>11927</v>
      </c>
      <c r="C11930" s="6">
        <f t="shared" ref="C11930:D11930" ca="1" si="11935">IF(RAND()&lt;0.5, 0, 1)</f>
        <v>1</v>
      </c>
      <c r="D11930" s="6">
        <f t="shared" ca="1" si="11935"/>
        <v>0</v>
      </c>
      <c r="E11930" s="6">
        <f t="shared" ca="1" si="8"/>
        <v>10.281706033801562</v>
      </c>
      <c r="F11930" s="6">
        <f t="shared" ca="1" si="9"/>
        <v>10.307309046165194</v>
      </c>
      <c r="G11930" s="6">
        <f t="shared" ca="1" si="10"/>
        <v>-15.652123923507329</v>
      </c>
      <c r="H11930" s="6">
        <f t="shared" ca="1" si="3"/>
        <v>-5.3704178897057666</v>
      </c>
      <c r="I11930" s="6">
        <f t="shared" ca="1" si="4"/>
        <v>4.6306441812927011E-3</v>
      </c>
      <c r="J11930" s="6">
        <f t="shared" ca="1" si="5"/>
        <v>-4.6306441812927011E-3</v>
      </c>
      <c r="K11930" s="7">
        <f t="shared" ca="1" si="6"/>
        <v>2.1442865533739951E-5</v>
      </c>
    </row>
    <row r="11931" spans="2:11" ht="16.5" customHeight="1" x14ac:dyDescent="0.2">
      <c r="B11931" s="5">
        <v>11928</v>
      </c>
      <c r="C11931" s="6">
        <f t="shared" ref="C11931:D11931" ca="1" si="11936">IF(RAND()&lt;0.5, 0, 1)</f>
        <v>0</v>
      </c>
      <c r="D11931" s="6">
        <f t="shared" ca="1" si="11936"/>
        <v>1</v>
      </c>
      <c r="E11931" s="6">
        <f t="shared" ca="1" si="8"/>
        <v>10.28008530833811</v>
      </c>
      <c r="F11931" s="6">
        <f t="shared" ca="1" si="9"/>
        <v>10.307309046165194</v>
      </c>
      <c r="G11931" s="6">
        <f t="shared" ca="1" si="10"/>
        <v>-15.653744648970781</v>
      </c>
      <c r="H11931" s="6">
        <f t="shared" ca="1" si="3"/>
        <v>-5.3464356028055864</v>
      </c>
      <c r="I11931" s="6">
        <f t="shared" ca="1" si="4"/>
        <v>4.7425069479260212E-3</v>
      </c>
      <c r="J11931" s="6">
        <f t="shared" ca="1" si="5"/>
        <v>-4.7425069479260212E-3</v>
      </c>
      <c r="K11931" s="7">
        <f t="shared" ca="1" si="6"/>
        <v>2.2491372151126585E-5</v>
      </c>
    </row>
    <row r="11932" spans="2:11" ht="16.5" customHeight="1" x14ac:dyDescent="0.2">
      <c r="B11932" s="5">
        <v>11929</v>
      </c>
      <c r="C11932" s="6">
        <f t="shared" ref="C11932:D11932" ca="1" si="11937">IF(RAND()&lt;0.5, 0, 1)</f>
        <v>0</v>
      </c>
      <c r="D11932" s="6">
        <f t="shared" ca="1" si="11937"/>
        <v>1</v>
      </c>
      <c r="E11932" s="6">
        <f t="shared" ca="1" si="8"/>
        <v>10.28008530833811</v>
      </c>
      <c r="F11932" s="6">
        <f t="shared" ca="1" si="9"/>
        <v>10.305649168733421</v>
      </c>
      <c r="G11932" s="6">
        <f t="shared" ca="1" si="10"/>
        <v>-15.655404526402554</v>
      </c>
      <c r="H11932" s="6">
        <f t="shared" ca="1" si="3"/>
        <v>-5.3497553576691335</v>
      </c>
      <c r="I11932" s="6">
        <f t="shared" ca="1" si="4"/>
        <v>4.7268633877302589E-3</v>
      </c>
      <c r="J11932" s="6">
        <f t="shared" ca="1" si="5"/>
        <v>-4.7268633877302589E-3</v>
      </c>
      <c r="K11932" s="7">
        <f t="shared" ca="1" si="6"/>
        <v>2.234323748626478E-5</v>
      </c>
    </row>
    <row r="11933" spans="2:11" ht="16.5" customHeight="1" x14ac:dyDescent="0.2">
      <c r="B11933" s="5">
        <v>11930</v>
      </c>
      <c r="C11933" s="6">
        <f t="shared" ref="C11933:D11933" ca="1" si="11938">IF(RAND()&lt;0.5, 0, 1)</f>
        <v>1</v>
      </c>
      <c r="D11933" s="6">
        <f t="shared" ca="1" si="11938"/>
        <v>1</v>
      </c>
      <c r="E11933" s="6">
        <f t="shared" ca="1" si="8"/>
        <v>10.28008530833811</v>
      </c>
      <c r="F11933" s="6">
        <f t="shared" ca="1" si="9"/>
        <v>10.303994766547715</v>
      </c>
      <c r="G11933" s="6">
        <f t="shared" ca="1" si="10"/>
        <v>-15.65705892858826</v>
      </c>
      <c r="H11933" s="6">
        <f t="shared" ca="1" si="3"/>
        <v>4.9270211462975659</v>
      </c>
      <c r="I11933" s="6">
        <f t="shared" ca="1" si="4"/>
        <v>0.99280409429944871</v>
      </c>
      <c r="J11933" s="6">
        <f t="shared" ca="1" si="5"/>
        <v>7.1959057005512861E-3</v>
      </c>
      <c r="K11933" s="7">
        <f t="shared" ca="1" si="6"/>
        <v>5.1781058851226495E-5</v>
      </c>
    </row>
    <row r="11934" spans="2:11" ht="16.5" customHeight="1" x14ac:dyDescent="0.2">
      <c r="B11934" s="5">
        <v>11931</v>
      </c>
      <c r="C11934" s="6">
        <f t="shared" ref="C11934:D11934" ca="1" si="11939">IF(RAND()&lt;0.5, 0, 1)</f>
        <v>1</v>
      </c>
      <c r="D11934" s="6">
        <f t="shared" ca="1" si="11939"/>
        <v>0</v>
      </c>
      <c r="E11934" s="6">
        <f t="shared" ca="1" si="8"/>
        <v>10.282603875333303</v>
      </c>
      <c r="F11934" s="6">
        <f t="shared" ca="1" si="9"/>
        <v>10.306513333542908</v>
      </c>
      <c r="G11934" s="6">
        <f t="shared" ca="1" si="10"/>
        <v>-15.654540361593067</v>
      </c>
      <c r="H11934" s="6">
        <f t="shared" ca="1" si="3"/>
        <v>-5.3719364862597647</v>
      </c>
      <c r="I11934" s="6">
        <f t="shared" ca="1" si="4"/>
        <v>4.623649926943166E-3</v>
      </c>
      <c r="J11934" s="6">
        <f t="shared" ca="1" si="5"/>
        <v>-4.623649926943166E-3</v>
      </c>
      <c r="K11934" s="7">
        <f t="shared" ca="1" si="6"/>
        <v>2.1378138646921544E-5</v>
      </c>
    </row>
    <row r="11935" spans="2:11" ht="16.5" customHeight="1" x14ac:dyDescent="0.2">
      <c r="B11935" s="5">
        <v>11932</v>
      </c>
      <c r="C11935" s="6">
        <f t="shared" ref="C11935:D11935" ca="1" si="11940">IF(RAND()&lt;0.5, 0, 1)</f>
        <v>1</v>
      </c>
      <c r="D11935" s="6">
        <f t="shared" ca="1" si="11940"/>
        <v>1</v>
      </c>
      <c r="E11935" s="6">
        <f t="shared" ca="1" si="8"/>
        <v>10.280985597858873</v>
      </c>
      <c r="F11935" s="6">
        <f t="shared" ca="1" si="9"/>
        <v>10.306513333542908</v>
      </c>
      <c r="G11935" s="6">
        <f t="shared" ca="1" si="10"/>
        <v>-15.656158639067497</v>
      </c>
      <c r="H11935" s="6">
        <f t="shared" ca="1" si="3"/>
        <v>4.9313402923342853</v>
      </c>
      <c r="I11935" s="6">
        <f t="shared" ca="1" si="4"/>
        <v>0.99283488523093621</v>
      </c>
      <c r="J11935" s="6">
        <f t="shared" ca="1" si="5"/>
        <v>7.1651147690637851E-3</v>
      </c>
      <c r="K11935" s="7">
        <f t="shared" ca="1" si="6"/>
        <v>5.1338869653855977E-5</v>
      </c>
    </row>
    <row r="11936" spans="2:11" ht="16.5" customHeight="1" x14ac:dyDescent="0.2">
      <c r="B11936" s="5">
        <v>11933</v>
      </c>
      <c r="C11936" s="6">
        <f t="shared" ref="C11936:D11936" ca="1" si="11941">IF(RAND()&lt;0.5, 0, 1)</f>
        <v>1</v>
      </c>
      <c r="D11936" s="6">
        <f t="shared" ca="1" si="11941"/>
        <v>0</v>
      </c>
      <c r="E11936" s="6">
        <f t="shared" ca="1" si="8"/>
        <v>10.283493388028045</v>
      </c>
      <c r="F11936" s="6">
        <f t="shared" ca="1" si="9"/>
        <v>10.30902112371208</v>
      </c>
      <c r="G11936" s="6">
        <f t="shared" ca="1" si="10"/>
        <v>-15.653650848898325</v>
      </c>
      <c r="H11936" s="6">
        <f t="shared" ca="1" si="3"/>
        <v>-5.3701574608702796</v>
      </c>
      <c r="I11936" s="6">
        <f t="shared" ca="1" si="4"/>
        <v>4.6318447050948362E-3</v>
      </c>
      <c r="J11936" s="6">
        <f t="shared" ca="1" si="5"/>
        <v>-4.6318447050948362E-3</v>
      </c>
      <c r="K11936" s="7">
        <f t="shared" ca="1" si="6"/>
        <v>2.1453985372115069E-5</v>
      </c>
    </row>
    <row r="11937" spans="2:11" ht="16.5" customHeight="1" x14ac:dyDescent="0.2">
      <c r="B11937" s="5">
        <v>11934</v>
      </c>
      <c r="C11937" s="6">
        <f t="shared" ref="C11937:D11937" ca="1" si="11942">IF(RAND()&lt;0.5, 0, 1)</f>
        <v>0</v>
      </c>
      <c r="D11937" s="6">
        <f t="shared" ca="1" si="11942"/>
        <v>0</v>
      </c>
      <c r="E11937" s="6">
        <f t="shared" ca="1" si="8"/>
        <v>10.281872242381262</v>
      </c>
      <c r="F11937" s="6">
        <f t="shared" ca="1" si="9"/>
        <v>10.30902112371208</v>
      </c>
      <c r="G11937" s="6">
        <f t="shared" ca="1" si="10"/>
        <v>-15.655271994545108</v>
      </c>
      <c r="H11937" s="6">
        <f t="shared" ca="1" si="3"/>
        <v>-15.655271994545108</v>
      </c>
      <c r="I11937" s="6">
        <f t="shared" ca="1" si="4"/>
        <v>1.5885529341981577E-7</v>
      </c>
      <c r="J11937" s="6">
        <f t="shared" ca="1" si="5"/>
        <v>-1.5885529341981577E-7</v>
      </c>
      <c r="K11937" s="7">
        <f t="shared" ca="1" si="6"/>
        <v>2.5235004247495761E-14</v>
      </c>
    </row>
    <row r="11938" spans="2:11" ht="16.5" customHeight="1" x14ac:dyDescent="0.2">
      <c r="B11938" s="5">
        <v>11935</v>
      </c>
      <c r="C11938" s="6">
        <f t="shared" ref="C11938:D11938" ca="1" si="11943">IF(RAND()&lt;0.5, 0, 1)</f>
        <v>1</v>
      </c>
      <c r="D11938" s="6">
        <f t="shared" ca="1" si="11943"/>
        <v>1</v>
      </c>
      <c r="E11938" s="6">
        <f t="shared" ca="1" si="8"/>
        <v>10.281872242381262</v>
      </c>
      <c r="F11938" s="6">
        <f t="shared" ca="1" si="9"/>
        <v>10.30902112371208</v>
      </c>
      <c r="G11938" s="6">
        <f t="shared" ca="1" si="10"/>
        <v>-15.655272050144461</v>
      </c>
      <c r="H11938" s="6">
        <f t="shared" ca="1" si="3"/>
        <v>4.9356213159488789</v>
      </c>
      <c r="I11938" s="6">
        <f t="shared" ca="1" si="4"/>
        <v>0.99286527530900204</v>
      </c>
      <c r="J11938" s="6">
        <f t="shared" ca="1" si="5"/>
        <v>7.1347246909979622E-3</v>
      </c>
      <c r="K11938" s="7">
        <f t="shared" ca="1" si="6"/>
        <v>5.0904296416335968E-5</v>
      </c>
    </row>
    <row r="11939" spans="2:11" ht="16.5" customHeight="1" x14ac:dyDescent="0.2">
      <c r="B11939" s="5">
        <v>11936</v>
      </c>
      <c r="C11939" s="6">
        <f t="shared" ref="C11939:D11939" ca="1" si="11944">IF(RAND()&lt;0.5, 0, 1)</f>
        <v>0</v>
      </c>
      <c r="D11939" s="6">
        <f t="shared" ca="1" si="11944"/>
        <v>1</v>
      </c>
      <c r="E11939" s="6">
        <f t="shared" ca="1" si="8"/>
        <v>10.284369396023111</v>
      </c>
      <c r="F11939" s="6">
        <f t="shared" ca="1" si="9"/>
        <v>10.31151827735393</v>
      </c>
      <c r="G11939" s="6">
        <f t="shared" ca="1" si="10"/>
        <v>-15.652774896502612</v>
      </c>
      <c r="H11939" s="6">
        <f t="shared" ca="1" si="3"/>
        <v>-5.3412566191486821</v>
      </c>
      <c r="I11939" s="6">
        <f t="shared" ca="1" si="4"/>
        <v>4.7670146371935765E-3</v>
      </c>
      <c r="J11939" s="6">
        <f t="shared" ca="1" si="5"/>
        <v>-4.7670146371935765E-3</v>
      </c>
      <c r="K11939" s="7">
        <f t="shared" ca="1" si="6"/>
        <v>2.2724428551217806E-5</v>
      </c>
    </row>
    <row r="11940" spans="2:11" ht="16.5" customHeight="1" x14ac:dyDescent="0.2">
      <c r="B11940" s="5">
        <v>11937</v>
      </c>
      <c r="C11940" s="6">
        <f t="shared" ref="C11940:D11940" ca="1" si="11945">IF(RAND()&lt;0.5, 0, 1)</f>
        <v>0</v>
      </c>
      <c r="D11940" s="6">
        <f t="shared" ca="1" si="11945"/>
        <v>0</v>
      </c>
      <c r="E11940" s="6">
        <f t="shared" ca="1" si="8"/>
        <v>10.284369396023111</v>
      </c>
      <c r="F11940" s="6">
        <f t="shared" ca="1" si="9"/>
        <v>10.309849822230913</v>
      </c>
      <c r="G11940" s="6">
        <f t="shared" ca="1" si="10"/>
        <v>-15.654443351625629</v>
      </c>
      <c r="H11940" s="6">
        <f t="shared" ca="1" si="3"/>
        <v>-15.654443351625629</v>
      </c>
      <c r="I11940" s="6">
        <f t="shared" ca="1" si="4"/>
        <v>1.5898698226698188E-7</v>
      </c>
      <c r="J11940" s="6">
        <f t="shared" ca="1" si="5"/>
        <v>-1.5898698226698188E-7</v>
      </c>
      <c r="K11940" s="7">
        <f t="shared" ca="1" si="6"/>
        <v>2.527686053036161E-14</v>
      </c>
    </row>
    <row r="11941" spans="2:11" ht="16.5" customHeight="1" x14ac:dyDescent="0.2">
      <c r="B11941" s="5">
        <v>11938</v>
      </c>
      <c r="C11941" s="6">
        <f t="shared" ref="C11941:D11941" ca="1" si="11946">IF(RAND()&lt;0.5, 0, 1)</f>
        <v>1</v>
      </c>
      <c r="D11941" s="6">
        <f t="shared" ca="1" si="11946"/>
        <v>0</v>
      </c>
      <c r="E11941" s="6">
        <f t="shared" ca="1" si="8"/>
        <v>10.284369396023111</v>
      </c>
      <c r="F11941" s="6">
        <f t="shared" ca="1" si="9"/>
        <v>10.309849822230913</v>
      </c>
      <c r="G11941" s="6">
        <f t="shared" ca="1" si="10"/>
        <v>-15.654443407271073</v>
      </c>
      <c r="H11941" s="6">
        <f t="shared" ca="1" si="3"/>
        <v>-5.3700740112479615</v>
      </c>
      <c r="I11941" s="6">
        <f t="shared" ca="1" si="4"/>
        <v>4.6322294563638702E-3</v>
      </c>
      <c r="J11941" s="6">
        <f t="shared" ca="1" si="5"/>
        <v>-4.6322294563638702E-3</v>
      </c>
      <c r="K11941" s="7">
        <f t="shared" ca="1" si="6"/>
        <v>2.1457549736405115E-5</v>
      </c>
    </row>
    <row r="11942" spans="2:11" ht="16.5" customHeight="1" x14ac:dyDescent="0.2">
      <c r="B11942" s="5">
        <v>11939</v>
      </c>
      <c r="C11942" s="6">
        <f t="shared" ref="C11942:D11942" ca="1" si="11947">IF(RAND()&lt;0.5, 0, 1)</f>
        <v>0</v>
      </c>
      <c r="D11942" s="6">
        <f t="shared" ca="1" si="11947"/>
        <v>0</v>
      </c>
      <c r="E11942" s="6">
        <f t="shared" ca="1" si="8"/>
        <v>10.282748115713384</v>
      </c>
      <c r="F11942" s="6">
        <f t="shared" ca="1" si="9"/>
        <v>10.309849822230913</v>
      </c>
      <c r="G11942" s="6">
        <f t="shared" ca="1" si="10"/>
        <v>-15.6560646875808</v>
      </c>
      <c r="H11942" s="6">
        <f t="shared" ca="1" si="3"/>
        <v>-15.6560646875808</v>
      </c>
      <c r="I11942" s="6">
        <f t="shared" ca="1" si="4"/>
        <v>1.5872941985116869E-7</v>
      </c>
      <c r="J11942" s="6">
        <f t="shared" ca="1" si="5"/>
        <v>-1.5872941985116869E-7</v>
      </c>
      <c r="K11942" s="7">
        <f t="shared" ca="1" si="6"/>
        <v>2.5195028726288586E-14</v>
      </c>
    </row>
    <row r="11943" spans="2:11" ht="16.5" customHeight="1" x14ac:dyDescent="0.2">
      <c r="B11943" s="5">
        <v>11940</v>
      </c>
      <c r="C11943" s="6">
        <f t="shared" ref="C11943:D11943" ca="1" si="11948">IF(RAND()&lt;0.5, 0, 1)</f>
        <v>1</v>
      </c>
      <c r="D11943" s="6">
        <f t="shared" ca="1" si="11948"/>
        <v>1</v>
      </c>
      <c r="E11943" s="6">
        <f t="shared" ca="1" si="8"/>
        <v>10.282748115713384</v>
      </c>
      <c r="F11943" s="6">
        <f t="shared" ca="1" si="9"/>
        <v>10.309849822230913</v>
      </c>
      <c r="G11943" s="6">
        <f t="shared" ca="1" si="10"/>
        <v>-15.656064743136097</v>
      </c>
      <c r="H11943" s="6">
        <f t="shared" ca="1" si="3"/>
        <v>4.9365331948082005</v>
      </c>
      <c r="I11943" s="6">
        <f t="shared" ca="1" si="4"/>
        <v>0.99287173199276613</v>
      </c>
      <c r="J11943" s="6">
        <f t="shared" ca="1" si="5"/>
        <v>7.1282680072338733E-3</v>
      </c>
      <c r="K11943" s="7">
        <f t="shared" ca="1" si="6"/>
        <v>5.0812204782953975E-5</v>
      </c>
    </row>
    <row r="11944" spans="2:11" ht="16.5" customHeight="1" x14ac:dyDescent="0.2">
      <c r="B11944" s="5">
        <v>11941</v>
      </c>
      <c r="C11944" s="6">
        <f t="shared" ref="C11944:D11944" ca="1" si="11949">IF(RAND()&lt;0.5, 0, 1)</f>
        <v>1</v>
      </c>
      <c r="D11944" s="6">
        <f t="shared" ca="1" si="11949"/>
        <v>1</v>
      </c>
      <c r="E11944" s="6">
        <f t="shared" ca="1" si="8"/>
        <v>10.285243009515915</v>
      </c>
      <c r="F11944" s="6">
        <f t="shared" ca="1" si="9"/>
        <v>10.312344716033444</v>
      </c>
      <c r="G11944" s="6">
        <f t="shared" ca="1" si="10"/>
        <v>-15.653569849333566</v>
      </c>
      <c r="H11944" s="6">
        <f t="shared" ca="1" si="3"/>
        <v>4.9440178762157938</v>
      </c>
      <c r="I11944" s="6">
        <f t="shared" ca="1" si="4"/>
        <v>0.99292450955246014</v>
      </c>
      <c r="J11944" s="6">
        <f t="shared" ca="1" si="5"/>
        <v>7.0754904475398561E-3</v>
      </c>
      <c r="K11944" s="7">
        <f t="shared" ca="1" si="6"/>
        <v>5.0062565073227755E-5</v>
      </c>
    </row>
    <row r="11945" spans="2:11" ht="16.5" customHeight="1" x14ac:dyDescent="0.2">
      <c r="B11945" s="5">
        <v>11942</v>
      </c>
      <c r="C11945" s="6">
        <f t="shared" ref="C11945:D11945" ca="1" si="11950">IF(RAND()&lt;0.5, 0, 1)</f>
        <v>0</v>
      </c>
      <c r="D11945" s="6">
        <f t="shared" ca="1" si="11950"/>
        <v>0</v>
      </c>
      <c r="E11945" s="6">
        <f t="shared" ca="1" si="8"/>
        <v>10.287719431172553</v>
      </c>
      <c r="F11945" s="6">
        <f t="shared" ca="1" si="9"/>
        <v>10.314821137690082</v>
      </c>
      <c r="G11945" s="6">
        <f t="shared" ca="1" si="10"/>
        <v>-15.651093427676928</v>
      </c>
      <c r="H11945" s="6">
        <f t="shared" ca="1" si="3"/>
        <v>-15.651093427676928</v>
      </c>
      <c r="I11945" s="6">
        <f t="shared" ca="1" si="4"/>
        <v>1.5952046955346967E-7</v>
      </c>
      <c r="J11945" s="6">
        <f t="shared" ca="1" si="5"/>
        <v>-1.5952046955346967E-7</v>
      </c>
      <c r="K11945" s="7">
        <f t="shared" ca="1" si="6"/>
        <v>2.5446780206559442E-14</v>
      </c>
    </row>
    <row r="11946" spans="2:11" ht="16.5" customHeight="1" x14ac:dyDescent="0.2">
      <c r="B11946" s="5">
        <v>11943</v>
      </c>
      <c r="C11946" s="6">
        <f t="shared" ref="C11946:D11946" ca="1" si="11951">IF(RAND()&lt;0.5, 0, 1)</f>
        <v>1</v>
      </c>
      <c r="D11946" s="6">
        <f t="shared" ca="1" si="11951"/>
        <v>1</v>
      </c>
      <c r="E11946" s="6">
        <f t="shared" ca="1" si="8"/>
        <v>10.287719431172553</v>
      </c>
      <c r="F11946" s="6">
        <f t="shared" ca="1" si="9"/>
        <v>10.314821137690082</v>
      </c>
      <c r="G11946" s="6">
        <f t="shared" ca="1" si="10"/>
        <v>-15.651093483509092</v>
      </c>
      <c r="H11946" s="6">
        <f t="shared" ca="1" si="3"/>
        <v>4.9514470853535446</v>
      </c>
      <c r="I11946" s="6">
        <f t="shared" ca="1" si="4"/>
        <v>0.99297651225037675</v>
      </c>
      <c r="J11946" s="6">
        <f t="shared" ca="1" si="5"/>
        <v>7.0234877496232473E-3</v>
      </c>
      <c r="K11946" s="7">
        <f t="shared" ca="1" si="6"/>
        <v>4.9329380169107825E-5</v>
      </c>
    </row>
    <row r="11947" spans="2:11" ht="16.5" customHeight="1" x14ac:dyDescent="0.2">
      <c r="B11947" s="5">
        <v>11944</v>
      </c>
      <c r="C11947" s="6">
        <f t="shared" ref="C11947:D11947" ca="1" si="11952">IF(RAND()&lt;0.5, 0, 1)</f>
        <v>1</v>
      </c>
      <c r="D11947" s="6">
        <f t="shared" ca="1" si="11952"/>
        <v>1</v>
      </c>
      <c r="E11947" s="6">
        <f t="shared" ca="1" si="8"/>
        <v>10.290177651884921</v>
      </c>
      <c r="F11947" s="6">
        <f t="shared" ca="1" si="9"/>
        <v>10.31727935840245</v>
      </c>
      <c r="G11947" s="6">
        <f t="shared" ca="1" si="10"/>
        <v>-15.648635262796724</v>
      </c>
      <c r="H11947" s="6">
        <f t="shared" ca="1" si="3"/>
        <v>4.9588217474906457</v>
      </c>
      <c r="I11947" s="6">
        <f t="shared" ca="1" si="4"/>
        <v>0.99302775777488139</v>
      </c>
      <c r="J11947" s="6">
        <f t="shared" ca="1" si="5"/>
        <v>6.9722422251186078E-3</v>
      </c>
      <c r="K11947" s="7">
        <f t="shared" ca="1" si="6"/>
        <v>4.8612161645726875E-5</v>
      </c>
    </row>
    <row r="11948" spans="2:11" ht="16.5" customHeight="1" x14ac:dyDescent="0.2">
      <c r="B11948" s="5">
        <v>11945</v>
      </c>
      <c r="C11948" s="6">
        <f t="shared" ref="C11948:D11948" ca="1" si="11953">IF(RAND()&lt;0.5, 0, 1)</f>
        <v>0</v>
      </c>
      <c r="D11948" s="6">
        <f t="shared" ca="1" si="11953"/>
        <v>1</v>
      </c>
      <c r="E11948" s="6">
        <f t="shared" ca="1" si="8"/>
        <v>10.292617936663712</v>
      </c>
      <c r="F11948" s="6">
        <f t="shared" ca="1" si="9"/>
        <v>10.319719643181241</v>
      </c>
      <c r="G11948" s="6">
        <f t="shared" ca="1" si="10"/>
        <v>-15.646194978017933</v>
      </c>
      <c r="H11948" s="6">
        <f t="shared" ca="1" si="3"/>
        <v>-5.326475334836692</v>
      </c>
      <c r="I11948" s="6">
        <f t="shared" ca="1" si="4"/>
        <v>4.8376571694487731E-3</v>
      </c>
      <c r="J11948" s="6">
        <f t="shared" ca="1" si="5"/>
        <v>-4.8376571694487731E-3</v>
      </c>
      <c r="K11948" s="7">
        <f t="shared" ca="1" si="6"/>
        <v>2.3402926889119114E-5</v>
      </c>
    </row>
    <row r="11949" spans="2:11" ht="16.5" customHeight="1" x14ac:dyDescent="0.2">
      <c r="B11949" s="5">
        <v>11946</v>
      </c>
      <c r="C11949" s="6">
        <f t="shared" ref="C11949:D11949" ca="1" si="11954">IF(RAND()&lt;0.5, 0, 1)</f>
        <v>1</v>
      </c>
      <c r="D11949" s="6">
        <f t="shared" ca="1" si="11954"/>
        <v>1</v>
      </c>
      <c r="E11949" s="6">
        <f t="shared" ca="1" si="8"/>
        <v>10.292617936663712</v>
      </c>
      <c r="F11949" s="6">
        <f t="shared" ca="1" si="9"/>
        <v>10.318026463171934</v>
      </c>
      <c r="G11949" s="6">
        <f t="shared" ca="1" si="10"/>
        <v>-15.647888158027239</v>
      </c>
      <c r="H11949" s="6">
        <f t="shared" ca="1" si="3"/>
        <v>4.9627562418084068</v>
      </c>
      <c r="I11949" s="6">
        <f t="shared" ca="1" si="4"/>
        <v>0.99305494598285982</v>
      </c>
      <c r="J11949" s="6">
        <f t="shared" ca="1" si="5"/>
        <v>6.9450540171401842E-3</v>
      </c>
      <c r="K11949" s="7">
        <f t="shared" ca="1" si="6"/>
        <v>4.8233775300995012E-5</v>
      </c>
    </row>
    <row r="11950" spans="2:11" ht="16.5" customHeight="1" x14ac:dyDescent="0.2">
      <c r="B11950" s="5">
        <v>11947</v>
      </c>
      <c r="C11950" s="6">
        <f t="shared" ref="C11950:D11950" ca="1" si="11955">IF(RAND()&lt;0.5, 0, 1)</f>
        <v>1</v>
      </c>
      <c r="D11950" s="6">
        <f t="shared" ca="1" si="11955"/>
        <v>0</v>
      </c>
      <c r="E11950" s="6">
        <f t="shared" ca="1" si="8"/>
        <v>10.295048705569711</v>
      </c>
      <c r="F11950" s="6">
        <f t="shared" ca="1" si="9"/>
        <v>10.320457232077933</v>
      </c>
      <c r="G11950" s="6">
        <f t="shared" ca="1" si="10"/>
        <v>-15.645457389121241</v>
      </c>
      <c r="H11950" s="6">
        <f t="shared" ca="1" si="3"/>
        <v>-5.3504086835515299</v>
      </c>
      <c r="I11950" s="6">
        <f t="shared" ca="1" si="4"/>
        <v>4.7237907972738566E-3</v>
      </c>
      <c r="J11950" s="6">
        <f t="shared" ca="1" si="5"/>
        <v>-4.7237907972738566E-3</v>
      </c>
      <c r="K11950" s="7">
        <f t="shared" ca="1" si="6"/>
        <v>2.2314199496409179E-5</v>
      </c>
    </row>
    <row r="11951" spans="2:11" ht="16.5" customHeight="1" x14ac:dyDescent="0.2">
      <c r="B11951" s="5">
        <v>11948</v>
      </c>
      <c r="C11951" s="6">
        <f t="shared" ref="C11951:D11951" ca="1" si="11956">IF(RAND()&lt;0.5, 0, 1)</f>
        <v>1</v>
      </c>
      <c r="D11951" s="6">
        <f t="shared" ca="1" si="11956"/>
        <v>0</v>
      </c>
      <c r="E11951" s="6">
        <f t="shared" ca="1" si="8"/>
        <v>10.293395378790665</v>
      </c>
      <c r="F11951" s="6">
        <f t="shared" ca="1" si="9"/>
        <v>10.320457232077933</v>
      </c>
      <c r="G11951" s="6">
        <f t="shared" ca="1" si="10"/>
        <v>-15.647110715900286</v>
      </c>
      <c r="H11951" s="6">
        <f t="shared" ca="1" si="3"/>
        <v>-5.3537153371096213</v>
      </c>
      <c r="I11951" s="6">
        <f t="shared" ca="1" si="4"/>
        <v>4.7082700754876609E-3</v>
      </c>
      <c r="J11951" s="6">
        <f t="shared" ca="1" si="5"/>
        <v>-4.7082700754876609E-3</v>
      </c>
      <c r="K11951" s="7">
        <f t="shared" ca="1" si="6"/>
        <v>2.2167807103732585E-5</v>
      </c>
    </row>
    <row r="11952" spans="2:11" ht="16.5" customHeight="1" x14ac:dyDescent="0.2">
      <c r="B11952" s="5">
        <v>11949</v>
      </c>
      <c r="C11952" s="6">
        <f t="shared" ref="C11952:D11952" ca="1" si="11957">IF(RAND()&lt;0.5, 0, 1)</f>
        <v>0</v>
      </c>
      <c r="D11952" s="6">
        <f t="shared" ca="1" si="11957"/>
        <v>0</v>
      </c>
      <c r="E11952" s="6">
        <f t="shared" ca="1" si="8"/>
        <v>10.291747484264244</v>
      </c>
      <c r="F11952" s="6">
        <f t="shared" ca="1" si="9"/>
        <v>10.320457232077933</v>
      </c>
      <c r="G11952" s="6">
        <f t="shared" ca="1" si="10"/>
        <v>-15.648758610426707</v>
      </c>
      <c r="H11952" s="6">
        <f t="shared" ca="1" si="3"/>
        <v>-15.648758610426707</v>
      </c>
      <c r="I11952" s="6">
        <f t="shared" ca="1" si="4"/>
        <v>1.5989335577919493E-7</v>
      </c>
      <c r="J11952" s="6">
        <f t="shared" ca="1" si="5"/>
        <v>-1.5989335577919493E-7</v>
      </c>
      <c r="K11952" s="7">
        <f t="shared" ca="1" si="6"/>
        <v>2.5565885222332208E-14</v>
      </c>
    </row>
    <row r="11953" spans="2:11" ht="16.5" customHeight="1" x14ac:dyDescent="0.2">
      <c r="B11953" s="5">
        <v>11950</v>
      </c>
      <c r="C11953" s="6">
        <f t="shared" ref="C11953:D11953" ca="1" si="11958">IF(RAND()&lt;0.5, 0, 1)</f>
        <v>1</v>
      </c>
      <c r="D11953" s="6">
        <f t="shared" ca="1" si="11958"/>
        <v>0</v>
      </c>
      <c r="E11953" s="6">
        <f t="shared" ca="1" si="8"/>
        <v>10.291747484264244</v>
      </c>
      <c r="F11953" s="6">
        <f t="shared" ca="1" si="9"/>
        <v>10.320457232077933</v>
      </c>
      <c r="G11953" s="6">
        <f t="shared" ca="1" si="10"/>
        <v>-15.648758666389382</v>
      </c>
      <c r="H11953" s="6">
        <f t="shared" ca="1" si="3"/>
        <v>-5.357011182125138</v>
      </c>
      <c r="I11953" s="6">
        <f t="shared" ca="1" si="4"/>
        <v>4.6928505934782953E-3</v>
      </c>
      <c r="J11953" s="6">
        <f t="shared" ca="1" si="5"/>
        <v>-4.6928505934782953E-3</v>
      </c>
      <c r="K11953" s="7">
        <f t="shared" ca="1" si="6"/>
        <v>2.202284669270959E-5</v>
      </c>
    </row>
    <row r="11954" spans="2:11" ht="16.5" customHeight="1" x14ac:dyDescent="0.2">
      <c r="B11954" s="5">
        <v>11951</v>
      </c>
      <c r="C11954" s="6">
        <f t="shared" ref="C11954:D11954" ca="1" si="11959">IF(RAND()&lt;0.5, 0, 1)</f>
        <v>1</v>
      </c>
      <c r="D11954" s="6">
        <f t="shared" ca="1" si="11959"/>
        <v>0</v>
      </c>
      <c r="E11954" s="6">
        <f t="shared" ca="1" si="8"/>
        <v>10.290104986556527</v>
      </c>
      <c r="F11954" s="6">
        <f t="shared" ca="1" si="9"/>
        <v>10.320457232077933</v>
      </c>
      <c r="G11954" s="6">
        <f t="shared" ca="1" si="10"/>
        <v>-15.650401164097099</v>
      </c>
      <c r="H11954" s="6">
        <f t="shared" ca="1" si="3"/>
        <v>-5.3602961775405724</v>
      </c>
      <c r="I11954" s="6">
        <f t="shared" ca="1" si="4"/>
        <v>4.6775318843109998E-3</v>
      </c>
      <c r="J11954" s="6">
        <f t="shared" ca="1" si="5"/>
        <v>-4.6775318843109998E-3</v>
      </c>
      <c r="K11954" s="7">
        <f t="shared" ca="1" si="6"/>
        <v>2.1879304528746013E-5</v>
      </c>
    </row>
    <row r="11955" spans="2:11" ht="16.5" customHeight="1" x14ac:dyDescent="0.2">
      <c r="B11955" s="5">
        <v>11952</v>
      </c>
      <c r="C11955" s="6">
        <f t="shared" ref="C11955:D11955" ca="1" si="11960">IF(RAND()&lt;0.5, 0, 1)</f>
        <v>0</v>
      </c>
      <c r="D11955" s="6">
        <f t="shared" ca="1" si="11960"/>
        <v>0</v>
      </c>
      <c r="E11955" s="6">
        <f t="shared" ca="1" si="8"/>
        <v>10.288467850397018</v>
      </c>
      <c r="F11955" s="6">
        <f t="shared" ca="1" si="9"/>
        <v>10.320457232077933</v>
      </c>
      <c r="G11955" s="6">
        <f t="shared" ca="1" si="10"/>
        <v>-15.652038300256608</v>
      </c>
      <c r="H11955" s="6">
        <f t="shared" ca="1" si="3"/>
        <v>-15.652038300256608</v>
      </c>
      <c r="I11955" s="6">
        <f t="shared" ca="1" si="4"/>
        <v>1.5936981424615515E-7</v>
      </c>
      <c r="J11955" s="6">
        <f t="shared" ca="1" si="5"/>
        <v>-1.5936981424615515E-7</v>
      </c>
      <c r="K11955" s="7">
        <f t="shared" ca="1" si="6"/>
        <v>2.5398737692853997E-14</v>
      </c>
    </row>
    <row r="11956" spans="2:11" ht="16.5" customHeight="1" x14ac:dyDescent="0.2">
      <c r="B11956" s="5">
        <v>11953</v>
      </c>
      <c r="C11956" s="6">
        <f t="shared" ref="C11956:D11956" ca="1" si="11961">IF(RAND()&lt;0.5, 0, 1)</f>
        <v>0</v>
      </c>
      <c r="D11956" s="6">
        <f t="shared" ca="1" si="11961"/>
        <v>0</v>
      </c>
      <c r="E11956" s="6">
        <f t="shared" ca="1" si="8"/>
        <v>10.288467850397018</v>
      </c>
      <c r="F11956" s="6">
        <f t="shared" ca="1" si="9"/>
        <v>10.320457232077933</v>
      </c>
      <c r="G11956" s="6">
        <f t="shared" ca="1" si="10"/>
        <v>-15.652038356036043</v>
      </c>
      <c r="H11956" s="6">
        <f t="shared" ca="1" si="3"/>
        <v>-15.652038356036043</v>
      </c>
      <c r="I11956" s="6">
        <f t="shared" ca="1" si="4"/>
        <v>1.5936980535659871E-7</v>
      </c>
      <c r="J11956" s="6">
        <f t="shared" ca="1" si="5"/>
        <v>-1.5936980535659871E-7</v>
      </c>
      <c r="K11956" s="7">
        <f t="shared" ca="1" si="6"/>
        <v>2.5398734859400158E-14</v>
      </c>
    </row>
    <row r="11957" spans="2:11" ht="16.5" customHeight="1" x14ac:dyDescent="0.2">
      <c r="B11957" s="5">
        <v>11954</v>
      </c>
      <c r="C11957" s="6">
        <f t="shared" ref="C11957:D11957" ca="1" si="11962">IF(RAND()&lt;0.5, 0, 1)</f>
        <v>1</v>
      </c>
      <c r="D11957" s="6">
        <f t="shared" ca="1" si="11962"/>
        <v>1</v>
      </c>
      <c r="E11957" s="6">
        <f t="shared" ca="1" si="8"/>
        <v>10.288467850397018</v>
      </c>
      <c r="F11957" s="6">
        <f t="shared" ca="1" si="9"/>
        <v>10.320457232077933</v>
      </c>
      <c r="G11957" s="6">
        <f t="shared" ca="1" si="10"/>
        <v>-15.652038411815475</v>
      </c>
      <c r="H11957" s="6">
        <f t="shared" ca="1" si="3"/>
        <v>4.9568866706594754</v>
      </c>
      <c r="I11957" s="6">
        <f t="shared" ca="1" si="4"/>
        <v>0.99301434722865689</v>
      </c>
      <c r="J11957" s="6">
        <f t="shared" ca="1" si="5"/>
        <v>6.9856527713431094E-3</v>
      </c>
      <c r="K11957" s="7">
        <f t="shared" ca="1" si="6"/>
        <v>4.8799344641773661E-5</v>
      </c>
    </row>
    <row r="11958" spans="2:11" ht="16.5" customHeight="1" x14ac:dyDescent="0.2">
      <c r="B11958" s="5">
        <v>11955</v>
      </c>
      <c r="C11958" s="6">
        <f t="shared" ref="C11958:D11958" ca="1" si="11963">IF(RAND()&lt;0.5, 0, 1)</f>
        <v>0</v>
      </c>
      <c r="D11958" s="6">
        <f t="shared" ca="1" si="11963"/>
        <v>1</v>
      </c>
      <c r="E11958" s="6">
        <f t="shared" ca="1" si="8"/>
        <v>10.290912828866988</v>
      </c>
      <c r="F11958" s="6">
        <f t="shared" ca="1" si="9"/>
        <v>10.322902210547904</v>
      </c>
      <c r="G11958" s="6">
        <f t="shared" ca="1" si="10"/>
        <v>-15.649593433345505</v>
      </c>
      <c r="H11958" s="6">
        <f t="shared" ca="1" si="3"/>
        <v>-5.3266912227976011</v>
      </c>
      <c r="I11958" s="6">
        <f t="shared" ca="1" si="4"/>
        <v>4.8366179410141777E-3</v>
      </c>
      <c r="J11958" s="6">
        <f t="shared" ca="1" si="5"/>
        <v>-4.8366179410141777E-3</v>
      </c>
      <c r="K11958" s="7">
        <f t="shared" ca="1" si="6"/>
        <v>2.3392873107340224E-5</v>
      </c>
    </row>
    <row r="11959" spans="2:11" ht="16.5" customHeight="1" x14ac:dyDescent="0.2">
      <c r="B11959" s="5">
        <v>11956</v>
      </c>
      <c r="C11959" s="6">
        <f t="shared" ref="C11959:D11959" ca="1" si="11964">IF(RAND()&lt;0.5, 0, 1)</f>
        <v>1</v>
      </c>
      <c r="D11959" s="6">
        <f t="shared" ca="1" si="11964"/>
        <v>1</v>
      </c>
      <c r="E11959" s="6">
        <f t="shared" ca="1" si="8"/>
        <v>10.290912828866988</v>
      </c>
      <c r="F11959" s="6">
        <f t="shared" ca="1" si="9"/>
        <v>10.321209394268548</v>
      </c>
      <c r="G11959" s="6">
        <f t="shared" ca="1" si="10"/>
        <v>-15.65128624962486</v>
      </c>
      <c r="H11959" s="6">
        <f t="shared" ca="1" si="3"/>
        <v>4.960835973510676</v>
      </c>
      <c r="I11959" s="6">
        <f t="shared" ca="1" si="4"/>
        <v>0.99304168969063966</v>
      </c>
      <c r="J11959" s="6">
        <f t="shared" ca="1" si="5"/>
        <v>6.9583103093603382E-3</v>
      </c>
      <c r="K11959" s="7">
        <f t="shared" ca="1" si="6"/>
        <v>4.8418082361350368E-5</v>
      </c>
    </row>
    <row r="11960" spans="2:11" ht="16.5" customHeight="1" x14ac:dyDescent="0.2">
      <c r="B11960" s="5">
        <v>11957</v>
      </c>
      <c r="C11960" s="6">
        <f t="shared" ref="C11960:D11960" ca="1" si="11965">IF(RAND()&lt;0.5, 0, 1)</f>
        <v>1</v>
      </c>
      <c r="D11960" s="6">
        <f t="shared" ca="1" si="11965"/>
        <v>0</v>
      </c>
      <c r="E11960" s="6">
        <f t="shared" ca="1" si="8"/>
        <v>10.293348237475264</v>
      </c>
      <c r="F11960" s="6">
        <f t="shared" ca="1" si="9"/>
        <v>10.323644802876824</v>
      </c>
      <c r="G11960" s="6">
        <f t="shared" ca="1" si="10"/>
        <v>-15.648850841016584</v>
      </c>
      <c r="H11960" s="6">
        <f t="shared" ca="1" si="3"/>
        <v>-5.3555026035413196</v>
      </c>
      <c r="I11960" s="6">
        <f t="shared" ca="1" si="4"/>
        <v>4.6999021718566372E-3</v>
      </c>
      <c r="J11960" s="6">
        <f t="shared" ca="1" si="5"/>
        <v>-4.6999021718566372E-3</v>
      </c>
      <c r="K11960" s="7">
        <f t="shared" ca="1" si="6"/>
        <v>2.2089080425022736E-5</v>
      </c>
    </row>
    <row r="11961" spans="2:11" ht="16.5" customHeight="1" x14ac:dyDescent="0.2">
      <c r="B11961" s="5">
        <v>11958</v>
      </c>
      <c r="C11961" s="6">
        <f t="shared" ref="C11961:D11961" ca="1" si="11966">IF(RAND()&lt;0.5, 0, 1)</f>
        <v>0</v>
      </c>
      <c r="D11961" s="6">
        <f t="shared" ca="1" si="11966"/>
        <v>0</v>
      </c>
      <c r="E11961" s="6">
        <f t="shared" ca="1" si="8"/>
        <v>10.291703271715114</v>
      </c>
      <c r="F11961" s="6">
        <f t="shared" ca="1" si="9"/>
        <v>10.323644802876824</v>
      </c>
      <c r="G11961" s="6">
        <f t="shared" ca="1" si="10"/>
        <v>-15.650495806776734</v>
      </c>
      <c r="H11961" s="6">
        <f t="shared" ca="1" si="3"/>
        <v>-15.650495806776734</v>
      </c>
      <c r="I11961" s="6">
        <f t="shared" ca="1" si="4"/>
        <v>1.5961583079696492E-7</v>
      </c>
      <c r="J11961" s="6">
        <f t="shared" ca="1" si="5"/>
        <v>-1.5961583079696492E-7</v>
      </c>
      <c r="K11961" s="7">
        <f t="shared" ca="1" si="6"/>
        <v>2.5477213441005336E-14</v>
      </c>
    </row>
    <row r="11962" spans="2:11" ht="16.5" customHeight="1" x14ac:dyDescent="0.2">
      <c r="B11962" s="5">
        <v>11959</v>
      </c>
      <c r="C11962" s="6">
        <f t="shared" ref="C11962:D11962" ca="1" si="11967">IF(RAND()&lt;0.5, 0, 1)</f>
        <v>1</v>
      </c>
      <c r="D11962" s="6">
        <f t="shared" ca="1" si="11967"/>
        <v>0</v>
      </c>
      <c r="E11962" s="6">
        <f t="shared" ca="1" si="8"/>
        <v>10.291703271715114</v>
      </c>
      <c r="F11962" s="6">
        <f t="shared" ca="1" si="9"/>
        <v>10.323644802876824</v>
      </c>
      <c r="G11962" s="6">
        <f t="shared" ca="1" si="10"/>
        <v>-15.650495862642275</v>
      </c>
      <c r="H11962" s="6">
        <f t="shared" ca="1" si="3"/>
        <v>-5.3587925909271608</v>
      </c>
      <c r="I11962" s="6">
        <f t="shared" ca="1" si="4"/>
        <v>4.6845372772249105E-3</v>
      </c>
      <c r="J11962" s="6">
        <f t="shared" ca="1" si="5"/>
        <v>-4.6845372772249105E-3</v>
      </c>
      <c r="K11962" s="7">
        <f t="shared" ca="1" si="6"/>
        <v>2.1944889501709779E-5</v>
      </c>
    </row>
    <row r="11963" spans="2:11" ht="16.5" customHeight="1" x14ac:dyDescent="0.2">
      <c r="B11963" s="5">
        <v>11960</v>
      </c>
      <c r="C11963" s="6">
        <f t="shared" ref="C11963:D11963" ca="1" si="11968">IF(RAND()&lt;0.5, 0, 1)</f>
        <v>1</v>
      </c>
      <c r="D11963" s="6">
        <f t="shared" ca="1" si="11968"/>
        <v>0</v>
      </c>
      <c r="E11963" s="6">
        <f t="shared" ca="1" si="8"/>
        <v>10.290063683668086</v>
      </c>
      <c r="F11963" s="6">
        <f t="shared" ca="1" si="9"/>
        <v>10.323644802876824</v>
      </c>
      <c r="G11963" s="6">
        <f t="shared" ca="1" si="10"/>
        <v>-15.652135450689304</v>
      </c>
      <c r="H11963" s="6">
        <f t="shared" ca="1" si="3"/>
        <v>-5.3620717670212183</v>
      </c>
      <c r="I11963" s="6">
        <f t="shared" ca="1" si="4"/>
        <v>4.6692726226674926E-3</v>
      </c>
      <c r="J11963" s="6">
        <f t="shared" ca="1" si="5"/>
        <v>-4.6692726226674926E-3</v>
      </c>
      <c r="K11963" s="7">
        <f t="shared" ca="1" si="6"/>
        <v>2.1802106824792165E-5</v>
      </c>
    </row>
    <row r="11964" spans="2:11" ht="16.5" customHeight="1" x14ac:dyDescent="0.2">
      <c r="B11964" s="5">
        <v>11961</v>
      </c>
      <c r="C11964" s="6">
        <f t="shared" ref="C11964:D11964" ca="1" si="11969">IF(RAND()&lt;0.5, 0, 1)</f>
        <v>1</v>
      </c>
      <c r="D11964" s="6">
        <f t="shared" ca="1" si="11969"/>
        <v>1</v>
      </c>
      <c r="E11964" s="6">
        <f t="shared" ca="1" si="8"/>
        <v>10.288429438250152</v>
      </c>
      <c r="F11964" s="6">
        <f t="shared" ca="1" si="9"/>
        <v>10.323644802876824</v>
      </c>
      <c r="G11964" s="6">
        <f t="shared" ca="1" si="10"/>
        <v>-15.653769696107238</v>
      </c>
      <c r="H11964" s="6">
        <f t="shared" ca="1" si="3"/>
        <v>4.9583045450197378</v>
      </c>
      <c r="I11964" s="6">
        <f t="shared" ca="1" si="4"/>
        <v>0.99302417594303494</v>
      </c>
      <c r="J11964" s="6">
        <f t="shared" ca="1" si="5"/>
        <v>6.9758240569650631E-3</v>
      </c>
      <c r="K11964" s="7">
        <f t="shared" ca="1" si="6"/>
        <v>4.8662121273732514E-5</v>
      </c>
    </row>
    <row r="11965" spans="2:11" ht="16.5" customHeight="1" x14ac:dyDescent="0.2">
      <c r="B11965" s="5">
        <v>11962</v>
      </c>
      <c r="C11965" s="6">
        <f t="shared" ref="C11965:D11965" ca="1" si="11970">IF(RAND()&lt;0.5, 0, 1)</f>
        <v>1</v>
      </c>
      <c r="D11965" s="6">
        <f t="shared" ca="1" si="11970"/>
        <v>1</v>
      </c>
      <c r="E11965" s="6">
        <f t="shared" ca="1" si="8"/>
        <v>10.290870976670089</v>
      </c>
      <c r="F11965" s="6">
        <f t="shared" ca="1" si="9"/>
        <v>10.326086341296762</v>
      </c>
      <c r="G11965" s="6">
        <f t="shared" ca="1" si="10"/>
        <v>-15.651328157687301</v>
      </c>
      <c r="H11965" s="6">
        <f t="shared" ca="1" si="3"/>
        <v>4.9656291602795495</v>
      </c>
      <c r="I11965" s="6">
        <f t="shared" ca="1" si="4"/>
        <v>0.9930747319445693</v>
      </c>
      <c r="J11965" s="6">
        <f t="shared" ca="1" si="5"/>
        <v>6.9252680554307E-3</v>
      </c>
      <c r="K11965" s="7">
        <f t="shared" ca="1" si="6"/>
        <v>4.7959337639568911E-5</v>
      </c>
    </row>
    <row r="11966" spans="2:11" ht="16.5" customHeight="1" x14ac:dyDescent="0.2">
      <c r="B11966" s="5">
        <v>11963</v>
      </c>
      <c r="C11966" s="6">
        <f t="shared" ref="C11966:D11966" ca="1" si="11971">IF(RAND()&lt;0.5, 0, 1)</f>
        <v>1</v>
      </c>
      <c r="D11966" s="6">
        <f t="shared" ca="1" si="11971"/>
        <v>1</v>
      </c>
      <c r="E11966" s="6">
        <f t="shared" ca="1" si="8"/>
        <v>10.293294820489489</v>
      </c>
      <c r="F11966" s="6">
        <f t="shared" ca="1" si="9"/>
        <v>10.328510185116162</v>
      </c>
      <c r="G11966" s="6">
        <f t="shared" ca="1" si="10"/>
        <v>-15.6489043138679</v>
      </c>
      <c r="H11966" s="6">
        <f t="shared" ca="1" si="3"/>
        <v>4.9729006917377507</v>
      </c>
      <c r="I11966" s="6">
        <f t="shared" ca="1" si="4"/>
        <v>0.9931245616319152</v>
      </c>
      <c r="J11966" s="6">
        <f t="shared" ca="1" si="5"/>
        <v>6.8754383680847964E-3</v>
      </c>
      <c r="K11966" s="7">
        <f t="shared" ca="1" si="6"/>
        <v>4.7271652753332528E-5</v>
      </c>
    </row>
    <row r="11967" spans="2:11" ht="16.5" customHeight="1" x14ac:dyDescent="0.2">
      <c r="B11967" s="5">
        <v>11964</v>
      </c>
      <c r="C11967" s="6">
        <f t="shared" ref="C11967:D11967" ca="1" si="11972">IF(RAND()&lt;0.5, 0, 1)</f>
        <v>1</v>
      </c>
      <c r="D11967" s="6">
        <f t="shared" ca="1" si="11972"/>
        <v>1</v>
      </c>
      <c r="E11967" s="6">
        <f t="shared" ca="1" si="8"/>
        <v>10.29570122391832</v>
      </c>
      <c r="F11967" s="6">
        <f t="shared" ca="1" si="9"/>
        <v>10.330916588544993</v>
      </c>
      <c r="G11967" s="6">
        <f t="shared" ca="1" si="10"/>
        <v>-15.64649791043907</v>
      </c>
      <c r="H11967" s="6">
        <f t="shared" ca="1" si="3"/>
        <v>4.9801199020242422</v>
      </c>
      <c r="I11967" s="6">
        <f t="shared" ca="1" si="4"/>
        <v>0.99317368052818444</v>
      </c>
      <c r="J11967" s="6">
        <f t="shared" ca="1" si="5"/>
        <v>6.8263194718155562E-3</v>
      </c>
      <c r="K11967" s="7">
        <f t="shared" ca="1" si="6"/>
        <v>4.6598637531288215E-5</v>
      </c>
    </row>
    <row r="11968" spans="2:11" ht="16.5" customHeight="1" x14ac:dyDescent="0.2">
      <c r="B11968" s="5">
        <v>11965</v>
      </c>
      <c r="C11968" s="6">
        <f t="shared" ref="C11968:D11968" ca="1" si="11973">IF(RAND()&lt;0.5, 0, 1)</f>
        <v>1</v>
      </c>
      <c r="D11968" s="6">
        <f t="shared" ca="1" si="11973"/>
        <v>0</v>
      </c>
      <c r="E11968" s="6">
        <f t="shared" ca="1" si="8"/>
        <v>10.298090435733455</v>
      </c>
      <c r="F11968" s="6">
        <f t="shared" ca="1" si="9"/>
        <v>10.333305800360128</v>
      </c>
      <c r="G11968" s="6">
        <f t="shared" ca="1" si="10"/>
        <v>-15.644108698623935</v>
      </c>
      <c r="H11968" s="6">
        <f t="shared" ca="1" si="3"/>
        <v>-5.34601826289048</v>
      </c>
      <c r="I11968" s="6">
        <f t="shared" ca="1" si="4"/>
        <v>4.7444772060311856E-3</v>
      </c>
      <c r="J11968" s="6">
        <f t="shared" ca="1" si="5"/>
        <v>-4.7444772060311856E-3</v>
      </c>
      <c r="K11968" s="7">
        <f t="shared" ca="1" si="6"/>
        <v>2.2510063958549485E-5</v>
      </c>
    </row>
    <row r="11969" spans="2:11" ht="16.5" customHeight="1" x14ac:dyDescent="0.2">
      <c r="B11969" s="5">
        <v>11966</v>
      </c>
      <c r="C11969" s="6">
        <f t="shared" ref="C11969:D11969" ca="1" si="11974">IF(RAND()&lt;0.5, 0, 1)</f>
        <v>0</v>
      </c>
      <c r="D11969" s="6">
        <f t="shared" ca="1" si="11974"/>
        <v>1</v>
      </c>
      <c r="E11969" s="6">
        <f t="shared" ca="1" si="8"/>
        <v>10.296429868711344</v>
      </c>
      <c r="F11969" s="6">
        <f t="shared" ca="1" si="9"/>
        <v>10.333305800360128</v>
      </c>
      <c r="G11969" s="6">
        <f t="shared" ca="1" si="10"/>
        <v>-15.645769265646045</v>
      </c>
      <c r="H11969" s="6">
        <f t="shared" ca="1" si="3"/>
        <v>-5.3124634652859175</v>
      </c>
      <c r="I11969" s="6">
        <f t="shared" ca="1" si="4"/>
        <v>4.9055840474077897E-3</v>
      </c>
      <c r="J11969" s="6">
        <f t="shared" ca="1" si="5"/>
        <v>-4.9055840474077897E-3</v>
      </c>
      <c r="K11969" s="7">
        <f t="shared" ca="1" si="6"/>
        <v>2.4064754846181792E-5</v>
      </c>
    </row>
    <row r="11970" spans="2:11" ht="16.5" customHeight="1" x14ac:dyDescent="0.2">
      <c r="B11970" s="5">
        <v>11967</v>
      </c>
      <c r="C11970" s="6">
        <f t="shared" ref="C11970:D11970" ca="1" si="11975">IF(RAND()&lt;0.5, 0, 1)</f>
        <v>0</v>
      </c>
      <c r="D11970" s="6">
        <f t="shared" ca="1" si="11975"/>
        <v>1</v>
      </c>
      <c r="E11970" s="6">
        <f t="shared" ca="1" si="8"/>
        <v>10.296429868711344</v>
      </c>
      <c r="F11970" s="6">
        <f t="shared" ca="1" si="9"/>
        <v>10.331588845943536</v>
      </c>
      <c r="G11970" s="6">
        <f t="shared" ca="1" si="10"/>
        <v>-15.647486220062637</v>
      </c>
      <c r="H11970" s="6">
        <f t="shared" ca="1" si="3"/>
        <v>-5.3158973741191016</v>
      </c>
      <c r="I11970" s="6">
        <f t="shared" ca="1" si="4"/>
        <v>4.888849821642797E-3</v>
      </c>
      <c r="J11970" s="6">
        <f t="shared" ca="1" si="5"/>
        <v>-4.888849821642797E-3</v>
      </c>
      <c r="K11970" s="7">
        <f t="shared" ca="1" si="6"/>
        <v>2.3900852578576807E-5</v>
      </c>
    </row>
    <row r="11971" spans="2:11" ht="16.5" customHeight="1" x14ac:dyDescent="0.2">
      <c r="B11971" s="5">
        <v>11968</v>
      </c>
      <c r="C11971" s="6">
        <f t="shared" ref="C11971:D11971" ca="1" si="11976">IF(RAND()&lt;0.5, 0, 1)</f>
        <v>1</v>
      </c>
      <c r="D11971" s="6">
        <f t="shared" ca="1" si="11976"/>
        <v>0</v>
      </c>
      <c r="E11971" s="6">
        <f t="shared" ca="1" si="8"/>
        <v>10.296429868711344</v>
      </c>
      <c r="F11971" s="6">
        <f t="shared" ca="1" si="9"/>
        <v>10.329877748505961</v>
      </c>
      <c r="G11971" s="6">
        <f t="shared" ca="1" si="10"/>
        <v>-15.649197317500212</v>
      </c>
      <c r="H11971" s="6">
        <f t="shared" ca="1" si="3"/>
        <v>-5.3527674487888675</v>
      </c>
      <c r="I11971" s="6">
        <f t="shared" ca="1" si="4"/>
        <v>4.7127140631338374E-3</v>
      </c>
      <c r="J11971" s="6">
        <f t="shared" ca="1" si="5"/>
        <v>-4.7127140631338374E-3</v>
      </c>
      <c r="K11971" s="7">
        <f t="shared" ca="1" si="6"/>
        <v>2.2209673840859444E-5</v>
      </c>
    </row>
    <row r="11972" spans="2:11" ht="16.5" customHeight="1" x14ac:dyDescent="0.2">
      <c r="B11972" s="5">
        <v>11969</v>
      </c>
      <c r="C11972" s="6">
        <f t="shared" ref="C11972:D11972" ca="1" si="11977">IF(RAND()&lt;0.5, 0, 1)</f>
        <v>0</v>
      </c>
      <c r="D11972" s="6">
        <f t="shared" ca="1" si="11977"/>
        <v>0</v>
      </c>
      <c r="E11972" s="6">
        <f t="shared" ca="1" si="8"/>
        <v>10.294780418789248</v>
      </c>
      <c r="F11972" s="6">
        <f t="shared" ca="1" si="9"/>
        <v>10.329877748505961</v>
      </c>
      <c r="G11972" s="6">
        <f t="shared" ca="1" si="10"/>
        <v>-15.650846767422308</v>
      </c>
      <c r="H11972" s="6">
        <f t="shared" ca="1" si="3"/>
        <v>-15.650846767422308</v>
      </c>
      <c r="I11972" s="6">
        <f t="shared" ca="1" si="4"/>
        <v>1.5955982175994162E-7</v>
      </c>
      <c r="J11972" s="6">
        <f t="shared" ca="1" si="5"/>
        <v>-1.5955982175994162E-7</v>
      </c>
      <c r="K11972" s="7">
        <f t="shared" ca="1" si="6"/>
        <v>2.5459336720064339E-14</v>
      </c>
    </row>
    <row r="11973" spans="2:11" ht="16.5" customHeight="1" x14ac:dyDescent="0.2">
      <c r="B11973" s="5">
        <v>11970</v>
      </c>
      <c r="C11973" s="6">
        <f t="shared" ref="C11973:D11973" ca="1" si="11978">IF(RAND()&lt;0.5, 0, 1)</f>
        <v>0</v>
      </c>
      <c r="D11973" s="6">
        <f t="shared" ca="1" si="11978"/>
        <v>1</v>
      </c>
      <c r="E11973" s="6">
        <f t="shared" ca="1" si="8"/>
        <v>10.294780418789248</v>
      </c>
      <c r="F11973" s="6">
        <f t="shared" ca="1" si="9"/>
        <v>10.329877748505961</v>
      </c>
      <c r="G11973" s="6">
        <f t="shared" ca="1" si="10"/>
        <v>-15.650846823268246</v>
      </c>
      <c r="H11973" s="6">
        <f t="shared" ca="1" si="3"/>
        <v>-5.3209690747622851</v>
      </c>
      <c r="I11973" s="6">
        <f t="shared" ca="1" si="4"/>
        <v>4.8642381109552614E-3</v>
      </c>
      <c r="J11973" s="6">
        <f t="shared" ca="1" si="5"/>
        <v>-4.8642381109552614E-3</v>
      </c>
      <c r="K11973" s="7">
        <f t="shared" ca="1" si="6"/>
        <v>2.3660812400069611E-5</v>
      </c>
    </row>
    <row r="11974" spans="2:11" ht="16.5" customHeight="1" x14ac:dyDescent="0.2">
      <c r="B11974" s="5">
        <v>11971</v>
      </c>
      <c r="C11974" s="6">
        <f t="shared" ref="C11974:D11974" ca="1" si="11979">IF(RAND()&lt;0.5, 0, 1)</f>
        <v>1</v>
      </c>
      <c r="D11974" s="6">
        <f t="shared" ca="1" si="11979"/>
        <v>0</v>
      </c>
      <c r="E11974" s="6">
        <f t="shared" ca="1" si="8"/>
        <v>10.294780418789248</v>
      </c>
      <c r="F11974" s="6">
        <f t="shared" ca="1" si="9"/>
        <v>10.328175265167127</v>
      </c>
      <c r="G11974" s="6">
        <f t="shared" ca="1" si="10"/>
        <v>-15.65254930660708</v>
      </c>
      <c r="H11974" s="6">
        <f t="shared" ca="1" si="3"/>
        <v>-5.3577688878178318</v>
      </c>
      <c r="I11974" s="6">
        <f t="shared" ca="1" si="4"/>
        <v>4.6893128085944416E-3</v>
      </c>
      <c r="J11974" s="6">
        <f t="shared" ca="1" si="5"/>
        <v>-4.6893128085944416E-3</v>
      </c>
      <c r="K11974" s="7">
        <f t="shared" ca="1" si="6"/>
        <v>2.198965461684789E-5</v>
      </c>
    </row>
    <row r="11975" spans="2:11" ht="16.5" customHeight="1" x14ac:dyDescent="0.2">
      <c r="B11975" s="5">
        <v>11972</v>
      </c>
      <c r="C11975" s="6">
        <f t="shared" ref="C11975:D11975" ca="1" si="11980">IF(RAND()&lt;0.5, 0, 1)</f>
        <v>0</v>
      </c>
      <c r="D11975" s="6">
        <f t="shared" ca="1" si="11980"/>
        <v>0</v>
      </c>
      <c r="E11975" s="6">
        <f t="shared" ca="1" si="8"/>
        <v>10.293139159306239</v>
      </c>
      <c r="F11975" s="6">
        <f t="shared" ca="1" si="9"/>
        <v>10.328175265167127</v>
      </c>
      <c r="G11975" s="6">
        <f t="shared" ca="1" si="10"/>
        <v>-15.654190566090088</v>
      </c>
      <c r="H11975" s="6">
        <f t="shared" ca="1" si="3"/>
        <v>-15.654190566090088</v>
      </c>
      <c r="I11975" s="6">
        <f t="shared" ca="1" si="4"/>
        <v>1.5902717695015014E-7</v>
      </c>
      <c r="J11975" s="6">
        <f t="shared" ca="1" si="5"/>
        <v>-1.5902717695015014E-7</v>
      </c>
      <c r="K11975" s="7">
        <f t="shared" ca="1" si="6"/>
        <v>2.5289643008734366E-14</v>
      </c>
    </row>
    <row r="11976" spans="2:11" ht="16.5" customHeight="1" x14ac:dyDescent="0.2">
      <c r="B11976" s="5">
        <v>11973</v>
      </c>
      <c r="C11976" s="6">
        <f t="shared" ref="C11976:D11976" ca="1" si="11981">IF(RAND()&lt;0.5, 0, 1)</f>
        <v>0</v>
      </c>
      <c r="D11976" s="6">
        <f t="shared" ca="1" si="11981"/>
        <v>1</v>
      </c>
      <c r="E11976" s="6">
        <f t="shared" ca="1" si="8"/>
        <v>10.293139159306239</v>
      </c>
      <c r="F11976" s="6">
        <f t="shared" ca="1" si="9"/>
        <v>10.328175265167127</v>
      </c>
      <c r="G11976" s="6">
        <f t="shared" ca="1" si="10"/>
        <v>-15.654190621749601</v>
      </c>
      <c r="H11976" s="6">
        <f t="shared" ca="1" si="3"/>
        <v>-5.3260153565824737</v>
      </c>
      <c r="I11976" s="6">
        <f t="shared" ca="1" si="4"/>
        <v>4.8398721261587764E-3</v>
      </c>
      <c r="J11976" s="6">
        <f t="shared" ca="1" si="5"/>
        <v>-4.8398721261587764E-3</v>
      </c>
      <c r="K11976" s="7">
        <f t="shared" ca="1" si="6"/>
        <v>2.3424362197568675E-5</v>
      </c>
    </row>
    <row r="11977" spans="2:11" ht="16.5" customHeight="1" x14ac:dyDescent="0.2">
      <c r="B11977" s="5">
        <v>11974</v>
      </c>
      <c r="C11977" s="6">
        <f t="shared" ref="C11977:D11977" ca="1" si="11982">IF(RAND()&lt;0.5, 0, 1)</f>
        <v>0</v>
      </c>
      <c r="D11977" s="6">
        <f t="shared" ca="1" si="11982"/>
        <v>0</v>
      </c>
      <c r="E11977" s="6">
        <f t="shared" ca="1" si="8"/>
        <v>10.293139159306239</v>
      </c>
      <c r="F11977" s="6">
        <f t="shared" ca="1" si="9"/>
        <v>10.326481309922972</v>
      </c>
      <c r="G11977" s="6">
        <f t="shared" ca="1" si="10"/>
        <v>-15.655884576993756</v>
      </c>
      <c r="H11977" s="6">
        <f t="shared" ca="1" si="3"/>
        <v>-15.655884576993756</v>
      </c>
      <c r="I11977" s="6">
        <f t="shared" ca="1" si="4"/>
        <v>1.5875801127035186E-7</v>
      </c>
      <c r="J11977" s="6">
        <f t="shared" ca="1" si="5"/>
        <v>-1.5875801127035186E-7</v>
      </c>
      <c r="K11977" s="7">
        <f t="shared" ca="1" si="6"/>
        <v>2.5204106142517168E-14</v>
      </c>
    </row>
    <row r="11978" spans="2:11" ht="16.5" customHeight="1" x14ac:dyDescent="0.2">
      <c r="B11978" s="5">
        <v>11975</v>
      </c>
      <c r="C11978" s="6">
        <f t="shared" ref="C11978:D11978" ca="1" si="11983">IF(RAND()&lt;0.5, 0, 1)</f>
        <v>1</v>
      </c>
      <c r="D11978" s="6">
        <f t="shared" ca="1" si="11983"/>
        <v>0</v>
      </c>
      <c r="E11978" s="6">
        <f t="shared" ca="1" si="8"/>
        <v>10.293139159306239</v>
      </c>
      <c r="F11978" s="6">
        <f t="shared" ca="1" si="9"/>
        <v>10.326481309922972</v>
      </c>
      <c r="G11978" s="6">
        <f t="shared" ca="1" si="10"/>
        <v>-15.65588463255906</v>
      </c>
      <c r="H11978" s="6">
        <f t="shared" ca="1" si="3"/>
        <v>-5.3627454732528204</v>
      </c>
      <c r="I11978" s="6">
        <f t="shared" ca="1" si="4"/>
        <v>4.6661426374373953E-3</v>
      </c>
      <c r="J11978" s="6">
        <f t="shared" ca="1" si="5"/>
        <v>-4.6661426374373953E-3</v>
      </c>
      <c r="K11978" s="7">
        <f t="shared" ca="1" si="6"/>
        <v>2.177288711291121E-5</v>
      </c>
    </row>
    <row r="11979" spans="2:11" ht="16.5" customHeight="1" x14ac:dyDescent="0.2">
      <c r="B11979" s="5">
        <v>11976</v>
      </c>
      <c r="C11979" s="6">
        <f t="shared" ref="C11979:D11979" ca="1" si="11984">IF(RAND()&lt;0.5, 0, 1)</f>
        <v>0</v>
      </c>
      <c r="D11979" s="6">
        <f t="shared" ca="1" si="11984"/>
        <v>1</v>
      </c>
      <c r="E11979" s="6">
        <f t="shared" ca="1" si="8"/>
        <v>10.291506009383136</v>
      </c>
      <c r="F11979" s="6">
        <f t="shared" ca="1" si="9"/>
        <v>10.326481309922972</v>
      </c>
      <c r="G11979" s="6">
        <f t="shared" ca="1" si="10"/>
        <v>-15.657517782482163</v>
      </c>
      <c r="H11979" s="6">
        <f t="shared" ca="1" si="3"/>
        <v>-5.331036472559191</v>
      </c>
      <c r="I11979" s="6">
        <f t="shared" ca="1" si="4"/>
        <v>4.815748212259682E-3</v>
      </c>
      <c r="J11979" s="6">
        <f t="shared" ca="1" si="5"/>
        <v>-4.815748212259682E-3</v>
      </c>
      <c r="K11979" s="7">
        <f t="shared" ca="1" si="6"/>
        <v>2.3191430843882322E-5</v>
      </c>
    </row>
    <row r="11980" spans="2:11" ht="16.5" customHeight="1" x14ac:dyDescent="0.2">
      <c r="B11980" s="5">
        <v>11977</v>
      </c>
      <c r="C11980" s="6">
        <f t="shared" ref="C11980:D11980" ca="1" si="11985">IF(RAND()&lt;0.5, 0, 1)</f>
        <v>1</v>
      </c>
      <c r="D11980" s="6">
        <f t="shared" ca="1" si="11985"/>
        <v>0</v>
      </c>
      <c r="E11980" s="6">
        <f t="shared" ca="1" si="8"/>
        <v>10.291506009383136</v>
      </c>
      <c r="F11980" s="6">
        <f t="shared" ca="1" si="9"/>
        <v>10.324795798048681</v>
      </c>
      <c r="G11980" s="6">
        <f t="shared" ca="1" si="10"/>
        <v>-15.659203294356454</v>
      </c>
      <c r="H11980" s="6">
        <f t="shared" ca="1" si="3"/>
        <v>-5.3676972849733176</v>
      </c>
      <c r="I11980" s="6">
        <f t="shared" ca="1" si="4"/>
        <v>4.643200911217912E-3</v>
      </c>
      <c r="J11980" s="6">
        <f t="shared" ca="1" si="5"/>
        <v>-4.643200911217912E-3</v>
      </c>
      <c r="K11980" s="7">
        <f t="shared" ca="1" si="6"/>
        <v>2.1559314701934849E-5</v>
      </c>
    </row>
    <row r="11981" spans="2:11" ht="16.5" customHeight="1" x14ac:dyDescent="0.2">
      <c r="B11981" s="5">
        <v>11978</v>
      </c>
      <c r="C11981" s="6">
        <f t="shared" ref="C11981:D11981" ca="1" si="11986">IF(RAND()&lt;0.5, 0, 1)</f>
        <v>1</v>
      </c>
      <c r="D11981" s="6">
        <f t="shared" ca="1" si="11986"/>
        <v>0</v>
      </c>
      <c r="E11981" s="6">
        <f t="shared" ca="1" si="8"/>
        <v>10.289880889064209</v>
      </c>
      <c r="F11981" s="6">
        <f t="shared" ca="1" si="9"/>
        <v>10.324795798048681</v>
      </c>
      <c r="G11981" s="6">
        <f t="shared" ca="1" si="10"/>
        <v>-15.660828414675381</v>
      </c>
      <c r="H11981" s="6">
        <f t="shared" ca="1" si="3"/>
        <v>-5.3709475256111716</v>
      </c>
      <c r="I11981" s="6">
        <f t="shared" ca="1" si="4"/>
        <v>4.6282036231556911E-3</v>
      </c>
      <c r="J11981" s="6">
        <f t="shared" ca="1" si="5"/>
        <v>-4.6282036231556911E-3</v>
      </c>
      <c r="K11981" s="7">
        <f t="shared" ca="1" si="6"/>
        <v>2.1420268777391465E-5</v>
      </c>
    </row>
    <row r="11982" spans="2:11" ht="16.5" customHeight="1" x14ac:dyDescent="0.2">
      <c r="B11982" s="5">
        <v>11979</v>
      </c>
      <c r="C11982" s="6">
        <f t="shared" ref="C11982:D11982" ca="1" si="11987">IF(RAND()&lt;0.5, 0, 1)</f>
        <v>1</v>
      </c>
      <c r="D11982" s="6">
        <f t="shared" ca="1" si="11987"/>
        <v>0</v>
      </c>
      <c r="E11982" s="6">
        <f t="shared" ca="1" si="8"/>
        <v>10.288261017796104</v>
      </c>
      <c r="F11982" s="6">
        <f t="shared" ca="1" si="9"/>
        <v>10.324795798048681</v>
      </c>
      <c r="G11982" s="6">
        <f t="shared" ca="1" si="10"/>
        <v>-15.662448285943485</v>
      </c>
      <c r="H11982" s="6">
        <f t="shared" ca="1" si="3"/>
        <v>-5.3741872681473808</v>
      </c>
      <c r="I11982" s="6">
        <f t="shared" ca="1" si="4"/>
        <v>4.6133027582571616E-3</v>
      </c>
      <c r="J11982" s="6">
        <f t="shared" ca="1" si="5"/>
        <v>-4.6133027582571616E-3</v>
      </c>
      <c r="K11982" s="7">
        <f t="shared" ca="1" si="6"/>
        <v>2.1282562339343135E-5</v>
      </c>
    </row>
    <row r="11983" spans="2:11" ht="16.5" customHeight="1" x14ac:dyDescent="0.2">
      <c r="B11983" s="5">
        <v>11980</v>
      </c>
      <c r="C11983" s="6">
        <f t="shared" ref="C11983:D11983" ca="1" si="11988">IF(RAND()&lt;0.5, 0, 1)</f>
        <v>1</v>
      </c>
      <c r="D11983" s="6">
        <f t="shared" ca="1" si="11988"/>
        <v>1</v>
      </c>
      <c r="E11983" s="6">
        <f t="shared" ca="1" si="8"/>
        <v>10.286646361830714</v>
      </c>
      <c r="F11983" s="6">
        <f t="shared" ca="1" si="9"/>
        <v>10.324795798048681</v>
      </c>
      <c r="G11983" s="6">
        <f t="shared" ca="1" si="10"/>
        <v>-15.664062941908876</v>
      </c>
      <c r="H11983" s="6">
        <f t="shared" ca="1" si="3"/>
        <v>4.9473792179705196</v>
      </c>
      <c r="I11983" s="6">
        <f t="shared" ca="1" si="4"/>
        <v>0.99294808533192869</v>
      </c>
      <c r="J11983" s="6">
        <f t="shared" ca="1" si="5"/>
        <v>7.051914668071313E-3</v>
      </c>
      <c r="K11983" s="7">
        <f t="shared" ca="1" si="6"/>
        <v>4.9729500485759333E-5</v>
      </c>
    </row>
    <row r="11984" spans="2:11" ht="16.5" customHeight="1" x14ac:dyDescent="0.2">
      <c r="B11984" s="5">
        <v>11981</v>
      </c>
      <c r="C11984" s="6">
        <f t="shared" ref="C11984:D11984" ca="1" si="11989">IF(RAND()&lt;0.5, 0, 1)</f>
        <v>0</v>
      </c>
      <c r="D11984" s="6">
        <f t="shared" ca="1" si="11989"/>
        <v>0</v>
      </c>
      <c r="E11984" s="6">
        <f t="shared" ca="1" si="8"/>
        <v>10.28911453196454</v>
      </c>
      <c r="F11984" s="6">
        <f t="shared" ca="1" si="9"/>
        <v>10.327263968182507</v>
      </c>
      <c r="G11984" s="6">
        <f t="shared" ca="1" si="10"/>
        <v>-15.66159477177505</v>
      </c>
      <c r="H11984" s="6">
        <f t="shared" ca="1" si="3"/>
        <v>-15.66159477177505</v>
      </c>
      <c r="I11984" s="6">
        <f t="shared" ca="1" si="4"/>
        <v>1.5785405558375162E-7</v>
      </c>
      <c r="J11984" s="6">
        <f t="shared" ca="1" si="5"/>
        <v>-1.5785405558375162E-7</v>
      </c>
      <c r="K11984" s="7">
        <f t="shared" ca="1" si="6"/>
        <v>2.4917902864238147E-14</v>
      </c>
    </row>
    <row r="11985" spans="2:11" ht="16.5" customHeight="1" x14ac:dyDescent="0.2">
      <c r="B11985" s="5">
        <v>11982</v>
      </c>
      <c r="C11985" s="6">
        <f t="shared" ref="C11985:D11985" ca="1" si="11990">IF(RAND()&lt;0.5, 0, 1)</f>
        <v>1</v>
      </c>
      <c r="D11985" s="6">
        <f t="shared" ca="1" si="11990"/>
        <v>1</v>
      </c>
      <c r="E11985" s="6">
        <f t="shared" ca="1" si="8"/>
        <v>10.28911453196454</v>
      </c>
      <c r="F11985" s="6">
        <f t="shared" ca="1" si="9"/>
        <v>10.327263968182507</v>
      </c>
      <c r="G11985" s="6">
        <f t="shared" ca="1" si="10"/>
        <v>-15.66159482702397</v>
      </c>
      <c r="H11985" s="6">
        <f t="shared" ca="1" si="3"/>
        <v>4.9547836731230763</v>
      </c>
      <c r="I11985" s="6">
        <f t="shared" ca="1" si="4"/>
        <v>0.99299974390753254</v>
      </c>
      <c r="J11985" s="6">
        <f t="shared" ca="1" si="5"/>
        <v>7.0002560924674606E-3</v>
      </c>
      <c r="K11985" s="7">
        <f t="shared" ca="1" si="6"/>
        <v>4.9003585360127799E-5</v>
      </c>
    </row>
    <row r="11986" spans="2:11" ht="16.5" customHeight="1" x14ac:dyDescent="0.2">
      <c r="B11986" s="5">
        <v>11983</v>
      </c>
      <c r="C11986" s="6">
        <f t="shared" ref="C11986:D11986" ca="1" si="11991">IF(RAND()&lt;0.5, 0, 1)</f>
        <v>0</v>
      </c>
      <c r="D11986" s="6">
        <f t="shared" ca="1" si="11991"/>
        <v>1</v>
      </c>
      <c r="E11986" s="6">
        <f t="shared" ca="1" si="8"/>
        <v>10.291564621596903</v>
      </c>
      <c r="F11986" s="6">
        <f t="shared" ca="1" si="9"/>
        <v>10.32971405781487</v>
      </c>
      <c r="G11986" s="6">
        <f t="shared" ca="1" si="10"/>
        <v>-15.659144737391607</v>
      </c>
      <c r="H11986" s="6">
        <f t="shared" ca="1" si="3"/>
        <v>-5.3294306795767366</v>
      </c>
      <c r="I11986" s="6">
        <f t="shared" ca="1" si="4"/>
        <v>4.8234501889822569E-3</v>
      </c>
      <c r="J11986" s="6">
        <f t="shared" ca="1" si="5"/>
        <v>-4.8234501889822569E-3</v>
      </c>
      <c r="K11986" s="7">
        <f t="shared" ca="1" si="6"/>
        <v>2.326567172559297E-5</v>
      </c>
    </row>
    <row r="11987" spans="2:11" ht="16.5" customHeight="1" x14ac:dyDescent="0.2">
      <c r="B11987" s="5">
        <v>11984</v>
      </c>
      <c r="C11987" s="6">
        <f t="shared" ref="C11987:D11987" ca="1" si="11992">IF(RAND()&lt;0.5, 0, 1)</f>
        <v>0</v>
      </c>
      <c r="D11987" s="6">
        <f t="shared" ca="1" si="11992"/>
        <v>1</v>
      </c>
      <c r="E11987" s="6">
        <f t="shared" ca="1" si="8"/>
        <v>10.291564621596903</v>
      </c>
      <c r="F11987" s="6">
        <f t="shared" ca="1" si="9"/>
        <v>10.328025850248727</v>
      </c>
      <c r="G11987" s="6">
        <f t="shared" ca="1" si="10"/>
        <v>-15.66083294495775</v>
      </c>
      <c r="H11987" s="6">
        <f t="shared" ca="1" si="3"/>
        <v>-5.3328070947090236</v>
      </c>
      <c r="I11987" s="6">
        <f t="shared" ca="1" si="4"/>
        <v>4.8072698409852375E-3</v>
      </c>
      <c r="J11987" s="6">
        <f t="shared" ca="1" si="5"/>
        <v>-4.8072698409852375E-3</v>
      </c>
      <c r="K11987" s="7">
        <f t="shared" ca="1" si="6"/>
        <v>2.3109843324046231E-5</v>
      </c>
    </row>
    <row r="11988" spans="2:11" ht="16.5" customHeight="1" x14ac:dyDescent="0.2">
      <c r="B11988" s="5">
        <v>11985</v>
      </c>
      <c r="C11988" s="6">
        <f t="shared" ref="C11988:D11988" ca="1" si="11993">IF(RAND()&lt;0.5, 0, 1)</f>
        <v>1</v>
      </c>
      <c r="D11988" s="6">
        <f t="shared" ca="1" si="11993"/>
        <v>1</v>
      </c>
      <c r="E11988" s="6">
        <f t="shared" ca="1" si="8"/>
        <v>10.291564621596903</v>
      </c>
      <c r="F11988" s="6">
        <f t="shared" ca="1" si="9"/>
        <v>10.326343305804382</v>
      </c>
      <c r="G11988" s="6">
        <f t="shared" ca="1" si="10"/>
        <v>-15.662515489402095</v>
      </c>
      <c r="H11988" s="6">
        <f t="shared" ca="1" si="3"/>
        <v>4.9553924379991887</v>
      </c>
      <c r="I11988" s="6">
        <f t="shared" ca="1" si="4"/>
        <v>0.99300397431613918</v>
      </c>
      <c r="J11988" s="6">
        <f t="shared" ca="1" si="5"/>
        <v>6.9960256838608181E-3</v>
      </c>
      <c r="K11988" s="7">
        <f t="shared" ca="1" si="6"/>
        <v>4.8944375369240225E-5</v>
      </c>
    </row>
    <row r="11989" spans="2:11" ht="16.5" customHeight="1" x14ac:dyDescent="0.2">
      <c r="B11989" s="5">
        <v>11986</v>
      </c>
      <c r="C11989" s="6">
        <f t="shared" ref="C11989:D11989" ca="1" si="11994">IF(RAND()&lt;0.5, 0, 1)</f>
        <v>1</v>
      </c>
      <c r="D11989" s="6">
        <f t="shared" ca="1" si="11994"/>
        <v>0</v>
      </c>
      <c r="E11989" s="6">
        <f t="shared" ca="1" si="8"/>
        <v>10.294013230586254</v>
      </c>
      <c r="F11989" s="6">
        <f t="shared" ca="1" si="9"/>
        <v>10.328791914793733</v>
      </c>
      <c r="G11989" s="6">
        <f t="shared" ca="1" si="10"/>
        <v>-15.660066880412744</v>
      </c>
      <c r="H11989" s="6">
        <f t="shared" ca="1" si="3"/>
        <v>-5.3660536498264904</v>
      </c>
      <c r="I11989" s="6">
        <f t="shared" ca="1" si="4"/>
        <v>4.6508033919026148E-3</v>
      </c>
      <c r="J11989" s="6">
        <f t="shared" ca="1" si="5"/>
        <v>-4.6508033919026148E-3</v>
      </c>
      <c r="K11989" s="7">
        <f t="shared" ca="1" si="6"/>
        <v>2.1629972190132867E-5</v>
      </c>
    </row>
    <row r="11990" spans="2:11" ht="16.5" customHeight="1" x14ac:dyDescent="0.2">
      <c r="B11990" s="5">
        <v>11987</v>
      </c>
      <c r="C11990" s="6">
        <f t="shared" ref="C11990:D11990" ca="1" si="11995">IF(RAND()&lt;0.5, 0, 1)</f>
        <v>0</v>
      </c>
      <c r="D11990" s="6">
        <f t="shared" ca="1" si="11995"/>
        <v>1</v>
      </c>
      <c r="E11990" s="6">
        <f t="shared" ca="1" si="8"/>
        <v>10.292385449399088</v>
      </c>
      <c r="F11990" s="6">
        <f t="shared" ca="1" si="9"/>
        <v>10.328791914793733</v>
      </c>
      <c r="G11990" s="6">
        <f t="shared" ca="1" si="10"/>
        <v>-15.66169466159991</v>
      </c>
      <c r="H11990" s="6">
        <f t="shared" ca="1" si="3"/>
        <v>-5.3329027468061767</v>
      </c>
      <c r="I11990" s="6">
        <f t="shared" ca="1" si="4"/>
        <v>4.8068122477231585E-3</v>
      </c>
      <c r="J11990" s="6">
        <f t="shared" ca="1" si="5"/>
        <v>-4.8068122477231585E-3</v>
      </c>
      <c r="K11990" s="7">
        <f t="shared" ca="1" si="6"/>
        <v>2.3105443984861364E-5</v>
      </c>
    </row>
    <row r="11991" spans="2:11" ht="16.5" customHeight="1" x14ac:dyDescent="0.2">
      <c r="B11991" s="5">
        <v>11988</v>
      </c>
      <c r="C11991" s="6">
        <f t="shared" ref="C11991:D11991" ca="1" si="11996">IF(RAND()&lt;0.5, 0, 1)</f>
        <v>0</v>
      </c>
      <c r="D11991" s="6">
        <f t="shared" ca="1" si="11996"/>
        <v>1</v>
      </c>
      <c r="E11991" s="6">
        <f t="shared" ca="1" si="8"/>
        <v>10.292385449399088</v>
      </c>
      <c r="F11991" s="6">
        <f t="shared" ca="1" si="9"/>
        <v>10.32710953050703</v>
      </c>
      <c r="G11991" s="6">
        <f t="shared" ca="1" si="10"/>
        <v>-15.663377045886612</v>
      </c>
      <c r="H11991" s="6">
        <f t="shared" ca="1" si="3"/>
        <v>-5.336267515379582</v>
      </c>
      <c r="I11991" s="6">
        <f t="shared" ca="1" si="4"/>
        <v>4.79074297136308E-3</v>
      </c>
      <c r="J11991" s="6">
        <f t="shared" ca="1" si="5"/>
        <v>-4.79074297136308E-3</v>
      </c>
      <c r="K11991" s="7">
        <f t="shared" ca="1" si="6"/>
        <v>2.2951218217664754E-5</v>
      </c>
    </row>
    <row r="11992" spans="2:11" ht="16.5" customHeight="1" x14ac:dyDescent="0.2">
      <c r="B11992" s="5">
        <v>11989</v>
      </c>
      <c r="C11992" s="6">
        <f t="shared" ref="C11992:D11992" ca="1" si="11997">IF(RAND()&lt;0.5, 0, 1)</f>
        <v>0</v>
      </c>
      <c r="D11992" s="6">
        <f t="shared" ca="1" si="11997"/>
        <v>1</v>
      </c>
      <c r="E11992" s="6">
        <f t="shared" ca="1" si="8"/>
        <v>10.292385449399088</v>
      </c>
      <c r="F11992" s="6">
        <f t="shared" ca="1" si="9"/>
        <v>10.325432770467053</v>
      </c>
      <c r="G11992" s="6">
        <f t="shared" ca="1" si="10"/>
        <v>-15.66505380592659</v>
      </c>
      <c r="H11992" s="6">
        <f t="shared" ca="1" si="3"/>
        <v>-5.3396210354595368</v>
      </c>
      <c r="I11992" s="6">
        <f t="shared" ca="1" si="4"/>
        <v>4.7747806095428729E-3</v>
      </c>
      <c r="J11992" s="6">
        <f t="shared" ca="1" si="5"/>
        <v>-4.7747806095428729E-3</v>
      </c>
      <c r="K11992" s="7">
        <f t="shared" ca="1" si="6"/>
        <v>2.2798529869266608E-5</v>
      </c>
    </row>
    <row r="11993" spans="2:11" ht="16.5" customHeight="1" x14ac:dyDescent="0.2">
      <c r="B11993" s="5">
        <v>11990</v>
      </c>
      <c r="C11993" s="6">
        <f t="shared" ref="C11993:D11993" ca="1" si="11998">IF(RAND()&lt;0.5, 0, 1)</f>
        <v>0</v>
      </c>
      <c r="D11993" s="6">
        <f t="shared" ca="1" si="11998"/>
        <v>0</v>
      </c>
      <c r="E11993" s="6">
        <f t="shared" ca="1" si="8"/>
        <v>10.292385449399088</v>
      </c>
      <c r="F11993" s="6">
        <f t="shared" ca="1" si="9"/>
        <v>10.323761597253712</v>
      </c>
      <c r="G11993" s="6">
        <f t="shared" ca="1" si="10"/>
        <v>-15.66672497913993</v>
      </c>
      <c r="H11993" s="6">
        <f t="shared" ca="1" si="3"/>
        <v>-15.66672497913993</v>
      </c>
      <c r="I11993" s="6">
        <f t="shared" ca="1" si="4"/>
        <v>1.570463054069517E-7</v>
      </c>
      <c r="J11993" s="6">
        <f t="shared" ca="1" si="5"/>
        <v>-1.570463054069517E-7</v>
      </c>
      <c r="K11993" s="7">
        <f t="shared" ca="1" si="6"/>
        <v>2.4663542041973546E-14</v>
      </c>
    </row>
    <row r="11994" spans="2:11" ht="16.5" customHeight="1" x14ac:dyDescent="0.2">
      <c r="B11994" s="5">
        <v>11991</v>
      </c>
      <c r="C11994" s="6">
        <f t="shared" ref="C11994:D11994" ca="1" si="11999">IF(RAND()&lt;0.5, 0, 1)</f>
        <v>0</v>
      </c>
      <c r="D11994" s="6">
        <f t="shared" ca="1" si="11999"/>
        <v>0</v>
      </c>
      <c r="E11994" s="6">
        <f t="shared" ca="1" si="8"/>
        <v>10.292385449399088</v>
      </c>
      <c r="F11994" s="6">
        <f t="shared" ca="1" si="9"/>
        <v>10.323761597253712</v>
      </c>
      <c r="G11994" s="6">
        <f t="shared" ca="1" si="10"/>
        <v>-15.666725034106138</v>
      </c>
      <c r="H11994" s="6">
        <f t="shared" ca="1" si="3"/>
        <v>-15.666725034106138</v>
      </c>
      <c r="I11994" s="6">
        <f t="shared" ca="1" si="4"/>
        <v>1.5704629677471346E-7</v>
      </c>
      <c r="J11994" s="6">
        <f t="shared" ca="1" si="5"/>
        <v>-1.5704629677471346E-7</v>
      </c>
      <c r="K11994" s="7">
        <f t="shared" ca="1" si="6"/>
        <v>2.4663539330651376E-14</v>
      </c>
    </row>
    <row r="11995" spans="2:11" ht="16.5" customHeight="1" x14ac:dyDescent="0.2">
      <c r="B11995" s="5">
        <v>11992</v>
      </c>
      <c r="C11995" s="6">
        <f t="shared" ref="C11995:D11995" ca="1" si="12000">IF(RAND()&lt;0.5, 0, 1)</f>
        <v>1</v>
      </c>
      <c r="D11995" s="6">
        <f t="shared" ca="1" si="12000"/>
        <v>0</v>
      </c>
      <c r="E11995" s="6">
        <f t="shared" ca="1" si="8"/>
        <v>10.292385449399088</v>
      </c>
      <c r="F11995" s="6">
        <f t="shared" ca="1" si="9"/>
        <v>10.323761597253712</v>
      </c>
      <c r="G11995" s="6">
        <f t="shared" ca="1" si="10"/>
        <v>-15.666725089072342</v>
      </c>
      <c r="H11995" s="6">
        <f t="shared" ca="1" si="3"/>
        <v>-5.3743396396732539</v>
      </c>
      <c r="I11995" s="6">
        <f t="shared" ca="1" si="4"/>
        <v>4.6126031179452515E-3</v>
      </c>
      <c r="J11995" s="6">
        <f t="shared" ca="1" si="5"/>
        <v>-4.6126031179452515E-3</v>
      </c>
      <c r="K11995" s="7">
        <f t="shared" ca="1" si="6"/>
        <v>2.1276107523678255E-5</v>
      </c>
    </row>
    <row r="11996" spans="2:11" ht="16.5" customHeight="1" x14ac:dyDescent="0.2">
      <c r="B11996" s="5">
        <v>11993</v>
      </c>
      <c r="C11996" s="6">
        <f t="shared" ref="C11996:D11996" ca="1" si="12001">IF(RAND()&lt;0.5, 0, 1)</f>
        <v>0</v>
      </c>
      <c r="D11996" s="6">
        <f t="shared" ca="1" si="12001"/>
        <v>1</v>
      </c>
      <c r="E11996" s="6">
        <f t="shared" ca="1" si="8"/>
        <v>10.290771038307808</v>
      </c>
      <c r="F11996" s="6">
        <f t="shared" ca="1" si="9"/>
        <v>10.323761597253712</v>
      </c>
      <c r="G11996" s="6">
        <f t="shared" ca="1" si="10"/>
        <v>-15.668339500163622</v>
      </c>
      <c r="H11996" s="6">
        <f t="shared" ca="1" si="3"/>
        <v>-5.3445779029099096</v>
      </c>
      <c r="I11996" s="6">
        <f t="shared" ca="1" si="4"/>
        <v>4.7512833925230074E-3</v>
      </c>
      <c r="J11996" s="6">
        <f t="shared" ca="1" si="5"/>
        <v>-4.7512833925230074E-3</v>
      </c>
      <c r="K11996" s="7">
        <f t="shared" ca="1" si="6"/>
        <v>2.2574693876064937E-5</v>
      </c>
    </row>
    <row r="11997" spans="2:11" ht="16.5" customHeight="1" x14ac:dyDescent="0.2">
      <c r="B11997" s="5">
        <v>11994</v>
      </c>
      <c r="C11997" s="6">
        <f t="shared" ref="C11997:D11997" ca="1" si="12002">IF(RAND()&lt;0.5, 0, 1)</f>
        <v>1</v>
      </c>
      <c r="D11997" s="6">
        <f t="shared" ca="1" si="12002"/>
        <v>0</v>
      </c>
      <c r="E11997" s="6">
        <f t="shared" ca="1" si="8"/>
        <v>10.290771038307808</v>
      </c>
      <c r="F11997" s="6">
        <f t="shared" ca="1" si="9"/>
        <v>10.32209864806633</v>
      </c>
      <c r="G11997" s="6">
        <f t="shared" ca="1" si="10"/>
        <v>-15.670002449351005</v>
      </c>
      <c r="H11997" s="6">
        <f t="shared" ca="1" si="3"/>
        <v>-5.3792314110431967</v>
      </c>
      <c r="I11997" s="6">
        <f t="shared" ca="1" si="4"/>
        <v>4.5901977360568785E-3</v>
      </c>
      <c r="J11997" s="6">
        <f t="shared" ca="1" si="5"/>
        <v>-4.5901977360568785E-3</v>
      </c>
      <c r="K11997" s="7">
        <f t="shared" ca="1" si="6"/>
        <v>2.1069915256101693E-5</v>
      </c>
    </row>
    <row r="11998" spans="2:11" ht="16.5" customHeight="1" x14ac:dyDescent="0.2">
      <c r="B11998" s="5">
        <v>11995</v>
      </c>
      <c r="C11998" s="6">
        <f t="shared" ref="C11998:D11998" ca="1" si="12003">IF(RAND()&lt;0.5, 0, 1)</f>
        <v>0</v>
      </c>
      <c r="D11998" s="6">
        <f t="shared" ca="1" si="12003"/>
        <v>0</v>
      </c>
      <c r="E11998" s="6">
        <f t="shared" ca="1" si="8"/>
        <v>10.289164469100188</v>
      </c>
      <c r="F11998" s="6">
        <f t="shared" ca="1" si="9"/>
        <v>10.32209864806633</v>
      </c>
      <c r="G11998" s="6">
        <f t="shared" ca="1" si="10"/>
        <v>-15.671609018558625</v>
      </c>
      <c r="H11998" s="6">
        <f t="shared" ca="1" si="3"/>
        <v>-15.671609018558625</v>
      </c>
      <c r="I11998" s="6">
        <f t="shared" ca="1" si="4"/>
        <v>1.5628115521348799E-7</v>
      </c>
      <c r="J11998" s="6">
        <f t="shared" ca="1" si="5"/>
        <v>-1.5628115521348799E-7</v>
      </c>
      <c r="K11998" s="7">
        <f t="shared" ca="1" si="6"/>
        <v>2.4423799474862322E-14</v>
      </c>
    </row>
    <row r="11999" spans="2:11" ht="16.5" customHeight="1" x14ac:dyDescent="0.2">
      <c r="B11999" s="5">
        <v>11996</v>
      </c>
      <c r="C11999" s="6">
        <f t="shared" ref="C11999:D11999" ca="1" si="12004">IF(RAND()&lt;0.5, 0, 1)</f>
        <v>0</v>
      </c>
      <c r="D11999" s="6">
        <f t="shared" ca="1" si="12004"/>
        <v>1</v>
      </c>
      <c r="E11999" s="6">
        <f t="shared" ca="1" si="8"/>
        <v>10.289164469100188</v>
      </c>
      <c r="F11999" s="6">
        <f t="shared" ca="1" si="9"/>
        <v>10.32209864806633</v>
      </c>
      <c r="G11999" s="6">
        <f t="shared" ca="1" si="10"/>
        <v>-15.671609073257029</v>
      </c>
      <c r="H11999" s="6">
        <f t="shared" ca="1" si="3"/>
        <v>-5.3495104251906991</v>
      </c>
      <c r="I11999" s="6">
        <f t="shared" ca="1" si="4"/>
        <v>4.7280158173042177E-3</v>
      </c>
      <c r="J11999" s="6">
        <f t="shared" ca="1" si="5"/>
        <v>-4.7280158173042177E-3</v>
      </c>
      <c r="K11999" s="7">
        <f t="shared" ca="1" si="6"/>
        <v>2.235413356867887E-5</v>
      </c>
    </row>
    <row r="12000" spans="2:11" ht="16.5" customHeight="1" x14ac:dyDescent="0.2">
      <c r="B12000" s="5">
        <v>11997</v>
      </c>
      <c r="C12000" s="6">
        <f t="shared" ref="C12000:D12000" ca="1" si="12005">IF(RAND()&lt;0.5, 0, 1)</f>
        <v>1</v>
      </c>
      <c r="D12000" s="6">
        <f t="shared" ca="1" si="12005"/>
        <v>0</v>
      </c>
      <c r="E12000" s="6">
        <f t="shared" ca="1" si="8"/>
        <v>10.289164469100188</v>
      </c>
      <c r="F12000" s="6">
        <f t="shared" ca="1" si="9"/>
        <v>10.320443842530274</v>
      </c>
      <c r="G12000" s="6">
        <f t="shared" ca="1" si="10"/>
        <v>-15.673263878793085</v>
      </c>
      <c r="H12000" s="6">
        <f t="shared" ca="1" si="3"/>
        <v>-5.3840994096928974</v>
      </c>
      <c r="I12000" s="6">
        <f t="shared" ca="1" si="4"/>
        <v>4.5680087838940384E-3</v>
      </c>
      <c r="J12000" s="6">
        <f t="shared" ca="1" si="5"/>
        <v>-4.5680087838940384E-3</v>
      </c>
      <c r="K12000" s="7">
        <f t="shared" ca="1" si="6"/>
        <v>2.0866704249733091E-5</v>
      </c>
    </row>
    <row r="12001" spans="2:11" ht="16.5" customHeight="1" x14ac:dyDescent="0.2">
      <c r="B12001" s="5">
        <v>11998</v>
      </c>
      <c r="C12001" s="6">
        <f t="shared" ref="C12001:D12001" ca="1" si="12006">IF(RAND()&lt;0.5, 0, 1)</f>
        <v>1</v>
      </c>
      <c r="D12001" s="6">
        <f t="shared" ca="1" si="12006"/>
        <v>1</v>
      </c>
      <c r="E12001" s="6">
        <f t="shared" ca="1" si="8"/>
        <v>10.287565666025825</v>
      </c>
      <c r="F12001" s="6">
        <f t="shared" ca="1" si="9"/>
        <v>10.320443842530274</v>
      </c>
      <c r="G12001" s="6">
        <f t="shared" ca="1" si="10"/>
        <v>-15.674862681867447</v>
      </c>
      <c r="H12001" s="6">
        <f t="shared" ca="1" si="3"/>
        <v>4.9331468266886542</v>
      </c>
      <c r="I12001" s="6">
        <f t="shared" ca="1" si="4"/>
        <v>0.99284772507638419</v>
      </c>
      <c r="J12001" s="6">
        <f t="shared" ca="1" si="5"/>
        <v>7.152274923615809E-3</v>
      </c>
      <c r="K12001" s="7">
        <f t="shared" ca="1" si="6"/>
        <v>5.1155036582983524E-5</v>
      </c>
    </row>
    <row r="12002" spans="2:11" ht="16.5" customHeight="1" x14ac:dyDescent="0.2">
      <c r="B12002" s="5">
        <v>11999</v>
      </c>
      <c r="C12002" s="6">
        <f t="shared" ref="C12002:D12002" ca="1" si="12007">IF(RAND()&lt;0.5, 0, 1)</f>
        <v>1</v>
      </c>
      <c r="D12002" s="6">
        <f t="shared" ca="1" si="12007"/>
        <v>0</v>
      </c>
      <c r="E12002" s="6">
        <f t="shared" ca="1" si="8"/>
        <v>10.290068962249091</v>
      </c>
      <c r="F12002" s="6">
        <f t="shared" ca="1" si="9"/>
        <v>10.322947138753539</v>
      </c>
      <c r="G12002" s="6">
        <f t="shared" ca="1" si="10"/>
        <v>-15.672359385644182</v>
      </c>
      <c r="H12002" s="6">
        <f t="shared" ca="1" si="3"/>
        <v>-5.3822904233950908</v>
      </c>
      <c r="I12002" s="6">
        <f t="shared" ca="1" si="4"/>
        <v>4.5762418781085312E-3</v>
      </c>
      <c r="J12002" s="6">
        <f t="shared" ca="1" si="5"/>
        <v>-4.5762418781085312E-3</v>
      </c>
      <c r="K12002" s="7">
        <f t="shared" ca="1" si="6"/>
        <v>2.0941989726954298E-5</v>
      </c>
    </row>
    <row r="12003" spans="2:11" ht="16.5" customHeight="1" x14ac:dyDescent="0.2">
      <c r="B12003" s="21">
        <v>12000</v>
      </c>
      <c r="C12003" s="22">
        <f t="shared" ref="C12003:D12003" ca="1" si="12008">IF(RAND()&lt;0.5, 0, 1)</f>
        <v>0</v>
      </c>
      <c r="D12003" s="22">
        <f t="shared" ca="1" si="12008"/>
        <v>1</v>
      </c>
      <c r="E12003" s="22">
        <f t="shared" ca="1" si="8"/>
        <v>10.288467277591753</v>
      </c>
      <c r="F12003" s="22">
        <f t="shared" ca="1" si="9"/>
        <v>10.322947138753539</v>
      </c>
      <c r="G12003" s="22">
        <f t="shared" ca="1" si="10"/>
        <v>-15.67396107030152</v>
      </c>
      <c r="H12003" s="22">
        <f t="shared" ca="1" si="3"/>
        <v>-5.3510139315479801</v>
      </c>
      <c r="I12003" s="22">
        <f t="shared" ca="1" si="4"/>
        <v>4.7209460908127776E-3</v>
      </c>
      <c r="J12003" s="22">
        <f t="shared" ca="1" si="5"/>
        <v>-4.7209460908127776E-3</v>
      </c>
      <c r="K12003" s="23">
        <f t="shared" ca="1" si="6"/>
        <v>2.2287331992360447E-5</v>
      </c>
    </row>
  </sheetData>
  <mergeCells count="3">
    <mergeCell ref="M2:N2"/>
    <mergeCell ref="M6:N6"/>
    <mergeCell ref="M3:N3"/>
  </mergeCells>
  <phoneticPr fontId="6" type="noConversion"/>
  <conditionalFormatting sqref="J4:J12003">
    <cfRule type="expression" dxfId="0" priority="1">
      <formula>AND($J4&lt;$O$3,$J4&gt;-$O$3)</formula>
    </cfRule>
  </conditionalFormatting>
  <pageMargins left="0.7" right="0.7" top="0.75" bottom="0.75" header="0" footer="0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Windows 사용자</cp:lastModifiedBy>
  <dcterms:created xsi:type="dcterms:W3CDTF">2017-09-29T05:15:19Z</dcterms:created>
  <dcterms:modified xsi:type="dcterms:W3CDTF">2021-03-16T17:14:04Z</dcterms:modified>
</cp:coreProperties>
</file>